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https://cdecolorado.sharepoint.com/sites/GraduationDropoutRateRelease/Shared Documents/General/2020-2021/Graduation/"/>
    </mc:Choice>
  </mc:AlternateContent>
  <xr:revisionPtr revIDLastSave="1" documentId="13_ncr:1_{2F293AA6-BB01-4545-B95D-80993A45C10D}" xr6:coauthVersionLast="47" xr6:coauthVersionMax="47" xr10:uidLastSave="{4756F777-C9DF-410E-91A7-DA1C35413C92}"/>
  <bookViews>
    <workbookView xWindow="28680" yWindow="-120" windowWidth="29040" windowHeight="15840" xr2:uid="{00000000-000D-0000-FFFF-FFFF00000000}"/>
  </bookViews>
  <sheets>
    <sheet name="school gender race ethnicity" sheetId="5" r:id="rId1"/>
  </sheets>
  <calcPr calcId="0"/>
</workbook>
</file>

<file path=xl/sharedStrings.xml><?xml version="1.0" encoding="utf-8"?>
<sst xmlns="http://schemas.openxmlformats.org/spreadsheetml/2006/main" count="17491" uniqueCount="1614">
  <si>
    <t>ADAMS</t>
  </si>
  <si>
    <t>0010</t>
  </si>
  <si>
    <t>Mapleton 1</t>
  </si>
  <si>
    <t>0187</t>
  </si>
  <si>
    <t>Mapleton Expeditionary School Of The Arts</t>
  </si>
  <si>
    <t>0212</t>
  </si>
  <si>
    <t>Mapleton Early College High School</t>
  </si>
  <si>
    <t>0263</t>
  </si>
  <si>
    <t>Global Leadership Academy</t>
  </si>
  <si>
    <t>0309</t>
  </si>
  <si>
    <t>Academy High School</t>
  </si>
  <si>
    <t>0503</t>
  </si>
  <si>
    <t>York International</t>
  </si>
  <si>
    <t>0695</t>
  </si>
  <si>
    <t>Big Picture College And Career Academy</t>
  </si>
  <si>
    <t>1796</t>
  </si>
  <si>
    <t>Colorado Connections Academy</t>
  </si>
  <si>
    <t>6315</t>
  </si>
  <si>
    <t>North Valley School For Young Adults</t>
  </si>
  <si>
    <t>9998</t>
  </si>
  <si>
    <t>DISTRICT TOTAL</t>
  </si>
  <si>
    <t>0020</t>
  </si>
  <si>
    <t>Adams 12 Five Star Schools</t>
  </si>
  <si>
    <t>0210</t>
  </si>
  <si>
    <t>Vantage Point</t>
  </si>
  <si>
    <t>1519</t>
  </si>
  <si>
    <t>Stargate Charter School</t>
  </si>
  <si>
    <t>4108</t>
  </si>
  <si>
    <t>Horizon High School</t>
  </si>
  <si>
    <t>4699</t>
  </si>
  <si>
    <t>New America School - Thornton</t>
  </si>
  <si>
    <t>5043</t>
  </si>
  <si>
    <t>Legacy High School</t>
  </si>
  <si>
    <t>5816</t>
  </si>
  <si>
    <t>Thornton High School</t>
  </si>
  <si>
    <t>6060</t>
  </si>
  <si>
    <t>Mountain Range High School</t>
  </si>
  <si>
    <t>6402</t>
  </si>
  <si>
    <t>Northglenn High School</t>
  </si>
  <si>
    <t>6802</t>
  </si>
  <si>
    <t>Prospect Ridge Academy</t>
  </si>
  <si>
    <t>6956</t>
  </si>
  <si>
    <t>Pathways Future Center</t>
  </si>
  <si>
    <t>9431</t>
  </si>
  <si>
    <t>Westgate Charter</t>
  </si>
  <si>
    <t>0030</t>
  </si>
  <si>
    <t>Adams County 14</t>
  </si>
  <si>
    <t>0022</t>
  </si>
  <si>
    <t>Lester R Arnold High School</t>
  </si>
  <si>
    <t>0024</t>
  </si>
  <si>
    <t>Adams City High School</t>
  </si>
  <si>
    <t>0040</t>
  </si>
  <si>
    <t>School District 27J</t>
  </si>
  <si>
    <t>1021</t>
  </si>
  <si>
    <t>Innovations &amp; Options</t>
  </si>
  <si>
    <t>1022</t>
  </si>
  <si>
    <t>Brighton High School</t>
  </si>
  <si>
    <t>1560</t>
  </si>
  <si>
    <t>Bolt Academy</t>
  </si>
  <si>
    <t>2399</t>
  </si>
  <si>
    <t>Eagle Ridge Academy</t>
  </si>
  <si>
    <t>7129</t>
  </si>
  <si>
    <t>Prairie View High School</t>
  </si>
  <si>
    <t>7340</t>
  </si>
  <si>
    <t>Riverdale Ridge High School</t>
  </si>
  <si>
    <t>0050</t>
  </si>
  <si>
    <t>Bennett 29J</t>
  </si>
  <si>
    <t>0775</t>
  </si>
  <si>
    <t>Bennett High School</t>
  </si>
  <si>
    <t>0060</t>
  </si>
  <si>
    <t>Strasburg 31J</t>
  </si>
  <si>
    <t>7133</t>
  </si>
  <si>
    <t>Prairie Creek High School</t>
  </si>
  <si>
    <t>8334</t>
  </si>
  <si>
    <t>Strasburg High School</t>
  </si>
  <si>
    <t>0070</t>
  </si>
  <si>
    <t>Westminster Public Schools</t>
  </si>
  <si>
    <t>0000</t>
  </si>
  <si>
    <t>Summer District Dropouts</t>
  </si>
  <si>
    <t>3931</t>
  </si>
  <si>
    <t>Hidden Lake High School</t>
  </si>
  <si>
    <t>9466</t>
  </si>
  <si>
    <t>Westminster High School</t>
  </si>
  <si>
    <t>ALAMOSA</t>
  </si>
  <si>
    <t>0100</t>
  </si>
  <si>
    <t>Alamosa RE-11J</t>
  </si>
  <si>
    <t>0118</t>
  </si>
  <si>
    <t>Alamosa High School</t>
  </si>
  <si>
    <t>0270</t>
  </si>
  <si>
    <t xml:space="preserve">Alamosa Online </t>
  </si>
  <si>
    <t>0368</t>
  </si>
  <si>
    <t>Alamosa Ombudsman School Of Excellence</t>
  </si>
  <si>
    <t>0110</t>
  </si>
  <si>
    <t>Sangre De Cristo Re-22J</t>
  </si>
  <si>
    <t>7630</t>
  </si>
  <si>
    <t>Sangre De Cristo Undivided High School</t>
  </si>
  <si>
    <t>ARAPAHOE</t>
  </si>
  <si>
    <t>0120</t>
  </si>
  <si>
    <t>Englewood 1</t>
  </si>
  <si>
    <t>0206</t>
  </si>
  <si>
    <t>Colorado'S Finest High School Of Choice</t>
  </si>
  <si>
    <t>2746</t>
  </si>
  <si>
    <t>Englewood High School</t>
  </si>
  <si>
    <t>0123</t>
  </si>
  <si>
    <t>Sheridan 2</t>
  </si>
  <si>
    <t>7842</t>
  </si>
  <si>
    <t>Sheridan High School</t>
  </si>
  <si>
    <t>8123</t>
  </si>
  <si>
    <t>Soar Academy</t>
  </si>
  <si>
    <t>0130</t>
  </si>
  <si>
    <t>Cherry Creek 5</t>
  </si>
  <si>
    <t>1429</t>
  </si>
  <si>
    <t>Cherry Creek Elevation</t>
  </si>
  <si>
    <t>1551</t>
  </si>
  <si>
    <t>Cherokee Trail High School</t>
  </si>
  <si>
    <t>1570</t>
  </si>
  <si>
    <t>Cherry Creek High School</t>
  </si>
  <si>
    <t>1571</t>
  </si>
  <si>
    <t>Cherry Creek Charter Academy</t>
  </si>
  <si>
    <t>2357</t>
  </si>
  <si>
    <t>Eaglecrest High School</t>
  </si>
  <si>
    <t>2653</t>
  </si>
  <si>
    <t>Endeavor Academy</t>
  </si>
  <si>
    <t>3589</t>
  </si>
  <si>
    <t>Grandview High School</t>
  </si>
  <si>
    <t>6367</t>
  </si>
  <si>
    <t>Options School</t>
  </si>
  <si>
    <t>6625</t>
  </si>
  <si>
    <t>Overland High School</t>
  </si>
  <si>
    <t>8020</t>
  </si>
  <si>
    <t>Smoky Hill High School</t>
  </si>
  <si>
    <t>0140</t>
  </si>
  <si>
    <t>Littleton 6</t>
  </si>
  <si>
    <t>0298</t>
  </si>
  <si>
    <t>Arapahoe High School</t>
  </si>
  <si>
    <t>3930</t>
  </si>
  <si>
    <t>Heritage High School</t>
  </si>
  <si>
    <t>5224</t>
  </si>
  <si>
    <t>Littleton High School</t>
  </si>
  <si>
    <t>0170</t>
  </si>
  <si>
    <t>Deer Trail 26J</t>
  </si>
  <si>
    <t>2140</t>
  </si>
  <si>
    <t>Deer Trail Junior-Senior High School</t>
  </si>
  <si>
    <t>0180</t>
  </si>
  <si>
    <t>Adams-Arapahoe 28J</t>
  </si>
  <si>
    <t>0219</t>
  </si>
  <si>
    <t>Aps Online School</t>
  </si>
  <si>
    <t>1458</t>
  </si>
  <si>
    <t>Aurora Central High School</t>
  </si>
  <si>
    <t>2654</t>
  </si>
  <si>
    <t>Empower Community High School</t>
  </si>
  <si>
    <t>3354</t>
  </si>
  <si>
    <t>Gateway High School</t>
  </si>
  <si>
    <t>4024</t>
  </si>
  <si>
    <t>Hinkley High School</t>
  </si>
  <si>
    <t>5298</t>
  </si>
  <si>
    <t>Lotus School For Excellence</t>
  </si>
  <si>
    <t>6546</t>
  </si>
  <si>
    <t>7250</t>
  </si>
  <si>
    <t>Rangeview High School</t>
  </si>
  <si>
    <t>8356</t>
  </si>
  <si>
    <t>William Smith High School</t>
  </si>
  <si>
    <t>9125</t>
  </si>
  <si>
    <t>Vista Peak 9-12 Preparatory</t>
  </si>
  <si>
    <t>9189</t>
  </si>
  <si>
    <t>Vanguard Classical School - East</t>
  </si>
  <si>
    <t>9396</t>
  </si>
  <si>
    <t>Aurora West College Preparatory Academy</t>
  </si>
  <si>
    <t>0190</t>
  </si>
  <si>
    <t>Byers 32J</t>
  </si>
  <si>
    <t>1176</t>
  </si>
  <si>
    <t>Byers Junior-Senior High School</t>
  </si>
  <si>
    <t>1752</t>
  </si>
  <si>
    <t xml:space="preserve">Colorado Virtual Academy High School </t>
  </si>
  <si>
    <t>2356</t>
  </si>
  <si>
    <t>Astravo Academy High School</t>
  </si>
  <si>
    <t>3362</t>
  </si>
  <si>
    <t>Astravo Online Academy High School</t>
  </si>
  <si>
    <t>ARCHULETA</t>
  </si>
  <si>
    <t>0220</t>
  </si>
  <si>
    <t>Archuleta County 50 Jt</t>
  </si>
  <si>
    <t>2269</t>
  </si>
  <si>
    <t>San Juan Mountain School</t>
  </si>
  <si>
    <t>6658</t>
  </si>
  <si>
    <t>Pagosa Springs High School</t>
  </si>
  <si>
    <t>BACA</t>
  </si>
  <si>
    <t>0230</t>
  </si>
  <si>
    <t>Walsh RE-1</t>
  </si>
  <si>
    <t>9226</t>
  </si>
  <si>
    <t>Walsh High School</t>
  </si>
  <si>
    <t>0240</t>
  </si>
  <si>
    <t>Pritchett RE-3</t>
  </si>
  <si>
    <t>7180</t>
  </si>
  <si>
    <t>Pritchett High School</t>
  </si>
  <si>
    <t>0250</t>
  </si>
  <si>
    <t>Springfield RE-4</t>
  </si>
  <si>
    <t>8168</t>
  </si>
  <si>
    <t>Springfield Junior/Senior High School</t>
  </si>
  <si>
    <t>0260</t>
  </si>
  <si>
    <t>Vilas RE-5</t>
  </si>
  <si>
    <t>9100</t>
  </si>
  <si>
    <t>Vilas Undivided High School</t>
  </si>
  <si>
    <t>Campo RE-6</t>
  </si>
  <si>
    <t>1252</t>
  </si>
  <si>
    <t>Campo Undivided High School</t>
  </si>
  <si>
    <t>BENT</t>
  </si>
  <si>
    <t>0290</t>
  </si>
  <si>
    <t>Las Animas RE-1</t>
  </si>
  <si>
    <t>0443</t>
  </si>
  <si>
    <t>Aim Global</t>
  </si>
  <si>
    <t>4279</t>
  </si>
  <si>
    <t>Immersion Schools Science Technology Arts</t>
  </si>
  <si>
    <t>4990</t>
  </si>
  <si>
    <t>Las Animas High School</t>
  </si>
  <si>
    <t>0310</t>
  </si>
  <si>
    <t>McClave Re-2</t>
  </si>
  <si>
    <t>5670</t>
  </si>
  <si>
    <t>Mcclave Undivided High School</t>
  </si>
  <si>
    <t>BOULDER</t>
  </si>
  <si>
    <t>0470</t>
  </si>
  <si>
    <t>St Vrain Valley RE1J</t>
  </si>
  <si>
    <t>Apex Home School Enrichment Program</t>
  </si>
  <si>
    <t>2761</t>
  </si>
  <si>
    <t>Erie High School</t>
  </si>
  <si>
    <t>3196</t>
  </si>
  <si>
    <t>Frederick Senior High School</t>
  </si>
  <si>
    <t>5282</t>
  </si>
  <si>
    <t>Longmont High School</t>
  </si>
  <si>
    <t>5368</t>
  </si>
  <si>
    <t>Lyons Middle/Senior High School</t>
  </si>
  <si>
    <t>5722</t>
  </si>
  <si>
    <t>Mead High School</t>
  </si>
  <si>
    <t>6276</t>
  </si>
  <si>
    <t>Niwot High School</t>
  </si>
  <si>
    <t>6498</t>
  </si>
  <si>
    <t>Olde Columbine High School</t>
  </si>
  <si>
    <t>7789</t>
  </si>
  <si>
    <t>Silver Creek High School</t>
  </si>
  <si>
    <t>7839</t>
  </si>
  <si>
    <t>St. Vrain Global Online Academy</t>
  </si>
  <si>
    <t>7954</t>
  </si>
  <si>
    <t>Skyline High School</t>
  </si>
  <si>
    <t>8927</t>
  </si>
  <si>
    <t>Twin Peaks Charter Academy</t>
  </si>
  <si>
    <t>0480</t>
  </si>
  <si>
    <t>Boulder Valley Re 2</t>
  </si>
  <si>
    <t>0125</t>
  </si>
  <si>
    <t>Arapahoe Ridge High School</t>
  </si>
  <si>
    <t>0924</t>
  </si>
  <si>
    <t>Boulder High School</t>
  </si>
  <si>
    <t>0930</t>
  </si>
  <si>
    <t>Boulder Universal</t>
  </si>
  <si>
    <t>0934</t>
  </si>
  <si>
    <t>Boulder Prep Charter High School</t>
  </si>
  <si>
    <t>1070</t>
  </si>
  <si>
    <t>Broomfield High School</t>
  </si>
  <si>
    <t>1380</t>
  </si>
  <si>
    <t>Centaurus High School</t>
  </si>
  <si>
    <t>2892</t>
  </si>
  <si>
    <t>Fairview High School</t>
  </si>
  <si>
    <t>3499</t>
  </si>
  <si>
    <t>Halcyon School (Special Education)</t>
  </si>
  <si>
    <t>4496</t>
  </si>
  <si>
    <t>Justice High Charter School</t>
  </si>
  <si>
    <t>5999</t>
  </si>
  <si>
    <t>Monarch High School</t>
  </si>
  <si>
    <t>6195</t>
  </si>
  <si>
    <t>New Vista High School</t>
  </si>
  <si>
    <t>6212</t>
  </si>
  <si>
    <t>Nederland Middle-Senior High School</t>
  </si>
  <si>
    <t>6816</t>
  </si>
  <si>
    <t>Peak To Peak Charter School</t>
  </si>
  <si>
    <t>CHAFFEE</t>
  </si>
  <si>
    <t>0490</t>
  </si>
  <si>
    <t>Buena Vista R-31</t>
  </si>
  <si>
    <t>1130</t>
  </si>
  <si>
    <t>Buena Vista High School</t>
  </si>
  <si>
    <t>1508</t>
  </si>
  <si>
    <t>Chaffee County High School</t>
  </si>
  <si>
    <t>0500</t>
  </si>
  <si>
    <t>Salida R-32</t>
  </si>
  <si>
    <t>4085</t>
  </si>
  <si>
    <t>Horizons Exploratory Academy</t>
  </si>
  <si>
    <t>7568</t>
  </si>
  <si>
    <t>Salida High School</t>
  </si>
  <si>
    <t>CHEYENNE</t>
  </si>
  <si>
    <t>0510</t>
  </si>
  <si>
    <t>Kit Carson R-1</t>
  </si>
  <si>
    <t>4742</t>
  </si>
  <si>
    <t>Kit Carson Junior-Senior High School</t>
  </si>
  <si>
    <t>0520</t>
  </si>
  <si>
    <t>Cheyenne County Re-5</t>
  </si>
  <si>
    <t>1612</t>
  </si>
  <si>
    <t>Cheyenne Wells Junior/High School</t>
  </si>
  <si>
    <t>CLEAR CREEK</t>
  </si>
  <si>
    <t>0540</t>
  </si>
  <si>
    <t>Clear Creek RE-1</t>
  </si>
  <si>
    <t>4216</t>
  </si>
  <si>
    <t>Clear Creek High School</t>
  </si>
  <si>
    <t>CONEJOS</t>
  </si>
  <si>
    <t>0550</t>
  </si>
  <si>
    <t>North Conejos RE-1J</t>
  </si>
  <si>
    <t>1378</t>
  </si>
  <si>
    <t>Centauri High School</t>
  </si>
  <si>
    <t>6339</t>
  </si>
  <si>
    <t>North Conejos Alternative Program</t>
  </si>
  <si>
    <t>0560</t>
  </si>
  <si>
    <t>Sanford 6J</t>
  </si>
  <si>
    <t>7616</t>
  </si>
  <si>
    <t>Sanford Junior/Senior High School</t>
  </si>
  <si>
    <t>0580</t>
  </si>
  <si>
    <t>South Conejos RE-10</t>
  </si>
  <si>
    <t>0252</t>
  </si>
  <si>
    <t>Antonito High School</t>
  </si>
  <si>
    <t>COSTILLA</t>
  </si>
  <si>
    <t>0640</t>
  </si>
  <si>
    <t>Centennial R-1</t>
  </si>
  <si>
    <t>1398</t>
  </si>
  <si>
    <t>Centennial School</t>
  </si>
  <si>
    <t>0740</t>
  </si>
  <si>
    <t>Sierra Grande R-30</t>
  </si>
  <si>
    <t>7880</t>
  </si>
  <si>
    <t>Sierra Grande K-12 School</t>
  </si>
  <si>
    <t>CROWLEY</t>
  </si>
  <si>
    <t>0770</t>
  </si>
  <si>
    <t>Crowley County RE-1-J</t>
  </si>
  <si>
    <t>2058</t>
  </si>
  <si>
    <t>Crowley County Junior And Senior High School</t>
  </si>
  <si>
    <t>CUSTER</t>
  </si>
  <si>
    <t>0860</t>
  </si>
  <si>
    <t>Custer County School District C-1</t>
  </si>
  <si>
    <t>2092</t>
  </si>
  <si>
    <t>Custer County High School</t>
  </si>
  <si>
    <t>DELTA</t>
  </si>
  <si>
    <t>0870</t>
  </si>
  <si>
    <t>Delta County 50(J)</t>
  </si>
  <si>
    <t>0093</t>
  </si>
  <si>
    <t>Achieve Blended Learning Academy</t>
  </si>
  <si>
    <t>1372</t>
  </si>
  <si>
    <t>Cedaredge High School</t>
  </si>
  <si>
    <t>2155</t>
  </si>
  <si>
    <t>Grand Mesa Choice Academy</t>
  </si>
  <si>
    <t>2164</t>
  </si>
  <si>
    <t>Delta High School</t>
  </si>
  <si>
    <t>2166</t>
  </si>
  <si>
    <t>Vision Charter Academy</t>
  </si>
  <si>
    <t>4128</t>
  </si>
  <si>
    <t>Hotchkiss High School</t>
  </si>
  <si>
    <t>6708</t>
  </si>
  <si>
    <t>Paonia High School</t>
  </si>
  <si>
    <t>DENVER</t>
  </si>
  <si>
    <t>0880</t>
  </si>
  <si>
    <t>Denver County 1</t>
  </si>
  <si>
    <t>Abraham Lincoln High School</t>
  </si>
  <si>
    <t>Ridge View Academy Charter School</t>
  </si>
  <si>
    <t>0067</t>
  </si>
  <si>
    <t>Aul Denver</t>
  </si>
  <si>
    <t>1295</t>
  </si>
  <si>
    <t>Collegiate Preparatory Academy</t>
  </si>
  <si>
    <t>1319</t>
  </si>
  <si>
    <t>Career Education Center Early College</t>
  </si>
  <si>
    <t>1489</t>
  </si>
  <si>
    <t>Compassion Road Academy</t>
  </si>
  <si>
    <t>1529</t>
  </si>
  <si>
    <t>Dsst: Conservatory Green High School</t>
  </si>
  <si>
    <t>1561</t>
  </si>
  <si>
    <t>Colorado High School Charter - Ges</t>
  </si>
  <si>
    <t>1748</t>
  </si>
  <si>
    <t>Colorado High School Charter</t>
  </si>
  <si>
    <t>1866</t>
  </si>
  <si>
    <t>Ace Community Challenge School</t>
  </si>
  <si>
    <t>2145</t>
  </si>
  <si>
    <t>Dsst: Green Valley Ranch High School</t>
  </si>
  <si>
    <t>2167</t>
  </si>
  <si>
    <t>Denver Montessori Junior/Senior High School</t>
  </si>
  <si>
    <t>2175</t>
  </si>
  <si>
    <t>Dsst: Cole High School</t>
  </si>
  <si>
    <t>2183</t>
  </si>
  <si>
    <t>Denver Center For International Studies</t>
  </si>
  <si>
    <t>2184</t>
  </si>
  <si>
    <t>Denver School Of The Arts</t>
  </si>
  <si>
    <t>2185</t>
  </si>
  <si>
    <t>Dsst: Montview High School</t>
  </si>
  <si>
    <t>2188</t>
  </si>
  <si>
    <t>Denver Center For 21st-Century Learning At Wyman</t>
  </si>
  <si>
    <t>2209</t>
  </si>
  <si>
    <t>Dcis At Montbello</t>
  </si>
  <si>
    <t>2228</t>
  </si>
  <si>
    <t>Dsst: Byers High School</t>
  </si>
  <si>
    <t>2241</t>
  </si>
  <si>
    <t>Denver School Of Innovation And Sustainable Design</t>
  </si>
  <si>
    <t>2244</t>
  </si>
  <si>
    <t>Dsst: College View High School</t>
  </si>
  <si>
    <t>2398</t>
  </si>
  <si>
    <t>East High School</t>
  </si>
  <si>
    <t>2641</t>
  </si>
  <si>
    <t>Excel Academy</t>
  </si>
  <si>
    <t>2726</t>
  </si>
  <si>
    <t>Emily Griffith High School</t>
  </si>
  <si>
    <t>2755</t>
  </si>
  <si>
    <t>Venture Prep High School</t>
  </si>
  <si>
    <t>2757</t>
  </si>
  <si>
    <t>Northeast Early College</t>
  </si>
  <si>
    <t>2994</t>
  </si>
  <si>
    <t>5280 High School</t>
  </si>
  <si>
    <t>3000</t>
  </si>
  <si>
    <t>Florence Crittenton High School</t>
  </si>
  <si>
    <t>3378</t>
  </si>
  <si>
    <t>George Washington High School</t>
  </si>
  <si>
    <t>3540</t>
  </si>
  <si>
    <t>Girls Athletic Leadership School High School</t>
  </si>
  <si>
    <t>3699</t>
  </si>
  <si>
    <t>4444</t>
  </si>
  <si>
    <t>John F Kennedy High School</t>
  </si>
  <si>
    <t>4494</t>
  </si>
  <si>
    <t>Denver Justice High School</t>
  </si>
  <si>
    <t>4509</t>
  </si>
  <si>
    <t>Kipp Northeast Denver Leadership Academy</t>
  </si>
  <si>
    <t>4730</t>
  </si>
  <si>
    <t>Kipp Denver Collegiate High School</t>
  </si>
  <si>
    <t>4795</t>
  </si>
  <si>
    <t>Kunsmiller Creative Arts Academy</t>
  </si>
  <si>
    <t>5044</t>
  </si>
  <si>
    <t>Legacy Options High School</t>
  </si>
  <si>
    <t>5448</t>
  </si>
  <si>
    <t>Manual High School</t>
  </si>
  <si>
    <t>5605</t>
  </si>
  <si>
    <t>Dr. Martin Luther King Jr. Early College</t>
  </si>
  <si>
    <t>5844</t>
  </si>
  <si>
    <t>Contemporary Learning Academy</t>
  </si>
  <si>
    <t>6239</t>
  </si>
  <si>
    <t>Noel Community Arts School</t>
  </si>
  <si>
    <t>6308</t>
  </si>
  <si>
    <t>North High School Engagement Center</t>
  </si>
  <si>
    <t>6314</t>
  </si>
  <si>
    <t>North High School</t>
  </si>
  <si>
    <t>6350</t>
  </si>
  <si>
    <t>Bruce Randolph School</t>
  </si>
  <si>
    <t>6368</t>
  </si>
  <si>
    <t>Northfield High School</t>
  </si>
  <si>
    <t>6509</t>
  </si>
  <si>
    <t>Denver Online High School</t>
  </si>
  <si>
    <t>7163</t>
  </si>
  <si>
    <t>Prep Academy</t>
  </si>
  <si>
    <t>7188</t>
  </si>
  <si>
    <t>Montbello Career And Technical High School</t>
  </si>
  <si>
    <t>7246</t>
  </si>
  <si>
    <t>Respect Academy</t>
  </si>
  <si>
    <t>7361</t>
  </si>
  <si>
    <t>Riseup Community School</t>
  </si>
  <si>
    <t>7973</t>
  </si>
  <si>
    <t>Strive Prep - Rise</t>
  </si>
  <si>
    <t>8086</t>
  </si>
  <si>
    <t>South High School</t>
  </si>
  <si>
    <t>8132</t>
  </si>
  <si>
    <t>Early College Of Denver</t>
  </si>
  <si>
    <t>8145</t>
  </si>
  <si>
    <t>Summit Academy</t>
  </si>
  <si>
    <t>8347</t>
  </si>
  <si>
    <t>Strive Prep - Excel</t>
  </si>
  <si>
    <t>8822</t>
  </si>
  <si>
    <t>Thomas Jefferson High School</t>
  </si>
  <si>
    <t>8995</t>
  </si>
  <si>
    <t>Vista Academy</t>
  </si>
  <si>
    <t>9639</t>
  </si>
  <si>
    <t>Strive Prep - Smart Academy</t>
  </si>
  <si>
    <t>9693</t>
  </si>
  <si>
    <t>West Early College</t>
  </si>
  <si>
    <t>9702</t>
  </si>
  <si>
    <t>West Leadership Academy</t>
  </si>
  <si>
    <t>DOLORES</t>
  </si>
  <si>
    <t>0890</t>
  </si>
  <si>
    <t>Dolores County RE No.2</t>
  </si>
  <si>
    <t>2216</t>
  </si>
  <si>
    <t>Dove Creek High School</t>
  </si>
  <si>
    <t>DOUGLAS</t>
  </si>
  <si>
    <t>0900</t>
  </si>
  <si>
    <t>Douglas County Re 1</t>
  </si>
  <si>
    <t>0079</t>
  </si>
  <si>
    <t>Ascent Classical Academy</t>
  </si>
  <si>
    <t>0201</t>
  </si>
  <si>
    <t>Daniel C Oakes High School--Castle Rock</t>
  </si>
  <si>
    <t>1367</t>
  </si>
  <si>
    <t>Castle View High School</t>
  </si>
  <si>
    <t>1503</t>
  </si>
  <si>
    <t>Chaparral High School</t>
  </si>
  <si>
    <t>1555</t>
  </si>
  <si>
    <t>Cloverleaf Home Education</t>
  </si>
  <si>
    <t>2230</t>
  </si>
  <si>
    <t>Douglas County High School</t>
  </si>
  <si>
    <t>2338</t>
  </si>
  <si>
    <t>Eagle Academy</t>
  </si>
  <si>
    <t>3980</t>
  </si>
  <si>
    <t>Highlands Ranch High School</t>
  </si>
  <si>
    <t>3995</t>
  </si>
  <si>
    <t>Hope Online Learning Academy High School</t>
  </si>
  <si>
    <t>4271</t>
  </si>
  <si>
    <t>Legend High School</t>
  </si>
  <si>
    <t>5259</t>
  </si>
  <si>
    <t>Stem School Highlands Ranch</t>
  </si>
  <si>
    <t>5405</t>
  </si>
  <si>
    <t>Edcsd</t>
  </si>
  <si>
    <t>6165</t>
  </si>
  <si>
    <t>Mountain Vista High School</t>
  </si>
  <si>
    <t>6365</t>
  </si>
  <si>
    <t>Skyview Academy</t>
  </si>
  <si>
    <t>7118</t>
  </si>
  <si>
    <t>Ponderosa High School</t>
  </si>
  <si>
    <t>7244</t>
  </si>
  <si>
    <t>Renaissance Secondary School</t>
  </si>
  <si>
    <t>7435</t>
  </si>
  <si>
    <t>Rock Canyon High School</t>
  </si>
  <si>
    <t>8847</t>
  </si>
  <si>
    <t>Thunderridge High School</t>
  </si>
  <si>
    <t>EAGLE</t>
  </si>
  <si>
    <t>0910</t>
  </si>
  <si>
    <t>Eagle County RE 50</t>
  </si>
  <si>
    <t>0205</t>
  </si>
  <si>
    <t>Red Canyon High School</t>
  </si>
  <si>
    <t>0604</t>
  </si>
  <si>
    <t>Battle Mountain High School</t>
  </si>
  <si>
    <t>2350</t>
  </si>
  <si>
    <t>Eagle Valley High School</t>
  </si>
  <si>
    <t>9061</t>
  </si>
  <si>
    <t>Vail Ski And Snowboard Academy (Vssa)</t>
  </si>
  <si>
    <t>9701</t>
  </si>
  <si>
    <t>World Academy</t>
  </si>
  <si>
    <t>ELBERT</t>
  </si>
  <si>
    <t>0920</t>
  </si>
  <si>
    <t>Elizabeth School District</t>
  </si>
  <si>
    <t>2608</t>
  </si>
  <si>
    <t>Elizabeth High School</t>
  </si>
  <si>
    <t>3236</t>
  </si>
  <si>
    <t>Frontier High School</t>
  </si>
  <si>
    <t>Kiowa C-2</t>
  </si>
  <si>
    <t>4728</t>
  </si>
  <si>
    <t>Kiowa High School</t>
  </si>
  <si>
    <t>0940</t>
  </si>
  <si>
    <t>Big Sandy 100J</t>
  </si>
  <si>
    <t>7922</t>
  </si>
  <si>
    <t>Simla High School</t>
  </si>
  <si>
    <t>0950</t>
  </si>
  <si>
    <t>Elbert 200</t>
  </si>
  <si>
    <t>2574</t>
  </si>
  <si>
    <t>Elbert Junior-Senior High School</t>
  </si>
  <si>
    <t>0960</t>
  </si>
  <si>
    <t>Agate 300</t>
  </si>
  <si>
    <t>0048</t>
  </si>
  <si>
    <t>Agate Junior Senior High School</t>
  </si>
  <si>
    <t>EL PASO</t>
  </si>
  <si>
    <t>0970</t>
  </si>
  <si>
    <t>Calhan RJ-1</t>
  </si>
  <si>
    <t>1218</t>
  </si>
  <si>
    <t xml:space="preserve">Calhan Secondary School </t>
  </si>
  <si>
    <t>0980</t>
  </si>
  <si>
    <t>Harrison 2</t>
  </si>
  <si>
    <t>0469</t>
  </si>
  <si>
    <t>Atlas Preparatory High School</t>
  </si>
  <si>
    <t>3806</t>
  </si>
  <si>
    <t>Harrison High School</t>
  </si>
  <si>
    <t>3870</t>
  </si>
  <si>
    <t>Career Readiness Academy</t>
  </si>
  <si>
    <t>4378</t>
  </si>
  <si>
    <t>James Irwin Charter High School</t>
  </si>
  <si>
    <t>5763</t>
  </si>
  <si>
    <t>Mountain Vista Homeschool Academy</t>
  </si>
  <si>
    <t>7882</t>
  </si>
  <si>
    <t>Sierra High School</t>
  </si>
  <si>
    <t>0990</t>
  </si>
  <si>
    <t>Widefield 3</t>
  </si>
  <si>
    <t>5841</t>
  </si>
  <si>
    <t>Mesa Ridge High School</t>
  </si>
  <si>
    <t>9560</t>
  </si>
  <si>
    <t>Discovery High School</t>
  </si>
  <si>
    <t>9566</t>
  </si>
  <si>
    <t>Widefield High School</t>
  </si>
  <si>
    <t>1000</t>
  </si>
  <si>
    <t>Fountain 8</t>
  </si>
  <si>
    <t>0203</t>
  </si>
  <si>
    <t>Welte Education Center</t>
  </si>
  <si>
    <t>3110</t>
  </si>
  <si>
    <t>Fountain-Fort Carson High School</t>
  </si>
  <si>
    <t>1010</t>
  </si>
  <si>
    <t>Colorado Springs 11</t>
  </si>
  <si>
    <t>0269</t>
  </si>
  <si>
    <t>Achieve Online</t>
  </si>
  <si>
    <t>0871</t>
  </si>
  <si>
    <t>The Bijou School</t>
  </si>
  <si>
    <t>1616</t>
  </si>
  <si>
    <t>Civa Charter Academy</t>
  </si>
  <si>
    <t>1870</t>
  </si>
  <si>
    <t>Coronado High School</t>
  </si>
  <si>
    <t>1885</t>
  </si>
  <si>
    <t>Community Prep Charter School</t>
  </si>
  <si>
    <t>2202</t>
  </si>
  <si>
    <t>Doherty High School</t>
  </si>
  <si>
    <t>2400</t>
  </si>
  <si>
    <t>Odyssey Early College And Career Options</t>
  </si>
  <si>
    <t>2528</t>
  </si>
  <si>
    <t>Nikola Tesla Education Opportunity Center</t>
  </si>
  <si>
    <t>5146</t>
  </si>
  <si>
    <t>Eastlake High School Of Colorado Springs</t>
  </si>
  <si>
    <t>5948</t>
  </si>
  <si>
    <t>Mitchell High School</t>
  </si>
  <si>
    <t>6680</t>
  </si>
  <si>
    <t>Palmer High School</t>
  </si>
  <si>
    <t>1020</t>
  </si>
  <si>
    <t>Cheyenne Mountain 12</t>
  </si>
  <si>
    <t>1590</t>
  </si>
  <si>
    <t>Cheyenne Mountain High School</t>
  </si>
  <si>
    <t>9057</t>
  </si>
  <si>
    <t>The Vanguard School (High)</t>
  </si>
  <si>
    <t>1030</t>
  </si>
  <si>
    <t>Manitou Springs 14</t>
  </si>
  <si>
    <t>5468</t>
  </si>
  <si>
    <t>Manitou Springs High School</t>
  </si>
  <si>
    <t>1040</t>
  </si>
  <si>
    <t>Academy 20</t>
  </si>
  <si>
    <t>0076</t>
  </si>
  <si>
    <t>Air Academy High School</t>
  </si>
  <si>
    <t>Village High School</t>
  </si>
  <si>
    <t>0209</t>
  </si>
  <si>
    <t>Aspen Valley Campus</t>
  </si>
  <si>
    <t>1511</t>
  </si>
  <si>
    <t>Home School Academy</t>
  </si>
  <si>
    <t>1630</t>
  </si>
  <si>
    <t>The Classical Academy High School</t>
  </si>
  <si>
    <t>2195</t>
  </si>
  <si>
    <t>Discovery Canyon Campus High School</t>
  </si>
  <si>
    <t>5126</t>
  </si>
  <si>
    <t>Liberty High School</t>
  </si>
  <si>
    <t>6937</t>
  </si>
  <si>
    <t>Pine Creek High School</t>
  </si>
  <si>
    <t>7240</t>
  </si>
  <si>
    <t>Rampart High School</t>
  </si>
  <si>
    <t>8779</t>
  </si>
  <si>
    <t>Tca College Pathways</t>
  </si>
  <si>
    <t>1050</t>
  </si>
  <si>
    <t>Ellicott 22</t>
  </si>
  <si>
    <t>2642</t>
  </si>
  <si>
    <t>Ellicott Senior High School</t>
  </si>
  <si>
    <t>1060</t>
  </si>
  <si>
    <t>Peyton 23 Jt</t>
  </si>
  <si>
    <t>6626</t>
  </si>
  <si>
    <t>Peyton Online Academy</t>
  </si>
  <si>
    <t>6811</t>
  </si>
  <si>
    <t>Peyton College Academy</t>
  </si>
  <si>
    <t>6902</t>
  </si>
  <si>
    <t>Peyton Senior High School</t>
  </si>
  <si>
    <t>Hanover 28</t>
  </si>
  <si>
    <t>3758</t>
  </si>
  <si>
    <t>Hanover Junior-Senior High School</t>
  </si>
  <si>
    <t>3941</t>
  </si>
  <si>
    <t>Hanover Online Academy</t>
  </si>
  <si>
    <t>1080</t>
  </si>
  <si>
    <t>Lewis-Palmer 38</t>
  </si>
  <si>
    <t>5100</t>
  </si>
  <si>
    <t>Lewis-Palmer High School</t>
  </si>
  <si>
    <t>6678</t>
  </si>
  <si>
    <t>Palmer Ridge High School</t>
  </si>
  <si>
    <t>1110</t>
  </si>
  <si>
    <t>District 49</t>
  </si>
  <si>
    <t>0431</t>
  </si>
  <si>
    <t>Falcon Homeschool Program</t>
  </si>
  <si>
    <t>0448</t>
  </si>
  <si>
    <t>Rocky Mountain Classical Academy Homeschool</t>
  </si>
  <si>
    <t>0555</t>
  </si>
  <si>
    <t>Banning Lewis Ranch Academy</t>
  </si>
  <si>
    <t>2877</t>
  </si>
  <si>
    <t>Springs Studio For Academic Excellence</t>
  </si>
  <si>
    <t>2908</t>
  </si>
  <si>
    <t>Falcon High School</t>
  </si>
  <si>
    <t>3475</t>
  </si>
  <si>
    <t>Goal Academy</t>
  </si>
  <si>
    <t>6653</t>
  </si>
  <si>
    <t>Power Technical Early College</t>
  </si>
  <si>
    <t>6810</t>
  </si>
  <si>
    <t>Patriot High School</t>
  </si>
  <si>
    <t>6821</t>
  </si>
  <si>
    <t>Pikes Peak Early College</t>
  </si>
  <si>
    <t>7463</t>
  </si>
  <si>
    <t>Rocky Mountain Classical Academy</t>
  </si>
  <si>
    <t>7613</t>
  </si>
  <si>
    <t>Sand Creek High School</t>
  </si>
  <si>
    <t>8791</t>
  </si>
  <si>
    <t>Vista Ridge High School</t>
  </si>
  <si>
    <t>1120</t>
  </si>
  <si>
    <t>Edison 54 JT</t>
  </si>
  <si>
    <t>2523</t>
  </si>
  <si>
    <t>Edison Prep</t>
  </si>
  <si>
    <t>2526</t>
  </si>
  <si>
    <t>Edison Junior-Senior High School</t>
  </si>
  <si>
    <t>Miami/Yoder 60 JT</t>
  </si>
  <si>
    <t>5854</t>
  </si>
  <si>
    <t>Miami-Yoder Middle/High School</t>
  </si>
  <si>
    <t>FREMONT</t>
  </si>
  <si>
    <t>1140</t>
  </si>
  <si>
    <t>Canon City RE-1</t>
  </si>
  <si>
    <t>1266</t>
  </si>
  <si>
    <t>Canon City High School</t>
  </si>
  <si>
    <t>1150</t>
  </si>
  <si>
    <t>Fremont RE-2</t>
  </si>
  <si>
    <t>3002</t>
  </si>
  <si>
    <t>Florence Jr./Sr. High School</t>
  </si>
  <si>
    <t>1160</t>
  </si>
  <si>
    <t>Cotopaxi RE-3</t>
  </si>
  <si>
    <t>3228</t>
  </si>
  <si>
    <t>Cotopaxi Junior-Senior High School</t>
  </si>
  <si>
    <t>GARFIELD</t>
  </si>
  <si>
    <t>1180</t>
  </si>
  <si>
    <t>Roaring Fork RE-1</t>
  </si>
  <si>
    <t>0570</t>
  </si>
  <si>
    <t>Basalt High School</t>
  </si>
  <si>
    <t>1006</t>
  </si>
  <si>
    <t>Bridges</t>
  </si>
  <si>
    <t>3468</t>
  </si>
  <si>
    <t>Glenwood Springs High School</t>
  </si>
  <si>
    <t>7422</t>
  </si>
  <si>
    <t>Roaring Fork High School</t>
  </si>
  <si>
    <t>1195</t>
  </si>
  <si>
    <t>Garfield Re-2</t>
  </si>
  <si>
    <t>0065</t>
  </si>
  <si>
    <t>Coal Ridge High School</t>
  </si>
  <si>
    <t>7360</t>
  </si>
  <si>
    <t>Rifle High School</t>
  </si>
  <si>
    <t>1220</t>
  </si>
  <si>
    <t>Garfield 16</t>
  </si>
  <si>
    <t>3586</t>
  </si>
  <si>
    <t>Grand Valley High School</t>
  </si>
  <si>
    <t>GILPIN</t>
  </si>
  <si>
    <t>1330</t>
  </si>
  <si>
    <t>Gilpin County RE-1</t>
  </si>
  <si>
    <t>1634</t>
  </si>
  <si>
    <t>Gilpin County Undivided High School</t>
  </si>
  <si>
    <t>GRAND</t>
  </si>
  <si>
    <t>1340</t>
  </si>
  <si>
    <t>West Grand 1-JT</t>
  </si>
  <si>
    <t>9420</t>
  </si>
  <si>
    <t>West Grand High School</t>
  </si>
  <si>
    <t>1350</t>
  </si>
  <si>
    <t>East Grand 2</t>
  </si>
  <si>
    <t>5864</t>
  </si>
  <si>
    <t>Middle Park High School</t>
  </si>
  <si>
    <t>GUNNISON</t>
  </si>
  <si>
    <t>1360</t>
  </si>
  <si>
    <t>Gunnison Watershed RE1J</t>
  </si>
  <si>
    <t>2006</t>
  </si>
  <si>
    <t>Crested Butte Secondary School</t>
  </si>
  <si>
    <t>3694</t>
  </si>
  <si>
    <t>Gunnison High School</t>
  </si>
  <si>
    <t>5577</t>
  </si>
  <si>
    <t>Marble Charter School</t>
  </si>
  <si>
    <t>HINSDALE</t>
  </si>
  <si>
    <t>Hinsdale County RE 1</t>
  </si>
  <si>
    <t>4899</t>
  </si>
  <si>
    <t>Lake City Community School</t>
  </si>
  <si>
    <t>HUERFANO</t>
  </si>
  <si>
    <t>1390</t>
  </si>
  <si>
    <t>Huerfano Re-1</t>
  </si>
  <si>
    <t>9212</t>
  </si>
  <si>
    <t>John Mall High School</t>
  </si>
  <si>
    <t>1400</t>
  </si>
  <si>
    <t>La Veta Re-2</t>
  </si>
  <si>
    <t>4864</t>
  </si>
  <si>
    <t>La Veta Junior-Senior High School</t>
  </si>
  <si>
    <t>JACKSON</t>
  </si>
  <si>
    <t>1410</t>
  </si>
  <si>
    <t>North Park R-1</t>
  </si>
  <si>
    <t>6358</t>
  </si>
  <si>
    <t>North Park School</t>
  </si>
  <si>
    <t>JEFFERSON</t>
  </si>
  <si>
    <t>1420</t>
  </si>
  <si>
    <t>Jefferson County R-1</t>
  </si>
  <si>
    <t>0033</t>
  </si>
  <si>
    <t>Mclain Community High School</t>
  </si>
  <si>
    <t>0108</t>
  </si>
  <si>
    <t>Alameda International Junior/Senior High School</t>
  </si>
  <si>
    <t>0370</t>
  </si>
  <si>
    <t>Arvada High School</t>
  </si>
  <si>
    <t>0378</t>
  </si>
  <si>
    <t>Arvada West High School</t>
  </si>
  <si>
    <t>0664</t>
  </si>
  <si>
    <t>Bear Creek High School</t>
  </si>
  <si>
    <t>0965</t>
  </si>
  <si>
    <t>Brady Exploration School</t>
  </si>
  <si>
    <t>1451</t>
  </si>
  <si>
    <t>Addenbrooke Classical Academy</t>
  </si>
  <si>
    <t>1522</t>
  </si>
  <si>
    <t>Chatfield High School</t>
  </si>
  <si>
    <t>1864</t>
  </si>
  <si>
    <t>Columbine High School</t>
  </si>
  <si>
    <t>1880</t>
  </si>
  <si>
    <t>Compass Montessori - Golden Charter School</t>
  </si>
  <si>
    <t>1886</t>
  </si>
  <si>
    <t>Conifer Senior High School</t>
  </si>
  <si>
    <t>2093</t>
  </si>
  <si>
    <t>Dakota Ridge Senior High School</t>
  </si>
  <si>
    <t>2120</t>
  </si>
  <si>
    <t>D'Evelyn Junior/Senior High School</t>
  </si>
  <si>
    <t>2836</t>
  </si>
  <si>
    <t>Evergreen High School</t>
  </si>
  <si>
    <t>3393</t>
  </si>
  <si>
    <t>Golden View Classical Academy</t>
  </si>
  <si>
    <t>3502</t>
  </si>
  <si>
    <t>Golden High School</t>
  </si>
  <si>
    <t>3628</t>
  </si>
  <si>
    <t>Green Mountain High School</t>
  </si>
  <si>
    <t>4404</t>
  </si>
  <si>
    <t>Jefferson Academy</t>
  </si>
  <si>
    <t>4408</t>
  </si>
  <si>
    <t>Jeffco Virtual Academy</t>
  </si>
  <si>
    <t>4410</t>
  </si>
  <si>
    <t>Jefferson Academy High School</t>
  </si>
  <si>
    <t>4422</t>
  </si>
  <si>
    <t>Jefferson Junior/Senior High School</t>
  </si>
  <si>
    <t>4798</t>
  </si>
  <si>
    <t>Connections Learning Center On The Earle Johnson Campus</t>
  </si>
  <si>
    <t>4942</t>
  </si>
  <si>
    <t>Lakewood High School</t>
  </si>
  <si>
    <t>5415</t>
  </si>
  <si>
    <t>Rocky Mountain Deaf School</t>
  </si>
  <si>
    <t>5623</t>
  </si>
  <si>
    <t>Longview High School</t>
  </si>
  <si>
    <t>5892</t>
  </si>
  <si>
    <t>Miller Special Education</t>
  </si>
  <si>
    <t>6237</t>
  </si>
  <si>
    <t>New America School</t>
  </si>
  <si>
    <t>6541</t>
  </si>
  <si>
    <t>Jefferson County Open Secondary</t>
  </si>
  <si>
    <t>7114</t>
  </si>
  <si>
    <t>Pomona High School</t>
  </si>
  <si>
    <t>7239</t>
  </si>
  <si>
    <t>Ralston Valley Senior High School</t>
  </si>
  <si>
    <t>7701</t>
  </si>
  <si>
    <t>Collegiate Academy Of Colorado</t>
  </si>
  <si>
    <t>8036</t>
  </si>
  <si>
    <t>Sobesky Academy</t>
  </si>
  <si>
    <t>8209</t>
  </si>
  <si>
    <t>Standley Lake High School</t>
  </si>
  <si>
    <t>8793</t>
  </si>
  <si>
    <t>Two Roads Charter School</t>
  </si>
  <si>
    <t>9234</t>
  </si>
  <si>
    <t>Warren Tech Central</t>
  </si>
  <si>
    <t>9245</t>
  </si>
  <si>
    <t>Warren Tech North</t>
  </si>
  <si>
    <t>9510</t>
  </si>
  <si>
    <t>Wheat Ridge High School</t>
  </si>
  <si>
    <t>KIOWA</t>
  </si>
  <si>
    <t>1430</t>
  </si>
  <si>
    <t>Eads RE-1</t>
  </si>
  <si>
    <t>2336</t>
  </si>
  <si>
    <t>Eads High School</t>
  </si>
  <si>
    <t>1440</t>
  </si>
  <si>
    <t>Plainview RE-2</t>
  </si>
  <si>
    <t>7009</t>
  </si>
  <si>
    <t>Plainview Junior-Senior High School</t>
  </si>
  <si>
    <t>KIT CARSON</t>
  </si>
  <si>
    <t>1450</t>
  </si>
  <si>
    <t>Arriba-Flagler C-20</t>
  </si>
  <si>
    <t>2960</t>
  </si>
  <si>
    <t>Flagler Public School</t>
  </si>
  <si>
    <t>1460</t>
  </si>
  <si>
    <t>Hi-Plains R-23</t>
  </si>
  <si>
    <t>7746</t>
  </si>
  <si>
    <t>Hi-Plains School District R-23</t>
  </si>
  <si>
    <t>1480</t>
  </si>
  <si>
    <t>Stratton R-4</t>
  </si>
  <si>
    <t>8354</t>
  </si>
  <si>
    <t>Stratton Senior High School</t>
  </si>
  <si>
    <t>1490</t>
  </si>
  <si>
    <t>Bethune R-5</t>
  </si>
  <si>
    <t>0842</t>
  </si>
  <si>
    <t>Bethune Public Schools</t>
  </si>
  <si>
    <t>1500</t>
  </si>
  <si>
    <t>Burlington RE-6J</t>
  </si>
  <si>
    <t>1152</t>
  </si>
  <si>
    <t>Burlington High School</t>
  </si>
  <si>
    <t>LAKE</t>
  </si>
  <si>
    <t>1510</t>
  </si>
  <si>
    <t>Lake County R-1</t>
  </si>
  <si>
    <t>1700</t>
  </si>
  <si>
    <t xml:space="preserve">Cloud City High School </t>
  </si>
  <si>
    <t>4904</t>
  </si>
  <si>
    <t>Lake County High School</t>
  </si>
  <si>
    <t>LA PLATA</t>
  </si>
  <si>
    <t>1520</t>
  </si>
  <si>
    <t>Durango 9-R</t>
  </si>
  <si>
    <t>1526</t>
  </si>
  <si>
    <t>Colorado Connections Academy @ Durango</t>
  </si>
  <si>
    <t>2318</t>
  </si>
  <si>
    <t>Durango High School</t>
  </si>
  <si>
    <t>3571</t>
  </si>
  <si>
    <t>Durango Big Picture High School</t>
  </si>
  <si>
    <t>1530</t>
  </si>
  <si>
    <t>Bayfield 10 Jt-R</t>
  </si>
  <si>
    <t>Bayfield High School</t>
  </si>
  <si>
    <t>1540</t>
  </si>
  <si>
    <t>Ignacio 11 JT</t>
  </si>
  <si>
    <t>4258</t>
  </si>
  <si>
    <t>Ignacio High School</t>
  </si>
  <si>
    <t>LARIMER</t>
  </si>
  <si>
    <t>1550</t>
  </si>
  <si>
    <t>Poudre R-1</t>
  </si>
  <si>
    <t>0146</t>
  </si>
  <si>
    <t>Ridgeview Classical Charter Schools</t>
  </si>
  <si>
    <t>1917</t>
  </si>
  <si>
    <t>Compass Community Collaborative School</t>
  </si>
  <si>
    <t>3046</t>
  </si>
  <si>
    <t>Fort Collins High School</t>
  </si>
  <si>
    <t>3105</t>
  </si>
  <si>
    <t>Fossil Ridge High School</t>
  </si>
  <si>
    <t>3760</t>
  </si>
  <si>
    <t>Centennial High School</t>
  </si>
  <si>
    <t>5120</t>
  </si>
  <si>
    <t>Liberty Common Charter School</t>
  </si>
  <si>
    <t>7104</t>
  </si>
  <si>
    <t>Polaris Expeditionary Learning School</t>
  </si>
  <si>
    <t>7124</t>
  </si>
  <si>
    <t>Poudre High School</t>
  </si>
  <si>
    <t>7127</t>
  </si>
  <si>
    <t>Poudre Community Academy</t>
  </si>
  <si>
    <t>7198</t>
  </si>
  <si>
    <t>Psd Global Academy</t>
  </si>
  <si>
    <t>7470</t>
  </si>
  <si>
    <t>Rocky Mountain High School</t>
  </si>
  <si>
    <t>Thompson R2-J</t>
  </si>
  <si>
    <t>0812</t>
  </si>
  <si>
    <t>Berthoud High School</t>
  </si>
  <si>
    <t>5121</t>
  </si>
  <si>
    <t>Leap School</t>
  </si>
  <si>
    <t>5235</t>
  </si>
  <si>
    <t>Loveland Classical School</t>
  </si>
  <si>
    <t>5316</t>
  </si>
  <si>
    <t>Loveland High School</t>
  </si>
  <si>
    <t>6163</t>
  </si>
  <si>
    <t>Mountain View High School</t>
  </si>
  <si>
    <t>8824</t>
  </si>
  <si>
    <t>Thompson Valley High School</t>
  </si>
  <si>
    <t>9260</t>
  </si>
  <si>
    <t>Harold Ferguson High School</t>
  </si>
  <si>
    <t>Estes Park R-3</t>
  </si>
  <si>
    <t>2788</t>
  </si>
  <si>
    <t>Estes Park Options School</t>
  </si>
  <si>
    <t>2794</t>
  </si>
  <si>
    <t>Estes Park High School</t>
  </si>
  <si>
    <t>LAS ANIMAS</t>
  </si>
  <si>
    <t>1580</t>
  </si>
  <si>
    <t>Trinidad 1</t>
  </si>
  <si>
    <t>8906</t>
  </si>
  <si>
    <t>Trinidad High School</t>
  </si>
  <si>
    <t>Primero Reorganized 2</t>
  </si>
  <si>
    <t>7164</t>
  </si>
  <si>
    <t>Primero Junior-Senior High School</t>
  </si>
  <si>
    <t>1600</t>
  </si>
  <si>
    <t>Hoehne Reorganized 3</t>
  </si>
  <si>
    <t>4048</t>
  </si>
  <si>
    <t>Hoehne Schools</t>
  </si>
  <si>
    <t>1620</t>
  </si>
  <si>
    <t>Aguilar Reorganized 6</t>
  </si>
  <si>
    <t>0066</t>
  </si>
  <si>
    <t>Aguilar Junior-Senior High School</t>
  </si>
  <si>
    <t>1750</t>
  </si>
  <si>
    <t>Branson Reorganized 82</t>
  </si>
  <si>
    <t>0948</t>
  </si>
  <si>
    <t>Branson School Online</t>
  </si>
  <si>
    <t>0978</t>
  </si>
  <si>
    <t>Branson School</t>
  </si>
  <si>
    <t>1760</t>
  </si>
  <si>
    <t>Kim Reorganized 88</t>
  </si>
  <si>
    <t>4694</t>
  </si>
  <si>
    <t>Kim Undivided High School</t>
  </si>
  <si>
    <t>LINCOLN</t>
  </si>
  <si>
    <t>1780</t>
  </si>
  <si>
    <t>Genoa-Hugo C113</t>
  </si>
  <si>
    <t>4162</t>
  </si>
  <si>
    <t>Genoa-Hugo School</t>
  </si>
  <si>
    <t>1790</t>
  </si>
  <si>
    <t>Limon RE-4J</t>
  </si>
  <si>
    <t>5136</t>
  </si>
  <si>
    <t>Limon Junior-Senior High School</t>
  </si>
  <si>
    <t>1810</t>
  </si>
  <si>
    <t>Karval RE-23</t>
  </si>
  <si>
    <t>4506</t>
  </si>
  <si>
    <t>Karval Junior-Senior High School</t>
  </si>
  <si>
    <t>LOGAN</t>
  </si>
  <si>
    <t>1828</t>
  </si>
  <si>
    <t>Valley RE-1</t>
  </si>
  <si>
    <t>1224</t>
  </si>
  <si>
    <t>Caliche Junior-Senior High School</t>
  </si>
  <si>
    <t>8260</t>
  </si>
  <si>
    <t>Sterling High School</t>
  </si>
  <si>
    <t>1850</t>
  </si>
  <si>
    <t>Frenchman RE-3</t>
  </si>
  <si>
    <t>2988</t>
  </si>
  <si>
    <t>Fleming High School</t>
  </si>
  <si>
    <t>1860</t>
  </si>
  <si>
    <t>Buffalo RE-4J</t>
  </si>
  <si>
    <t>5806</t>
  </si>
  <si>
    <t>Merino Junior Senior High School</t>
  </si>
  <si>
    <t>Plateau RE-5</t>
  </si>
  <si>
    <t>6838</t>
  </si>
  <si>
    <t>Peetz Junior-Senior High School</t>
  </si>
  <si>
    <t>MESA</t>
  </si>
  <si>
    <t>1980</t>
  </si>
  <si>
    <t>De Beque 49JT</t>
  </si>
  <si>
    <t>2126</t>
  </si>
  <si>
    <t>De Beque Pk-12 School District 49jt</t>
  </si>
  <si>
    <t>1990</t>
  </si>
  <si>
    <t>Plateau Valley 50</t>
  </si>
  <si>
    <t>3582</t>
  </si>
  <si>
    <t>Grand Mesa High School</t>
  </si>
  <si>
    <t>7032</t>
  </si>
  <si>
    <t>Plateau Valley High School</t>
  </si>
  <si>
    <t>2000</t>
  </si>
  <si>
    <t>Mesa County Valley 51</t>
  </si>
  <si>
    <t>0361</t>
  </si>
  <si>
    <t>Fruita 8/9 School</t>
  </si>
  <si>
    <t>Central High School</t>
  </si>
  <si>
    <t>3350</t>
  </si>
  <si>
    <t>Gateway School</t>
  </si>
  <si>
    <t>3570</t>
  </si>
  <si>
    <t>Grand Junction High School</t>
  </si>
  <si>
    <t>3604</t>
  </si>
  <si>
    <t>Grand River Academy</t>
  </si>
  <si>
    <t>4439</t>
  </si>
  <si>
    <t>Juniper Ridge Community School</t>
  </si>
  <si>
    <t>5828</t>
  </si>
  <si>
    <t>Mesa Valley Community School</t>
  </si>
  <si>
    <t>6070</t>
  </si>
  <si>
    <t>Fruita Monument High School</t>
  </si>
  <si>
    <t>6666</t>
  </si>
  <si>
    <t>Palisade High School</t>
  </si>
  <si>
    <t>7236</t>
  </si>
  <si>
    <t>R-5 High School</t>
  </si>
  <si>
    <t>MINERAL</t>
  </si>
  <si>
    <t>2010</t>
  </si>
  <si>
    <t>Creede School District</t>
  </si>
  <si>
    <t>1966</t>
  </si>
  <si>
    <t>Creede School</t>
  </si>
  <si>
    <t>MOFFAT</t>
  </si>
  <si>
    <t>2020</t>
  </si>
  <si>
    <t>Moffat County RE: No 1</t>
  </si>
  <si>
    <t>5962</t>
  </si>
  <si>
    <t>Moffat County High School</t>
  </si>
  <si>
    <t>MONTEZUMA</t>
  </si>
  <si>
    <t>2035</t>
  </si>
  <si>
    <t>Montezuma-Cortez RE-1</t>
  </si>
  <si>
    <t>6026</t>
  </si>
  <si>
    <t>Montezuma-Cortez High School</t>
  </si>
  <si>
    <t>8133</t>
  </si>
  <si>
    <t>Southwest Open Charter School</t>
  </si>
  <si>
    <t>2055</t>
  </si>
  <si>
    <t>Dolores RE-4A</t>
  </si>
  <si>
    <t>2208</t>
  </si>
  <si>
    <t>Dolores Secondary School</t>
  </si>
  <si>
    <t>2070</t>
  </si>
  <si>
    <t>Mancos Re-6</t>
  </si>
  <si>
    <t>5452</t>
  </si>
  <si>
    <t>Mancos High School</t>
  </si>
  <si>
    <t>MONTROSE</t>
  </si>
  <si>
    <t>2180</t>
  </si>
  <si>
    <t>Montrose County RE-1J</t>
  </si>
  <si>
    <t>6058</t>
  </si>
  <si>
    <t>Montrose High School</t>
  </si>
  <si>
    <t>6262</t>
  </si>
  <si>
    <t>Peak Virtual Academy</t>
  </si>
  <si>
    <t>6494</t>
  </si>
  <si>
    <t>Olathe High School</t>
  </si>
  <si>
    <t>9149</t>
  </si>
  <si>
    <t>Vista Charter School</t>
  </si>
  <si>
    <t>2190</t>
  </si>
  <si>
    <t>West End RE-2</t>
  </si>
  <si>
    <t>6436</t>
  </si>
  <si>
    <t>Nucla High School</t>
  </si>
  <si>
    <t>6718</t>
  </si>
  <si>
    <t>Paradox Valley Charter School</t>
  </si>
  <si>
    <t>MORGAN</t>
  </si>
  <si>
    <t>2395</t>
  </si>
  <si>
    <t>Brush RE-2(J)</t>
  </si>
  <si>
    <t>1096</t>
  </si>
  <si>
    <t>Brush High School</t>
  </si>
  <si>
    <t>2405</t>
  </si>
  <si>
    <t>Fort Morgan Re-3</t>
  </si>
  <si>
    <t>3078</t>
  </si>
  <si>
    <t>Fort Morgan High School</t>
  </si>
  <si>
    <t>5180</t>
  </si>
  <si>
    <t>Lincoln High School</t>
  </si>
  <si>
    <t>2505</t>
  </si>
  <si>
    <t>Weldon Valley RE-20(J)</t>
  </si>
  <si>
    <t>9360</t>
  </si>
  <si>
    <t>Weldon Valley Jr/Sr High School</t>
  </si>
  <si>
    <t>2515</t>
  </si>
  <si>
    <t>Wiggins RE-50(J)</t>
  </si>
  <si>
    <t>9582</t>
  </si>
  <si>
    <t>Wiggins High School</t>
  </si>
  <si>
    <t>OTERO</t>
  </si>
  <si>
    <t>2520</t>
  </si>
  <si>
    <t>East Otero R-1</t>
  </si>
  <si>
    <t>5015</t>
  </si>
  <si>
    <t>La Junta Jr/Sr High School</t>
  </si>
  <si>
    <t>5455</t>
  </si>
  <si>
    <t>Tiger Trades Academy</t>
  </si>
  <si>
    <t>2530</t>
  </si>
  <si>
    <t>Rocky Ford R-2</t>
  </si>
  <si>
    <t>7442</t>
  </si>
  <si>
    <t>Rocky Ford Junior/Senior High School</t>
  </si>
  <si>
    <t>2535</t>
  </si>
  <si>
    <t>Manzanola 3J</t>
  </si>
  <si>
    <t>5506</t>
  </si>
  <si>
    <t>Manzanola Junior-Senior High School</t>
  </si>
  <si>
    <t>2540</t>
  </si>
  <si>
    <t>Fowler R-4J</t>
  </si>
  <si>
    <t>3134</t>
  </si>
  <si>
    <t>Fowler High School</t>
  </si>
  <si>
    <t>2560</t>
  </si>
  <si>
    <t>Cheraw 31</t>
  </si>
  <si>
    <t>1546</t>
  </si>
  <si>
    <t>Cheraw School</t>
  </si>
  <si>
    <t>2570</t>
  </si>
  <si>
    <t>Swink 33</t>
  </si>
  <si>
    <t>8456</t>
  </si>
  <si>
    <t>Swink Junior-Senior High School</t>
  </si>
  <si>
    <t>OURAY</t>
  </si>
  <si>
    <t>2580</t>
  </si>
  <si>
    <t>Ouray R-1</t>
  </si>
  <si>
    <t>6600</t>
  </si>
  <si>
    <t>Ouray Senior High School</t>
  </si>
  <si>
    <t>2590</t>
  </si>
  <si>
    <t>Ridgway R-2</t>
  </si>
  <si>
    <t>7346</t>
  </si>
  <si>
    <t>Ridgway High School</t>
  </si>
  <si>
    <t>PARK</t>
  </si>
  <si>
    <t>2600</t>
  </si>
  <si>
    <t>Platte Canyon 1</t>
  </si>
  <si>
    <t>7046</t>
  </si>
  <si>
    <t>Platte Canyon High School</t>
  </si>
  <si>
    <t>2610</t>
  </si>
  <si>
    <t>Park County RE-2</t>
  </si>
  <si>
    <t>8118</t>
  </si>
  <si>
    <t>South Park High School</t>
  </si>
  <si>
    <t>PHILLIPS</t>
  </si>
  <si>
    <t>2620</t>
  </si>
  <si>
    <t>Holyoke Re-1J</t>
  </si>
  <si>
    <t>2686</t>
  </si>
  <si>
    <t>Holyoke Alternative School</t>
  </si>
  <si>
    <t>4080</t>
  </si>
  <si>
    <t>Holyoke Senior High School</t>
  </si>
  <si>
    <t>2630</t>
  </si>
  <si>
    <t>Haxtun RE-2J</t>
  </si>
  <si>
    <t>3850</t>
  </si>
  <si>
    <t>Haxtun High School</t>
  </si>
  <si>
    <t>PITKIN</t>
  </si>
  <si>
    <t>2640</t>
  </si>
  <si>
    <t>Aspen 1</t>
  </si>
  <si>
    <t>0432</t>
  </si>
  <si>
    <t>Aspen High School</t>
  </si>
  <si>
    <t>PROWERS</t>
  </si>
  <si>
    <t>2650</t>
  </si>
  <si>
    <t>Granada RE-1</t>
  </si>
  <si>
    <t>3546</t>
  </si>
  <si>
    <t>Granada Undivided High School</t>
  </si>
  <si>
    <t>2660</t>
  </si>
  <si>
    <t>Lamar Re-2</t>
  </si>
  <si>
    <t>4960</t>
  </si>
  <si>
    <t>Lamar High School</t>
  </si>
  <si>
    <t>2670</t>
  </si>
  <si>
    <t>Holly RE-3</t>
  </si>
  <si>
    <t>4058</t>
  </si>
  <si>
    <t>Holly School</t>
  </si>
  <si>
    <t>2680</t>
  </si>
  <si>
    <t>Wiley RE-13 Jt</t>
  </si>
  <si>
    <t>9608</t>
  </si>
  <si>
    <t>Wiley Junior-Senior High School</t>
  </si>
  <si>
    <t>PUEBLO</t>
  </si>
  <si>
    <t>2690</t>
  </si>
  <si>
    <t>Pueblo City 60</t>
  </si>
  <si>
    <t>1402</t>
  </si>
  <si>
    <t>1454</t>
  </si>
  <si>
    <t>1488</t>
  </si>
  <si>
    <t>Chavez/Huerta K-12 Preparatory Academy</t>
  </si>
  <si>
    <t>2394</t>
  </si>
  <si>
    <t>6677</t>
  </si>
  <si>
    <t>Paragon Learning Center</t>
  </si>
  <si>
    <t>8082</t>
  </si>
  <si>
    <t>2700</t>
  </si>
  <si>
    <t>Pueblo County 70</t>
  </si>
  <si>
    <t>5990</t>
  </si>
  <si>
    <t>70 Online</t>
  </si>
  <si>
    <t>7208</t>
  </si>
  <si>
    <t>Pueblo County High School</t>
  </si>
  <si>
    <t>7214</t>
  </si>
  <si>
    <t>Pueblo West High School</t>
  </si>
  <si>
    <t>7534</t>
  </si>
  <si>
    <t>Rye High School</t>
  </si>
  <si>
    <t>7879</t>
  </si>
  <si>
    <t>Swallows Charter Academy High School</t>
  </si>
  <si>
    <t>RIO BLANCO</t>
  </si>
  <si>
    <t>2710</t>
  </si>
  <si>
    <t>Meeker RE-1</t>
  </si>
  <si>
    <t>5762</t>
  </si>
  <si>
    <t>Meeker High School</t>
  </si>
  <si>
    <t>2720</t>
  </si>
  <si>
    <t>Rangely RE-4</t>
  </si>
  <si>
    <t>7276</t>
  </si>
  <si>
    <t>Rangely Junior/Senior High School</t>
  </si>
  <si>
    <t>RIO GRANDE</t>
  </si>
  <si>
    <t>2730</t>
  </si>
  <si>
    <t>Upper Rio Grande School District C-7</t>
  </si>
  <si>
    <t>2150</t>
  </si>
  <si>
    <t>Del Norte High Jr./Sr. High School</t>
  </si>
  <si>
    <t>2740</t>
  </si>
  <si>
    <t>Monte Vista C-8</t>
  </si>
  <si>
    <t>6030</t>
  </si>
  <si>
    <t>Byron Syring Delta Center</t>
  </si>
  <si>
    <t>6046</t>
  </si>
  <si>
    <t>Monte Vista Senior High School</t>
  </si>
  <si>
    <t>6520</t>
  </si>
  <si>
    <t>Monte Vista On-Line Academy</t>
  </si>
  <si>
    <t>2750</t>
  </si>
  <si>
    <t>Sargent RE-33J</t>
  </si>
  <si>
    <t>7664</t>
  </si>
  <si>
    <t>Sargent Senior High School</t>
  </si>
  <si>
    <t>ROUTT</t>
  </si>
  <si>
    <t>2760</t>
  </si>
  <si>
    <t>Hayden RE-1</t>
  </si>
  <si>
    <t>3862</t>
  </si>
  <si>
    <t>Hayden High School</t>
  </si>
  <si>
    <t>2770</t>
  </si>
  <si>
    <t>Steamboat Springs RE-2</t>
  </si>
  <si>
    <t>8212</t>
  </si>
  <si>
    <t>Steamboat Springs High School</t>
  </si>
  <si>
    <t>9757</t>
  </si>
  <si>
    <t>Yampa Valley High School</t>
  </si>
  <si>
    <t>2780</t>
  </si>
  <si>
    <t>South Routt RE 3</t>
  </si>
  <si>
    <t>8050</t>
  </si>
  <si>
    <t>Soroco High School</t>
  </si>
  <si>
    <t>SAGUACHE</t>
  </si>
  <si>
    <t>2790</t>
  </si>
  <si>
    <t>Mountain Valley RE 1</t>
  </si>
  <si>
    <t>6146</t>
  </si>
  <si>
    <t>Mountain Valley School</t>
  </si>
  <si>
    <t>2800</t>
  </si>
  <si>
    <t>Moffat 2</t>
  </si>
  <si>
    <t>2018</t>
  </si>
  <si>
    <t>Crestone Charter School</t>
  </si>
  <si>
    <t>5958</t>
  </si>
  <si>
    <t>Moffat Prek-12 School</t>
  </si>
  <si>
    <t>2810</t>
  </si>
  <si>
    <t>Center 26 JT</t>
  </si>
  <si>
    <t>0051</t>
  </si>
  <si>
    <t>The Academic Recovery Center Of San Luis Valley</t>
  </si>
  <si>
    <t>1368</t>
  </si>
  <si>
    <t>Center Virtual Academy</t>
  </si>
  <si>
    <t>Center High School</t>
  </si>
  <si>
    <t>SAN JUAN</t>
  </si>
  <si>
    <t>2820</t>
  </si>
  <si>
    <t>Silverton 1</t>
  </si>
  <si>
    <t>7904</t>
  </si>
  <si>
    <t>Silverton High School</t>
  </si>
  <si>
    <t>SAN MIGUEL</t>
  </si>
  <si>
    <t>2830</t>
  </si>
  <si>
    <t>Telluride R-1</t>
  </si>
  <si>
    <t>8794</t>
  </si>
  <si>
    <t>Telluride High School</t>
  </si>
  <si>
    <t>2840</t>
  </si>
  <si>
    <t>Norwood R-2J</t>
  </si>
  <si>
    <t>6422</t>
  </si>
  <si>
    <t>Norwood Public Schools</t>
  </si>
  <si>
    <t>SEDGWICK</t>
  </si>
  <si>
    <t>2862</t>
  </si>
  <si>
    <t>Julesburg Re-1</t>
  </si>
  <si>
    <t>4369</t>
  </si>
  <si>
    <t>Destinations Career Academy Of Colorado</t>
  </si>
  <si>
    <t>4492</t>
  </si>
  <si>
    <t>Julesburg High School</t>
  </si>
  <si>
    <t>2865</t>
  </si>
  <si>
    <t>Revere School District</t>
  </si>
  <si>
    <t>7322</t>
  </si>
  <si>
    <t>Revere Junior-Senior High School</t>
  </si>
  <si>
    <t>SUMMIT</t>
  </si>
  <si>
    <t>Summit RE-1</t>
  </si>
  <si>
    <t>8375</t>
  </si>
  <si>
    <t>Snowy Peaks Junior/Senior High School</t>
  </si>
  <si>
    <t>8378</t>
  </si>
  <si>
    <t>Summit High School</t>
  </si>
  <si>
    <t>TELLER</t>
  </si>
  <si>
    <t>3010</t>
  </si>
  <si>
    <t>Cripple Creek-Victor RE-1</t>
  </si>
  <si>
    <t>2024</t>
  </si>
  <si>
    <t>Cripple Creek-Victor Junior-Senior High School</t>
  </si>
  <si>
    <t>3020</t>
  </si>
  <si>
    <t>Woodland Park Re-2</t>
  </si>
  <si>
    <t>9696</t>
  </si>
  <si>
    <t>Woodland Park High School</t>
  </si>
  <si>
    <t>WASHINGTON</t>
  </si>
  <si>
    <t>3030</t>
  </si>
  <si>
    <t>Akron R-1</t>
  </si>
  <si>
    <t>0090</t>
  </si>
  <si>
    <t>Akron High School</t>
  </si>
  <si>
    <t>3040</t>
  </si>
  <si>
    <t>Arickaree R-2</t>
  </si>
  <si>
    <t>0308</t>
  </si>
  <si>
    <t>Arickaree Undivided High School</t>
  </si>
  <si>
    <t>3050</t>
  </si>
  <si>
    <t>Otis R-3</t>
  </si>
  <si>
    <t>6586</t>
  </si>
  <si>
    <t>Otis Junior-Senior High School</t>
  </si>
  <si>
    <t>3060</t>
  </si>
  <si>
    <t>Lone Star 101</t>
  </si>
  <si>
    <t>5258</t>
  </si>
  <si>
    <t>Lone Star Undivided High School</t>
  </si>
  <si>
    <t>3070</t>
  </si>
  <si>
    <t>Woodlin R-104</t>
  </si>
  <si>
    <t>9704</t>
  </si>
  <si>
    <t>Woodlin Undivided High School</t>
  </si>
  <si>
    <t>WELD</t>
  </si>
  <si>
    <t>3080</t>
  </si>
  <si>
    <t>Weld County RE-1</t>
  </si>
  <si>
    <t>9032</t>
  </si>
  <si>
    <t>Valley High School</t>
  </si>
  <si>
    <t>3085</t>
  </si>
  <si>
    <t>Eaton RE-2</t>
  </si>
  <si>
    <t>2456</t>
  </si>
  <si>
    <t>Eaton High School</t>
  </si>
  <si>
    <t>3090</t>
  </si>
  <si>
    <t>Weld County School District RE-3J</t>
  </si>
  <si>
    <t>1446</t>
  </si>
  <si>
    <t>Weld Central Senior High School</t>
  </si>
  <si>
    <t>3100</t>
  </si>
  <si>
    <t>Windsor RE-4</t>
  </si>
  <si>
    <t>9393</t>
  </si>
  <si>
    <t>Windsor Charter Academy Early College High School</t>
  </si>
  <si>
    <t>9671</t>
  </si>
  <si>
    <t xml:space="preserve">Inspire4 K-12 Online School </t>
  </si>
  <si>
    <t>9672</t>
  </si>
  <si>
    <t>Windsor High School</t>
  </si>
  <si>
    <t>Johnstown-Milliken RE-5J</t>
  </si>
  <si>
    <t>7490</t>
  </si>
  <si>
    <t>Roosevelt High School</t>
  </si>
  <si>
    <t>3120</t>
  </si>
  <si>
    <t>Greeley 6</t>
  </si>
  <si>
    <t>1875</t>
  </si>
  <si>
    <t>Frontier Charter Academy</t>
  </si>
  <si>
    <t>2657</t>
  </si>
  <si>
    <t>Early College Academy</t>
  </si>
  <si>
    <t>2850</t>
  </si>
  <si>
    <t>University Schools</t>
  </si>
  <si>
    <t>3610</t>
  </si>
  <si>
    <t>Greeley Central High School</t>
  </si>
  <si>
    <t>3614</t>
  </si>
  <si>
    <t>Greeley West High School</t>
  </si>
  <si>
    <t>4425</t>
  </si>
  <si>
    <t>Jefferson Junior/Senior High</t>
  </si>
  <si>
    <t>6364</t>
  </si>
  <si>
    <t>Northridge High School</t>
  </si>
  <si>
    <t>8965</t>
  </si>
  <si>
    <t>Union Colony Preparatory School</t>
  </si>
  <si>
    <t>3130</t>
  </si>
  <si>
    <t>Platte Valley RE-7</t>
  </si>
  <si>
    <t>4670</t>
  </si>
  <si>
    <t>Platte Valley High School</t>
  </si>
  <si>
    <t>3140</t>
  </si>
  <si>
    <t>Weld Re-8 Schools</t>
  </si>
  <si>
    <t>Fort Lupton High School</t>
  </si>
  <si>
    <t>3145</t>
  </si>
  <si>
    <t>Ault-Highland RE-9</t>
  </si>
  <si>
    <t>3961</t>
  </si>
  <si>
    <t>Highland Middle School</t>
  </si>
  <si>
    <t>3962</t>
  </si>
  <si>
    <t>Highland High School</t>
  </si>
  <si>
    <t>3146</t>
  </si>
  <si>
    <t>Briggsdale RE-10</t>
  </si>
  <si>
    <t>1012</t>
  </si>
  <si>
    <t>Briggsdale Undivided High School</t>
  </si>
  <si>
    <t>3147</t>
  </si>
  <si>
    <t>Prairie RE-11</t>
  </si>
  <si>
    <t>7156</t>
  </si>
  <si>
    <t>Prairie Junior-Senior High School</t>
  </si>
  <si>
    <t>3148</t>
  </si>
  <si>
    <t>Pawnee RE-12</t>
  </si>
  <si>
    <t>6812</t>
  </si>
  <si>
    <t>Pawnee School Pk-12</t>
  </si>
  <si>
    <t>YUMA</t>
  </si>
  <si>
    <t>3200</t>
  </si>
  <si>
    <t>Yuma 1</t>
  </si>
  <si>
    <t>9799</t>
  </si>
  <si>
    <t>Yuma High School</t>
  </si>
  <si>
    <t>3210</t>
  </si>
  <si>
    <t>Wray RD-2</t>
  </si>
  <si>
    <t>9733</t>
  </si>
  <si>
    <t>Wray Junior Senior High School</t>
  </si>
  <si>
    <t>3220</t>
  </si>
  <si>
    <t>Idalia RJ-3</t>
  </si>
  <si>
    <t>4231</t>
  </si>
  <si>
    <t>Idalia Junior-Senior High School</t>
  </si>
  <si>
    <t>3230</t>
  </si>
  <si>
    <t>Liberty J-4</t>
  </si>
  <si>
    <t>5123</t>
  </si>
  <si>
    <t>Liberty School</t>
  </si>
  <si>
    <t>NONE</t>
  </si>
  <si>
    <t>8001</t>
  </si>
  <si>
    <t>Charter School Institute</t>
  </si>
  <si>
    <t>0015</t>
  </si>
  <si>
    <t>Academy Of Charter Schools</t>
  </si>
  <si>
    <t>0035</t>
  </si>
  <si>
    <t>0075</t>
  </si>
  <si>
    <t>Animas High School</t>
  </si>
  <si>
    <t>1279</t>
  </si>
  <si>
    <t>Caprock Academy</t>
  </si>
  <si>
    <t>1387</t>
  </si>
  <si>
    <t>Colorado Early Colleges Windsor</t>
  </si>
  <si>
    <t>1505</t>
  </si>
  <si>
    <t>Colorado Military Academy</t>
  </si>
  <si>
    <t>1633</t>
  </si>
  <si>
    <t>Colorado Early Colleges Aurora</t>
  </si>
  <si>
    <t>1795</t>
  </si>
  <si>
    <t>Colorado Springs Early Colleges</t>
  </si>
  <si>
    <t>2067</t>
  </si>
  <si>
    <t>Colorado Early College Fort Collins</t>
  </si>
  <si>
    <t>2196</t>
  </si>
  <si>
    <t xml:space="preserve">Colorado Early Colleges Douglas County </t>
  </si>
  <si>
    <t>2837</t>
  </si>
  <si>
    <t>Early College Of Arvada</t>
  </si>
  <si>
    <t>5147</t>
  </si>
  <si>
    <t>Launch High School</t>
  </si>
  <si>
    <t>6219</t>
  </si>
  <si>
    <t>New America School - Lowry</t>
  </si>
  <si>
    <t>6266</t>
  </si>
  <si>
    <t>New Legacy Charter School</t>
  </si>
  <si>
    <t>6914</t>
  </si>
  <si>
    <t>The Pinnacle Charter School</t>
  </si>
  <si>
    <t>8825</t>
  </si>
  <si>
    <t>Thomas Maclaren State Charter School</t>
  </si>
  <si>
    <t>8929</t>
  </si>
  <si>
    <t>Pikes Peak Prep</t>
  </si>
  <si>
    <t>9037</t>
  </si>
  <si>
    <t>Victory Preparatory Academy High State Charter School</t>
  </si>
  <si>
    <t>9000</t>
  </si>
  <si>
    <t>Colorado School for the Deaf and Blind</t>
  </si>
  <si>
    <t>1924</t>
  </si>
  <si>
    <t>Colorado School For The Deaf And Blind</t>
  </si>
  <si>
    <t>COLORADO BOCS</t>
  </si>
  <si>
    <t>9035</t>
  </si>
  <si>
    <t>Centennial BOCES</t>
  </si>
  <si>
    <t>1607</t>
  </si>
  <si>
    <t>Centennial Boces High School</t>
  </si>
  <si>
    <t>3997</t>
  </si>
  <si>
    <t>Innovative Connections High School</t>
  </si>
  <si>
    <t>9050</t>
  </si>
  <si>
    <t>San Juan BOCES</t>
  </si>
  <si>
    <t>8121</t>
  </si>
  <si>
    <t>Southwest Colorado Eschool</t>
  </si>
  <si>
    <t>9130</t>
  </si>
  <si>
    <t>Expeditionary BOCES</t>
  </si>
  <si>
    <t>Rocky Mountain School Of Expeditionary Learning</t>
  </si>
  <si>
    <t>9170</t>
  </si>
  <si>
    <t>Education reEnvisioned BOCES</t>
  </si>
  <si>
    <t>Colorado Preparatory Academy High School</t>
  </si>
  <si>
    <t>6971</t>
  </si>
  <si>
    <t>Pikes Peak Online School</t>
  </si>
  <si>
    <t>7449</t>
  </si>
  <si>
    <t>Rocky Mountain Digital Academy</t>
  </si>
  <si>
    <t>9175</t>
  </si>
  <si>
    <t>Colorado River BOCES</t>
  </si>
  <si>
    <t>6134</t>
  </si>
  <si>
    <t>Yampah Mountain School</t>
  </si>
  <si>
    <t>9999</t>
  </si>
  <si>
    <t>STATE TOTALS</t>
  </si>
  <si>
    <t>4952</t>
  </si>
  <si>
    <t>Lake County Early College</t>
  </si>
  <si>
    <t>7484</t>
  </si>
  <si>
    <t>Mountain View Virtual</t>
  </si>
  <si>
    <t>9348</t>
  </si>
  <si>
    <t>West Career Academy</t>
  </si>
  <si>
    <t>0861</t>
  </si>
  <si>
    <t>Battle Mountain Early College High School</t>
  </si>
  <si>
    <t>2643</t>
  </si>
  <si>
    <t>Eagle Valley Early College High School</t>
  </si>
  <si>
    <t>0034</t>
  </si>
  <si>
    <t>Mc Lain Community High School</t>
  </si>
  <si>
    <t>9030</t>
  </si>
  <si>
    <t>Mountain BOCES</t>
  </si>
  <si>
    <t>County Name</t>
  </si>
  <si>
    <t>Organization Name</t>
  </si>
  <si>
    <t>Organization Code</t>
  </si>
  <si>
    <t>School Code</t>
  </si>
  <si>
    <t>School Name</t>
  </si>
  <si>
    <t>"Class Of…" Anticipated Year of Graduation Cohort</t>
  </si>
  <si>
    <t>Number of Years After Entering High School</t>
  </si>
  <si>
    <t>All Students Final Grad Base</t>
  </si>
  <si>
    <t>All Students Graduates Total</t>
  </si>
  <si>
    <t>All Students Graduation Rate</t>
  </si>
  <si>
    <t>All Students Completers Total</t>
  </si>
  <si>
    <t>All Students Completion Rate</t>
  </si>
  <si>
    <t>Female Final Grad Base</t>
  </si>
  <si>
    <t>Females Graduates Total</t>
  </si>
  <si>
    <t>Female Graduation Rate</t>
  </si>
  <si>
    <t>Female Completers Total</t>
  </si>
  <si>
    <t>Female Completion Rate</t>
  </si>
  <si>
    <t>Male Final Grad Base</t>
  </si>
  <si>
    <t>Male Graduates Total</t>
  </si>
  <si>
    <t>Male Graduation Rate</t>
  </si>
  <si>
    <t>Male Completers Total</t>
  </si>
  <si>
    <t>Male Completion Rate</t>
  </si>
  <si>
    <t>American Indian or Alaska Native Final Grad Base</t>
  </si>
  <si>
    <t>American Indian or Alaska Native Graduates</t>
  </si>
  <si>
    <t>American Indian or Alaska Native Graduation Rate</t>
  </si>
  <si>
    <t>American Indian or Alaska Native Completers Total</t>
  </si>
  <si>
    <t>American Indian or Alaska Native Completion Rate</t>
  </si>
  <si>
    <t>American Indian or Alaska Native Female Final Grad Base</t>
  </si>
  <si>
    <t>American Indian or Alaska Native Female Graduates</t>
  </si>
  <si>
    <t>American Indian or Alaska Native Female Native Graduation Rate</t>
  </si>
  <si>
    <t>American Indian or Alaska Native Female Completers Total</t>
  </si>
  <si>
    <t>American Indian or Alaska Native Female Completion Rate</t>
  </si>
  <si>
    <t>American Indian or Alaska Native Male Final Grad Base</t>
  </si>
  <si>
    <t>American Indian or Alaska Native Male Graduates</t>
  </si>
  <si>
    <t>American Indian or Alaska Native Male Graduation Rate</t>
  </si>
  <si>
    <t>American Indian or Alaska Native Male Completers Total</t>
  </si>
  <si>
    <t>American Indian or Alaska Native Male Completion Rate</t>
  </si>
  <si>
    <t>Asian Final Grad Base</t>
  </si>
  <si>
    <t>Asian Graduates</t>
  </si>
  <si>
    <t>Asian Graduation Rate</t>
  </si>
  <si>
    <t>Asian Completers Total</t>
  </si>
  <si>
    <t>Asian Completion Rate</t>
  </si>
  <si>
    <t>Asian Female Final Grad Base</t>
  </si>
  <si>
    <t>Asian Female Graduates</t>
  </si>
  <si>
    <t>Asian Female Graduation Rate</t>
  </si>
  <si>
    <t>Asian Female Completers Total</t>
  </si>
  <si>
    <t>Asian Female Completion Rate</t>
  </si>
  <si>
    <t>Asian Male Final Grad Base</t>
  </si>
  <si>
    <t>Asian Male Graduates</t>
  </si>
  <si>
    <t>Asian Male Graduation Rate</t>
  </si>
  <si>
    <t>Asian Male Completers Total</t>
  </si>
  <si>
    <t>Asian Male Completion Rate</t>
  </si>
  <si>
    <t>Black or African American Final Grad Base</t>
  </si>
  <si>
    <t>Black or African American Graduates</t>
  </si>
  <si>
    <t>Black or African American Graduation Rate</t>
  </si>
  <si>
    <t>Black or African American Completers Total</t>
  </si>
  <si>
    <t>Black or African American Completion Rate</t>
  </si>
  <si>
    <t>Black or African American Female Final Grad Base</t>
  </si>
  <si>
    <t>Black or African American Female Graduates</t>
  </si>
  <si>
    <t>Black or African American Female Graduation Rate</t>
  </si>
  <si>
    <t>Black or African American Female Completers Total</t>
  </si>
  <si>
    <t>Black or African American Female Completion Rate</t>
  </si>
  <si>
    <t>Black or African American Male Final Grad Base</t>
  </si>
  <si>
    <t>Black or African American Male Graduates</t>
  </si>
  <si>
    <t>Black or African American Male Graduation Rate</t>
  </si>
  <si>
    <t>Black or African American Male Completers Total</t>
  </si>
  <si>
    <t>Black or African American Male Completion Rate</t>
  </si>
  <si>
    <t>Hispanic or Latino Final Grad Base</t>
  </si>
  <si>
    <t>Hispanic or Latino Graduates</t>
  </si>
  <si>
    <t>Hispanic or Latino Graduation Rate</t>
  </si>
  <si>
    <t>Hispanic or Latino Completers Total</t>
  </si>
  <si>
    <t>Hispanic or Latino Completion Rate</t>
  </si>
  <si>
    <t>Hispanic or Latino Female Final Grad Base</t>
  </si>
  <si>
    <t>Hispanic or Latino Female Graduates</t>
  </si>
  <si>
    <t>Hispanic or Latino Female Graduation Rate</t>
  </si>
  <si>
    <t>Hispanic or Latino Female Completers Total</t>
  </si>
  <si>
    <t>Hispanic or Latino Female Completion Rate</t>
  </si>
  <si>
    <t>Hispanic or Latino Male Final Grad Base</t>
  </si>
  <si>
    <t>Hispanic or Latino Male Graduates</t>
  </si>
  <si>
    <t>Hispanic or Latino Male Graduation Rate</t>
  </si>
  <si>
    <t>Hispanic or Latino Male Completers Total</t>
  </si>
  <si>
    <t>Hispanic or Latino Male Completion Rate</t>
  </si>
  <si>
    <t>White Final Grad Base</t>
  </si>
  <si>
    <t>White Graduates</t>
  </si>
  <si>
    <t>White Graduation Rate</t>
  </si>
  <si>
    <t>White Completers Total</t>
  </si>
  <si>
    <t>White Completion Rate</t>
  </si>
  <si>
    <t>White Female Final Grad Base</t>
  </si>
  <si>
    <t>White Female Graduates</t>
  </si>
  <si>
    <t>White Female Graduation Rate</t>
  </si>
  <si>
    <t>White Female Completers Total</t>
  </si>
  <si>
    <t>White Female Completion Rate</t>
  </si>
  <si>
    <t>White Male Final Grad Base</t>
  </si>
  <si>
    <t>White Male Graduates</t>
  </si>
  <si>
    <t>White Male Graduation Rate</t>
  </si>
  <si>
    <t>White Male Completers Total</t>
  </si>
  <si>
    <t>White Male Completion Rate</t>
  </si>
  <si>
    <t>Native Hawaiian or Other Pacific Islander Grad Base</t>
  </si>
  <si>
    <t>Native Hawaiian or Other Pacific Islander Graduates</t>
  </si>
  <si>
    <t>Native Hawaiian or Other Pacific Islander Graduation Rate</t>
  </si>
  <si>
    <t>Native Hawaiian or Other Pacific Islander Completers Total</t>
  </si>
  <si>
    <t>Native Hawaiian or Other Pacific Islander Completion Rate</t>
  </si>
  <si>
    <t>Native Hawaiian or Other Pacific Islander Female Grad Base</t>
  </si>
  <si>
    <t>Native Hawaiian or Other Pacific Islander Female Graduates</t>
  </si>
  <si>
    <t>Native Hawaiian or Other Pacific Islander Female Graduation Rate</t>
  </si>
  <si>
    <t>Native Hawaiian or Other Pacific Islander Female Completers Total</t>
  </si>
  <si>
    <t>Native Hawaiian or Other Pacific Islander Female Completion Rate</t>
  </si>
  <si>
    <t>Native Hawaiian or Other Pacific Islander Male Grad Base</t>
  </si>
  <si>
    <t>Native Hawaiian or Other Pacific Islander Male Graduates</t>
  </si>
  <si>
    <t>Native Hawaiian or Other Pacific Islander Male Graduation Rate</t>
  </si>
  <si>
    <t>Native Hawaiian or Other Pacific Islander Male Completers Total</t>
  </si>
  <si>
    <t>Native Hawaiian or Other Pacific Islander Male Completion Rate</t>
  </si>
  <si>
    <t>Two or More Races Final Grad Base</t>
  </si>
  <si>
    <t>Two or More Races Graduates</t>
  </si>
  <si>
    <t>Two or More Races Graduation Rate</t>
  </si>
  <si>
    <t>Two or More Races Completers Total</t>
  </si>
  <si>
    <t>Two or More Races Completion Rate</t>
  </si>
  <si>
    <t>Two or More Races Female Final Grad Base</t>
  </si>
  <si>
    <t>Two or More Races Female Graduates</t>
  </si>
  <si>
    <t>Two or More Races Female Graduation Rate</t>
  </si>
  <si>
    <t>Two or More Races Female Completers Total</t>
  </si>
  <si>
    <t>Two or More Races Female Completion Rate</t>
  </si>
  <si>
    <t>Two or More Races Male Final Grad Base</t>
  </si>
  <si>
    <t>Two or More Races Male Graduates</t>
  </si>
  <si>
    <t>Two or More Races Male Graduation Rate</t>
  </si>
  <si>
    <t>Two or More Races Male Completers Total</t>
  </si>
  <si>
    <t>Two or More Races Male Completion Rate</t>
  </si>
  <si>
    <t>2019-2020</t>
  </si>
  <si>
    <t>2020-2021</t>
  </si>
  <si>
    <t>2018-2019</t>
  </si>
  <si>
    <t>2017-2018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</si>
</sst>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</font>
    <font>
      <sz val="10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8">
    <xf numFmtId="0" fontId="0" fillId="0" borderId="0" xfId="0"/>
    <xf numFmtId="3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164" fontId="2" fillId="3" borderId="1" xfId="1" applyNumberFormat="1" applyFont="1" applyFill="1" applyBorder="1" applyAlignment="1" applyProtection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164" fontId="2" fillId="4" borderId="1" xfId="1" applyNumberFormat="1" applyFont="1" applyFill="1" applyBorder="1" applyAlignment="1" applyProtection="1">
      <alignment horizontal="center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164" fontId="2" fillId="5" borderId="1" xfId="1" applyNumberFormat="1" applyFont="1" applyFill="1" applyBorder="1" applyAlignment="1" applyProtection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164" fontId="2" fillId="6" borderId="1" xfId="1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0" fillId="7" borderId="0" xfId="0" applyFill="1" applyAlignment="1">
      <alignment horizontal="left"/>
    </xf>
    <xf numFmtId="164" fontId="0" fillId="0" borderId="0" xfId="1" applyNumberFormat="1" applyFont="1"/>
    <xf numFmtId="0" fontId="0" fillId="4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0" fillId="0" borderId="1" xfId="0" applyBorder="1" applyAlignment="1">
      <alignment wrapText="1"/>
    </xf>
    <xf numFmtId="49" fontId="3" fillId="9" borderId="0" xfId="0" applyNumberFormat="1" applyFont="1" applyFill="1" applyBorder="1" applyAlignment="1">
      <alignment horizontal="center" vertical="center" wrapText="1"/>
    </xf>
    <xf numFmtId="49" fontId="2" fillId="9" borderId="0" xfId="0" applyNumberFormat="1" applyFont="1" applyFill="1" applyBorder="1" applyAlignment="1">
      <alignment horizontal="center" vertical="center" wrapText="1"/>
    </xf>
    <xf numFmtId="0" fontId="0" fillId="9" borderId="0" xfId="0" applyFill="1" applyBorder="1" applyAlignment="1">
      <alignment wrapText="1"/>
    </xf>
    <xf numFmtId="3" fontId="2" fillId="9" borderId="0" xfId="0" applyNumberFormat="1" applyFont="1" applyFill="1" applyBorder="1" applyAlignment="1">
      <alignment horizontal="center" vertical="center" wrapText="1"/>
    </xf>
    <xf numFmtId="164" fontId="2" fillId="9" borderId="0" xfId="0" applyNumberFormat="1" applyFont="1" applyFill="1" applyBorder="1" applyAlignment="1">
      <alignment horizontal="center" vertical="center" wrapText="1"/>
    </xf>
    <xf numFmtId="164" fontId="2" fillId="9" borderId="0" xfId="1" applyNumberFormat="1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ercent" xfId="1" builtinId="5"/>
  </cellStyles>
  <dxfs count="8"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8" tint="0.7999816888943144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8" tint="0.79998168889431442"/>
        </patternFill>
      </fill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37361-424D-4F48-8900-7BCA74D38FBC}">
  <dimension ref="A1:DW2899"/>
  <sheetViews>
    <sheetView tabSelected="1" workbookViewId="0">
      <pane ySplit="1" topLeftCell="A2" activePane="bottomLeft" state="frozen"/>
      <selection pane="bottomLeft" activeCell="E6" sqref="E6"/>
    </sheetView>
  </sheetViews>
  <sheetFormatPr defaultRowHeight="14.4" x14ac:dyDescent="0.3"/>
  <cols>
    <col min="1" max="1" width="15.77734375" bestFit="1" customWidth="1"/>
    <col min="2" max="2" width="11.109375" customWidth="1"/>
    <col min="3" max="3" width="34.88671875" bestFit="1" customWidth="1"/>
    <col min="5" max="5" width="53.21875" bestFit="1" customWidth="1"/>
    <col min="6" max="6" width="12.6640625" customWidth="1"/>
    <col min="7" max="7" width="13.33203125" customWidth="1"/>
    <col min="8" max="127" width="10.88671875" customWidth="1"/>
  </cols>
  <sheetData>
    <row r="1" spans="1:127" ht="110.4" x14ac:dyDescent="0.3">
      <c r="A1" s="14" t="s">
        <v>1483</v>
      </c>
      <c r="B1" s="15" t="s">
        <v>1485</v>
      </c>
      <c r="C1" s="15" t="s">
        <v>1484</v>
      </c>
      <c r="D1" s="15" t="s">
        <v>1486</v>
      </c>
      <c r="E1" s="15" t="s">
        <v>1487</v>
      </c>
      <c r="F1" s="21" t="s">
        <v>1488</v>
      </c>
      <c r="G1" s="21" t="s">
        <v>1489</v>
      </c>
      <c r="H1" s="1" t="s">
        <v>1490</v>
      </c>
      <c r="I1" s="1" t="s">
        <v>1491</v>
      </c>
      <c r="J1" s="2" t="s">
        <v>1492</v>
      </c>
      <c r="K1" s="1" t="s">
        <v>1493</v>
      </c>
      <c r="L1" s="2" t="s">
        <v>1494</v>
      </c>
      <c r="M1" s="3" t="s">
        <v>1495</v>
      </c>
      <c r="N1" s="3" t="s">
        <v>1496</v>
      </c>
      <c r="O1" s="4" t="s">
        <v>1497</v>
      </c>
      <c r="P1" s="3" t="s">
        <v>1498</v>
      </c>
      <c r="Q1" s="5" t="s">
        <v>1499</v>
      </c>
      <c r="R1" s="6" t="s">
        <v>1500</v>
      </c>
      <c r="S1" s="6" t="s">
        <v>1501</v>
      </c>
      <c r="T1" s="7" t="s">
        <v>1502</v>
      </c>
      <c r="U1" s="6" t="s">
        <v>1503</v>
      </c>
      <c r="V1" s="7" t="s">
        <v>1504</v>
      </c>
      <c r="W1" s="1" t="s">
        <v>1505</v>
      </c>
      <c r="X1" s="1" t="s">
        <v>1506</v>
      </c>
      <c r="Y1" s="8" t="s">
        <v>1507</v>
      </c>
      <c r="Z1" s="1" t="s">
        <v>1508</v>
      </c>
      <c r="AA1" s="8" t="s">
        <v>1509</v>
      </c>
      <c r="AB1" s="9" t="s">
        <v>1510</v>
      </c>
      <c r="AC1" s="9" t="s">
        <v>1511</v>
      </c>
      <c r="AD1" s="10" t="s">
        <v>1512</v>
      </c>
      <c r="AE1" s="9" t="s">
        <v>1513</v>
      </c>
      <c r="AF1" s="10" t="s">
        <v>1514</v>
      </c>
      <c r="AG1" s="6" t="s">
        <v>1515</v>
      </c>
      <c r="AH1" s="6" t="s">
        <v>1516</v>
      </c>
      <c r="AI1" s="11" t="s">
        <v>1517</v>
      </c>
      <c r="AJ1" s="6" t="s">
        <v>1518</v>
      </c>
      <c r="AK1" s="7" t="s">
        <v>1519</v>
      </c>
      <c r="AL1" s="1" t="s">
        <v>1520</v>
      </c>
      <c r="AM1" s="1" t="s">
        <v>1521</v>
      </c>
      <c r="AN1" s="8" t="s">
        <v>1522</v>
      </c>
      <c r="AO1" s="1" t="s">
        <v>1523</v>
      </c>
      <c r="AP1" s="8" t="s">
        <v>1524</v>
      </c>
      <c r="AQ1" s="3" t="s">
        <v>1525</v>
      </c>
      <c r="AR1" s="3" t="s">
        <v>1526</v>
      </c>
      <c r="AS1" s="4" t="s">
        <v>1527</v>
      </c>
      <c r="AT1" s="3" t="s">
        <v>1528</v>
      </c>
      <c r="AU1" s="4" t="s">
        <v>1529</v>
      </c>
      <c r="AV1" s="6" t="s">
        <v>1530</v>
      </c>
      <c r="AW1" s="6" t="s">
        <v>1531</v>
      </c>
      <c r="AX1" s="7" t="s">
        <v>1532</v>
      </c>
      <c r="AY1" s="6" t="s">
        <v>1533</v>
      </c>
      <c r="AZ1" s="7" t="s">
        <v>1534</v>
      </c>
      <c r="BA1" s="1" t="s">
        <v>1535</v>
      </c>
      <c r="BB1" s="1" t="s">
        <v>1536</v>
      </c>
      <c r="BC1" s="8" t="s">
        <v>1537</v>
      </c>
      <c r="BD1" s="1" t="s">
        <v>1538</v>
      </c>
      <c r="BE1" s="8" t="s">
        <v>1539</v>
      </c>
      <c r="BF1" s="3" t="s">
        <v>1540</v>
      </c>
      <c r="BG1" s="3" t="s">
        <v>1541</v>
      </c>
      <c r="BH1" s="4" t="s">
        <v>1542</v>
      </c>
      <c r="BI1" s="3" t="s">
        <v>1543</v>
      </c>
      <c r="BJ1" s="4" t="s">
        <v>1544</v>
      </c>
      <c r="BK1" s="6" t="s">
        <v>1545</v>
      </c>
      <c r="BL1" s="6" t="s">
        <v>1546</v>
      </c>
      <c r="BM1" s="7" t="s">
        <v>1547</v>
      </c>
      <c r="BN1" s="6" t="s">
        <v>1548</v>
      </c>
      <c r="BO1" s="7" t="s">
        <v>1549</v>
      </c>
      <c r="BP1" s="1" t="s">
        <v>1550</v>
      </c>
      <c r="BQ1" s="1" t="s">
        <v>1551</v>
      </c>
      <c r="BR1" s="8" t="s">
        <v>1552</v>
      </c>
      <c r="BS1" s="1" t="s">
        <v>1553</v>
      </c>
      <c r="BT1" s="8" t="s">
        <v>1554</v>
      </c>
      <c r="BU1" s="9" t="s">
        <v>1555</v>
      </c>
      <c r="BV1" s="9" t="s">
        <v>1556</v>
      </c>
      <c r="BW1" s="10" t="s">
        <v>1557</v>
      </c>
      <c r="BX1" s="9" t="s">
        <v>1558</v>
      </c>
      <c r="BY1" s="10" t="s">
        <v>1559</v>
      </c>
      <c r="BZ1" s="6" t="s">
        <v>1560</v>
      </c>
      <c r="CA1" s="6" t="s">
        <v>1561</v>
      </c>
      <c r="CB1" s="7" t="s">
        <v>1562</v>
      </c>
      <c r="CC1" s="6" t="s">
        <v>1563</v>
      </c>
      <c r="CD1" s="7" t="s">
        <v>1564</v>
      </c>
      <c r="CE1" s="1" t="s">
        <v>1565</v>
      </c>
      <c r="CF1" s="1" t="s">
        <v>1566</v>
      </c>
      <c r="CG1" s="8" t="s">
        <v>1567</v>
      </c>
      <c r="CH1" s="1" t="s">
        <v>1568</v>
      </c>
      <c r="CI1" s="8" t="s">
        <v>1569</v>
      </c>
      <c r="CJ1" s="9" t="s">
        <v>1570</v>
      </c>
      <c r="CK1" s="9" t="s">
        <v>1571</v>
      </c>
      <c r="CL1" s="10" t="s">
        <v>1572</v>
      </c>
      <c r="CM1" s="9" t="s">
        <v>1573</v>
      </c>
      <c r="CN1" s="10" t="s">
        <v>1574</v>
      </c>
      <c r="CO1" s="6" t="s">
        <v>1575</v>
      </c>
      <c r="CP1" s="6" t="s">
        <v>1576</v>
      </c>
      <c r="CQ1" s="7" t="s">
        <v>1577</v>
      </c>
      <c r="CR1" s="6" t="s">
        <v>1578</v>
      </c>
      <c r="CS1" s="7" t="s">
        <v>1579</v>
      </c>
      <c r="CT1" s="1" t="s">
        <v>1580</v>
      </c>
      <c r="CU1" s="1" t="s">
        <v>1581</v>
      </c>
      <c r="CV1" s="8" t="s">
        <v>1582</v>
      </c>
      <c r="CW1" s="1" t="s">
        <v>1583</v>
      </c>
      <c r="CX1" s="8" t="s">
        <v>1584</v>
      </c>
      <c r="CY1" s="9" t="s">
        <v>1585</v>
      </c>
      <c r="CZ1" s="9" t="s">
        <v>1586</v>
      </c>
      <c r="DA1" s="10" t="s">
        <v>1587</v>
      </c>
      <c r="DB1" s="9" t="s">
        <v>1588</v>
      </c>
      <c r="DC1" s="10" t="s">
        <v>1589</v>
      </c>
      <c r="DD1" s="6" t="s">
        <v>1590</v>
      </c>
      <c r="DE1" s="6" t="s">
        <v>1591</v>
      </c>
      <c r="DF1" s="7" t="s">
        <v>1592</v>
      </c>
      <c r="DG1" s="6" t="s">
        <v>1593</v>
      </c>
      <c r="DH1" s="7" t="s">
        <v>1594</v>
      </c>
      <c r="DI1" s="12" t="s">
        <v>1595</v>
      </c>
      <c r="DJ1" s="12" t="s">
        <v>1596</v>
      </c>
      <c r="DK1" s="13" t="s">
        <v>1597</v>
      </c>
      <c r="DL1" s="12" t="s">
        <v>1598</v>
      </c>
      <c r="DM1" s="13" t="s">
        <v>1599</v>
      </c>
      <c r="DN1" s="9" t="s">
        <v>1600</v>
      </c>
      <c r="DO1" s="9" t="s">
        <v>1601</v>
      </c>
      <c r="DP1" s="10" t="s">
        <v>1602</v>
      </c>
      <c r="DQ1" s="9" t="s">
        <v>1603</v>
      </c>
      <c r="DR1" s="10" t="s">
        <v>1604</v>
      </c>
      <c r="DS1" s="6" t="s">
        <v>1605</v>
      </c>
      <c r="DT1" s="6" t="s">
        <v>1606</v>
      </c>
      <c r="DU1" s="7" t="s">
        <v>1607</v>
      </c>
      <c r="DV1" s="6" t="s">
        <v>1608</v>
      </c>
      <c r="DW1" s="7" t="s">
        <v>1609</v>
      </c>
    </row>
    <row r="2" spans="1:127" x14ac:dyDescent="0.3">
      <c r="A2" s="22"/>
      <c r="B2" s="23"/>
      <c r="C2" s="23"/>
      <c r="D2" s="23"/>
      <c r="E2" s="23"/>
      <c r="F2" s="24"/>
      <c r="G2" s="24"/>
      <c r="H2" s="25"/>
      <c r="I2" s="25"/>
      <c r="J2" s="26"/>
      <c r="K2" s="25"/>
      <c r="L2" s="26"/>
      <c r="M2" s="25"/>
      <c r="N2" s="25"/>
      <c r="O2" s="27"/>
      <c r="P2" s="25"/>
      <c r="Q2" s="26"/>
      <c r="R2" s="25"/>
      <c r="S2" s="25"/>
      <c r="T2" s="27"/>
      <c r="U2" s="25"/>
      <c r="V2" s="27"/>
      <c r="W2" s="25"/>
      <c r="X2" s="25"/>
      <c r="Y2" s="27"/>
      <c r="Z2" s="25"/>
      <c r="AA2" s="27"/>
      <c r="AB2" s="25"/>
      <c r="AC2" s="25"/>
      <c r="AD2" s="27"/>
      <c r="AE2" s="25"/>
      <c r="AF2" s="27"/>
      <c r="AG2" s="25"/>
      <c r="AH2" s="25"/>
      <c r="AI2" s="26"/>
      <c r="AJ2" s="25"/>
      <c r="AK2" s="27"/>
      <c r="AL2" s="25"/>
      <c r="AM2" s="25"/>
      <c r="AN2" s="27"/>
      <c r="AO2" s="25"/>
      <c r="AP2" s="27"/>
      <c r="AQ2" s="25"/>
      <c r="AR2" s="25"/>
      <c r="AS2" s="27"/>
      <c r="AT2" s="25"/>
      <c r="AU2" s="27"/>
      <c r="AV2" s="25"/>
      <c r="AW2" s="25"/>
      <c r="AX2" s="27"/>
      <c r="AY2" s="25"/>
      <c r="AZ2" s="27"/>
      <c r="BA2" s="25"/>
      <c r="BB2" s="25"/>
      <c r="BC2" s="27"/>
      <c r="BD2" s="25"/>
      <c r="BE2" s="27"/>
      <c r="BF2" s="25"/>
      <c r="BG2" s="25"/>
      <c r="BH2" s="27"/>
      <c r="BI2" s="25"/>
      <c r="BJ2" s="27"/>
      <c r="BK2" s="25"/>
      <c r="BL2" s="25"/>
      <c r="BM2" s="27"/>
      <c r="BN2" s="25"/>
      <c r="BO2" s="27"/>
      <c r="BP2" s="25"/>
      <c r="BQ2" s="25"/>
      <c r="BR2" s="27"/>
      <c r="BS2" s="25"/>
      <c r="BT2" s="27"/>
      <c r="BU2" s="25"/>
      <c r="BV2" s="25"/>
      <c r="BW2" s="27"/>
      <c r="BX2" s="25"/>
      <c r="BY2" s="27"/>
      <c r="BZ2" s="25"/>
      <c r="CA2" s="25"/>
      <c r="CB2" s="27"/>
      <c r="CC2" s="25"/>
      <c r="CD2" s="27"/>
      <c r="CE2" s="25"/>
      <c r="CF2" s="25"/>
      <c r="CG2" s="27"/>
      <c r="CH2" s="25"/>
      <c r="CI2" s="27"/>
      <c r="CJ2" s="25"/>
      <c r="CK2" s="25"/>
      <c r="CL2" s="27"/>
      <c r="CM2" s="25"/>
      <c r="CN2" s="27"/>
      <c r="CO2" s="25"/>
      <c r="CP2" s="25"/>
      <c r="CQ2" s="27"/>
      <c r="CR2" s="25"/>
      <c r="CS2" s="27"/>
      <c r="CT2" s="25"/>
      <c r="CU2" s="25"/>
      <c r="CV2" s="27"/>
      <c r="CW2" s="25"/>
      <c r="CX2" s="27"/>
      <c r="CY2" s="25"/>
      <c r="CZ2" s="25"/>
      <c r="DA2" s="27"/>
      <c r="DB2" s="25"/>
      <c r="DC2" s="27"/>
      <c r="DD2" s="25"/>
      <c r="DE2" s="25"/>
      <c r="DF2" s="27"/>
      <c r="DG2" s="25"/>
      <c r="DH2" s="27"/>
      <c r="DI2" s="25"/>
      <c r="DJ2" s="25"/>
      <c r="DK2" s="27"/>
      <c r="DL2" s="25"/>
      <c r="DM2" s="27"/>
      <c r="DN2" s="25"/>
      <c r="DO2" s="25"/>
      <c r="DP2" s="27"/>
      <c r="DQ2" s="25"/>
      <c r="DR2" s="27"/>
      <c r="DS2" s="25"/>
      <c r="DT2" s="25"/>
      <c r="DU2" s="27"/>
      <c r="DV2" s="25"/>
      <c r="DW2" s="27"/>
    </row>
    <row r="3" spans="1:127" x14ac:dyDescent="0.3">
      <c r="B3" t="s">
        <v>1467</v>
      </c>
      <c r="C3" t="s">
        <v>1468</v>
      </c>
      <c r="F3" t="s">
        <v>1611</v>
      </c>
      <c r="G3" s="16">
        <v>4</v>
      </c>
      <c r="H3">
        <v>68379</v>
      </c>
      <c r="I3">
        <v>55842</v>
      </c>
      <c r="J3" s="17">
        <v>0.8166542359496336</v>
      </c>
      <c r="K3">
        <v>56862</v>
      </c>
      <c r="L3" s="17">
        <v>0.83157109638924231</v>
      </c>
      <c r="M3">
        <v>33501</v>
      </c>
      <c r="N3">
        <v>28663</v>
      </c>
      <c r="O3" s="17">
        <v>0.85558640040595813</v>
      </c>
      <c r="P3">
        <v>29007</v>
      </c>
      <c r="Q3" s="17">
        <v>0.8658547506044596</v>
      </c>
      <c r="R3">
        <v>34878</v>
      </c>
      <c r="S3">
        <v>27179</v>
      </c>
      <c r="T3" s="17">
        <v>0.77925913183095363</v>
      </c>
      <c r="U3">
        <v>27855</v>
      </c>
      <c r="V3" s="17">
        <v>0.79864097712024773</v>
      </c>
      <c r="W3">
        <v>467</v>
      </c>
      <c r="X3">
        <v>301</v>
      </c>
      <c r="Y3" s="17">
        <v>0.64453961456102782</v>
      </c>
      <c r="Z3">
        <v>304</v>
      </c>
      <c r="AA3" s="17">
        <v>0.65096359743040688</v>
      </c>
      <c r="AB3">
        <v>240</v>
      </c>
      <c r="AC3">
        <v>156</v>
      </c>
      <c r="AD3" s="17">
        <v>0.65</v>
      </c>
      <c r="AE3">
        <v>157</v>
      </c>
      <c r="AF3" s="17">
        <v>0.65416666666666679</v>
      </c>
      <c r="AG3">
        <v>227</v>
      </c>
      <c r="AH3">
        <v>145</v>
      </c>
      <c r="AI3" s="17">
        <v>0.63876651982378851</v>
      </c>
      <c r="AJ3">
        <v>147</v>
      </c>
      <c r="AK3" s="17">
        <v>0.64757709251101325</v>
      </c>
      <c r="AL3">
        <v>2362</v>
      </c>
      <c r="AM3">
        <v>2161</v>
      </c>
      <c r="AN3" s="17">
        <v>0.91490262489415752</v>
      </c>
      <c r="AO3">
        <v>2179</v>
      </c>
      <c r="AP3" s="17">
        <v>0.92252328535139716</v>
      </c>
      <c r="AQ3">
        <v>1251</v>
      </c>
      <c r="AR3">
        <v>1171</v>
      </c>
      <c r="AS3" s="17">
        <v>0.93605115907274183</v>
      </c>
      <c r="AT3">
        <v>1176</v>
      </c>
      <c r="AU3" s="17">
        <v>0.94004796163069548</v>
      </c>
      <c r="AV3">
        <v>1111</v>
      </c>
      <c r="AW3">
        <v>990</v>
      </c>
      <c r="AX3" s="17">
        <v>0.89108910891089121</v>
      </c>
      <c r="AY3">
        <v>1003</v>
      </c>
      <c r="AZ3" s="17">
        <v>0.90279027902790276</v>
      </c>
      <c r="BA3">
        <v>3059</v>
      </c>
      <c r="BB3">
        <v>2324</v>
      </c>
      <c r="BC3" s="17">
        <v>0.7597254004576659</v>
      </c>
      <c r="BD3">
        <v>2351</v>
      </c>
      <c r="BE3" s="17">
        <v>0.76855181431840469</v>
      </c>
      <c r="BF3">
        <v>1468</v>
      </c>
      <c r="BG3">
        <v>1183</v>
      </c>
      <c r="BH3" s="17">
        <v>0.80585831062670299</v>
      </c>
      <c r="BI3">
        <v>1194</v>
      </c>
      <c r="BJ3" s="17">
        <v>0.81335149863760214</v>
      </c>
      <c r="BK3">
        <v>1591</v>
      </c>
      <c r="BL3">
        <v>1141</v>
      </c>
      <c r="BM3" s="17">
        <v>0.71715901948460092</v>
      </c>
      <c r="BN3">
        <v>1157</v>
      </c>
      <c r="BO3" s="17">
        <v>0.72721558768070405</v>
      </c>
      <c r="BP3">
        <v>23346</v>
      </c>
      <c r="BQ3">
        <v>17322</v>
      </c>
      <c r="BR3" s="17">
        <v>0.74196864559239273</v>
      </c>
      <c r="BS3">
        <v>17578</v>
      </c>
      <c r="BT3" s="17">
        <v>0.75293412147691263</v>
      </c>
      <c r="BU3">
        <v>11529</v>
      </c>
      <c r="BV3">
        <v>9154</v>
      </c>
      <c r="BW3" s="17">
        <v>0.79399774481741703</v>
      </c>
      <c r="BX3">
        <v>9248</v>
      </c>
      <c r="BY3" s="17">
        <v>0.80215109723306444</v>
      </c>
      <c r="BZ3">
        <v>11817</v>
      </c>
      <c r="CA3">
        <v>8168</v>
      </c>
      <c r="CB3" s="17">
        <v>0.69120758229669121</v>
      </c>
      <c r="CC3">
        <v>8330</v>
      </c>
      <c r="CD3" s="17">
        <v>0.70491664551070488</v>
      </c>
      <c r="CE3">
        <v>36206</v>
      </c>
      <c r="CF3">
        <v>31348</v>
      </c>
      <c r="CG3" s="17">
        <v>0.8658233441970945</v>
      </c>
      <c r="CH3">
        <v>32010</v>
      </c>
      <c r="CI3" s="17">
        <v>0.88410760647406506</v>
      </c>
      <c r="CJ3">
        <v>17490</v>
      </c>
      <c r="CK3">
        <v>15716</v>
      </c>
      <c r="CL3" s="17">
        <v>0.898570611778159</v>
      </c>
      <c r="CM3">
        <v>15927</v>
      </c>
      <c r="CN3" s="17">
        <v>0.91063464837049746</v>
      </c>
      <c r="CO3">
        <v>18716</v>
      </c>
      <c r="CP3">
        <v>15632</v>
      </c>
      <c r="CQ3" s="17">
        <v>0.83522120111134857</v>
      </c>
      <c r="CR3">
        <v>16083</v>
      </c>
      <c r="CS3" s="17">
        <v>0.85931823039110922</v>
      </c>
      <c r="CT3">
        <v>217</v>
      </c>
      <c r="CU3">
        <v>166</v>
      </c>
      <c r="CV3" s="17">
        <v>0.76497695852534564</v>
      </c>
      <c r="CW3">
        <v>168</v>
      </c>
      <c r="CX3" s="17">
        <v>0.77419354838709686</v>
      </c>
      <c r="CY3">
        <v>112</v>
      </c>
      <c r="CZ3">
        <v>86</v>
      </c>
      <c r="DA3" s="17">
        <v>0.7678571428571429</v>
      </c>
      <c r="DB3">
        <v>87</v>
      </c>
      <c r="DC3" s="17">
        <v>0.77678571428571441</v>
      </c>
      <c r="DD3">
        <v>105</v>
      </c>
      <c r="DE3">
        <v>80</v>
      </c>
      <c r="DF3" s="17">
        <v>0.76190476190476186</v>
      </c>
      <c r="DG3">
        <v>81</v>
      </c>
      <c r="DH3" s="17">
        <v>0.77142857142857146</v>
      </c>
      <c r="DI3">
        <v>2722</v>
      </c>
      <c r="DJ3">
        <v>2220</v>
      </c>
      <c r="DK3" s="17">
        <v>0.81557678177810444</v>
      </c>
      <c r="DL3">
        <v>2272</v>
      </c>
      <c r="DM3" s="17">
        <v>0.8346803820720059</v>
      </c>
      <c r="DN3">
        <v>1411</v>
      </c>
      <c r="DO3">
        <v>1197</v>
      </c>
      <c r="DP3" s="17">
        <v>0.84833451452870301</v>
      </c>
      <c r="DQ3">
        <v>1218</v>
      </c>
      <c r="DR3" s="17">
        <v>0.86321757618710138</v>
      </c>
      <c r="DS3">
        <v>1311</v>
      </c>
      <c r="DT3">
        <v>1023</v>
      </c>
      <c r="DU3" s="17">
        <v>0.78032036613272315</v>
      </c>
      <c r="DV3">
        <v>1054</v>
      </c>
      <c r="DW3" s="17">
        <v>0.80396643783371469</v>
      </c>
    </row>
    <row r="4" spans="1:127" x14ac:dyDescent="0.3">
      <c r="B4" t="s">
        <v>1467</v>
      </c>
      <c r="C4" t="s">
        <v>1468</v>
      </c>
      <c r="F4" t="s">
        <v>1610</v>
      </c>
      <c r="G4" s="18">
        <v>5</v>
      </c>
      <c r="H4">
        <v>67245</v>
      </c>
      <c r="I4">
        <v>57841</v>
      </c>
      <c r="J4" s="17">
        <v>0.86015317123949742</v>
      </c>
      <c r="K4">
        <v>59154</v>
      </c>
      <c r="L4" s="17">
        <v>0.87967878652687936</v>
      </c>
      <c r="M4">
        <v>32628</v>
      </c>
      <c r="N4">
        <v>29054</v>
      </c>
      <c r="O4" s="17">
        <v>0.8904621797229374</v>
      </c>
      <c r="P4">
        <v>29517</v>
      </c>
      <c r="Q4" s="17">
        <v>0.90465244575211479</v>
      </c>
      <c r="R4">
        <v>34617</v>
      </c>
      <c r="S4">
        <v>28787</v>
      </c>
      <c r="T4" s="17">
        <v>0.83158563711471245</v>
      </c>
      <c r="U4">
        <v>29637</v>
      </c>
      <c r="V4" s="17">
        <v>0.85614004679781619</v>
      </c>
      <c r="W4">
        <v>468</v>
      </c>
      <c r="X4">
        <v>343</v>
      </c>
      <c r="Y4" s="17">
        <v>0.73290598290598297</v>
      </c>
      <c r="Z4">
        <v>346</v>
      </c>
      <c r="AA4" s="17">
        <v>0.73931623931623935</v>
      </c>
      <c r="AB4">
        <v>229</v>
      </c>
      <c r="AC4">
        <v>180</v>
      </c>
      <c r="AD4" s="17">
        <v>0.7860262008733625</v>
      </c>
      <c r="AE4">
        <v>181</v>
      </c>
      <c r="AF4" s="17">
        <v>0.79039301310043664</v>
      </c>
      <c r="AG4">
        <v>239</v>
      </c>
      <c r="AH4">
        <v>163</v>
      </c>
      <c r="AI4" s="17">
        <v>0.68200836820083688</v>
      </c>
      <c r="AJ4">
        <v>165</v>
      </c>
      <c r="AK4" s="17">
        <v>0.69037656903765698</v>
      </c>
      <c r="AL4">
        <v>2345</v>
      </c>
      <c r="AM4">
        <v>2220</v>
      </c>
      <c r="AN4" s="17">
        <v>0.94669509594882739</v>
      </c>
      <c r="AO4">
        <v>2234</v>
      </c>
      <c r="AP4" s="17">
        <v>0.95266524520255869</v>
      </c>
      <c r="AQ4">
        <v>1207</v>
      </c>
      <c r="AR4">
        <v>1163</v>
      </c>
      <c r="AS4" s="17">
        <v>0.96354598177299089</v>
      </c>
      <c r="AT4">
        <v>1167</v>
      </c>
      <c r="AU4" s="17">
        <v>0.9668599834299918</v>
      </c>
      <c r="AV4">
        <v>1138</v>
      </c>
      <c r="AW4">
        <v>1057</v>
      </c>
      <c r="AX4" s="17">
        <v>0.9288224956063269</v>
      </c>
      <c r="AY4">
        <v>1067</v>
      </c>
      <c r="AZ4" s="17">
        <v>0.93760984182776808</v>
      </c>
      <c r="BA4">
        <v>3184</v>
      </c>
      <c r="BB4">
        <v>2611</v>
      </c>
      <c r="BC4" s="17">
        <v>0.82003768844221114</v>
      </c>
      <c r="BD4">
        <v>2657</v>
      </c>
      <c r="BE4" s="17">
        <v>0.83448492462311563</v>
      </c>
      <c r="BF4">
        <v>1491</v>
      </c>
      <c r="BG4">
        <v>1276</v>
      </c>
      <c r="BH4" s="17">
        <v>0.85580147551978536</v>
      </c>
      <c r="BI4">
        <v>1292</v>
      </c>
      <c r="BJ4" s="17">
        <v>0.86653252850435958</v>
      </c>
      <c r="BK4">
        <v>1693</v>
      </c>
      <c r="BL4">
        <v>1335</v>
      </c>
      <c r="BM4" s="17">
        <v>0.78854105138806863</v>
      </c>
      <c r="BN4">
        <v>1365</v>
      </c>
      <c r="BO4" s="17">
        <v>0.80626107501476674</v>
      </c>
      <c r="BP4">
        <v>22759</v>
      </c>
      <c r="BQ4">
        <v>18301</v>
      </c>
      <c r="BR4" s="17">
        <v>0.8041214464607408</v>
      </c>
      <c r="BS4">
        <v>18683</v>
      </c>
      <c r="BT4" s="17">
        <v>0.82090601520277695</v>
      </c>
      <c r="BU4">
        <v>11121</v>
      </c>
      <c r="BV4">
        <v>9424</v>
      </c>
      <c r="BW4" s="17">
        <v>0.84740580883014127</v>
      </c>
      <c r="BX4">
        <v>9569</v>
      </c>
      <c r="BY4" s="17">
        <v>0.86044420465785454</v>
      </c>
      <c r="BZ4">
        <v>11638</v>
      </c>
      <c r="CA4">
        <v>8877</v>
      </c>
      <c r="CB4" s="17">
        <v>0.76275992438563323</v>
      </c>
      <c r="CC4">
        <v>9114</v>
      </c>
      <c r="CD4" s="17">
        <v>0.78312424815260362</v>
      </c>
      <c r="CE4">
        <v>35802</v>
      </c>
      <c r="CF4">
        <v>32049</v>
      </c>
      <c r="CG4" s="17">
        <v>0.89517345399698345</v>
      </c>
      <c r="CH4">
        <v>32859</v>
      </c>
      <c r="CI4" s="17">
        <v>0.91779788838612364</v>
      </c>
      <c r="CJ4">
        <v>17254</v>
      </c>
      <c r="CK4">
        <v>15837</v>
      </c>
      <c r="CL4" s="17">
        <v>0.91787411614698045</v>
      </c>
      <c r="CM4">
        <v>16114</v>
      </c>
      <c r="CN4" s="17">
        <v>0.93392836443723193</v>
      </c>
      <c r="CO4">
        <v>18548</v>
      </c>
      <c r="CP4">
        <v>16212</v>
      </c>
      <c r="CQ4" s="17">
        <v>0.87405650204873842</v>
      </c>
      <c r="CR4">
        <v>16745</v>
      </c>
      <c r="CS4" s="17">
        <v>0.90279275393573444</v>
      </c>
      <c r="CT4">
        <v>173</v>
      </c>
      <c r="CU4">
        <v>136</v>
      </c>
      <c r="CV4" s="17">
        <v>0.78612716763005785</v>
      </c>
      <c r="CW4">
        <v>140</v>
      </c>
      <c r="CX4" s="17">
        <v>0.80924855491329484</v>
      </c>
      <c r="CY4">
        <v>77</v>
      </c>
      <c r="CZ4">
        <v>66</v>
      </c>
      <c r="DA4" s="17">
        <v>0.85714285714285721</v>
      </c>
      <c r="DB4">
        <v>68</v>
      </c>
      <c r="DC4" s="17">
        <v>0.88311688311688308</v>
      </c>
      <c r="DD4">
        <v>96</v>
      </c>
      <c r="DE4">
        <v>70</v>
      </c>
      <c r="DF4" s="17">
        <v>0.72916666666666674</v>
      </c>
      <c r="DG4">
        <v>72</v>
      </c>
      <c r="DH4" s="17">
        <v>0.75</v>
      </c>
      <c r="DI4">
        <v>2514</v>
      </c>
      <c r="DJ4">
        <v>2181</v>
      </c>
      <c r="DK4" s="17">
        <v>0.86754176610978528</v>
      </c>
      <c r="DL4">
        <v>2235</v>
      </c>
      <c r="DM4" s="17">
        <v>0.8890214797136039</v>
      </c>
      <c r="DN4">
        <v>1249</v>
      </c>
      <c r="DO4">
        <v>1108</v>
      </c>
      <c r="DP4" s="17">
        <v>0.88710968775020016</v>
      </c>
      <c r="DQ4">
        <v>1126</v>
      </c>
      <c r="DR4" s="17">
        <v>0.9015212169735789</v>
      </c>
      <c r="DS4">
        <v>1265</v>
      </c>
      <c r="DT4">
        <v>1073</v>
      </c>
      <c r="DU4" s="17">
        <v>0.84822134387351789</v>
      </c>
      <c r="DV4">
        <v>1109</v>
      </c>
      <c r="DW4" s="17">
        <v>0.87667984189723325</v>
      </c>
    </row>
    <row r="5" spans="1:127" x14ac:dyDescent="0.3">
      <c r="B5" t="s">
        <v>1467</v>
      </c>
      <c r="C5" t="s">
        <v>1468</v>
      </c>
      <c r="F5" t="s">
        <v>1612</v>
      </c>
      <c r="G5" s="19">
        <v>6</v>
      </c>
      <c r="H5">
        <v>66709</v>
      </c>
      <c r="I5">
        <v>57792</v>
      </c>
      <c r="J5" s="17">
        <v>0.86632988052586613</v>
      </c>
      <c r="K5">
        <v>59394</v>
      </c>
      <c r="L5" s="17">
        <v>0.89034463115921392</v>
      </c>
      <c r="M5">
        <v>32749</v>
      </c>
      <c r="N5">
        <v>29400</v>
      </c>
      <c r="O5" s="17">
        <v>0.89773733549116008</v>
      </c>
      <c r="P5">
        <v>29973</v>
      </c>
      <c r="Q5" s="17">
        <v>0.91523405294818172</v>
      </c>
      <c r="R5">
        <v>33960</v>
      </c>
      <c r="S5">
        <v>28392</v>
      </c>
      <c r="T5" s="17">
        <v>0.83604240282685516</v>
      </c>
      <c r="U5">
        <v>29421</v>
      </c>
      <c r="V5" s="17">
        <v>0.86634275618374568</v>
      </c>
      <c r="W5">
        <v>533</v>
      </c>
      <c r="X5">
        <v>402</v>
      </c>
      <c r="Y5" s="17">
        <v>0.75422138836772978</v>
      </c>
      <c r="Z5">
        <v>421</v>
      </c>
      <c r="AA5" s="17">
        <v>0.78986866791744836</v>
      </c>
      <c r="AB5">
        <v>253</v>
      </c>
      <c r="AC5">
        <v>196</v>
      </c>
      <c r="AD5" s="17">
        <v>0.77470355731225293</v>
      </c>
      <c r="AE5">
        <v>205</v>
      </c>
      <c r="AF5" s="17">
        <v>0.81027667984189733</v>
      </c>
      <c r="AG5">
        <v>280</v>
      </c>
      <c r="AH5">
        <v>206</v>
      </c>
      <c r="AI5" s="17">
        <v>0.73571428571428577</v>
      </c>
      <c r="AJ5">
        <v>216</v>
      </c>
      <c r="AK5" s="17">
        <v>0.77142857142857146</v>
      </c>
      <c r="AL5">
        <v>2149</v>
      </c>
      <c r="AM5">
        <v>2030</v>
      </c>
      <c r="AN5" s="17">
        <v>0.94462540716612386</v>
      </c>
      <c r="AO5">
        <v>2050</v>
      </c>
      <c r="AP5" s="17">
        <v>0.95393206142391818</v>
      </c>
      <c r="AQ5">
        <v>1105</v>
      </c>
      <c r="AR5">
        <v>1062</v>
      </c>
      <c r="AS5" s="17">
        <v>0.96108597285067887</v>
      </c>
      <c r="AT5">
        <v>1071</v>
      </c>
      <c r="AU5" s="17">
        <v>0.96923076923076923</v>
      </c>
      <c r="AV5">
        <v>1044</v>
      </c>
      <c r="AW5">
        <v>968</v>
      </c>
      <c r="AX5" s="17">
        <v>0.92720306513409967</v>
      </c>
      <c r="AY5">
        <v>979</v>
      </c>
      <c r="AZ5" s="17">
        <v>0.93773946360153271</v>
      </c>
      <c r="BA5">
        <v>3046</v>
      </c>
      <c r="BB5">
        <v>2537</v>
      </c>
      <c r="BC5" s="17">
        <v>0.83289560078791858</v>
      </c>
      <c r="BD5">
        <v>2593</v>
      </c>
      <c r="BE5" s="17">
        <v>0.85128036769533821</v>
      </c>
      <c r="BF5">
        <v>1451</v>
      </c>
      <c r="BG5">
        <v>1264</v>
      </c>
      <c r="BH5" s="17">
        <v>0.87112336319779471</v>
      </c>
      <c r="BI5">
        <v>1290</v>
      </c>
      <c r="BJ5" s="17">
        <v>0.88904203997243281</v>
      </c>
      <c r="BK5">
        <v>1595</v>
      </c>
      <c r="BL5">
        <v>1273</v>
      </c>
      <c r="BM5" s="17">
        <v>0.79811912225705328</v>
      </c>
      <c r="BN5">
        <v>1303</v>
      </c>
      <c r="BO5" s="17">
        <v>0.81692789968652046</v>
      </c>
      <c r="BP5">
        <v>22257</v>
      </c>
      <c r="BQ5">
        <v>18036</v>
      </c>
      <c r="BR5" s="17">
        <v>0.81035179943388602</v>
      </c>
      <c r="BS5">
        <v>18542</v>
      </c>
      <c r="BT5" s="17">
        <v>0.8330862200655974</v>
      </c>
      <c r="BU5">
        <v>10943</v>
      </c>
      <c r="BV5">
        <v>9347</v>
      </c>
      <c r="BW5" s="17">
        <v>0.85415334003472543</v>
      </c>
      <c r="BX5">
        <v>9516</v>
      </c>
      <c r="BY5" s="17">
        <v>0.86959700265009598</v>
      </c>
      <c r="BZ5">
        <v>11314</v>
      </c>
      <c r="CA5">
        <v>8689</v>
      </c>
      <c r="CB5" s="17">
        <v>0.76798656531730602</v>
      </c>
      <c r="CC5">
        <v>9026</v>
      </c>
      <c r="CD5" s="17">
        <v>0.79777267102704619</v>
      </c>
      <c r="CE5">
        <v>36046</v>
      </c>
      <c r="CF5">
        <v>32491</v>
      </c>
      <c r="CG5" s="17">
        <v>0.90137601953059987</v>
      </c>
      <c r="CH5">
        <v>33422</v>
      </c>
      <c r="CI5" s="17">
        <v>0.92720412805859187</v>
      </c>
      <c r="CJ5">
        <v>17607</v>
      </c>
      <c r="CK5">
        <v>16299</v>
      </c>
      <c r="CL5" s="17">
        <v>0.9257113647980918</v>
      </c>
      <c r="CM5">
        <v>16632</v>
      </c>
      <c r="CN5" s="17">
        <v>0.94462429715454077</v>
      </c>
      <c r="CO5">
        <v>18439</v>
      </c>
      <c r="CP5">
        <v>16192</v>
      </c>
      <c r="CQ5" s="17">
        <v>0.87813872769672985</v>
      </c>
      <c r="CR5">
        <v>16790</v>
      </c>
      <c r="CS5" s="17">
        <v>0.91056998752643858</v>
      </c>
      <c r="CT5">
        <v>169</v>
      </c>
      <c r="CU5">
        <v>138</v>
      </c>
      <c r="CV5" s="17">
        <v>0.81656804733727817</v>
      </c>
      <c r="CW5">
        <v>140</v>
      </c>
      <c r="CX5" s="17">
        <v>0.82840236686390545</v>
      </c>
      <c r="CY5">
        <v>88</v>
      </c>
      <c r="CZ5">
        <v>78</v>
      </c>
      <c r="DA5" s="17">
        <v>0.88636363636363646</v>
      </c>
      <c r="DB5">
        <v>78</v>
      </c>
      <c r="DC5" s="17">
        <v>0.88636363636363646</v>
      </c>
      <c r="DD5">
        <v>81</v>
      </c>
      <c r="DE5">
        <v>60</v>
      </c>
      <c r="DF5" s="17">
        <v>0.74074074074074081</v>
      </c>
      <c r="DG5">
        <v>62</v>
      </c>
      <c r="DH5" s="17">
        <v>0.76543209876543206</v>
      </c>
      <c r="DI5">
        <v>2509</v>
      </c>
      <c r="DJ5">
        <v>2158</v>
      </c>
      <c r="DK5" s="17">
        <v>0.86010362694300524</v>
      </c>
      <c r="DL5">
        <v>2226</v>
      </c>
      <c r="DM5" s="17">
        <v>0.88720605819051424</v>
      </c>
      <c r="DN5">
        <v>1302</v>
      </c>
      <c r="DO5">
        <v>1154</v>
      </c>
      <c r="DP5" s="17">
        <v>0.88632872503840254</v>
      </c>
      <c r="DQ5">
        <v>1181</v>
      </c>
      <c r="DR5" s="17">
        <v>0.9070660522273426</v>
      </c>
      <c r="DS5">
        <v>1207</v>
      </c>
      <c r="DT5">
        <v>1004</v>
      </c>
      <c r="DU5" s="17">
        <v>0.83181441590720795</v>
      </c>
      <c r="DV5">
        <v>1045</v>
      </c>
      <c r="DW5" s="17">
        <v>0.86578293289146646</v>
      </c>
    </row>
    <row r="6" spans="1:127" x14ac:dyDescent="0.3">
      <c r="B6" t="s">
        <v>1467</v>
      </c>
      <c r="C6" t="s">
        <v>1468</v>
      </c>
      <c r="F6" t="s">
        <v>1613</v>
      </c>
      <c r="G6" s="20">
        <v>7</v>
      </c>
      <c r="H6">
        <v>65717</v>
      </c>
      <c r="I6">
        <v>57169</v>
      </c>
      <c r="J6" s="17">
        <v>0.8699271117062557</v>
      </c>
      <c r="K6">
        <v>58965</v>
      </c>
      <c r="L6" s="17">
        <v>0.89725641766970499</v>
      </c>
      <c r="M6">
        <v>32073</v>
      </c>
      <c r="N6">
        <v>28936</v>
      </c>
      <c r="O6" s="17">
        <v>0.90219187478564522</v>
      </c>
      <c r="P6">
        <v>29558</v>
      </c>
      <c r="Q6" s="17">
        <v>0.92158513391326047</v>
      </c>
      <c r="R6">
        <v>33644</v>
      </c>
      <c r="S6">
        <v>28233</v>
      </c>
      <c r="T6" s="17">
        <v>0.83916894542860543</v>
      </c>
      <c r="U6">
        <v>29407</v>
      </c>
      <c r="V6" s="17">
        <v>0.87406372607299976</v>
      </c>
      <c r="W6">
        <v>542</v>
      </c>
      <c r="X6">
        <v>426</v>
      </c>
      <c r="Y6" s="17">
        <v>0.7859778597785978</v>
      </c>
      <c r="Z6">
        <v>440</v>
      </c>
      <c r="AA6" s="17">
        <v>0.81180811808118092</v>
      </c>
      <c r="AB6">
        <v>258</v>
      </c>
      <c r="AC6">
        <v>212</v>
      </c>
      <c r="AD6" s="17">
        <v>0.82170542635658916</v>
      </c>
      <c r="AE6">
        <v>219</v>
      </c>
      <c r="AF6" s="17">
        <v>0.84883720930232565</v>
      </c>
      <c r="AG6">
        <v>284</v>
      </c>
      <c r="AH6">
        <v>214</v>
      </c>
      <c r="AI6" s="17">
        <v>0.75352112676056338</v>
      </c>
      <c r="AJ6">
        <v>221</v>
      </c>
      <c r="AK6" s="17">
        <v>0.778169014084507</v>
      </c>
      <c r="AL6">
        <v>2127</v>
      </c>
      <c r="AM6">
        <v>2011</v>
      </c>
      <c r="AN6" s="17">
        <v>0.94546309355900326</v>
      </c>
      <c r="AO6">
        <v>2032</v>
      </c>
      <c r="AP6" s="17">
        <v>0.95533615420780449</v>
      </c>
      <c r="AQ6">
        <v>1121</v>
      </c>
      <c r="AR6">
        <v>1077</v>
      </c>
      <c r="AS6" s="17">
        <v>0.96074933095450499</v>
      </c>
      <c r="AT6">
        <v>1087</v>
      </c>
      <c r="AU6" s="17">
        <v>0.96966993755575381</v>
      </c>
      <c r="AV6">
        <v>1006</v>
      </c>
      <c r="AW6">
        <v>934</v>
      </c>
      <c r="AX6" s="17">
        <v>0.92842942345924451</v>
      </c>
      <c r="AY6">
        <v>945</v>
      </c>
      <c r="AZ6" s="17">
        <v>0.93936381709741557</v>
      </c>
      <c r="BA6">
        <v>3219</v>
      </c>
      <c r="BB6">
        <v>2684</v>
      </c>
      <c r="BC6" s="17">
        <v>0.83379931655793726</v>
      </c>
      <c r="BD6">
        <v>2773</v>
      </c>
      <c r="BE6" s="17">
        <v>0.86144765455110295</v>
      </c>
      <c r="BF6">
        <v>1522</v>
      </c>
      <c r="BG6">
        <v>1331</v>
      </c>
      <c r="BH6" s="17">
        <v>0.87450722733245734</v>
      </c>
      <c r="BI6">
        <v>1356</v>
      </c>
      <c r="BJ6" s="17">
        <v>0.89093298291721423</v>
      </c>
      <c r="BK6">
        <v>1697</v>
      </c>
      <c r="BL6">
        <v>1353</v>
      </c>
      <c r="BM6" s="17">
        <v>0.79728933411903358</v>
      </c>
      <c r="BN6">
        <v>1417</v>
      </c>
      <c r="BO6" s="17">
        <v>0.83500294637595762</v>
      </c>
      <c r="BP6">
        <v>21663</v>
      </c>
      <c r="BQ6">
        <v>17650</v>
      </c>
      <c r="BR6" s="17">
        <v>0.81475326593731245</v>
      </c>
      <c r="BS6">
        <v>18239</v>
      </c>
      <c r="BT6" s="17">
        <v>0.84194248257397408</v>
      </c>
      <c r="BU6">
        <v>10705</v>
      </c>
      <c r="BV6">
        <v>9230</v>
      </c>
      <c r="BW6" s="17">
        <v>0.86221391872956565</v>
      </c>
      <c r="BX6">
        <v>9442</v>
      </c>
      <c r="BY6" s="17">
        <v>0.8820177487155535</v>
      </c>
      <c r="BZ6">
        <v>10958</v>
      </c>
      <c r="CA6">
        <v>8420</v>
      </c>
      <c r="CB6" s="17">
        <v>0.76838839204234355</v>
      </c>
      <c r="CC6">
        <v>8797</v>
      </c>
      <c r="CD6" s="17">
        <v>0.80279248037963136</v>
      </c>
      <c r="CE6">
        <v>35741</v>
      </c>
      <c r="CF6">
        <v>32261</v>
      </c>
      <c r="CG6" s="17">
        <v>0.9026328306426793</v>
      </c>
      <c r="CH6">
        <v>33276</v>
      </c>
      <c r="CI6" s="17">
        <v>0.93103158837189792</v>
      </c>
      <c r="CJ6">
        <v>17247</v>
      </c>
      <c r="CK6">
        <v>15978</v>
      </c>
      <c r="CL6" s="17">
        <v>0.92642198643242313</v>
      </c>
      <c r="CM6">
        <v>16322</v>
      </c>
      <c r="CN6" s="17">
        <v>0.94636748420015082</v>
      </c>
      <c r="CO6">
        <v>18494</v>
      </c>
      <c r="CP6">
        <v>16283</v>
      </c>
      <c r="CQ6" s="17">
        <v>0.88044771277170975</v>
      </c>
      <c r="CR6">
        <v>16954</v>
      </c>
      <c r="CS6" s="17">
        <v>0.91672975018925051</v>
      </c>
      <c r="CT6">
        <v>165</v>
      </c>
      <c r="CU6">
        <v>138</v>
      </c>
      <c r="CV6" s="17">
        <v>0.83636363636363642</v>
      </c>
      <c r="CW6">
        <v>141</v>
      </c>
      <c r="CX6" s="17">
        <v>0.85454545454545461</v>
      </c>
      <c r="CY6">
        <v>80</v>
      </c>
      <c r="CZ6">
        <v>66</v>
      </c>
      <c r="DA6" s="17">
        <v>0.82499999999999996</v>
      </c>
      <c r="DB6">
        <v>67</v>
      </c>
      <c r="DC6" s="17">
        <v>0.83750000000000002</v>
      </c>
      <c r="DD6">
        <v>85</v>
      </c>
      <c r="DE6">
        <v>72</v>
      </c>
      <c r="DF6" s="17">
        <v>0.84705882352941175</v>
      </c>
      <c r="DG6">
        <v>74</v>
      </c>
      <c r="DH6" s="17">
        <v>0.87058823529411766</v>
      </c>
      <c r="DI6">
        <v>2260</v>
      </c>
      <c r="DJ6">
        <v>1999</v>
      </c>
      <c r="DK6" s="17">
        <v>0.88451327433628313</v>
      </c>
      <c r="DL6">
        <v>2064</v>
      </c>
      <c r="DM6" s="17">
        <v>0.91327433628318588</v>
      </c>
      <c r="DN6">
        <v>1140</v>
      </c>
      <c r="DO6">
        <v>1042</v>
      </c>
      <c r="DP6" s="17">
        <v>0.91403508771929831</v>
      </c>
      <c r="DQ6">
        <v>1065</v>
      </c>
      <c r="DR6" s="17">
        <v>0.93421052631578949</v>
      </c>
      <c r="DS6">
        <v>1120</v>
      </c>
      <c r="DT6">
        <v>957</v>
      </c>
      <c r="DU6" s="17">
        <v>0.85446428571428568</v>
      </c>
      <c r="DV6">
        <v>999</v>
      </c>
      <c r="DW6" s="17">
        <v>0.89196428571428565</v>
      </c>
    </row>
    <row r="7" spans="1:127" x14ac:dyDescent="0.3">
      <c r="A7" s="22"/>
      <c r="B7" s="23"/>
      <c r="C7" s="23"/>
      <c r="D7" s="23"/>
      <c r="E7" s="23"/>
      <c r="F7" s="24"/>
      <c r="G7" s="24"/>
      <c r="H7" s="25"/>
      <c r="I7" s="25"/>
      <c r="J7" s="26"/>
      <c r="K7" s="25"/>
      <c r="L7" s="26"/>
      <c r="M7" s="25"/>
      <c r="N7" s="25"/>
      <c r="O7" s="27"/>
      <c r="P7" s="25"/>
      <c r="Q7" s="26"/>
      <c r="R7" s="25"/>
      <c r="S7" s="25"/>
      <c r="T7" s="27"/>
      <c r="U7" s="25"/>
      <c r="V7" s="27"/>
      <c r="W7" s="25"/>
      <c r="X7" s="25"/>
      <c r="Y7" s="27"/>
      <c r="Z7" s="25"/>
      <c r="AA7" s="27"/>
      <c r="AB7" s="25"/>
      <c r="AC7" s="25"/>
      <c r="AD7" s="27"/>
      <c r="AE7" s="25"/>
      <c r="AF7" s="27"/>
      <c r="AG7" s="25"/>
      <c r="AH7" s="25"/>
      <c r="AI7" s="26"/>
      <c r="AJ7" s="25"/>
      <c r="AK7" s="27"/>
      <c r="AL7" s="25"/>
      <c r="AM7" s="25"/>
      <c r="AN7" s="27"/>
      <c r="AO7" s="25"/>
      <c r="AP7" s="27"/>
      <c r="AQ7" s="25"/>
      <c r="AR7" s="25"/>
      <c r="AS7" s="27"/>
      <c r="AT7" s="25"/>
      <c r="AU7" s="27"/>
      <c r="AV7" s="25"/>
      <c r="AW7" s="25"/>
      <c r="AX7" s="27"/>
      <c r="AY7" s="25"/>
      <c r="AZ7" s="27"/>
      <c r="BA7" s="25"/>
      <c r="BB7" s="25"/>
      <c r="BC7" s="27"/>
      <c r="BD7" s="25"/>
      <c r="BE7" s="27"/>
      <c r="BF7" s="25"/>
      <c r="BG7" s="25"/>
      <c r="BH7" s="27"/>
      <c r="BI7" s="25"/>
      <c r="BJ7" s="27"/>
      <c r="BK7" s="25"/>
      <c r="BL7" s="25"/>
      <c r="BM7" s="27"/>
      <c r="BN7" s="25"/>
      <c r="BO7" s="27"/>
      <c r="BP7" s="25"/>
      <c r="BQ7" s="25"/>
      <c r="BR7" s="27"/>
      <c r="BS7" s="25"/>
      <c r="BT7" s="27"/>
      <c r="BU7" s="25"/>
      <c r="BV7" s="25"/>
      <c r="BW7" s="27"/>
      <c r="BX7" s="25"/>
      <c r="BY7" s="27"/>
      <c r="BZ7" s="25"/>
      <c r="CA7" s="25"/>
      <c r="CB7" s="27"/>
      <c r="CC7" s="25"/>
      <c r="CD7" s="27"/>
      <c r="CE7" s="25"/>
      <c r="CF7" s="25"/>
      <c r="CG7" s="27"/>
      <c r="CH7" s="25"/>
      <c r="CI7" s="27"/>
      <c r="CJ7" s="25"/>
      <c r="CK7" s="25"/>
      <c r="CL7" s="27"/>
      <c r="CM7" s="25"/>
      <c r="CN7" s="27"/>
      <c r="CO7" s="25"/>
      <c r="CP7" s="25"/>
      <c r="CQ7" s="27"/>
      <c r="CR7" s="25"/>
      <c r="CS7" s="27"/>
      <c r="CT7" s="25"/>
      <c r="CU7" s="25"/>
      <c r="CV7" s="27"/>
      <c r="CW7" s="25"/>
      <c r="CX7" s="27"/>
      <c r="CY7" s="25"/>
      <c r="CZ7" s="25"/>
      <c r="DA7" s="27"/>
      <c r="DB7" s="25"/>
      <c r="DC7" s="27"/>
      <c r="DD7" s="25"/>
      <c r="DE7" s="25"/>
      <c r="DF7" s="27"/>
      <c r="DG7" s="25"/>
      <c r="DH7" s="27"/>
      <c r="DI7" s="25"/>
      <c r="DJ7" s="25"/>
      <c r="DK7" s="27"/>
      <c r="DL7" s="25"/>
      <c r="DM7" s="27"/>
      <c r="DN7" s="25"/>
      <c r="DO7" s="25"/>
      <c r="DP7" s="27"/>
      <c r="DQ7" s="25"/>
      <c r="DR7" s="27"/>
      <c r="DS7" s="25"/>
      <c r="DT7" s="25"/>
      <c r="DU7" s="27"/>
      <c r="DV7" s="25"/>
      <c r="DW7" s="27"/>
    </row>
    <row r="8" spans="1:127" x14ac:dyDescent="0.3">
      <c r="A8" t="s">
        <v>0</v>
      </c>
      <c r="B8" t="s">
        <v>1</v>
      </c>
      <c r="C8" t="s">
        <v>2</v>
      </c>
      <c r="D8" t="s">
        <v>3</v>
      </c>
      <c r="E8" t="s">
        <v>4</v>
      </c>
      <c r="F8" t="s">
        <v>1611</v>
      </c>
      <c r="G8" s="16">
        <v>4</v>
      </c>
      <c r="H8">
        <v>103</v>
      </c>
      <c r="I8">
        <v>80</v>
      </c>
      <c r="J8" s="17">
        <v>0.77669902912621358</v>
      </c>
      <c r="K8">
        <v>80</v>
      </c>
      <c r="L8" s="17">
        <v>0.77669902912621358</v>
      </c>
      <c r="M8">
        <v>70</v>
      </c>
      <c r="N8">
        <v>56</v>
      </c>
      <c r="O8" s="17">
        <v>0.8</v>
      </c>
      <c r="P8">
        <v>56</v>
      </c>
      <c r="Q8" s="17">
        <v>0.8</v>
      </c>
      <c r="R8">
        <v>33</v>
      </c>
      <c r="S8">
        <v>24</v>
      </c>
      <c r="T8" s="17">
        <v>0.72727272727272729</v>
      </c>
      <c r="U8">
        <v>24</v>
      </c>
      <c r="V8" s="17">
        <v>0.72727272727272729</v>
      </c>
      <c r="W8">
        <v>1</v>
      </c>
      <c r="X8">
        <v>0</v>
      </c>
      <c r="Y8" s="17">
        <v>0</v>
      </c>
      <c r="Z8">
        <v>0</v>
      </c>
      <c r="AA8" s="17">
        <v>0</v>
      </c>
      <c r="AB8">
        <v>1</v>
      </c>
      <c r="AC8">
        <v>0</v>
      </c>
      <c r="AD8" s="17">
        <v>0</v>
      </c>
      <c r="AE8">
        <v>0</v>
      </c>
      <c r="AF8" s="17">
        <v>0</v>
      </c>
      <c r="AG8">
        <v>0</v>
      </c>
      <c r="AH8">
        <v>0</v>
      </c>
      <c r="AI8" s="17">
        <v>0</v>
      </c>
      <c r="AJ8">
        <v>0</v>
      </c>
      <c r="AK8" s="17">
        <v>0</v>
      </c>
      <c r="AL8">
        <v>2</v>
      </c>
      <c r="AM8">
        <v>2</v>
      </c>
      <c r="AN8" s="17">
        <v>1</v>
      </c>
      <c r="AO8">
        <v>2</v>
      </c>
      <c r="AP8" s="17">
        <v>1</v>
      </c>
      <c r="AQ8">
        <v>1</v>
      </c>
      <c r="AR8">
        <v>1</v>
      </c>
      <c r="AS8" s="17">
        <v>1</v>
      </c>
      <c r="AT8">
        <v>1</v>
      </c>
      <c r="AU8" s="17">
        <v>1</v>
      </c>
      <c r="AV8">
        <v>1</v>
      </c>
      <c r="AW8">
        <v>1</v>
      </c>
      <c r="AX8" s="17">
        <v>1</v>
      </c>
      <c r="AY8">
        <v>1</v>
      </c>
      <c r="AZ8" s="17">
        <v>1</v>
      </c>
      <c r="BA8">
        <v>3</v>
      </c>
      <c r="BB8">
        <v>3</v>
      </c>
      <c r="BC8" s="17">
        <v>1</v>
      </c>
      <c r="BD8">
        <v>3</v>
      </c>
      <c r="BE8" s="17">
        <v>1</v>
      </c>
      <c r="BF8">
        <v>3</v>
      </c>
      <c r="BG8">
        <v>3</v>
      </c>
      <c r="BH8" s="17">
        <v>1</v>
      </c>
      <c r="BI8">
        <v>3</v>
      </c>
      <c r="BJ8" s="17">
        <v>1</v>
      </c>
      <c r="BK8">
        <v>0</v>
      </c>
      <c r="BL8">
        <v>0</v>
      </c>
      <c r="BM8" s="17">
        <v>0</v>
      </c>
      <c r="BN8">
        <v>0</v>
      </c>
      <c r="BO8" s="17">
        <v>0</v>
      </c>
      <c r="BP8">
        <v>78</v>
      </c>
      <c r="BQ8">
        <v>62</v>
      </c>
      <c r="BR8" s="17">
        <v>0.79487179487179493</v>
      </c>
      <c r="BS8">
        <v>62</v>
      </c>
      <c r="BT8" s="17">
        <v>0.79487179487179493</v>
      </c>
      <c r="BU8">
        <v>50</v>
      </c>
      <c r="BV8">
        <v>41</v>
      </c>
      <c r="BW8" s="17">
        <v>0.82</v>
      </c>
      <c r="BX8">
        <v>41</v>
      </c>
      <c r="BY8" s="17">
        <v>0.82</v>
      </c>
      <c r="BZ8">
        <v>28</v>
      </c>
      <c r="CA8">
        <v>21</v>
      </c>
      <c r="CB8" s="17">
        <v>0.75</v>
      </c>
      <c r="CC8">
        <v>21</v>
      </c>
      <c r="CD8" s="17">
        <v>0.75</v>
      </c>
      <c r="CE8">
        <v>16</v>
      </c>
      <c r="CF8">
        <v>11</v>
      </c>
      <c r="CG8" s="17">
        <v>0.6875</v>
      </c>
      <c r="CH8">
        <v>11</v>
      </c>
      <c r="CI8" s="17">
        <v>0.6875</v>
      </c>
      <c r="CJ8">
        <v>12</v>
      </c>
      <c r="CK8">
        <v>9</v>
      </c>
      <c r="CL8" s="17">
        <v>0.75</v>
      </c>
      <c r="CM8">
        <v>9</v>
      </c>
      <c r="CN8" s="17">
        <v>0.75</v>
      </c>
      <c r="CO8">
        <v>4</v>
      </c>
      <c r="CP8">
        <v>2</v>
      </c>
      <c r="CQ8" s="17">
        <v>0.5</v>
      </c>
      <c r="CR8">
        <v>2</v>
      </c>
      <c r="CS8" s="17">
        <v>0.5</v>
      </c>
      <c r="CT8">
        <v>0</v>
      </c>
      <c r="CU8">
        <v>0</v>
      </c>
      <c r="CV8" s="17">
        <v>0</v>
      </c>
      <c r="CW8">
        <v>0</v>
      </c>
      <c r="CX8" s="17">
        <v>0</v>
      </c>
      <c r="CY8">
        <v>0</v>
      </c>
      <c r="CZ8">
        <v>0</v>
      </c>
      <c r="DA8" s="17">
        <v>0</v>
      </c>
      <c r="DB8">
        <v>0</v>
      </c>
      <c r="DC8" s="17">
        <v>0</v>
      </c>
      <c r="DD8">
        <v>0</v>
      </c>
      <c r="DE8">
        <v>0</v>
      </c>
      <c r="DF8" s="17">
        <v>0</v>
      </c>
      <c r="DG8">
        <v>0</v>
      </c>
      <c r="DH8" s="17">
        <v>0</v>
      </c>
      <c r="DI8">
        <v>3</v>
      </c>
      <c r="DJ8">
        <v>2</v>
      </c>
      <c r="DK8" s="17">
        <v>0.66666666666666674</v>
      </c>
      <c r="DL8">
        <v>2</v>
      </c>
      <c r="DM8" s="17">
        <v>0.66666666666666674</v>
      </c>
      <c r="DN8">
        <v>3</v>
      </c>
      <c r="DO8">
        <v>2</v>
      </c>
      <c r="DP8" s="17">
        <v>0.66666666666666674</v>
      </c>
      <c r="DQ8">
        <v>2</v>
      </c>
      <c r="DR8" s="17">
        <v>0.66666666666666674</v>
      </c>
      <c r="DS8">
        <v>0</v>
      </c>
      <c r="DT8">
        <v>0</v>
      </c>
      <c r="DU8" s="17">
        <v>0</v>
      </c>
      <c r="DV8">
        <v>0</v>
      </c>
      <c r="DW8" s="17">
        <v>0</v>
      </c>
    </row>
    <row r="9" spans="1:127" x14ac:dyDescent="0.3">
      <c r="A9" t="s">
        <v>0</v>
      </c>
      <c r="B9" t="s">
        <v>1</v>
      </c>
      <c r="C9" t="s">
        <v>2</v>
      </c>
      <c r="D9" t="s">
        <v>3</v>
      </c>
      <c r="E9" t="s">
        <v>4</v>
      </c>
      <c r="F9" t="s">
        <v>1610</v>
      </c>
      <c r="G9" s="18">
        <v>5</v>
      </c>
      <c r="H9">
        <v>93</v>
      </c>
      <c r="I9">
        <v>83</v>
      </c>
      <c r="J9" s="17">
        <v>0.89247311827956988</v>
      </c>
      <c r="K9">
        <v>84</v>
      </c>
      <c r="L9" s="17">
        <v>0.90322580645161299</v>
      </c>
      <c r="M9">
        <v>48</v>
      </c>
      <c r="N9">
        <v>45</v>
      </c>
      <c r="O9" s="17">
        <v>0.9375</v>
      </c>
      <c r="P9">
        <v>45</v>
      </c>
      <c r="Q9" s="17">
        <v>0.9375</v>
      </c>
      <c r="R9">
        <v>45</v>
      </c>
      <c r="S9">
        <v>38</v>
      </c>
      <c r="T9" s="17">
        <v>0.84444444444444455</v>
      </c>
      <c r="U9">
        <v>39</v>
      </c>
      <c r="V9" s="17">
        <v>0.8666666666666667</v>
      </c>
      <c r="W9">
        <v>0</v>
      </c>
      <c r="X9">
        <v>0</v>
      </c>
      <c r="Y9" s="17">
        <v>0</v>
      </c>
      <c r="Z9">
        <v>0</v>
      </c>
      <c r="AA9" s="17">
        <v>0</v>
      </c>
      <c r="AB9">
        <v>0</v>
      </c>
      <c r="AC9">
        <v>0</v>
      </c>
      <c r="AD9" s="17">
        <v>0</v>
      </c>
      <c r="AE9">
        <v>0</v>
      </c>
      <c r="AF9" s="17">
        <v>0</v>
      </c>
      <c r="AG9">
        <v>0</v>
      </c>
      <c r="AH9">
        <v>0</v>
      </c>
      <c r="AI9" s="17">
        <v>0</v>
      </c>
      <c r="AJ9">
        <v>0</v>
      </c>
      <c r="AK9" s="17">
        <v>0</v>
      </c>
      <c r="AL9">
        <v>1</v>
      </c>
      <c r="AM9">
        <v>1</v>
      </c>
      <c r="AN9" s="17">
        <v>1</v>
      </c>
      <c r="AO9">
        <v>1</v>
      </c>
      <c r="AP9" s="17">
        <v>1</v>
      </c>
      <c r="AQ9">
        <v>1</v>
      </c>
      <c r="AR9">
        <v>1</v>
      </c>
      <c r="AS9" s="17">
        <v>1</v>
      </c>
      <c r="AT9">
        <v>1</v>
      </c>
      <c r="AU9" s="17">
        <v>1</v>
      </c>
      <c r="AV9">
        <v>0</v>
      </c>
      <c r="AW9">
        <v>0</v>
      </c>
      <c r="AX9" s="17">
        <v>0</v>
      </c>
      <c r="AY9">
        <v>0</v>
      </c>
      <c r="AZ9" s="17">
        <v>0</v>
      </c>
      <c r="BA9">
        <v>2</v>
      </c>
      <c r="BB9">
        <v>2</v>
      </c>
      <c r="BC9" s="17">
        <v>1</v>
      </c>
      <c r="BD9">
        <v>2</v>
      </c>
      <c r="BE9" s="17">
        <v>1</v>
      </c>
      <c r="BF9">
        <v>1</v>
      </c>
      <c r="BG9">
        <v>1</v>
      </c>
      <c r="BH9" s="17">
        <v>1</v>
      </c>
      <c r="BI9">
        <v>1</v>
      </c>
      <c r="BJ9" s="17">
        <v>1</v>
      </c>
      <c r="BK9">
        <v>1</v>
      </c>
      <c r="BL9">
        <v>1</v>
      </c>
      <c r="BM9" s="17">
        <v>1</v>
      </c>
      <c r="BN9">
        <v>1</v>
      </c>
      <c r="BO9" s="17">
        <v>1</v>
      </c>
      <c r="BP9">
        <v>76</v>
      </c>
      <c r="BQ9">
        <v>72</v>
      </c>
      <c r="BR9" s="17">
        <v>0.94736842105263164</v>
      </c>
      <c r="BS9">
        <v>72</v>
      </c>
      <c r="BT9" s="17">
        <v>0.94736842105263164</v>
      </c>
      <c r="BU9">
        <v>39</v>
      </c>
      <c r="BV9">
        <v>37</v>
      </c>
      <c r="BW9" s="17">
        <v>0.94871794871794879</v>
      </c>
      <c r="BX9">
        <v>37</v>
      </c>
      <c r="BY9" s="17">
        <v>0.94871794871794879</v>
      </c>
      <c r="BZ9">
        <v>37</v>
      </c>
      <c r="CA9">
        <v>35</v>
      </c>
      <c r="CB9" s="17">
        <v>0.94594594594594594</v>
      </c>
      <c r="CC9">
        <v>35</v>
      </c>
      <c r="CD9" s="17">
        <v>0.94594594594594594</v>
      </c>
      <c r="CE9">
        <v>13</v>
      </c>
      <c r="CF9">
        <v>7</v>
      </c>
      <c r="CG9" s="17">
        <v>0.53846153846153855</v>
      </c>
      <c r="CH9">
        <v>8</v>
      </c>
      <c r="CI9" s="17">
        <v>0.61538461538461542</v>
      </c>
      <c r="CJ9">
        <v>6</v>
      </c>
      <c r="CK9">
        <v>5</v>
      </c>
      <c r="CL9" s="17">
        <v>0.83333333333333337</v>
      </c>
      <c r="CM9">
        <v>5</v>
      </c>
      <c r="CN9" s="17">
        <v>0.83333333333333337</v>
      </c>
      <c r="CO9">
        <v>7</v>
      </c>
      <c r="CP9">
        <v>2</v>
      </c>
      <c r="CQ9" s="17">
        <v>0.28571428571428575</v>
      </c>
      <c r="CR9">
        <v>3</v>
      </c>
      <c r="CS9" s="17">
        <v>0.4285714285714286</v>
      </c>
      <c r="CT9">
        <v>0</v>
      </c>
      <c r="CU9">
        <v>0</v>
      </c>
      <c r="CV9" s="17">
        <v>0</v>
      </c>
      <c r="CW9">
        <v>0</v>
      </c>
      <c r="CX9" s="17">
        <v>0</v>
      </c>
      <c r="CY9">
        <v>0</v>
      </c>
      <c r="CZ9">
        <v>0</v>
      </c>
      <c r="DA9" s="17">
        <v>0</v>
      </c>
      <c r="DB9">
        <v>0</v>
      </c>
      <c r="DC9" s="17">
        <v>0</v>
      </c>
      <c r="DD9">
        <v>0</v>
      </c>
      <c r="DE9">
        <v>0</v>
      </c>
      <c r="DF9" s="17">
        <v>0</v>
      </c>
      <c r="DG9">
        <v>0</v>
      </c>
      <c r="DH9" s="17">
        <v>0</v>
      </c>
      <c r="DI9">
        <v>1</v>
      </c>
      <c r="DJ9">
        <v>1</v>
      </c>
      <c r="DK9" s="17">
        <v>1</v>
      </c>
      <c r="DL9">
        <v>1</v>
      </c>
      <c r="DM9" s="17">
        <v>1</v>
      </c>
      <c r="DN9">
        <v>1</v>
      </c>
      <c r="DO9">
        <v>1</v>
      </c>
      <c r="DP9" s="17">
        <v>1</v>
      </c>
      <c r="DQ9">
        <v>1</v>
      </c>
      <c r="DR9" s="17">
        <v>1</v>
      </c>
      <c r="DS9">
        <v>0</v>
      </c>
      <c r="DT9">
        <v>0</v>
      </c>
      <c r="DU9" s="17">
        <v>0</v>
      </c>
      <c r="DV9">
        <v>0</v>
      </c>
      <c r="DW9" s="17">
        <v>0</v>
      </c>
    </row>
    <row r="10" spans="1:127" x14ac:dyDescent="0.3">
      <c r="A10" t="s">
        <v>0</v>
      </c>
      <c r="B10" t="s">
        <v>1</v>
      </c>
      <c r="C10" t="s">
        <v>2</v>
      </c>
      <c r="D10" t="s">
        <v>3</v>
      </c>
      <c r="E10" t="s">
        <v>4</v>
      </c>
      <c r="F10" t="s">
        <v>1612</v>
      </c>
      <c r="G10" s="19">
        <v>6</v>
      </c>
      <c r="H10">
        <v>92</v>
      </c>
      <c r="I10">
        <v>76</v>
      </c>
      <c r="J10" s="17">
        <v>0.82608695652173925</v>
      </c>
      <c r="K10">
        <v>77</v>
      </c>
      <c r="L10" s="17">
        <v>0.83695652173913049</v>
      </c>
      <c r="M10">
        <v>40</v>
      </c>
      <c r="N10">
        <v>35</v>
      </c>
      <c r="O10" s="17">
        <v>0.875</v>
      </c>
      <c r="P10">
        <v>36</v>
      </c>
      <c r="Q10" s="17">
        <v>0.9</v>
      </c>
      <c r="R10">
        <v>52</v>
      </c>
      <c r="S10">
        <v>41</v>
      </c>
      <c r="T10" s="17">
        <v>0.78846153846153844</v>
      </c>
      <c r="U10">
        <v>41</v>
      </c>
      <c r="V10" s="17">
        <v>0.78846153846153844</v>
      </c>
      <c r="W10">
        <v>1</v>
      </c>
      <c r="X10">
        <v>1</v>
      </c>
      <c r="Y10" s="17">
        <v>1</v>
      </c>
      <c r="Z10">
        <v>1</v>
      </c>
      <c r="AA10" s="17">
        <v>1</v>
      </c>
      <c r="AB10">
        <v>1</v>
      </c>
      <c r="AC10">
        <v>1</v>
      </c>
      <c r="AD10" s="17">
        <v>1</v>
      </c>
      <c r="AE10">
        <v>1</v>
      </c>
      <c r="AF10" s="17">
        <v>1</v>
      </c>
      <c r="AG10">
        <v>0</v>
      </c>
      <c r="AH10">
        <v>0</v>
      </c>
      <c r="AI10" s="17">
        <v>0</v>
      </c>
      <c r="AJ10">
        <v>0</v>
      </c>
      <c r="AK10" s="17">
        <v>0</v>
      </c>
      <c r="AL10">
        <v>2</v>
      </c>
      <c r="AM10">
        <v>2</v>
      </c>
      <c r="AN10" s="17">
        <v>1</v>
      </c>
      <c r="AO10">
        <v>2</v>
      </c>
      <c r="AP10" s="17">
        <v>1</v>
      </c>
      <c r="AQ10">
        <v>1</v>
      </c>
      <c r="AR10">
        <v>1</v>
      </c>
      <c r="AS10" s="17">
        <v>1</v>
      </c>
      <c r="AT10">
        <v>1</v>
      </c>
      <c r="AU10" s="17">
        <v>1</v>
      </c>
      <c r="AV10">
        <v>1</v>
      </c>
      <c r="AW10">
        <v>1</v>
      </c>
      <c r="AX10" s="17">
        <v>1</v>
      </c>
      <c r="AY10">
        <v>1</v>
      </c>
      <c r="AZ10" s="17">
        <v>1</v>
      </c>
      <c r="BA10">
        <v>0</v>
      </c>
      <c r="BB10">
        <v>0</v>
      </c>
      <c r="BC10" s="17">
        <v>0</v>
      </c>
      <c r="BD10">
        <v>0</v>
      </c>
      <c r="BE10" s="17">
        <v>0</v>
      </c>
      <c r="BF10">
        <v>0</v>
      </c>
      <c r="BG10">
        <v>0</v>
      </c>
      <c r="BH10" s="17">
        <v>0</v>
      </c>
      <c r="BI10">
        <v>0</v>
      </c>
      <c r="BJ10" s="17">
        <v>0</v>
      </c>
      <c r="BK10">
        <v>0</v>
      </c>
      <c r="BL10">
        <v>0</v>
      </c>
      <c r="BM10" s="17">
        <v>0</v>
      </c>
      <c r="BN10">
        <v>0</v>
      </c>
      <c r="BO10" s="17">
        <v>0</v>
      </c>
      <c r="BP10">
        <v>62</v>
      </c>
      <c r="BQ10">
        <v>53</v>
      </c>
      <c r="BR10" s="17">
        <v>0.85483870967741937</v>
      </c>
      <c r="BS10">
        <v>54</v>
      </c>
      <c r="BT10" s="17">
        <v>0.87096774193548387</v>
      </c>
      <c r="BU10">
        <v>32</v>
      </c>
      <c r="BV10">
        <v>28</v>
      </c>
      <c r="BW10" s="17">
        <v>0.875</v>
      </c>
      <c r="BX10">
        <v>29</v>
      </c>
      <c r="BY10" s="17">
        <v>0.90625</v>
      </c>
      <c r="BZ10">
        <v>30</v>
      </c>
      <c r="CA10">
        <v>25</v>
      </c>
      <c r="CB10" s="17">
        <v>0.83333333333333337</v>
      </c>
      <c r="CC10">
        <v>25</v>
      </c>
      <c r="CD10" s="17">
        <v>0.83333333333333337</v>
      </c>
      <c r="CE10">
        <v>20</v>
      </c>
      <c r="CF10">
        <v>15</v>
      </c>
      <c r="CG10" s="17">
        <v>0.75</v>
      </c>
      <c r="CH10">
        <v>15</v>
      </c>
      <c r="CI10" s="17">
        <v>0.75</v>
      </c>
      <c r="CJ10">
        <v>4</v>
      </c>
      <c r="CK10">
        <v>3</v>
      </c>
      <c r="CL10" s="17">
        <v>0.75</v>
      </c>
      <c r="CM10">
        <v>3</v>
      </c>
      <c r="CN10" s="17">
        <v>0.75</v>
      </c>
      <c r="CO10">
        <v>16</v>
      </c>
      <c r="CP10">
        <v>12</v>
      </c>
      <c r="CQ10" s="17">
        <v>0.75</v>
      </c>
      <c r="CR10">
        <v>12</v>
      </c>
      <c r="CS10" s="17">
        <v>0.75</v>
      </c>
      <c r="CT10">
        <v>1</v>
      </c>
      <c r="CU10">
        <v>1</v>
      </c>
      <c r="CV10" s="17">
        <v>1</v>
      </c>
      <c r="CW10">
        <v>1</v>
      </c>
      <c r="CX10" s="17">
        <v>1</v>
      </c>
      <c r="CY10">
        <v>0</v>
      </c>
      <c r="CZ10">
        <v>0</v>
      </c>
      <c r="DA10" s="17">
        <v>0</v>
      </c>
      <c r="DB10">
        <v>0</v>
      </c>
      <c r="DC10" s="17">
        <v>0</v>
      </c>
      <c r="DD10">
        <v>1</v>
      </c>
      <c r="DE10">
        <v>1</v>
      </c>
      <c r="DF10" s="17">
        <v>1</v>
      </c>
      <c r="DG10">
        <v>1</v>
      </c>
      <c r="DH10" s="17">
        <v>1</v>
      </c>
      <c r="DI10">
        <v>6</v>
      </c>
      <c r="DJ10">
        <v>4</v>
      </c>
      <c r="DK10" s="17">
        <v>0.66666666666666674</v>
      </c>
      <c r="DL10">
        <v>4</v>
      </c>
      <c r="DM10" s="17">
        <v>0.66666666666666674</v>
      </c>
      <c r="DN10">
        <v>2</v>
      </c>
      <c r="DO10">
        <v>2</v>
      </c>
      <c r="DP10" s="17">
        <v>1</v>
      </c>
      <c r="DQ10">
        <v>2</v>
      </c>
      <c r="DR10" s="17">
        <v>1</v>
      </c>
      <c r="DS10">
        <v>4</v>
      </c>
      <c r="DT10">
        <v>2</v>
      </c>
      <c r="DU10" s="17">
        <v>0.5</v>
      </c>
      <c r="DV10">
        <v>2</v>
      </c>
      <c r="DW10" s="17">
        <v>0.5</v>
      </c>
    </row>
    <row r="11" spans="1:127" x14ac:dyDescent="0.3">
      <c r="A11" t="s">
        <v>0</v>
      </c>
      <c r="B11" t="s">
        <v>1</v>
      </c>
      <c r="C11" t="s">
        <v>2</v>
      </c>
      <c r="D11" t="s">
        <v>3</v>
      </c>
      <c r="E11" t="s">
        <v>4</v>
      </c>
      <c r="F11" t="s">
        <v>1613</v>
      </c>
      <c r="G11" s="20">
        <v>7</v>
      </c>
      <c r="H11">
        <v>72</v>
      </c>
      <c r="I11">
        <v>65</v>
      </c>
      <c r="J11" s="17">
        <v>0.90277777777777779</v>
      </c>
      <c r="K11">
        <v>65</v>
      </c>
      <c r="L11" s="17">
        <v>0.90277777777777779</v>
      </c>
      <c r="M11">
        <v>44</v>
      </c>
      <c r="N11">
        <v>43</v>
      </c>
      <c r="O11" s="17">
        <v>0.97727272727272729</v>
      </c>
      <c r="P11">
        <v>43</v>
      </c>
      <c r="Q11" s="17">
        <v>0.97727272727272729</v>
      </c>
      <c r="R11">
        <v>28</v>
      </c>
      <c r="S11">
        <v>22</v>
      </c>
      <c r="T11" s="17">
        <v>0.7857142857142857</v>
      </c>
      <c r="U11">
        <v>22</v>
      </c>
      <c r="V11" s="17">
        <v>0.7857142857142857</v>
      </c>
      <c r="W11">
        <v>1</v>
      </c>
      <c r="X11">
        <v>1</v>
      </c>
      <c r="Y11" s="17">
        <v>1</v>
      </c>
      <c r="Z11">
        <v>1</v>
      </c>
      <c r="AA11" s="17">
        <v>1</v>
      </c>
      <c r="AB11">
        <v>0</v>
      </c>
      <c r="AC11">
        <v>0</v>
      </c>
      <c r="AD11" s="17">
        <v>0</v>
      </c>
      <c r="AE11">
        <v>0</v>
      </c>
      <c r="AF11" s="17">
        <v>0</v>
      </c>
      <c r="AG11">
        <v>1</v>
      </c>
      <c r="AH11">
        <v>1</v>
      </c>
      <c r="AI11" s="17">
        <v>1</v>
      </c>
      <c r="AJ11">
        <v>1</v>
      </c>
      <c r="AK11" s="17">
        <v>1</v>
      </c>
      <c r="AL11">
        <v>0</v>
      </c>
      <c r="AM11">
        <v>0</v>
      </c>
      <c r="AN11" s="17">
        <v>0</v>
      </c>
      <c r="AO11">
        <v>0</v>
      </c>
      <c r="AP11" s="17">
        <v>0</v>
      </c>
      <c r="AQ11">
        <v>0</v>
      </c>
      <c r="AR11">
        <v>0</v>
      </c>
      <c r="AS11" s="17">
        <v>0</v>
      </c>
      <c r="AT11">
        <v>0</v>
      </c>
      <c r="AU11" s="17">
        <v>0</v>
      </c>
      <c r="AV11">
        <v>0</v>
      </c>
      <c r="AW11">
        <v>0</v>
      </c>
      <c r="AX11" s="17">
        <v>0</v>
      </c>
      <c r="AY11">
        <v>0</v>
      </c>
      <c r="AZ11" s="17">
        <v>0</v>
      </c>
      <c r="BA11">
        <v>6</v>
      </c>
      <c r="BB11">
        <v>6</v>
      </c>
      <c r="BC11" s="17">
        <v>1</v>
      </c>
      <c r="BD11">
        <v>6</v>
      </c>
      <c r="BE11" s="17">
        <v>1</v>
      </c>
      <c r="BF11">
        <v>4</v>
      </c>
      <c r="BG11">
        <v>4</v>
      </c>
      <c r="BH11" s="17">
        <v>1</v>
      </c>
      <c r="BI11">
        <v>4</v>
      </c>
      <c r="BJ11" s="17">
        <v>1</v>
      </c>
      <c r="BK11">
        <v>2</v>
      </c>
      <c r="BL11">
        <v>2</v>
      </c>
      <c r="BM11" s="17">
        <v>1</v>
      </c>
      <c r="BN11">
        <v>2</v>
      </c>
      <c r="BO11" s="17">
        <v>1</v>
      </c>
      <c r="BP11">
        <v>46</v>
      </c>
      <c r="BQ11">
        <v>40</v>
      </c>
      <c r="BR11" s="17">
        <v>0.86956521739130443</v>
      </c>
      <c r="BS11">
        <v>40</v>
      </c>
      <c r="BT11" s="17">
        <v>0.86956521739130443</v>
      </c>
      <c r="BU11">
        <v>26</v>
      </c>
      <c r="BV11">
        <v>25</v>
      </c>
      <c r="BW11" s="17">
        <v>0.96153846153846156</v>
      </c>
      <c r="BX11">
        <v>25</v>
      </c>
      <c r="BY11" s="17">
        <v>0.96153846153846156</v>
      </c>
      <c r="BZ11">
        <v>20</v>
      </c>
      <c r="CA11">
        <v>15</v>
      </c>
      <c r="CB11" s="17">
        <v>0.75</v>
      </c>
      <c r="CC11">
        <v>15</v>
      </c>
      <c r="CD11" s="17">
        <v>0.75</v>
      </c>
      <c r="CE11">
        <v>17</v>
      </c>
      <c r="CF11">
        <v>17</v>
      </c>
      <c r="CG11" s="17">
        <v>1</v>
      </c>
      <c r="CH11">
        <v>17</v>
      </c>
      <c r="CI11" s="17">
        <v>1</v>
      </c>
      <c r="CJ11">
        <v>13</v>
      </c>
      <c r="CK11">
        <v>13</v>
      </c>
      <c r="CL11" s="17">
        <v>1</v>
      </c>
      <c r="CM11">
        <v>13</v>
      </c>
      <c r="CN11" s="17">
        <v>1</v>
      </c>
      <c r="CO11">
        <v>4</v>
      </c>
      <c r="CP11">
        <v>4</v>
      </c>
      <c r="CQ11" s="17">
        <v>1</v>
      </c>
      <c r="CR11">
        <v>4</v>
      </c>
      <c r="CS11" s="17">
        <v>1</v>
      </c>
      <c r="CT11">
        <v>0</v>
      </c>
      <c r="CU11">
        <v>0</v>
      </c>
      <c r="CV11" s="17">
        <v>0</v>
      </c>
      <c r="CW11">
        <v>0</v>
      </c>
      <c r="CX11" s="17">
        <v>0</v>
      </c>
      <c r="CY11">
        <v>0</v>
      </c>
      <c r="CZ11">
        <v>0</v>
      </c>
      <c r="DA11" s="17">
        <v>0</v>
      </c>
      <c r="DB11">
        <v>0</v>
      </c>
      <c r="DC11" s="17">
        <v>0</v>
      </c>
      <c r="DD11">
        <v>0</v>
      </c>
      <c r="DE11">
        <v>0</v>
      </c>
      <c r="DF11" s="17">
        <v>0</v>
      </c>
      <c r="DG11">
        <v>0</v>
      </c>
      <c r="DH11" s="17">
        <v>0</v>
      </c>
      <c r="DI11">
        <v>2</v>
      </c>
      <c r="DJ11">
        <v>1</v>
      </c>
      <c r="DK11" s="17">
        <v>0.5</v>
      </c>
      <c r="DL11">
        <v>1</v>
      </c>
      <c r="DM11" s="17">
        <v>0.5</v>
      </c>
      <c r="DN11">
        <v>1</v>
      </c>
      <c r="DO11">
        <v>1</v>
      </c>
      <c r="DP11" s="17">
        <v>1</v>
      </c>
      <c r="DQ11">
        <v>1</v>
      </c>
      <c r="DR11" s="17">
        <v>1</v>
      </c>
      <c r="DS11">
        <v>1</v>
      </c>
      <c r="DT11">
        <v>0</v>
      </c>
      <c r="DU11" s="17">
        <v>0</v>
      </c>
      <c r="DV11">
        <v>0</v>
      </c>
      <c r="DW11" s="17">
        <v>0</v>
      </c>
    </row>
    <row r="12" spans="1:127" x14ac:dyDescent="0.3">
      <c r="A12" t="s">
        <v>0</v>
      </c>
      <c r="B12" t="s">
        <v>1</v>
      </c>
      <c r="C12" t="s">
        <v>2</v>
      </c>
      <c r="D12" t="s">
        <v>5</v>
      </c>
      <c r="E12" t="s">
        <v>6</v>
      </c>
      <c r="F12" t="s">
        <v>1611</v>
      </c>
      <c r="G12" s="16">
        <v>4</v>
      </c>
      <c r="H12">
        <v>56</v>
      </c>
      <c r="I12">
        <v>43</v>
      </c>
      <c r="J12" s="17">
        <v>0.7678571428571429</v>
      </c>
      <c r="K12">
        <v>44</v>
      </c>
      <c r="L12" s="17">
        <v>0.7857142857142857</v>
      </c>
      <c r="M12">
        <v>29</v>
      </c>
      <c r="N12">
        <v>25</v>
      </c>
      <c r="O12" s="17">
        <v>0.86206896551724144</v>
      </c>
      <c r="P12">
        <v>25</v>
      </c>
      <c r="Q12" s="17">
        <v>0.86206896551724144</v>
      </c>
      <c r="R12">
        <v>27</v>
      </c>
      <c r="S12">
        <v>18</v>
      </c>
      <c r="T12" s="17">
        <v>0.66666666666666674</v>
      </c>
      <c r="U12">
        <v>19</v>
      </c>
      <c r="V12" s="17">
        <v>0.70370370370370383</v>
      </c>
      <c r="W12">
        <v>1</v>
      </c>
      <c r="X12">
        <v>0</v>
      </c>
      <c r="Y12" s="17">
        <v>0</v>
      </c>
      <c r="Z12">
        <v>0</v>
      </c>
      <c r="AA12" s="17">
        <v>0</v>
      </c>
      <c r="AB12">
        <v>0</v>
      </c>
      <c r="AC12">
        <v>0</v>
      </c>
      <c r="AD12" s="17">
        <v>0</v>
      </c>
      <c r="AE12">
        <v>0</v>
      </c>
      <c r="AF12" s="17">
        <v>0</v>
      </c>
      <c r="AG12">
        <v>1</v>
      </c>
      <c r="AH12">
        <v>0</v>
      </c>
      <c r="AI12" s="17">
        <v>0</v>
      </c>
      <c r="AJ12">
        <v>0</v>
      </c>
      <c r="AK12" s="17">
        <v>0</v>
      </c>
      <c r="AL12">
        <v>4</v>
      </c>
      <c r="AM12">
        <v>4</v>
      </c>
      <c r="AN12" s="17">
        <v>1</v>
      </c>
      <c r="AO12">
        <v>4</v>
      </c>
      <c r="AP12" s="17">
        <v>1</v>
      </c>
      <c r="AQ12">
        <v>2</v>
      </c>
      <c r="AR12">
        <v>2</v>
      </c>
      <c r="AS12" s="17">
        <v>1</v>
      </c>
      <c r="AT12">
        <v>2</v>
      </c>
      <c r="AU12" s="17">
        <v>1</v>
      </c>
      <c r="AV12">
        <v>2</v>
      </c>
      <c r="AW12">
        <v>2</v>
      </c>
      <c r="AX12" s="17">
        <v>1</v>
      </c>
      <c r="AY12">
        <v>2</v>
      </c>
      <c r="AZ12" s="17">
        <v>1</v>
      </c>
      <c r="BA12">
        <v>0</v>
      </c>
      <c r="BB12">
        <v>0</v>
      </c>
      <c r="BC12" s="17">
        <v>0</v>
      </c>
      <c r="BD12">
        <v>0</v>
      </c>
      <c r="BE12" s="17">
        <v>0</v>
      </c>
      <c r="BF12">
        <v>0</v>
      </c>
      <c r="BG12">
        <v>0</v>
      </c>
      <c r="BH12" s="17">
        <v>0</v>
      </c>
      <c r="BI12">
        <v>0</v>
      </c>
      <c r="BJ12" s="17">
        <v>0</v>
      </c>
      <c r="BK12">
        <v>0</v>
      </c>
      <c r="BL12">
        <v>0</v>
      </c>
      <c r="BM12" s="17">
        <v>0</v>
      </c>
      <c r="BN12">
        <v>0</v>
      </c>
      <c r="BO12" s="17">
        <v>0</v>
      </c>
      <c r="BP12">
        <v>43</v>
      </c>
      <c r="BQ12">
        <v>34</v>
      </c>
      <c r="BR12" s="17">
        <v>0.79069767441860461</v>
      </c>
      <c r="BS12">
        <v>35</v>
      </c>
      <c r="BT12" s="17">
        <v>0.81395348837209314</v>
      </c>
      <c r="BU12">
        <v>22</v>
      </c>
      <c r="BV12">
        <v>19</v>
      </c>
      <c r="BW12" s="17">
        <v>0.86363636363636376</v>
      </c>
      <c r="BX12">
        <v>19</v>
      </c>
      <c r="BY12" s="17">
        <v>0.86363636363636376</v>
      </c>
      <c r="BZ12">
        <v>21</v>
      </c>
      <c r="CA12">
        <v>15</v>
      </c>
      <c r="CB12" s="17">
        <v>0.7142857142857143</v>
      </c>
      <c r="CC12">
        <v>16</v>
      </c>
      <c r="CD12" s="17">
        <v>0.76190476190476186</v>
      </c>
      <c r="CE12">
        <v>7</v>
      </c>
      <c r="CF12">
        <v>5</v>
      </c>
      <c r="CG12" s="17">
        <v>0.7142857142857143</v>
      </c>
      <c r="CH12">
        <v>5</v>
      </c>
      <c r="CI12" s="17">
        <v>0.7142857142857143</v>
      </c>
      <c r="CJ12">
        <v>5</v>
      </c>
      <c r="CK12">
        <v>4</v>
      </c>
      <c r="CL12" s="17">
        <v>0.8</v>
      </c>
      <c r="CM12">
        <v>4</v>
      </c>
      <c r="CN12" s="17">
        <v>0.8</v>
      </c>
      <c r="CO12">
        <v>2</v>
      </c>
      <c r="CP12">
        <v>1</v>
      </c>
      <c r="CQ12" s="17">
        <v>0.5</v>
      </c>
      <c r="CR12">
        <v>1</v>
      </c>
      <c r="CS12" s="17">
        <v>0.5</v>
      </c>
      <c r="CT12">
        <v>0</v>
      </c>
      <c r="CU12">
        <v>0</v>
      </c>
      <c r="CV12" s="17">
        <v>0</v>
      </c>
      <c r="CW12">
        <v>0</v>
      </c>
      <c r="CX12" s="17">
        <v>0</v>
      </c>
      <c r="CY12">
        <v>0</v>
      </c>
      <c r="CZ12">
        <v>0</v>
      </c>
      <c r="DA12" s="17">
        <v>0</v>
      </c>
      <c r="DB12">
        <v>0</v>
      </c>
      <c r="DC12" s="17">
        <v>0</v>
      </c>
      <c r="DD12">
        <v>0</v>
      </c>
      <c r="DE12">
        <v>0</v>
      </c>
      <c r="DF12" s="17">
        <v>0</v>
      </c>
      <c r="DG12">
        <v>0</v>
      </c>
      <c r="DH12" s="17">
        <v>0</v>
      </c>
      <c r="DI12">
        <v>1</v>
      </c>
      <c r="DJ12">
        <v>0</v>
      </c>
      <c r="DK12" s="17">
        <v>0</v>
      </c>
      <c r="DL12">
        <v>0</v>
      </c>
      <c r="DM12" s="17">
        <v>0</v>
      </c>
      <c r="DN12">
        <v>0</v>
      </c>
      <c r="DO12">
        <v>0</v>
      </c>
      <c r="DP12" s="17">
        <v>0</v>
      </c>
      <c r="DQ12">
        <v>0</v>
      </c>
      <c r="DR12" s="17">
        <v>0</v>
      </c>
      <c r="DS12">
        <v>1</v>
      </c>
      <c r="DT12">
        <v>0</v>
      </c>
      <c r="DU12" s="17">
        <v>0</v>
      </c>
      <c r="DV12">
        <v>0</v>
      </c>
      <c r="DW12" s="17">
        <v>0</v>
      </c>
    </row>
    <row r="13" spans="1:127" x14ac:dyDescent="0.3">
      <c r="A13" t="s">
        <v>0</v>
      </c>
      <c r="B13" t="s">
        <v>1</v>
      </c>
      <c r="C13" t="s">
        <v>2</v>
      </c>
      <c r="D13" t="s">
        <v>5</v>
      </c>
      <c r="E13" t="s">
        <v>6</v>
      </c>
      <c r="F13" t="s">
        <v>1610</v>
      </c>
      <c r="G13" s="18">
        <v>5</v>
      </c>
      <c r="H13">
        <v>64</v>
      </c>
      <c r="I13">
        <v>59</v>
      </c>
      <c r="J13" s="17">
        <v>0.921875</v>
      </c>
      <c r="K13">
        <v>59</v>
      </c>
      <c r="L13" s="17">
        <v>0.921875</v>
      </c>
      <c r="M13">
        <v>31</v>
      </c>
      <c r="N13">
        <v>29</v>
      </c>
      <c r="O13" s="17">
        <v>0.93548387096774199</v>
      </c>
      <c r="P13">
        <v>29</v>
      </c>
      <c r="Q13" s="17">
        <v>0.93548387096774199</v>
      </c>
      <c r="R13">
        <v>33</v>
      </c>
      <c r="S13">
        <v>30</v>
      </c>
      <c r="T13" s="17">
        <v>0.90909090909090917</v>
      </c>
      <c r="U13">
        <v>30</v>
      </c>
      <c r="V13" s="17">
        <v>0.90909090909090917</v>
      </c>
      <c r="W13">
        <v>0</v>
      </c>
      <c r="X13">
        <v>0</v>
      </c>
      <c r="Y13" s="17">
        <v>0</v>
      </c>
      <c r="Z13">
        <v>0</v>
      </c>
      <c r="AA13" s="17">
        <v>0</v>
      </c>
      <c r="AB13">
        <v>0</v>
      </c>
      <c r="AC13">
        <v>0</v>
      </c>
      <c r="AD13" s="17">
        <v>0</v>
      </c>
      <c r="AE13">
        <v>0</v>
      </c>
      <c r="AF13" s="17">
        <v>0</v>
      </c>
      <c r="AG13">
        <v>0</v>
      </c>
      <c r="AH13">
        <v>0</v>
      </c>
      <c r="AI13" s="17">
        <v>0</v>
      </c>
      <c r="AJ13">
        <v>0</v>
      </c>
      <c r="AK13" s="17">
        <v>0</v>
      </c>
      <c r="AL13">
        <v>3</v>
      </c>
      <c r="AM13">
        <v>3</v>
      </c>
      <c r="AN13" s="17">
        <v>1</v>
      </c>
      <c r="AO13">
        <v>3</v>
      </c>
      <c r="AP13" s="17">
        <v>1</v>
      </c>
      <c r="AQ13">
        <v>0</v>
      </c>
      <c r="AR13">
        <v>0</v>
      </c>
      <c r="AS13" s="17">
        <v>0</v>
      </c>
      <c r="AT13">
        <v>0</v>
      </c>
      <c r="AU13" s="17">
        <v>0</v>
      </c>
      <c r="AV13">
        <v>3</v>
      </c>
      <c r="AW13">
        <v>3</v>
      </c>
      <c r="AX13" s="17">
        <v>1</v>
      </c>
      <c r="AY13">
        <v>3</v>
      </c>
      <c r="AZ13" s="17">
        <v>1</v>
      </c>
      <c r="BA13">
        <v>1</v>
      </c>
      <c r="BB13">
        <v>1</v>
      </c>
      <c r="BC13" s="17">
        <v>1</v>
      </c>
      <c r="BD13">
        <v>1</v>
      </c>
      <c r="BE13" s="17">
        <v>1</v>
      </c>
      <c r="BF13">
        <v>1</v>
      </c>
      <c r="BG13">
        <v>1</v>
      </c>
      <c r="BH13" s="17">
        <v>1</v>
      </c>
      <c r="BI13">
        <v>1</v>
      </c>
      <c r="BJ13" s="17">
        <v>1</v>
      </c>
      <c r="BK13">
        <v>0</v>
      </c>
      <c r="BL13">
        <v>0</v>
      </c>
      <c r="BM13" s="17">
        <v>0</v>
      </c>
      <c r="BN13">
        <v>0</v>
      </c>
      <c r="BO13" s="17">
        <v>0</v>
      </c>
      <c r="BP13">
        <v>44</v>
      </c>
      <c r="BQ13">
        <v>40</v>
      </c>
      <c r="BR13" s="17">
        <v>0.90909090909090917</v>
      </c>
      <c r="BS13">
        <v>40</v>
      </c>
      <c r="BT13" s="17">
        <v>0.90909090909090917</v>
      </c>
      <c r="BU13">
        <v>22</v>
      </c>
      <c r="BV13">
        <v>21</v>
      </c>
      <c r="BW13" s="17">
        <v>0.95454545454545459</v>
      </c>
      <c r="BX13">
        <v>21</v>
      </c>
      <c r="BY13" s="17">
        <v>0.95454545454545459</v>
      </c>
      <c r="BZ13">
        <v>22</v>
      </c>
      <c r="CA13">
        <v>19</v>
      </c>
      <c r="CB13" s="17">
        <v>0.86363636363636376</v>
      </c>
      <c r="CC13">
        <v>19</v>
      </c>
      <c r="CD13" s="17">
        <v>0.86363636363636376</v>
      </c>
      <c r="CE13">
        <v>15</v>
      </c>
      <c r="CF13">
        <v>14</v>
      </c>
      <c r="CG13" s="17">
        <v>0.93333333333333335</v>
      </c>
      <c r="CH13">
        <v>14</v>
      </c>
      <c r="CI13" s="17">
        <v>0.93333333333333335</v>
      </c>
      <c r="CJ13">
        <v>8</v>
      </c>
      <c r="CK13">
        <v>7</v>
      </c>
      <c r="CL13" s="17">
        <v>0.875</v>
      </c>
      <c r="CM13">
        <v>7</v>
      </c>
      <c r="CN13" s="17">
        <v>0.875</v>
      </c>
      <c r="CO13">
        <v>7</v>
      </c>
      <c r="CP13">
        <v>7</v>
      </c>
      <c r="CQ13" s="17">
        <v>1</v>
      </c>
      <c r="CR13">
        <v>7</v>
      </c>
      <c r="CS13" s="17">
        <v>1</v>
      </c>
      <c r="CT13">
        <v>1</v>
      </c>
      <c r="CU13">
        <v>1</v>
      </c>
      <c r="CV13" s="17">
        <v>1</v>
      </c>
      <c r="CW13">
        <v>1</v>
      </c>
      <c r="CX13" s="17">
        <v>1</v>
      </c>
      <c r="CY13">
        <v>0</v>
      </c>
      <c r="CZ13">
        <v>0</v>
      </c>
      <c r="DA13" s="17">
        <v>0</v>
      </c>
      <c r="DB13">
        <v>0</v>
      </c>
      <c r="DC13" s="17">
        <v>0</v>
      </c>
      <c r="DD13">
        <v>1</v>
      </c>
      <c r="DE13">
        <v>1</v>
      </c>
      <c r="DF13" s="17">
        <v>1</v>
      </c>
      <c r="DG13">
        <v>1</v>
      </c>
      <c r="DH13" s="17">
        <v>1</v>
      </c>
      <c r="DI13">
        <v>0</v>
      </c>
      <c r="DJ13">
        <v>0</v>
      </c>
      <c r="DK13" s="17">
        <v>0</v>
      </c>
      <c r="DL13">
        <v>0</v>
      </c>
      <c r="DM13" s="17">
        <v>0</v>
      </c>
      <c r="DN13">
        <v>0</v>
      </c>
      <c r="DO13">
        <v>0</v>
      </c>
      <c r="DP13" s="17">
        <v>0</v>
      </c>
      <c r="DQ13">
        <v>0</v>
      </c>
      <c r="DR13" s="17">
        <v>0</v>
      </c>
      <c r="DS13">
        <v>0</v>
      </c>
      <c r="DT13">
        <v>0</v>
      </c>
      <c r="DU13" s="17">
        <v>0</v>
      </c>
      <c r="DV13">
        <v>0</v>
      </c>
      <c r="DW13" s="17">
        <v>0</v>
      </c>
    </row>
    <row r="14" spans="1:127" x14ac:dyDescent="0.3">
      <c r="A14" t="s">
        <v>0</v>
      </c>
      <c r="B14" t="s">
        <v>1</v>
      </c>
      <c r="C14" t="s">
        <v>2</v>
      </c>
      <c r="D14" t="s">
        <v>5</v>
      </c>
      <c r="E14" t="s">
        <v>6</v>
      </c>
      <c r="F14" t="s">
        <v>1612</v>
      </c>
      <c r="G14" s="19">
        <v>6</v>
      </c>
      <c r="H14">
        <v>55</v>
      </c>
      <c r="I14">
        <v>51</v>
      </c>
      <c r="J14" s="17">
        <v>0.92727272727272725</v>
      </c>
      <c r="K14">
        <v>51</v>
      </c>
      <c r="L14" s="17">
        <v>0.92727272727272725</v>
      </c>
      <c r="M14">
        <v>30</v>
      </c>
      <c r="N14">
        <v>29</v>
      </c>
      <c r="O14" s="17">
        <v>0.96666666666666667</v>
      </c>
      <c r="P14">
        <v>29</v>
      </c>
      <c r="Q14" s="17">
        <v>0.96666666666666667</v>
      </c>
      <c r="R14">
        <v>25</v>
      </c>
      <c r="S14">
        <v>22</v>
      </c>
      <c r="T14" s="17">
        <v>0.88</v>
      </c>
      <c r="U14">
        <v>22</v>
      </c>
      <c r="V14" s="17">
        <v>0.88</v>
      </c>
      <c r="W14">
        <v>1</v>
      </c>
      <c r="X14">
        <v>1</v>
      </c>
      <c r="Y14" s="17">
        <v>1</v>
      </c>
      <c r="Z14">
        <v>1</v>
      </c>
      <c r="AA14" s="17">
        <v>1</v>
      </c>
      <c r="AB14">
        <v>1</v>
      </c>
      <c r="AC14">
        <v>1</v>
      </c>
      <c r="AD14" s="17">
        <v>1</v>
      </c>
      <c r="AE14">
        <v>1</v>
      </c>
      <c r="AF14" s="17">
        <v>1</v>
      </c>
      <c r="AG14">
        <v>0</v>
      </c>
      <c r="AH14">
        <v>0</v>
      </c>
      <c r="AI14" s="17">
        <v>0</v>
      </c>
      <c r="AJ14">
        <v>0</v>
      </c>
      <c r="AK14" s="17">
        <v>0</v>
      </c>
      <c r="AL14">
        <v>0</v>
      </c>
      <c r="AM14">
        <v>0</v>
      </c>
      <c r="AN14" s="17">
        <v>0</v>
      </c>
      <c r="AO14">
        <v>0</v>
      </c>
      <c r="AP14" s="17">
        <v>0</v>
      </c>
      <c r="AQ14">
        <v>0</v>
      </c>
      <c r="AR14">
        <v>0</v>
      </c>
      <c r="AS14" s="17">
        <v>0</v>
      </c>
      <c r="AT14">
        <v>0</v>
      </c>
      <c r="AU14" s="17">
        <v>0</v>
      </c>
      <c r="AV14">
        <v>0</v>
      </c>
      <c r="AW14">
        <v>0</v>
      </c>
      <c r="AX14" s="17">
        <v>0</v>
      </c>
      <c r="AY14">
        <v>0</v>
      </c>
      <c r="AZ14" s="17">
        <v>0</v>
      </c>
      <c r="BA14">
        <v>0</v>
      </c>
      <c r="BB14">
        <v>0</v>
      </c>
      <c r="BC14" s="17">
        <v>0</v>
      </c>
      <c r="BD14">
        <v>0</v>
      </c>
      <c r="BE14" s="17">
        <v>0</v>
      </c>
      <c r="BF14">
        <v>0</v>
      </c>
      <c r="BG14">
        <v>0</v>
      </c>
      <c r="BH14" s="17">
        <v>0</v>
      </c>
      <c r="BI14">
        <v>0</v>
      </c>
      <c r="BJ14" s="17">
        <v>0</v>
      </c>
      <c r="BK14">
        <v>0</v>
      </c>
      <c r="BL14">
        <v>0</v>
      </c>
      <c r="BM14" s="17">
        <v>0</v>
      </c>
      <c r="BN14">
        <v>0</v>
      </c>
      <c r="BO14" s="17">
        <v>0</v>
      </c>
      <c r="BP14">
        <v>36</v>
      </c>
      <c r="BQ14">
        <v>34</v>
      </c>
      <c r="BR14" s="17">
        <v>0.94444444444444453</v>
      </c>
      <c r="BS14">
        <v>34</v>
      </c>
      <c r="BT14" s="17">
        <v>0.94444444444444453</v>
      </c>
      <c r="BU14">
        <v>19</v>
      </c>
      <c r="BV14">
        <v>19</v>
      </c>
      <c r="BW14" s="17">
        <v>1</v>
      </c>
      <c r="BX14">
        <v>19</v>
      </c>
      <c r="BY14" s="17">
        <v>1</v>
      </c>
      <c r="BZ14">
        <v>17</v>
      </c>
      <c r="CA14">
        <v>15</v>
      </c>
      <c r="CB14" s="17">
        <v>0.88235294117647056</v>
      </c>
      <c r="CC14">
        <v>15</v>
      </c>
      <c r="CD14" s="17">
        <v>0.88235294117647056</v>
      </c>
      <c r="CE14">
        <v>12</v>
      </c>
      <c r="CF14">
        <v>10</v>
      </c>
      <c r="CG14" s="17">
        <v>0.83333333333333337</v>
      </c>
      <c r="CH14">
        <v>10</v>
      </c>
      <c r="CI14" s="17">
        <v>0.83333333333333337</v>
      </c>
      <c r="CJ14">
        <v>9</v>
      </c>
      <c r="CK14">
        <v>8</v>
      </c>
      <c r="CL14" s="17">
        <v>0.88888888888888884</v>
      </c>
      <c r="CM14">
        <v>8</v>
      </c>
      <c r="CN14" s="17">
        <v>0.88888888888888884</v>
      </c>
      <c r="CO14">
        <v>3</v>
      </c>
      <c r="CP14">
        <v>2</v>
      </c>
      <c r="CQ14" s="17">
        <v>0.66666666666666674</v>
      </c>
      <c r="CR14">
        <v>2</v>
      </c>
      <c r="CS14" s="17">
        <v>0.66666666666666674</v>
      </c>
      <c r="CT14">
        <v>0</v>
      </c>
      <c r="CU14">
        <v>0</v>
      </c>
      <c r="CV14" s="17">
        <v>0</v>
      </c>
      <c r="CW14">
        <v>0</v>
      </c>
      <c r="CX14" s="17">
        <v>0</v>
      </c>
      <c r="CY14">
        <v>0</v>
      </c>
      <c r="CZ14">
        <v>0</v>
      </c>
      <c r="DA14" s="17">
        <v>0</v>
      </c>
      <c r="DB14">
        <v>0</v>
      </c>
      <c r="DC14" s="17">
        <v>0</v>
      </c>
      <c r="DD14">
        <v>0</v>
      </c>
      <c r="DE14">
        <v>0</v>
      </c>
      <c r="DF14" s="17">
        <v>0</v>
      </c>
      <c r="DG14">
        <v>0</v>
      </c>
      <c r="DH14" s="17">
        <v>0</v>
      </c>
      <c r="DI14">
        <v>6</v>
      </c>
      <c r="DJ14">
        <v>6</v>
      </c>
      <c r="DK14" s="17">
        <v>1</v>
      </c>
      <c r="DL14">
        <v>6</v>
      </c>
      <c r="DM14" s="17">
        <v>1</v>
      </c>
      <c r="DN14">
        <v>1</v>
      </c>
      <c r="DO14">
        <v>1</v>
      </c>
      <c r="DP14" s="17">
        <v>1</v>
      </c>
      <c r="DQ14">
        <v>1</v>
      </c>
      <c r="DR14" s="17">
        <v>1</v>
      </c>
      <c r="DS14">
        <v>5</v>
      </c>
      <c r="DT14">
        <v>5</v>
      </c>
      <c r="DU14" s="17">
        <v>1</v>
      </c>
      <c r="DV14">
        <v>5</v>
      </c>
      <c r="DW14" s="17">
        <v>1</v>
      </c>
    </row>
    <row r="15" spans="1:127" x14ac:dyDescent="0.3">
      <c r="A15" t="s">
        <v>0</v>
      </c>
      <c r="B15" t="s">
        <v>1</v>
      </c>
      <c r="C15" t="s">
        <v>2</v>
      </c>
      <c r="D15" t="s">
        <v>5</v>
      </c>
      <c r="E15" t="s">
        <v>6</v>
      </c>
      <c r="F15" t="s">
        <v>1613</v>
      </c>
      <c r="G15" s="20">
        <v>7</v>
      </c>
      <c r="H15">
        <v>62</v>
      </c>
      <c r="I15">
        <v>55</v>
      </c>
      <c r="J15" s="17">
        <v>0.88709677419354849</v>
      </c>
      <c r="K15">
        <v>55</v>
      </c>
      <c r="L15" s="17">
        <v>0.88709677419354849</v>
      </c>
      <c r="M15">
        <v>29</v>
      </c>
      <c r="N15">
        <v>27</v>
      </c>
      <c r="O15" s="17">
        <v>0.93103448275862066</v>
      </c>
      <c r="P15">
        <v>27</v>
      </c>
      <c r="Q15" s="17">
        <v>0.93103448275862066</v>
      </c>
      <c r="R15">
        <v>33</v>
      </c>
      <c r="S15">
        <v>28</v>
      </c>
      <c r="T15" s="17">
        <v>0.84848484848484851</v>
      </c>
      <c r="U15">
        <v>28</v>
      </c>
      <c r="V15" s="17">
        <v>0.84848484848484851</v>
      </c>
      <c r="W15">
        <v>1</v>
      </c>
      <c r="X15">
        <v>1</v>
      </c>
      <c r="Y15" s="17">
        <v>1</v>
      </c>
      <c r="Z15">
        <v>1</v>
      </c>
      <c r="AA15" s="17">
        <v>1</v>
      </c>
      <c r="AB15">
        <v>0</v>
      </c>
      <c r="AC15">
        <v>0</v>
      </c>
      <c r="AD15" s="17">
        <v>0</v>
      </c>
      <c r="AE15">
        <v>0</v>
      </c>
      <c r="AF15" s="17">
        <v>0</v>
      </c>
      <c r="AG15">
        <v>1</v>
      </c>
      <c r="AH15">
        <v>1</v>
      </c>
      <c r="AI15" s="17">
        <v>1</v>
      </c>
      <c r="AJ15">
        <v>1</v>
      </c>
      <c r="AK15" s="17">
        <v>1</v>
      </c>
      <c r="AL15">
        <v>0</v>
      </c>
      <c r="AM15">
        <v>0</v>
      </c>
      <c r="AN15" s="17">
        <v>0</v>
      </c>
      <c r="AO15">
        <v>0</v>
      </c>
      <c r="AP15" s="17">
        <v>0</v>
      </c>
      <c r="AQ15">
        <v>0</v>
      </c>
      <c r="AR15">
        <v>0</v>
      </c>
      <c r="AS15" s="17">
        <v>0</v>
      </c>
      <c r="AT15">
        <v>0</v>
      </c>
      <c r="AU15" s="17">
        <v>0</v>
      </c>
      <c r="AV15">
        <v>0</v>
      </c>
      <c r="AW15">
        <v>0</v>
      </c>
      <c r="AX15" s="17">
        <v>0</v>
      </c>
      <c r="AY15">
        <v>0</v>
      </c>
      <c r="AZ15" s="17">
        <v>0</v>
      </c>
      <c r="BA15">
        <v>1</v>
      </c>
      <c r="BB15">
        <v>1</v>
      </c>
      <c r="BC15" s="17">
        <v>1</v>
      </c>
      <c r="BD15">
        <v>1</v>
      </c>
      <c r="BE15" s="17">
        <v>1</v>
      </c>
      <c r="BF15">
        <v>0</v>
      </c>
      <c r="BG15">
        <v>0</v>
      </c>
      <c r="BH15" s="17">
        <v>0</v>
      </c>
      <c r="BI15">
        <v>0</v>
      </c>
      <c r="BJ15" s="17">
        <v>0</v>
      </c>
      <c r="BK15">
        <v>1</v>
      </c>
      <c r="BL15">
        <v>1</v>
      </c>
      <c r="BM15" s="17">
        <v>1</v>
      </c>
      <c r="BN15">
        <v>1</v>
      </c>
      <c r="BO15" s="17">
        <v>1</v>
      </c>
      <c r="BP15">
        <v>44</v>
      </c>
      <c r="BQ15">
        <v>42</v>
      </c>
      <c r="BR15" s="17">
        <v>0.95454545454545459</v>
      </c>
      <c r="BS15">
        <v>42</v>
      </c>
      <c r="BT15" s="17">
        <v>0.95454545454545459</v>
      </c>
      <c r="BU15">
        <v>23</v>
      </c>
      <c r="BV15">
        <v>21</v>
      </c>
      <c r="BW15" s="17">
        <v>0.91304347826086962</v>
      </c>
      <c r="BX15">
        <v>21</v>
      </c>
      <c r="BY15" s="17">
        <v>0.91304347826086962</v>
      </c>
      <c r="BZ15">
        <v>21</v>
      </c>
      <c r="CA15">
        <v>21</v>
      </c>
      <c r="CB15" s="17">
        <v>1</v>
      </c>
      <c r="CC15">
        <v>21</v>
      </c>
      <c r="CD15" s="17">
        <v>1</v>
      </c>
      <c r="CE15">
        <v>14</v>
      </c>
      <c r="CF15">
        <v>9</v>
      </c>
      <c r="CG15" s="17">
        <v>0.6428571428571429</v>
      </c>
      <c r="CH15">
        <v>9</v>
      </c>
      <c r="CI15" s="17">
        <v>0.6428571428571429</v>
      </c>
      <c r="CJ15">
        <v>5</v>
      </c>
      <c r="CK15">
        <v>5</v>
      </c>
      <c r="CL15" s="17">
        <v>1</v>
      </c>
      <c r="CM15">
        <v>5</v>
      </c>
      <c r="CN15" s="17">
        <v>1</v>
      </c>
      <c r="CO15">
        <v>9</v>
      </c>
      <c r="CP15">
        <v>4</v>
      </c>
      <c r="CQ15" s="17">
        <v>0.44444444444444442</v>
      </c>
      <c r="CR15">
        <v>4</v>
      </c>
      <c r="CS15" s="17">
        <v>0.44444444444444442</v>
      </c>
      <c r="CT15">
        <v>0</v>
      </c>
      <c r="CU15">
        <v>0</v>
      </c>
      <c r="CV15" s="17">
        <v>0</v>
      </c>
      <c r="CW15">
        <v>0</v>
      </c>
      <c r="CX15" s="17">
        <v>0</v>
      </c>
      <c r="CY15">
        <v>0</v>
      </c>
      <c r="CZ15">
        <v>0</v>
      </c>
      <c r="DA15" s="17">
        <v>0</v>
      </c>
      <c r="DB15">
        <v>0</v>
      </c>
      <c r="DC15" s="17">
        <v>0</v>
      </c>
      <c r="DD15">
        <v>0</v>
      </c>
      <c r="DE15">
        <v>0</v>
      </c>
      <c r="DF15" s="17">
        <v>0</v>
      </c>
      <c r="DG15">
        <v>0</v>
      </c>
      <c r="DH15" s="17">
        <v>0</v>
      </c>
      <c r="DI15">
        <v>2</v>
      </c>
      <c r="DJ15">
        <v>2</v>
      </c>
      <c r="DK15" s="17">
        <v>1</v>
      </c>
      <c r="DL15">
        <v>2</v>
      </c>
      <c r="DM15" s="17">
        <v>1</v>
      </c>
      <c r="DN15">
        <v>1</v>
      </c>
      <c r="DO15">
        <v>1</v>
      </c>
      <c r="DP15" s="17">
        <v>1</v>
      </c>
      <c r="DQ15">
        <v>1</v>
      </c>
      <c r="DR15" s="17">
        <v>1</v>
      </c>
      <c r="DS15">
        <v>1</v>
      </c>
      <c r="DT15">
        <v>1</v>
      </c>
      <c r="DU15" s="17">
        <v>1</v>
      </c>
      <c r="DV15">
        <v>1</v>
      </c>
      <c r="DW15" s="17">
        <v>1</v>
      </c>
    </row>
    <row r="16" spans="1:127" x14ac:dyDescent="0.3">
      <c r="A16" t="s">
        <v>0</v>
      </c>
      <c r="B16" t="s">
        <v>1</v>
      </c>
      <c r="C16" t="s">
        <v>2</v>
      </c>
      <c r="D16" t="s">
        <v>7</v>
      </c>
      <c r="E16" t="s">
        <v>8</v>
      </c>
      <c r="F16" t="s">
        <v>1611</v>
      </c>
      <c r="G16" s="16">
        <v>4</v>
      </c>
      <c r="H16">
        <v>48</v>
      </c>
      <c r="I16">
        <v>30</v>
      </c>
      <c r="J16" s="17">
        <v>0.625</v>
      </c>
      <c r="K16">
        <v>30</v>
      </c>
      <c r="L16" s="17">
        <v>0.625</v>
      </c>
      <c r="M16">
        <v>25</v>
      </c>
      <c r="N16">
        <v>21</v>
      </c>
      <c r="O16" s="17">
        <v>0.84</v>
      </c>
      <c r="P16">
        <v>21</v>
      </c>
      <c r="Q16" s="17">
        <v>0.84</v>
      </c>
      <c r="R16">
        <v>23</v>
      </c>
      <c r="S16">
        <v>9</v>
      </c>
      <c r="T16" s="17">
        <v>0.39130434782608697</v>
      </c>
      <c r="U16">
        <v>9</v>
      </c>
      <c r="V16" s="17">
        <v>0.39130434782608697</v>
      </c>
      <c r="W16">
        <v>0</v>
      </c>
      <c r="X16">
        <v>0</v>
      </c>
      <c r="Y16" s="17">
        <v>0</v>
      </c>
      <c r="Z16">
        <v>0</v>
      </c>
      <c r="AA16" s="17">
        <v>0</v>
      </c>
      <c r="AB16">
        <v>0</v>
      </c>
      <c r="AC16">
        <v>0</v>
      </c>
      <c r="AD16" s="17">
        <v>0</v>
      </c>
      <c r="AE16">
        <v>0</v>
      </c>
      <c r="AF16" s="17">
        <v>0</v>
      </c>
      <c r="AG16">
        <v>0</v>
      </c>
      <c r="AH16">
        <v>0</v>
      </c>
      <c r="AI16" s="17">
        <v>0</v>
      </c>
      <c r="AJ16">
        <v>0</v>
      </c>
      <c r="AK16" s="17">
        <v>0</v>
      </c>
      <c r="AL16">
        <v>0</v>
      </c>
      <c r="AM16">
        <v>0</v>
      </c>
      <c r="AN16" s="17">
        <v>0</v>
      </c>
      <c r="AO16">
        <v>0</v>
      </c>
      <c r="AP16" s="17">
        <v>0</v>
      </c>
      <c r="AQ16">
        <v>0</v>
      </c>
      <c r="AR16">
        <v>0</v>
      </c>
      <c r="AS16" s="17">
        <v>0</v>
      </c>
      <c r="AT16">
        <v>0</v>
      </c>
      <c r="AU16" s="17">
        <v>0</v>
      </c>
      <c r="AV16">
        <v>0</v>
      </c>
      <c r="AW16">
        <v>0</v>
      </c>
      <c r="AX16" s="17">
        <v>0</v>
      </c>
      <c r="AY16">
        <v>0</v>
      </c>
      <c r="AZ16" s="17">
        <v>0</v>
      </c>
      <c r="BA16">
        <v>1</v>
      </c>
      <c r="BB16">
        <v>1</v>
      </c>
      <c r="BC16" s="17">
        <v>1</v>
      </c>
      <c r="BD16">
        <v>1</v>
      </c>
      <c r="BE16" s="17">
        <v>1</v>
      </c>
      <c r="BF16">
        <v>1</v>
      </c>
      <c r="BG16">
        <v>1</v>
      </c>
      <c r="BH16" s="17">
        <v>1</v>
      </c>
      <c r="BI16">
        <v>1</v>
      </c>
      <c r="BJ16" s="17">
        <v>1</v>
      </c>
      <c r="BK16">
        <v>0</v>
      </c>
      <c r="BL16">
        <v>0</v>
      </c>
      <c r="BM16" s="17">
        <v>0</v>
      </c>
      <c r="BN16">
        <v>0</v>
      </c>
      <c r="BO16" s="17">
        <v>0</v>
      </c>
      <c r="BP16">
        <v>45</v>
      </c>
      <c r="BQ16">
        <v>28</v>
      </c>
      <c r="BR16" s="17">
        <v>0.62222222222222223</v>
      </c>
      <c r="BS16">
        <v>28</v>
      </c>
      <c r="BT16" s="17">
        <v>0.62222222222222223</v>
      </c>
      <c r="BU16">
        <v>23</v>
      </c>
      <c r="BV16">
        <v>19</v>
      </c>
      <c r="BW16" s="17">
        <v>0.82608695652173925</v>
      </c>
      <c r="BX16">
        <v>19</v>
      </c>
      <c r="BY16" s="17">
        <v>0.82608695652173925</v>
      </c>
      <c r="BZ16">
        <v>22</v>
      </c>
      <c r="CA16">
        <v>9</v>
      </c>
      <c r="CB16" s="17">
        <v>0.40909090909090912</v>
      </c>
      <c r="CC16">
        <v>9</v>
      </c>
      <c r="CD16" s="17">
        <v>0.40909090909090912</v>
      </c>
      <c r="CE16">
        <v>1</v>
      </c>
      <c r="CF16">
        <v>0</v>
      </c>
      <c r="CG16" s="17">
        <v>0</v>
      </c>
      <c r="CH16">
        <v>0</v>
      </c>
      <c r="CI16" s="17">
        <v>0</v>
      </c>
      <c r="CJ16">
        <v>0</v>
      </c>
      <c r="CK16">
        <v>0</v>
      </c>
      <c r="CL16" s="17">
        <v>0</v>
      </c>
      <c r="CM16">
        <v>0</v>
      </c>
      <c r="CN16" s="17">
        <v>0</v>
      </c>
      <c r="CO16">
        <v>1</v>
      </c>
      <c r="CP16">
        <v>0</v>
      </c>
      <c r="CQ16" s="17">
        <v>0</v>
      </c>
      <c r="CR16">
        <v>0</v>
      </c>
      <c r="CS16" s="17">
        <v>0</v>
      </c>
      <c r="CT16">
        <v>0</v>
      </c>
      <c r="CU16">
        <v>0</v>
      </c>
      <c r="CV16" s="17">
        <v>0</v>
      </c>
      <c r="CW16">
        <v>0</v>
      </c>
      <c r="CX16" s="17">
        <v>0</v>
      </c>
      <c r="CY16">
        <v>0</v>
      </c>
      <c r="CZ16">
        <v>0</v>
      </c>
      <c r="DA16" s="17">
        <v>0</v>
      </c>
      <c r="DB16">
        <v>0</v>
      </c>
      <c r="DC16" s="17">
        <v>0</v>
      </c>
      <c r="DD16">
        <v>0</v>
      </c>
      <c r="DE16">
        <v>0</v>
      </c>
      <c r="DF16" s="17">
        <v>0</v>
      </c>
      <c r="DG16">
        <v>0</v>
      </c>
      <c r="DH16" s="17">
        <v>0</v>
      </c>
      <c r="DI16">
        <v>1</v>
      </c>
      <c r="DJ16">
        <v>1</v>
      </c>
      <c r="DK16" s="17">
        <v>1</v>
      </c>
      <c r="DL16">
        <v>1</v>
      </c>
      <c r="DM16" s="17">
        <v>1</v>
      </c>
      <c r="DN16">
        <v>1</v>
      </c>
      <c r="DO16">
        <v>1</v>
      </c>
      <c r="DP16" s="17">
        <v>1</v>
      </c>
      <c r="DQ16">
        <v>1</v>
      </c>
      <c r="DR16" s="17">
        <v>1</v>
      </c>
      <c r="DS16">
        <v>0</v>
      </c>
      <c r="DT16">
        <v>0</v>
      </c>
      <c r="DU16" s="17">
        <v>0</v>
      </c>
      <c r="DV16">
        <v>0</v>
      </c>
      <c r="DW16" s="17">
        <v>0</v>
      </c>
    </row>
    <row r="17" spans="1:127" x14ac:dyDescent="0.3">
      <c r="A17" t="s">
        <v>0</v>
      </c>
      <c r="B17" t="s">
        <v>1</v>
      </c>
      <c r="C17" t="s">
        <v>2</v>
      </c>
      <c r="D17" t="s">
        <v>7</v>
      </c>
      <c r="E17" t="s">
        <v>8</v>
      </c>
      <c r="F17" t="s">
        <v>1610</v>
      </c>
      <c r="G17" s="18">
        <v>5</v>
      </c>
      <c r="H17">
        <v>52</v>
      </c>
      <c r="I17">
        <v>46</v>
      </c>
      <c r="J17" s="17">
        <v>0.88461538461538458</v>
      </c>
      <c r="K17">
        <v>46</v>
      </c>
      <c r="L17" s="17">
        <v>0.88461538461538458</v>
      </c>
      <c r="M17">
        <v>23</v>
      </c>
      <c r="N17">
        <v>21</v>
      </c>
      <c r="O17" s="17">
        <v>0.91304347826086962</v>
      </c>
      <c r="P17">
        <v>21</v>
      </c>
      <c r="Q17" s="17">
        <v>0.91304347826086962</v>
      </c>
      <c r="R17">
        <v>29</v>
      </c>
      <c r="S17">
        <v>25</v>
      </c>
      <c r="T17" s="17">
        <v>0.86206896551724144</v>
      </c>
      <c r="U17">
        <v>25</v>
      </c>
      <c r="V17" s="17">
        <v>0.86206896551724144</v>
      </c>
      <c r="W17">
        <v>0</v>
      </c>
      <c r="X17">
        <v>0</v>
      </c>
      <c r="Y17" s="17">
        <v>0</v>
      </c>
      <c r="Z17">
        <v>0</v>
      </c>
      <c r="AA17" s="17">
        <v>0</v>
      </c>
      <c r="AB17">
        <v>0</v>
      </c>
      <c r="AC17">
        <v>0</v>
      </c>
      <c r="AD17" s="17">
        <v>0</v>
      </c>
      <c r="AE17">
        <v>0</v>
      </c>
      <c r="AF17" s="17">
        <v>0</v>
      </c>
      <c r="AG17">
        <v>0</v>
      </c>
      <c r="AH17">
        <v>0</v>
      </c>
      <c r="AI17" s="17">
        <v>0</v>
      </c>
      <c r="AJ17">
        <v>0</v>
      </c>
      <c r="AK17" s="17">
        <v>0</v>
      </c>
      <c r="AL17">
        <v>2</v>
      </c>
      <c r="AM17">
        <v>1</v>
      </c>
      <c r="AN17" s="17">
        <v>0.5</v>
      </c>
      <c r="AO17">
        <v>1</v>
      </c>
      <c r="AP17" s="17">
        <v>0.5</v>
      </c>
      <c r="AQ17">
        <v>0</v>
      </c>
      <c r="AR17">
        <v>0</v>
      </c>
      <c r="AS17" s="17">
        <v>0</v>
      </c>
      <c r="AT17">
        <v>0</v>
      </c>
      <c r="AU17" s="17">
        <v>0</v>
      </c>
      <c r="AV17">
        <v>2</v>
      </c>
      <c r="AW17">
        <v>1</v>
      </c>
      <c r="AX17" s="17">
        <v>0.5</v>
      </c>
      <c r="AY17">
        <v>1</v>
      </c>
      <c r="AZ17" s="17">
        <v>0.5</v>
      </c>
      <c r="BA17">
        <v>0</v>
      </c>
      <c r="BB17">
        <v>0</v>
      </c>
      <c r="BC17" s="17">
        <v>0</v>
      </c>
      <c r="BD17">
        <v>0</v>
      </c>
      <c r="BE17" s="17">
        <v>0</v>
      </c>
      <c r="BF17">
        <v>0</v>
      </c>
      <c r="BG17">
        <v>0</v>
      </c>
      <c r="BH17" s="17">
        <v>0</v>
      </c>
      <c r="BI17">
        <v>0</v>
      </c>
      <c r="BJ17" s="17">
        <v>0</v>
      </c>
      <c r="BK17">
        <v>0</v>
      </c>
      <c r="BL17">
        <v>0</v>
      </c>
      <c r="BM17" s="17">
        <v>0</v>
      </c>
      <c r="BN17">
        <v>0</v>
      </c>
      <c r="BO17" s="17">
        <v>0</v>
      </c>
      <c r="BP17">
        <v>48</v>
      </c>
      <c r="BQ17">
        <v>43</v>
      </c>
      <c r="BR17" s="17">
        <v>0.89583333333333337</v>
      </c>
      <c r="BS17">
        <v>43</v>
      </c>
      <c r="BT17" s="17">
        <v>0.89583333333333337</v>
      </c>
      <c r="BU17">
        <v>23</v>
      </c>
      <c r="BV17">
        <v>21</v>
      </c>
      <c r="BW17" s="17">
        <v>0.91304347826086962</v>
      </c>
      <c r="BX17">
        <v>21</v>
      </c>
      <c r="BY17" s="17">
        <v>0.91304347826086962</v>
      </c>
      <c r="BZ17">
        <v>25</v>
      </c>
      <c r="CA17">
        <v>22</v>
      </c>
      <c r="CB17" s="17">
        <v>0.88</v>
      </c>
      <c r="CC17">
        <v>22</v>
      </c>
      <c r="CD17" s="17">
        <v>0.88</v>
      </c>
      <c r="CE17">
        <v>1</v>
      </c>
      <c r="CF17">
        <v>1</v>
      </c>
      <c r="CG17" s="17">
        <v>1</v>
      </c>
      <c r="CH17">
        <v>1</v>
      </c>
      <c r="CI17" s="17">
        <v>1</v>
      </c>
      <c r="CJ17">
        <v>0</v>
      </c>
      <c r="CK17">
        <v>0</v>
      </c>
      <c r="CL17" s="17">
        <v>0</v>
      </c>
      <c r="CM17">
        <v>0</v>
      </c>
      <c r="CN17" s="17">
        <v>0</v>
      </c>
      <c r="CO17">
        <v>1</v>
      </c>
      <c r="CP17">
        <v>1</v>
      </c>
      <c r="CQ17" s="17">
        <v>1</v>
      </c>
      <c r="CR17">
        <v>1</v>
      </c>
      <c r="CS17" s="17">
        <v>1</v>
      </c>
      <c r="CT17">
        <v>0</v>
      </c>
      <c r="CU17">
        <v>0</v>
      </c>
      <c r="CV17" s="17">
        <v>0</v>
      </c>
      <c r="CW17">
        <v>0</v>
      </c>
      <c r="CX17" s="17">
        <v>0</v>
      </c>
      <c r="CY17">
        <v>0</v>
      </c>
      <c r="CZ17">
        <v>0</v>
      </c>
      <c r="DA17" s="17">
        <v>0</v>
      </c>
      <c r="DB17">
        <v>0</v>
      </c>
      <c r="DC17" s="17">
        <v>0</v>
      </c>
      <c r="DD17">
        <v>0</v>
      </c>
      <c r="DE17">
        <v>0</v>
      </c>
      <c r="DF17" s="17">
        <v>0</v>
      </c>
      <c r="DG17">
        <v>0</v>
      </c>
      <c r="DH17" s="17">
        <v>0</v>
      </c>
      <c r="DI17">
        <v>1</v>
      </c>
      <c r="DJ17">
        <v>1</v>
      </c>
      <c r="DK17" s="17">
        <v>1</v>
      </c>
      <c r="DL17">
        <v>1</v>
      </c>
      <c r="DM17" s="17">
        <v>1</v>
      </c>
      <c r="DN17">
        <v>0</v>
      </c>
      <c r="DO17">
        <v>0</v>
      </c>
      <c r="DP17" s="17">
        <v>0</v>
      </c>
      <c r="DQ17">
        <v>0</v>
      </c>
      <c r="DR17" s="17">
        <v>0</v>
      </c>
      <c r="DS17">
        <v>1</v>
      </c>
      <c r="DT17">
        <v>1</v>
      </c>
      <c r="DU17" s="17">
        <v>1</v>
      </c>
      <c r="DV17">
        <v>1</v>
      </c>
      <c r="DW17" s="17">
        <v>1</v>
      </c>
    </row>
    <row r="18" spans="1:127" x14ac:dyDescent="0.3">
      <c r="A18" t="s">
        <v>0</v>
      </c>
      <c r="B18" t="s">
        <v>1</v>
      </c>
      <c r="C18" t="s">
        <v>2</v>
      </c>
      <c r="D18" t="s">
        <v>7</v>
      </c>
      <c r="E18" t="s">
        <v>8</v>
      </c>
      <c r="F18" t="s">
        <v>1612</v>
      </c>
      <c r="G18" s="19">
        <v>6</v>
      </c>
      <c r="H18">
        <v>32</v>
      </c>
      <c r="I18">
        <v>26</v>
      </c>
      <c r="J18" s="17">
        <v>0.8125</v>
      </c>
      <c r="K18">
        <v>27</v>
      </c>
      <c r="L18" s="17">
        <v>0.84375</v>
      </c>
      <c r="M18">
        <v>18</v>
      </c>
      <c r="N18">
        <v>14</v>
      </c>
      <c r="O18" s="17">
        <v>0.7777777777777779</v>
      </c>
      <c r="P18">
        <v>14</v>
      </c>
      <c r="Q18" s="17">
        <v>0.7777777777777779</v>
      </c>
      <c r="R18">
        <v>14</v>
      </c>
      <c r="S18">
        <v>12</v>
      </c>
      <c r="T18" s="17">
        <v>0.85714285714285721</v>
      </c>
      <c r="U18">
        <v>13</v>
      </c>
      <c r="V18" s="17">
        <v>0.9285714285714286</v>
      </c>
      <c r="W18">
        <v>0</v>
      </c>
      <c r="X18">
        <v>0</v>
      </c>
      <c r="Y18" s="17">
        <v>0</v>
      </c>
      <c r="Z18">
        <v>0</v>
      </c>
      <c r="AA18" s="17">
        <v>0</v>
      </c>
      <c r="AB18">
        <v>0</v>
      </c>
      <c r="AC18">
        <v>0</v>
      </c>
      <c r="AD18" s="17">
        <v>0</v>
      </c>
      <c r="AE18">
        <v>0</v>
      </c>
      <c r="AF18" s="17">
        <v>0</v>
      </c>
      <c r="AG18">
        <v>0</v>
      </c>
      <c r="AH18">
        <v>0</v>
      </c>
      <c r="AI18" s="17">
        <v>0</v>
      </c>
      <c r="AJ18">
        <v>0</v>
      </c>
      <c r="AK18" s="17">
        <v>0</v>
      </c>
      <c r="AL18">
        <v>0</v>
      </c>
      <c r="AM18">
        <v>0</v>
      </c>
      <c r="AN18" s="17">
        <v>0</v>
      </c>
      <c r="AO18">
        <v>0</v>
      </c>
      <c r="AP18" s="17">
        <v>0</v>
      </c>
      <c r="AQ18">
        <v>0</v>
      </c>
      <c r="AR18">
        <v>0</v>
      </c>
      <c r="AS18" s="17">
        <v>0</v>
      </c>
      <c r="AT18">
        <v>0</v>
      </c>
      <c r="AU18" s="17">
        <v>0</v>
      </c>
      <c r="AV18">
        <v>0</v>
      </c>
      <c r="AW18">
        <v>0</v>
      </c>
      <c r="AX18" s="17">
        <v>0</v>
      </c>
      <c r="AY18">
        <v>0</v>
      </c>
      <c r="AZ18" s="17">
        <v>0</v>
      </c>
      <c r="BA18">
        <v>0</v>
      </c>
      <c r="BB18">
        <v>0</v>
      </c>
      <c r="BC18" s="17">
        <v>0</v>
      </c>
      <c r="BD18">
        <v>0</v>
      </c>
      <c r="BE18" s="17">
        <v>0</v>
      </c>
      <c r="BF18">
        <v>0</v>
      </c>
      <c r="BG18">
        <v>0</v>
      </c>
      <c r="BH18" s="17">
        <v>0</v>
      </c>
      <c r="BI18">
        <v>0</v>
      </c>
      <c r="BJ18" s="17">
        <v>0</v>
      </c>
      <c r="BK18">
        <v>0</v>
      </c>
      <c r="BL18">
        <v>0</v>
      </c>
      <c r="BM18" s="17">
        <v>0</v>
      </c>
      <c r="BN18">
        <v>0</v>
      </c>
      <c r="BO18" s="17">
        <v>0</v>
      </c>
      <c r="BP18">
        <v>29</v>
      </c>
      <c r="BQ18">
        <v>24</v>
      </c>
      <c r="BR18" s="17">
        <v>0.82758620689655171</v>
      </c>
      <c r="BS18">
        <v>24</v>
      </c>
      <c r="BT18" s="17">
        <v>0.82758620689655171</v>
      </c>
      <c r="BU18">
        <v>17</v>
      </c>
      <c r="BV18">
        <v>13</v>
      </c>
      <c r="BW18" s="17">
        <v>0.76470588235294124</v>
      </c>
      <c r="BX18">
        <v>13</v>
      </c>
      <c r="BY18" s="17">
        <v>0.76470588235294124</v>
      </c>
      <c r="BZ18">
        <v>12</v>
      </c>
      <c r="CA18">
        <v>11</v>
      </c>
      <c r="CB18" s="17">
        <v>0.91666666666666663</v>
      </c>
      <c r="CC18">
        <v>11</v>
      </c>
      <c r="CD18" s="17">
        <v>0.91666666666666663</v>
      </c>
      <c r="CE18">
        <v>3</v>
      </c>
      <c r="CF18">
        <v>2</v>
      </c>
      <c r="CG18" s="17">
        <v>0.66666666666666674</v>
      </c>
      <c r="CH18">
        <v>3</v>
      </c>
      <c r="CI18" s="17">
        <v>1</v>
      </c>
      <c r="CJ18">
        <v>1</v>
      </c>
      <c r="CK18">
        <v>1</v>
      </c>
      <c r="CL18" s="17">
        <v>1</v>
      </c>
      <c r="CM18">
        <v>1</v>
      </c>
      <c r="CN18" s="17">
        <v>1</v>
      </c>
      <c r="CO18">
        <v>2</v>
      </c>
      <c r="CP18">
        <v>1</v>
      </c>
      <c r="CQ18" s="17">
        <v>0.5</v>
      </c>
      <c r="CR18">
        <v>2</v>
      </c>
      <c r="CS18" s="17">
        <v>1</v>
      </c>
      <c r="CT18">
        <v>0</v>
      </c>
      <c r="CU18">
        <v>0</v>
      </c>
      <c r="CV18" s="17">
        <v>0</v>
      </c>
      <c r="CW18">
        <v>0</v>
      </c>
      <c r="CX18" s="17">
        <v>0</v>
      </c>
      <c r="CY18">
        <v>0</v>
      </c>
      <c r="CZ18">
        <v>0</v>
      </c>
      <c r="DA18" s="17">
        <v>0</v>
      </c>
      <c r="DB18">
        <v>0</v>
      </c>
      <c r="DC18" s="17">
        <v>0</v>
      </c>
      <c r="DD18">
        <v>0</v>
      </c>
      <c r="DE18">
        <v>0</v>
      </c>
      <c r="DF18" s="17">
        <v>0</v>
      </c>
      <c r="DG18">
        <v>0</v>
      </c>
      <c r="DH18" s="17">
        <v>0</v>
      </c>
      <c r="DI18">
        <v>0</v>
      </c>
      <c r="DJ18">
        <v>0</v>
      </c>
      <c r="DK18" s="17">
        <v>0</v>
      </c>
      <c r="DL18">
        <v>0</v>
      </c>
      <c r="DM18" s="17">
        <v>0</v>
      </c>
      <c r="DN18">
        <v>0</v>
      </c>
      <c r="DO18">
        <v>0</v>
      </c>
      <c r="DP18" s="17">
        <v>0</v>
      </c>
      <c r="DQ18">
        <v>0</v>
      </c>
      <c r="DR18" s="17">
        <v>0</v>
      </c>
      <c r="DS18">
        <v>0</v>
      </c>
      <c r="DT18">
        <v>0</v>
      </c>
      <c r="DU18" s="17">
        <v>0</v>
      </c>
      <c r="DV18">
        <v>0</v>
      </c>
      <c r="DW18" s="17">
        <v>0</v>
      </c>
    </row>
    <row r="19" spans="1:127" x14ac:dyDescent="0.3">
      <c r="A19" t="s">
        <v>0</v>
      </c>
      <c r="B19" t="s">
        <v>1</v>
      </c>
      <c r="C19" t="s">
        <v>2</v>
      </c>
      <c r="D19" t="s">
        <v>7</v>
      </c>
      <c r="E19" t="s">
        <v>8</v>
      </c>
      <c r="F19" t="s">
        <v>1613</v>
      </c>
      <c r="G19" s="20">
        <v>7</v>
      </c>
      <c r="H19">
        <v>26</v>
      </c>
      <c r="I19">
        <v>22</v>
      </c>
      <c r="J19" s="17">
        <v>0.84615384615384615</v>
      </c>
      <c r="K19">
        <v>22</v>
      </c>
      <c r="L19" s="17">
        <v>0.84615384615384615</v>
      </c>
      <c r="M19">
        <v>14</v>
      </c>
      <c r="N19">
        <v>12</v>
      </c>
      <c r="O19" s="17">
        <v>0.85714285714285721</v>
      </c>
      <c r="P19">
        <v>12</v>
      </c>
      <c r="Q19" s="17">
        <v>0.85714285714285721</v>
      </c>
      <c r="R19">
        <v>12</v>
      </c>
      <c r="S19">
        <v>10</v>
      </c>
      <c r="T19" s="17">
        <v>0.83333333333333337</v>
      </c>
      <c r="U19">
        <v>10</v>
      </c>
      <c r="V19" s="17">
        <v>0.83333333333333337</v>
      </c>
      <c r="W19">
        <v>0</v>
      </c>
      <c r="X19">
        <v>0</v>
      </c>
      <c r="Y19" s="17">
        <v>0</v>
      </c>
      <c r="Z19">
        <v>0</v>
      </c>
      <c r="AA19" s="17">
        <v>0</v>
      </c>
      <c r="AB19">
        <v>0</v>
      </c>
      <c r="AC19">
        <v>0</v>
      </c>
      <c r="AD19" s="17">
        <v>0</v>
      </c>
      <c r="AE19">
        <v>0</v>
      </c>
      <c r="AF19" s="17">
        <v>0</v>
      </c>
      <c r="AG19">
        <v>0</v>
      </c>
      <c r="AH19">
        <v>0</v>
      </c>
      <c r="AI19" s="17">
        <v>0</v>
      </c>
      <c r="AJ19">
        <v>0</v>
      </c>
      <c r="AK19" s="17">
        <v>0</v>
      </c>
      <c r="AL19">
        <v>0</v>
      </c>
      <c r="AM19">
        <v>0</v>
      </c>
      <c r="AN19" s="17">
        <v>0</v>
      </c>
      <c r="AO19">
        <v>0</v>
      </c>
      <c r="AP19" s="17">
        <v>0</v>
      </c>
      <c r="AQ19">
        <v>0</v>
      </c>
      <c r="AR19">
        <v>0</v>
      </c>
      <c r="AS19" s="17">
        <v>0</v>
      </c>
      <c r="AT19">
        <v>0</v>
      </c>
      <c r="AU19" s="17">
        <v>0</v>
      </c>
      <c r="AV19">
        <v>0</v>
      </c>
      <c r="AW19">
        <v>0</v>
      </c>
      <c r="AX19" s="17">
        <v>0</v>
      </c>
      <c r="AY19">
        <v>0</v>
      </c>
      <c r="AZ19" s="17">
        <v>0</v>
      </c>
      <c r="BA19">
        <v>0</v>
      </c>
      <c r="BB19">
        <v>0</v>
      </c>
      <c r="BC19" s="17">
        <v>0</v>
      </c>
      <c r="BD19">
        <v>0</v>
      </c>
      <c r="BE19" s="17">
        <v>0</v>
      </c>
      <c r="BF19">
        <v>0</v>
      </c>
      <c r="BG19">
        <v>0</v>
      </c>
      <c r="BH19" s="17">
        <v>0</v>
      </c>
      <c r="BI19">
        <v>0</v>
      </c>
      <c r="BJ19" s="17">
        <v>0</v>
      </c>
      <c r="BK19">
        <v>0</v>
      </c>
      <c r="BL19">
        <v>0</v>
      </c>
      <c r="BM19" s="17">
        <v>0</v>
      </c>
      <c r="BN19">
        <v>0</v>
      </c>
      <c r="BO19" s="17">
        <v>0</v>
      </c>
      <c r="BP19">
        <v>26</v>
      </c>
      <c r="BQ19">
        <v>22</v>
      </c>
      <c r="BR19" s="17">
        <v>0.84615384615384615</v>
      </c>
      <c r="BS19">
        <v>22</v>
      </c>
      <c r="BT19" s="17">
        <v>0.84615384615384615</v>
      </c>
      <c r="BU19">
        <v>14</v>
      </c>
      <c r="BV19">
        <v>12</v>
      </c>
      <c r="BW19" s="17">
        <v>0.85714285714285721</v>
      </c>
      <c r="BX19">
        <v>12</v>
      </c>
      <c r="BY19" s="17">
        <v>0.85714285714285721</v>
      </c>
      <c r="BZ19">
        <v>12</v>
      </c>
      <c r="CA19">
        <v>10</v>
      </c>
      <c r="CB19" s="17">
        <v>0.83333333333333337</v>
      </c>
      <c r="CC19">
        <v>10</v>
      </c>
      <c r="CD19" s="17">
        <v>0.83333333333333337</v>
      </c>
      <c r="CE19">
        <v>0</v>
      </c>
      <c r="CF19">
        <v>0</v>
      </c>
      <c r="CG19" s="17">
        <v>0</v>
      </c>
      <c r="CH19">
        <v>0</v>
      </c>
      <c r="CI19" s="17">
        <v>0</v>
      </c>
      <c r="CJ19">
        <v>0</v>
      </c>
      <c r="CK19">
        <v>0</v>
      </c>
      <c r="CL19" s="17">
        <v>0</v>
      </c>
      <c r="CM19">
        <v>0</v>
      </c>
      <c r="CN19" s="17">
        <v>0</v>
      </c>
      <c r="CO19">
        <v>0</v>
      </c>
      <c r="CP19">
        <v>0</v>
      </c>
      <c r="CQ19" s="17">
        <v>0</v>
      </c>
      <c r="CR19">
        <v>0</v>
      </c>
      <c r="CS19" s="17">
        <v>0</v>
      </c>
      <c r="CT19">
        <v>0</v>
      </c>
      <c r="CU19">
        <v>0</v>
      </c>
      <c r="CV19" s="17">
        <v>0</v>
      </c>
      <c r="CW19">
        <v>0</v>
      </c>
      <c r="CX19" s="17">
        <v>0</v>
      </c>
      <c r="CY19">
        <v>0</v>
      </c>
      <c r="CZ19">
        <v>0</v>
      </c>
      <c r="DA19" s="17">
        <v>0</v>
      </c>
      <c r="DB19">
        <v>0</v>
      </c>
      <c r="DC19" s="17">
        <v>0</v>
      </c>
      <c r="DD19">
        <v>0</v>
      </c>
      <c r="DE19">
        <v>0</v>
      </c>
      <c r="DF19" s="17">
        <v>0</v>
      </c>
      <c r="DG19">
        <v>0</v>
      </c>
      <c r="DH19" s="17">
        <v>0</v>
      </c>
      <c r="DI19">
        <v>0</v>
      </c>
      <c r="DJ19">
        <v>0</v>
      </c>
      <c r="DK19" s="17">
        <v>0</v>
      </c>
      <c r="DL19">
        <v>0</v>
      </c>
      <c r="DM19" s="17">
        <v>0</v>
      </c>
      <c r="DN19">
        <v>0</v>
      </c>
      <c r="DO19">
        <v>0</v>
      </c>
      <c r="DP19" s="17">
        <v>0</v>
      </c>
      <c r="DQ19">
        <v>0</v>
      </c>
      <c r="DR19" s="17">
        <v>0</v>
      </c>
      <c r="DS19">
        <v>0</v>
      </c>
      <c r="DT19">
        <v>0</v>
      </c>
      <c r="DU19" s="17">
        <v>0</v>
      </c>
      <c r="DV19">
        <v>0</v>
      </c>
      <c r="DW19" s="17">
        <v>0</v>
      </c>
    </row>
    <row r="20" spans="1:127" x14ac:dyDescent="0.3">
      <c r="A20" t="s">
        <v>0</v>
      </c>
      <c r="B20" t="s">
        <v>1</v>
      </c>
      <c r="C20" t="s">
        <v>2</v>
      </c>
      <c r="D20" t="s">
        <v>9</v>
      </c>
      <c r="E20" t="s">
        <v>10</v>
      </c>
      <c r="F20" t="s">
        <v>1611</v>
      </c>
      <c r="G20" s="16">
        <v>4</v>
      </c>
      <c r="H20">
        <v>102</v>
      </c>
      <c r="I20">
        <v>84</v>
      </c>
      <c r="J20" s="17">
        <v>0.82352941176470595</v>
      </c>
      <c r="K20">
        <v>85</v>
      </c>
      <c r="L20" s="17">
        <v>0.83333333333333337</v>
      </c>
      <c r="M20">
        <v>49</v>
      </c>
      <c r="N20">
        <v>43</v>
      </c>
      <c r="O20" s="17">
        <v>0.87755102040816324</v>
      </c>
      <c r="P20">
        <v>44</v>
      </c>
      <c r="Q20" s="17">
        <v>0.89795918367346939</v>
      </c>
      <c r="R20">
        <v>53</v>
      </c>
      <c r="S20">
        <v>41</v>
      </c>
      <c r="T20" s="17">
        <v>0.77358490566037741</v>
      </c>
      <c r="U20">
        <v>41</v>
      </c>
      <c r="V20" s="17">
        <v>0.77358490566037741</v>
      </c>
      <c r="W20">
        <v>0</v>
      </c>
      <c r="X20">
        <v>0</v>
      </c>
      <c r="Y20" s="17">
        <v>0</v>
      </c>
      <c r="Z20">
        <v>0</v>
      </c>
      <c r="AA20" s="17">
        <v>0</v>
      </c>
      <c r="AB20">
        <v>0</v>
      </c>
      <c r="AC20">
        <v>0</v>
      </c>
      <c r="AD20" s="17">
        <v>0</v>
      </c>
      <c r="AE20">
        <v>0</v>
      </c>
      <c r="AF20" s="17">
        <v>0</v>
      </c>
      <c r="AG20">
        <v>0</v>
      </c>
      <c r="AH20">
        <v>0</v>
      </c>
      <c r="AI20" s="17">
        <v>0</v>
      </c>
      <c r="AJ20">
        <v>0</v>
      </c>
      <c r="AK20" s="17">
        <v>0</v>
      </c>
      <c r="AL20">
        <v>2</v>
      </c>
      <c r="AM20">
        <v>1</v>
      </c>
      <c r="AN20" s="17">
        <v>0.5</v>
      </c>
      <c r="AO20">
        <v>1</v>
      </c>
      <c r="AP20" s="17">
        <v>0.5</v>
      </c>
      <c r="AQ20">
        <v>2</v>
      </c>
      <c r="AR20">
        <v>1</v>
      </c>
      <c r="AS20" s="17">
        <v>0.5</v>
      </c>
      <c r="AT20">
        <v>1</v>
      </c>
      <c r="AU20" s="17">
        <v>0.5</v>
      </c>
      <c r="AV20">
        <v>0</v>
      </c>
      <c r="AW20">
        <v>0</v>
      </c>
      <c r="AX20" s="17">
        <v>0</v>
      </c>
      <c r="AY20">
        <v>0</v>
      </c>
      <c r="AZ20" s="17">
        <v>0</v>
      </c>
      <c r="BA20">
        <v>1</v>
      </c>
      <c r="BB20">
        <v>1</v>
      </c>
      <c r="BC20" s="17">
        <v>1</v>
      </c>
      <c r="BD20">
        <v>1</v>
      </c>
      <c r="BE20" s="17">
        <v>1</v>
      </c>
      <c r="BF20">
        <v>0</v>
      </c>
      <c r="BG20">
        <v>0</v>
      </c>
      <c r="BH20" s="17">
        <v>0</v>
      </c>
      <c r="BI20">
        <v>0</v>
      </c>
      <c r="BJ20" s="17">
        <v>0</v>
      </c>
      <c r="BK20">
        <v>1</v>
      </c>
      <c r="BL20">
        <v>1</v>
      </c>
      <c r="BM20" s="17">
        <v>1</v>
      </c>
      <c r="BN20">
        <v>1</v>
      </c>
      <c r="BO20" s="17">
        <v>1</v>
      </c>
      <c r="BP20">
        <v>86</v>
      </c>
      <c r="BQ20">
        <v>74</v>
      </c>
      <c r="BR20" s="17">
        <v>0.86046511627906985</v>
      </c>
      <c r="BS20">
        <v>75</v>
      </c>
      <c r="BT20" s="17">
        <v>0.87209302325581406</v>
      </c>
      <c r="BU20">
        <v>43</v>
      </c>
      <c r="BV20">
        <v>39</v>
      </c>
      <c r="BW20" s="17">
        <v>0.90697674418604657</v>
      </c>
      <c r="BX20">
        <v>40</v>
      </c>
      <c r="BY20" s="17">
        <v>0.93023255813953487</v>
      </c>
      <c r="BZ20">
        <v>43</v>
      </c>
      <c r="CA20">
        <v>35</v>
      </c>
      <c r="CB20" s="17">
        <v>0.81395348837209314</v>
      </c>
      <c r="CC20">
        <v>35</v>
      </c>
      <c r="CD20" s="17">
        <v>0.81395348837209314</v>
      </c>
      <c r="CE20">
        <v>11</v>
      </c>
      <c r="CF20">
        <v>6</v>
      </c>
      <c r="CG20" s="17">
        <v>0.54545454545454541</v>
      </c>
      <c r="CH20">
        <v>6</v>
      </c>
      <c r="CI20" s="17">
        <v>0.54545454545454541</v>
      </c>
      <c r="CJ20">
        <v>3</v>
      </c>
      <c r="CK20">
        <v>2</v>
      </c>
      <c r="CL20" s="17">
        <v>0.66666666666666674</v>
      </c>
      <c r="CM20">
        <v>2</v>
      </c>
      <c r="CN20" s="17">
        <v>0.66666666666666674</v>
      </c>
      <c r="CO20">
        <v>8</v>
      </c>
      <c r="CP20">
        <v>4</v>
      </c>
      <c r="CQ20" s="17">
        <v>0.5</v>
      </c>
      <c r="CR20">
        <v>4</v>
      </c>
      <c r="CS20" s="17">
        <v>0.5</v>
      </c>
      <c r="CT20">
        <v>0</v>
      </c>
      <c r="CU20">
        <v>0</v>
      </c>
      <c r="CV20" s="17">
        <v>0</v>
      </c>
      <c r="CW20">
        <v>0</v>
      </c>
      <c r="CX20" s="17">
        <v>0</v>
      </c>
      <c r="CY20">
        <v>0</v>
      </c>
      <c r="CZ20">
        <v>0</v>
      </c>
      <c r="DA20" s="17">
        <v>0</v>
      </c>
      <c r="DB20">
        <v>0</v>
      </c>
      <c r="DC20" s="17">
        <v>0</v>
      </c>
      <c r="DD20">
        <v>0</v>
      </c>
      <c r="DE20">
        <v>0</v>
      </c>
      <c r="DF20" s="17">
        <v>0</v>
      </c>
      <c r="DG20">
        <v>0</v>
      </c>
      <c r="DH20" s="17">
        <v>0</v>
      </c>
      <c r="DI20">
        <v>2</v>
      </c>
      <c r="DJ20">
        <v>2</v>
      </c>
      <c r="DK20" s="17">
        <v>1</v>
      </c>
      <c r="DL20">
        <v>2</v>
      </c>
      <c r="DM20" s="17">
        <v>1</v>
      </c>
      <c r="DN20">
        <v>1</v>
      </c>
      <c r="DO20">
        <v>1</v>
      </c>
      <c r="DP20" s="17">
        <v>1</v>
      </c>
      <c r="DQ20">
        <v>1</v>
      </c>
      <c r="DR20" s="17">
        <v>1</v>
      </c>
      <c r="DS20">
        <v>1</v>
      </c>
      <c r="DT20">
        <v>1</v>
      </c>
      <c r="DU20" s="17">
        <v>1</v>
      </c>
      <c r="DV20">
        <v>1</v>
      </c>
      <c r="DW20" s="17">
        <v>1</v>
      </c>
    </row>
    <row r="21" spans="1:127" x14ac:dyDescent="0.3">
      <c r="A21" t="s">
        <v>0</v>
      </c>
      <c r="B21" t="s">
        <v>1</v>
      </c>
      <c r="C21" t="s">
        <v>2</v>
      </c>
      <c r="D21" t="s">
        <v>9</v>
      </c>
      <c r="E21" t="s">
        <v>10</v>
      </c>
      <c r="F21" t="s">
        <v>1610</v>
      </c>
      <c r="G21" s="18">
        <v>5</v>
      </c>
      <c r="H21">
        <v>96</v>
      </c>
      <c r="I21">
        <v>82</v>
      </c>
      <c r="J21" s="17">
        <v>0.85416666666666674</v>
      </c>
      <c r="K21">
        <v>83</v>
      </c>
      <c r="L21" s="17">
        <v>0.86458333333333337</v>
      </c>
      <c r="M21">
        <v>40</v>
      </c>
      <c r="N21">
        <v>39</v>
      </c>
      <c r="O21" s="17">
        <v>0.97499999999999998</v>
      </c>
      <c r="P21">
        <v>39</v>
      </c>
      <c r="Q21" s="17">
        <v>0.97499999999999998</v>
      </c>
      <c r="R21">
        <v>56</v>
      </c>
      <c r="S21">
        <v>43</v>
      </c>
      <c r="T21" s="17">
        <v>0.7678571428571429</v>
      </c>
      <c r="U21">
        <v>44</v>
      </c>
      <c r="V21" s="17">
        <v>0.7857142857142857</v>
      </c>
      <c r="W21">
        <v>1</v>
      </c>
      <c r="X21">
        <v>1</v>
      </c>
      <c r="Y21" s="17">
        <v>1</v>
      </c>
      <c r="Z21">
        <v>1</v>
      </c>
      <c r="AA21" s="17">
        <v>1</v>
      </c>
      <c r="AB21">
        <v>0</v>
      </c>
      <c r="AC21">
        <v>0</v>
      </c>
      <c r="AD21" s="17">
        <v>0</v>
      </c>
      <c r="AE21">
        <v>0</v>
      </c>
      <c r="AF21" s="17">
        <v>0</v>
      </c>
      <c r="AG21">
        <v>1</v>
      </c>
      <c r="AH21">
        <v>1</v>
      </c>
      <c r="AI21" s="17">
        <v>1</v>
      </c>
      <c r="AJ21">
        <v>1</v>
      </c>
      <c r="AK21" s="17">
        <v>1</v>
      </c>
      <c r="AL21">
        <v>1</v>
      </c>
      <c r="AM21">
        <v>1</v>
      </c>
      <c r="AN21" s="17">
        <v>1</v>
      </c>
      <c r="AO21">
        <v>1</v>
      </c>
      <c r="AP21" s="17">
        <v>1</v>
      </c>
      <c r="AQ21">
        <v>0</v>
      </c>
      <c r="AR21">
        <v>0</v>
      </c>
      <c r="AS21" s="17">
        <v>0</v>
      </c>
      <c r="AT21">
        <v>0</v>
      </c>
      <c r="AU21" s="17">
        <v>0</v>
      </c>
      <c r="AV21">
        <v>1</v>
      </c>
      <c r="AW21">
        <v>1</v>
      </c>
      <c r="AX21" s="17">
        <v>1</v>
      </c>
      <c r="AY21">
        <v>1</v>
      </c>
      <c r="AZ21" s="17">
        <v>1</v>
      </c>
      <c r="BA21">
        <v>1</v>
      </c>
      <c r="BB21">
        <v>1</v>
      </c>
      <c r="BC21" s="17">
        <v>1</v>
      </c>
      <c r="BD21">
        <v>1</v>
      </c>
      <c r="BE21" s="17">
        <v>1</v>
      </c>
      <c r="BF21">
        <v>0</v>
      </c>
      <c r="BG21">
        <v>0</v>
      </c>
      <c r="BH21" s="17">
        <v>0</v>
      </c>
      <c r="BI21">
        <v>0</v>
      </c>
      <c r="BJ21" s="17">
        <v>0</v>
      </c>
      <c r="BK21">
        <v>1</v>
      </c>
      <c r="BL21">
        <v>1</v>
      </c>
      <c r="BM21" s="17">
        <v>1</v>
      </c>
      <c r="BN21">
        <v>1</v>
      </c>
      <c r="BO21" s="17">
        <v>1</v>
      </c>
      <c r="BP21">
        <v>80</v>
      </c>
      <c r="BQ21">
        <v>66</v>
      </c>
      <c r="BR21" s="17">
        <v>0.82499999999999996</v>
      </c>
      <c r="BS21">
        <v>67</v>
      </c>
      <c r="BT21" s="17">
        <v>0.83750000000000002</v>
      </c>
      <c r="BU21">
        <v>34</v>
      </c>
      <c r="BV21">
        <v>33</v>
      </c>
      <c r="BW21" s="17">
        <v>0.97058823529411764</v>
      </c>
      <c r="BX21">
        <v>33</v>
      </c>
      <c r="BY21" s="17">
        <v>0.97058823529411764</v>
      </c>
      <c r="BZ21">
        <v>46</v>
      </c>
      <c r="CA21">
        <v>33</v>
      </c>
      <c r="CB21" s="17">
        <v>0.71739130434782616</v>
      </c>
      <c r="CC21">
        <v>34</v>
      </c>
      <c r="CD21" s="17">
        <v>0.73913043478260876</v>
      </c>
      <c r="CE21">
        <v>8</v>
      </c>
      <c r="CF21">
        <v>8</v>
      </c>
      <c r="CG21" s="17">
        <v>1</v>
      </c>
      <c r="CH21">
        <v>8</v>
      </c>
      <c r="CI21" s="17">
        <v>1</v>
      </c>
      <c r="CJ21">
        <v>3</v>
      </c>
      <c r="CK21">
        <v>3</v>
      </c>
      <c r="CL21" s="17">
        <v>1</v>
      </c>
      <c r="CM21">
        <v>3</v>
      </c>
      <c r="CN21" s="17">
        <v>1</v>
      </c>
      <c r="CO21">
        <v>5</v>
      </c>
      <c r="CP21">
        <v>5</v>
      </c>
      <c r="CQ21" s="17">
        <v>1</v>
      </c>
      <c r="CR21">
        <v>5</v>
      </c>
      <c r="CS21" s="17">
        <v>1</v>
      </c>
      <c r="CT21">
        <v>0</v>
      </c>
      <c r="CU21">
        <v>0</v>
      </c>
      <c r="CV21" s="17">
        <v>0</v>
      </c>
      <c r="CW21">
        <v>0</v>
      </c>
      <c r="CX21" s="17">
        <v>0</v>
      </c>
      <c r="CY21">
        <v>0</v>
      </c>
      <c r="CZ21">
        <v>0</v>
      </c>
      <c r="DA21" s="17">
        <v>0</v>
      </c>
      <c r="DB21">
        <v>0</v>
      </c>
      <c r="DC21" s="17">
        <v>0</v>
      </c>
      <c r="DD21">
        <v>0</v>
      </c>
      <c r="DE21">
        <v>0</v>
      </c>
      <c r="DF21" s="17">
        <v>0</v>
      </c>
      <c r="DG21">
        <v>0</v>
      </c>
      <c r="DH21" s="17">
        <v>0</v>
      </c>
      <c r="DI21">
        <v>5</v>
      </c>
      <c r="DJ21">
        <v>5</v>
      </c>
      <c r="DK21" s="17">
        <v>1</v>
      </c>
      <c r="DL21">
        <v>5</v>
      </c>
      <c r="DM21" s="17">
        <v>1</v>
      </c>
      <c r="DN21">
        <v>3</v>
      </c>
      <c r="DO21">
        <v>3</v>
      </c>
      <c r="DP21" s="17">
        <v>1</v>
      </c>
      <c r="DQ21">
        <v>3</v>
      </c>
      <c r="DR21" s="17">
        <v>1</v>
      </c>
      <c r="DS21">
        <v>2</v>
      </c>
      <c r="DT21">
        <v>2</v>
      </c>
      <c r="DU21" s="17">
        <v>1</v>
      </c>
      <c r="DV21">
        <v>2</v>
      </c>
      <c r="DW21" s="17">
        <v>1</v>
      </c>
    </row>
    <row r="22" spans="1:127" x14ac:dyDescent="0.3">
      <c r="A22" t="s">
        <v>0</v>
      </c>
      <c r="B22" t="s">
        <v>1</v>
      </c>
      <c r="C22" t="s">
        <v>2</v>
      </c>
      <c r="D22" t="s">
        <v>9</v>
      </c>
      <c r="E22" t="s">
        <v>10</v>
      </c>
      <c r="F22" t="s">
        <v>1612</v>
      </c>
      <c r="G22" s="19">
        <v>6</v>
      </c>
      <c r="H22">
        <v>102</v>
      </c>
      <c r="I22">
        <v>88</v>
      </c>
      <c r="J22" s="17">
        <v>0.86274509803921573</v>
      </c>
      <c r="K22">
        <v>88</v>
      </c>
      <c r="L22" s="17">
        <v>0.86274509803921573</v>
      </c>
      <c r="M22">
        <v>35</v>
      </c>
      <c r="N22">
        <v>33</v>
      </c>
      <c r="O22" s="17">
        <v>0.94285714285714284</v>
      </c>
      <c r="P22">
        <v>33</v>
      </c>
      <c r="Q22" s="17">
        <v>0.94285714285714284</v>
      </c>
      <c r="R22">
        <v>67</v>
      </c>
      <c r="S22">
        <v>55</v>
      </c>
      <c r="T22" s="17">
        <v>0.82089552238805974</v>
      </c>
      <c r="U22">
        <v>55</v>
      </c>
      <c r="V22" s="17">
        <v>0.82089552238805974</v>
      </c>
      <c r="W22">
        <v>2</v>
      </c>
      <c r="X22">
        <v>2</v>
      </c>
      <c r="Y22" s="17">
        <v>1</v>
      </c>
      <c r="Z22">
        <v>2</v>
      </c>
      <c r="AA22" s="17">
        <v>1</v>
      </c>
      <c r="AB22">
        <v>0</v>
      </c>
      <c r="AC22">
        <v>0</v>
      </c>
      <c r="AD22" s="17">
        <v>0</v>
      </c>
      <c r="AE22">
        <v>0</v>
      </c>
      <c r="AF22" s="17">
        <v>0</v>
      </c>
      <c r="AG22">
        <v>2</v>
      </c>
      <c r="AH22">
        <v>2</v>
      </c>
      <c r="AI22" s="17">
        <v>1</v>
      </c>
      <c r="AJ22">
        <v>2</v>
      </c>
      <c r="AK22" s="17">
        <v>1</v>
      </c>
      <c r="AL22">
        <v>1</v>
      </c>
      <c r="AM22">
        <v>1</v>
      </c>
      <c r="AN22" s="17">
        <v>1</v>
      </c>
      <c r="AO22">
        <v>1</v>
      </c>
      <c r="AP22" s="17">
        <v>1</v>
      </c>
      <c r="AQ22">
        <v>0</v>
      </c>
      <c r="AR22">
        <v>0</v>
      </c>
      <c r="AS22" s="17">
        <v>0</v>
      </c>
      <c r="AT22">
        <v>0</v>
      </c>
      <c r="AU22" s="17">
        <v>0</v>
      </c>
      <c r="AV22">
        <v>1</v>
      </c>
      <c r="AW22">
        <v>1</v>
      </c>
      <c r="AX22" s="17">
        <v>1</v>
      </c>
      <c r="AY22">
        <v>1</v>
      </c>
      <c r="AZ22" s="17">
        <v>1</v>
      </c>
      <c r="BA22">
        <v>2</v>
      </c>
      <c r="BB22">
        <v>2</v>
      </c>
      <c r="BC22" s="17">
        <v>1</v>
      </c>
      <c r="BD22">
        <v>2</v>
      </c>
      <c r="BE22" s="17">
        <v>1</v>
      </c>
      <c r="BF22">
        <v>1</v>
      </c>
      <c r="BG22">
        <v>1</v>
      </c>
      <c r="BH22" s="17">
        <v>1</v>
      </c>
      <c r="BI22">
        <v>1</v>
      </c>
      <c r="BJ22" s="17">
        <v>1</v>
      </c>
      <c r="BK22">
        <v>1</v>
      </c>
      <c r="BL22">
        <v>1</v>
      </c>
      <c r="BM22" s="17">
        <v>1</v>
      </c>
      <c r="BN22">
        <v>1</v>
      </c>
      <c r="BO22" s="17">
        <v>1</v>
      </c>
      <c r="BP22">
        <v>80</v>
      </c>
      <c r="BQ22">
        <v>69</v>
      </c>
      <c r="BR22" s="17">
        <v>0.86250000000000004</v>
      </c>
      <c r="BS22">
        <v>69</v>
      </c>
      <c r="BT22" s="17">
        <v>0.86250000000000004</v>
      </c>
      <c r="BU22">
        <v>32</v>
      </c>
      <c r="BV22">
        <v>30</v>
      </c>
      <c r="BW22" s="17">
        <v>0.9375</v>
      </c>
      <c r="BX22">
        <v>30</v>
      </c>
      <c r="BY22" s="17">
        <v>0.9375</v>
      </c>
      <c r="BZ22">
        <v>48</v>
      </c>
      <c r="CA22">
        <v>39</v>
      </c>
      <c r="CB22" s="17">
        <v>0.8125</v>
      </c>
      <c r="CC22">
        <v>39</v>
      </c>
      <c r="CD22" s="17">
        <v>0.8125</v>
      </c>
      <c r="CE22">
        <v>14</v>
      </c>
      <c r="CF22">
        <v>12</v>
      </c>
      <c r="CG22" s="17">
        <v>0.85714285714285721</v>
      </c>
      <c r="CH22">
        <v>12</v>
      </c>
      <c r="CI22" s="17">
        <v>0.85714285714285721</v>
      </c>
      <c r="CJ22">
        <v>2</v>
      </c>
      <c r="CK22">
        <v>2</v>
      </c>
      <c r="CL22" s="17">
        <v>1</v>
      </c>
      <c r="CM22">
        <v>2</v>
      </c>
      <c r="CN22" s="17">
        <v>1</v>
      </c>
      <c r="CO22">
        <v>12</v>
      </c>
      <c r="CP22">
        <v>10</v>
      </c>
      <c r="CQ22" s="17">
        <v>0.83333333333333337</v>
      </c>
      <c r="CR22">
        <v>10</v>
      </c>
      <c r="CS22" s="17">
        <v>0.83333333333333337</v>
      </c>
      <c r="CT22">
        <v>0</v>
      </c>
      <c r="CU22">
        <v>0</v>
      </c>
      <c r="CV22" s="17">
        <v>0</v>
      </c>
      <c r="CW22">
        <v>0</v>
      </c>
      <c r="CX22" s="17">
        <v>0</v>
      </c>
      <c r="CY22">
        <v>0</v>
      </c>
      <c r="CZ22">
        <v>0</v>
      </c>
      <c r="DA22" s="17">
        <v>0</v>
      </c>
      <c r="DB22">
        <v>0</v>
      </c>
      <c r="DC22" s="17">
        <v>0</v>
      </c>
      <c r="DD22">
        <v>0</v>
      </c>
      <c r="DE22">
        <v>0</v>
      </c>
      <c r="DF22" s="17">
        <v>0</v>
      </c>
      <c r="DG22">
        <v>0</v>
      </c>
      <c r="DH22" s="17">
        <v>0</v>
      </c>
      <c r="DI22">
        <v>3</v>
      </c>
      <c r="DJ22">
        <v>2</v>
      </c>
      <c r="DK22" s="17">
        <v>0.66666666666666674</v>
      </c>
      <c r="DL22">
        <v>2</v>
      </c>
      <c r="DM22" s="17">
        <v>0.66666666666666674</v>
      </c>
      <c r="DN22">
        <v>0</v>
      </c>
      <c r="DO22">
        <v>0</v>
      </c>
      <c r="DP22" s="17">
        <v>0</v>
      </c>
      <c r="DQ22">
        <v>0</v>
      </c>
      <c r="DR22" s="17">
        <v>0</v>
      </c>
      <c r="DS22">
        <v>3</v>
      </c>
      <c r="DT22">
        <v>2</v>
      </c>
      <c r="DU22" s="17">
        <v>0.66666666666666674</v>
      </c>
      <c r="DV22">
        <v>2</v>
      </c>
      <c r="DW22" s="17">
        <v>0.66666666666666674</v>
      </c>
    </row>
    <row r="23" spans="1:127" x14ac:dyDescent="0.3">
      <c r="A23" t="s">
        <v>0</v>
      </c>
      <c r="B23" t="s">
        <v>1</v>
      </c>
      <c r="C23" t="s">
        <v>2</v>
      </c>
      <c r="D23" t="s">
        <v>9</v>
      </c>
      <c r="E23" t="s">
        <v>10</v>
      </c>
      <c r="F23" t="s">
        <v>1613</v>
      </c>
      <c r="G23" s="20">
        <v>7</v>
      </c>
      <c r="H23">
        <v>96</v>
      </c>
      <c r="I23">
        <v>89</v>
      </c>
      <c r="J23" s="17">
        <v>0.92708333333333337</v>
      </c>
      <c r="K23">
        <v>90</v>
      </c>
      <c r="L23" s="17">
        <v>0.9375</v>
      </c>
      <c r="M23">
        <v>41</v>
      </c>
      <c r="N23">
        <v>40</v>
      </c>
      <c r="O23" s="17">
        <v>0.97560975609756106</v>
      </c>
      <c r="P23">
        <v>40</v>
      </c>
      <c r="Q23" s="17">
        <v>0.97560975609756106</v>
      </c>
      <c r="R23">
        <v>55</v>
      </c>
      <c r="S23">
        <v>49</v>
      </c>
      <c r="T23" s="17">
        <v>0.89090909090909087</v>
      </c>
      <c r="U23">
        <v>50</v>
      </c>
      <c r="V23" s="17">
        <v>0.90909090909090917</v>
      </c>
      <c r="W23">
        <v>1</v>
      </c>
      <c r="X23">
        <v>1</v>
      </c>
      <c r="Y23" s="17">
        <v>1</v>
      </c>
      <c r="Z23">
        <v>1</v>
      </c>
      <c r="AA23" s="17">
        <v>1</v>
      </c>
      <c r="AB23">
        <v>1</v>
      </c>
      <c r="AC23">
        <v>1</v>
      </c>
      <c r="AD23" s="17">
        <v>1</v>
      </c>
      <c r="AE23">
        <v>1</v>
      </c>
      <c r="AF23" s="17">
        <v>1</v>
      </c>
      <c r="AG23">
        <v>0</v>
      </c>
      <c r="AH23">
        <v>0</v>
      </c>
      <c r="AI23" s="17">
        <v>0</v>
      </c>
      <c r="AJ23">
        <v>0</v>
      </c>
      <c r="AK23" s="17">
        <v>0</v>
      </c>
      <c r="AL23">
        <v>1</v>
      </c>
      <c r="AM23">
        <v>1</v>
      </c>
      <c r="AN23" s="17">
        <v>1</v>
      </c>
      <c r="AO23">
        <v>1</v>
      </c>
      <c r="AP23" s="17">
        <v>1</v>
      </c>
      <c r="AQ23">
        <v>0</v>
      </c>
      <c r="AR23">
        <v>0</v>
      </c>
      <c r="AS23" s="17">
        <v>0</v>
      </c>
      <c r="AT23">
        <v>0</v>
      </c>
      <c r="AU23" s="17">
        <v>0</v>
      </c>
      <c r="AV23">
        <v>1</v>
      </c>
      <c r="AW23">
        <v>1</v>
      </c>
      <c r="AX23" s="17">
        <v>1</v>
      </c>
      <c r="AY23">
        <v>1</v>
      </c>
      <c r="AZ23" s="17">
        <v>1</v>
      </c>
      <c r="BA23">
        <v>6</v>
      </c>
      <c r="BB23">
        <v>6</v>
      </c>
      <c r="BC23" s="17">
        <v>1</v>
      </c>
      <c r="BD23">
        <v>6</v>
      </c>
      <c r="BE23" s="17">
        <v>1</v>
      </c>
      <c r="BF23">
        <v>1</v>
      </c>
      <c r="BG23">
        <v>1</v>
      </c>
      <c r="BH23" s="17">
        <v>1</v>
      </c>
      <c r="BI23">
        <v>1</v>
      </c>
      <c r="BJ23" s="17">
        <v>1</v>
      </c>
      <c r="BK23">
        <v>5</v>
      </c>
      <c r="BL23">
        <v>5</v>
      </c>
      <c r="BM23" s="17">
        <v>1</v>
      </c>
      <c r="BN23">
        <v>5</v>
      </c>
      <c r="BO23" s="17">
        <v>1</v>
      </c>
      <c r="BP23">
        <v>64</v>
      </c>
      <c r="BQ23">
        <v>59</v>
      </c>
      <c r="BR23" s="17">
        <v>0.921875</v>
      </c>
      <c r="BS23">
        <v>60</v>
      </c>
      <c r="BT23" s="17">
        <v>0.9375</v>
      </c>
      <c r="BU23">
        <v>30</v>
      </c>
      <c r="BV23">
        <v>29</v>
      </c>
      <c r="BW23" s="17">
        <v>0.96666666666666667</v>
      </c>
      <c r="BX23">
        <v>29</v>
      </c>
      <c r="BY23" s="17">
        <v>0.96666666666666667</v>
      </c>
      <c r="BZ23">
        <v>34</v>
      </c>
      <c r="CA23">
        <v>30</v>
      </c>
      <c r="CB23" s="17">
        <v>0.88235294117647056</v>
      </c>
      <c r="CC23">
        <v>31</v>
      </c>
      <c r="CD23" s="17">
        <v>0.91176470588235292</v>
      </c>
      <c r="CE23">
        <v>20</v>
      </c>
      <c r="CF23">
        <v>18</v>
      </c>
      <c r="CG23" s="17">
        <v>0.9</v>
      </c>
      <c r="CH23">
        <v>18</v>
      </c>
      <c r="CI23" s="17">
        <v>0.9</v>
      </c>
      <c r="CJ23">
        <v>5</v>
      </c>
      <c r="CK23">
        <v>5</v>
      </c>
      <c r="CL23" s="17">
        <v>1</v>
      </c>
      <c r="CM23">
        <v>5</v>
      </c>
      <c r="CN23" s="17">
        <v>1</v>
      </c>
      <c r="CO23">
        <v>15</v>
      </c>
      <c r="CP23">
        <v>13</v>
      </c>
      <c r="CQ23" s="17">
        <v>0.8666666666666667</v>
      </c>
      <c r="CR23">
        <v>13</v>
      </c>
      <c r="CS23" s="17">
        <v>0.8666666666666667</v>
      </c>
      <c r="CT23">
        <v>1</v>
      </c>
      <c r="CU23">
        <v>1</v>
      </c>
      <c r="CV23" s="17">
        <v>1</v>
      </c>
      <c r="CW23">
        <v>1</v>
      </c>
      <c r="CX23" s="17">
        <v>1</v>
      </c>
      <c r="CY23">
        <v>1</v>
      </c>
      <c r="CZ23">
        <v>1</v>
      </c>
      <c r="DA23" s="17">
        <v>1</v>
      </c>
      <c r="DB23">
        <v>1</v>
      </c>
      <c r="DC23" s="17">
        <v>1</v>
      </c>
      <c r="DD23">
        <v>0</v>
      </c>
      <c r="DE23">
        <v>0</v>
      </c>
      <c r="DF23" s="17">
        <v>0</v>
      </c>
      <c r="DG23">
        <v>0</v>
      </c>
      <c r="DH23" s="17">
        <v>0</v>
      </c>
      <c r="DI23">
        <v>3</v>
      </c>
      <c r="DJ23">
        <v>3</v>
      </c>
      <c r="DK23" s="17">
        <v>1</v>
      </c>
      <c r="DL23">
        <v>3</v>
      </c>
      <c r="DM23" s="17">
        <v>1</v>
      </c>
      <c r="DN23">
        <v>3</v>
      </c>
      <c r="DO23">
        <v>3</v>
      </c>
      <c r="DP23" s="17">
        <v>1</v>
      </c>
      <c r="DQ23">
        <v>3</v>
      </c>
      <c r="DR23" s="17">
        <v>1</v>
      </c>
      <c r="DS23">
        <v>0</v>
      </c>
      <c r="DT23">
        <v>0</v>
      </c>
      <c r="DU23" s="17">
        <v>0</v>
      </c>
      <c r="DV23">
        <v>0</v>
      </c>
      <c r="DW23" s="17">
        <v>0</v>
      </c>
    </row>
    <row r="24" spans="1:127" x14ac:dyDescent="0.3">
      <c r="A24" t="s">
        <v>0</v>
      </c>
      <c r="B24" t="s">
        <v>1</v>
      </c>
      <c r="C24" t="s">
        <v>2</v>
      </c>
      <c r="D24" t="s">
        <v>11</v>
      </c>
      <c r="E24" t="s">
        <v>12</v>
      </c>
      <c r="F24" t="s">
        <v>1611</v>
      </c>
      <c r="G24" s="16">
        <v>4</v>
      </c>
      <c r="H24">
        <v>72</v>
      </c>
      <c r="I24">
        <v>64</v>
      </c>
      <c r="J24" s="17">
        <v>0.88888888888888884</v>
      </c>
      <c r="K24">
        <v>64</v>
      </c>
      <c r="L24" s="17">
        <v>0.88888888888888884</v>
      </c>
      <c r="M24">
        <v>39</v>
      </c>
      <c r="N24">
        <v>36</v>
      </c>
      <c r="O24" s="17">
        <v>0.92307692307692313</v>
      </c>
      <c r="P24">
        <v>36</v>
      </c>
      <c r="Q24" s="17">
        <v>0.92307692307692313</v>
      </c>
      <c r="R24">
        <v>33</v>
      </c>
      <c r="S24">
        <v>28</v>
      </c>
      <c r="T24" s="17">
        <v>0.84848484848484851</v>
      </c>
      <c r="U24">
        <v>28</v>
      </c>
      <c r="V24" s="17">
        <v>0.84848484848484851</v>
      </c>
      <c r="W24">
        <v>0</v>
      </c>
      <c r="X24">
        <v>0</v>
      </c>
      <c r="Y24" s="17">
        <v>0</v>
      </c>
      <c r="Z24">
        <v>0</v>
      </c>
      <c r="AA24" s="17">
        <v>0</v>
      </c>
      <c r="AB24">
        <v>0</v>
      </c>
      <c r="AC24">
        <v>0</v>
      </c>
      <c r="AD24" s="17">
        <v>0</v>
      </c>
      <c r="AE24">
        <v>0</v>
      </c>
      <c r="AF24" s="17">
        <v>0</v>
      </c>
      <c r="AG24">
        <v>0</v>
      </c>
      <c r="AH24">
        <v>0</v>
      </c>
      <c r="AI24" s="17">
        <v>0</v>
      </c>
      <c r="AJ24">
        <v>0</v>
      </c>
      <c r="AK24" s="17">
        <v>0</v>
      </c>
      <c r="AL24">
        <v>3</v>
      </c>
      <c r="AM24">
        <v>3</v>
      </c>
      <c r="AN24" s="17">
        <v>1</v>
      </c>
      <c r="AO24">
        <v>3</v>
      </c>
      <c r="AP24" s="17">
        <v>1</v>
      </c>
      <c r="AQ24">
        <v>1</v>
      </c>
      <c r="AR24">
        <v>1</v>
      </c>
      <c r="AS24" s="17">
        <v>1</v>
      </c>
      <c r="AT24">
        <v>1</v>
      </c>
      <c r="AU24" s="17">
        <v>1</v>
      </c>
      <c r="AV24">
        <v>2</v>
      </c>
      <c r="AW24">
        <v>2</v>
      </c>
      <c r="AX24" s="17">
        <v>1</v>
      </c>
      <c r="AY24">
        <v>2</v>
      </c>
      <c r="AZ24" s="17">
        <v>1</v>
      </c>
      <c r="BA24">
        <v>0</v>
      </c>
      <c r="BB24">
        <v>0</v>
      </c>
      <c r="BC24" s="17">
        <v>0</v>
      </c>
      <c r="BD24">
        <v>0</v>
      </c>
      <c r="BE24" s="17">
        <v>0</v>
      </c>
      <c r="BF24">
        <v>0</v>
      </c>
      <c r="BG24">
        <v>0</v>
      </c>
      <c r="BH24" s="17">
        <v>0</v>
      </c>
      <c r="BI24">
        <v>0</v>
      </c>
      <c r="BJ24" s="17">
        <v>0</v>
      </c>
      <c r="BK24">
        <v>0</v>
      </c>
      <c r="BL24">
        <v>0</v>
      </c>
      <c r="BM24" s="17">
        <v>0</v>
      </c>
      <c r="BN24">
        <v>0</v>
      </c>
      <c r="BO24" s="17">
        <v>0</v>
      </c>
      <c r="BP24">
        <v>61</v>
      </c>
      <c r="BQ24">
        <v>54</v>
      </c>
      <c r="BR24" s="17">
        <v>0.88524590163934436</v>
      </c>
      <c r="BS24">
        <v>54</v>
      </c>
      <c r="BT24" s="17">
        <v>0.88524590163934436</v>
      </c>
      <c r="BU24">
        <v>32</v>
      </c>
      <c r="BV24">
        <v>30</v>
      </c>
      <c r="BW24" s="17">
        <v>0.9375</v>
      </c>
      <c r="BX24">
        <v>30</v>
      </c>
      <c r="BY24" s="17">
        <v>0.9375</v>
      </c>
      <c r="BZ24">
        <v>29</v>
      </c>
      <c r="CA24">
        <v>24</v>
      </c>
      <c r="CB24" s="17">
        <v>0.82758620689655171</v>
      </c>
      <c r="CC24">
        <v>24</v>
      </c>
      <c r="CD24" s="17">
        <v>0.82758620689655171</v>
      </c>
      <c r="CE24">
        <v>4</v>
      </c>
      <c r="CF24">
        <v>3</v>
      </c>
      <c r="CG24" s="17">
        <v>0.75</v>
      </c>
      <c r="CH24">
        <v>3</v>
      </c>
      <c r="CI24" s="17">
        <v>0.75</v>
      </c>
      <c r="CJ24">
        <v>3</v>
      </c>
      <c r="CK24">
        <v>2</v>
      </c>
      <c r="CL24" s="17">
        <v>0.66666666666666674</v>
      </c>
      <c r="CM24">
        <v>2</v>
      </c>
      <c r="CN24" s="17">
        <v>0.66666666666666674</v>
      </c>
      <c r="CO24">
        <v>1</v>
      </c>
      <c r="CP24">
        <v>1</v>
      </c>
      <c r="CQ24" s="17">
        <v>1</v>
      </c>
      <c r="CR24">
        <v>1</v>
      </c>
      <c r="CS24" s="17">
        <v>1</v>
      </c>
      <c r="CT24">
        <v>0</v>
      </c>
      <c r="CU24">
        <v>0</v>
      </c>
      <c r="CV24" s="17">
        <v>0</v>
      </c>
      <c r="CW24">
        <v>0</v>
      </c>
      <c r="CX24" s="17">
        <v>0</v>
      </c>
      <c r="CY24">
        <v>0</v>
      </c>
      <c r="CZ24">
        <v>0</v>
      </c>
      <c r="DA24" s="17">
        <v>0</v>
      </c>
      <c r="DB24">
        <v>0</v>
      </c>
      <c r="DC24" s="17">
        <v>0</v>
      </c>
      <c r="DD24">
        <v>0</v>
      </c>
      <c r="DE24">
        <v>0</v>
      </c>
      <c r="DF24" s="17">
        <v>0</v>
      </c>
      <c r="DG24">
        <v>0</v>
      </c>
      <c r="DH24" s="17">
        <v>0</v>
      </c>
      <c r="DI24">
        <v>4</v>
      </c>
      <c r="DJ24">
        <v>4</v>
      </c>
      <c r="DK24" s="17">
        <v>1</v>
      </c>
      <c r="DL24">
        <v>4</v>
      </c>
      <c r="DM24" s="17">
        <v>1</v>
      </c>
      <c r="DN24">
        <v>3</v>
      </c>
      <c r="DO24">
        <v>3</v>
      </c>
      <c r="DP24" s="17">
        <v>1</v>
      </c>
      <c r="DQ24">
        <v>3</v>
      </c>
      <c r="DR24" s="17">
        <v>1</v>
      </c>
      <c r="DS24">
        <v>1</v>
      </c>
      <c r="DT24">
        <v>1</v>
      </c>
      <c r="DU24" s="17">
        <v>1</v>
      </c>
      <c r="DV24">
        <v>1</v>
      </c>
      <c r="DW24" s="17">
        <v>1</v>
      </c>
    </row>
    <row r="25" spans="1:127" x14ac:dyDescent="0.3">
      <c r="A25" t="s">
        <v>0</v>
      </c>
      <c r="B25" t="s">
        <v>1</v>
      </c>
      <c r="C25" t="s">
        <v>2</v>
      </c>
      <c r="D25" t="s">
        <v>11</v>
      </c>
      <c r="E25" t="s">
        <v>12</v>
      </c>
      <c r="F25" t="s">
        <v>1610</v>
      </c>
      <c r="G25" s="18">
        <v>5</v>
      </c>
      <c r="H25">
        <v>67</v>
      </c>
      <c r="I25">
        <v>66</v>
      </c>
      <c r="J25" s="17">
        <v>0.98507462686567171</v>
      </c>
      <c r="K25">
        <v>67</v>
      </c>
      <c r="L25" s="17">
        <v>1</v>
      </c>
      <c r="M25">
        <v>40</v>
      </c>
      <c r="N25">
        <v>39</v>
      </c>
      <c r="O25" s="17">
        <v>0.97499999999999998</v>
      </c>
      <c r="P25">
        <v>40</v>
      </c>
      <c r="Q25" s="17">
        <v>1</v>
      </c>
      <c r="R25">
        <v>27</v>
      </c>
      <c r="S25">
        <v>27</v>
      </c>
      <c r="T25" s="17">
        <v>1</v>
      </c>
      <c r="U25">
        <v>27</v>
      </c>
      <c r="V25" s="17">
        <v>1</v>
      </c>
      <c r="W25">
        <v>0</v>
      </c>
      <c r="X25">
        <v>0</v>
      </c>
      <c r="Y25" s="17">
        <v>0</v>
      </c>
      <c r="Z25">
        <v>0</v>
      </c>
      <c r="AA25" s="17">
        <v>0</v>
      </c>
      <c r="AB25">
        <v>0</v>
      </c>
      <c r="AC25">
        <v>0</v>
      </c>
      <c r="AD25" s="17">
        <v>0</v>
      </c>
      <c r="AE25">
        <v>0</v>
      </c>
      <c r="AF25" s="17">
        <v>0</v>
      </c>
      <c r="AG25">
        <v>0</v>
      </c>
      <c r="AH25">
        <v>0</v>
      </c>
      <c r="AI25" s="17">
        <v>0</v>
      </c>
      <c r="AJ25">
        <v>0</v>
      </c>
      <c r="AK25" s="17">
        <v>0</v>
      </c>
      <c r="AL25">
        <v>2</v>
      </c>
      <c r="AM25">
        <v>2</v>
      </c>
      <c r="AN25" s="17">
        <v>1</v>
      </c>
      <c r="AO25">
        <v>2</v>
      </c>
      <c r="AP25" s="17">
        <v>1</v>
      </c>
      <c r="AQ25">
        <v>0</v>
      </c>
      <c r="AR25">
        <v>0</v>
      </c>
      <c r="AS25" s="17">
        <v>0</v>
      </c>
      <c r="AT25">
        <v>0</v>
      </c>
      <c r="AU25" s="17">
        <v>0</v>
      </c>
      <c r="AV25">
        <v>2</v>
      </c>
      <c r="AW25">
        <v>2</v>
      </c>
      <c r="AX25" s="17">
        <v>1</v>
      </c>
      <c r="AY25">
        <v>2</v>
      </c>
      <c r="AZ25" s="17">
        <v>1</v>
      </c>
      <c r="BA25">
        <v>0</v>
      </c>
      <c r="BB25">
        <v>0</v>
      </c>
      <c r="BC25" s="17">
        <v>0</v>
      </c>
      <c r="BD25">
        <v>0</v>
      </c>
      <c r="BE25" s="17">
        <v>0</v>
      </c>
      <c r="BF25">
        <v>0</v>
      </c>
      <c r="BG25">
        <v>0</v>
      </c>
      <c r="BH25" s="17">
        <v>0</v>
      </c>
      <c r="BI25">
        <v>0</v>
      </c>
      <c r="BJ25" s="17">
        <v>0</v>
      </c>
      <c r="BK25">
        <v>0</v>
      </c>
      <c r="BL25">
        <v>0</v>
      </c>
      <c r="BM25" s="17">
        <v>0</v>
      </c>
      <c r="BN25">
        <v>0</v>
      </c>
      <c r="BO25" s="17">
        <v>0</v>
      </c>
      <c r="BP25">
        <v>58</v>
      </c>
      <c r="BQ25">
        <v>58</v>
      </c>
      <c r="BR25" s="17">
        <v>1</v>
      </c>
      <c r="BS25">
        <v>58</v>
      </c>
      <c r="BT25" s="17">
        <v>1</v>
      </c>
      <c r="BU25">
        <v>36</v>
      </c>
      <c r="BV25">
        <v>36</v>
      </c>
      <c r="BW25" s="17">
        <v>1</v>
      </c>
      <c r="BX25">
        <v>36</v>
      </c>
      <c r="BY25" s="17">
        <v>1</v>
      </c>
      <c r="BZ25">
        <v>22</v>
      </c>
      <c r="CA25">
        <v>22</v>
      </c>
      <c r="CB25" s="17">
        <v>1</v>
      </c>
      <c r="CC25">
        <v>22</v>
      </c>
      <c r="CD25" s="17">
        <v>1</v>
      </c>
      <c r="CE25">
        <v>3</v>
      </c>
      <c r="CF25">
        <v>3</v>
      </c>
      <c r="CG25" s="17">
        <v>1</v>
      </c>
      <c r="CH25">
        <v>3</v>
      </c>
      <c r="CI25" s="17">
        <v>1</v>
      </c>
      <c r="CJ25">
        <v>2</v>
      </c>
      <c r="CK25">
        <v>2</v>
      </c>
      <c r="CL25" s="17">
        <v>1</v>
      </c>
      <c r="CM25">
        <v>2</v>
      </c>
      <c r="CN25" s="17">
        <v>1</v>
      </c>
      <c r="CO25">
        <v>1</v>
      </c>
      <c r="CP25">
        <v>1</v>
      </c>
      <c r="CQ25" s="17">
        <v>1</v>
      </c>
      <c r="CR25">
        <v>1</v>
      </c>
      <c r="CS25" s="17">
        <v>1</v>
      </c>
      <c r="CT25">
        <v>0</v>
      </c>
      <c r="CU25">
        <v>0</v>
      </c>
      <c r="CV25" s="17">
        <v>0</v>
      </c>
      <c r="CW25">
        <v>0</v>
      </c>
      <c r="CX25" s="17">
        <v>0</v>
      </c>
      <c r="CY25">
        <v>0</v>
      </c>
      <c r="CZ25">
        <v>0</v>
      </c>
      <c r="DA25" s="17">
        <v>0</v>
      </c>
      <c r="DB25">
        <v>0</v>
      </c>
      <c r="DC25" s="17">
        <v>0</v>
      </c>
      <c r="DD25">
        <v>0</v>
      </c>
      <c r="DE25">
        <v>0</v>
      </c>
      <c r="DF25" s="17">
        <v>0</v>
      </c>
      <c r="DG25">
        <v>0</v>
      </c>
      <c r="DH25" s="17">
        <v>0</v>
      </c>
      <c r="DI25">
        <v>4</v>
      </c>
      <c r="DJ25">
        <v>3</v>
      </c>
      <c r="DK25" s="17">
        <v>0.75</v>
      </c>
      <c r="DL25">
        <v>4</v>
      </c>
      <c r="DM25" s="17">
        <v>1</v>
      </c>
      <c r="DN25">
        <v>2</v>
      </c>
      <c r="DO25">
        <v>1</v>
      </c>
      <c r="DP25" s="17">
        <v>0.5</v>
      </c>
      <c r="DQ25">
        <v>2</v>
      </c>
      <c r="DR25" s="17">
        <v>1</v>
      </c>
      <c r="DS25">
        <v>2</v>
      </c>
      <c r="DT25">
        <v>2</v>
      </c>
      <c r="DU25" s="17">
        <v>1</v>
      </c>
      <c r="DV25">
        <v>2</v>
      </c>
      <c r="DW25" s="17">
        <v>1</v>
      </c>
    </row>
    <row r="26" spans="1:127" x14ac:dyDescent="0.3">
      <c r="A26" t="s">
        <v>0</v>
      </c>
      <c r="B26" t="s">
        <v>1</v>
      </c>
      <c r="C26" t="s">
        <v>2</v>
      </c>
      <c r="D26" t="s">
        <v>11</v>
      </c>
      <c r="E26" t="s">
        <v>12</v>
      </c>
      <c r="F26" t="s">
        <v>1612</v>
      </c>
      <c r="G26" s="19">
        <v>6</v>
      </c>
      <c r="H26">
        <v>58</v>
      </c>
      <c r="I26">
        <v>57</v>
      </c>
      <c r="J26" s="17">
        <v>0.98275862068965514</v>
      </c>
      <c r="K26">
        <v>57</v>
      </c>
      <c r="L26" s="17">
        <v>0.98275862068965514</v>
      </c>
      <c r="M26">
        <v>28</v>
      </c>
      <c r="N26">
        <v>28</v>
      </c>
      <c r="O26" s="17">
        <v>1</v>
      </c>
      <c r="P26">
        <v>28</v>
      </c>
      <c r="Q26" s="17">
        <v>1</v>
      </c>
      <c r="R26">
        <v>30</v>
      </c>
      <c r="S26">
        <v>29</v>
      </c>
      <c r="T26" s="17">
        <v>0.96666666666666667</v>
      </c>
      <c r="U26">
        <v>29</v>
      </c>
      <c r="V26" s="17">
        <v>0.96666666666666667</v>
      </c>
      <c r="W26">
        <v>0</v>
      </c>
      <c r="X26">
        <v>0</v>
      </c>
      <c r="Y26" s="17">
        <v>0</v>
      </c>
      <c r="Z26">
        <v>0</v>
      </c>
      <c r="AA26" s="17">
        <v>0</v>
      </c>
      <c r="AB26">
        <v>0</v>
      </c>
      <c r="AC26">
        <v>0</v>
      </c>
      <c r="AD26" s="17">
        <v>0</v>
      </c>
      <c r="AE26">
        <v>0</v>
      </c>
      <c r="AF26" s="17">
        <v>0</v>
      </c>
      <c r="AG26">
        <v>0</v>
      </c>
      <c r="AH26">
        <v>0</v>
      </c>
      <c r="AI26" s="17">
        <v>0</v>
      </c>
      <c r="AJ26">
        <v>0</v>
      </c>
      <c r="AK26" s="17">
        <v>0</v>
      </c>
      <c r="AL26">
        <v>2</v>
      </c>
      <c r="AM26">
        <v>2</v>
      </c>
      <c r="AN26" s="17">
        <v>1</v>
      </c>
      <c r="AO26">
        <v>2</v>
      </c>
      <c r="AP26" s="17">
        <v>1</v>
      </c>
      <c r="AQ26">
        <v>2</v>
      </c>
      <c r="AR26">
        <v>2</v>
      </c>
      <c r="AS26" s="17">
        <v>1</v>
      </c>
      <c r="AT26">
        <v>2</v>
      </c>
      <c r="AU26" s="17">
        <v>1</v>
      </c>
      <c r="AV26">
        <v>0</v>
      </c>
      <c r="AW26">
        <v>0</v>
      </c>
      <c r="AX26" s="17">
        <v>0</v>
      </c>
      <c r="AY26">
        <v>0</v>
      </c>
      <c r="AZ26" s="17">
        <v>0</v>
      </c>
      <c r="BA26">
        <v>0</v>
      </c>
      <c r="BB26">
        <v>0</v>
      </c>
      <c r="BC26" s="17">
        <v>0</v>
      </c>
      <c r="BD26">
        <v>0</v>
      </c>
      <c r="BE26" s="17">
        <v>0</v>
      </c>
      <c r="BF26">
        <v>0</v>
      </c>
      <c r="BG26">
        <v>0</v>
      </c>
      <c r="BH26" s="17">
        <v>0</v>
      </c>
      <c r="BI26">
        <v>0</v>
      </c>
      <c r="BJ26" s="17">
        <v>0</v>
      </c>
      <c r="BK26">
        <v>0</v>
      </c>
      <c r="BL26">
        <v>0</v>
      </c>
      <c r="BM26" s="17">
        <v>0</v>
      </c>
      <c r="BN26">
        <v>0</v>
      </c>
      <c r="BO26" s="17">
        <v>0</v>
      </c>
      <c r="BP26">
        <v>51</v>
      </c>
      <c r="BQ26">
        <v>51</v>
      </c>
      <c r="BR26" s="17">
        <v>1</v>
      </c>
      <c r="BS26">
        <v>51</v>
      </c>
      <c r="BT26" s="17">
        <v>1</v>
      </c>
      <c r="BU26">
        <v>23</v>
      </c>
      <c r="BV26">
        <v>23</v>
      </c>
      <c r="BW26" s="17">
        <v>1</v>
      </c>
      <c r="BX26">
        <v>23</v>
      </c>
      <c r="BY26" s="17">
        <v>1</v>
      </c>
      <c r="BZ26">
        <v>28</v>
      </c>
      <c r="CA26">
        <v>28</v>
      </c>
      <c r="CB26" s="17">
        <v>1</v>
      </c>
      <c r="CC26">
        <v>28</v>
      </c>
      <c r="CD26" s="17">
        <v>1</v>
      </c>
      <c r="CE26">
        <v>5</v>
      </c>
      <c r="CF26">
        <v>4</v>
      </c>
      <c r="CG26" s="17">
        <v>0.8</v>
      </c>
      <c r="CH26">
        <v>4</v>
      </c>
      <c r="CI26" s="17">
        <v>0.8</v>
      </c>
      <c r="CJ26">
        <v>3</v>
      </c>
      <c r="CK26">
        <v>3</v>
      </c>
      <c r="CL26" s="17">
        <v>1</v>
      </c>
      <c r="CM26">
        <v>3</v>
      </c>
      <c r="CN26" s="17">
        <v>1</v>
      </c>
      <c r="CO26">
        <v>2</v>
      </c>
      <c r="CP26">
        <v>1</v>
      </c>
      <c r="CQ26" s="17">
        <v>0.5</v>
      </c>
      <c r="CR26">
        <v>1</v>
      </c>
      <c r="CS26" s="17">
        <v>0.5</v>
      </c>
      <c r="CT26">
        <v>0</v>
      </c>
      <c r="CU26">
        <v>0</v>
      </c>
      <c r="CV26" s="17">
        <v>0</v>
      </c>
      <c r="CW26">
        <v>0</v>
      </c>
      <c r="CX26" s="17">
        <v>0</v>
      </c>
      <c r="CY26">
        <v>0</v>
      </c>
      <c r="CZ26">
        <v>0</v>
      </c>
      <c r="DA26" s="17">
        <v>0</v>
      </c>
      <c r="DB26">
        <v>0</v>
      </c>
      <c r="DC26" s="17">
        <v>0</v>
      </c>
      <c r="DD26">
        <v>0</v>
      </c>
      <c r="DE26">
        <v>0</v>
      </c>
      <c r="DF26" s="17">
        <v>0</v>
      </c>
      <c r="DG26">
        <v>0</v>
      </c>
      <c r="DH26" s="17">
        <v>0</v>
      </c>
      <c r="DI26">
        <v>0</v>
      </c>
      <c r="DJ26">
        <v>0</v>
      </c>
      <c r="DK26" s="17">
        <v>0</v>
      </c>
      <c r="DL26">
        <v>0</v>
      </c>
      <c r="DM26" s="17">
        <v>0</v>
      </c>
      <c r="DN26">
        <v>0</v>
      </c>
      <c r="DO26">
        <v>0</v>
      </c>
      <c r="DP26" s="17">
        <v>0</v>
      </c>
      <c r="DQ26">
        <v>0</v>
      </c>
      <c r="DR26" s="17">
        <v>0</v>
      </c>
      <c r="DS26">
        <v>0</v>
      </c>
      <c r="DT26">
        <v>0</v>
      </c>
      <c r="DU26" s="17">
        <v>0</v>
      </c>
      <c r="DV26">
        <v>0</v>
      </c>
      <c r="DW26" s="17">
        <v>0</v>
      </c>
    </row>
    <row r="27" spans="1:127" x14ac:dyDescent="0.3">
      <c r="A27" t="s">
        <v>0</v>
      </c>
      <c r="B27" t="s">
        <v>1</v>
      </c>
      <c r="C27" t="s">
        <v>2</v>
      </c>
      <c r="D27" t="s">
        <v>11</v>
      </c>
      <c r="E27" t="s">
        <v>12</v>
      </c>
      <c r="F27" t="s">
        <v>1613</v>
      </c>
      <c r="G27" s="20">
        <v>7</v>
      </c>
      <c r="H27">
        <v>43</v>
      </c>
      <c r="I27">
        <v>39</v>
      </c>
      <c r="J27" s="17">
        <v>0.90697674418604657</v>
      </c>
      <c r="K27">
        <v>39</v>
      </c>
      <c r="L27" s="17">
        <v>0.90697674418604657</v>
      </c>
      <c r="M27">
        <v>30</v>
      </c>
      <c r="N27">
        <v>27</v>
      </c>
      <c r="O27" s="17">
        <v>0.9</v>
      </c>
      <c r="P27">
        <v>27</v>
      </c>
      <c r="Q27" s="17">
        <v>0.9</v>
      </c>
      <c r="R27">
        <v>13</v>
      </c>
      <c r="S27">
        <v>12</v>
      </c>
      <c r="T27" s="17">
        <v>0.92307692307692313</v>
      </c>
      <c r="U27">
        <v>12</v>
      </c>
      <c r="V27" s="17">
        <v>0.92307692307692313</v>
      </c>
      <c r="W27">
        <v>0</v>
      </c>
      <c r="X27">
        <v>0</v>
      </c>
      <c r="Y27" s="17">
        <v>0</v>
      </c>
      <c r="Z27">
        <v>0</v>
      </c>
      <c r="AA27" s="17">
        <v>0</v>
      </c>
      <c r="AB27">
        <v>0</v>
      </c>
      <c r="AC27">
        <v>0</v>
      </c>
      <c r="AD27" s="17">
        <v>0</v>
      </c>
      <c r="AE27">
        <v>0</v>
      </c>
      <c r="AF27" s="17">
        <v>0</v>
      </c>
      <c r="AG27">
        <v>0</v>
      </c>
      <c r="AH27">
        <v>0</v>
      </c>
      <c r="AI27" s="17">
        <v>0</v>
      </c>
      <c r="AJ27">
        <v>0</v>
      </c>
      <c r="AK27" s="17">
        <v>0</v>
      </c>
      <c r="AL27">
        <v>1</v>
      </c>
      <c r="AM27">
        <v>1</v>
      </c>
      <c r="AN27" s="17">
        <v>1</v>
      </c>
      <c r="AO27">
        <v>1</v>
      </c>
      <c r="AP27" s="17">
        <v>1</v>
      </c>
      <c r="AQ27">
        <v>1</v>
      </c>
      <c r="AR27">
        <v>1</v>
      </c>
      <c r="AS27" s="17">
        <v>1</v>
      </c>
      <c r="AT27">
        <v>1</v>
      </c>
      <c r="AU27" s="17">
        <v>1</v>
      </c>
      <c r="AV27">
        <v>0</v>
      </c>
      <c r="AW27">
        <v>0</v>
      </c>
      <c r="AX27" s="17">
        <v>0</v>
      </c>
      <c r="AY27">
        <v>0</v>
      </c>
      <c r="AZ27" s="17">
        <v>0</v>
      </c>
      <c r="BA27">
        <v>0</v>
      </c>
      <c r="BB27">
        <v>0</v>
      </c>
      <c r="BC27" s="17">
        <v>0</v>
      </c>
      <c r="BD27">
        <v>0</v>
      </c>
      <c r="BE27" s="17">
        <v>0</v>
      </c>
      <c r="BF27">
        <v>0</v>
      </c>
      <c r="BG27">
        <v>0</v>
      </c>
      <c r="BH27" s="17">
        <v>0</v>
      </c>
      <c r="BI27">
        <v>0</v>
      </c>
      <c r="BJ27" s="17">
        <v>0</v>
      </c>
      <c r="BK27">
        <v>0</v>
      </c>
      <c r="BL27">
        <v>0</v>
      </c>
      <c r="BM27" s="17">
        <v>0</v>
      </c>
      <c r="BN27">
        <v>0</v>
      </c>
      <c r="BO27" s="17">
        <v>0</v>
      </c>
      <c r="BP27">
        <v>36</v>
      </c>
      <c r="BQ27">
        <v>33</v>
      </c>
      <c r="BR27" s="17">
        <v>0.91666666666666663</v>
      </c>
      <c r="BS27">
        <v>33</v>
      </c>
      <c r="BT27" s="17">
        <v>0.91666666666666663</v>
      </c>
      <c r="BU27">
        <v>24</v>
      </c>
      <c r="BV27">
        <v>22</v>
      </c>
      <c r="BW27" s="17">
        <v>0.91666666666666663</v>
      </c>
      <c r="BX27">
        <v>22</v>
      </c>
      <c r="BY27" s="17">
        <v>0.91666666666666663</v>
      </c>
      <c r="BZ27">
        <v>12</v>
      </c>
      <c r="CA27">
        <v>11</v>
      </c>
      <c r="CB27" s="17">
        <v>0.91666666666666663</v>
      </c>
      <c r="CC27">
        <v>11</v>
      </c>
      <c r="CD27" s="17">
        <v>0.91666666666666663</v>
      </c>
      <c r="CE27">
        <v>5</v>
      </c>
      <c r="CF27">
        <v>4</v>
      </c>
      <c r="CG27" s="17">
        <v>0.8</v>
      </c>
      <c r="CH27">
        <v>4</v>
      </c>
      <c r="CI27" s="17">
        <v>0.8</v>
      </c>
      <c r="CJ27">
        <v>4</v>
      </c>
      <c r="CK27">
        <v>3</v>
      </c>
      <c r="CL27" s="17">
        <v>0.75</v>
      </c>
      <c r="CM27">
        <v>3</v>
      </c>
      <c r="CN27" s="17">
        <v>0.75</v>
      </c>
      <c r="CO27">
        <v>1</v>
      </c>
      <c r="CP27">
        <v>1</v>
      </c>
      <c r="CQ27" s="17">
        <v>1</v>
      </c>
      <c r="CR27">
        <v>1</v>
      </c>
      <c r="CS27" s="17">
        <v>1</v>
      </c>
      <c r="CT27">
        <v>0</v>
      </c>
      <c r="CU27">
        <v>0</v>
      </c>
      <c r="CV27" s="17">
        <v>0</v>
      </c>
      <c r="CW27">
        <v>0</v>
      </c>
      <c r="CX27" s="17">
        <v>0</v>
      </c>
      <c r="CY27">
        <v>0</v>
      </c>
      <c r="CZ27">
        <v>0</v>
      </c>
      <c r="DA27" s="17">
        <v>0</v>
      </c>
      <c r="DB27">
        <v>0</v>
      </c>
      <c r="DC27" s="17">
        <v>0</v>
      </c>
      <c r="DD27">
        <v>0</v>
      </c>
      <c r="DE27">
        <v>0</v>
      </c>
      <c r="DF27" s="17">
        <v>0</v>
      </c>
      <c r="DG27">
        <v>0</v>
      </c>
      <c r="DH27" s="17">
        <v>0</v>
      </c>
      <c r="DI27">
        <v>1</v>
      </c>
      <c r="DJ27">
        <v>1</v>
      </c>
      <c r="DK27" s="17">
        <v>1</v>
      </c>
      <c r="DL27">
        <v>1</v>
      </c>
      <c r="DM27" s="17">
        <v>1</v>
      </c>
      <c r="DN27">
        <v>1</v>
      </c>
      <c r="DO27">
        <v>1</v>
      </c>
      <c r="DP27" s="17">
        <v>1</v>
      </c>
      <c r="DQ27">
        <v>1</v>
      </c>
      <c r="DR27" s="17">
        <v>1</v>
      </c>
      <c r="DS27">
        <v>0</v>
      </c>
      <c r="DT27">
        <v>0</v>
      </c>
      <c r="DU27" s="17">
        <v>0</v>
      </c>
      <c r="DV27">
        <v>0</v>
      </c>
      <c r="DW27" s="17">
        <v>0</v>
      </c>
    </row>
    <row r="28" spans="1:127" x14ac:dyDescent="0.3">
      <c r="A28" t="s">
        <v>0</v>
      </c>
      <c r="B28" t="s">
        <v>1</v>
      </c>
      <c r="C28" t="s">
        <v>2</v>
      </c>
      <c r="D28" t="s">
        <v>13</v>
      </c>
      <c r="E28" t="s">
        <v>14</v>
      </c>
      <c r="F28" t="s">
        <v>1611</v>
      </c>
      <c r="G28" s="16">
        <v>4</v>
      </c>
      <c r="H28">
        <v>31</v>
      </c>
      <c r="I28">
        <v>20</v>
      </c>
      <c r="J28" s="17">
        <v>0.64516129032258074</v>
      </c>
      <c r="K28">
        <v>20</v>
      </c>
      <c r="L28" s="17">
        <v>0.64516129032258074</v>
      </c>
      <c r="M28">
        <v>14</v>
      </c>
      <c r="N28">
        <v>11</v>
      </c>
      <c r="O28" s="17">
        <v>0.7857142857142857</v>
      </c>
      <c r="P28">
        <v>11</v>
      </c>
      <c r="Q28" s="17">
        <v>0.7857142857142857</v>
      </c>
      <c r="R28">
        <v>17</v>
      </c>
      <c r="S28">
        <v>9</v>
      </c>
      <c r="T28" s="17">
        <v>0.52941176470588236</v>
      </c>
      <c r="U28">
        <v>9</v>
      </c>
      <c r="V28" s="17">
        <v>0.52941176470588236</v>
      </c>
      <c r="W28">
        <v>0</v>
      </c>
      <c r="X28">
        <v>0</v>
      </c>
      <c r="Y28" s="17">
        <v>0</v>
      </c>
      <c r="Z28">
        <v>0</v>
      </c>
      <c r="AA28" s="17">
        <v>0</v>
      </c>
      <c r="AB28">
        <v>0</v>
      </c>
      <c r="AC28">
        <v>0</v>
      </c>
      <c r="AD28" s="17">
        <v>0</v>
      </c>
      <c r="AE28">
        <v>0</v>
      </c>
      <c r="AF28" s="17">
        <v>0</v>
      </c>
      <c r="AG28">
        <v>0</v>
      </c>
      <c r="AH28">
        <v>0</v>
      </c>
      <c r="AI28" s="17">
        <v>0</v>
      </c>
      <c r="AJ28">
        <v>0</v>
      </c>
      <c r="AK28" s="17">
        <v>0</v>
      </c>
      <c r="AL28">
        <v>0</v>
      </c>
      <c r="AM28">
        <v>0</v>
      </c>
      <c r="AN28" s="17">
        <v>0</v>
      </c>
      <c r="AO28">
        <v>0</v>
      </c>
      <c r="AP28" s="17">
        <v>0</v>
      </c>
      <c r="AQ28">
        <v>0</v>
      </c>
      <c r="AR28">
        <v>0</v>
      </c>
      <c r="AS28" s="17">
        <v>0</v>
      </c>
      <c r="AT28">
        <v>0</v>
      </c>
      <c r="AU28" s="17">
        <v>0</v>
      </c>
      <c r="AV28">
        <v>0</v>
      </c>
      <c r="AW28">
        <v>0</v>
      </c>
      <c r="AX28" s="17">
        <v>0</v>
      </c>
      <c r="AY28">
        <v>0</v>
      </c>
      <c r="AZ28" s="17">
        <v>0</v>
      </c>
      <c r="BA28">
        <v>0</v>
      </c>
      <c r="BB28">
        <v>0</v>
      </c>
      <c r="BC28" s="17">
        <v>0</v>
      </c>
      <c r="BD28">
        <v>0</v>
      </c>
      <c r="BE28" s="17">
        <v>0</v>
      </c>
      <c r="BF28">
        <v>0</v>
      </c>
      <c r="BG28">
        <v>0</v>
      </c>
      <c r="BH28" s="17">
        <v>0</v>
      </c>
      <c r="BI28">
        <v>0</v>
      </c>
      <c r="BJ28" s="17">
        <v>0</v>
      </c>
      <c r="BK28">
        <v>0</v>
      </c>
      <c r="BL28">
        <v>0</v>
      </c>
      <c r="BM28" s="17">
        <v>0</v>
      </c>
      <c r="BN28">
        <v>0</v>
      </c>
      <c r="BO28" s="17">
        <v>0</v>
      </c>
      <c r="BP28">
        <v>24</v>
      </c>
      <c r="BQ28">
        <v>18</v>
      </c>
      <c r="BR28" s="17">
        <v>0.75</v>
      </c>
      <c r="BS28">
        <v>18</v>
      </c>
      <c r="BT28" s="17">
        <v>0.75</v>
      </c>
      <c r="BU28">
        <v>10</v>
      </c>
      <c r="BV28">
        <v>9</v>
      </c>
      <c r="BW28" s="17">
        <v>0.9</v>
      </c>
      <c r="BX28">
        <v>9</v>
      </c>
      <c r="BY28" s="17">
        <v>0.9</v>
      </c>
      <c r="BZ28">
        <v>14</v>
      </c>
      <c r="CA28">
        <v>9</v>
      </c>
      <c r="CB28" s="17">
        <v>0.6428571428571429</v>
      </c>
      <c r="CC28">
        <v>9</v>
      </c>
      <c r="CD28" s="17">
        <v>0.6428571428571429</v>
      </c>
      <c r="CE28">
        <v>4</v>
      </c>
      <c r="CF28">
        <v>2</v>
      </c>
      <c r="CG28" s="17">
        <v>0.5</v>
      </c>
      <c r="CH28">
        <v>2</v>
      </c>
      <c r="CI28" s="17">
        <v>0.5</v>
      </c>
      <c r="CJ28">
        <v>3</v>
      </c>
      <c r="CK28">
        <v>2</v>
      </c>
      <c r="CL28" s="17">
        <v>0.66666666666666674</v>
      </c>
      <c r="CM28">
        <v>2</v>
      </c>
      <c r="CN28" s="17">
        <v>0.66666666666666674</v>
      </c>
      <c r="CO28">
        <v>1</v>
      </c>
      <c r="CP28">
        <v>0</v>
      </c>
      <c r="CQ28" s="17">
        <v>0</v>
      </c>
      <c r="CR28">
        <v>0</v>
      </c>
      <c r="CS28" s="17">
        <v>0</v>
      </c>
      <c r="CT28">
        <v>0</v>
      </c>
      <c r="CU28">
        <v>0</v>
      </c>
      <c r="CV28" s="17">
        <v>0</v>
      </c>
      <c r="CW28">
        <v>0</v>
      </c>
      <c r="CX28" s="17">
        <v>0</v>
      </c>
      <c r="CY28">
        <v>0</v>
      </c>
      <c r="CZ28">
        <v>0</v>
      </c>
      <c r="DA28" s="17">
        <v>0</v>
      </c>
      <c r="DB28">
        <v>0</v>
      </c>
      <c r="DC28" s="17">
        <v>0</v>
      </c>
      <c r="DD28">
        <v>0</v>
      </c>
      <c r="DE28">
        <v>0</v>
      </c>
      <c r="DF28" s="17">
        <v>0</v>
      </c>
      <c r="DG28">
        <v>0</v>
      </c>
      <c r="DH28" s="17">
        <v>0</v>
      </c>
      <c r="DI28">
        <v>3</v>
      </c>
      <c r="DJ28">
        <v>0</v>
      </c>
      <c r="DK28" s="17">
        <v>0</v>
      </c>
      <c r="DL28">
        <v>0</v>
      </c>
      <c r="DM28" s="17">
        <v>0</v>
      </c>
      <c r="DN28">
        <v>1</v>
      </c>
      <c r="DO28">
        <v>0</v>
      </c>
      <c r="DP28" s="17">
        <v>0</v>
      </c>
      <c r="DQ28">
        <v>0</v>
      </c>
      <c r="DR28" s="17">
        <v>0</v>
      </c>
      <c r="DS28">
        <v>2</v>
      </c>
      <c r="DT28">
        <v>0</v>
      </c>
      <c r="DU28" s="17">
        <v>0</v>
      </c>
      <c r="DV28">
        <v>0</v>
      </c>
      <c r="DW28" s="17">
        <v>0</v>
      </c>
    </row>
    <row r="29" spans="1:127" x14ac:dyDescent="0.3">
      <c r="A29" t="s">
        <v>0</v>
      </c>
      <c r="B29" t="s">
        <v>1</v>
      </c>
      <c r="C29" t="s">
        <v>2</v>
      </c>
      <c r="D29" t="s">
        <v>13</v>
      </c>
      <c r="E29" t="s">
        <v>14</v>
      </c>
      <c r="F29" t="s">
        <v>1610</v>
      </c>
      <c r="G29" s="18">
        <v>5</v>
      </c>
      <c r="H29">
        <v>44</v>
      </c>
      <c r="I29">
        <v>35</v>
      </c>
      <c r="J29" s="17">
        <v>0.79545454545454553</v>
      </c>
      <c r="K29">
        <v>35</v>
      </c>
      <c r="L29" s="17">
        <v>0.79545454545454553</v>
      </c>
      <c r="M29">
        <v>23</v>
      </c>
      <c r="N29">
        <v>20</v>
      </c>
      <c r="O29" s="17">
        <v>0.86956521739130443</v>
      </c>
      <c r="P29">
        <v>20</v>
      </c>
      <c r="Q29" s="17">
        <v>0.86956521739130443</v>
      </c>
      <c r="R29">
        <v>21</v>
      </c>
      <c r="S29">
        <v>15</v>
      </c>
      <c r="T29" s="17">
        <v>0.7142857142857143</v>
      </c>
      <c r="U29">
        <v>15</v>
      </c>
      <c r="V29" s="17">
        <v>0.7142857142857143</v>
      </c>
      <c r="W29">
        <v>0</v>
      </c>
      <c r="X29">
        <v>0</v>
      </c>
      <c r="Y29" s="17">
        <v>0</v>
      </c>
      <c r="Z29">
        <v>0</v>
      </c>
      <c r="AA29" s="17">
        <v>0</v>
      </c>
      <c r="AB29">
        <v>0</v>
      </c>
      <c r="AC29">
        <v>0</v>
      </c>
      <c r="AD29" s="17">
        <v>0</v>
      </c>
      <c r="AE29">
        <v>0</v>
      </c>
      <c r="AF29" s="17">
        <v>0</v>
      </c>
      <c r="AG29">
        <v>0</v>
      </c>
      <c r="AH29">
        <v>0</v>
      </c>
      <c r="AI29" s="17">
        <v>0</v>
      </c>
      <c r="AJ29">
        <v>0</v>
      </c>
      <c r="AK29" s="17">
        <v>0</v>
      </c>
      <c r="AL29">
        <v>0</v>
      </c>
      <c r="AM29">
        <v>0</v>
      </c>
      <c r="AN29" s="17">
        <v>0</v>
      </c>
      <c r="AO29">
        <v>0</v>
      </c>
      <c r="AP29" s="17">
        <v>0</v>
      </c>
      <c r="AQ29">
        <v>0</v>
      </c>
      <c r="AR29">
        <v>0</v>
      </c>
      <c r="AS29" s="17">
        <v>0</v>
      </c>
      <c r="AT29">
        <v>0</v>
      </c>
      <c r="AU29" s="17">
        <v>0</v>
      </c>
      <c r="AV29">
        <v>0</v>
      </c>
      <c r="AW29">
        <v>0</v>
      </c>
      <c r="AX29" s="17">
        <v>0</v>
      </c>
      <c r="AY29">
        <v>0</v>
      </c>
      <c r="AZ29" s="17">
        <v>0</v>
      </c>
      <c r="BA29">
        <v>0</v>
      </c>
      <c r="BB29">
        <v>0</v>
      </c>
      <c r="BC29" s="17">
        <v>0</v>
      </c>
      <c r="BD29">
        <v>0</v>
      </c>
      <c r="BE29" s="17">
        <v>0</v>
      </c>
      <c r="BF29">
        <v>0</v>
      </c>
      <c r="BG29">
        <v>0</v>
      </c>
      <c r="BH29" s="17">
        <v>0</v>
      </c>
      <c r="BI29">
        <v>0</v>
      </c>
      <c r="BJ29" s="17">
        <v>0</v>
      </c>
      <c r="BK29">
        <v>0</v>
      </c>
      <c r="BL29">
        <v>0</v>
      </c>
      <c r="BM29" s="17">
        <v>0</v>
      </c>
      <c r="BN29">
        <v>0</v>
      </c>
      <c r="BO29" s="17">
        <v>0</v>
      </c>
      <c r="BP29">
        <v>28</v>
      </c>
      <c r="BQ29">
        <v>22</v>
      </c>
      <c r="BR29" s="17">
        <v>0.7857142857142857</v>
      </c>
      <c r="BS29">
        <v>22</v>
      </c>
      <c r="BT29" s="17">
        <v>0.7857142857142857</v>
      </c>
      <c r="BU29">
        <v>16</v>
      </c>
      <c r="BV29">
        <v>13</v>
      </c>
      <c r="BW29" s="17">
        <v>0.8125</v>
      </c>
      <c r="BX29">
        <v>13</v>
      </c>
      <c r="BY29" s="17">
        <v>0.8125</v>
      </c>
      <c r="BZ29">
        <v>12</v>
      </c>
      <c r="CA29">
        <v>9</v>
      </c>
      <c r="CB29" s="17">
        <v>0.75</v>
      </c>
      <c r="CC29">
        <v>9</v>
      </c>
      <c r="CD29" s="17">
        <v>0.75</v>
      </c>
      <c r="CE29">
        <v>13</v>
      </c>
      <c r="CF29">
        <v>10</v>
      </c>
      <c r="CG29" s="17">
        <v>0.76923076923076916</v>
      </c>
      <c r="CH29">
        <v>10</v>
      </c>
      <c r="CI29" s="17">
        <v>0.76923076923076916</v>
      </c>
      <c r="CJ29">
        <v>4</v>
      </c>
      <c r="CK29">
        <v>4</v>
      </c>
      <c r="CL29" s="17">
        <v>1</v>
      </c>
      <c r="CM29">
        <v>4</v>
      </c>
      <c r="CN29" s="17">
        <v>1</v>
      </c>
      <c r="CO29">
        <v>9</v>
      </c>
      <c r="CP29">
        <v>6</v>
      </c>
      <c r="CQ29" s="17">
        <v>0.66666666666666674</v>
      </c>
      <c r="CR29">
        <v>6</v>
      </c>
      <c r="CS29" s="17">
        <v>0.66666666666666674</v>
      </c>
      <c r="CT29">
        <v>0</v>
      </c>
      <c r="CU29">
        <v>0</v>
      </c>
      <c r="CV29" s="17">
        <v>0</v>
      </c>
      <c r="CW29">
        <v>0</v>
      </c>
      <c r="CX29" s="17">
        <v>0</v>
      </c>
      <c r="CY29">
        <v>0</v>
      </c>
      <c r="CZ29">
        <v>0</v>
      </c>
      <c r="DA29" s="17">
        <v>0</v>
      </c>
      <c r="DB29">
        <v>0</v>
      </c>
      <c r="DC29" s="17">
        <v>0</v>
      </c>
      <c r="DD29">
        <v>0</v>
      </c>
      <c r="DE29">
        <v>0</v>
      </c>
      <c r="DF29" s="17">
        <v>0</v>
      </c>
      <c r="DG29">
        <v>0</v>
      </c>
      <c r="DH29" s="17">
        <v>0</v>
      </c>
      <c r="DI29">
        <v>3</v>
      </c>
      <c r="DJ29">
        <v>3</v>
      </c>
      <c r="DK29" s="17">
        <v>1</v>
      </c>
      <c r="DL29">
        <v>3</v>
      </c>
      <c r="DM29" s="17">
        <v>1</v>
      </c>
      <c r="DN29">
        <v>3</v>
      </c>
      <c r="DO29">
        <v>3</v>
      </c>
      <c r="DP29" s="17">
        <v>1</v>
      </c>
      <c r="DQ29">
        <v>3</v>
      </c>
      <c r="DR29" s="17">
        <v>1</v>
      </c>
      <c r="DS29">
        <v>0</v>
      </c>
      <c r="DT29">
        <v>0</v>
      </c>
      <c r="DU29" s="17">
        <v>0</v>
      </c>
      <c r="DV29">
        <v>0</v>
      </c>
      <c r="DW29" s="17">
        <v>0</v>
      </c>
    </row>
    <row r="30" spans="1:127" x14ac:dyDescent="0.3">
      <c r="A30" t="s">
        <v>0</v>
      </c>
      <c r="B30" t="s">
        <v>1</v>
      </c>
      <c r="C30" t="s">
        <v>2</v>
      </c>
      <c r="D30" t="s">
        <v>13</v>
      </c>
      <c r="E30" t="s">
        <v>14</v>
      </c>
      <c r="F30" t="s">
        <v>1612</v>
      </c>
      <c r="G30" s="19">
        <v>6</v>
      </c>
      <c r="H30">
        <v>23</v>
      </c>
      <c r="I30">
        <v>19</v>
      </c>
      <c r="J30" s="17">
        <v>0.82608695652173925</v>
      </c>
      <c r="K30">
        <v>21</v>
      </c>
      <c r="L30" s="17">
        <v>0.91304347826086962</v>
      </c>
      <c r="M30">
        <v>10</v>
      </c>
      <c r="N30">
        <v>9</v>
      </c>
      <c r="O30" s="17">
        <v>0.9</v>
      </c>
      <c r="P30">
        <v>9</v>
      </c>
      <c r="Q30" s="17">
        <v>0.9</v>
      </c>
      <c r="R30">
        <v>13</v>
      </c>
      <c r="S30">
        <v>10</v>
      </c>
      <c r="T30" s="17">
        <v>0.76923076923076916</v>
      </c>
      <c r="U30">
        <v>12</v>
      </c>
      <c r="V30" s="17">
        <v>0.92307692307692313</v>
      </c>
      <c r="W30">
        <v>0</v>
      </c>
      <c r="X30">
        <v>0</v>
      </c>
      <c r="Y30" s="17">
        <v>0</v>
      </c>
      <c r="Z30">
        <v>0</v>
      </c>
      <c r="AA30" s="17">
        <v>0</v>
      </c>
      <c r="AB30">
        <v>0</v>
      </c>
      <c r="AC30">
        <v>0</v>
      </c>
      <c r="AD30" s="17">
        <v>0</v>
      </c>
      <c r="AE30">
        <v>0</v>
      </c>
      <c r="AF30" s="17">
        <v>0</v>
      </c>
      <c r="AG30">
        <v>0</v>
      </c>
      <c r="AH30">
        <v>0</v>
      </c>
      <c r="AI30" s="17">
        <v>0</v>
      </c>
      <c r="AJ30">
        <v>0</v>
      </c>
      <c r="AK30" s="17">
        <v>0</v>
      </c>
      <c r="AL30">
        <v>0</v>
      </c>
      <c r="AM30">
        <v>0</v>
      </c>
      <c r="AN30" s="17">
        <v>0</v>
      </c>
      <c r="AO30">
        <v>0</v>
      </c>
      <c r="AP30" s="17">
        <v>0</v>
      </c>
      <c r="AQ30">
        <v>0</v>
      </c>
      <c r="AR30">
        <v>0</v>
      </c>
      <c r="AS30" s="17">
        <v>0</v>
      </c>
      <c r="AT30">
        <v>0</v>
      </c>
      <c r="AU30" s="17">
        <v>0</v>
      </c>
      <c r="AV30">
        <v>0</v>
      </c>
      <c r="AW30">
        <v>0</v>
      </c>
      <c r="AX30" s="17">
        <v>0</v>
      </c>
      <c r="AY30">
        <v>0</v>
      </c>
      <c r="AZ30" s="17">
        <v>0</v>
      </c>
      <c r="BA30">
        <v>0</v>
      </c>
      <c r="BB30">
        <v>0</v>
      </c>
      <c r="BC30" s="17">
        <v>0</v>
      </c>
      <c r="BD30">
        <v>0</v>
      </c>
      <c r="BE30" s="17">
        <v>0</v>
      </c>
      <c r="BF30">
        <v>0</v>
      </c>
      <c r="BG30">
        <v>0</v>
      </c>
      <c r="BH30" s="17">
        <v>0</v>
      </c>
      <c r="BI30">
        <v>0</v>
      </c>
      <c r="BJ30" s="17">
        <v>0</v>
      </c>
      <c r="BK30">
        <v>0</v>
      </c>
      <c r="BL30">
        <v>0</v>
      </c>
      <c r="BM30" s="17">
        <v>0</v>
      </c>
      <c r="BN30">
        <v>0</v>
      </c>
      <c r="BO30" s="17">
        <v>0</v>
      </c>
      <c r="BP30">
        <v>14</v>
      </c>
      <c r="BQ30">
        <v>11</v>
      </c>
      <c r="BR30" s="17">
        <v>0.7857142857142857</v>
      </c>
      <c r="BS30">
        <v>13</v>
      </c>
      <c r="BT30" s="17">
        <v>0.9285714285714286</v>
      </c>
      <c r="BU30">
        <v>5</v>
      </c>
      <c r="BV30">
        <v>5</v>
      </c>
      <c r="BW30" s="17">
        <v>1</v>
      </c>
      <c r="BX30">
        <v>5</v>
      </c>
      <c r="BY30" s="17">
        <v>1</v>
      </c>
      <c r="BZ30">
        <v>9</v>
      </c>
      <c r="CA30">
        <v>6</v>
      </c>
      <c r="CB30" s="17">
        <v>0.66666666666666674</v>
      </c>
      <c r="CC30">
        <v>8</v>
      </c>
      <c r="CD30" s="17">
        <v>0.88888888888888884</v>
      </c>
      <c r="CE30">
        <v>8</v>
      </c>
      <c r="CF30">
        <v>7</v>
      </c>
      <c r="CG30" s="17">
        <v>0.875</v>
      </c>
      <c r="CH30">
        <v>7</v>
      </c>
      <c r="CI30" s="17">
        <v>0.875</v>
      </c>
      <c r="CJ30">
        <v>5</v>
      </c>
      <c r="CK30">
        <v>4</v>
      </c>
      <c r="CL30" s="17">
        <v>0.8</v>
      </c>
      <c r="CM30">
        <v>4</v>
      </c>
      <c r="CN30" s="17">
        <v>0.8</v>
      </c>
      <c r="CO30">
        <v>3</v>
      </c>
      <c r="CP30">
        <v>3</v>
      </c>
      <c r="CQ30" s="17">
        <v>1</v>
      </c>
      <c r="CR30">
        <v>3</v>
      </c>
      <c r="CS30" s="17">
        <v>1</v>
      </c>
      <c r="CT30">
        <v>0</v>
      </c>
      <c r="CU30">
        <v>0</v>
      </c>
      <c r="CV30" s="17">
        <v>0</v>
      </c>
      <c r="CW30">
        <v>0</v>
      </c>
      <c r="CX30" s="17">
        <v>0</v>
      </c>
      <c r="CY30">
        <v>0</v>
      </c>
      <c r="CZ30">
        <v>0</v>
      </c>
      <c r="DA30" s="17">
        <v>0</v>
      </c>
      <c r="DB30">
        <v>0</v>
      </c>
      <c r="DC30" s="17">
        <v>0</v>
      </c>
      <c r="DD30">
        <v>0</v>
      </c>
      <c r="DE30">
        <v>0</v>
      </c>
      <c r="DF30" s="17">
        <v>0</v>
      </c>
      <c r="DG30">
        <v>0</v>
      </c>
      <c r="DH30" s="17">
        <v>0</v>
      </c>
      <c r="DI30">
        <v>1</v>
      </c>
      <c r="DJ30">
        <v>1</v>
      </c>
      <c r="DK30" s="17">
        <v>1</v>
      </c>
      <c r="DL30">
        <v>1</v>
      </c>
      <c r="DM30" s="17">
        <v>1</v>
      </c>
      <c r="DN30">
        <v>0</v>
      </c>
      <c r="DO30">
        <v>0</v>
      </c>
      <c r="DP30" s="17">
        <v>0</v>
      </c>
      <c r="DQ30">
        <v>0</v>
      </c>
      <c r="DR30" s="17">
        <v>0</v>
      </c>
      <c r="DS30">
        <v>1</v>
      </c>
      <c r="DT30">
        <v>1</v>
      </c>
      <c r="DU30" s="17">
        <v>1</v>
      </c>
      <c r="DV30">
        <v>1</v>
      </c>
      <c r="DW30" s="17">
        <v>1</v>
      </c>
    </row>
    <row r="31" spans="1:127" x14ac:dyDescent="0.3">
      <c r="A31" t="s">
        <v>0</v>
      </c>
      <c r="B31" t="s">
        <v>1</v>
      </c>
      <c r="C31" t="s">
        <v>2</v>
      </c>
      <c r="D31" t="s">
        <v>13</v>
      </c>
      <c r="E31" t="s">
        <v>14</v>
      </c>
      <c r="F31" t="s">
        <v>1613</v>
      </c>
      <c r="G31" s="20">
        <v>7</v>
      </c>
      <c r="H31">
        <v>3</v>
      </c>
      <c r="I31">
        <v>2</v>
      </c>
      <c r="J31" s="17">
        <v>0.66666666666666674</v>
      </c>
      <c r="K31">
        <v>2</v>
      </c>
      <c r="L31" s="17">
        <v>0.66666666666666674</v>
      </c>
      <c r="M31">
        <v>2</v>
      </c>
      <c r="N31">
        <v>1</v>
      </c>
      <c r="O31" s="17">
        <v>0.5</v>
      </c>
      <c r="P31">
        <v>1</v>
      </c>
      <c r="Q31" s="17">
        <v>0.5</v>
      </c>
      <c r="R31">
        <v>1</v>
      </c>
      <c r="S31">
        <v>1</v>
      </c>
      <c r="T31" s="17">
        <v>1</v>
      </c>
      <c r="U31">
        <v>1</v>
      </c>
      <c r="V31" s="17">
        <v>1</v>
      </c>
      <c r="W31">
        <v>0</v>
      </c>
      <c r="X31">
        <v>0</v>
      </c>
      <c r="Y31" s="17">
        <v>0</v>
      </c>
      <c r="Z31">
        <v>0</v>
      </c>
      <c r="AA31" s="17">
        <v>0</v>
      </c>
      <c r="AB31">
        <v>0</v>
      </c>
      <c r="AC31">
        <v>0</v>
      </c>
      <c r="AD31" s="17">
        <v>0</v>
      </c>
      <c r="AE31">
        <v>0</v>
      </c>
      <c r="AF31" s="17">
        <v>0</v>
      </c>
      <c r="AG31">
        <v>0</v>
      </c>
      <c r="AH31">
        <v>0</v>
      </c>
      <c r="AI31" s="17">
        <v>0</v>
      </c>
      <c r="AJ31">
        <v>0</v>
      </c>
      <c r="AK31" s="17">
        <v>0</v>
      </c>
      <c r="AL31">
        <v>0</v>
      </c>
      <c r="AM31">
        <v>0</v>
      </c>
      <c r="AN31" s="17">
        <v>0</v>
      </c>
      <c r="AO31">
        <v>0</v>
      </c>
      <c r="AP31" s="17">
        <v>0</v>
      </c>
      <c r="AQ31">
        <v>0</v>
      </c>
      <c r="AR31">
        <v>0</v>
      </c>
      <c r="AS31" s="17">
        <v>0</v>
      </c>
      <c r="AT31">
        <v>0</v>
      </c>
      <c r="AU31" s="17">
        <v>0</v>
      </c>
      <c r="AV31">
        <v>0</v>
      </c>
      <c r="AW31">
        <v>0</v>
      </c>
      <c r="AX31" s="17">
        <v>0</v>
      </c>
      <c r="AY31">
        <v>0</v>
      </c>
      <c r="AZ31" s="17">
        <v>0</v>
      </c>
      <c r="BA31">
        <v>0</v>
      </c>
      <c r="BB31">
        <v>0</v>
      </c>
      <c r="BC31" s="17">
        <v>0</v>
      </c>
      <c r="BD31">
        <v>0</v>
      </c>
      <c r="BE31" s="17">
        <v>0</v>
      </c>
      <c r="BF31">
        <v>0</v>
      </c>
      <c r="BG31">
        <v>0</v>
      </c>
      <c r="BH31" s="17">
        <v>0</v>
      </c>
      <c r="BI31">
        <v>0</v>
      </c>
      <c r="BJ31" s="17">
        <v>0</v>
      </c>
      <c r="BK31">
        <v>0</v>
      </c>
      <c r="BL31">
        <v>0</v>
      </c>
      <c r="BM31" s="17">
        <v>0</v>
      </c>
      <c r="BN31">
        <v>0</v>
      </c>
      <c r="BO31" s="17">
        <v>0</v>
      </c>
      <c r="BP31">
        <v>3</v>
      </c>
      <c r="BQ31">
        <v>2</v>
      </c>
      <c r="BR31" s="17">
        <v>0.66666666666666674</v>
      </c>
      <c r="BS31">
        <v>2</v>
      </c>
      <c r="BT31" s="17">
        <v>0.66666666666666674</v>
      </c>
      <c r="BU31">
        <v>2</v>
      </c>
      <c r="BV31">
        <v>1</v>
      </c>
      <c r="BW31" s="17">
        <v>0.5</v>
      </c>
      <c r="BX31">
        <v>1</v>
      </c>
      <c r="BY31" s="17">
        <v>0.5</v>
      </c>
      <c r="BZ31">
        <v>1</v>
      </c>
      <c r="CA31">
        <v>1</v>
      </c>
      <c r="CB31" s="17">
        <v>1</v>
      </c>
      <c r="CC31">
        <v>1</v>
      </c>
      <c r="CD31" s="17">
        <v>1</v>
      </c>
      <c r="CE31">
        <v>0</v>
      </c>
      <c r="CF31">
        <v>0</v>
      </c>
      <c r="CG31" s="17">
        <v>0</v>
      </c>
      <c r="CH31">
        <v>0</v>
      </c>
      <c r="CI31" s="17">
        <v>0</v>
      </c>
      <c r="CJ31">
        <v>0</v>
      </c>
      <c r="CK31">
        <v>0</v>
      </c>
      <c r="CL31" s="17">
        <v>0</v>
      </c>
      <c r="CM31">
        <v>0</v>
      </c>
      <c r="CN31" s="17">
        <v>0</v>
      </c>
      <c r="CO31">
        <v>0</v>
      </c>
      <c r="CP31">
        <v>0</v>
      </c>
      <c r="CQ31" s="17">
        <v>0</v>
      </c>
      <c r="CR31">
        <v>0</v>
      </c>
      <c r="CS31" s="17">
        <v>0</v>
      </c>
      <c r="CT31">
        <v>0</v>
      </c>
      <c r="CU31">
        <v>0</v>
      </c>
      <c r="CV31" s="17">
        <v>0</v>
      </c>
      <c r="CW31">
        <v>0</v>
      </c>
      <c r="CX31" s="17">
        <v>0</v>
      </c>
      <c r="CY31">
        <v>0</v>
      </c>
      <c r="CZ31">
        <v>0</v>
      </c>
      <c r="DA31" s="17">
        <v>0</v>
      </c>
      <c r="DB31">
        <v>0</v>
      </c>
      <c r="DC31" s="17">
        <v>0</v>
      </c>
      <c r="DD31">
        <v>0</v>
      </c>
      <c r="DE31">
        <v>0</v>
      </c>
      <c r="DF31" s="17">
        <v>0</v>
      </c>
      <c r="DG31">
        <v>0</v>
      </c>
      <c r="DH31" s="17">
        <v>0</v>
      </c>
      <c r="DI31">
        <v>0</v>
      </c>
      <c r="DJ31">
        <v>0</v>
      </c>
      <c r="DK31" s="17">
        <v>0</v>
      </c>
      <c r="DL31">
        <v>0</v>
      </c>
      <c r="DM31" s="17">
        <v>0</v>
      </c>
      <c r="DN31">
        <v>0</v>
      </c>
      <c r="DO31">
        <v>0</v>
      </c>
      <c r="DP31" s="17">
        <v>0</v>
      </c>
      <c r="DQ31">
        <v>0</v>
      </c>
      <c r="DR31" s="17">
        <v>0</v>
      </c>
      <c r="DS31">
        <v>0</v>
      </c>
      <c r="DT31">
        <v>0</v>
      </c>
      <c r="DU31" s="17">
        <v>0</v>
      </c>
      <c r="DV31">
        <v>0</v>
      </c>
      <c r="DW31" s="17">
        <v>0</v>
      </c>
    </row>
    <row r="32" spans="1:127" x14ac:dyDescent="0.3">
      <c r="A32" t="s">
        <v>0</v>
      </c>
      <c r="B32" t="s">
        <v>1</v>
      </c>
      <c r="C32" t="s">
        <v>2</v>
      </c>
      <c r="D32" t="s">
        <v>15</v>
      </c>
      <c r="E32" t="s">
        <v>16</v>
      </c>
      <c r="F32" t="s">
        <v>1611</v>
      </c>
      <c r="G32" s="16">
        <v>4</v>
      </c>
      <c r="H32">
        <v>328</v>
      </c>
      <c r="I32">
        <v>250</v>
      </c>
      <c r="J32" s="17">
        <v>0.76219512195121963</v>
      </c>
      <c r="K32">
        <v>265</v>
      </c>
      <c r="L32" s="17">
        <v>0.80792682926829273</v>
      </c>
      <c r="M32">
        <v>182</v>
      </c>
      <c r="N32">
        <v>150</v>
      </c>
      <c r="O32" s="17">
        <v>0.82417582417582413</v>
      </c>
      <c r="P32">
        <v>156</v>
      </c>
      <c r="Q32" s="17">
        <v>0.85714285714285721</v>
      </c>
      <c r="R32">
        <v>146</v>
      </c>
      <c r="S32">
        <v>100</v>
      </c>
      <c r="T32" s="17">
        <v>0.68493150684931514</v>
      </c>
      <c r="U32">
        <v>109</v>
      </c>
      <c r="V32" s="17">
        <v>0.74657534246575352</v>
      </c>
      <c r="W32">
        <v>2</v>
      </c>
      <c r="X32">
        <v>1</v>
      </c>
      <c r="Y32" s="17">
        <v>0.5</v>
      </c>
      <c r="Z32">
        <v>1</v>
      </c>
      <c r="AA32" s="17">
        <v>0.5</v>
      </c>
      <c r="AB32">
        <v>2</v>
      </c>
      <c r="AC32">
        <v>1</v>
      </c>
      <c r="AD32" s="17">
        <v>0.5</v>
      </c>
      <c r="AE32">
        <v>1</v>
      </c>
      <c r="AF32" s="17">
        <v>0.5</v>
      </c>
      <c r="AG32">
        <v>0</v>
      </c>
      <c r="AH32">
        <v>0</v>
      </c>
      <c r="AI32" s="17">
        <v>0</v>
      </c>
      <c r="AJ32">
        <v>0</v>
      </c>
      <c r="AK32" s="17">
        <v>0</v>
      </c>
      <c r="AL32">
        <v>6</v>
      </c>
      <c r="AM32">
        <v>4</v>
      </c>
      <c r="AN32" s="17">
        <v>0.66666666666666674</v>
      </c>
      <c r="AO32">
        <v>5</v>
      </c>
      <c r="AP32" s="17">
        <v>0.83333333333333337</v>
      </c>
      <c r="AQ32">
        <v>5</v>
      </c>
      <c r="AR32">
        <v>4</v>
      </c>
      <c r="AS32" s="17">
        <v>0.8</v>
      </c>
      <c r="AT32">
        <v>4</v>
      </c>
      <c r="AU32" s="17">
        <v>0.8</v>
      </c>
      <c r="AV32">
        <v>1</v>
      </c>
      <c r="AW32">
        <v>0</v>
      </c>
      <c r="AX32" s="17">
        <v>0</v>
      </c>
      <c r="AY32">
        <v>1</v>
      </c>
      <c r="AZ32" s="17">
        <v>1</v>
      </c>
      <c r="BA32">
        <v>12</v>
      </c>
      <c r="BB32">
        <v>10</v>
      </c>
      <c r="BC32" s="17">
        <v>0.83333333333333337</v>
      </c>
      <c r="BD32">
        <v>10</v>
      </c>
      <c r="BE32" s="17">
        <v>0.83333333333333337</v>
      </c>
      <c r="BF32">
        <v>7</v>
      </c>
      <c r="BG32">
        <v>6</v>
      </c>
      <c r="BH32" s="17">
        <v>0.85714285714285721</v>
      </c>
      <c r="BI32">
        <v>6</v>
      </c>
      <c r="BJ32" s="17">
        <v>0.85714285714285721</v>
      </c>
      <c r="BK32">
        <v>5</v>
      </c>
      <c r="BL32">
        <v>4</v>
      </c>
      <c r="BM32" s="17">
        <v>0.8</v>
      </c>
      <c r="BN32">
        <v>4</v>
      </c>
      <c r="BO32" s="17">
        <v>0.8</v>
      </c>
      <c r="BP32">
        <v>68</v>
      </c>
      <c r="BQ32">
        <v>46</v>
      </c>
      <c r="BR32" s="17">
        <v>0.67647058823529416</v>
      </c>
      <c r="BS32">
        <v>48</v>
      </c>
      <c r="BT32" s="17">
        <v>0.70588235294117652</v>
      </c>
      <c r="BU32">
        <v>39</v>
      </c>
      <c r="BV32">
        <v>28</v>
      </c>
      <c r="BW32" s="17">
        <v>0.71794871794871795</v>
      </c>
      <c r="BX32">
        <v>29</v>
      </c>
      <c r="BY32" s="17">
        <v>0.74358974358974361</v>
      </c>
      <c r="BZ32">
        <v>29</v>
      </c>
      <c r="CA32">
        <v>18</v>
      </c>
      <c r="CB32" s="17">
        <v>0.62068965517241381</v>
      </c>
      <c r="CC32">
        <v>19</v>
      </c>
      <c r="CD32" s="17">
        <v>0.65517241379310354</v>
      </c>
      <c r="CE32">
        <v>221</v>
      </c>
      <c r="CF32">
        <v>172</v>
      </c>
      <c r="CG32" s="17">
        <v>0.77828054298642535</v>
      </c>
      <c r="CH32">
        <v>184</v>
      </c>
      <c r="CI32" s="17">
        <v>0.83257918552036203</v>
      </c>
      <c r="CJ32">
        <v>117</v>
      </c>
      <c r="CK32">
        <v>99</v>
      </c>
      <c r="CL32" s="17">
        <v>0.84615384615384615</v>
      </c>
      <c r="CM32">
        <v>104</v>
      </c>
      <c r="CN32" s="17">
        <v>0.88888888888888884</v>
      </c>
      <c r="CO32">
        <v>104</v>
      </c>
      <c r="CP32">
        <v>73</v>
      </c>
      <c r="CQ32" s="17">
        <v>0.70192307692307698</v>
      </c>
      <c r="CR32">
        <v>80</v>
      </c>
      <c r="CS32" s="17">
        <v>0.76923076923076916</v>
      </c>
      <c r="CT32">
        <v>0</v>
      </c>
      <c r="CU32">
        <v>0</v>
      </c>
      <c r="CV32" s="17">
        <v>0</v>
      </c>
      <c r="CW32">
        <v>0</v>
      </c>
      <c r="CX32" s="17">
        <v>0</v>
      </c>
      <c r="CY32">
        <v>0</v>
      </c>
      <c r="CZ32">
        <v>0</v>
      </c>
      <c r="DA32" s="17">
        <v>0</v>
      </c>
      <c r="DB32">
        <v>0</v>
      </c>
      <c r="DC32" s="17">
        <v>0</v>
      </c>
      <c r="DD32">
        <v>0</v>
      </c>
      <c r="DE32">
        <v>0</v>
      </c>
      <c r="DF32" s="17">
        <v>0</v>
      </c>
      <c r="DG32">
        <v>0</v>
      </c>
      <c r="DH32" s="17">
        <v>0</v>
      </c>
      <c r="DI32">
        <v>19</v>
      </c>
      <c r="DJ32">
        <v>17</v>
      </c>
      <c r="DK32" s="17">
        <v>0.89473684210526316</v>
      </c>
      <c r="DL32">
        <v>17</v>
      </c>
      <c r="DM32" s="17">
        <v>0.89473684210526316</v>
      </c>
      <c r="DN32">
        <v>12</v>
      </c>
      <c r="DO32">
        <v>12</v>
      </c>
      <c r="DP32" s="17">
        <v>1</v>
      </c>
      <c r="DQ32">
        <v>12</v>
      </c>
      <c r="DR32" s="17">
        <v>1</v>
      </c>
      <c r="DS32">
        <v>7</v>
      </c>
      <c r="DT32">
        <v>5</v>
      </c>
      <c r="DU32" s="17">
        <v>0.7142857142857143</v>
      </c>
      <c r="DV32">
        <v>5</v>
      </c>
      <c r="DW32" s="17">
        <v>0.7142857142857143</v>
      </c>
    </row>
    <row r="33" spans="1:127" x14ac:dyDescent="0.3">
      <c r="A33" t="s">
        <v>0</v>
      </c>
      <c r="B33" t="s">
        <v>1</v>
      </c>
      <c r="C33" t="s">
        <v>2</v>
      </c>
      <c r="D33" t="s">
        <v>15</v>
      </c>
      <c r="E33" t="s">
        <v>16</v>
      </c>
      <c r="F33" t="s">
        <v>1610</v>
      </c>
      <c r="G33" s="18">
        <v>5</v>
      </c>
      <c r="H33">
        <v>312</v>
      </c>
      <c r="I33">
        <v>242</v>
      </c>
      <c r="J33" s="17">
        <v>0.77564102564102566</v>
      </c>
      <c r="K33">
        <v>255</v>
      </c>
      <c r="L33" s="17">
        <v>0.81730769230769229</v>
      </c>
      <c r="M33">
        <v>175</v>
      </c>
      <c r="N33">
        <v>141</v>
      </c>
      <c r="O33" s="17">
        <v>0.80571428571428572</v>
      </c>
      <c r="P33">
        <v>147</v>
      </c>
      <c r="Q33" s="17">
        <v>0.84</v>
      </c>
      <c r="R33">
        <v>137</v>
      </c>
      <c r="S33">
        <v>101</v>
      </c>
      <c r="T33" s="17">
        <v>0.73722627737226276</v>
      </c>
      <c r="U33">
        <v>108</v>
      </c>
      <c r="V33" s="17">
        <v>0.78832116788321172</v>
      </c>
      <c r="W33">
        <v>6</v>
      </c>
      <c r="X33">
        <v>4</v>
      </c>
      <c r="Y33" s="17">
        <v>0.66666666666666674</v>
      </c>
      <c r="Z33">
        <v>4</v>
      </c>
      <c r="AA33" s="17">
        <v>0.66666666666666674</v>
      </c>
      <c r="AB33">
        <v>2</v>
      </c>
      <c r="AC33">
        <v>2</v>
      </c>
      <c r="AD33" s="17">
        <v>1</v>
      </c>
      <c r="AE33">
        <v>2</v>
      </c>
      <c r="AF33" s="17">
        <v>1</v>
      </c>
      <c r="AG33">
        <v>4</v>
      </c>
      <c r="AH33">
        <v>2</v>
      </c>
      <c r="AI33" s="17">
        <v>0.5</v>
      </c>
      <c r="AJ33">
        <v>2</v>
      </c>
      <c r="AK33" s="17">
        <v>0.5</v>
      </c>
      <c r="AL33">
        <v>5</v>
      </c>
      <c r="AM33">
        <v>2</v>
      </c>
      <c r="AN33" s="17">
        <v>0.4</v>
      </c>
      <c r="AO33">
        <v>3</v>
      </c>
      <c r="AP33" s="17">
        <v>0.6</v>
      </c>
      <c r="AQ33">
        <v>4</v>
      </c>
      <c r="AR33">
        <v>2</v>
      </c>
      <c r="AS33" s="17">
        <v>0.5</v>
      </c>
      <c r="AT33">
        <v>3</v>
      </c>
      <c r="AU33" s="17">
        <v>0.75</v>
      </c>
      <c r="AV33">
        <v>1</v>
      </c>
      <c r="AW33">
        <v>0</v>
      </c>
      <c r="AX33" s="17">
        <v>0</v>
      </c>
      <c r="AY33">
        <v>0</v>
      </c>
      <c r="AZ33" s="17">
        <v>0</v>
      </c>
      <c r="BA33">
        <v>12</v>
      </c>
      <c r="BB33">
        <v>10</v>
      </c>
      <c r="BC33" s="17">
        <v>0.83333333333333337</v>
      </c>
      <c r="BD33">
        <v>10</v>
      </c>
      <c r="BE33" s="17">
        <v>0.83333333333333337</v>
      </c>
      <c r="BF33">
        <v>9</v>
      </c>
      <c r="BG33">
        <v>8</v>
      </c>
      <c r="BH33" s="17">
        <v>0.88888888888888884</v>
      </c>
      <c r="BI33">
        <v>8</v>
      </c>
      <c r="BJ33" s="17">
        <v>0.88888888888888884</v>
      </c>
      <c r="BK33">
        <v>3</v>
      </c>
      <c r="BL33">
        <v>2</v>
      </c>
      <c r="BM33" s="17">
        <v>0.66666666666666674</v>
      </c>
      <c r="BN33">
        <v>2</v>
      </c>
      <c r="BO33" s="17">
        <v>0.66666666666666674</v>
      </c>
      <c r="BP33">
        <v>51</v>
      </c>
      <c r="BQ33">
        <v>30</v>
      </c>
      <c r="BR33" s="17">
        <v>0.58823529411764708</v>
      </c>
      <c r="BS33">
        <v>32</v>
      </c>
      <c r="BT33" s="17">
        <v>0.62745098039215685</v>
      </c>
      <c r="BU33">
        <v>27</v>
      </c>
      <c r="BV33">
        <v>18</v>
      </c>
      <c r="BW33" s="17">
        <v>0.66666666666666674</v>
      </c>
      <c r="BX33">
        <v>20</v>
      </c>
      <c r="BY33" s="17">
        <v>0.74074074074074081</v>
      </c>
      <c r="BZ33">
        <v>24</v>
      </c>
      <c r="CA33">
        <v>12</v>
      </c>
      <c r="CB33" s="17">
        <v>0.5</v>
      </c>
      <c r="CC33">
        <v>12</v>
      </c>
      <c r="CD33" s="17">
        <v>0.5</v>
      </c>
      <c r="CE33">
        <v>210</v>
      </c>
      <c r="CF33">
        <v>171</v>
      </c>
      <c r="CG33" s="17">
        <v>0.81428571428571439</v>
      </c>
      <c r="CH33">
        <v>180</v>
      </c>
      <c r="CI33" s="17">
        <v>0.85714285714285721</v>
      </c>
      <c r="CJ33">
        <v>116</v>
      </c>
      <c r="CK33">
        <v>95</v>
      </c>
      <c r="CL33" s="17">
        <v>0.81896551724137934</v>
      </c>
      <c r="CM33">
        <v>97</v>
      </c>
      <c r="CN33" s="17">
        <v>0.8362068965517242</v>
      </c>
      <c r="CO33">
        <v>94</v>
      </c>
      <c r="CP33">
        <v>76</v>
      </c>
      <c r="CQ33" s="17">
        <v>0.8085106382978724</v>
      </c>
      <c r="CR33">
        <v>83</v>
      </c>
      <c r="CS33" s="17">
        <v>0.88297872340425543</v>
      </c>
      <c r="CT33">
        <v>3</v>
      </c>
      <c r="CU33">
        <v>2</v>
      </c>
      <c r="CV33" s="17">
        <v>0.66666666666666674</v>
      </c>
      <c r="CW33">
        <v>2</v>
      </c>
      <c r="CX33" s="17">
        <v>0.66666666666666674</v>
      </c>
      <c r="CY33">
        <v>1</v>
      </c>
      <c r="CZ33">
        <v>1</v>
      </c>
      <c r="DA33" s="17">
        <v>1</v>
      </c>
      <c r="DB33">
        <v>1</v>
      </c>
      <c r="DC33" s="17">
        <v>1</v>
      </c>
      <c r="DD33">
        <v>2</v>
      </c>
      <c r="DE33">
        <v>1</v>
      </c>
      <c r="DF33" s="17">
        <v>0.5</v>
      </c>
      <c r="DG33">
        <v>1</v>
      </c>
      <c r="DH33" s="17">
        <v>0.5</v>
      </c>
      <c r="DI33">
        <v>25</v>
      </c>
      <c r="DJ33">
        <v>23</v>
      </c>
      <c r="DK33" s="17">
        <v>0.92</v>
      </c>
      <c r="DL33">
        <v>24</v>
      </c>
      <c r="DM33" s="17">
        <v>0.96</v>
      </c>
      <c r="DN33">
        <v>16</v>
      </c>
      <c r="DO33">
        <v>15</v>
      </c>
      <c r="DP33" s="17">
        <v>0.9375</v>
      </c>
      <c r="DQ33">
        <v>16</v>
      </c>
      <c r="DR33" s="17">
        <v>1</v>
      </c>
      <c r="DS33">
        <v>9</v>
      </c>
      <c r="DT33">
        <v>8</v>
      </c>
      <c r="DU33" s="17">
        <v>0.88888888888888884</v>
      </c>
      <c r="DV33">
        <v>8</v>
      </c>
      <c r="DW33" s="17">
        <v>0.88888888888888884</v>
      </c>
    </row>
    <row r="34" spans="1:127" x14ac:dyDescent="0.3">
      <c r="A34" t="s">
        <v>0</v>
      </c>
      <c r="B34" t="s">
        <v>1</v>
      </c>
      <c r="C34" t="s">
        <v>2</v>
      </c>
      <c r="D34" t="s">
        <v>15</v>
      </c>
      <c r="E34" t="s">
        <v>16</v>
      </c>
      <c r="F34" t="s">
        <v>1612</v>
      </c>
      <c r="G34" s="19">
        <v>6</v>
      </c>
      <c r="H34">
        <v>292</v>
      </c>
      <c r="I34">
        <v>204</v>
      </c>
      <c r="J34" s="17">
        <v>0.69863013698630139</v>
      </c>
      <c r="K34">
        <v>238</v>
      </c>
      <c r="L34" s="17">
        <v>0.81506849315068497</v>
      </c>
      <c r="M34">
        <v>161</v>
      </c>
      <c r="N34">
        <v>114</v>
      </c>
      <c r="O34" s="17">
        <v>0.7080745341614908</v>
      </c>
      <c r="P34">
        <v>131</v>
      </c>
      <c r="Q34" s="17">
        <v>0.81366459627329202</v>
      </c>
      <c r="R34">
        <v>131</v>
      </c>
      <c r="S34">
        <v>90</v>
      </c>
      <c r="T34" s="17">
        <v>0.68702290076335881</v>
      </c>
      <c r="U34">
        <v>107</v>
      </c>
      <c r="V34" s="17">
        <v>0.81679389312977102</v>
      </c>
      <c r="W34">
        <v>1</v>
      </c>
      <c r="X34">
        <v>0</v>
      </c>
      <c r="Y34" s="17">
        <v>0</v>
      </c>
      <c r="Z34">
        <v>0</v>
      </c>
      <c r="AA34" s="17">
        <v>0</v>
      </c>
      <c r="AB34">
        <v>0</v>
      </c>
      <c r="AC34">
        <v>0</v>
      </c>
      <c r="AD34" s="17">
        <v>0</v>
      </c>
      <c r="AE34">
        <v>0</v>
      </c>
      <c r="AF34" s="17">
        <v>0</v>
      </c>
      <c r="AG34">
        <v>1</v>
      </c>
      <c r="AH34">
        <v>0</v>
      </c>
      <c r="AI34" s="17">
        <v>0</v>
      </c>
      <c r="AJ34">
        <v>0</v>
      </c>
      <c r="AK34" s="17">
        <v>0</v>
      </c>
      <c r="AL34">
        <v>8</v>
      </c>
      <c r="AM34">
        <v>5</v>
      </c>
      <c r="AN34" s="17">
        <v>0.625</v>
      </c>
      <c r="AO34">
        <v>6</v>
      </c>
      <c r="AP34" s="17">
        <v>0.75</v>
      </c>
      <c r="AQ34">
        <v>4</v>
      </c>
      <c r="AR34">
        <v>2</v>
      </c>
      <c r="AS34" s="17">
        <v>0.5</v>
      </c>
      <c r="AT34">
        <v>3</v>
      </c>
      <c r="AU34" s="17">
        <v>0.75</v>
      </c>
      <c r="AV34">
        <v>4</v>
      </c>
      <c r="AW34">
        <v>3</v>
      </c>
      <c r="AX34" s="17">
        <v>0.75</v>
      </c>
      <c r="AY34">
        <v>3</v>
      </c>
      <c r="AZ34" s="17">
        <v>0.75</v>
      </c>
      <c r="BA34">
        <v>9</v>
      </c>
      <c r="BB34">
        <v>5</v>
      </c>
      <c r="BC34" s="17">
        <v>0.55555555555555558</v>
      </c>
      <c r="BD34">
        <v>5</v>
      </c>
      <c r="BE34" s="17">
        <v>0.55555555555555558</v>
      </c>
      <c r="BF34">
        <v>7</v>
      </c>
      <c r="BG34">
        <v>3</v>
      </c>
      <c r="BH34" s="17">
        <v>0.4285714285714286</v>
      </c>
      <c r="BI34">
        <v>3</v>
      </c>
      <c r="BJ34" s="17">
        <v>0.4285714285714286</v>
      </c>
      <c r="BK34">
        <v>2</v>
      </c>
      <c r="BL34">
        <v>2</v>
      </c>
      <c r="BM34" s="17">
        <v>1</v>
      </c>
      <c r="BN34">
        <v>2</v>
      </c>
      <c r="BO34" s="17">
        <v>1</v>
      </c>
      <c r="BP34">
        <v>58</v>
      </c>
      <c r="BQ34">
        <v>39</v>
      </c>
      <c r="BR34" s="17">
        <v>0.6724137931034484</v>
      </c>
      <c r="BS34">
        <v>44</v>
      </c>
      <c r="BT34" s="17">
        <v>0.75862068965517249</v>
      </c>
      <c r="BU34">
        <v>30</v>
      </c>
      <c r="BV34">
        <v>22</v>
      </c>
      <c r="BW34" s="17">
        <v>0.73333333333333339</v>
      </c>
      <c r="BX34">
        <v>23</v>
      </c>
      <c r="BY34" s="17">
        <v>0.76666666666666672</v>
      </c>
      <c r="BZ34">
        <v>28</v>
      </c>
      <c r="CA34">
        <v>17</v>
      </c>
      <c r="CB34" s="17">
        <v>0.6071428571428571</v>
      </c>
      <c r="CC34">
        <v>21</v>
      </c>
      <c r="CD34" s="17">
        <v>0.75</v>
      </c>
      <c r="CE34">
        <v>194</v>
      </c>
      <c r="CF34">
        <v>139</v>
      </c>
      <c r="CG34" s="17">
        <v>0.71649484536082475</v>
      </c>
      <c r="CH34">
        <v>166</v>
      </c>
      <c r="CI34" s="17">
        <v>0.85567010309278357</v>
      </c>
      <c r="CJ34">
        <v>105</v>
      </c>
      <c r="CK34">
        <v>77</v>
      </c>
      <c r="CL34" s="17">
        <v>0.73333333333333339</v>
      </c>
      <c r="CM34">
        <v>91</v>
      </c>
      <c r="CN34" s="17">
        <v>0.8666666666666667</v>
      </c>
      <c r="CO34">
        <v>89</v>
      </c>
      <c r="CP34">
        <v>62</v>
      </c>
      <c r="CQ34" s="17">
        <v>0.6966292134831461</v>
      </c>
      <c r="CR34">
        <v>75</v>
      </c>
      <c r="CS34" s="17">
        <v>0.84269662921348309</v>
      </c>
      <c r="CT34">
        <v>1</v>
      </c>
      <c r="CU34">
        <v>0</v>
      </c>
      <c r="CV34" s="17">
        <v>0</v>
      </c>
      <c r="CW34">
        <v>0</v>
      </c>
      <c r="CX34" s="17">
        <v>0</v>
      </c>
      <c r="CY34">
        <v>1</v>
      </c>
      <c r="CZ34">
        <v>0</v>
      </c>
      <c r="DA34" s="17">
        <v>0</v>
      </c>
      <c r="DB34">
        <v>0</v>
      </c>
      <c r="DC34" s="17">
        <v>0</v>
      </c>
      <c r="DD34">
        <v>0</v>
      </c>
      <c r="DE34">
        <v>0</v>
      </c>
      <c r="DF34" s="17">
        <v>0</v>
      </c>
      <c r="DG34">
        <v>0</v>
      </c>
      <c r="DH34" s="17">
        <v>0</v>
      </c>
      <c r="DI34">
        <v>21</v>
      </c>
      <c r="DJ34">
        <v>16</v>
      </c>
      <c r="DK34" s="17">
        <v>0.76190476190476186</v>
      </c>
      <c r="DL34">
        <v>17</v>
      </c>
      <c r="DM34" s="17">
        <v>0.80952380952380953</v>
      </c>
      <c r="DN34">
        <v>14</v>
      </c>
      <c r="DO34">
        <v>10</v>
      </c>
      <c r="DP34" s="17">
        <v>0.7142857142857143</v>
      </c>
      <c r="DQ34">
        <v>11</v>
      </c>
      <c r="DR34" s="17">
        <v>0.7857142857142857</v>
      </c>
      <c r="DS34">
        <v>7</v>
      </c>
      <c r="DT34">
        <v>6</v>
      </c>
      <c r="DU34" s="17">
        <v>0.85714285714285721</v>
      </c>
      <c r="DV34">
        <v>6</v>
      </c>
      <c r="DW34" s="17">
        <v>0.85714285714285721</v>
      </c>
    </row>
    <row r="35" spans="1:127" x14ac:dyDescent="0.3">
      <c r="A35" t="s">
        <v>0</v>
      </c>
      <c r="B35" t="s">
        <v>1</v>
      </c>
      <c r="C35" t="s">
        <v>2</v>
      </c>
      <c r="D35" t="s">
        <v>15</v>
      </c>
      <c r="E35" t="s">
        <v>16</v>
      </c>
      <c r="F35" t="s">
        <v>1613</v>
      </c>
      <c r="G35" s="20">
        <v>7</v>
      </c>
      <c r="H35">
        <v>343</v>
      </c>
      <c r="I35">
        <v>214</v>
      </c>
      <c r="J35" s="17">
        <v>0.62390670553935867</v>
      </c>
      <c r="K35">
        <v>258</v>
      </c>
      <c r="L35" s="17">
        <v>0.75218658892128287</v>
      </c>
      <c r="M35">
        <v>194</v>
      </c>
      <c r="N35">
        <v>131</v>
      </c>
      <c r="O35" s="17">
        <v>0.67525773195876293</v>
      </c>
      <c r="P35">
        <v>151</v>
      </c>
      <c r="Q35" s="17">
        <v>0.77835051546391754</v>
      </c>
      <c r="R35">
        <v>149</v>
      </c>
      <c r="S35">
        <v>83</v>
      </c>
      <c r="T35" s="17">
        <v>0.5570469798657719</v>
      </c>
      <c r="U35">
        <v>107</v>
      </c>
      <c r="V35" s="17">
        <v>0.71812080536912759</v>
      </c>
      <c r="W35">
        <v>2</v>
      </c>
      <c r="X35">
        <v>2</v>
      </c>
      <c r="Y35" s="17">
        <v>1</v>
      </c>
      <c r="Z35">
        <v>2</v>
      </c>
      <c r="AA35" s="17">
        <v>1</v>
      </c>
      <c r="AB35">
        <v>2</v>
      </c>
      <c r="AC35">
        <v>2</v>
      </c>
      <c r="AD35" s="17">
        <v>1</v>
      </c>
      <c r="AE35">
        <v>2</v>
      </c>
      <c r="AF35" s="17">
        <v>1</v>
      </c>
      <c r="AG35">
        <v>0</v>
      </c>
      <c r="AH35">
        <v>0</v>
      </c>
      <c r="AI35" s="17">
        <v>0</v>
      </c>
      <c r="AJ35">
        <v>0</v>
      </c>
      <c r="AK35" s="17">
        <v>0</v>
      </c>
      <c r="AL35">
        <v>6</v>
      </c>
      <c r="AM35">
        <v>4</v>
      </c>
      <c r="AN35" s="17">
        <v>0.66666666666666674</v>
      </c>
      <c r="AO35">
        <v>5</v>
      </c>
      <c r="AP35" s="17">
        <v>0.83333333333333337</v>
      </c>
      <c r="AQ35">
        <v>5</v>
      </c>
      <c r="AR35">
        <v>3</v>
      </c>
      <c r="AS35" s="17">
        <v>0.6</v>
      </c>
      <c r="AT35">
        <v>4</v>
      </c>
      <c r="AU35" s="17">
        <v>0.8</v>
      </c>
      <c r="AV35">
        <v>1</v>
      </c>
      <c r="AW35">
        <v>1</v>
      </c>
      <c r="AX35" s="17">
        <v>1</v>
      </c>
      <c r="AY35">
        <v>1</v>
      </c>
      <c r="AZ35" s="17">
        <v>1</v>
      </c>
      <c r="BA35">
        <v>11</v>
      </c>
      <c r="BB35">
        <v>6</v>
      </c>
      <c r="BC35" s="17">
        <v>0.54545454545454541</v>
      </c>
      <c r="BD35">
        <v>6</v>
      </c>
      <c r="BE35" s="17">
        <v>0.54545454545454541</v>
      </c>
      <c r="BF35">
        <v>6</v>
      </c>
      <c r="BG35">
        <v>3</v>
      </c>
      <c r="BH35" s="17">
        <v>0.5</v>
      </c>
      <c r="BI35">
        <v>3</v>
      </c>
      <c r="BJ35" s="17">
        <v>0.5</v>
      </c>
      <c r="BK35">
        <v>5</v>
      </c>
      <c r="BL35">
        <v>3</v>
      </c>
      <c r="BM35" s="17">
        <v>0.6</v>
      </c>
      <c r="BN35">
        <v>3</v>
      </c>
      <c r="BO35" s="17">
        <v>0.6</v>
      </c>
      <c r="BP35">
        <v>68</v>
      </c>
      <c r="BQ35">
        <v>40</v>
      </c>
      <c r="BR35" s="17">
        <v>0.58823529411764708</v>
      </c>
      <c r="BS35">
        <v>48</v>
      </c>
      <c r="BT35" s="17">
        <v>0.70588235294117652</v>
      </c>
      <c r="BU35">
        <v>44</v>
      </c>
      <c r="BV35">
        <v>29</v>
      </c>
      <c r="BW35" s="17">
        <v>0.65909090909090906</v>
      </c>
      <c r="BX35">
        <v>35</v>
      </c>
      <c r="BY35" s="17">
        <v>0.79545454545454553</v>
      </c>
      <c r="BZ35">
        <v>24</v>
      </c>
      <c r="CA35">
        <v>11</v>
      </c>
      <c r="CB35" s="17">
        <v>0.45833333333333331</v>
      </c>
      <c r="CC35">
        <v>13</v>
      </c>
      <c r="CD35" s="17">
        <v>0.54166666666666663</v>
      </c>
      <c r="CE35">
        <v>237</v>
      </c>
      <c r="CF35">
        <v>150</v>
      </c>
      <c r="CG35" s="17">
        <v>0.63291139240506333</v>
      </c>
      <c r="CH35">
        <v>183</v>
      </c>
      <c r="CI35" s="17">
        <v>0.77215189873417722</v>
      </c>
      <c r="CJ35">
        <v>129</v>
      </c>
      <c r="CK35">
        <v>90</v>
      </c>
      <c r="CL35" s="17">
        <v>0.69767441860465118</v>
      </c>
      <c r="CM35">
        <v>102</v>
      </c>
      <c r="CN35" s="17">
        <v>0.79069767441860461</v>
      </c>
      <c r="CO35">
        <v>108</v>
      </c>
      <c r="CP35">
        <v>60</v>
      </c>
      <c r="CQ35" s="17">
        <v>0.55555555555555558</v>
      </c>
      <c r="CR35">
        <v>81</v>
      </c>
      <c r="CS35" s="17">
        <v>0.75</v>
      </c>
      <c r="CT35">
        <v>2</v>
      </c>
      <c r="CU35">
        <v>1</v>
      </c>
      <c r="CV35" s="17">
        <v>0.5</v>
      </c>
      <c r="CW35">
        <v>1</v>
      </c>
      <c r="CX35" s="17">
        <v>0.5</v>
      </c>
      <c r="CY35">
        <v>1</v>
      </c>
      <c r="CZ35">
        <v>0</v>
      </c>
      <c r="DA35" s="17">
        <v>0</v>
      </c>
      <c r="DB35">
        <v>0</v>
      </c>
      <c r="DC35" s="17">
        <v>0</v>
      </c>
      <c r="DD35">
        <v>1</v>
      </c>
      <c r="DE35">
        <v>1</v>
      </c>
      <c r="DF35" s="17">
        <v>1</v>
      </c>
      <c r="DG35">
        <v>1</v>
      </c>
      <c r="DH35" s="17">
        <v>1</v>
      </c>
      <c r="DI35">
        <v>17</v>
      </c>
      <c r="DJ35">
        <v>11</v>
      </c>
      <c r="DK35" s="17">
        <v>0.6470588235294118</v>
      </c>
      <c r="DL35">
        <v>13</v>
      </c>
      <c r="DM35" s="17">
        <v>0.76470588235294124</v>
      </c>
      <c r="DN35">
        <v>7</v>
      </c>
      <c r="DO35">
        <v>4</v>
      </c>
      <c r="DP35" s="17">
        <v>0.57142857142857151</v>
      </c>
      <c r="DQ35">
        <v>5</v>
      </c>
      <c r="DR35" s="17">
        <v>0.7142857142857143</v>
      </c>
      <c r="DS35">
        <v>10</v>
      </c>
      <c r="DT35">
        <v>7</v>
      </c>
      <c r="DU35" s="17">
        <v>0.7</v>
      </c>
      <c r="DV35">
        <v>8</v>
      </c>
      <c r="DW35" s="17">
        <v>0.8</v>
      </c>
    </row>
    <row r="36" spans="1:127" x14ac:dyDescent="0.3">
      <c r="A36" t="s">
        <v>0</v>
      </c>
      <c r="B36" t="s">
        <v>1</v>
      </c>
      <c r="C36" t="s">
        <v>2</v>
      </c>
      <c r="D36" t="s">
        <v>17</v>
      </c>
      <c r="E36" t="s">
        <v>18</v>
      </c>
      <c r="F36" t="s">
        <v>1611</v>
      </c>
      <c r="G36" s="16">
        <v>4</v>
      </c>
      <c r="H36">
        <v>40</v>
      </c>
      <c r="I36">
        <v>19</v>
      </c>
      <c r="J36" s="17">
        <v>0.47499999999999998</v>
      </c>
      <c r="K36">
        <v>19</v>
      </c>
      <c r="L36" s="17">
        <v>0.47499999999999998</v>
      </c>
      <c r="M36">
        <v>16</v>
      </c>
      <c r="N36">
        <v>7</v>
      </c>
      <c r="O36" s="17">
        <v>0.4375</v>
      </c>
      <c r="P36">
        <v>7</v>
      </c>
      <c r="Q36" s="17">
        <v>0.4375</v>
      </c>
      <c r="R36">
        <v>24</v>
      </c>
      <c r="S36">
        <v>12</v>
      </c>
      <c r="T36" s="17">
        <v>0.5</v>
      </c>
      <c r="U36">
        <v>12</v>
      </c>
      <c r="V36" s="17">
        <v>0.5</v>
      </c>
      <c r="W36">
        <v>4</v>
      </c>
      <c r="X36">
        <v>0</v>
      </c>
      <c r="Y36" s="17">
        <v>0</v>
      </c>
      <c r="Z36">
        <v>0</v>
      </c>
      <c r="AA36" s="17">
        <v>0</v>
      </c>
      <c r="AB36">
        <v>1</v>
      </c>
      <c r="AC36">
        <v>0</v>
      </c>
      <c r="AD36" s="17">
        <v>0</v>
      </c>
      <c r="AE36">
        <v>0</v>
      </c>
      <c r="AF36" s="17">
        <v>0</v>
      </c>
      <c r="AG36">
        <v>3</v>
      </c>
      <c r="AH36">
        <v>0</v>
      </c>
      <c r="AI36" s="17">
        <v>0</v>
      </c>
      <c r="AJ36">
        <v>0</v>
      </c>
      <c r="AK36" s="17">
        <v>0</v>
      </c>
      <c r="AL36">
        <v>0</v>
      </c>
      <c r="AM36">
        <v>0</v>
      </c>
      <c r="AN36" s="17">
        <v>0</v>
      </c>
      <c r="AO36">
        <v>0</v>
      </c>
      <c r="AP36" s="17">
        <v>0</v>
      </c>
      <c r="AQ36">
        <v>0</v>
      </c>
      <c r="AR36">
        <v>0</v>
      </c>
      <c r="AS36" s="17">
        <v>0</v>
      </c>
      <c r="AT36">
        <v>0</v>
      </c>
      <c r="AU36" s="17">
        <v>0</v>
      </c>
      <c r="AV36">
        <v>0</v>
      </c>
      <c r="AW36">
        <v>0</v>
      </c>
      <c r="AX36" s="17">
        <v>0</v>
      </c>
      <c r="AY36">
        <v>0</v>
      </c>
      <c r="AZ36" s="17">
        <v>0</v>
      </c>
      <c r="BA36">
        <v>0</v>
      </c>
      <c r="BB36">
        <v>0</v>
      </c>
      <c r="BC36" s="17">
        <v>0</v>
      </c>
      <c r="BD36">
        <v>0</v>
      </c>
      <c r="BE36" s="17">
        <v>0</v>
      </c>
      <c r="BF36">
        <v>0</v>
      </c>
      <c r="BG36">
        <v>0</v>
      </c>
      <c r="BH36" s="17">
        <v>0</v>
      </c>
      <c r="BI36">
        <v>0</v>
      </c>
      <c r="BJ36" s="17">
        <v>0</v>
      </c>
      <c r="BK36">
        <v>0</v>
      </c>
      <c r="BL36">
        <v>0</v>
      </c>
      <c r="BM36" s="17">
        <v>0</v>
      </c>
      <c r="BN36">
        <v>0</v>
      </c>
      <c r="BO36" s="17">
        <v>0</v>
      </c>
      <c r="BP36">
        <v>30</v>
      </c>
      <c r="BQ36">
        <v>16</v>
      </c>
      <c r="BR36" s="17">
        <v>0.53333333333333333</v>
      </c>
      <c r="BS36">
        <v>16</v>
      </c>
      <c r="BT36" s="17">
        <v>0.53333333333333333</v>
      </c>
      <c r="BU36">
        <v>13</v>
      </c>
      <c r="BV36">
        <v>6</v>
      </c>
      <c r="BW36" s="17">
        <v>0.46153846153846156</v>
      </c>
      <c r="BX36">
        <v>6</v>
      </c>
      <c r="BY36" s="17">
        <v>0.46153846153846156</v>
      </c>
      <c r="BZ36">
        <v>17</v>
      </c>
      <c r="CA36">
        <v>10</v>
      </c>
      <c r="CB36" s="17">
        <v>0.58823529411764708</v>
      </c>
      <c r="CC36">
        <v>10</v>
      </c>
      <c r="CD36" s="17">
        <v>0.58823529411764708</v>
      </c>
      <c r="CE36">
        <v>5</v>
      </c>
      <c r="CF36">
        <v>3</v>
      </c>
      <c r="CG36" s="17">
        <v>0.6</v>
      </c>
      <c r="CH36">
        <v>3</v>
      </c>
      <c r="CI36" s="17">
        <v>0.6</v>
      </c>
      <c r="CJ36">
        <v>2</v>
      </c>
      <c r="CK36">
        <v>1</v>
      </c>
      <c r="CL36" s="17">
        <v>0.5</v>
      </c>
      <c r="CM36">
        <v>1</v>
      </c>
      <c r="CN36" s="17">
        <v>0.5</v>
      </c>
      <c r="CO36">
        <v>3</v>
      </c>
      <c r="CP36">
        <v>2</v>
      </c>
      <c r="CQ36" s="17">
        <v>0.66666666666666674</v>
      </c>
      <c r="CR36">
        <v>2</v>
      </c>
      <c r="CS36" s="17">
        <v>0.66666666666666674</v>
      </c>
      <c r="CT36">
        <v>0</v>
      </c>
      <c r="CU36">
        <v>0</v>
      </c>
      <c r="CV36" s="17">
        <v>0</v>
      </c>
      <c r="CW36">
        <v>0</v>
      </c>
      <c r="CX36" s="17">
        <v>0</v>
      </c>
      <c r="CY36">
        <v>0</v>
      </c>
      <c r="CZ36">
        <v>0</v>
      </c>
      <c r="DA36" s="17">
        <v>0</v>
      </c>
      <c r="DB36">
        <v>0</v>
      </c>
      <c r="DC36" s="17">
        <v>0</v>
      </c>
      <c r="DD36">
        <v>0</v>
      </c>
      <c r="DE36">
        <v>0</v>
      </c>
      <c r="DF36" s="17">
        <v>0</v>
      </c>
      <c r="DG36">
        <v>0</v>
      </c>
      <c r="DH36" s="17">
        <v>0</v>
      </c>
      <c r="DI36">
        <v>1</v>
      </c>
      <c r="DJ36">
        <v>0</v>
      </c>
      <c r="DK36" s="17">
        <v>0</v>
      </c>
      <c r="DL36">
        <v>0</v>
      </c>
      <c r="DM36" s="17">
        <v>0</v>
      </c>
      <c r="DN36">
        <v>0</v>
      </c>
      <c r="DO36">
        <v>0</v>
      </c>
      <c r="DP36" s="17">
        <v>0</v>
      </c>
      <c r="DQ36">
        <v>0</v>
      </c>
      <c r="DR36" s="17">
        <v>0</v>
      </c>
      <c r="DS36">
        <v>1</v>
      </c>
      <c r="DT36">
        <v>0</v>
      </c>
      <c r="DU36" s="17">
        <v>0</v>
      </c>
      <c r="DV36">
        <v>0</v>
      </c>
      <c r="DW36" s="17">
        <v>0</v>
      </c>
    </row>
    <row r="37" spans="1:127" x14ac:dyDescent="0.3">
      <c r="A37" t="s">
        <v>0</v>
      </c>
      <c r="B37" t="s">
        <v>1</v>
      </c>
      <c r="C37" t="s">
        <v>2</v>
      </c>
      <c r="D37" t="s">
        <v>17</v>
      </c>
      <c r="E37" t="s">
        <v>18</v>
      </c>
      <c r="F37" t="s">
        <v>1610</v>
      </c>
      <c r="G37" s="18">
        <v>5</v>
      </c>
      <c r="H37">
        <v>62</v>
      </c>
      <c r="I37">
        <v>39</v>
      </c>
      <c r="J37" s="17">
        <v>0.62903225806451613</v>
      </c>
      <c r="K37">
        <v>39</v>
      </c>
      <c r="L37" s="17">
        <v>0.62903225806451613</v>
      </c>
      <c r="M37">
        <v>21</v>
      </c>
      <c r="N37">
        <v>16</v>
      </c>
      <c r="O37" s="17">
        <v>0.76190476190476186</v>
      </c>
      <c r="P37">
        <v>16</v>
      </c>
      <c r="Q37" s="17">
        <v>0.76190476190476186</v>
      </c>
      <c r="R37">
        <v>41</v>
      </c>
      <c r="S37">
        <v>23</v>
      </c>
      <c r="T37" s="17">
        <v>0.5609756097560975</v>
      </c>
      <c r="U37">
        <v>23</v>
      </c>
      <c r="V37" s="17">
        <v>0.5609756097560975</v>
      </c>
      <c r="W37">
        <v>0</v>
      </c>
      <c r="X37">
        <v>0</v>
      </c>
      <c r="Y37" s="17">
        <v>0</v>
      </c>
      <c r="Z37">
        <v>0</v>
      </c>
      <c r="AA37" s="17">
        <v>0</v>
      </c>
      <c r="AB37">
        <v>0</v>
      </c>
      <c r="AC37">
        <v>0</v>
      </c>
      <c r="AD37" s="17">
        <v>0</v>
      </c>
      <c r="AE37">
        <v>0</v>
      </c>
      <c r="AF37" s="17">
        <v>0</v>
      </c>
      <c r="AG37">
        <v>0</v>
      </c>
      <c r="AH37">
        <v>0</v>
      </c>
      <c r="AI37" s="17">
        <v>0</v>
      </c>
      <c r="AJ37">
        <v>0</v>
      </c>
      <c r="AK37" s="17">
        <v>0</v>
      </c>
      <c r="AL37">
        <v>0</v>
      </c>
      <c r="AM37">
        <v>0</v>
      </c>
      <c r="AN37" s="17">
        <v>0</v>
      </c>
      <c r="AO37">
        <v>0</v>
      </c>
      <c r="AP37" s="17">
        <v>0</v>
      </c>
      <c r="AQ37">
        <v>0</v>
      </c>
      <c r="AR37">
        <v>0</v>
      </c>
      <c r="AS37" s="17">
        <v>0</v>
      </c>
      <c r="AT37">
        <v>0</v>
      </c>
      <c r="AU37" s="17">
        <v>0</v>
      </c>
      <c r="AV37">
        <v>0</v>
      </c>
      <c r="AW37">
        <v>0</v>
      </c>
      <c r="AX37" s="17">
        <v>0</v>
      </c>
      <c r="AY37">
        <v>0</v>
      </c>
      <c r="AZ37" s="17">
        <v>0</v>
      </c>
      <c r="BA37">
        <v>0</v>
      </c>
      <c r="BB37">
        <v>0</v>
      </c>
      <c r="BC37" s="17">
        <v>0</v>
      </c>
      <c r="BD37">
        <v>0</v>
      </c>
      <c r="BE37" s="17">
        <v>0</v>
      </c>
      <c r="BF37">
        <v>0</v>
      </c>
      <c r="BG37">
        <v>0</v>
      </c>
      <c r="BH37" s="17">
        <v>0</v>
      </c>
      <c r="BI37">
        <v>0</v>
      </c>
      <c r="BJ37" s="17">
        <v>0</v>
      </c>
      <c r="BK37">
        <v>0</v>
      </c>
      <c r="BL37">
        <v>0</v>
      </c>
      <c r="BM37" s="17">
        <v>0</v>
      </c>
      <c r="BN37">
        <v>0</v>
      </c>
      <c r="BO37" s="17">
        <v>0</v>
      </c>
      <c r="BP37">
        <v>47</v>
      </c>
      <c r="BQ37">
        <v>31</v>
      </c>
      <c r="BR37" s="17">
        <v>0.65957446808510645</v>
      </c>
      <c r="BS37">
        <v>31</v>
      </c>
      <c r="BT37" s="17">
        <v>0.65957446808510645</v>
      </c>
      <c r="BU37">
        <v>17</v>
      </c>
      <c r="BV37">
        <v>13</v>
      </c>
      <c r="BW37" s="17">
        <v>0.76470588235294124</v>
      </c>
      <c r="BX37">
        <v>13</v>
      </c>
      <c r="BY37" s="17">
        <v>0.76470588235294124</v>
      </c>
      <c r="BZ37">
        <v>30</v>
      </c>
      <c r="CA37">
        <v>18</v>
      </c>
      <c r="CB37" s="17">
        <v>0.6</v>
      </c>
      <c r="CC37">
        <v>18</v>
      </c>
      <c r="CD37" s="17">
        <v>0.6</v>
      </c>
      <c r="CE37">
        <v>13</v>
      </c>
      <c r="CF37">
        <v>8</v>
      </c>
      <c r="CG37" s="17">
        <v>0.61538461538461542</v>
      </c>
      <c r="CH37">
        <v>8</v>
      </c>
      <c r="CI37" s="17">
        <v>0.61538461538461542</v>
      </c>
      <c r="CJ37">
        <v>4</v>
      </c>
      <c r="CK37">
        <v>3</v>
      </c>
      <c r="CL37" s="17">
        <v>0.75</v>
      </c>
      <c r="CM37">
        <v>3</v>
      </c>
      <c r="CN37" s="17">
        <v>0.75</v>
      </c>
      <c r="CO37">
        <v>9</v>
      </c>
      <c r="CP37">
        <v>5</v>
      </c>
      <c r="CQ37" s="17">
        <v>0.55555555555555558</v>
      </c>
      <c r="CR37">
        <v>5</v>
      </c>
      <c r="CS37" s="17">
        <v>0.55555555555555558</v>
      </c>
      <c r="CT37">
        <v>0</v>
      </c>
      <c r="CU37">
        <v>0</v>
      </c>
      <c r="CV37" s="17">
        <v>0</v>
      </c>
      <c r="CW37">
        <v>0</v>
      </c>
      <c r="CX37" s="17">
        <v>0</v>
      </c>
      <c r="CY37">
        <v>0</v>
      </c>
      <c r="CZ37">
        <v>0</v>
      </c>
      <c r="DA37" s="17">
        <v>0</v>
      </c>
      <c r="DB37">
        <v>0</v>
      </c>
      <c r="DC37" s="17">
        <v>0</v>
      </c>
      <c r="DD37">
        <v>0</v>
      </c>
      <c r="DE37">
        <v>0</v>
      </c>
      <c r="DF37" s="17">
        <v>0</v>
      </c>
      <c r="DG37">
        <v>0</v>
      </c>
      <c r="DH37" s="17">
        <v>0</v>
      </c>
      <c r="DI37">
        <v>2</v>
      </c>
      <c r="DJ37">
        <v>0</v>
      </c>
      <c r="DK37" s="17">
        <v>0</v>
      </c>
      <c r="DL37">
        <v>0</v>
      </c>
      <c r="DM37" s="17">
        <v>0</v>
      </c>
      <c r="DN37">
        <v>0</v>
      </c>
      <c r="DO37">
        <v>0</v>
      </c>
      <c r="DP37" s="17">
        <v>0</v>
      </c>
      <c r="DQ37">
        <v>0</v>
      </c>
      <c r="DR37" s="17">
        <v>0</v>
      </c>
      <c r="DS37">
        <v>2</v>
      </c>
      <c r="DT37">
        <v>0</v>
      </c>
      <c r="DU37" s="17">
        <v>0</v>
      </c>
      <c r="DV37">
        <v>0</v>
      </c>
      <c r="DW37" s="17">
        <v>0</v>
      </c>
    </row>
    <row r="38" spans="1:127" x14ac:dyDescent="0.3">
      <c r="A38" t="s">
        <v>0</v>
      </c>
      <c r="B38" t="s">
        <v>1</v>
      </c>
      <c r="C38" t="s">
        <v>2</v>
      </c>
      <c r="D38" t="s">
        <v>17</v>
      </c>
      <c r="E38" t="s">
        <v>18</v>
      </c>
      <c r="F38" t="s">
        <v>1612</v>
      </c>
      <c r="G38" s="19">
        <v>6</v>
      </c>
      <c r="H38">
        <v>39</v>
      </c>
      <c r="I38">
        <v>26</v>
      </c>
      <c r="J38" s="17">
        <v>0.66666666666666674</v>
      </c>
      <c r="K38">
        <v>26</v>
      </c>
      <c r="L38" s="17">
        <v>0.66666666666666674</v>
      </c>
      <c r="M38">
        <v>12</v>
      </c>
      <c r="N38">
        <v>8</v>
      </c>
      <c r="O38" s="17">
        <v>0.66666666666666674</v>
      </c>
      <c r="P38">
        <v>8</v>
      </c>
      <c r="Q38" s="17">
        <v>0.66666666666666674</v>
      </c>
      <c r="R38">
        <v>27</v>
      </c>
      <c r="S38">
        <v>18</v>
      </c>
      <c r="T38" s="17">
        <v>0.66666666666666674</v>
      </c>
      <c r="U38">
        <v>18</v>
      </c>
      <c r="V38" s="17">
        <v>0.66666666666666674</v>
      </c>
      <c r="W38">
        <v>0</v>
      </c>
      <c r="X38">
        <v>0</v>
      </c>
      <c r="Y38" s="17">
        <v>0</v>
      </c>
      <c r="Z38">
        <v>0</v>
      </c>
      <c r="AA38" s="17">
        <v>0</v>
      </c>
      <c r="AB38">
        <v>0</v>
      </c>
      <c r="AC38">
        <v>0</v>
      </c>
      <c r="AD38" s="17">
        <v>0</v>
      </c>
      <c r="AE38">
        <v>0</v>
      </c>
      <c r="AF38" s="17">
        <v>0</v>
      </c>
      <c r="AG38">
        <v>0</v>
      </c>
      <c r="AH38">
        <v>0</v>
      </c>
      <c r="AI38" s="17">
        <v>0</v>
      </c>
      <c r="AJ38">
        <v>0</v>
      </c>
      <c r="AK38" s="17">
        <v>0</v>
      </c>
      <c r="AL38">
        <v>0</v>
      </c>
      <c r="AM38">
        <v>0</v>
      </c>
      <c r="AN38" s="17">
        <v>0</v>
      </c>
      <c r="AO38">
        <v>0</v>
      </c>
      <c r="AP38" s="17">
        <v>0</v>
      </c>
      <c r="AQ38">
        <v>0</v>
      </c>
      <c r="AR38">
        <v>0</v>
      </c>
      <c r="AS38" s="17">
        <v>0</v>
      </c>
      <c r="AT38">
        <v>0</v>
      </c>
      <c r="AU38" s="17">
        <v>0</v>
      </c>
      <c r="AV38">
        <v>0</v>
      </c>
      <c r="AW38">
        <v>0</v>
      </c>
      <c r="AX38" s="17">
        <v>0</v>
      </c>
      <c r="AY38">
        <v>0</v>
      </c>
      <c r="AZ38" s="17">
        <v>0</v>
      </c>
      <c r="BA38">
        <v>2</v>
      </c>
      <c r="BB38">
        <v>1</v>
      </c>
      <c r="BC38" s="17">
        <v>0.5</v>
      </c>
      <c r="BD38">
        <v>1</v>
      </c>
      <c r="BE38" s="17">
        <v>0.5</v>
      </c>
      <c r="BF38">
        <v>0</v>
      </c>
      <c r="BG38">
        <v>0</v>
      </c>
      <c r="BH38" s="17">
        <v>0</v>
      </c>
      <c r="BI38">
        <v>0</v>
      </c>
      <c r="BJ38" s="17">
        <v>0</v>
      </c>
      <c r="BK38">
        <v>2</v>
      </c>
      <c r="BL38">
        <v>1</v>
      </c>
      <c r="BM38" s="17">
        <v>0.5</v>
      </c>
      <c r="BN38">
        <v>1</v>
      </c>
      <c r="BO38" s="17">
        <v>0.5</v>
      </c>
      <c r="BP38">
        <v>31</v>
      </c>
      <c r="BQ38">
        <v>22</v>
      </c>
      <c r="BR38" s="17">
        <v>0.70967741935483875</v>
      </c>
      <c r="BS38">
        <v>22</v>
      </c>
      <c r="BT38" s="17">
        <v>0.70967741935483875</v>
      </c>
      <c r="BU38">
        <v>9</v>
      </c>
      <c r="BV38">
        <v>7</v>
      </c>
      <c r="BW38" s="17">
        <v>0.7777777777777779</v>
      </c>
      <c r="BX38">
        <v>7</v>
      </c>
      <c r="BY38" s="17">
        <v>0.7777777777777779</v>
      </c>
      <c r="BZ38">
        <v>22</v>
      </c>
      <c r="CA38">
        <v>15</v>
      </c>
      <c r="CB38" s="17">
        <v>0.68181818181818177</v>
      </c>
      <c r="CC38">
        <v>15</v>
      </c>
      <c r="CD38" s="17">
        <v>0.68181818181818177</v>
      </c>
      <c r="CE38">
        <v>6</v>
      </c>
      <c r="CF38">
        <v>3</v>
      </c>
      <c r="CG38" s="17">
        <v>0.5</v>
      </c>
      <c r="CH38">
        <v>3</v>
      </c>
      <c r="CI38" s="17">
        <v>0.5</v>
      </c>
      <c r="CJ38">
        <v>3</v>
      </c>
      <c r="CK38">
        <v>1</v>
      </c>
      <c r="CL38" s="17">
        <v>0.33333333333333337</v>
      </c>
      <c r="CM38">
        <v>1</v>
      </c>
      <c r="CN38" s="17">
        <v>0.33333333333333337</v>
      </c>
      <c r="CO38">
        <v>3</v>
      </c>
      <c r="CP38">
        <v>2</v>
      </c>
      <c r="CQ38" s="17">
        <v>0.66666666666666674</v>
      </c>
      <c r="CR38">
        <v>2</v>
      </c>
      <c r="CS38" s="17">
        <v>0.66666666666666674</v>
      </c>
      <c r="CT38">
        <v>0</v>
      </c>
      <c r="CU38">
        <v>0</v>
      </c>
      <c r="CV38" s="17">
        <v>0</v>
      </c>
      <c r="CW38">
        <v>0</v>
      </c>
      <c r="CX38" s="17">
        <v>0</v>
      </c>
      <c r="CY38">
        <v>0</v>
      </c>
      <c r="CZ38">
        <v>0</v>
      </c>
      <c r="DA38" s="17">
        <v>0</v>
      </c>
      <c r="DB38">
        <v>0</v>
      </c>
      <c r="DC38" s="17">
        <v>0</v>
      </c>
      <c r="DD38">
        <v>0</v>
      </c>
      <c r="DE38">
        <v>0</v>
      </c>
      <c r="DF38" s="17">
        <v>0</v>
      </c>
      <c r="DG38">
        <v>0</v>
      </c>
      <c r="DH38" s="17">
        <v>0</v>
      </c>
      <c r="DI38">
        <v>0</v>
      </c>
      <c r="DJ38">
        <v>0</v>
      </c>
      <c r="DK38" s="17">
        <v>0</v>
      </c>
      <c r="DL38">
        <v>0</v>
      </c>
      <c r="DM38" s="17">
        <v>0</v>
      </c>
      <c r="DN38">
        <v>0</v>
      </c>
      <c r="DO38">
        <v>0</v>
      </c>
      <c r="DP38" s="17">
        <v>0</v>
      </c>
      <c r="DQ38">
        <v>0</v>
      </c>
      <c r="DR38" s="17">
        <v>0</v>
      </c>
      <c r="DS38">
        <v>0</v>
      </c>
      <c r="DT38">
        <v>0</v>
      </c>
      <c r="DU38" s="17">
        <v>0</v>
      </c>
      <c r="DV38">
        <v>0</v>
      </c>
      <c r="DW38" s="17">
        <v>0</v>
      </c>
    </row>
    <row r="39" spans="1:127" x14ac:dyDescent="0.3">
      <c r="A39" t="s">
        <v>0</v>
      </c>
      <c r="B39" t="s">
        <v>1</v>
      </c>
      <c r="C39" t="s">
        <v>2</v>
      </c>
      <c r="D39" t="s">
        <v>17</v>
      </c>
      <c r="E39" t="s">
        <v>18</v>
      </c>
      <c r="F39" t="s">
        <v>1613</v>
      </c>
      <c r="G39" s="20">
        <v>7</v>
      </c>
      <c r="H39">
        <v>57</v>
      </c>
      <c r="I39">
        <v>24</v>
      </c>
      <c r="J39" s="17">
        <v>0.42105263157894735</v>
      </c>
      <c r="K39">
        <v>24</v>
      </c>
      <c r="L39" s="17">
        <v>0.42105263157894735</v>
      </c>
      <c r="M39">
        <v>15</v>
      </c>
      <c r="N39">
        <v>9</v>
      </c>
      <c r="O39" s="17">
        <v>0.6</v>
      </c>
      <c r="P39">
        <v>9</v>
      </c>
      <c r="Q39" s="17">
        <v>0.6</v>
      </c>
      <c r="R39">
        <v>42</v>
      </c>
      <c r="S39">
        <v>15</v>
      </c>
      <c r="T39" s="17">
        <v>0.35714285714285715</v>
      </c>
      <c r="U39">
        <v>15</v>
      </c>
      <c r="V39" s="17">
        <v>0.35714285714285715</v>
      </c>
      <c r="W39">
        <v>0</v>
      </c>
      <c r="X39">
        <v>0</v>
      </c>
      <c r="Y39" s="17">
        <v>0</v>
      </c>
      <c r="Z39">
        <v>0</v>
      </c>
      <c r="AA39" s="17">
        <v>0</v>
      </c>
      <c r="AB39">
        <v>0</v>
      </c>
      <c r="AC39">
        <v>0</v>
      </c>
      <c r="AD39" s="17">
        <v>0</v>
      </c>
      <c r="AE39">
        <v>0</v>
      </c>
      <c r="AF39" s="17">
        <v>0</v>
      </c>
      <c r="AG39">
        <v>0</v>
      </c>
      <c r="AH39">
        <v>0</v>
      </c>
      <c r="AI39" s="17">
        <v>0</v>
      </c>
      <c r="AJ39">
        <v>0</v>
      </c>
      <c r="AK39" s="17">
        <v>0</v>
      </c>
      <c r="AL39">
        <v>1</v>
      </c>
      <c r="AM39">
        <v>0</v>
      </c>
      <c r="AN39" s="17">
        <v>0</v>
      </c>
      <c r="AO39">
        <v>0</v>
      </c>
      <c r="AP39" s="17">
        <v>0</v>
      </c>
      <c r="AQ39">
        <v>1</v>
      </c>
      <c r="AR39">
        <v>0</v>
      </c>
      <c r="AS39" s="17">
        <v>0</v>
      </c>
      <c r="AT39">
        <v>0</v>
      </c>
      <c r="AU39" s="17">
        <v>0</v>
      </c>
      <c r="AV39">
        <v>0</v>
      </c>
      <c r="AW39">
        <v>0</v>
      </c>
      <c r="AX39" s="17">
        <v>0</v>
      </c>
      <c r="AY39">
        <v>0</v>
      </c>
      <c r="AZ39" s="17">
        <v>0</v>
      </c>
      <c r="BA39">
        <v>2</v>
      </c>
      <c r="BB39">
        <v>0</v>
      </c>
      <c r="BC39" s="17">
        <v>0</v>
      </c>
      <c r="BD39">
        <v>0</v>
      </c>
      <c r="BE39" s="17">
        <v>0</v>
      </c>
      <c r="BF39">
        <v>1</v>
      </c>
      <c r="BG39">
        <v>0</v>
      </c>
      <c r="BH39" s="17">
        <v>0</v>
      </c>
      <c r="BI39">
        <v>0</v>
      </c>
      <c r="BJ39" s="17">
        <v>0</v>
      </c>
      <c r="BK39">
        <v>1</v>
      </c>
      <c r="BL39">
        <v>0</v>
      </c>
      <c r="BM39" s="17">
        <v>0</v>
      </c>
      <c r="BN39">
        <v>0</v>
      </c>
      <c r="BO39" s="17">
        <v>0</v>
      </c>
      <c r="BP39">
        <v>42</v>
      </c>
      <c r="BQ39">
        <v>18</v>
      </c>
      <c r="BR39" s="17">
        <v>0.4285714285714286</v>
      </c>
      <c r="BS39">
        <v>18</v>
      </c>
      <c r="BT39" s="17">
        <v>0.4285714285714286</v>
      </c>
      <c r="BU39">
        <v>11</v>
      </c>
      <c r="BV39">
        <v>7</v>
      </c>
      <c r="BW39" s="17">
        <v>0.63636363636363635</v>
      </c>
      <c r="BX39">
        <v>7</v>
      </c>
      <c r="BY39" s="17">
        <v>0.63636363636363635</v>
      </c>
      <c r="BZ39">
        <v>31</v>
      </c>
      <c r="CA39">
        <v>11</v>
      </c>
      <c r="CB39" s="17">
        <v>0.35483870967741937</v>
      </c>
      <c r="CC39">
        <v>11</v>
      </c>
      <c r="CD39" s="17">
        <v>0.35483870967741937</v>
      </c>
      <c r="CE39">
        <v>11</v>
      </c>
      <c r="CF39">
        <v>6</v>
      </c>
      <c r="CG39" s="17">
        <v>0.54545454545454541</v>
      </c>
      <c r="CH39">
        <v>6</v>
      </c>
      <c r="CI39" s="17">
        <v>0.54545454545454541</v>
      </c>
      <c r="CJ39">
        <v>2</v>
      </c>
      <c r="CK39">
        <v>2</v>
      </c>
      <c r="CL39" s="17">
        <v>1</v>
      </c>
      <c r="CM39">
        <v>2</v>
      </c>
      <c r="CN39" s="17">
        <v>1</v>
      </c>
      <c r="CO39">
        <v>9</v>
      </c>
      <c r="CP39">
        <v>4</v>
      </c>
      <c r="CQ39" s="17">
        <v>0.44444444444444442</v>
      </c>
      <c r="CR39">
        <v>4</v>
      </c>
      <c r="CS39" s="17">
        <v>0.44444444444444442</v>
      </c>
      <c r="CT39">
        <v>0</v>
      </c>
      <c r="CU39">
        <v>0</v>
      </c>
      <c r="CV39" s="17">
        <v>0</v>
      </c>
      <c r="CW39">
        <v>0</v>
      </c>
      <c r="CX39" s="17">
        <v>0</v>
      </c>
      <c r="CY39">
        <v>0</v>
      </c>
      <c r="CZ39">
        <v>0</v>
      </c>
      <c r="DA39" s="17">
        <v>0</v>
      </c>
      <c r="DB39">
        <v>0</v>
      </c>
      <c r="DC39" s="17">
        <v>0</v>
      </c>
      <c r="DD39">
        <v>0</v>
      </c>
      <c r="DE39">
        <v>0</v>
      </c>
      <c r="DF39" s="17">
        <v>0</v>
      </c>
      <c r="DG39">
        <v>0</v>
      </c>
      <c r="DH39" s="17">
        <v>0</v>
      </c>
      <c r="DI39">
        <v>1</v>
      </c>
      <c r="DJ39">
        <v>0</v>
      </c>
      <c r="DK39" s="17">
        <v>0</v>
      </c>
      <c r="DL39">
        <v>0</v>
      </c>
      <c r="DM39" s="17">
        <v>0</v>
      </c>
      <c r="DN39">
        <v>0</v>
      </c>
      <c r="DO39">
        <v>0</v>
      </c>
      <c r="DP39" s="17">
        <v>0</v>
      </c>
      <c r="DQ39">
        <v>0</v>
      </c>
      <c r="DR39" s="17">
        <v>0</v>
      </c>
      <c r="DS39">
        <v>1</v>
      </c>
      <c r="DT39">
        <v>0</v>
      </c>
      <c r="DU39" s="17">
        <v>0</v>
      </c>
      <c r="DV39">
        <v>0</v>
      </c>
      <c r="DW39" s="17">
        <v>0</v>
      </c>
    </row>
    <row r="40" spans="1:127" x14ac:dyDescent="0.3">
      <c r="A40" t="s">
        <v>0</v>
      </c>
      <c r="B40" t="s">
        <v>1</v>
      </c>
      <c r="C40" t="s">
        <v>2</v>
      </c>
      <c r="D40" t="s">
        <v>19</v>
      </c>
      <c r="E40" t="s">
        <v>20</v>
      </c>
      <c r="F40" t="s">
        <v>1611</v>
      </c>
      <c r="G40" s="16">
        <v>4</v>
      </c>
      <c r="H40">
        <v>780</v>
      </c>
      <c r="I40">
        <v>590</v>
      </c>
      <c r="J40" s="17">
        <v>0.75641025641025639</v>
      </c>
      <c r="K40">
        <v>607</v>
      </c>
      <c r="L40" s="17">
        <v>0.77820512820512833</v>
      </c>
      <c r="M40">
        <v>424</v>
      </c>
      <c r="N40">
        <v>349</v>
      </c>
      <c r="O40" s="17">
        <v>0.82311320754716988</v>
      </c>
      <c r="P40">
        <v>356</v>
      </c>
      <c r="Q40" s="17">
        <v>0.839622641509434</v>
      </c>
      <c r="R40">
        <v>356</v>
      </c>
      <c r="S40">
        <v>241</v>
      </c>
      <c r="T40" s="17">
        <v>0.6769662921348315</v>
      </c>
      <c r="U40">
        <v>251</v>
      </c>
      <c r="V40" s="17">
        <v>0.7050561797752809</v>
      </c>
      <c r="W40">
        <v>8</v>
      </c>
      <c r="X40">
        <v>1</v>
      </c>
      <c r="Y40" s="17">
        <v>0.125</v>
      </c>
      <c r="Z40">
        <v>1</v>
      </c>
      <c r="AA40" s="17">
        <v>0.125</v>
      </c>
      <c r="AB40">
        <v>4</v>
      </c>
      <c r="AC40">
        <v>1</v>
      </c>
      <c r="AD40" s="17">
        <v>0.25</v>
      </c>
      <c r="AE40">
        <v>1</v>
      </c>
      <c r="AF40" s="17">
        <v>0.25</v>
      </c>
      <c r="AG40">
        <v>4</v>
      </c>
      <c r="AH40">
        <v>0</v>
      </c>
      <c r="AI40" s="17">
        <v>0</v>
      </c>
      <c r="AJ40">
        <v>0</v>
      </c>
      <c r="AK40" s="17">
        <v>0</v>
      </c>
      <c r="AL40">
        <v>17</v>
      </c>
      <c r="AM40">
        <v>14</v>
      </c>
      <c r="AN40" s="17">
        <v>0.82352941176470595</v>
      </c>
      <c r="AO40">
        <v>15</v>
      </c>
      <c r="AP40" s="17">
        <v>0.88235294117647056</v>
      </c>
      <c r="AQ40">
        <v>11</v>
      </c>
      <c r="AR40">
        <v>9</v>
      </c>
      <c r="AS40" s="17">
        <v>0.81818181818181823</v>
      </c>
      <c r="AT40">
        <v>9</v>
      </c>
      <c r="AU40" s="17">
        <v>0.81818181818181823</v>
      </c>
      <c r="AV40">
        <v>6</v>
      </c>
      <c r="AW40">
        <v>5</v>
      </c>
      <c r="AX40" s="17">
        <v>0.83333333333333337</v>
      </c>
      <c r="AY40">
        <v>6</v>
      </c>
      <c r="AZ40" s="17">
        <v>1</v>
      </c>
      <c r="BA40">
        <v>17</v>
      </c>
      <c r="BB40">
        <v>15</v>
      </c>
      <c r="BC40" s="17">
        <v>0.88235294117647056</v>
      </c>
      <c r="BD40">
        <v>15</v>
      </c>
      <c r="BE40" s="17">
        <v>0.88235294117647056</v>
      </c>
      <c r="BF40">
        <v>11</v>
      </c>
      <c r="BG40">
        <v>10</v>
      </c>
      <c r="BH40" s="17">
        <v>0.90909090909090917</v>
      </c>
      <c r="BI40">
        <v>10</v>
      </c>
      <c r="BJ40" s="17">
        <v>0.90909090909090917</v>
      </c>
      <c r="BK40">
        <v>6</v>
      </c>
      <c r="BL40">
        <v>5</v>
      </c>
      <c r="BM40" s="17">
        <v>0.83333333333333337</v>
      </c>
      <c r="BN40">
        <v>5</v>
      </c>
      <c r="BO40" s="17">
        <v>0.83333333333333337</v>
      </c>
      <c r="BP40">
        <v>435</v>
      </c>
      <c r="BQ40">
        <v>332</v>
      </c>
      <c r="BR40" s="17">
        <v>0.76321839080459775</v>
      </c>
      <c r="BS40">
        <v>336</v>
      </c>
      <c r="BT40" s="17">
        <v>0.77241379310344838</v>
      </c>
      <c r="BU40">
        <v>232</v>
      </c>
      <c r="BV40">
        <v>191</v>
      </c>
      <c r="BW40" s="17">
        <v>0.82327586206896552</v>
      </c>
      <c r="BX40">
        <v>193</v>
      </c>
      <c r="BY40" s="17">
        <v>0.83189655172413801</v>
      </c>
      <c r="BZ40">
        <v>203</v>
      </c>
      <c r="CA40">
        <v>141</v>
      </c>
      <c r="CB40" s="17">
        <v>0.69458128078817738</v>
      </c>
      <c r="CC40">
        <v>143</v>
      </c>
      <c r="CD40" s="17">
        <v>0.70443349753694584</v>
      </c>
      <c r="CE40">
        <v>269</v>
      </c>
      <c r="CF40">
        <v>202</v>
      </c>
      <c r="CG40" s="17">
        <v>0.75092936802973986</v>
      </c>
      <c r="CH40">
        <v>214</v>
      </c>
      <c r="CI40" s="17">
        <v>0.79553903345724908</v>
      </c>
      <c r="CJ40">
        <v>145</v>
      </c>
      <c r="CK40">
        <v>119</v>
      </c>
      <c r="CL40" s="17">
        <v>0.82068965517241388</v>
      </c>
      <c r="CM40">
        <v>124</v>
      </c>
      <c r="CN40" s="17">
        <v>0.85517241379310349</v>
      </c>
      <c r="CO40">
        <v>124</v>
      </c>
      <c r="CP40">
        <v>83</v>
      </c>
      <c r="CQ40" s="17">
        <v>0.66935483870967738</v>
      </c>
      <c r="CR40">
        <v>90</v>
      </c>
      <c r="CS40" s="17">
        <v>0.72580645161290325</v>
      </c>
      <c r="CT40">
        <v>0</v>
      </c>
      <c r="CU40">
        <v>0</v>
      </c>
      <c r="CV40" s="17">
        <v>0</v>
      </c>
      <c r="CW40">
        <v>0</v>
      </c>
      <c r="CX40" s="17">
        <v>0</v>
      </c>
      <c r="CY40">
        <v>0</v>
      </c>
      <c r="CZ40">
        <v>0</v>
      </c>
      <c r="DA40" s="17">
        <v>0</v>
      </c>
      <c r="DB40">
        <v>0</v>
      </c>
      <c r="DC40" s="17">
        <v>0</v>
      </c>
      <c r="DD40">
        <v>0</v>
      </c>
      <c r="DE40">
        <v>0</v>
      </c>
      <c r="DF40" s="17">
        <v>0</v>
      </c>
      <c r="DG40">
        <v>0</v>
      </c>
      <c r="DH40" s="17">
        <v>0</v>
      </c>
      <c r="DI40">
        <v>34</v>
      </c>
      <c r="DJ40">
        <v>26</v>
      </c>
      <c r="DK40" s="17">
        <v>0.76470588235294124</v>
      </c>
      <c r="DL40">
        <v>26</v>
      </c>
      <c r="DM40" s="17">
        <v>0.76470588235294124</v>
      </c>
      <c r="DN40">
        <v>21</v>
      </c>
      <c r="DO40">
        <v>19</v>
      </c>
      <c r="DP40" s="17">
        <v>0.90476190476190488</v>
      </c>
      <c r="DQ40">
        <v>19</v>
      </c>
      <c r="DR40" s="17">
        <v>0.90476190476190488</v>
      </c>
      <c r="DS40">
        <v>13</v>
      </c>
      <c r="DT40">
        <v>7</v>
      </c>
      <c r="DU40" s="17">
        <v>0.53846153846153855</v>
      </c>
      <c r="DV40">
        <v>7</v>
      </c>
      <c r="DW40" s="17">
        <v>0.53846153846153855</v>
      </c>
    </row>
    <row r="41" spans="1:127" x14ac:dyDescent="0.3">
      <c r="A41" t="s">
        <v>0</v>
      </c>
      <c r="B41" t="s">
        <v>1</v>
      </c>
      <c r="C41" t="s">
        <v>2</v>
      </c>
      <c r="D41" t="s">
        <v>19</v>
      </c>
      <c r="E41" t="s">
        <v>20</v>
      </c>
      <c r="F41" t="s">
        <v>1610</v>
      </c>
      <c r="G41" s="18">
        <v>5</v>
      </c>
      <c r="H41">
        <v>790</v>
      </c>
      <c r="I41">
        <v>652</v>
      </c>
      <c r="J41" s="17">
        <v>0.8253164556962026</v>
      </c>
      <c r="K41">
        <v>668</v>
      </c>
      <c r="L41" s="17">
        <v>0.84556962025316462</v>
      </c>
      <c r="M41">
        <v>401</v>
      </c>
      <c r="N41">
        <v>350</v>
      </c>
      <c r="O41" s="17">
        <v>0.87281795511221949</v>
      </c>
      <c r="P41">
        <v>357</v>
      </c>
      <c r="Q41" s="17">
        <v>0.8902743142144639</v>
      </c>
      <c r="R41">
        <v>389</v>
      </c>
      <c r="S41">
        <v>302</v>
      </c>
      <c r="T41" s="17">
        <v>0.7763496143958869</v>
      </c>
      <c r="U41">
        <v>311</v>
      </c>
      <c r="V41" s="17">
        <v>0.7994858611825193</v>
      </c>
      <c r="W41">
        <v>7</v>
      </c>
      <c r="X41">
        <v>5</v>
      </c>
      <c r="Y41" s="17">
        <v>0.7142857142857143</v>
      </c>
      <c r="Z41">
        <v>5</v>
      </c>
      <c r="AA41" s="17">
        <v>0.7142857142857143</v>
      </c>
      <c r="AB41">
        <v>2</v>
      </c>
      <c r="AC41">
        <v>2</v>
      </c>
      <c r="AD41" s="17">
        <v>1</v>
      </c>
      <c r="AE41">
        <v>2</v>
      </c>
      <c r="AF41" s="17">
        <v>1</v>
      </c>
      <c r="AG41">
        <v>5</v>
      </c>
      <c r="AH41">
        <v>3</v>
      </c>
      <c r="AI41" s="17">
        <v>0.6</v>
      </c>
      <c r="AJ41">
        <v>3</v>
      </c>
      <c r="AK41" s="17">
        <v>0.6</v>
      </c>
      <c r="AL41">
        <v>14</v>
      </c>
      <c r="AM41">
        <v>10</v>
      </c>
      <c r="AN41" s="17">
        <v>0.7142857142857143</v>
      </c>
      <c r="AO41">
        <v>11</v>
      </c>
      <c r="AP41" s="17">
        <v>0.7857142857142857</v>
      </c>
      <c r="AQ41">
        <v>5</v>
      </c>
      <c r="AR41">
        <v>3</v>
      </c>
      <c r="AS41" s="17">
        <v>0.6</v>
      </c>
      <c r="AT41">
        <v>4</v>
      </c>
      <c r="AU41" s="17">
        <v>0.8</v>
      </c>
      <c r="AV41">
        <v>9</v>
      </c>
      <c r="AW41">
        <v>7</v>
      </c>
      <c r="AX41" s="17">
        <v>0.7777777777777779</v>
      </c>
      <c r="AY41">
        <v>7</v>
      </c>
      <c r="AZ41" s="17">
        <v>0.7777777777777779</v>
      </c>
      <c r="BA41">
        <v>16</v>
      </c>
      <c r="BB41">
        <v>14</v>
      </c>
      <c r="BC41" s="17">
        <v>0.875</v>
      </c>
      <c r="BD41">
        <v>14</v>
      </c>
      <c r="BE41" s="17">
        <v>0.875</v>
      </c>
      <c r="BF41">
        <v>11</v>
      </c>
      <c r="BG41">
        <v>10</v>
      </c>
      <c r="BH41" s="17">
        <v>0.90909090909090917</v>
      </c>
      <c r="BI41">
        <v>10</v>
      </c>
      <c r="BJ41" s="17">
        <v>0.90909090909090917</v>
      </c>
      <c r="BK41">
        <v>5</v>
      </c>
      <c r="BL41">
        <v>4</v>
      </c>
      <c r="BM41" s="17">
        <v>0.8</v>
      </c>
      <c r="BN41">
        <v>4</v>
      </c>
      <c r="BO41" s="17">
        <v>0.8</v>
      </c>
      <c r="BP41">
        <v>432</v>
      </c>
      <c r="BQ41">
        <v>362</v>
      </c>
      <c r="BR41" s="17">
        <v>0.83796296296296302</v>
      </c>
      <c r="BS41">
        <v>365</v>
      </c>
      <c r="BT41" s="17">
        <v>0.84490740740740744</v>
      </c>
      <c r="BU41">
        <v>214</v>
      </c>
      <c r="BV41">
        <v>192</v>
      </c>
      <c r="BW41" s="17">
        <v>0.89719626168224309</v>
      </c>
      <c r="BX41">
        <v>194</v>
      </c>
      <c r="BY41" s="17">
        <v>0.90654205607476634</v>
      </c>
      <c r="BZ41">
        <v>218</v>
      </c>
      <c r="CA41">
        <v>170</v>
      </c>
      <c r="CB41" s="17">
        <v>0.77981651376146788</v>
      </c>
      <c r="CC41">
        <v>171</v>
      </c>
      <c r="CD41" s="17">
        <v>0.78440366972477071</v>
      </c>
      <c r="CE41">
        <v>276</v>
      </c>
      <c r="CF41">
        <v>222</v>
      </c>
      <c r="CG41" s="17">
        <v>0.80434782608695654</v>
      </c>
      <c r="CH41">
        <v>232</v>
      </c>
      <c r="CI41" s="17">
        <v>0.84057971014492749</v>
      </c>
      <c r="CJ41">
        <v>143</v>
      </c>
      <c r="CK41">
        <v>119</v>
      </c>
      <c r="CL41" s="17">
        <v>0.83216783216783219</v>
      </c>
      <c r="CM41">
        <v>121</v>
      </c>
      <c r="CN41" s="17">
        <v>0.84615384615384615</v>
      </c>
      <c r="CO41">
        <v>133</v>
      </c>
      <c r="CP41">
        <v>103</v>
      </c>
      <c r="CQ41" s="17">
        <v>0.77443609022556392</v>
      </c>
      <c r="CR41">
        <v>111</v>
      </c>
      <c r="CS41" s="17">
        <v>0.83458646616541354</v>
      </c>
      <c r="CT41">
        <v>4</v>
      </c>
      <c r="CU41">
        <v>3</v>
      </c>
      <c r="CV41" s="17">
        <v>0.75</v>
      </c>
      <c r="CW41">
        <v>3</v>
      </c>
      <c r="CX41" s="17">
        <v>0.75</v>
      </c>
      <c r="CY41">
        <v>1</v>
      </c>
      <c r="CZ41">
        <v>1</v>
      </c>
      <c r="DA41" s="17">
        <v>1</v>
      </c>
      <c r="DB41">
        <v>1</v>
      </c>
      <c r="DC41" s="17">
        <v>1</v>
      </c>
      <c r="DD41">
        <v>3</v>
      </c>
      <c r="DE41">
        <v>2</v>
      </c>
      <c r="DF41" s="17">
        <v>0.66666666666666674</v>
      </c>
      <c r="DG41">
        <v>2</v>
      </c>
      <c r="DH41" s="17">
        <v>0.66666666666666674</v>
      </c>
      <c r="DI41">
        <v>41</v>
      </c>
      <c r="DJ41">
        <v>36</v>
      </c>
      <c r="DK41" s="17">
        <v>0.87804878048780488</v>
      </c>
      <c r="DL41">
        <v>38</v>
      </c>
      <c r="DM41" s="17">
        <v>0.92682926829268297</v>
      </c>
      <c r="DN41">
        <v>25</v>
      </c>
      <c r="DO41">
        <v>23</v>
      </c>
      <c r="DP41" s="17">
        <v>0.92</v>
      </c>
      <c r="DQ41">
        <v>25</v>
      </c>
      <c r="DR41" s="17">
        <v>1</v>
      </c>
      <c r="DS41">
        <v>16</v>
      </c>
      <c r="DT41">
        <v>13</v>
      </c>
      <c r="DU41" s="17">
        <v>0.8125</v>
      </c>
      <c r="DV41">
        <v>13</v>
      </c>
      <c r="DW41" s="17">
        <v>0.8125</v>
      </c>
    </row>
    <row r="42" spans="1:127" x14ac:dyDescent="0.3">
      <c r="A42" t="s">
        <v>0</v>
      </c>
      <c r="B42" t="s">
        <v>1</v>
      </c>
      <c r="C42" t="s">
        <v>2</v>
      </c>
      <c r="D42" t="s">
        <v>19</v>
      </c>
      <c r="E42" t="s">
        <v>20</v>
      </c>
      <c r="F42" t="s">
        <v>1612</v>
      </c>
      <c r="G42" s="19">
        <v>6</v>
      </c>
      <c r="H42">
        <v>693</v>
      </c>
      <c r="I42">
        <v>547</v>
      </c>
      <c r="J42" s="17">
        <v>0.78932178932178942</v>
      </c>
      <c r="K42">
        <v>585</v>
      </c>
      <c r="L42" s="17">
        <v>0.84415584415584421</v>
      </c>
      <c r="M42">
        <v>334</v>
      </c>
      <c r="N42">
        <v>270</v>
      </c>
      <c r="O42" s="17">
        <v>0.80838323353293418</v>
      </c>
      <c r="P42">
        <v>288</v>
      </c>
      <c r="Q42" s="17">
        <v>0.86227544910179643</v>
      </c>
      <c r="R42">
        <v>359</v>
      </c>
      <c r="S42">
        <v>277</v>
      </c>
      <c r="T42" s="17">
        <v>0.77158774373259054</v>
      </c>
      <c r="U42">
        <v>297</v>
      </c>
      <c r="V42" s="17">
        <v>0.82729805013927571</v>
      </c>
      <c r="W42">
        <v>5</v>
      </c>
      <c r="X42">
        <v>4</v>
      </c>
      <c r="Y42" s="17">
        <v>0.8</v>
      </c>
      <c r="Z42">
        <v>4</v>
      </c>
      <c r="AA42" s="17">
        <v>0.8</v>
      </c>
      <c r="AB42">
        <v>2</v>
      </c>
      <c r="AC42">
        <v>2</v>
      </c>
      <c r="AD42" s="17">
        <v>1</v>
      </c>
      <c r="AE42">
        <v>2</v>
      </c>
      <c r="AF42" s="17">
        <v>1</v>
      </c>
      <c r="AG42">
        <v>3</v>
      </c>
      <c r="AH42">
        <v>2</v>
      </c>
      <c r="AI42" s="17">
        <v>0.66666666666666674</v>
      </c>
      <c r="AJ42">
        <v>2</v>
      </c>
      <c r="AK42" s="17">
        <v>0.66666666666666674</v>
      </c>
      <c r="AL42">
        <v>13</v>
      </c>
      <c r="AM42">
        <v>10</v>
      </c>
      <c r="AN42" s="17">
        <v>0.76923076923076916</v>
      </c>
      <c r="AO42">
        <v>11</v>
      </c>
      <c r="AP42" s="17">
        <v>0.84615384615384615</v>
      </c>
      <c r="AQ42">
        <v>7</v>
      </c>
      <c r="AR42">
        <v>5</v>
      </c>
      <c r="AS42" s="17">
        <v>0.7142857142857143</v>
      </c>
      <c r="AT42">
        <v>6</v>
      </c>
      <c r="AU42" s="17">
        <v>0.85714285714285721</v>
      </c>
      <c r="AV42">
        <v>6</v>
      </c>
      <c r="AW42">
        <v>5</v>
      </c>
      <c r="AX42" s="17">
        <v>0.83333333333333337</v>
      </c>
      <c r="AY42">
        <v>5</v>
      </c>
      <c r="AZ42" s="17">
        <v>0.83333333333333337</v>
      </c>
      <c r="BA42">
        <v>13</v>
      </c>
      <c r="BB42">
        <v>8</v>
      </c>
      <c r="BC42" s="17">
        <v>0.61538461538461542</v>
      </c>
      <c r="BD42">
        <v>8</v>
      </c>
      <c r="BE42" s="17">
        <v>0.61538461538461542</v>
      </c>
      <c r="BF42">
        <v>8</v>
      </c>
      <c r="BG42">
        <v>4</v>
      </c>
      <c r="BH42" s="17">
        <v>0.5</v>
      </c>
      <c r="BI42">
        <v>4</v>
      </c>
      <c r="BJ42" s="17">
        <v>0.5</v>
      </c>
      <c r="BK42">
        <v>5</v>
      </c>
      <c r="BL42">
        <v>4</v>
      </c>
      <c r="BM42" s="17">
        <v>0.8</v>
      </c>
      <c r="BN42">
        <v>4</v>
      </c>
      <c r="BO42" s="17">
        <v>0.8</v>
      </c>
      <c r="BP42">
        <v>361</v>
      </c>
      <c r="BQ42">
        <v>303</v>
      </c>
      <c r="BR42" s="17">
        <v>0.83933518005540175</v>
      </c>
      <c r="BS42">
        <v>311</v>
      </c>
      <c r="BT42" s="17">
        <v>0.86149584487534625</v>
      </c>
      <c r="BU42">
        <v>167</v>
      </c>
      <c r="BV42">
        <v>147</v>
      </c>
      <c r="BW42" s="17">
        <v>0.88023952095808389</v>
      </c>
      <c r="BX42">
        <v>149</v>
      </c>
      <c r="BY42" s="17">
        <v>0.89221556886227549</v>
      </c>
      <c r="BZ42">
        <v>194</v>
      </c>
      <c r="CA42">
        <v>156</v>
      </c>
      <c r="CB42" s="17">
        <v>0.80412371134020622</v>
      </c>
      <c r="CC42">
        <v>162</v>
      </c>
      <c r="CD42" s="17">
        <v>0.83505154639175261</v>
      </c>
      <c r="CE42">
        <v>262</v>
      </c>
      <c r="CF42">
        <v>192</v>
      </c>
      <c r="CG42" s="17">
        <v>0.73282442748091603</v>
      </c>
      <c r="CH42">
        <v>220</v>
      </c>
      <c r="CI42" s="17">
        <v>0.83969465648854968</v>
      </c>
      <c r="CJ42">
        <v>132</v>
      </c>
      <c r="CK42">
        <v>99</v>
      </c>
      <c r="CL42" s="17">
        <v>0.75</v>
      </c>
      <c r="CM42">
        <v>113</v>
      </c>
      <c r="CN42" s="17">
        <v>0.85606060606060608</v>
      </c>
      <c r="CO42">
        <v>130</v>
      </c>
      <c r="CP42">
        <v>93</v>
      </c>
      <c r="CQ42" s="17">
        <v>0.7153846153846154</v>
      </c>
      <c r="CR42">
        <v>107</v>
      </c>
      <c r="CS42" s="17">
        <v>0.82307692307692304</v>
      </c>
      <c r="CT42">
        <v>2</v>
      </c>
      <c r="CU42">
        <v>1</v>
      </c>
      <c r="CV42" s="17">
        <v>0.5</v>
      </c>
      <c r="CW42">
        <v>1</v>
      </c>
      <c r="CX42" s="17">
        <v>0.5</v>
      </c>
      <c r="CY42">
        <v>1</v>
      </c>
      <c r="CZ42">
        <v>0</v>
      </c>
      <c r="DA42" s="17">
        <v>0</v>
      </c>
      <c r="DB42">
        <v>0</v>
      </c>
      <c r="DC42" s="17">
        <v>0</v>
      </c>
      <c r="DD42">
        <v>1</v>
      </c>
      <c r="DE42">
        <v>1</v>
      </c>
      <c r="DF42" s="17">
        <v>1</v>
      </c>
      <c r="DG42">
        <v>1</v>
      </c>
      <c r="DH42" s="17">
        <v>1</v>
      </c>
      <c r="DI42">
        <v>37</v>
      </c>
      <c r="DJ42">
        <v>29</v>
      </c>
      <c r="DK42" s="17">
        <v>0.78378378378378377</v>
      </c>
      <c r="DL42">
        <v>30</v>
      </c>
      <c r="DM42" s="17">
        <v>0.81081081081081086</v>
      </c>
      <c r="DN42">
        <v>17</v>
      </c>
      <c r="DO42">
        <v>13</v>
      </c>
      <c r="DP42" s="17">
        <v>0.76470588235294124</v>
      </c>
      <c r="DQ42">
        <v>14</v>
      </c>
      <c r="DR42" s="17">
        <v>0.82352941176470595</v>
      </c>
      <c r="DS42">
        <v>20</v>
      </c>
      <c r="DT42">
        <v>16</v>
      </c>
      <c r="DU42" s="17">
        <v>0.8</v>
      </c>
      <c r="DV42">
        <v>16</v>
      </c>
      <c r="DW42" s="17">
        <v>0.8</v>
      </c>
    </row>
    <row r="43" spans="1:127" x14ac:dyDescent="0.3">
      <c r="A43" t="s">
        <v>0</v>
      </c>
      <c r="B43" t="s">
        <v>1</v>
      </c>
      <c r="C43" t="s">
        <v>2</v>
      </c>
      <c r="D43" t="s">
        <v>19</v>
      </c>
      <c r="E43" t="s">
        <v>20</v>
      </c>
      <c r="F43" t="s">
        <v>1613</v>
      </c>
      <c r="G43" s="20">
        <v>7</v>
      </c>
      <c r="H43">
        <v>702</v>
      </c>
      <c r="I43">
        <v>510</v>
      </c>
      <c r="J43" s="17">
        <v>0.72649572649572647</v>
      </c>
      <c r="K43">
        <v>555</v>
      </c>
      <c r="L43" s="17">
        <v>0.79059829059829068</v>
      </c>
      <c r="M43">
        <v>369</v>
      </c>
      <c r="N43">
        <v>290</v>
      </c>
      <c r="O43" s="17">
        <v>0.78590785907859073</v>
      </c>
      <c r="P43">
        <v>310</v>
      </c>
      <c r="Q43" s="17">
        <v>0.84010840108401086</v>
      </c>
      <c r="R43">
        <v>333</v>
      </c>
      <c r="S43">
        <v>220</v>
      </c>
      <c r="T43" s="17">
        <v>0.66066066066066065</v>
      </c>
      <c r="U43">
        <v>245</v>
      </c>
      <c r="V43" s="17">
        <v>0.7357357357357357</v>
      </c>
      <c r="W43">
        <v>5</v>
      </c>
      <c r="X43">
        <v>5</v>
      </c>
      <c r="Y43" s="17">
        <v>1</v>
      </c>
      <c r="Z43">
        <v>5</v>
      </c>
      <c r="AA43" s="17">
        <v>1</v>
      </c>
      <c r="AB43">
        <v>3</v>
      </c>
      <c r="AC43">
        <v>3</v>
      </c>
      <c r="AD43" s="17">
        <v>1</v>
      </c>
      <c r="AE43">
        <v>3</v>
      </c>
      <c r="AF43" s="17">
        <v>1</v>
      </c>
      <c r="AG43">
        <v>2</v>
      </c>
      <c r="AH43">
        <v>2</v>
      </c>
      <c r="AI43" s="17">
        <v>1</v>
      </c>
      <c r="AJ43">
        <v>2</v>
      </c>
      <c r="AK43" s="17">
        <v>1</v>
      </c>
      <c r="AL43">
        <v>9</v>
      </c>
      <c r="AM43">
        <v>6</v>
      </c>
      <c r="AN43" s="17">
        <v>0.66666666666666674</v>
      </c>
      <c r="AO43">
        <v>7</v>
      </c>
      <c r="AP43" s="17">
        <v>0.7777777777777779</v>
      </c>
      <c r="AQ43">
        <v>7</v>
      </c>
      <c r="AR43">
        <v>4</v>
      </c>
      <c r="AS43" s="17">
        <v>0.57142857142857151</v>
      </c>
      <c r="AT43">
        <v>5</v>
      </c>
      <c r="AU43" s="17">
        <v>0.7142857142857143</v>
      </c>
      <c r="AV43">
        <v>2</v>
      </c>
      <c r="AW43">
        <v>2</v>
      </c>
      <c r="AX43" s="17">
        <v>1</v>
      </c>
      <c r="AY43">
        <v>2</v>
      </c>
      <c r="AZ43" s="17">
        <v>1</v>
      </c>
      <c r="BA43">
        <v>26</v>
      </c>
      <c r="BB43">
        <v>19</v>
      </c>
      <c r="BC43" s="17">
        <v>0.73076923076923084</v>
      </c>
      <c r="BD43">
        <v>19</v>
      </c>
      <c r="BE43" s="17">
        <v>0.73076923076923084</v>
      </c>
      <c r="BF43">
        <v>12</v>
      </c>
      <c r="BG43">
        <v>8</v>
      </c>
      <c r="BH43" s="17">
        <v>0.66666666666666674</v>
      </c>
      <c r="BI43">
        <v>8</v>
      </c>
      <c r="BJ43" s="17">
        <v>0.66666666666666674</v>
      </c>
      <c r="BK43">
        <v>14</v>
      </c>
      <c r="BL43">
        <v>11</v>
      </c>
      <c r="BM43" s="17">
        <v>0.7857142857142857</v>
      </c>
      <c r="BN43">
        <v>11</v>
      </c>
      <c r="BO43" s="17">
        <v>0.7857142857142857</v>
      </c>
      <c r="BP43">
        <v>329</v>
      </c>
      <c r="BQ43">
        <v>256</v>
      </c>
      <c r="BR43" s="17">
        <v>0.77811550151975684</v>
      </c>
      <c r="BS43">
        <v>265</v>
      </c>
      <c r="BT43" s="17">
        <v>0.80547112462006087</v>
      </c>
      <c r="BU43">
        <v>174</v>
      </c>
      <c r="BV43">
        <v>146</v>
      </c>
      <c r="BW43" s="17">
        <v>0.83908045977011503</v>
      </c>
      <c r="BX43">
        <v>152</v>
      </c>
      <c r="BY43" s="17">
        <v>0.87356321839080464</v>
      </c>
      <c r="BZ43">
        <v>155</v>
      </c>
      <c r="CA43">
        <v>110</v>
      </c>
      <c r="CB43" s="17">
        <v>0.70967741935483875</v>
      </c>
      <c r="CC43">
        <v>113</v>
      </c>
      <c r="CD43" s="17">
        <v>0.72903225806451621</v>
      </c>
      <c r="CE43">
        <v>304</v>
      </c>
      <c r="CF43">
        <v>204</v>
      </c>
      <c r="CG43" s="17">
        <v>0.67105263157894735</v>
      </c>
      <c r="CH43">
        <v>237</v>
      </c>
      <c r="CI43" s="17">
        <v>0.7796052631578948</v>
      </c>
      <c r="CJ43">
        <v>158</v>
      </c>
      <c r="CK43">
        <v>118</v>
      </c>
      <c r="CL43" s="17">
        <v>0.74683544303797467</v>
      </c>
      <c r="CM43">
        <v>130</v>
      </c>
      <c r="CN43" s="17">
        <v>0.82278481012658222</v>
      </c>
      <c r="CO43">
        <v>146</v>
      </c>
      <c r="CP43">
        <v>86</v>
      </c>
      <c r="CQ43" s="17">
        <v>0.58904109589041098</v>
      </c>
      <c r="CR43">
        <v>107</v>
      </c>
      <c r="CS43" s="17">
        <v>0.73287671232876717</v>
      </c>
      <c r="CT43">
        <v>3</v>
      </c>
      <c r="CU43">
        <v>2</v>
      </c>
      <c r="CV43" s="17">
        <v>0.66666666666666674</v>
      </c>
      <c r="CW43">
        <v>2</v>
      </c>
      <c r="CX43" s="17">
        <v>0.66666666666666674</v>
      </c>
      <c r="CY43">
        <v>2</v>
      </c>
      <c r="CZ43">
        <v>1</v>
      </c>
      <c r="DA43" s="17">
        <v>0.5</v>
      </c>
      <c r="DB43">
        <v>1</v>
      </c>
      <c r="DC43" s="17">
        <v>0.5</v>
      </c>
      <c r="DD43">
        <v>1</v>
      </c>
      <c r="DE43">
        <v>1</v>
      </c>
      <c r="DF43" s="17">
        <v>1</v>
      </c>
      <c r="DG43">
        <v>1</v>
      </c>
      <c r="DH43" s="17">
        <v>1</v>
      </c>
      <c r="DI43">
        <v>26</v>
      </c>
      <c r="DJ43">
        <v>18</v>
      </c>
      <c r="DK43" s="17">
        <v>0.6923076923076924</v>
      </c>
      <c r="DL43">
        <v>20</v>
      </c>
      <c r="DM43" s="17">
        <v>0.76923076923076916</v>
      </c>
      <c r="DN43">
        <v>13</v>
      </c>
      <c r="DO43">
        <v>10</v>
      </c>
      <c r="DP43" s="17">
        <v>0.76923076923076916</v>
      </c>
      <c r="DQ43">
        <v>11</v>
      </c>
      <c r="DR43" s="17">
        <v>0.84615384615384615</v>
      </c>
      <c r="DS43">
        <v>13</v>
      </c>
      <c r="DT43">
        <v>8</v>
      </c>
      <c r="DU43" s="17">
        <v>0.61538461538461542</v>
      </c>
      <c r="DV43">
        <v>9</v>
      </c>
      <c r="DW43" s="17">
        <v>0.6923076923076924</v>
      </c>
    </row>
    <row r="44" spans="1:127" x14ac:dyDescent="0.3">
      <c r="A44" t="s">
        <v>0</v>
      </c>
      <c r="B44" t="s">
        <v>21</v>
      </c>
      <c r="C44" t="s">
        <v>22</v>
      </c>
      <c r="D44" t="s">
        <v>23</v>
      </c>
      <c r="E44" t="s">
        <v>24</v>
      </c>
      <c r="F44" t="s">
        <v>1611</v>
      </c>
      <c r="G44" s="16">
        <v>4</v>
      </c>
      <c r="H44">
        <v>116</v>
      </c>
      <c r="I44">
        <v>49</v>
      </c>
      <c r="J44" s="17">
        <v>0.42241379310344829</v>
      </c>
      <c r="K44">
        <v>51</v>
      </c>
      <c r="L44" s="17">
        <v>0.43965517241379309</v>
      </c>
      <c r="M44">
        <v>51</v>
      </c>
      <c r="N44">
        <v>29</v>
      </c>
      <c r="O44" s="17">
        <v>0.56862745098039214</v>
      </c>
      <c r="P44">
        <v>30</v>
      </c>
      <c r="Q44" s="17">
        <v>0.58823529411764708</v>
      </c>
      <c r="R44">
        <v>65</v>
      </c>
      <c r="S44">
        <v>20</v>
      </c>
      <c r="T44" s="17">
        <v>0.30769230769230771</v>
      </c>
      <c r="U44">
        <v>21</v>
      </c>
      <c r="V44" s="17">
        <v>0.32307692307692309</v>
      </c>
      <c r="W44">
        <v>0</v>
      </c>
      <c r="X44">
        <v>0</v>
      </c>
      <c r="Y44" s="17">
        <v>0</v>
      </c>
      <c r="Z44">
        <v>0</v>
      </c>
      <c r="AA44" s="17">
        <v>0</v>
      </c>
      <c r="AB44">
        <v>0</v>
      </c>
      <c r="AC44">
        <v>0</v>
      </c>
      <c r="AD44" s="17">
        <v>0</v>
      </c>
      <c r="AE44">
        <v>0</v>
      </c>
      <c r="AF44" s="17">
        <v>0</v>
      </c>
      <c r="AG44">
        <v>0</v>
      </c>
      <c r="AH44">
        <v>0</v>
      </c>
      <c r="AI44" s="17">
        <v>0</v>
      </c>
      <c r="AJ44">
        <v>0</v>
      </c>
      <c r="AK44" s="17">
        <v>0</v>
      </c>
      <c r="AL44">
        <v>1</v>
      </c>
      <c r="AM44">
        <v>0</v>
      </c>
      <c r="AN44" s="17">
        <v>0</v>
      </c>
      <c r="AO44">
        <v>0</v>
      </c>
      <c r="AP44" s="17">
        <v>0</v>
      </c>
      <c r="AQ44">
        <v>1</v>
      </c>
      <c r="AR44">
        <v>0</v>
      </c>
      <c r="AS44" s="17">
        <v>0</v>
      </c>
      <c r="AT44">
        <v>0</v>
      </c>
      <c r="AU44" s="17">
        <v>0</v>
      </c>
      <c r="AV44">
        <v>0</v>
      </c>
      <c r="AW44">
        <v>0</v>
      </c>
      <c r="AX44" s="17">
        <v>0</v>
      </c>
      <c r="AY44">
        <v>0</v>
      </c>
      <c r="AZ44" s="17">
        <v>0</v>
      </c>
      <c r="BA44">
        <v>3</v>
      </c>
      <c r="BB44">
        <v>1</v>
      </c>
      <c r="BC44" s="17">
        <v>0.33333333333333337</v>
      </c>
      <c r="BD44">
        <v>1</v>
      </c>
      <c r="BE44" s="17">
        <v>0.33333333333333337</v>
      </c>
      <c r="BF44">
        <v>1</v>
      </c>
      <c r="BG44">
        <v>1</v>
      </c>
      <c r="BH44" s="17">
        <v>1</v>
      </c>
      <c r="BI44">
        <v>1</v>
      </c>
      <c r="BJ44" s="17">
        <v>1</v>
      </c>
      <c r="BK44">
        <v>2</v>
      </c>
      <c r="BL44">
        <v>0</v>
      </c>
      <c r="BM44" s="17">
        <v>0</v>
      </c>
      <c r="BN44">
        <v>0</v>
      </c>
      <c r="BO44" s="17">
        <v>0</v>
      </c>
      <c r="BP44">
        <v>84</v>
      </c>
      <c r="BQ44">
        <v>34</v>
      </c>
      <c r="BR44" s="17">
        <v>0.40476190476190477</v>
      </c>
      <c r="BS44">
        <v>35</v>
      </c>
      <c r="BT44" s="17">
        <v>0.41666666666666669</v>
      </c>
      <c r="BU44">
        <v>37</v>
      </c>
      <c r="BV44">
        <v>21</v>
      </c>
      <c r="BW44" s="17">
        <v>0.56756756756756765</v>
      </c>
      <c r="BX44">
        <v>22</v>
      </c>
      <c r="BY44" s="17">
        <v>0.59459459459459463</v>
      </c>
      <c r="BZ44">
        <v>47</v>
      </c>
      <c r="CA44">
        <v>13</v>
      </c>
      <c r="CB44" s="17">
        <v>0.27659574468085107</v>
      </c>
      <c r="CC44">
        <v>13</v>
      </c>
      <c r="CD44" s="17">
        <v>0.27659574468085107</v>
      </c>
      <c r="CE44">
        <v>27</v>
      </c>
      <c r="CF44">
        <v>13</v>
      </c>
      <c r="CG44" s="17">
        <v>0.48148148148148145</v>
      </c>
      <c r="CH44">
        <v>14</v>
      </c>
      <c r="CI44" s="17">
        <v>0.5185185185185186</v>
      </c>
      <c r="CJ44">
        <v>12</v>
      </c>
      <c r="CK44">
        <v>7</v>
      </c>
      <c r="CL44" s="17">
        <v>0.58333333333333337</v>
      </c>
      <c r="CM44">
        <v>7</v>
      </c>
      <c r="CN44" s="17">
        <v>0.58333333333333337</v>
      </c>
      <c r="CO44">
        <v>15</v>
      </c>
      <c r="CP44">
        <v>6</v>
      </c>
      <c r="CQ44" s="17">
        <v>0.4</v>
      </c>
      <c r="CR44">
        <v>7</v>
      </c>
      <c r="CS44" s="17">
        <v>0.46666666666666667</v>
      </c>
      <c r="CT44">
        <v>0</v>
      </c>
      <c r="CU44">
        <v>0</v>
      </c>
      <c r="CV44" s="17">
        <v>0</v>
      </c>
      <c r="CW44">
        <v>0</v>
      </c>
      <c r="CX44" s="17">
        <v>0</v>
      </c>
      <c r="CY44">
        <v>0</v>
      </c>
      <c r="CZ44">
        <v>0</v>
      </c>
      <c r="DA44" s="17">
        <v>0</v>
      </c>
      <c r="DB44">
        <v>0</v>
      </c>
      <c r="DC44" s="17">
        <v>0</v>
      </c>
      <c r="DD44">
        <v>0</v>
      </c>
      <c r="DE44">
        <v>0</v>
      </c>
      <c r="DF44" s="17">
        <v>0</v>
      </c>
      <c r="DG44">
        <v>0</v>
      </c>
      <c r="DH44" s="17">
        <v>0</v>
      </c>
      <c r="DI44">
        <v>1</v>
      </c>
      <c r="DJ44">
        <v>1</v>
      </c>
      <c r="DK44" s="17">
        <v>1</v>
      </c>
      <c r="DL44">
        <v>1</v>
      </c>
      <c r="DM44" s="17">
        <v>1</v>
      </c>
      <c r="DN44">
        <v>0</v>
      </c>
      <c r="DO44">
        <v>0</v>
      </c>
      <c r="DP44" s="17">
        <v>0</v>
      </c>
      <c r="DQ44">
        <v>0</v>
      </c>
      <c r="DR44" s="17">
        <v>0</v>
      </c>
      <c r="DS44">
        <v>1</v>
      </c>
      <c r="DT44">
        <v>1</v>
      </c>
      <c r="DU44" s="17">
        <v>1</v>
      </c>
      <c r="DV44">
        <v>1</v>
      </c>
      <c r="DW44" s="17">
        <v>1</v>
      </c>
    </row>
    <row r="45" spans="1:127" x14ac:dyDescent="0.3">
      <c r="A45" t="s">
        <v>0</v>
      </c>
      <c r="B45" t="s">
        <v>21</v>
      </c>
      <c r="C45" t="s">
        <v>22</v>
      </c>
      <c r="D45" t="s">
        <v>23</v>
      </c>
      <c r="E45" t="s">
        <v>24</v>
      </c>
      <c r="F45" t="s">
        <v>1610</v>
      </c>
      <c r="G45" s="18">
        <v>5</v>
      </c>
      <c r="H45">
        <v>135</v>
      </c>
      <c r="I45">
        <v>74</v>
      </c>
      <c r="J45" s="17">
        <v>0.54814814814814816</v>
      </c>
      <c r="K45">
        <v>77</v>
      </c>
      <c r="L45" s="17">
        <v>0.57037037037037042</v>
      </c>
      <c r="M45">
        <v>57</v>
      </c>
      <c r="N45">
        <v>40</v>
      </c>
      <c r="O45" s="17">
        <v>0.70175438596491235</v>
      </c>
      <c r="P45">
        <v>40</v>
      </c>
      <c r="Q45" s="17">
        <v>0.70175438596491235</v>
      </c>
      <c r="R45">
        <v>78</v>
      </c>
      <c r="S45">
        <v>34</v>
      </c>
      <c r="T45" s="17">
        <v>0.4358974358974359</v>
      </c>
      <c r="U45">
        <v>37</v>
      </c>
      <c r="V45" s="17">
        <v>0.47435897435897439</v>
      </c>
      <c r="W45">
        <v>2</v>
      </c>
      <c r="X45">
        <v>1</v>
      </c>
      <c r="Y45" s="17">
        <v>0.5</v>
      </c>
      <c r="Z45">
        <v>1</v>
      </c>
      <c r="AA45" s="17">
        <v>0.5</v>
      </c>
      <c r="AB45">
        <v>0</v>
      </c>
      <c r="AC45">
        <v>0</v>
      </c>
      <c r="AD45" s="17">
        <v>0</v>
      </c>
      <c r="AE45">
        <v>0</v>
      </c>
      <c r="AF45" s="17">
        <v>0</v>
      </c>
      <c r="AG45">
        <v>2</v>
      </c>
      <c r="AH45">
        <v>1</v>
      </c>
      <c r="AI45" s="17">
        <v>0.5</v>
      </c>
      <c r="AJ45">
        <v>1</v>
      </c>
      <c r="AK45" s="17">
        <v>0.5</v>
      </c>
      <c r="AL45">
        <v>1</v>
      </c>
      <c r="AM45">
        <v>0</v>
      </c>
      <c r="AN45" s="17">
        <v>0</v>
      </c>
      <c r="AO45">
        <v>0</v>
      </c>
      <c r="AP45" s="17">
        <v>0</v>
      </c>
      <c r="AQ45">
        <v>0</v>
      </c>
      <c r="AR45">
        <v>0</v>
      </c>
      <c r="AS45" s="17">
        <v>0</v>
      </c>
      <c r="AT45">
        <v>0</v>
      </c>
      <c r="AU45" s="17">
        <v>0</v>
      </c>
      <c r="AV45">
        <v>1</v>
      </c>
      <c r="AW45">
        <v>0</v>
      </c>
      <c r="AX45" s="17">
        <v>0</v>
      </c>
      <c r="AY45">
        <v>0</v>
      </c>
      <c r="AZ45" s="17">
        <v>0</v>
      </c>
      <c r="BA45">
        <v>5</v>
      </c>
      <c r="BB45">
        <v>2</v>
      </c>
      <c r="BC45" s="17">
        <v>0.4</v>
      </c>
      <c r="BD45">
        <v>2</v>
      </c>
      <c r="BE45" s="17">
        <v>0.4</v>
      </c>
      <c r="BF45">
        <v>2</v>
      </c>
      <c r="BG45">
        <v>1</v>
      </c>
      <c r="BH45" s="17">
        <v>0.5</v>
      </c>
      <c r="BI45">
        <v>1</v>
      </c>
      <c r="BJ45" s="17">
        <v>0.5</v>
      </c>
      <c r="BK45">
        <v>3</v>
      </c>
      <c r="BL45">
        <v>1</v>
      </c>
      <c r="BM45" s="17">
        <v>0.33333333333333337</v>
      </c>
      <c r="BN45">
        <v>1</v>
      </c>
      <c r="BO45" s="17">
        <v>0.33333333333333337</v>
      </c>
      <c r="BP45">
        <v>84</v>
      </c>
      <c r="BQ45">
        <v>52</v>
      </c>
      <c r="BR45" s="17">
        <v>0.61904761904761907</v>
      </c>
      <c r="BS45">
        <v>54</v>
      </c>
      <c r="BT45" s="17">
        <v>0.6428571428571429</v>
      </c>
      <c r="BU45">
        <v>40</v>
      </c>
      <c r="BV45">
        <v>30</v>
      </c>
      <c r="BW45" s="17">
        <v>0.75</v>
      </c>
      <c r="BX45">
        <v>30</v>
      </c>
      <c r="BY45" s="17">
        <v>0.75</v>
      </c>
      <c r="BZ45">
        <v>44</v>
      </c>
      <c r="CA45">
        <v>22</v>
      </c>
      <c r="CB45" s="17">
        <v>0.5</v>
      </c>
      <c r="CC45">
        <v>24</v>
      </c>
      <c r="CD45" s="17">
        <v>0.54545454545454541</v>
      </c>
      <c r="CE45">
        <v>42</v>
      </c>
      <c r="CF45">
        <v>19</v>
      </c>
      <c r="CG45" s="17">
        <v>0.45238095238095244</v>
      </c>
      <c r="CH45">
        <v>20</v>
      </c>
      <c r="CI45" s="17">
        <v>0.47619047619047622</v>
      </c>
      <c r="CJ45">
        <v>14</v>
      </c>
      <c r="CK45">
        <v>9</v>
      </c>
      <c r="CL45" s="17">
        <v>0.6428571428571429</v>
      </c>
      <c r="CM45">
        <v>9</v>
      </c>
      <c r="CN45" s="17">
        <v>0.6428571428571429</v>
      </c>
      <c r="CO45">
        <v>28</v>
      </c>
      <c r="CP45">
        <v>10</v>
      </c>
      <c r="CQ45" s="17">
        <v>0.35714285714285715</v>
      </c>
      <c r="CR45">
        <v>11</v>
      </c>
      <c r="CS45" s="17">
        <v>0.39285714285714285</v>
      </c>
      <c r="CT45">
        <v>0</v>
      </c>
      <c r="CU45">
        <v>0</v>
      </c>
      <c r="CV45" s="17">
        <v>0</v>
      </c>
      <c r="CW45">
        <v>0</v>
      </c>
      <c r="CX45" s="17">
        <v>0</v>
      </c>
      <c r="CY45">
        <v>0</v>
      </c>
      <c r="CZ45">
        <v>0</v>
      </c>
      <c r="DA45" s="17">
        <v>0</v>
      </c>
      <c r="DB45">
        <v>0</v>
      </c>
      <c r="DC45" s="17">
        <v>0</v>
      </c>
      <c r="DD45">
        <v>0</v>
      </c>
      <c r="DE45">
        <v>0</v>
      </c>
      <c r="DF45" s="17">
        <v>0</v>
      </c>
      <c r="DG45">
        <v>0</v>
      </c>
      <c r="DH45" s="17">
        <v>0</v>
      </c>
      <c r="DI45">
        <v>1</v>
      </c>
      <c r="DJ45">
        <v>0</v>
      </c>
      <c r="DK45" s="17">
        <v>0</v>
      </c>
      <c r="DL45">
        <v>0</v>
      </c>
      <c r="DM45" s="17">
        <v>0</v>
      </c>
      <c r="DN45">
        <v>1</v>
      </c>
      <c r="DO45">
        <v>0</v>
      </c>
      <c r="DP45" s="17">
        <v>0</v>
      </c>
      <c r="DQ45">
        <v>0</v>
      </c>
      <c r="DR45" s="17">
        <v>0</v>
      </c>
      <c r="DS45">
        <v>0</v>
      </c>
      <c r="DT45">
        <v>0</v>
      </c>
      <c r="DU45" s="17">
        <v>0</v>
      </c>
      <c r="DV45">
        <v>0</v>
      </c>
      <c r="DW45" s="17">
        <v>0</v>
      </c>
    </row>
    <row r="46" spans="1:127" x14ac:dyDescent="0.3">
      <c r="A46" t="s">
        <v>0</v>
      </c>
      <c r="B46" t="s">
        <v>21</v>
      </c>
      <c r="C46" t="s">
        <v>22</v>
      </c>
      <c r="D46" t="s">
        <v>23</v>
      </c>
      <c r="E46" t="s">
        <v>24</v>
      </c>
      <c r="F46" t="s">
        <v>1612</v>
      </c>
      <c r="G46" s="19">
        <v>6</v>
      </c>
      <c r="H46">
        <v>130</v>
      </c>
      <c r="I46">
        <v>78</v>
      </c>
      <c r="J46" s="17">
        <v>0.6</v>
      </c>
      <c r="K46">
        <v>81</v>
      </c>
      <c r="L46" s="17">
        <v>0.62307692307692308</v>
      </c>
      <c r="M46">
        <v>58</v>
      </c>
      <c r="N46">
        <v>41</v>
      </c>
      <c r="O46" s="17">
        <v>0.70689655172413801</v>
      </c>
      <c r="P46">
        <v>41</v>
      </c>
      <c r="Q46" s="17">
        <v>0.70689655172413801</v>
      </c>
      <c r="R46">
        <v>72</v>
      </c>
      <c r="S46">
        <v>37</v>
      </c>
      <c r="T46" s="17">
        <v>0.51388888888888895</v>
      </c>
      <c r="U46">
        <v>40</v>
      </c>
      <c r="V46" s="17">
        <v>0.55555555555555558</v>
      </c>
      <c r="W46">
        <v>2</v>
      </c>
      <c r="X46">
        <v>2</v>
      </c>
      <c r="Y46" s="17">
        <v>1</v>
      </c>
      <c r="Z46">
        <v>2</v>
      </c>
      <c r="AA46" s="17">
        <v>1</v>
      </c>
      <c r="AB46">
        <v>2</v>
      </c>
      <c r="AC46">
        <v>2</v>
      </c>
      <c r="AD46" s="17">
        <v>1</v>
      </c>
      <c r="AE46">
        <v>2</v>
      </c>
      <c r="AF46" s="17">
        <v>1</v>
      </c>
      <c r="AG46">
        <v>0</v>
      </c>
      <c r="AH46">
        <v>0</v>
      </c>
      <c r="AI46" s="17">
        <v>0</v>
      </c>
      <c r="AJ46">
        <v>0</v>
      </c>
      <c r="AK46" s="17">
        <v>0</v>
      </c>
      <c r="AL46">
        <v>3</v>
      </c>
      <c r="AM46">
        <v>0</v>
      </c>
      <c r="AN46" s="17">
        <v>0</v>
      </c>
      <c r="AO46">
        <v>0</v>
      </c>
      <c r="AP46" s="17">
        <v>0</v>
      </c>
      <c r="AQ46">
        <v>1</v>
      </c>
      <c r="AR46">
        <v>0</v>
      </c>
      <c r="AS46" s="17">
        <v>0</v>
      </c>
      <c r="AT46">
        <v>0</v>
      </c>
      <c r="AU46" s="17">
        <v>0</v>
      </c>
      <c r="AV46">
        <v>2</v>
      </c>
      <c r="AW46">
        <v>0</v>
      </c>
      <c r="AX46" s="17">
        <v>0</v>
      </c>
      <c r="AY46">
        <v>0</v>
      </c>
      <c r="AZ46" s="17">
        <v>0</v>
      </c>
      <c r="BA46">
        <v>2</v>
      </c>
      <c r="BB46">
        <v>1</v>
      </c>
      <c r="BC46" s="17">
        <v>0.5</v>
      </c>
      <c r="BD46">
        <v>1</v>
      </c>
      <c r="BE46" s="17">
        <v>0.5</v>
      </c>
      <c r="BF46">
        <v>1</v>
      </c>
      <c r="BG46">
        <v>1</v>
      </c>
      <c r="BH46" s="17">
        <v>1</v>
      </c>
      <c r="BI46">
        <v>1</v>
      </c>
      <c r="BJ46" s="17">
        <v>1</v>
      </c>
      <c r="BK46">
        <v>1</v>
      </c>
      <c r="BL46">
        <v>0</v>
      </c>
      <c r="BM46" s="17">
        <v>0</v>
      </c>
      <c r="BN46">
        <v>0</v>
      </c>
      <c r="BO46" s="17">
        <v>0</v>
      </c>
      <c r="BP46">
        <v>75</v>
      </c>
      <c r="BQ46">
        <v>49</v>
      </c>
      <c r="BR46" s="17">
        <v>0.65333333333333332</v>
      </c>
      <c r="BS46">
        <v>51</v>
      </c>
      <c r="BT46" s="17">
        <v>0.68</v>
      </c>
      <c r="BU46">
        <v>33</v>
      </c>
      <c r="BV46">
        <v>25</v>
      </c>
      <c r="BW46" s="17">
        <v>0.75757575757575757</v>
      </c>
      <c r="BX46">
        <v>25</v>
      </c>
      <c r="BY46" s="17">
        <v>0.75757575757575757</v>
      </c>
      <c r="BZ46">
        <v>42</v>
      </c>
      <c r="CA46">
        <v>24</v>
      </c>
      <c r="CB46" s="17">
        <v>0.57142857142857151</v>
      </c>
      <c r="CC46">
        <v>26</v>
      </c>
      <c r="CD46" s="17">
        <v>0.61904761904761907</v>
      </c>
      <c r="CE46">
        <v>46</v>
      </c>
      <c r="CF46">
        <v>24</v>
      </c>
      <c r="CG46" s="17">
        <v>0.52173913043478259</v>
      </c>
      <c r="CH46">
        <v>25</v>
      </c>
      <c r="CI46" s="17">
        <v>0.54347826086956519</v>
      </c>
      <c r="CJ46">
        <v>20</v>
      </c>
      <c r="CK46">
        <v>12</v>
      </c>
      <c r="CL46" s="17">
        <v>0.6</v>
      </c>
      <c r="CM46">
        <v>12</v>
      </c>
      <c r="CN46" s="17">
        <v>0.6</v>
      </c>
      <c r="CO46">
        <v>26</v>
      </c>
      <c r="CP46">
        <v>12</v>
      </c>
      <c r="CQ46" s="17">
        <v>0.46153846153846156</v>
      </c>
      <c r="CR46">
        <v>13</v>
      </c>
      <c r="CS46" s="17">
        <v>0.5</v>
      </c>
      <c r="CT46">
        <v>0</v>
      </c>
      <c r="CU46">
        <v>0</v>
      </c>
      <c r="CV46" s="17">
        <v>0</v>
      </c>
      <c r="CW46">
        <v>0</v>
      </c>
      <c r="CX46" s="17">
        <v>0</v>
      </c>
      <c r="CY46">
        <v>0</v>
      </c>
      <c r="CZ46">
        <v>0</v>
      </c>
      <c r="DA46" s="17">
        <v>0</v>
      </c>
      <c r="DB46">
        <v>0</v>
      </c>
      <c r="DC46" s="17">
        <v>0</v>
      </c>
      <c r="DD46">
        <v>0</v>
      </c>
      <c r="DE46">
        <v>0</v>
      </c>
      <c r="DF46" s="17">
        <v>0</v>
      </c>
      <c r="DG46">
        <v>0</v>
      </c>
      <c r="DH46" s="17">
        <v>0</v>
      </c>
      <c r="DI46">
        <v>2</v>
      </c>
      <c r="DJ46">
        <v>2</v>
      </c>
      <c r="DK46" s="17">
        <v>1</v>
      </c>
      <c r="DL46">
        <v>2</v>
      </c>
      <c r="DM46" s="17">
        <v>1</v>
      </c>
      <c r="DN46">
        <v>1</v>
      </c>
      <c r="DO46">
        <v>1</v>
      </c>
      <c r="DP46" s="17">
        <v>1</v>
      </c>
      <c r="DQ46">
        <v>1</v>
      </c>
      <c r="DR46" s="17">
        <v>1</v>
      </c>
      <c r="DS46">
        <v>1</v>
      </c>
      <c r="DT46">
        <v>1</v>
      </c>
      <c r="DU46" s="17">
        <v>1</v>
      </c>
      <c r="DV46">
        <v>1</v>
      </c>
      <c r="DW46" s="17">
        <v>1</v>
      </c>
    </row>
    <row r="47" spans="1:127" x14ac:dyDescent="0.3">
      <c r="A47" t="s">
        <v>0</v>
      </c>
      <c r="B47" t="s">
        <v>21</v>
      </c>
      <c r="C47" t="s">
        <v>22</v>
      </c>
      <c r="D47" t="s">
        <v>23</v>
      </c>
      <c r="E47" t="s">
        <v>24</v>
      </c>
      <c r="F47" t="s">
        <v>1613</v>
      </c>
      <c r="G47" s="20">
        <v>7</v>
      </c>
      <c r="H47">
        <v>105</v>
      </c>
      <c r="I47">
        <v>69</v>
      </c>
      <c r="J47" s="17">
        <v>0.65714285714285714</v>
      </c>
      <c r="K47">
        <v>74</v>
      </c>
      <c r="L47" s="17">
        <v>0.70476190476190481</v>
      </c>
      <c r="M47">
        <v>45</v>
      </c>
      <c r="N47">
        <v>32</v>
      </c>
      <c r="O47" s="17">
        <v>0.71111111111111114</v>
      </c>
      <c r="P47">
        <v>34</v>
      </c>
      <c r="Q47" s="17">
        <v>0.75555555555555554</v>
      </c>
      <c r="R47">
        <v>60</v>
      </c>
      <c r="S47">
        <v>37</v>
      </c>
      <c r="T47" s="17">
        <v>0.6166666666666667</v>
      </c>
      <c r="U47">
        <v>40</v>
      </c>
      <c r="V47" s="17">
        <v>0.66666666666666674</v>
      </c>
      <c r="W47">
        <v>2</v>
      </c>
      <c r="X47">
        <v>1</v>
      </c>
      <c r="Y47" s="17">
        <v>0.5</v>
      </c>
      <c r="Z47">
        <v>1</v>
      </c>
      <c r="AA47" s="17">
        <v>0.5</v>
      </c>
      <c r="AB47">
        <v>0</v>
      </c>
      <c r="AC47">
        <v>0</v>
      </c>
      <c r="AD47" s="17">
        <v>0</v>
      </c>
      <c r="AE47">
        <v>0</v>
      </c>
      <c r="AF47" s="17">
        <v>0</v>
      </c>
      <c r="AG47">
        <v>2</v>
      </c>
      <c r="AH47">
        <v>1</v>
      </c>
      <c r="AI47" s="17">
        <v>0.5</v>
      </c>
      <c r="AJ47">
        <v>1</v>
      </c>
      <c r="AK47" s="17">
        <v>0.5</v>
      </c>
      <c r="AL47">
        <v>1</v>
      </c>
      <c r="AM47">
        <v>0</v>
      </c>
      <c r="AN47" s="17">
        <v>0</v>
      </c>
      <c r="AO47">
        <v>0</v>
      </c>
      <c r="AP47" s="17">
        <v>0</v>
      </c>
      <c r="AQ47">
        <v>0</v>
      </c>
      <c r="AR47">
        <v>0</v>
      </c>
      <c r="AS47" s="17">
        <v>0</v>
      </c>
      <c r="AT47">
        <v>0</v>
      </c>
      <c r="AU47" s="17">
        <v>0</v>
      </c>
      <c r="AV47">
        <v>1</v>
      </c>
      <c r="AW47">
        <v>0</v>
      </c>
      <c r="AX47" s="17">
        <v>0</v>
      </c>
      <c r="AY47">
        <v>0</v>
      </c>
      <c r="AZ47" s="17">
        <v>0</v>
      </c>
      <c r="BA47">
        <v>0</v>
      </c>
      <c r="BB47">
        <v>0</v>
      </c>
      <c r="BC47" s="17">
        <v>0</v>
      </c>
      <c r="BD47">
        <v>0</v>
      </c>
      <c r="BE47" s="17">
        <v>0</v>
      </c>
      <c r="BF47">
        <v>0</v>
      </c>
      <c r="BG47">
        <v>0</v>
      </c>
      <c r="BH47" s="17">
        <v>0</v>
      </c>
      <c r="BI47">
        <v>0</v>
      </c>
      <c r="BJ47" s="17">
        <v>0</v>
      </c>
      <c r="BK47">
        <v>0</v>
      </c>
      <c r="BL47">
        <v>0</v>
      </c>
      <c r="BM47" s="17">
        <v>0</v>
      </c>
      <c r="BN47">
        <v>0</v>
      </c>
      <c r="BO47" s="17">
        <v>0</v>
      </c>
      <c r="BP47">
        <v>52</v>
      </c>
      <c r="BQ47">
        <v>38</v>
      </c>
      <c r="BR47" s="17">
        <v>0.73076923076923084</v>
      </c>
      <c r="BS47">
        <v>40</v>
      </c>
      <c r="BT47" s="17">
        <v>0.76923076923076916</v>
      </c>
      <c r="BU47">
        <v>22</v>
      </c>
      <c r="BV47">
        <v>16</v>
      </c>
      <c r="BW47" s="17">
        <v>0.72727272727272729</v>
      </c>
      <c r="BX47">
        <v>16</v>
      </c>
      <c r="BY47" s="17">
        <v>0.72727272727272729</v>
      </c>
      <c r="BZ47">
        <v>30</v>
      </c>
      <c r="CA47">
        <v>22</v>
      </c>
      <c r="CB47" s="17">
        <v>0.73333333333333339</v>
      </c>
      <c r="CC47">
        <v>24</v>
      </c>
      <c r="CD47" s="17">
        <v>0.8</v>
      </c>
      <c r="CE47">
        <v>47</v>
      </c>
      <c r="CF47">
        <v>27</v>
      </c>
      <c r="CG47" s="17">
        <v>0.57446808510638292</v>
      </c>
      <c r="CH47">
        <v>30</v>
      </c>
      <c r="CI47" s="17">
        <v>0.63829787234042556</v>
      </c>
      <c r="CJ47">
        <v>21</v>
      </c>
      <c r="CK47">
        <v>14</v>
      </c>
      <c r="CL47" s="17">
        <v>0.66666666666666674</v>
      </c>
      <c r="CM47">
        <v>16</v>
      </c>
      <c r="CN47" s="17">
        <v>0.76190476190476186</v>
      </c>
      <c r="CO47">
        <v>26</v>
      </c>
      <c r="CP47">
        <v>13</v>
      </c>
      <c r="CQ47" s="17">
        <v>0.5</v>
      </c>
      <c r="CR47">
        <v>14</v>
      </c>
      <c r="CS47" s="17">
        <v>0.53846153846153855</v>
      </c>
      <c r="CT47">
        <v>0</v>
      </c>
      <c r="CU47">
        <v>0</v>
      </c>
      <c r="CV47" s="17">
        <v>0</v>
      </c>
      <c r="CW47">
        <v>0</v>
      </c>
      <c r="CX47" s="17">
        <v>0</v>
      </c>
      <c r="CY47">
        <v>0</v>
      </c>
      <c r="CZ47">
        <v>0</v>
      </c>
      <c r="DA47" s="17">
        <v>0</v>
      </c>
      <c r="DB47">
        <v>0</v>
      </c>
      <c r="DC47" s="17">
        <v>0</v>
      </c>
      <c r="DD47">
        <v>0</v>
      </c>
      <c r="DE47">
        <v>0</v>
      </c>
      <c r="DF47" s="17">
        <v>0</v>
      </c>
      <c r="DG47">
        <v>0</v>
      </c>
      <c r="DH47" s="17">
        <v>0</v>
      </c>
      <c r="DI47">
        <v>3</v>
      </c>
      <c r="DJ47">
        <v>3</v>
      </c>
      <c r="DK47" s="17">
        <v>1</v>
      </c>
      <c r="DL47">
        <v>3</v>
      </c>
      <c r="DM47" s="17">
        <v>1</v>
      </c>
      <c r="DN47">
        <v>2</v>
      </c>
      <c r="DO47">
        <v>2</v>
      </c>
      <c r="DP47" s="17">
        <v>1</v>
      </c>
      <c r="DQ47">
        <v>2</v>
      </c>
      <c r="DR47" s="17">
        <v>1</v>
      </c>
      <c r="DS47">
        <v>1</v>
      </c>
      <c r="DT47">
        <v>1</v>
      </c>
      <c r="DU47" s="17">
        <v>1</v>
      </c>
      <c r="DV47">
        <v>1</v>
      </c>
      <c r="DW47" s="17">
        <v>1</v>
      </c>
    </row>
    <row r="48" spans="1:127" x14ac:dyDescent="0.3">
      <c r="A48" t="s">
        <v>0</v>
      </c>
      <c r="B48" t="s">
        <v>21</v>
      </c>
      <c r="C48" t="s">
        <v>22</v>
      </c>
      <c r="D48" t="s">
        <v>25</v>
      </c>
      <c r="E48" t="s">
        <v>26</v>
      </c>
      <c r="F48" t="s">
        <v>1611</v>
      </c>
      <c r="G48" s="16">
        <v>4</v>
      </c>
      <c r="H48">
        <v>112</v>
      </c>
      <c r="I48">
        <v>107</v>
      </c>
      <c r="J48" s="17">
        <v>0.9553571428571429</v>
      </c>
      <c r="K48">
        <v>108</v>
      </c>
      <c r="L48" s="17">
        <v>0.9642857142857143</v>
      </c>
      <c r="M48">
        <v>54</v>
      </c>
      <c r="N48">
        <v>52</v>
      </c>
      <c r="O48" s="17">
        <v>0.96296296296296291</v>
      </c>
      <c r="P48">
        <v>52</v>
      </c>
      <c r="Q48" s="17">
        <v>0.96296296296296291</v>
      </c>
      <c r="R48">
        <v>58</v>
      </c>
      <c r="S48">
        <v>55</v>
      </c>
      <c r="T48" s="17">
        <v>0.94827586206896552</v>
      </c>
      <c r="U48">
        <v>56</v>
      </c>
      <c r="V48" s="17">
        <v>0.96551724137931039</v>
      </c>
      <c r="W48">
        <v>0</v>
      </c>
      <c r="X48">
        <v>0</v>
      </c>
      <c r="Y48" s="17">
        <v>0</v>
      </c>
      <c r="Z48">
        <v>0</v>
      </c>
      <c r="AA48" s="17">
        <v>0</v>
      </c>
      <c r="AB48">
        <v>0</v>
      </c>
      <c r="AC48">
        <v>0</v>
      </c>
      <c r="AD48" s="17">
        <v>0</v>
      </c>
      <c r="AE48">
        <v>0</v>
      </c>
      <c r="AF48" s="17">
        <v>0</v>
      </c>
      <c r="AG48">
        <v>0</v>
      </c>
      <c r="AH48">
        <v>0</v>
      </c>
      <c r="AI48" s="17">
        <v>0</v>
      </c>
      <c r="AJ48">
        <v>0</v>
      </c>
      <c r="AK48" s="17">
        <v>0</v>
      </c>
      <c r="AL48">
        <v>19</v>
      </c>
      <c r="AM48">
        <v>19</v>
      </c>
      <c r="AN48" s="17">
        <v>1</v>
      </c>
      <c r="AO48">
        <v>19</v>
      </c>
      <c r="AP48" s="17">
        <v>1</v>
      </c>
      <c r="AQ48">
        <v>13</v>
      </c>
      <c r="AR48">
        <v>13</v>
      </c>
      <c r="AS48" s="17">
        <v>1</v>
      </c>
      <c r="AT48">
        <v>13</v>
      </c>
      <c r="AU48" s="17">
        <v>1</v>
      </c>
      <c r="AV48">
        <v>6</v>
      </c>
      <c r="AW48">
        <v>6</v>
      </c>
      <c r="AX48" s="17">
        <v>1</v>
      </c>
      <c r="AY48">
        <v>6</v>
      </c>
      <c r="AZ48" s="17">
        <v>1</v>
      </c>
      <c r="BA48">
        <v>1</v>
      </c>
      <c r="BB48">
        <v>1</v>
      </c>
      <c r="BC48" s="17">
        <v>1</v>
      </c>
      <c r="BD48">
        <v>1</v>
      </c>
      <c r="BE48" s="17">
        <v>1</v>
      </c>
      <c r="BF48">
        <v>0</v>
      </c>
      <c r="BG48">
        <v>0</v>
      </c>
      <c r="BH48" s="17">
        <v>0</v>
      </c>
      <c r="BI48">
        <v>0</v>
      </c>
      <c r="BJ48" s="17">
        <v>0</v>
      </c>
      <c r="BK48">
        <v>1</v>
      </c>
      <c r="BL48">
        <v>1</v>
      </c>
      <c r="BM48" s="17">
        <v>1</v>
      </c>
      <c r="BN48">
        <v>1</v>
      </c>
      <c r="BO48" s="17">
        <v>1</v>
      </c>
      <c r="BP48">
        <v>15</v>
      </c>
      <c r="BQ48">
        <v>15</v>
      </c>
      <c r="BR48" s="17">
        <v>1</v>
      </c>
      <c r="BS48">
        <v>15</v>
      </c>
      <c r="BT48" s="17">
        <v>1</v>
      </c>
      <c r="BU48">
        <v>5</v>
      </c>
      <c r="BV48">
        <v>5</v>
      </c>
      <c r="BW48" s="17">
        <v>1</v>
      </c>
      <c r="BX48">
        <v>5</v>
      </c>
      <c r="BY48" s="17">
        <v>1</v>
      </c>
      <c r="BZ48">
        <v>10</v>
      </c>
      <c r="CA48">
        <v>10</v>
      </c>
      <c r="CB48" s="17">
        <v>1</v>
      </c>
      <c r="CC48">
        <v>10</v>
      </c>
      <c r="CD48" s="17">
        <v>1</v>
      </c>
      <c r="CE48">
        <v>70</v>
      </c>
      <c r="CF48">
        <v>65</v>
      </c>
      <c r="CG48" s="17">
        <v>0.9285714285714286</v>
      </c>
      <c r="CH48">
        <v>66</v>
      </c>
      <c r="CI48" s="17">
        <v>0.94285714285714284</v>
      </c>
      <c r="CJ48">
        <v>33</v>
      </c>
      <c r="CK48">
        <v>31</v>
      </c>
      <c r="CL48" s="17">
        <v>0.93939393939393945</v>
      </c>
      <c r="CM48">
        <v>31</v>
      </c>
      <c r="CN48" s="17">
        <v>0.93939393939393945</v>
      </c>
      <c r="CO48">
        <v>37</v>
      </c>
      <c r="CP48">
        <v>34</v>
      </c>
      <c r="CQ48" s="17">
        <v>0.91891891891891897</v>
      </c>
      <c r="CR48">
        <v>35</v>
      </c>
      <c r="CS48" s="17">
        <v>0.94594594594594594</v>
      </c>
      <c r="CT48">
        <v>0</v>
      </c>
      <c r="CU48">
        <v>0</v>
      </c>
      <c r="CV48" s="17">
        <v>0</v>
      </c>
      <c r="CW48">
        <v>0</v>
      </c>
      <c r="CX48" s="17">
        <v>0</v>
      </c>
      <c r="CY48">
        <v>0</v>
      </c>
      <c r="CZ48">
        <v>0</v>
      </c>
      <c r="DA48" s="17">
        <v>0</v>
      </c>
      <c r="DB48">
        <v>0</v>
      </c>
      <c r="DC48" s="17">
        <v>0</v>
      </c>
      <c r="DD48">
        <v>0</v>
      </c>
      <c r="DE48">
        <v>0</v>
      </c>
      <c r="DF48" s="17">
        <v>0</v>
      </c>
      <c r="DG48">
        <v>0</v>
      </c>
      <c r="DH48" s="17">
        <v>0</v>
      </c>
      <c r="DI48">
        <v>7</v>
      </c>
      <c r="DJ48">
        <v>7</v>
      </c>
      <c r="DK48" s="17">
        <v>1</v>
      </c>
      <c r="DL48">
        <v>7</v>
      </c>
      <c r="DM48" s="17">
        <v>1</v>
      </c>
      <c r="DN48">
        <v>3</v>
      </c>
      <c r="DO48">
        <v>3</v>
      </c>
      <c r="DP48" s="17">
        <v>1</v>
      </c>
      <c r="DQ48">
        <v>3</v>
      </c>
      <c r="DR48" s="17">
        <v>1</v>
      </c>
      <c r="DS48">
        <v>4</v>
      </c>
      <c r="DT48">
        <v>4</v>
      </c>
      <c r="DU48" s="17">
        <v>1</v>
      </c>
      <c r="DV48">
        <v>4</v>
      </c>
      <c r="DW48" s="17">
        <v>1</v>
      </c>
    </row>
    <row r="49" spans="1:127" x14ac:dyDescent="0.3">
      <c r="A49" t="s">
        <v>0</v>
      </c>
      <c r="B49" t="s">
        <v>21</v>
      </c>
      <c r="C49" t="s">
        <v>22</v>
      </c>
      <c r="D49" t="s">
        <v>25</v>
      </c>
      <c r="E49" t="s">
        <v>26</v>
      </c>
      <c r="F49" t="s">
        <v>1610</v>
      </c>
      <c r="G49" s="18">
        <v>5</v>
      </c>
      <c r="H49">
        <v>79</v>
      </c>
      <c r="I49">
        <v>79</v>
      </c>
      <c r="J49" s="17">
        <v>1</v>
      </c>
      <c r="K49">
        <v>79</v>
      </c>
      <c r="L49" s="17">
        <v>1</v>
      </c>
      <c r="M49">
        <v>39</v>
      </c>
      <c r="N49">
        <v>39</v>
      </c>
      <c r="O49" s="17">
        <v>1</v>
      </c>
      <c r="P49">
        <v>39</v>
      </c>
      <c r="Q49" s="17">
        <v>1</v>
      </c>
      <c r="R49">
        <v>40</v>
      </c>
      <c r="S49">
        <v>40</v>
      </c>
      <c r="T49" s="17">
        <v>1</v>
      </c>
      <c r="U49">
        <v>40</v>
      </c>
      <c r="V49" s="17">
        <v>1</v>
      </c>
      <c r="W49">
        <v>1</v>
      </c>
      <c r="X49">
        <v>1</v>
      </c>
      <c r="Y49" s="17">
        <v>1</v>
      </c>
      <c r="Z49">
        <v>1</v>
      </c>
      <c r="AA49" s="17">
        <v>1</v>
      </c>
      <c r="AB49">
        <v>0</v>
      </c>
      <c r="AC49">
        <v>0</v>
      </c>
      <c r="AD49" s="17">
        <v>0</v>
      </c>
      <c r="AE49">
        <v>0</v>
      </c>
      <c r="AF49" s="17">
        <v>0</v>
      </c>
      <c r="AG49">
        <v>1</v>
      </c>
      <c r="AH49">
        <v>1</v>
      </c>
      <c r="AI49" s="17">
        <v>1</v>
      </c>
      <c r="AJ49">
        <v>1</v>
      </c>
      <c r="AK49" s="17">
        <v>1</v>
      </c>
      <c r="AL49">
        <v>16</v>
      </c>
      <c r="AM49">
        <v>16</v>
      </c>
      <c r="AN49" s="17">
        <v>1</v>
      </c>
      <c r="AO49">
        <v>16</v>
      </c>
      <c r="AP49" s="17">
        <v>1</v>
      </c>
      <c r="AQ49">
        <v>10</v>
      </c>
      <c r="AR49">
        <v>10</v>
      </c>
      <c r="AS49" s="17">
        <v>1</v>
      </c>
      <c r="AT49">
        <v>10</v>
      </c>
      <c r="AU49" s="17">
        <v>1</v>
      </c>
      <c r="AV49">
        <v>6</v>
      </c>
      <c r="AW49">
        <v>6</v>
      </c>
      <c r="AX49" s="17">
        <v>1</v>
      </c>
      <c r="AY49">
        <v>6</v>
      </c>
      <c r="AZ49" s="17">
        <v>1</v>
      </c>
      <c r="BA49">
        <v>1</v>
      </c>
      <c r="BB49">
        <v>1</v>
      </c>
      <c r="BC49" s="17">
        <v>1</v>
      </c>
      <c r="BD49">
        <v>1</v>
      </c>
      <c r="BE49" s="17">
        <v>1</v>
      </c>
      <c r="BF49">
        <v>0</v>
      </c>
      <c r="BG49">
        <v>0</v>
      </c>
      <c r="BH49" s="17">
        <v>0</v>
      </c>
      <c r="BI49">
        <v>0</v>
      </c>
      <c r="BJ49" s="17">
        <v>0</v>
      </c>
      <c r="BK49">
        <v>1</v>
      </c>
      <c r="BL49">
        <v>1</v>
      </c>
      <c r="BM49" s="17">
        <v>1</v>
      </c>
      <c r="BN49">
        <v>1</v>
      </c>
      <c r="BO49" s="17">
        <v>1</v>
      </c>
      <c r="BP49">
        <v>11</v>
      </c>
      <c r="BQ49">
        <v>11</v>
      </c>
      <c r="BR49" s="17">
        <v>1</v>
      </c>
      <c r="BS49">
        <v>11</v>
      </c>
      <c r="BT49" s="17">
        <v>1</v>
      </c>
      <c r="BU49">
        <v>5</v>
      </c>
      <c r="BV49">
        <v>5</v>
      </c>
      <c r="BW49" s="17">
        <v>1</v>
      </c>
      <c r="BX49">
        <v>5</v>
      </c>
      <c r="BY49" s="17">
        <v>1</v>
      </c>
      <c r="BZ49">
        <v>6</v>
      </c>
      <c r="CA49">
        <v>6</v>
      </c>
      <c r="CB49" s="17">
        <v>1</v>
      </c>
      <c r="CC49">
        <v>6</v>
      </c>
      <c r="CD49" s="17">
        <v>1</v>
      </c>
      <c r="CE49">
        <v>48</v>
      </c>
      <c r="CF49">
        <v>48</v>
      </c>
      <c r="CG49" s="17">
        <v>1</v>
      </c>
      <c r="CH49">
        <v>48</v>
      </c>
      <c r="CI49" s="17">
        <v>1</v>
      </c>
      <c r="CJ49">
        <v>23</v>
      </c>
      <c r="CK49">
        <v>23</v>
      </c>
      <c r="CL49" s="17">
        <v>1</v>
      </c>
      <c r="CM49">
        <v>23</v>
      </c>
      <c r="CN49" s="17">
        <v>1</v>
      </c>
      <c r="CO49">
        <v>25</v>
      </c>
      <c r="CP49">
        <v>25</v>
      </c>
      <c r="CQ49" s="17">
        <v>1</v>
      </c>
      <c r="CR49">
        <v>25</v>
      </c>
      <c r="CS49" s="17">
        <v>1</v>
      </c>
      <c r="CT49">
        <v>0</v>
      </c>
      <c r="CU49">
        <v>0</v>
      </c>
      <c r="CV49" s="17">
        <v>0</v>
      </c>
      <c r="CW49">
        <v>0</v>
      </c>
      <c r="CX49" s="17">
        <v>0</v>
      </c>
      <c r="CY49">
        <v>0</v>
      </c>
      <c r="CZ49">
        <v>0</v>
      </c>
      <c r="DA49" s="17">
        <v>0</v>
      </c>
      <c r="DB49">
        <v>0</v>
      </c>
      <c r="DC49" s="17">
        <v>0</v>
      </c>
      <c r="DD49">
        <v>0</v>
      </c>
      <c r="DE49">
        <v>0</v>
      </c>
      <c r="DF49" s="17">
        <v>0</v>
      </c>
      <c r="DG49">
        <v>0</v>
      </c>
      <c r="DH49" s="17">
        <v>0</v>
      </c>
      <c r="DI49">
        <v>2</v>
      </c>
      <c r="DJ49">
        <v>2</v>
      </c>
      <c r="DK49" s="17">
        <v>1</v>
      </c>
      <c r="DL49">
        <v>2</v>
      </c>
      <c r="DM49" s="17">
        <v>1</v>
      </c>
      <c r="DN49">
        <v>1</v>
      </c>
      <c r="DO49">
        <v>1</v>
      </c>
      <c r="DP49" s="17">
        <v>1</v>
      </c>
      <c r="DQ49">
        <v>1</v>
      </c>
      <c r="DR49" s="17">
        <v>1</v>
      </c>
      <c r="DS49">
        <v>1</v>
      </c>
      <c r="DT49">
        <v>1</v>
      </c>
      <c r="DU49" s="17">
        <v>1</v>
      </c>
      <c r="DV49">
        <v>1</v>
      </c>
      <c r="DW49" s="17">
        <v>1</v>
      </c>
    </row>
    <row r="50" spans="1:127" x14ac:dyDescent="0.3">
      <c r="A50" t="s">
        <v>0</v>
      </c>
      <c r="B50" t="s">
        <v>21</v>
      </c>
      <c r="C50" t="s">
        <v>22</v>
      </c>
      <c r="D50" t="s">
        <v>25</v>
      </c>
      <c r="E50" t="s">
        <v>26</v>
      </c>
      <c r="F50" t="s">
        <v>1612</v>
      </c>
      <c r="G50" s="19">
        <v>6</v>
      </c>
      <c r="H50">
        <v>68</v>
      </c>
      <c r="I50">
        <v>68</v>
      </c>
      <c r="J50" s="17">
        <v>1</v>
      </c>
      <c r="K50">
        <v>68</v>
      </c>
      <c r="L50" s="17">
        <v>1</v>
      </c>
      <c r="M50">
        <v>36</v>
      </c>
      <c r="N50">
        <v>36</v>
      </c>
      <c r="O50" s="17">
        <v>1</v>
      </c>
      <c r="P50">
        <v>36</v>
      </c>
      <c r="Q50" s="17">
        <v>1</v>
      </c>
      <c r="R50">
        <v>32</v>
      </c>
      <c r="S50">
        <v>32</v>
      </c>
      <c r="T50" s="17">
        <v>1</v>
      </c>
      <c r="U50">
        <v>32</v>
      </c>
      <c r="V50" s="17">
        <v>1</v>
      </c>
      <c r="W50">
        <v>0</v>
      </c>
      <c r="X50">
        <v>0</v>
      </c>
      <c r="Y50" s="17">
        <v>0</v>
      </c>
      <c r="Z50">
        <v>0</v>
      </c>
      <c r="AA50" s="17">
        <v>0</v>
      </c>
      <c r="AB50">
        <v>0</v>
      </c>
      <c r="AC50">
        <v>0</v>
      </c>
      <c r="AD50" s="17">
        <v>0</v>
      </c>
      <c r="AE50">
        <v>0</v>
      </c>
      <c r="AF50" s="17">
        <v>0</v>
      </c>
      <c r="AG50">
        <v>0</v>
      </c>
      <c r="AH50">
        <v>0</v>
      </c>
      <c r="AI50" s="17">
        <v>0</v>
      </c>
      <c r="AJ50">
        <v>0</v>
      </c>
      <c r="AK50" s="17">
        <v>0</v>
      </c>
      <c r="AL50">
        <v>14</v>
      </c>
      <c r="AM50">
        <v>14</v>
      </c>
      <c r="AN50" s="17">
        <v>1</v>
      </c>
      <c r="AO50">
        <v>14</v>
      </c>
      <c r="AP50" s="17">
        <v>1</v>
      </c>
      <c r="AQ50">
        <v>8</v>
      </c>
      <c r="AR50">
        <v>8</v>
      </c>
      <c r="AS50" s="17">
        <v>1</v>
      </c>
      <c r="AT50">
        <v>8</v>
      </c>
      <c r="AU50" s="17">
        <v>1</v>
      </c>
      <c r="AV50">
        <v>6</v>
      </c>
      <c r="AW50">
        <v>6</v>
      </c>
      <c r="AX50" s="17">
        <v>1</v>
      </c>
      <c r="AY50">
        <v>6</v>
      </c>
      <c r="AZ50" s="17">
        <v>1</v>
      </c>
      <c r="BA50">
        <v>0</v>
      </c>
      <c r="BB50">
        <v>0</v>
      </c>
      <c r="BC50" s="17">
        <v>0</v>
      </c>
      <c r="BD50">
        <v>0</v>
      </c>
      <c r="BE50" s="17">
        <v>0</v>
      </c>
      <c r="BF50">
        <v>0</v>
      </c>
      <c r="BG50">
        <v>0</v>
      </c>
      <c r="BH50" s="17">
        <v>0</v>
      </c>
      <c r="BI50">
        <v>0</v>
      </c>
      <c r="BJ50" s="17">
        <v>0</v>
      </c>
      <c r="BK50">
        <v>0</v>
      </c>
      <c r="BL50">
        <v>0</v>
      </c>
      <c r="BM50" s="17">
        <v>0</v>
      </c>
      <c r="BN50">
        <v>0</v>
      </c>
      <c r="BO50" s="17">
        <v>0</v>
      </c>
      <c r="BP50">
        <v>7</v>
      </c>
      <c r="BQ50">
        <v>7</v>
      </c>
      <c r="BR50" s="17">
        <v>1</v>
      </c>
      <c r="BS50">
        <v>7</v>
      </c>
      <c r="BT50" s="17">
        <v>1</v>
      </c>
      <c r="BU50">
        <v>3</v>
      </c>
      <c r="BV50">
        <v>3</v>
      </c>
      <c r="BW50" s="17">
        <v>1</v>
      </c>
      <c r="BX50">
        <v>3</v>
      </c>
      <c r="BY50" s="17">
        <v>1</v>
      </c>
      <c r="BZ50">
        <v>4</v>
      </c>
      <c r="CA50">
        <v>4</v>
      </c>
      <c r="CB50" s="17">
        <v>1</v>
      </c>
      <c r="CC50">
        <v>4</v>
      </c>
      <c r="CD50" s="17">
        <v>1</v>
      </c>
      <c r="CE50">
        <v>44</v>
      </c>
      <c r="CF50">
        <v>44</v>
      </c>
      <c r="CG50" s="17">
        <v>1</v>
      </c>
      <c r="CH50">
        <v>44</v>
      </c>
      <c r="CI50" s="17">
        <v>1</v>
      </c>
      <c r="CJ50">
        <v>24</v>
      </c>
      <c r="CK50">
        <v>24</v>
      </c>
      <c r="CL50" s="17">
        <v>1</v>
      </c>
      <c r="CM50">
        <v>24</v>
      </c>
      <c r="CN50" s="17">
        <v>1</v>
      </c>
      <c r="CO50">
        <v>20</v>
      </c>
      <c r="CP50">
        <v>20</v>
      </c>
      <c r="CQ50" s="17">
        <v>1</v>
      </c>
      <c r="CR50">
        <v>20</v>
      </c>
      <c r="CS50" s="17">
        <v>1</v>
      </c>
      <c r="CT50">
        <v>0</v>
      </c>
      <c r="CU50">
        <v>0</v>
      </c>
      <c r="CV50" s="17">
        <v>0</v>
      </c>
      <c r="CW50">
        <v>0</v>
      </c>
      <c r="CX50" s="17">
        <v>0</v>
      </c>
      <c r="CY50">
        <v>0</v>
      </c>
      <c r="CZ50">
        <v>0</v>
      </c>
      <c r="DA50" s="17">
        <v>0</v>
      </c>
      <c r="DB50">
        <v>0</v>
      </c>
      <c r="DC50" s="17">
        <v>0</v>
      </c>
      <c r="DD50">
        <v>0</v>
      </c>
      <c r="DE50">
        <v>0</v>
      </c>
      <c r="DF50" s="17">
        <v>0</v>
      </c>
      <c r="DG50">
        <v>0</v>
      </c>
      <c r="DH50" s="17">
        <v>0</v>
      </c>
      <c r="DI50">
        <v>3</v>
      </c>
      <c r="DJ50">
        <v>3</v>
      </c>
      <c r="DK50" s="17">
        <v>1</v>
      </c>
      <c r="DL50">
        <v>3</v>
      </c>
      <c r="DM50" s="17">
        <v>1</v>
      </c>
      <c r="DN50">
        <v>1</v>
      </c>
      <c r="DO50">
        <v>1</v>
      </c>
      <c r="DP50" s="17">
        <v>1</v>
      </c>
      <c r="DQ50">
        <v>1</v>
      </c>
      <c r="DR50" s="17">
        <v>1</v>
      </c>
      <c r="DS50">
        <v>2</v>
      </c>
      <c r="DT50">
        <v>2</v>
      </c>
      <c r="DU50" s="17">
        <v>1</v>
      </c>
      <c r="DV50">
        <v>2</v>
      </c>
      <c r="DW50" s="17">
        <v>1</v>
      </c>
    </row>
    <row r="51" spans="1:127" x14ac:dyDescent="0.3">
      <c r="A51" t="s">
        <v>0</v>
      </c>
      <c r="B51" t="s">
        <v>21</v>
      </c>
      <c r="C51" t="s">
        <v>22</v>
      </c>
      <c r="D51" t="s">
        <v>25</v>
      </c>
      <c r="E51" t="s">
        <v>26</v>
      </c>
      <c r="F51" t="s">
        <v>1613</v>
      </c>
      <c r="G51" s="20">
        <v>7</v>
      </c>
      <c r="H51">
        <v>1</v>
      </c>
      <c r="I51">
        <v>1</v>
      </c>
      <c r="J51" s="17">
        <v>1</v>
      </c>
      <c r="K51">
        <v>1</v>
      </c>
      <c r="L51" s="17">
        <v>1</v>
      </c>
      <c r="M51">
        <v>1</v>
      </c>
      <c r="N51">
        <v>1</v>
      </c>
      <c r="O51" s="17">
        <v>1</v>
      </c>
      <c r="P51">
        <v>1</v>
      </c>
      <c r="Q51" s="17">
        <v>1</v>
      </c>
      <c r="R51">
        <v>0</v>
      </c>
      <c r="S51">
        <v>0</v>
      </c>
      <c r="T51" s="17">
        <v>0</v>
      </c>
      <c r="U51">
        <v>0</v>
      </c>
      <c r="V51" s="17">
        <v>0</v>
      </c>
      <c r="W51">
        <v>0</v>
      </c>
      <c r="X51">
        <v>0</v>
      </c>
      <c r="Y51" s="17">
        <v>0</v>
      </c>
      <c r="Z51">
        <v>0</v>
      </c>
      <c r="AA51" s="17">
        <v>0</v>
      </c>
      <c r="AB51">
        <v>0</v>
      </c>
      <c r="AC51">
        <v>0</v>
      </c>
      <c r="AD51" s="17">
        <v>0</v>
      </c>
      <c r="AE51">
        <v>0</v>
      </c>
      <c r="AF51" s="17">
        <v>0</v>
      </c>
      <c r="AG51">
        <v>0</v>
      </c>
      <c r="AH51">
        <v>0</v>
      </c>
      <c r="AI51" s="17">
        <v>0</v>
      </c>
      <c r="AJ51">
        <v>0</v>
      </c>
      <c r="AK51" s="17">
        <v>0</v>
      </c>
      <c r="AL51">
        <v>0</v>
      </c>
      <c r="AM51">
        <v>0</v>
      </c>
      <c r="AN51" s="17">
        <v>0</v>
      </c>
      <c r="AO51">
        <v>0</v>
      </c>
      <c r="AP51" s="17">
        <v>0</v>
      </c>
      <c r="AQ51">
        <v>0</v>
      </c>
      <c r="AR51">
        <v>0</v>
      </c>
      <c r="AS51" s="17">
        <v>0</v>
      </c>
      <c r="AT51">
        <v>0</v>
      </c>
      <c r="AU51" s="17">
        <v>0</v>
      </c>
      <c r="AV51">
        <v>0</v>
      </c>
      <c r="AW51">
        <v>0</v>
      </c>
      <c r="AX51" s="17">
        <v>0</v>
      </c>
      <c r="AY51">
        <v>0</v>
      </c>
      <c r="AZ51" s="17">
        <v>0</v>
      </c>
      <c r="BA51">
        <v>0</v>
      </c>
      <c r="BB51">
        <v>0</v>
      </c>
      <c r="BC51" s="17">
        <v>0</v>
      </c>
      <c r="BD51">
        <v>0</v>
      </c>
      <c r="BE51" s="17">
        <v>0</v>
      </c>
      <c r="BF51">
        <v>0</v>
      </c>
      <c r="BG51">
        <v>0</v>
      </c>
      <c r="BH51" s="17">
        <v>0</v>
      </c>
      <c r="BI51">
        <v>0</v>
      </c>
      <c r="BJ51" s="17">
        <v>0</v>
      </c>
      <c r="BK51">
        <v>0</v>
      </c>
      <c r="BL51">
        <v>0</v>
      </c>
      <c r="BM51" s="17">
        <v>0</v>
      </c>
      <c r="BN51">
        <v>0</v>
      </c>
      <c r="BO51" s="17">
        <v>0</v>
      </c>
      <c r="BP51">
        <v>0</v>
      </c>
      <c r="BQ51">
        <v>0</v>
      </c>
      <c r="BR51" s="17">
        <v>0</v>
      </c>
      <c r="BS51">
        <v>0</v>
      </c>
      <c r="BT51" s="17">
        <v>0</v>
      </c>
      <c r="BU51">
        <v>0</v>
      </c>
      <c r="BV51">
        <v>0</v>
      </c>
      <c r="BW51" s="17">
        <v>0</v>
      </c>
      <c r="BX51">
        <v>0</v>
      </c>
      <c r="BY51" s="17">
        <v>0</v>
      </c>
      <c r="BZ51">
        <v>0</v>
      </c>
      <c r="CA51">
        <v>0</v>
      </c>
      <c r="CB51" s="17">
        <v>0</v>
      </c>
      <c r="CC51">
        <v>0</v>
      </c>
      <c r="CD51" s="17">
        <v>0</v>
      </c>
      <c r="CE51">
        <v>1</v>
      </c>
      <c r="CF51">
        <v>1</v>
      </c>
      <c r="CG51" s="17">
        <v>1</v>
      </c>
      <c r="CH51">
        <v>1</v>
      </c>
      <c r="CI51" s="17">
        <v>1</v>
      </c>
      <c r="CJ51">
        <v>1</v>
      </c>
      <c r="CK51">
        <v>1</v>
      </c>
      <c r="CL51" s="17">
        <v>1</v>
      </c>
      <c r="CM51">
        <v>1</v>
      </c>
      <c r="CN51" s="17">
        <v>1</v>
      </c>
      <c r="CO51">
        <v>0</v>
      </c>
      <c r="CP51">
        <v>0</v>
      </c>
      <c r="CQ51" s="17">
        <v>0</v>
      </c>
      <c r="CR51">
        <v>0</v>
      </c>
      <c r="CS51" s="17">
        <v>0</v>
      </c>
      <c r="CT51">
        <v>0</v>
      </c>
      <c r="CU51">
        <v>0</v>
      </c>
      <c r="CV51" s="17">
        <v>0</v>
      </c>
      <c r="CW51">
        <v>0</v>
      </c>
      <c r="CX51" s="17">
        <v>0</v>
      </c>
      <c r="CY51">
        <v>0</v>
      </c>
      <c r="CZ51">
        <v>0</v>
      </c>
      <c r="DA51" s="17">
        <v>0</v>
      </c>
      <c r="DB51">
        <v>0</v>
      </c>
      <c r="DC51" s="17">
        <v>0</v>
      </c>
      <c r="DD51">
        <v>0</v>
      </c>
      <c r="DE51">
        <v>0</v>
      </c>
      <c r="DF51" s="17">
        <v>0</v>
      </c>
      <c r="DG51">
        <v>0</v>
      </c>
      <c r="DH51" s="17">
        <v>0</v>
      </c>
      <c r="DI51">
        <v>0</v>
      </c>
      <c r="DJ51">
        <v>0</v>
      </c>
      <c r="DK51" s="17">
        <v>0</v>
      </c>
      <c r="DL51">
        <v>0</v>
      </c>
      <c r="DM51" s="17">
        <v>0</v>
      </c>
      <c r="DN51">
        <v>0</v>
      </c>
      <c r="DO51">
        <v>0</v>
      </c>
      <c r="DP51" s="17">
        <v>0</v>
      </c>
      <c r="DQ51">
        <v>0</v>
      </c>
      <c r="DR51" s="17">
        <v>0</v>
      </c>
      <c r="DS51">
        <v>0</v>
      </c>
      <c r="DT51">
        <v>0</v>
      </c>
      <c r="DU51" s="17">
        <v>0</v>
      </c>
      <c r="DV51">
        <v>0</v>
      </c>
      <c r="DW51" s="17">
        <v>0</v>
      </c>
    </row>
    <row r="52" spans="1:127" x14ac:dyDescent="0.3">
      <c r="A52" t="s">
        <v>0</v>
      </c>
      <c r="B52" t="s">
        <v>21</v>
      </c>
      <c r="C52" t="s">
        <v>22</v>
      </c>
      <c r="D52" t="s">
        <v>27</v>
      </c>
      <c r="E52" t="s">
        <v>28</v>
      </c>
      <c r="F52" t="s">
        <v>1611</v>
      </c>
      <c r="G52" s="16">
        <v>4</v>
      </c>
      <c r="H52">
        <v>505</v>
      </c>
      <c r="I52">
        <v>479</v>
      </c>
      <c r="J52" s="17">
        <v>0.94851485148514858</v>
      </c>
      <c r="K52">
        <v>481</v>
      </c>
      <c r="L52" s="17">
        <v>0.95247524752475254</v>
      </c>
      <c r="M52">
        <v>267</v>
      </c>
      <c r="N52">
        <v>258</v>
      </c>
      <c r="O52" s="17">
        <v>0.9662921348314607</v>
      </c>
      <c r="P52">
        <v>258</v>
      </c>
      <c r="Q52" s="17">
        <v>0.9662921348314607</v>
      </c>
      <c r="R52">
        <v>238</v>
      </c>
      <c r="S52">
        <v>221</v>
      </c>
      <c r="T52" s="17">
        <v>0.9285714285714286</v>
      </c>
      <c r="U52">
        <v>223</v>
      </c>
      <c r="V52" s="17">
        <v>0.93697478991596639</v>
      </c>
      <c r="W52">
        <v>0</v>
      </c>
      <c r="X52">
        <v>0</v>
      </c>
      <c r="Y52" s="17">
        <v>0</v>
      </c>
      <c r="Z52">
        <v>0</v>
      </c>
      <c r="AA52" s="17">
        <v>0</v>
      </c>
      <c r="AB52">
        <v>0</v>
      </c>
      <c r="AC52">
        <v>0</v>
      </c>
      <c r="AD52" s="17">
        <v>0</v>
      </c>
      <c r="AE52">
        <v>0</v>
      </c>
      <c r="AF52" s="17">
        <v>0</v>
      </c>
      <c r="AG52">
        <v>0</v>
      </c>
      <c r="AH52">
        <v>0</v>
      </c>
      <c r="AI52" s="17">
        <v>0</v>
      </c>
      <c r="AJ52">
        <v>0</v>
      </c>
      <c r="AK52" s="17">
        <v>0</v>
      </c>
      <c r="AL52">
        <v>33</v>
      </c>
      <c r="AM52">
        <v>31</v>
      </c>
      <c r="AN52" s="17">
        <v>0.93939393939393945</v>
      </c>
      <c r="AO52">
        <v>31</v>
      </c>
      <c r="AP52" s="17">
        <v>0.93939393939393945</v>
      </c>
      <c r="AQ52">
        <v>12</v>
      </c>
      <c r="AR52">
        <v>12</v>
      </c>
      <c r="AS52" s="17">
        <v>1</v>
      </c>
      <c r="AT52">
        <v>12</v>
      </c>
      <c r="AU52" s="17">
        <v>1</v>
      </c>
      <c r="AV52">
        <v>21</v>
      </c>
      <c r="AW52">
        <v>19</v>
      </c>
      <c r="AX52" s="17">
        <v>0.90476190476190488</v>
      </c>
      <c r="AY52">
        <v>19</v>
      </c>
      <c r="AZ52" s="17">
        <v>0.90476190476190488</v>
      </c>
      <c r="BA52">
        <v>5</v>
      </c>
      <c r="BB52">
        <v>5</v>
      </c>
      <c r="BC52" s="17">
        <v>1</v>
      </c>
      <c r="BD52">
        <v>5</v>
      </c>
      <c r="BE52" s="17">
        <v>1</v>
      </c>
      <c r="BF52">
        <v>4</v>
      </c>
      <c r="BG52">
        <v>4</v>
      </c>
      <c r="BH52" s="17">
        <v>1</v>
      </c>
      <c r="BI52">
        <v>4</v>
      </c>
      <c r="BJ52" s="17">
        <v>1</v>
      </c>
      <c r="BK52">
        <v>1</v>
      </c>
      <c r="BL52">
        <v>1</v>
      </c>
      <c r="BM52" s="17">
        <v>1</v>
      </c>
      <c r="BN52">
        <v>1</v>
      </c>
      <c r="BO52" s="17">
        <v>1</v>
      </c>
      <c r="BP52">
        <v>135</v>
      </c>
      <c r="BQ52">
        <v>127</v>
      </c>
      <c r="BR52" s="17">
        <v>0.94074074074074077</v>
      </c>
      <c r="BS52">
        <v>128</v>
      </c>
      <c r="BT52" s="17">
        <v>0.94814814814814818</v>
      </c>
      <c r="BU52">
        <v>71</v>
      </c>
      <c r="BV52">
        <v>70</v>
      </c>
      <c r="BW52" s="17">
        <v>0.98591549295774661</v>
      </c>
      <c r="BX52">
        <v>70</v>
      </c>
      <c r="BY52" s="17">
        <v>0.98591549295774661</v>
      </c>
      <c r="BZ52">
        <v>64</v>
      </c>
      <c r="CA52">
        <v>57</v>
      </c>
      <c r="CB52" s="17">
        <v>0.890625</v>
      </c>
      <c r="CC52">
        <v>58</v>
      </c>
      <c r="CD52" s="17">
        <v>0.90625</v>
      </c>
      <c r="CE52">
        <v>316</v>
      </c>
      <c r="CF52">
        <v>301</v>
      </c>
      <c r="CG52" s="17">
        <v>0.95253164556962033</v>
      </c>
      <c r="CH52">
        <v>302</v>
      </c>
      <c r="CI52" s="17">
        <v>0.95569620253164556</v>
      </c>
      <c r="CJ52">
        <v>170</v>
      </c>
      <c r="CK52">
        <v>162</v>
      </c>
      <c r="CL52" s="17">
        <v>0.95294117647058829</v>
      </c>
      <c r="CM52">
        <v>162</v>
      </c>
      <c r="CN52" s="17">
        <v>0.95294117647058829</v>
      </c>
      <c r="CO52">
        <v>146</v>
      </c>
      <c r="CP52">
        <v>139</v>
      </c>
      <c r="CQ52" s="17">
        <v>0.95205479452054798</v>
      </c>
      <c r="CR52">
        <v>140</v>
      </c>
      <c r="CS52" s="17">
        <v>0.95890410958904115</v>
      </c>
      <c r="CT52">
        <v>0</v>
      </c>
      <c r="CU52">
        <v>0</v>
      </c>
      <c r="CV52" s="17">
        <v>0</v>
      </c>
      <c r="CW52">
        <v>0</v>
      </c>
      <c r="CX52" s="17">
        <v>0</v>
      </c>
      <c r="CY52">
        <v>0</v>
      </c>
      <c r="CZ52">
        <v>0</v>
      </c>
      <c r="DA52" s="17">
        <v>0</v>
      </c>
      <c r="DB52">
        <v>0</v>
      </c>
      <c r="DC52" s="17">
        <v>0</v>
      </c>
      <c r="DD52">
        <v>0</v>
      </c>
      <c r="DE52">
        <v>0</v>
      </c>
      <c r="DF52" s="17">
        <v>0</v>
      </c>
      <c r="DG52">
        <v>0</v>
      </c>
      <c r="DH52" s="17">
        <v>0</v>
      </c>
      <c r="DI52">
        <v>16</v>
      </c>
      <c r="DJ52">
        <v>15</v>
      </c>
      <c r="DK52" s="17">
        <v>0.9375</v>
      </c>
      <c r="DL52">
        <v>15</v>
      </c>
      <c r="DM52" s="17">
        <v>0.9375</v>
      </c>
      <c r="DN52">
        <v>10</v>
      </c>
      <c r="DO52">
        <v>10</v>
      </c>
      <c r="DP52" s="17">
        <v>1</v>
      </c>
      <c r="DQ52">
        <v>10</v>
      </c>
      <c r="DR52" s="17">
        <v>1</v>
      </c>
      <c r="DS52">
        <v>6</v>
      </c>
      <c r="DT52">
        <v>5</v>
      </c>
      <c r="DU52" s="17">
        <v>0.83333333333333337</v>
      </c>
      <c r="DV52">
        <v>5</v>
      </c>
      <c r="DW52" s="17">
        <v>0.83333333333333337</v>
      </c>
    </row>
    <row r="53" spans="1:127" x14ac:dyDescent="0.3">
      <c r="A53" t="s">
        <v>0</v>
      </c>
      <c r="B53" t="s">
        <v>21</v>
      </c>
      <c r="C53" t="s">
        <v>22</v>
      </c>
      <c r="D53" t="s">
        <v>27</v>
      </c>
      <c r="E53" t="s">
        <v>28</v>
      </c>
      <c r="F53" t="s">
        <v>1610</v>
      </c>
      <c r="G53" s="18">
        <v>5</v>
      </c>
      <c r="H53">
        <v>460</v>
      </c>
      <c r="I53">
        <v>448</v>
      </c>
      <c r="J53" s="17">
        <v>0.97391304347826091</v>
      </c>
      <c r="K53">
        <v>451</v>
      </c>
      <c r="L53" s="17">
        <v>0.98043478260869577</v>
      </c>
      <c r="M53">
        <v>232</v>
      </c>
      <c r="N53">
        <v>228</v>
      </c>
      <c r="O53" s="17">
        <v>0.98275862068965514</v>
      </c>
      <c r="P53">
        <v>228</v>
      </c>
      <c r="Q53" s="17">
        <v>0.98275862068965514</v>
      </c>
      <c r="R53">
        <v>228</v>
      </c>
      <c r="S53">
        <v>220</v>
      </c>
      <c r="T53" s="17">
        <v>0.96491228070175439</v>
      </c>
      <c r="U53">
        <v>223</v>
      </c>
      <c r="V53" s="17">
        <v>0.97807017543859653</v>
      </c>
      <c r="W53">
        <v>1</v>
      </c>
      <c r="X53">
        <v>1</v>
      </c>
      <c r="Y53" s="17">
        <v>1</v>
      </c>
      <c r="Z53">
        <v>1</v>
      </c>
      <c r="AA53" s="17">
        <v>1</v>
      </c>
      <c r="AB53">
        <v>1</v>
      </c>
      <c r="AC53">
        <v>1</v>
      </c>
      <c r="AD53" s="17">
        <v>1</v>
      </c>
      <c r="AE53">
        <v>1</v>
      </c>
      <c r="AF53" s="17">
        <v>1</v>
      </c>
      <c r="AG53">
        <v>0</v>
      </c>
      <c r="AH53">
        <v>0</v>
      </c>
      <c r="AI53" s="17">
        <v>0</v>
      </c>
      <c r="AJ53">
        <v>0</v>
      </c>
      <c r="AK53" s="17">
        <v>0</v>
      </c>
      <c r="AL53">
        <v>35</v>
      </c>
      <c r="AM53">
        <v>35</v>
      </c>
      <c r="AN53" s="17">
        <v>1</v>
      </c>
      <c r="AO53">
        <v>35</v>
      </c>
      <c r="AP53" s="17">
        <v>1</v>
      </c>
      <c r="AQ53">
        <v>15</v>
      </c>
      <c r="AR53">
        <v>15</v>
      </c>
      <c r="AS53" s="17">
        <v>1</v>
      </c>
      <c r="AT53">
        <v>15</v>
      </c>
      <c r="AU53" s="17">
        <v>1</v>
      </c>
      <c r="AV53">
        <v>20</v>
      </c>
      <c r="AW53">
        <v>20</v>
      </c>
      <c r="AX53" s="17">
        <v>1</v>
      </c>
      <c r="AY53">
        <v>20</v>
      </c>
      <c r="AZ53" s="17">
        <v>1</v>
      </c>
      <c r="BA53">
        <v>8</v>
      </c>
      <c r="BB53">
        <v>8</v>
      </c>
      <c r="BC53" s="17">
        <v>1</v>
      </c>
      <c r="BD53">
        <v>8</v>
      </c>
      <c r="BE53" s="17">
        <v>1</v>
      </c>
      <c r="BF53">
        <v>4</v>
      </c>
      <c r="BG53">
        <v>4</v>
      </c>
      <c r="BH53" s="17">
        <v>1</v>
      </c>
      <c r="BI53">
        <v>4</v>
      </c>
      <c r="BJ53" s="17">
        <v>1</v>
      </c>
      <c r="BK53">
        <v>4</v>
      </c>
      <c r="BL53">
        <v>4</v>
      </c>
      <c r="BM53" s="17">
        <v>1</v>
      </c>
      <c r="BN53">
        <v>4</v>
      </c>
      <c r="BO53" s="17">
        <v>1</v>
      </c>
      <c r="BP53">
        <v>130</v>
      </c>
      <c r="BQ53">
        <v>126</v>
      </c>
      <c r="BR53" s="17">
        <v>0.96923076923076923</v>
      </c>
      <c r="BS53">
        <v>128</v>
      </c>
      <c r="BT53" s="17">
        <v>0.98461538461538467</v>
      </c>
      <c r="BU53">
        <v>59</v>
      </c>
      <c r="BV53">
        <v>59</v>
      </c>
      <c r="BW53" s="17">
        <v>1</v>
      </c>
      <c r="BX53">
        <v>59</v>
      </c>
      <c r="BY53" s="17">
        <v>1</v>
      </c>
      <c r="BZ53">
        <v>71</v>
      </c>
      <c r="CA53">
        <v>67</v>
      </c>
      <c r="CB53" s="17">
        <v>0.94366197183098588</v>
      </c>
      <c r="CC53">
        <v>69</v>
      </c>
      <c r="CD53" s="17">
        <v>0.971830985915493</v>
      </c>
      <c r="CE53">
        <v>278</v>
      </c>
      <c r="CF53">
        <v>270</v>
      </c>
      <c r="CG53" s="17">
        <v>0.97122302158273377</v>
      </c>
      <c r="CH53">
        <v>271</v>
      </c>
      <c r="CI53" s="17">
        <v>0.97482014388489213</v>
      </c>
      <c r="CJ53">
        <v>150</v>
      </c>
      <c r="CK53">
        <v>146</v>
      </c>
      <c r="CL53" s="17">
        <v>0.97333333333333338</v>
      </c>
      <c r="CM53">
        <v>146</v>
      </c>
      <c r="CN53" s="17">
        <v>0.97333333333333338</v>
      </c>
      <c r="CO53">
        <v>128</v>
      </c>
      <c r="CP53">
        <v>124</v>
      </c>
      <c r="CQ53" s="17">
        <v>0.96875</v>
      </c>
      <c r="CR53">
        <v>125</v>
      </c>
      <c r="CS53" s="17">
        <v>0.9765625</v>
      </c>
      <c r="CT53">
        <v>1</v>
      </c>
      <c r="CU53">
        <v>1</v>
      </c>
      <c r="CV53" s="17">
        <v>1</v>
      </c>
      <c r="CW53">
        <v>1</v>
      </c>
      <c r="CX53" s="17">
        <v>1</v>
      </c>
      <c r="CY53">
        <v>0</v>
      </c>
      <c r="CZ53">
        <v>0</v>
      </c>
      <c r="DA53" s="17">
        <v>0</v>
      </c>
      <c r="DB53">
        <v>0</v>
      </c>
      <c r="DC53" s="17">
        <v>0</v>
      </c>
      <c r="DD53">
        <v>1</v>
      </c>
      <c r="DE53">
        <v>1</v>
      </c>
      <c r="DF53" s="17">
        <v>1</v>
      </c>
      <c r="DG53">
        <v>1</v>
      </c>
      <c r="DH53" s="17">
        <v>1</v>
      </c>
      <c r="DI53">
        <v>7</v>
      </c>
      <c r="DJ53">
        <v>7</v>
      </c>
      <c r="DK53" s="17">
        <v>1</v>
      </c>
      <c r="DL53">
        <v>7</v>
      </c>
      <c r="DM53" s="17">
        <v>1</v>
      </c>
      <c r="DN53">
        <v>3</v>
      </c>
      <c r="DO53">
        <v>3</v>
      </c>
      <c r="DP53" s="17">
        <v>1</v>
      </c>
      <c r="DQ53">
        <v>3</v>
      </c>
      <c r="DR53" s="17">
        <v>1</v>
      </c>
      <c r="DS53">
        <v>4</v>
      </c>
      <c r="DT53">
        <v>4</v>
      </c>
      <c r="DU53" s="17">
        <v>1</v>
      </c>
      <c r="DV53">
        <v>4</v>
      </c>
      <c r="DW53" s="17">
        <v>1</v>
      </c>
    </row>
    <row r="54" spans="1:127" x14ac:dyDescent="0.3">
      <c r="A54" t="s">
        <v>0</v>
      </c>
      <c r="B54" t="s">
        <v>21</v>
      </c>
      <c r="C54" t="s">
        <v>22</v>
      </c>
      <c r="D54" t="s">
        <v>27</v>
      </c>
      <c r="E54" t="s">
        <v>28</v>
      </c>
      <c r="F54" t="s">
        <v>1612</v>
      </c>
      <c r="G54" s="19">
        <v>6</v>
      </c>
      <c r="H54">
        <v>438</v>
      </c>
      <c r="I54">
        <v>428</v>
      </c>
      <c r="J54" s="17">
        <v>0.97716894977168955</v>
      </c>
      <c r="K54">
        <v>430</v>
      </c>
      <c r="L54" s="17">
        <v>0.9817351598173516</v>
      </c>
      <c r="M54">
        <v>232</v>
      </c>
      <c r="N54">
        <v>226</v>
      </c>
      <c r="O54" s="17">
        <v>0.97413793103448276</v>
      </c>
      <c r="P54">
        <v>227</v>
      </c>
      <c r="Q54" s="17">
        <v>0.97844827586206895</v>
      </c>
      <c r="R54">
        <v>206</v>
      </c>
      <c r="S54">
        <v>202</v>
      </c>
      <c r="T54" s="17">
        <v>0.98058252427184467</v>
      </c>
      <c r="U54">
        <v>203</v>
      </c>
      <c r="V54" s="17">
        <v>0.98543689320388361</v>
      </c>
      <c r="W54">
        <v>1</v>
      </c>
      <c r="X54">
        <v>1</v>
      </c>
      <c r="Y54" s="17">
        <v>1</v>
      </c>
      <c r="Z54">
        <v>1</v>
      </c>
      <c r="AA54" s="17">
        <v>1</v>
      </c>
      <c r="AB54">
        <v>0</v>
      </c>
      <c r="AC54">
        <v>0</v>
      </c>
      <c r="AD54" s="17">
        <v>0</v>
      </c>
      <c r="AE54">
        <v>0</v>
      </c>
      <c r="AF54" s="17">
        <v>0</v>
      </c>
      <c r="AG54">
        <v>1</v>
      </c>
      <c r="AH54">
        <v>1</v>
      </c>
      <c r="AI54" s="17">
        <v>1</v>
      </c>
      <c r="AJ54">
        <v>1</v>
      </c>
      <c r="AK54" s="17">
        <v>1</v>
      </c>
      <c r="AL54">
        <v>25</v>
      </c>
      <c r="AM54">
        <v>23</v>
      </c>
      <c r="AN54" s="17">
        <v>0.92</v>
      </c>
      <c r="AO54">
        <v>23</v>
      </c>
      <c r="AP54" s="17">
        <v>0.92</v>
      </c>
      <c r="AQ54">
        <v>12</v>
      </c>
      <c r="AR54">
        <v>11</v>
      </c>
      <c r="AS54" s="17">
        <v>0.91666666666666663</v>
      </c>
      <c r="AT54">
        <v>11</v>
      </c>
      <c r="AU54" s="17">
        <v>0.91666666666666663</v>
      </c>
      <c r="AV54">
        <v>13</v>
      </c>
      <c r="AW54">
        <v>12</v>
      </c>
      <c r="AX54" s="17">
        <v>0.92307692307692313</v>
      </c>
      <c r="AY54">
        <v>12</v>
      </c>
      <c r="AZ54" s="17">
        <v>0.92307692307692313</v>
      </c>
      <c r="BA54">
        <v>3</v>
      </c>
      <c r="BB54">
        <v>3</v>
      </c>
      <c r="BC54" s="17">
        <v>1</v>
      </c>
      <c r="BD54">
        <v>3</v>
      </c>
      <c r="BE54" s="17">
        <v>1</v>
      </c>
      <c r="BF54">
        <v>1</v>
      </c>
      <c r="BG54">
        <v>1</v>
      </c>
      <c r="BH54" s="17">
        <v>1</v>
      </c>
      <c r="BI54">
        <v>1</v>
      </c>
      <c r="BJ54" s="17">
        <v>1</v>
      </c>
      <c r="BK54">
        <v>2</v>
      </c>
      <c r="BL54">
        <v>2</v>
      </c>
      <c r="BM54" s="17">
        <v>1</v>
      </c>
      <c r="BN54">
        <v>2</v>
      </c>
      <c r="BO54" s="17">
        <v>1</v>
      </c>
      <c r="BP54">
        <v>127</v>
      </c>
      <c r="BQ54">
        <v>125</v>
      </c>
      <c r="BR54" s="17">
        <v>0.98425196850393704</v>
      </c>
      <c r="BS54">
        <v>126</v>
      </c>
      <c r="BT54" s="17">
        <v>0.99212598425196852</v>
      </c>
      <c r="BU54">
        <v>70</v>
      </c>
      <c r="BV54">
        <v>69</v>
      </c>
      <c r="BW54" s="17">
        <v>0.98571428571428577</v>
      </c>
      <c r="BX54">
        <v>69</v>
      </c>
      <c r="BY54" s="17">
        <v>0.98571428571428577</v>
      </c>
      <c r="BZ54">
        <v>57</v>
      </c>
      <c r="CA54">
        <v>56</v>
      </c>
      <c r="CB54" s="17">
        <v>0.98245614035087725</v>
      </c>
      <c r="CC54">
        <v>57</v>
      </c>
      <c r="CD54" s="17">
        <v>1</v>
      </c>
      <c r="CE54">
        <v>279</v>
      </c>
      <c r="CF54">
        <v>273</v>
      </c>
      <c r="CG54" s="17">
        <v>0.978494623655914</v>
      </c>
      <c r="CH54">
        <v>274</v>
      </c>
      <c r="CI54" s="17">
        <v>0.98207885304659504</v>
      </c>
      <c r="CJ54">
        <v>147</v>
      </c>
      <c r="CK54">
        <v>143</v>
      </c>
      <c r="CL54" s="17">
        <v>0.97278911564625858</v>
      </c>
      <c r="CM54">
        <v>144</v>
      </c>
      <c r="CN54" s="17">
        <v>0.97959183673469385</v>
      </c>
      <c r="CO54">
        <v>132</v>
      </c>
      <c r="CP54">
        <v>130</v>
      </c>
      <c r="CQ54" s="17">
        <v>0.98484848484848497</v>
      </c>
      <c r="CR54">
        <v>130</v>
      </c>
      <c r="CS54" s="17">
        <v>0.98484848484848497</v>
      </c>
      <c r="CT54">
        <v>1</v>
      </c>
      <c r="CU54">
        <v>1</v>
      </c>
      <c r="CV54" s="17">
        <v>1</v>
      </c>
      <c r="CW54">
        <v>1</v>
      </c>
      <c r="CX54" s="17">
        <v>1</v>
      </c>
      <c r="CY54">
        <v>1</v>
      </c>
      <c r="CZ54">
        <v>1</v>
      </c>
      <c r="DA54" s="17">
        <v>1</v>
      </c>
      <c r="DB54">
        <v>1</v>
      </c>
      <c r="DC54" s="17">
        <v>1</v>
      </c>
      <c r="DD54">
        <v>0</v>
      </c>
      <c r="DE54">
        <v>0</v>
      </c>
      <c r="DF54" s="17">
        <v>0</v>
      </c>
      <c r="DG54">
        <v>0</v>
      </c>
      <c r="DH54" s="17">
        <v>0</v>
      </c>
      <c r="DI54">
        <v>2</v>
      </c>
      <c r="DJ54">
        <v>2</v>
      </c>
      <c r="DK54" s="17">
        <v>1</v>
      </c>
      <c r="DL54">
        <v>2</v>
      </c>
      <c r="DM54" s="17">
        <v>1</v>
      </c>
      <c r="DN54">
        <v>1</v>
      </c>
      <c r="DO54">
        <v>1</v>
      </c>
      <c r="DP54" s="17">
        <v>1</v>
      </c>
      <c r="DQ54">
        <v>1</v>
      </c>
      <c r="DR54" s="17">
        <v>1</v>
      </c>
      <c r="DS54">
        <v>1</v>
      </c>
      <c r="DT54">
        <v>1</v>
      </c>
      <c r="DU54" s="17">
        <v>1</v>
      </c>
      <c r="DV54">
        <v>1</v>
      </c>
      <c r="DW54" s="17">
        <v>1</v>
      </c>
    </row>
    <row r="55" spans="1:127" x14ac:dyDescent="0.3">
      <c r="A55" t="s">
        <v>0</v>
      </c>
      <c r="B55" t="s">
        <v>21</v>
      </c>
      <c r="C55" t="s">
        <v>22</v>
      </c>
      <c r="D55" t="s">
        <v>27</v>
      </c>
      <c r="E55" t="s">
        <v>28</v>
      </c>
      <c r="F55" t="s">
        <v>1613</v>
      </c>
      <c r="G55" s="20">
        <v>7</v>
      </c>
      <c r="H55">
        <v>428</v>
      </c>
      <c r="I55">
        <v>412</v>
      </c>
      <c r="J55" s="17">
        <v>0.96261682242990665</v>
      </c>
      <c r="K55">
        <v>415</v>
      </c>
      <c r="L55" s="17">
        <v>0.96962616822429903</v>
      </c>
      <c r="M55">
        <v>206</v>
      </c>
      <c r="N55">
        <v>200</v>
      </c>
      <c r="O55" s="17">
        <v>0.97087378640776711</v>
      </c>
      <c r="P55">
        <v>200</v>
      </c>
      <c r="Q55" s="17">
        <v>0.97087378640776711</v>
      </c>
      <c r="R55">
        <v>222</v>
      </c>
      <c r="S55">
        <v>212</v>
      </c>
      <c r="T55" s="17">
        <v>0.95495495495495497</v>
      </c>
      <c r="U55">
        <v>215</v>
      </c>
      <c r="V55" s="17">
        <v>0.96846846846846857</v>
      </c>
      <c r="W55">
        <v>2</v>
      </c>
      <c r="X55">
        <v>2</v>
      </c>
      <c r="Y55" s="17">
        <v>1</v>
      </c>
      <c r="Z55">
        <v>2</v>
      </c>
      <c r="AA55" s="17">
        <v>1</v>
      </c>
      <c r="AB55">
        <v>0</v>
      </c>
      <c r="AC55">
        <v>0</v>
      </c>
      <c r="AD55" s="17">
        <v>0</v>
      </c>
      <c r="AE55">
        <v>0</v>
      </c>
      <c r="AF55" s="17">
        <v>0</v>
      </c>
      <c r="AG55">
        <v>2</v>
      </c>
      <c r="AH55">
        <v>2</v>
      </c>
      <c r="AI55" s="17">
        <v>1</v>
      </c>
      <c r="AJ55">
        <v>2</v>
      </c>
      <c r="AK55" s="17">
        <v>1</v>
      </c>
      <c r="AL55">
        <v>35</v>
      </c>
      <c r="AM55">
        <v>35</v>
      </c>
      <c r="AN55" s="17">
        <v>1</v>
      </c>
      <c r="AO55">
        <v>35</v>
      </c>
      <c r="AP55" s="17">
        <v>1</v>
      </c>
      <c r="AQ55">
        <v>15</v>
      </c>
      <c r="AR55">
        <v>15</v>
      </c>
      <c r="AS55" s="17">
        <v>1</v>
      </c>
      <c r="AT55">
        <v>15</v>
      </c>
      <c r="AU55" s="17">
        <v>1</v>
      </c>
      <c r="AV55">
        <v>20</v>
      </c>
      <c r="AW55">
        <v>20</v>
      </c>
      <c r="AX55" s="17">
        <v>1</v>
      </c>
      <c r="AY55">
        <v>20</v>
      </c>
      <c r="AZ55" s="17">
        <v>1</v>
      </c>
      <c r="BA55">
        <v>12</v>
      </c>
      <c r="BB55">
        <v>11</v>
      </c>
      <c r="BC55" s="17">
        <v>0.91666666666666663</v>
      </c>
      <c r="BD55">
        <v>11</v>
      </c>
      <c r="BE55" s="17">
        <v>0.91666666666666663</v>
      </c>
      <c r="BF55">
        <v>5</v>
      </c>
      <c r="BG55">
        <v>5</v>
      </c>
      <c r="BH55" s="17">
        <v>1</v>
      </c>
      <c r="BI55">
        <v>5</v>
      </c>
      <c r="BJ55" s="17">
        <v>1</v>
      </c>
      <c r="BK55">
        <v>7</v>
      </c>
      <c r="BL55">
        <v>6</v>
      </c>
      <c r="BM55" s="17">
        <v>0.85714285714285721</v>
      </c>
      <c r="BN55">
        <v>6</v>
      </c>
      <c r="BO55" s="17">
        <v>0.85714285714285721</v>
      </c>
      <c r="BP55">
        <v>109</v>
      </c>
      <c r="BQ55">
        <v>104</v>
      </c>
      <c r="BR55" s="17">
        <v>0.95412844036697253</v>
      </c>
      <c r="BS55">
        <v>105</v>
      </c>
      <c r="BT55" s="17">
        <v>0.96330275229357809</v>
      </c>
      <c r="BU55">
        <v>45</v>
      </c>
      <c r="BV55">
        <v>43</v>
      </c>
      <c r="BW55" s="17">
        <v>0.9555555555555556</v>
      </c>
      <c r="BX55">
        <v>43</v>
      </c>
      <c r="BY55" s="17">
        <v>0.9555555555555556</v>
      </c>
      <c r="BZ55">
        <v>64</v>
      </c>
      <c r="CA55">
        <v>61</v>
      </c>
      <c r="CB55" s="17">
        <v>0.953125</v>
      </c>
      <c r="CC55">
        <v>62</v>
      </c>
      <c r="CD55" s="17">
        <v>0.96875</v>
      </c>
      <c r="CE55">
        <v>267</v>
      </c>
      <c r="CF55">
        <v>257</v>
      </c>
      <c r="CG55" s="17">
        <v>0.96254681647940077</v>
      </c>
      <c r="CH55">
        <v>259</v>
      </c>
      <c r="CI55" s="17">
        <v>0.97003745318352064</v>
      </c>
      <c r="CJ55">
        <v>140</v>
      </c>
      <c r="CK55">
        <v>136</v>
      </c>
      <c r="CL55" s="17">
        <v>0.97142857142857153</v>
      </c>
      <c r="CM55">
        <v>136</v>
      </c>
      <c r="CN55" s="17">
        <v>0.97142857142857153</v>
      </c>
      <c r="CO55">
        <v>127</v>
      </c>
      <c r="CP55">
        <v>121</v>
      </c>
      <c r="CQ55" s="17">
        <v>0.95275590551181111</v>
      </c>
      <c r="CR55">
        <v>123</v>
      </c>
      <c r="CS55" s="17">
        <v>0.96850393700787407</v>
      </c>
      <c r="CT55">
        <v>0</v>
      </c>
      <c r="CU55">
        <v>0</v>
      </c>
      <c r="CV55" s="17">
        <v>0</v>
      </c>
      <c r="CW55">
        <v>0</v>
      </c>
      <c r="CX55" s="17">
        <v>0</v>
      </c>
      <c r="CY55">
        <v>0</v>
      </c>
      <c r="CZ55">
        <v>0</v>
      </c>
      <c r="DA55" s="17">
        <v>0</v>
      </c>
      <c r="DB55">
        <v>0</v>
      </c>
      <c r="DC55" s="17">
        <v>0</v>
      </c>
      <c r="DD55">
        <v>0</v>
      </c>
      <c r="DE55">
        <v>0</v>
      </c>
      <c r="DF55" s="17">
        <v>0</v>
      </c>
      <c r="DG55">
        <v>0</v>
      </c>
      <c r="DH55" s="17">
        <v>0</v>
      </c>
      <c r="DI55">
        <v>3</v>
      </c>
      <c r="DJ55">
        <v>3</v>
      </c>
      <c r="DK55" s="17">
        <v>1</v>
      </c>
      <c r="DL55">
        <v>3</v>
      </c>
      <c r="DM55" s="17">
        <v>1</v>
      </c>
      <c r="DN55">
        <v>1</v>
      </c>
      <c r="DO55">
        <v>1</v>
      </c>
      <c r="DP55" s="17">
        <v>1</v>
      </c>
      <c r="DQ55">
        <v>1</v>
      </c>
      <c r="DR55" s="17">
        <v>1</v>
      </c>
      <c r="DS55">
        <v>2</v>
      </c>
      <c r="DT55">
        <v>2</v>
      </c>
      <c r="DU55" s="17">
        <v>1</v>
      </c>
      <c r="DV55">
        <v>2</v>
      </c>
      <c r="DW55" s="17">
        <v>1</v>
      </c>
    </row>
    <row r="56" spans="1:127" x14ac:dyDescent="0.3">
      <c r="A56" t="s">
        <v>0</v>
      </c>
      <c r="B56" t="s">
        <v>21</v>
      </c>
      <c r="C56" t="s">
        <v>22</v>
      </c>
      <c r="D56" t="s">
        <v>29</v>
      </c>
      <c r="E56" t="s">
        <v>30</v>
      </c>
      <c r="F56" t="s">
        <v>1611</v>
      </c>
      <c r="G56" s="16">
        <v>4</v>
      </c>
      <c r="H56">
        <v>106</v>
      </c>
      <c r="I56">
        <v>10</v>
      </c>
      <c r="J56" s="17">
        <v>9.4339622641509441E-2</v>
      </c>
      <c r="K56">
        <v>10</v>
      </c>
      <c r="L56" s="17">
        <v>9.4339622641509441E-2</v>
      </c>
      <c r="M56">
        <v>51</v>
      </c>
      <c r="N56">
        <v>8</v>
      </c>
      <c r="O56" s="17">
        <v>0.15686274509803921</v>
      </c>
      <c r="P56">
        <v>8</v>
      </c>
      <c r="Q56" s="17">
        <v>0.15686274509803921</v>
      </c>
      <c r="R56">
        <v>55</v>
      </c>
      <c r="S56">
        <v>2</v>
      </c>
      <c r="T56" s="17">
        <v>3.6363636363636362E-2</v>
      </c>
      <c r="U56">
        <v>2</v>
      </c>
      <c r="V56" s="17">
        <v>3.6363636363636362E-2</v>
      </c>
      <c r="W56">
        <v>0</v>
      </c>
      <c r="X56">
        <v>0</v>
      </c>
      <c r="Y56" s="17">
        <v>0</v>
      </c>
      <c r="Z56">
        <v>0</v>
      </c>
      <c r="AA56" s="17">
        <v>0</v>
      </c>
      <c r="AB56">
        <v>0</v>
      </c>
      <c r="AC56">
        <v>0</v>
      </c>
      <c r="AD56" s="17">
        <v>0</v>
      </c>
      <c r="AE56">
        <v>0</v>
      </c>
      <c r="AF56" s="17">
        <v>0</v>
      </c>
      <c r="AG56">
        <v>0</v>
      </c>
      <c r="AH56">
        <v>0</v>
      </c>
      <c r="AI56" s="17">
        <v>0</v>
      </c>
      <c r="AJ56">
        <v>0</v>
      </c>
      <c r="AK56" s="17">
        <v>0</v>
      </c>
      <c r="AL56">
        <v>0</v>
      </c>
      <c r="AM56">
        <v>0</v>
      </c>
      <c r="AN56" s="17">
        <v>0</v>
      </c>
      <c r="AO56">
        <v>0</v>
      </c>
      <c r="AP56" s="17">
        <v>0</v>
      </c>
      <c r="AQ56">
        <v>0</v>
      </c>
      <c r="AR56">
        <v>0</v>
      </c>
      <c r="AS56" s="17">
        <v>0</v>
      </c>
      <c r="AT56">
        <v>0</v>
      </c>
      <c r="AU56" s="17">
        <v>0</v>
      </c>
      <c r="AV56">
        <v>0</v>
      </c>
      <c r="AW56">
        <v>0</v>
      </c>
      <c r="AX56" s="17">
        <v>0</v>
      </c>
      <c r="AY56">
        <v>0</v>
      </c>
      <c r="AZ56" s="17">
        <v>0</v>
      </c>
      <c r="BA56">
        <v>0</v>
      </c>
      <c r="BB56">
        <v>0</v>
      </c>
      <c r="BC56" s="17">
        <v>0</v>
      </c>
      <c r="BD56">
        <v>0</v>
      </c>
      <c r="BE56" s="17">
        <v>0</v>
      </c>
      <c r="BF56">
        <v>0</v>
      </c>
      <c r="BG56">
        <v>0</v>
      </c>
      <c r="BH56" s="17">
        <v>0</v>
      </c>
      <c r="BI56">
        <v>0</v>
      </c>
      <c r="BJ56" s="17">
        <v>0</v>
      </c>
      <c r="BK56">
        <v>0</v>
      </c>
      <c r="BL56">
        <v>0</v>
      </c>
      <c r="BM56" s="17">
        <v>0</v>
      </c>
      <c r="BN56">
        <v>0</v>
      </c>
      <c r="BO56" s="17">
        <v>0</v>
      </c>
      <c r="BP56">
        <v>100</v>
      </c>
      <c r="BQ56">
        <v>10</v>
      </c>
      <c r="BR56" s="17">
        <v>0.1</v>
      </c>
      <c r="BS56">
        <v>10</v>
      </c>
      <c r="BT56" s="17">
        <v>0.1</v>
      </c>
      <c r="BU56">
        <v>50</v>
      </c>
      <c r="BV56">
        <v>8</v>
      </c>
      <c r="BW56" s="17">
        <v>0.16</v>
      </c>
      <c r="BX56">
        <v>8</v>
      </c>
      <c r="BY56" s="17">
        <v>0.16</v>
      </c>
      <c r="BZ56">
        <v>50</v>
      </c>
      <c r="CA56">
        <v>2</v>
      </c>
      <c r="CB56" s="17">
        <v>0.04</v>
      </c>
      <c r="CC56">
        <v>2</v>
      </c>
      <c r="CD56" s="17">
        <v>0.04</v>
      </c>
      <c r="CE56">
        <v>4</v>
      </c>
      <c r="CF56">
        <v>0</v>
      </c>
      <c r="CG56" s="17">
        <v>0</v>
      </c>
      <c r="CH56">
        <v>0</v>
      </c>
      <c r="CI56" s="17">
        <v>0</v>
      </c>
      <c r="CJ56">
        <v>0</v>
      </c>
      <c r="CK56">
        <v>0</v>
      </c>
      <c r="CL56" s="17">
        <v>0</v>
      </c>
      <c r="CM56">
        <v>0</v>
      </c>
      <c r="CN56" s="17">
        <v>0</v>
      </c>
      <c r="CO56">
        <v>4</v>
      </c>
      <c r="CP56">
        <v>0</v>
      </c>
      <c r="CQ56" s="17">
        <v>0</v>
      </c>
      <c r="CR56">
        <v>0</v>
      </c>
      <c r="CS56" s="17">
        <v>0</v>
      </c>
      <c r="CT56">
        <v>0</v>
      </c>
      <c r="CU56">
        <v>0</v>
      </c>
      <c r="CV56" s="17">
        <v>0</v>
      </c>
      <c r="CW56">
        <v>0</v>
      </c>
      <c r="CX56" s="17">
        <v>0</v>
      </c>
      <c r="CY56">
        <v>0</v>
      </c>
      <c r="CZ56">
        <v>0</v>
      </c>
      <c r="DA56" s="17">
        <v>0</v>
      </c>
      <c r="DB56">
        <v>0</v>
      </c>
      <c r="DC56" s="17">
        <v>0</v>
      </c>
      <c r="DD56">
        <v>0</v>
      </c>
      <c r="DE56">
        <v>0</v>
      </c>
      <c r="DF56" s="17">
        <v>0</v>
      </c>
      <c r="DG56">
        <v>0</v>
      </c>
      <c r="DH56" s="17">
        <v>0</v>
      </c>
      <c r="DI56">
        <v>2</v>
      </c>
      <c r="DJ56">
        <v>0</v>
      </c>
      <c r="DK56" s="17">
        <v>0</v>
      </c>
      <c r="DL56">
        <v>0</v>
      </c>
      <c r="DM56" s="17">
        <v>0</v>
      </c>
      <c r="DN56">
        <v>1</v>
      </c>
      <c r="DO56">
        <v>0</v>
      </c>
      <c r="DP56" s="17">
        <v>0</v>
      </c>
      <c r="DQ56">
        <v>0</v>
      </c>
      <c r="DR56" s="17">
        <v>0</v>
      </c>
      <c r="DS56">
        <v>1</v>
      </c>
      <c r="DT56">
        <v>0</v>
      </c>
      <c r="DU56" s="17">
        <v>0</v>
      </c>
      <c r="DV56">
        <v>0</v>
      </c>
      <c r="DW56" s="17">
        <v>0</v>
      </c>
    </row>
    <row r="57" spans="1:127" x14ac:dyDescent="0.3">
      <c r="A57" t="s">
        <v>0</v>
      </c>
      <c r="B57" t="s">
        <v>21</v>
      </c>
      <c r="C57" t="s">
        <v>22</v>
      </c>
      <c r="D57" t="s">
        <v>29</v>
      </c>
      <c r="E57" t="s">
        <v>30</v>
      </c>
      <c r="F57" t="s">
        <v>1610</v>
      </c>
      <c r="G57" s="18">
        <v>5</v>
      </c>
      <c r="H57">
        <v>122</v>
      </c>
      <c r="I57">
        <v>40</v>
      </c>
      <c r="J57" s="17">
        <v>0.32786885245901637</v>
      </c>
      <c r="K57">
        <v>42</v>
      </c>
      <c r="L57" s="17">
        <v>0.34426229508196726</v>
      </c>
      <c r="M57">
        <v>63</v>
      </c>
      <c r="N57">
        <v>27</v>
      </c>
      <c r="O57" s="17">
        <v>0.4285714285714286</v>
      </c>
      <c r="P57">
        <v>28</v>
      </c>
      <c r="Q57" s="17">
        <v>0.44444444444444442</v>
      </c>
      <c r="R57">
        <v>59</v>
      </c>
      <c r="S57">
        <v>13</v>
      </c>
      <c r="T57" s="17">
        <v>0.22033898305084748</v>
      </c>
      <c r="U57">
        <v>14</v>
      </c>
      <c r="V57" s="17">
        <v>0.23728813559322037</v>
      </c>
      <c r="W57">
        <v>3</v>
      </c>
      <c r="X57">
        <v>1</v>
      </c>
      <c r="Y57" s="17">
        <v>0.33333333333333337</v>
      </c>
      <c r="Z57">
        <v>1</v>
      </c>
      <c r="AA57" s="17">
        <v>0.33333333333333337</v>
      </c>
      <c r="AB57">
        <v>2</v>
      </c>
      <c r="AC57">
        <v>1</v>
      </c>
      <c r="AD57" s="17">
        <v>0.5</v>
      </c>
      <c r="AE57">
        <v>1</v>
      </c>
      <c r="AF57" s="17">
        <v>0.5</v>
      </c>
      <c r="AG57">
        <v>1</v>
      </c>
      <c r="AH57">
        <v>0</v>
      </c>
      <c r="AI57" s="17">
        <v>0</v>
      </c>
      <c r="AJ57">
        <v>0</v>
      </c>
      <c r="AK57" s="17">
        <v>0</v>
      </c>
      <c r="AL57">
        <v>0</v>
      </c>
      <c r="AM57">
        <v>0</v>
      </c>
      <c r="AN57" s="17">
        <v>0</v>
      </c>
      <c r="AO57">
        <v>0</v>
      </c>
      <c r="AP57" s="17">
        <v>0</v>
      </c>
      <c r="AQ57">
        <v>0</v>
      </c>
      <c r="AR57">
        <v>0</v>
      </c>
      <c r="AS57" s="17">
        <v>0</v>
      </c>
      <c r="AT57">
        <v>0</v>
      </c>
      <c r="AU57" s="17">
        <v>0</v>
      </c>
      <c r="AV57">
        <v>0</v>
      </c>
      <c r="AW57">
        <v>0</v>
      </c>
      <c r="AX57" s="17">
        <v>0</v>
      </c>
      <c r="AY57">
        <v>0</v>
      </c>
      <c r="AZ57" s="17">
        <v>0</v>
      </c>
      <c r="BA57">
        <v>1</v>
      </c>
      <c r="BB57">
        <v>0</v>
      </c>
      <c r="BC57" s="17">
        <v>0</v>
      </c>
      <c r="BD57">
        <v>0</v>
      </c>
      <c r="BE57" s="17">
        <v>0</v>
      </c>
      <c r="BF57">
        <v>0</v>
      </c>
      <c r="BG57">
        <v>0</v>
      </c>
      <c r="BH57" s="17">
        <v>0</v>
      </c>
      <c r="BI57">
        <v>0</v>
      </c>
      <c r="BJ57" s="17">
        <v>0</v>
      </c>
      <c r="BK57">
        <v>1</v>
      </c>
      <c r="BL57">
        <v>0</v>
      </c>
      <c r="BM57" s="17">
        <v>0</v>
      </c>
      <c r="BN57">
        <v>0</v>
      </c>
      <c r="BO57" s="17">
        <v>0</v>
      </c>
      <c r="BP57">
        <v>112</v>
      </c>
      <c r="BQ57">
        <v>38</v>
      </c>
      <c r="BR57" s="17">
        <v>0.3392857142857143</v>
      </c>
      <c r="BS57">
        <v>40</v>
      </c>
      <c r="BT57" s="17">
        <v>0.35714285714285715</v>
      </c>
      <c r="BU57">
        <v>58</v>
      </c>
      <c r="BV57">
        <v>25</v>
      </c>
      <c r="BW57" s="17">
        <v>0.43103448275862072</v>
      </c>
      <c r="BX57">
        <v>26</v>
      </c>
      <c r="BY57" s="17">
        <v>0.44827586206896552</v>
      </c>
      <c r="BZ57">
        <v>54</v>
      </c>
      <c r="CA57">
        <v>13</v>
      </c>
      <c r="CB57" s="17">
        <v>0.24074074074074073</v>
      </c>
      <c r="CC57">
        <v>14</v>
      </c>
      <c r="CD57" s="17">
        <v>0.2592592592592593</v>
      </c>
      <c r="CE57">
        <v>5</v>
      </c>
      <c r="CF57">
        <v>1</v>
      </c>
      <c r="CG57" s="17">
        <v>0.2</v>
      </c>
      <c r="CH57">
        <v>1</v>
      </c>
      <c r="CI57" s="17">
        <v>0.2</v>
      </c>
      <c r="CJ57">
        <v>3</v>
      </c>
      <c r="CK57">
        <v>1</v>
      </c>
      <c r="CL57" s="17">
        <v>0.33333333333333337</v>
      </c>
      <c r="CM57">
        <v>1</v>
      </c>
      <c r="CN57" s="17">
        <v>0.33333333333333337</v>
      </c>
      <c r="CO57">
        <v>2</v>
      </c>
      <c r="CP57">
        <v>0</v>
      </c>
      <c r="CQ57" s="17">
        <v>0</v>
      </c>
      <c r="CR57">
        <v>0</v>
      </c>
      <c r="CS57" s="17">
        <v>0</v>
      </c>
      <c r="CT57">
        <v>0</v>
      </c>
      <c r="CU57">
        <v>0</v>
      </c>
      <c r="CV57" s="17">
        <v>0</v>
      </c>
      <c r="CW57">
        <v>0</v>
      </c>
      <c r="CX57" s="17">
        <v>0</v>
      </c>
      <c r="CY57">
        <v>0</v>
      </c>
      <c r="CZ57">
        <v>0</v>
      </c>
      <c r="DA57" s="17">
        <v>0</v>
      </c>
      <c r="DB57">
        <v>0</v>
      </c>
      <c r="DC57" s="17">
        <v>0</v>
      </c>
      <c r="DD57">
        <v>0</v>
      </c>
      <c r="DE57">
        <v>0</v>
      </c>
      <c r="DF57" s="17">
        <v>0</v>
      </c>
      <c r="DG57">
        <v>0</v>
      </c>
      <c r="DH57" s="17">
        <v>0</v>
      </c>
      <c r="DI57">
        <v>1</v>
      </c>
      <c r="DJ57">
        <v>0</v>
      </c>
      <c r="DK57" s="17">
        <v>0</v>
      </c>
      <c r="DL57">
        <v>0</v>
      </c>
      <c r="DM57" s="17">
        <v>0</v>
      </c>
      <c r="DN57">
        <v>0</v>
      </c>
      <c r="DO57">
        <v>0</v>
      </c>
      <c r="DP57" s="17">
        <v>0</v>
      </c>
      <c r="DQ57">
        <v>0</v>
      </c>
      <c r="DR57" s="17">
        <v>0</v>
      </c>
      <c r="DS57">
        <v>1</v>
      </c>
      <c r="DT57">
        <v>0</v>
      </c>
      <c r="DU57" s="17">
        <v>0</v>
      </c>
      <c r="DV57">
        <v>0</v>
      </c>
      <c r="DW57" s="17">
        <v>0</v>
      </c>
    </row>
    <row r="58" spans="1:127" x14ac:dyDescent="0.3">
      <c r="A58" t="s">
        <v>0</v>
      </c>
      <c r="B58" t="s">
        <v>21</v>
      </c>
      <c r="C58" t="s">
        <v>22</v>
      </c>
      <c r="D58" t="s">
        <v>29</v>
      </c>
      <c r="E58" t="s">
        <v>30</v>
      </c>
      <c r="F58" t="s">
        <v>1612</v>
      </c>
      <c r="G58" s="19">
        <v>6</v>
      </c>
      <c r="H58">
        <v>125</v>
      </c>
      <c r="I58">
        <v>45</v>
      </c>
      <c r="J58" s="17">
        <v>0.36</v>
      </c>
      <c r="K58">
        <v>46</v>
      </c>
      <c r="L58" s="17">
        <v>0.36799999999999999</v>
      </c>
      <c r="M58">
        <v>53</v>
      </c>
      <c r="N58">
        <v>24</v>
      </c>
      <c r="O58" s="17">
        <v>0.45283018867924529</v>
      </c>
      <c r="P58">
        <v>25</v>
      </c>
      <c r="Q58" s="17">
        <v>0.47169811320754718</v>
      </c>
      <c r="R58">
        <v>72</v>
      </c>
      <c r="S58">
        <v>21</v>
      </c>
      <c r="T58" s="17">
        <v>0.29166666666666669</v>
      </c>
      <c r="U58">
        <v>21</v>
      </c>
      <c r="V58" s="17">
        <v>0.29166666666666669</v>
      </c>
      <c r="W58">
        <v>0</v>
      </c>
      <c r="X58">
        <v>0</v>
      </c>
      <c r="Y58" s="17">
        <v>0</v>
      </c>
      <c r="Z58">
        <v>0</v>
      </c>
      <c r="AA58" s="17">
        <v>0</v>
      </c>
      <c r="AB58">
        <v>0</v>
      </c>
      <c r="AC58">
        <v>0</v>
      </c>
      <c r="AD58" s="17">
        <v>0</v>
      </c>
      <c r="AE58">
        <v>0</v>
      </c>
      <c r="AF58" s="17">
        <v>0</v>
      </c>
      <c r="AG58">
        <v>0</v>
      </c>
      <c r="AH58">
        <v>0</v>
      </c>
      <c r="AI58" s="17">
        <v>0</v>
      </c>
      <c r="AJ58">
        <v>0</v>
      </c>
      <c r="AK58" s="17">
        <v>0</v>
      </c>
      <c r="AL58">
        <v>1</v>
      </c>
      <c r="AM58">
        <v>1</v>
      </c>
      <c r="AN58" s="17">
        <v>1</v>
      </c>
      <c r="AO58">
        <v>1</v>
      </c>
      <c r="AP58" s="17">
        <v>1</v>
      </c>
      <c r="AQ58">
        <v>1</v>
      </c>
      <c r="AR58">
        <v>1</v>
      </c>
      <c r="AS58" s="17">
        <v>1</v>
      </c>
      <c r="AT58">
        <v>1</v>
      </c>
      <c r="AU58" s="17">
        <v>1</v>
      </c>
      <c r="AV58">
        <v>0</v>
      </c>
      <c r="AW58">
        <v>0</v>
      </c>
      <c r="AX58" s="17">
        <v>0</v>
      </c>
      <c r="AY58">
        <v>0</v>
      </c>
      <c r="AZ58" s="17">
        <v>0</v>
      </c>
      <c r="BA58">
        <v>2</v>
      </c>
      <c r="BB58">
        <v>0</v>
      </c>
      <c r="BC58" s="17">
        <v>0</v>
      </c>
      <c r="BD58">
        <v>0</v>
      </c>
      <c r="BE58" s="17">
        <v>0</v>
      </c>
      <c r="BF58">
        <v>0</v>
      </c>
      <c r="BG58">
        <v>0</v>
      </c>
      <c r="BH58" s="17">
        <v>0</v>
      </c>
      <c r="BI58">
        <v>0</v>
      </c>
      <c r="BJ58" s="17">
        <v>0</v>
      </c>
      <c r="BK58">
        <v>2</v>
      </c>
      <c r="BL58">
        <v>0</v>
      </c>
      <c r="BM58" s="17">
        <v>0</v>
      </c>
      <c r="BN58">
        <v>0</v>
      </c>
      <c r="BO58" s="17">
        <v>0</v>
      </c>
      <c r="BP58">
        <v>111</v>
      </c>
      <c r="BQ58">
        <v>40</v>
      </c>
      <c r="BR58" s="17">
        <v>0.3603603603603604</v>
      </c>
      <c r="BS58">
        <v>41</v>
      </c>
      <c r="BT58" s="17">
        <v>0.36936936936936937</v>
      </c>
      <c r="BU58">
        <v>45</v>
      </c>
      <c r="BV58">
        <v>21</v>
      </c>
      <c r="BW58" s="17">
        <v>0.46666666666666667</v>
      </c>
      <c r="BX58">
        <v>22</v>
      </c>
      <c r="BY58" s="17">
        <v>0.48888888888888893</v>
      </c>
      <c r="BZ58">
        <v>66</v>
      </c>
      <c r="CA58">
        <v>19</v>
      </c>
      <c r="CB58" s="17">
        <v>0.2878787878787879</v>
      </c>
      <c r="CC58">
        <v>19</v>
      </c>
      <c r="CD58" s="17">
        <v>0.2878787878787879</v>
      </c>
      <c r="CE58">
        <v>9</v>
      </c>
      <c r="CF58">
        <v>3</v>
      </c>
      <c r="CG58" s="17">
        <v>0.33333333333333337</v>
      </c>
      <c r="CH58">
        <v>3</v>
      </c>
      <c r="CI58" s="17">
        <v>0.33333333333333337</v>
      </c>
      <c r="CJ58">
        <v>7</v>
      </c>
      <c r="CK58">
        <v>2</v>
      </c>
      <c r="CL58" s="17">
        <v>0.28571428571428575</v>
      </c>
      <c r="CM58">
        <v>2</v>
      </c>
      <c r="CN58" s="17">
        <v>0.28571428571428575</v>
      </c>
      <c r="CO58">
        <v>2</v>
      </c>
      <c r="CP58">
        <v>1</v>
      </c>
      <c r="CQ58" s="17">
        <v>0.5</v>
      </c>
      <c r="CR58">
        <v>1</v>
      </c>
      <c r="CS58" s="17">
        <v>0.5</v>
      </c>
      <c r="CT58">
        <v>0</v>
      </c>
      <c r="CU58">
        <v>0</v>
      </c>
      <c r="CV58" s="17">
        <v>0</v>
      </c>
      <c r="CW58">
        <v>0</v>
      </c>
      <c r="CX58" s="17">
        <v>0</v>
      </c>
      <c r="CY58">
        <v>0</v>
      </c>
      <c r="CZ58">
        <v>0</v>
      </c>
      <c r="DA58" s="17">
        <v>0</v>
      </c>
      <c r="DB58">
        <v>0</v>
      </c>
      <c r="DC58" s="17">
        <v>0</v>
      </c>
      <c r="DD58">
        <v>0</v>
      </c>
      <c r="DE58">
        <v>0</v>
      </c>
      <c r="DF58" s="17">
        <v>0</v>
      </c>
      <c r="DG58">
        <v>0</v>
      </c>
      <c r="DH58" s="17">
        <v>0</v>
      </c>
      <c r="DI58">
        <v>2</v>
      </c>
      <c r="DJ58">
        <v>1</v>
      </c>
      <c r="DK58" s="17">
        <v>0.5</v>
      </c>
      <c r="DL58">
        <v>1</v>
      </c>
      <c r="DM58" s="17">
        <v>0.5</v>
      </c>
      <c r="DN58">
        <v>0</v>
      </c>
      <c r="DO58">
        <v>0</v>
      </c>
      <c r="DP58" s="17">
        <v>0</v>
      </c>
      <c r="DQ58">
        <v>0</v>
      </c>
      <c r="DR58" s="17">
        <v>0</v>
      </c>
      <c r="DS58">
        <v>2</v>
      </c>
      <c r="DT58">
        <v>1</v>
      </c>
      <c r="DU58" s="17">
        <v>0.5</v>
      </c>
      <c r="DV58">
        <v>1</v>
      </c>
      <c r="DW58" s="17">
        <v>0.5</v>
      </c>
    </row>
    <row r="59" spans="1:127" x14ac:dyDescent="0.3">
      <c r="A59" t="s">
        <v>0</v>
      </c>
      <c r="B59" t="s">
        <v>21</v>
      </c>
      <c r="C59" t="s">
        <v>22</v>
      </c>
      <c r="D59" t="s">
        <v>29</v>
      </c>
      <c r="E59" t="s">
        <v>30</v>
      </c>
      <c r="F59" t="s">
        <v>1613</v>
      </c>
      <c r="G59" s="20">
        <v>7</v>
      </c>
      <c r="H59">
        <v>77</v>
      </c>
      <c r="I59">
        <v>24</v>
      </c>
      <c r="J59" s="17">
        <v>0.31168831168831174</v>
      </c>
      <c r="K59">
        <v>24</v>
      </c>
      <c r="L59" s="17">
        <v>0.31168831168831174</v>
      </c>
      <c r="M59">
        <v>40</v>
      </c>
      <c r="N59">
        <v>15</v>
      </c>
      <c r="O59" s="17">
        <v>0.375</v>
      </c>
      <c r="P59">
        <v>15</v>
      </c>
      <c r="Q59" s="17">
        <v>0.375</v>
      </c>
      <c r="R59">
        <v>37</v>
      </c>
      <c r="S59">
        <v>9</v>
      </c>
      <c r="T59" s="17">
        <v>0.24324324324324326</v>
      </c>
      <c r="U59">
        <v>9</v>
      </c>
      <c r="V59" s="17">
        <v>0.24324324324324326</v>
      </c>
      <c r="W59">
        <v>0</v>
      </c>
      <c r="X59">
        <v>0</v>
      </c>
      <c r="Y59" s="17">
        <v>0</v>
      </c>
      <c r="Z59">
        <v>0</v>
      </c>
      <c r="AA59" s="17">
        <v>0</v>
      </c>
      <c r="AB59">
        <v>0</v>
      </c>
      <c r="AC59">
        <v>0</v>
      </c>
      <c r="AD59" s="17">
        <v>0</v>
      </c>
      <c r="AE59">
        <v>0</v>
      </c>
      <c r="AF59" s="17">
        <v>0</v>
      </c>
      <c r="AG59">
        <v>0</v>
      </c>
      <c r="AH59">
        <v>0</v>
      </c>
      <c r="AI59" s="17">
        <v>0</v>
      </c>
      <c r="AJ59">
        <v>0</v>
      </c>
      <c r="AK59" s="17">
        <v>0</v>
      </c>
      <c r="AL59">
        <v>2</v>
      </c>
      <c r="AM59">
        <v>1</v>
      </c>
      <c r="AN59" s="17">
        <v>0.5</v>
      </c>
      <c r="AO59">
        <v>1</v>
      </c>
      <c r="AP59" s="17">
        <v>0.5</v>
      </c>
      <c r="AQ59">
        <v>0</v>
      </c>
      <c r="AR59">
        <v>0</v>
      </c>
      <c r="AS59" s="17">
        <v>0</v>
      </c>
      <c r="AT59">
        <v>0</v>
      </c>
      <c r="AU59" s="17">
        <v>0</v>
      </c>
      <c r="AV59">
        <v>2</v>
      </c>
      <c r="AW59">
        <v>1</v>
      </c>
      <c r="AX59" s="17">
        <v>0.5</v>
      </c>
      <c r="AY59">
        <v>1</v>
      </c>
      <c r="AZ59" s="17">
        <v>0.5</v>
      </c>
      <c r="BA59">
        <v>0</v>
      </c>
      <c r="BB59">
        <v>0</v>
      </c>
      <c r="BC59" s="17">
        <v>0</v>
      </c>
      <c r="BD59">
        <v>0</v>
      </c>
      <c r="BE59" s="17">
        <v>0</v>
      </c>
      <c r="BF59">
        <v>0</v>
      </c>
      <c r="BG59">
        <v>0</v>
      </c>
      <c r="BH59" s="17">
        <v>0</v>
      </c>
      <c r="BI59">
        <v>0</v>
      </c>
      <c r="BJ59" s="17">
        <v>0</v>
      </c>
      <c r="BK59">
        <v>0</v>
      </c>
      <c r="BL59">
        <v>0</v>
      </c>
      <c r="BM59" s="17">
        <v>0</v>
      </c>
      <c r="BN59">
        <v>0</v>
      </c>
      <c r="BO59" s="17">
        <v>0</v>
      </c>
      <c r="BP59">
        <v>73</v>
      </c>
      <c r="BQ59">
        <v>21</v>
      </c>
      <c r="BR59" s="17">
        <v>0.28767123287671231</v>
      </c>
      <c r="BS59">
        <v>21</v>
      </c>
      <c r="BT59" s="17">
        <v>0.28767123287671231</v>
      </c>
      <c r="BU59">
        <v>39</v>
      </c>
      <c r="BV59">
        <v>14</v>
      </c>
      <c r="BW59" s="17">
        <v>0.35897435897435898</v>
      </c>
      <c r="BX59">
        <v>14</v>
      </c>
      <c r="BY59" s="17">
        <v>0.35897435897435898</v>
      </c>
      <c r="BZ59">
        <v>34</v>
      </c>
      <c r="CA59">
        <v>7</v>
      </c>
      <c r="CB59" s="17">
        <v>0.20588235294117649</v>
      </c>
      <c r="CC59">
        <v>7</v>
      </c>
      <c r="CD59" s="17">
        <v>0.20588235294117649</v>
      </c>
      <c r="CE59">
        <v>2</v>
      </c>
      <c r="CF59">
        <v>2</v>
      </c>
      <c r="CG59" s="17">
        <v>1</v>
      </c>
      <c r="CH59">
        <v>2</v>
      </c>
      <c r="CI59" s="17">
        <v>1</v>
      </c>
      <c r="CJ59">
        <v>1</v>
      </c>
      <c r="CK59">
        <v>1</v>
      </c>
      <c r="CL59" s="17">
        <v>1</v>
      </c>
      <c r="CM59">
        <v>1</v>
      </c>
      <c r="CN59" s="17">
        <v>1</v>
      </c>
      <c r="CO59">
        <v>1</v>
      </c>
      <c r="CP59">
        <v>1</v>
      </c>
      <c r="CQ59" s="17">
        <v>1</v>
      </c>
      <c r="CR59">
        <v>1</v>
      </c>
      <c r="CS59" s="17">
        <v>1</v>
      </c>
      <c r="CT59">
        <v>0</v>
      </c>
      <c r="CU59">
        <v>0</v>
      </c>
      <c r="CV59" s="17">
        <v>0</v>
      </c>
      <c r="CW59">
        <v>0</v>
      </c>
      <c r="CX59" s="17">
        <v>0</v>
      </c>
      <c r="CY59">
        <v>0</v>
      </c>
      <c r="CZ59">
        <v>0</v>
      </c>
      <c r="DA59" s="17">
        <v>0</v>
      </c>
      <c r="DB59">
        <v>0</v>
      </c>
      <c r="DC59" s="17">
        <v>0</v>
      </c>
      <c r="DD59">
        <v>0</v>
      </c>
      <c r="DE59">
        <v>0</v>
      </c>
      <c r="DF59" s="17">
        <v>0</v>
      </c>
      <c r="DG59">
        <v>0</v>
      </c>
      <c r="DH59" s="17">
        <v>0</v>
      </c>
      <c r="DI59">
        <v>0</v>
      </c>
      <c r="DJ59">
        <v>0</v>
      </c>
      <c r="DK59" s="17">
        <v>0</v>
      </c>
      <c r="DL59">
        <v>0</v>
      </c>
      <c r="DM59" s="17">
        <v>0</v>
      </c>
      <c r="DN59">
        <v>0</v>
      </c>
      <c r="DO59">
        <v>0</v>
      </c>
      <c r="DP59" s="17">
        <v>0</v>
      </c>
      <c r="DQ59">
        <v>0</v>
      </c>
      <c r="DR59" s="17">
        <v>0</v>
      </c>
      <c r="DS59">
        <v>0</v>
      </c>
      <c r="DT59">
        <v>0</v>
      </c>
      <c r="DU59" s="17">
        <v>0</v>
      </c>
      <c r="DV59">
        <v>0</v>
      </c>
      <c r="DW59" s="17">
        <v>0</v>
      </c>
    </row>
    <row r="60" spans="1:127" x14ac:dyDescent="0.3">
      <c r="A60" t="s">
        <v>0</v>
      </c>
      <c r="B60" t="s">
        <v>21</v>
      </c>
      <c r="C60" t="s">
        <v>22</v>
      </c>
      <c r="D60" t="s">
        <v>31</v>
      </c>
      <c r="E60" t="s">
        <v>32</v>
      </c>
      <c r="F60" t="s">
        <v>1611</v>
      </c>
      <c r="G60" s="16">
        <v>4</v>
      </c>
      <c r="H60">
        <v>539</v>
      </c>
      <c r="I60">
        <v>484</v>
      </c>
      <c r="J60" s="17">
        <v>0.89795918367346939</v>
      </c>
      <c r="K60">
        <v>488</v>
      </c>
      <c r="L60" s="17">
        <v>0.90538033395176254</v>
      </c>
      <c r="M60">
        <v>262</v>
      </c>
      <c r="N60">
        <v>243</v>
      </c>
      <c r="O60" s="17">
        <v>0.9274809160305344</v>
      </c>
      <c r="P60">
        <v>244</v>
      </c>
      <c r="Q60" s="17">
        <v>0.93129770992366412</v>
      </c>
      <c r="R60">
        <v>277</v>
      </c>
      <c r="S60">
        <v>241</v>
      </c>
      <c r="T60" s="17">
        <v>0.87003610108303253</v>
      </c>
      <c r="U60">
        <v>244</v>
      </c>
      <c r="V60" s="17">
        <v>0.88086642599277976</v>
      </c>
      <c r="W60">
        <v>1</v>
      </c>
      <c r="X60">
        <v>1</v>
      </c>
      <c r="Y60" s="17">
        <v>1</v>
      </c>
      <c r="Z60">
        <v>1</v>
      </c>
      <c r="AA60" s="17">
        <v>1</v>
      </c>
      <c r="AB60">
        <v>1</v>
      </c>
      <c r="AC60">
        <v>1</v>
      </c>
      <c r="AD60" s="17">
        <v>1</v>
      </c>
      <c r="AE60">
        <v>1</v>
      </c>
      <c r="AF60" s="17">
        <v>1</v>
      </c>
      <c r="AG60">
        <v>0</v>
      </c>
      <c r="AH60">
        <v>0</v>
      </c>
      <c r="AI60" s="17">
        <v>0</v>
      </c>
      <c r="AJ60">
        <v>0</v>
      </c>
      <c r="AK60" s="17">
        <v>0</v>
      </c>
      <c r="AL60">
        <v>51</v>
      </c>
      <c r="AM60">
        <v>49</v>
      </c>
      <c r="AN60" s="17">
        <v>0.96078431372549022</v>
      </c>
      <c r="AO60">
        <v>49</v>
      </c>
      <c r="AP60" s="17">
        <v>0.96078431372549022</v>
      </c>
      <c r="AQ60">
        <v>26</v>
      </c>
      <c r="AR60">
        <v>26</v>
      </c>
      <c r="AS60" s="17">
        <v>1</v>
      </c>
      <c r="AT60">
        <v>26</v>
      </c>
      <c r="AU60" s="17">
        <v>1</v>
      </c>
      <c r="AV60">
        <v>25</v>
      </c>
      <c r="AW60">
        <v>23</v>
      </c>
      <c r="AX60" s="17">
        <v>0.92</v>
      </c>
      <c r="AY60">
        <v>23</v>
      </c>
      <c r="AZ60" s="17">
        <v>0.92</v>
      </c>
      <c r="BA60">
        <v>4</v>
      </c>
      <c r="BB60">
        <v>4</v>
      </c>
      <c r="BC60" s="17">
        <v>1</v>
      </c>
      <c r="BD60">
        <v>4</v>
      </c>
      <c r="BE60" s="17">
        <v>1</v>
      </c>
      <c r="BF60">
        <v>2</v>
      </c>
      <c r="BG60">
        <v>2</v>
      </c>
      <c r="BH60" s="17">
        <v>1</v>
      </c>
      <c r="BI60">
        <v>2</v>
      </c>
      <c r="BJ60" s="17">
        <v>1</v>
      </c>
      <c r="BK60">
        <v>2</v>
      </c>
      <c r="BL60">
        <v>2</v>
      </c>
      <c r="BM60" s="17">
        <v>1</v>
      </c>
      <c r="BN60">
        <v>2</v>
      </c>
      <c r="BO60" s="17">
        <v>1</v>
      </c>
      <c r="BP60">
        <v>115</v>
      </c>
      <c r="BQ60">
        <v>92</v>
      </c>
      <c r="BR60" s="17">
        <v>0.8</v>
      </c>
      <c r="BS60">
        <v>92</v>
      </c>
      <c r="BT60" s="17">
        <v>0.8</v>
      </c>
      <c r="BU60">
        <v>47</v>
      </c>
      <c r="BV60">
        <v>39</v>
      </c>
      <c r="BW60" s="17">
        <v>0.82978723404255317</v>
      </c>
      <c r="BX60">
        <v>39</v>
      </c>
      <c r="BY60" s="17">
        <v>0.82978723404255317</v>
      </c>
      <c r="BZ60">
        <v>68</v>
      </c>
      <c r="CA60">
        <v>53</v>
      </c>
      <c r="CB60" s="17">
        <v>0.77941176470588236</v>
      </c>
      <c r="CC60">
        <v>53</v>
      </c>
      <c r="CD60" s="17">
        <v>0.77941176470588236</v>
      </c>
      <c r="CE60">
        <v>344</v>
      </c>
      <c r="CF60">
        <v>316</v>
      </c>
      <c r="CG60" s="17">
        <v>0.91860465116279078</v>
      </c>
      <c r="CH60">
        <v>320</v>
      </c>
      <c r="CI60" s="17">
        <v>0.93023255813953487</v>
      </c>
      <c r="CJ60">
        <v>174</v>
      </c>
      <c r="CK60">
        <v>164</v>
      </c>
      <c r="CL60" s="17">
        <v>0.94252873563218387</v>
      </c>
      <c r="CM60">
        <v>165</v>
      </c>
      <c r="CN60" s="17">
        <v>0.94827586206896552</v>
      </c>
      <c r="CO60">
        <v>170</v>
      </c>
      <c r="CP60">
        <v>152</v>
      </c>
      <c r="CQ60" s="17">
        <v>0.89411764705882357</v>
      </c>
      <c r="CR60">
        <v>155</v>
      </c>
      <c r="CS60" s="17">
        <v>0.91176470588235292</v>
      </c>
      <c r="CT60">
        <v>1</v>
      </c>
      <c r="CU60">
        <v>1</v>
      </c>
      <c r="CV60" s="17">
        <v>1</v>
      </c>
      <c r="CW60">
        <v>1</v>
      </c>
      <c r="CX60" s="17">
        <v>1</v>
      </c>
      <c r="CY60">
        <v>0</v>
      </c>
      <c r="CZ60">
        <v>0</v>
      </c>
      <c r="DA60" s="17">
        <v>0</v>
      </c>
      <c r="DB60">
        <v>0</v>
      </c>
      <c r="DC60" s="17">
        <v>0</v>
      </c>
      <c r="DD60">
        <v>1</v>
      </c>
      <c r="DE60">
        <v>1</v>
      </c>
      <c r="DF60" s="17">
        <v>1</v>
      </c>
      <c r="DG60">
        <v>1</v>
      </c>
      <c r="DH60" s="17">
        <v>1</v>
      </c>
      <c r="DI60">
        <v>23</v>
      </c>
      <c r="DJ60">
        <v>21</v>
      </c>
      <c r="DK60" s="17">
        <v>0.91304347826086962</v>
      </c>
      <c r="DL60">
        <v>21</v>
      </c>
      <c r="DM60" s="17">
        <v>0.91304347826086962</v>
      </c>
      <c r="DN60">
        <v>12</v>
      </c>
      <c r="DO60">
        <v>11</v>
      </c>
      <c r="DP60" s="17">
        <v>0.91666666666666663</v>
      </c>
      <c r="DQ60">
        <v>11</v>
      </c>
      <c r="DR60" s="17">
        <v>0.91666666666666663</v>
      </c>
      <c r="DS60">
        <v>11</v>
      </c>
      <c r="DT60">
        <v>10</v>
      </c>
      <c r="DU60" s="17">
        <v>0.90909090909090917</v>
      </c>
      <c r="DV60">
        <v>10</v>
      </c>
      <c r="DW60" s="17">
        <v>0.90909090909090917</v>
      </c>
    </row>
    <row r="61" spans="1:127" x14ac:dyDescent="0.3">
      <c r="A61" t="s">
        <v>0</v>
      </c>
      <c r="B61" t="s">
        <v>21</v>
      </c>
      <c r="C61" t="s">
        <v>22</v>
      </c>
      <c r="D61" t="s">
        <v>31</v>
      </c>
      <c r="E61" t="s">
        <v>32</v>
      </c>
      <c r="F61" t="s">
        <v>1610</v>
      </c>
      <c r="G61" s="18">
        <v>5</v>
      </c>
      <c r="H61">
        <v>537</v>
      </c>
      <c r="I61">
        <v>522</v>
      </c>
      <c r="J61" s="17">
        <v>0.97206703910614523</v>
      </c>
      <c r="K61">
        <v>526</v>
      </c>
      <c r="L61" s="17">
        <v>0.97951582867783982</v>
      </c>
      <c r="M61">
        <v>244</v>
      </c>
      <c r="N61">
        <v>239</v>
      </c>
      <c r="O61" s="17">
        <v>0.97950819672131151</v>
      </c>
      <c r="P61">
        <v>240</v>
      </c>
      <c r="Q61" s="17">
        <v>0.98360655737704927</v>
      </c>
      <c r="R61">
        <v>293</v>
      </c>
      <c r="S61">
        <v>283</v>
      </c>
      <c r="T61" s="17">
        <v>0.96587030716723554</v>
      </c>
      <c r="U61">
        <v>286</v>
      </c>
      <c r="V61" s="17">
        <v>0.97610921501706494</v>
      </c>
      <c r="W61">
        <v>1</v>
      </c>
      <c r="X61">
        <v>1</v>
      </c>
      <c r="Y61" s="17">
        <v>1</v>
      </c>
      <c r="Z61">
        <v>1</v>
      </c>
      <c r="AA61" s="17">
        <v>1</v>
      </c>
      <c r="AB61">
        <v>0</v>
      </c>
      <c r="AC61">
        <v>0</v>
      </c>
      <c r="AD61" s="17">
        <v>0</v>
      </c>
      <c r="AE61">
        <v>0</v>
      </c>
      <c r="AF61" s="17">
        <v>0</v>
      </c>
      <c r="AG61">
        <v>1</v>
      </c>
      <c r="AH61">
        <v>1</v>
      </c>
      <c r="AI61" s="17">
        <v>1</v>
      </c>
      <c r="AJ61">
        <v>1</v>
      </c>
      <c r="AK61" s="17">
        <v>1</v>
      </c>
      <c r="AL61">
        <v>46</v>
      </c>
      <c r="AM61">
        <v>46</v>
      </c>
      <c r="AN61" s="17">
        <v>1</v>
      </c>
      <c r="AO61">
        <v>46</v>
      </c>
      <c r="AP61" s="17">
        <v>1</v>
      </c>
      <c r="AQ61">
        <v>24</v>
      </c>
      <c r="AR61">
        <v>24</v>
      </c>
      <c r="AS61" s="17">
        <v>1</v>
      </c>
      <c r="AT61">
        <v>24</v>
      </c>
      <c r="AU61" s="17">
        <v>1</v>
      </c>
      <c r="AV61">
        <v>22</v>
      </c>
      <c r="AW61">
        <v>22</v>
      </c>
      <c r="AX61" s="17">
        <v>1</v>
      </c>
      <c r="AY61">
        <v>22</v>
      </c>
      <c r="AZ61" s="17">
        <v>1</v>
      </c>
      <c r="BA61">
        <v>7</v>
      </c>
      <c r="BB61">
        <v>7</v>
      </c>
      <c r="BC61" s="17">
        <v>1</v>
      </c>
      <c r="BD61">
        <v>7</v>
      </c>
      <c r="BE61" s="17">
        <v>1</v>
      </c>
      <c r="BF61">
        <v>3</v>
      </c>
      <c r="BG61">
        <v>3</v>
      </c>
      <c r="BH61" s="17">
        <v>1</v>
      </c>
      <c r="BI61">
        <v>3</v>
      </c>
      <c r="BJ61" s="17">
        <v>1</v>
      </c>
      <c r="BK61">
        <v>4</v>
      </c>
      <c r="BL61">
        <v>4</v>
      </c>
      <c r="BM61" s="17">
        <v>1</v>
      </c>
      <c r="BN61">
        <v>4</v>
      </c>
      <c r="BO61" s="17">
        <v>1</v>
      </c>
      <c r="BP61">
        <v>98</v>
      </c>
      <c r="BQ61">
        <v>93</v>
      </c>
      <c r="BR61" s="17">
        <v>0.94897959183673475</v>
      </c>
      <c r="BS61">
        <v>94</v>
      </c>
      <c r="BT61" s="17">
        <v>0.95918367346938782</v>
      </c>
      <c r="BU61">
        <v>46</v>
      </c>
      <c r="BV61">
        <v>45</v>
      </c>
      <c r="BW61" s="17">
        <v>0.97826086956521741</v>
      </c>
      <c r="BX61">
        <v>45</v>
      </c>
      <c r="BY61" s="17">
        <v>0.97826086956521741</v>
      </c>
      <c r="BZ61">
        <v>52</v>
      </c>
      <c r="CA61">
        <v>48</v>
      </c>
      <c r="CB61" s="17">
        <v>0.92307692307692313</v>
      </c>
      <c r="CC61">
        <v>49</v>
      </c>
      <c r="CD61" s="17">
        <v>0.94230769230769229</v>
      </c>
      <c r="CE61">
        <v>378</v>
      </c>
      <c r="CF61">
        <v>368</v>
      </c>
      <c r="CG61" s="17">
        <v>0.9735449735449736</v>
      </c>
      <c r="CH61">
        <v>371</v>
      </c>
      <c r="CI61" s="17">
        <v>0.98148148148148151</v>
      </c>
      <c r="CJ61">
        <v>168</v>
      </c>
      <c r="CK61">
        <v>164</v>
      </c>
      <c r="CL61" s="17">
        <v>0.97619047619047616</v>
      </c>
      <c r="CM61">
        <v>165</v>
      </c>
      <c r="CN61" s="17">
        <v>0.98214285714285721</v>
      </c>
      <c r="CO61">
        <v>210</v>
      </c>
      <c r="CP61">
        <v>204</v>
      </c>
      <c r="CQ61" s="17">
        <v>0.97142857142857153</v>
      </c>
      <c r="CR61">
        <v>206</v>
      </c>
      <c r="CS61" s="17">
        <v>0.98095238095238102</v>
      </c>
      <c r="CT61">
        <v>1</v>
      </c>
      <c r="CU61">
        <v>1</v>
      </c>
      <c r="CV61" s="17">
        <v>1</v>
      </c>
      <c r="CW61">
        <v>1</v>
      </c>
      <c r="CX61" s="17">
        <v>1</v>
      </c>
      <c r="CY61">
        <v>0</v>
      </c>
      <c r="CZ61">
        <v>0</v>
      </c>
      <c r="DA61" s="17">
        <v>0</v>
      </c>
      <c r="DB61">
        <v>0</v>
      </c>
      <c r="DC61" s="17">
        <v>0</v>
      </c>
      <c r="DD61">
        <v>1</v>
      </c>
      <c r="DE61">
        <v>1</v>
      </c>
      <c r="DF61" s="17">
        <v>1</v>
      </c>
      <c r="DG61">
        <v>1</v>
      </c>
      <c r="DH61" s="17">
        <v>1</v>
      </c>
      <c r="DI61">
        <v>6</v>
      </c>
      <c r="DJ61">
        <v>6</v>
      </c>
      <c r="DK61" s="17">
        <v>1</v>
      </c>
      <c r="DL61">
        <v>6</v>
      </c>
      <c r="DM61" s="17">
        <v>1</v>
      </c>
      <c r="DN61">
        <v>3</v>
      </c>
      <c r="DO61">
        <v>3</v>
      </c>
      <c r="DP61" s="17">
        <v>1</v>
      </c>
      <c r="DQ61">
        <v>3</v>
      </c>
      <c r="DR61" s="17">
        <v>1</v>
      </c>
      <c r="DS61">
        <v>3</v>
      </c>
      <c r="DT61">
        <v>3</v>
      </c>
      <c r="DU61" s="17">
        <v>1</v>
      </c>
      <c r="DV61">
        <v>3</v>
      </c>
      <c r="DW61" s="17">
        <v>1</v>
      </c>
    </row>
    <row r="62" spans="1:127" x14ac:dyDescent="0.3">
      <c r="A62" t="s">
        <v>0</v>
      </c>
      <c r="B62" t="s">
        <v>21</v>
      </c>
      <c r="C62" t="s">
        <v>22</v>
      </c>
      <c r="D62" t="s">
        <v>31</v>
      </c>
      <c r="E62" t="s">
        <v>32</v>
      </c>
      <c r="F62" t="s">
        <v>1612</v>
      </c>
      <c r="G62" s="19">
        <v>6</v>
      </c>
      <c r="H62">
        <v>516</v>
      </c>
      <c r="I62">
        <v>486</v>
      </c>
      <c r="J62" s="17">
        <v>0.94186046511627908</v>
      </c>
      <c r="K62">
        <v>491</v>
      </c>
      <c r="L62" s="17">
        <v>0.95155038759689925</v>
      </c>
      <c r="M62">
        <v>261</v>
      </c>
      <c r="N62">
        <v>256</v>
      </c>
      <c r="O62" s="17">
        <v>0.9808429118773947</v>
      </c>
      <c r="P62">
        <v>257</v>
      </c>
      <c r="Q62" s="17">
        <v>0.9846743295019158</v>
      </c>
      <c r="R62">
        <v>255</v>
      </c>
      <c r="S62">
        <v>230</v>
      </c>
      <c r="T62" s="17">
        <v>0.90196078431372551</v>
      </c>
      <c r="U62">
        <v>234</v>
      </c>
      <c r="V62" s="17">
        <v>0.91764705882352948</v>
      </c>
      <c r="W62">
        <v>1</v>
      </c>
      <c r="X62">
        <v>1</v>
      </c>
      <c r="Y62" s="17">
        <v>1</v>
      </c>
      <c r="Z62">
        <v>1</v>
      </c>
      <c r="AA62" s="17">
        <v>1</v>
      </c>
      <c r="AB62">
        <v>1</v>
      </c>
      <c r="AC62">
        <v>1</v>
      </c>
      <c r="AD62" s="17">
        <v>1</v>
      </c>
      <c r="AE62">
        <v>1</v>
      </c>
      <c r="AF62" s="17">
        <v>1</v>
      </c>
      <c r="AG62">
        <v>0</v>
      </c>
      <c r="AH62">
        <v>0</v>
      </c>
      <c r="AI62" s="17">
        <v>0</v>
      </c>
      <c r="AJ62">
        <v>0</v>
      </c>
      <c r="AK62" s="17">
        <v>0</v>
      </c>
      <c r="AL62">
        <v>33</v>
      </c>
      <c r="AM62">
        <v>31</v>
      </c>
      <c r="AN62" s="17">
        <v>0.93939393939393945</v>
      </c>
      <c r="AO62">
        <v>31</v>
      </c>
      <c r="AP62" s="17">
        <v>0.93939393939393945</v>
      </c>
      <c r="AQ62">
        <v>16</v>
      </c>
      <c r="AR62">
        <v>15</v>
      </c>
      <c r="AS62" s="17">
        <v>0.9375</v>
      </c>
      <c r="AT62">
        <v>15</v>
      </c>
      <c r="AU62" s="17">
        <v>0.9375</v>
      </c>
      <c r="AV62">
        <v>17</v>
      </c>
      <c r="AW62">
        <v>16</v>
      </c>
      <c r="AX62" s="17">
        <v>0.94117647058823528</v>
      </c>
      <c r="AY62">
        <v>16</v>
      </c>
      <c r="AZ62" s="17">
        <v>0.94117647058823528</v>
      </c>
      <c r="BA62">
        <v>4</v>
      </c>
      <c r="BB62">
        <v>3</v>
      </c>
      <c r="BC62" s="17">
        <v>0.75</v>
      </c>
      <c r="BD62">
        <v>3</v>
      </c>
      <c r="BE62" s="17">
        <v>0.75</v>
      </c>
      <c r="BF62">
        <v>1</v>
      </c>
      <c r="BG62">
        <v>1</v>
      </c>
      <c r="BH62" s="17">
        <v>1</v>
      </c>
      <c r="BI62">
        <v>1</v>
      </c>
      <c r="BJ62" s="17">
        <v>1</v>
      </c>
      <c r="BK62">
        <v>3</v>
      </c>
      <c r="BL62">
        <v>2</v>
      </c>
      <c r="BM62" s="17">
        <v>0.66666666666666674</v>
      </c>
      <c r="BN62">
        <v>2</v>
      </c>
      <c r="BO62" s="17">
        <v>0.66666666666666674</v>
      </c>
      <c r="BP62">
        <v>94</v>
      </c>
      <c r="BQ62">
        <v>83</v>
      </c>
      <c r="BR62" s="17">
        <v>0.88297872340425543</v>
      </c>
      <c r="BS62">
        <v>84</v>
      </c>
      <c r="BT62" s="17">
        <v>0.89361702127659581</v>
      </c>
      <c r="BU62">
        <v>44</v>
      </c>
      <c r="BV62">
        <v>42</v>
      </c>
      <c r="BW62" s="17">
        <v>0.95454545454545459</v>
      </c>
      <c r="BX62">
        <v>42</v>
      </c>
      <c r="BY62" s="17">
        <v>0.95454545454545459</v>
      </c>
      <c r="BZ62">
        <v>50</v>
      </c>
      <c r="CA62">
        <v>41</v>
      </c>
      <c r="CB62" s="17">
        <v>0.82</v>
      </c>
      <c r="CC62">
        <v>42</v>
      </c>
      <c r="CD62" s="17">
        <v>0.84</v>
      </c>
      <c r="CE62">
        <v>369</v>
      </c>
      <c r="CF62">
        <v>353</v>
      </c>
      <c r="CG62" s="17">
        <v>0.95663956639566405</v>
      </c>
      <c r="CH62">
        <v>357</v>
      </c>
      <c r="CI62" s="17">
        <v>0.96747967479674801</v>
      </c>
      <c r="CJ62">
        <v>189</v>
      </c>
      <c r="CK62">
        <v>187</v>
      </c>
      <c r="CL62" s="17">
        <v>0.98941798941798953</v>
      </c>
      <c r="CM62">
        <v>188</v>
      </c>
      <c r="CN62" s="17">
        <v>0.99470899470899476</v>
      </c>
      <c r="CO62">
        <v>180</v>
      </c>
      <c r="CP62">
        <v>166</v>
      </c>
      <c r="CQ62" s="17">
        <v>0.92222222222222228</v>
      </c>
      <c r="CR62">
        <v>169</v>
      </c>
      <c r="CS62" s="17">
        <v>0.93888888888888899</v>
      </c>
      <c r="CT62">
        <v>0</v>
      </c>
      <c r="CU62">
        <v>0</v>
      </c>
      <c r="CV62" s="17">
        <v>0</v>
      </c>
      <c r="CW62">
        <v>0</v>
      </c>
      <c r="CX62" s="17">
        <v>0</v>
      </c>
      <c r="CY62">
        <v>0</v>
      </c>
      <c r="CZ62">
        <v>0</v>
      </c>
      <c r="DA62" s="17">
        <v>0</v>
      </c>
      <c r="DB62">
        <v>0</v>
      </c>
      <c r="DC62" s="17">
        <v>0</v>
      </c>
      <c r="DD62">
        <v>0</v>
      </c>
      <c r="DE62">
        <v>0</v>
      </c>
      <c r="DF62" s="17">
        <v>0</v>
      </c>
      <c r="DG62">
        <v>0</v>
      </c>
      <c r="DH62" s="17">
        <v>0</v>
      </c>
      <c r="DI62">
        <v>15</v>
      </c>
      <c r="DJ62">
        <v>15</v>
      </c>
      <c r="DK62" s="17">
        <v>1</v>
      </c>
      <c r="DL62">
        <v>15</v>
      </c>
      <c r="DM62" s="17">
        <v>1</v>
      </c>
      <c r="DN62">
        <v>10</v>
      </c>
      <c r="DO62">
        <v>10</v>
      </c>
      <c r="DP62" s="17">
        <v>1</v>
      </c>
      <c r="DQ62">
        <v>10</v>
      </c>
      <c r="DR62" s="17">
        <v>1</v>
      </c>
      <c r="DS62">
        <v>5</v>
      </c>
      <c r="DT62">
        <v>5</v>
      </c>
      <c r="DU62" s="17">
        <v>1</v>
      </c>
      <c r="DV62">
        <v>5</v>
      </c>
      <c r="DW62" s="17">
        <v>1</v>
      </c>
    </row>
    <row r="63" spans="1:127" x14ac:dyDescent="0.3">
      <c r="A63" t="s">
        <v>0</v>
      </c>
      <c r="B63" t="s">
        <v>21</v>
      </c>
      <c r="C63" t="s">
        <v>22</v>
      </c>
      <c r="D63" t="s">
        <v>31</v>
      </c>
      <c r="E63" t="s">
        <v>32</v>
      </c>
      <c r="F63" t="s">
        <v>1613</v>
      </c>
      <c r="G63" s="20">
        <v>7</v>
      </c>
      <c r="H63">
        <v>501</v>
      </c>
      <c r="I63">
        <v>488</v>
      </c>
      <c r="J63" s="17">
        <v>0.97405189620758481</v>
      </c>
      <c r="K63">
        <v>491</v>
      </c>
      <c r="L63" s="17">
        <v>0.98003992015968067</v>
      </c>
      <c r="M63">
        <v>255</v>
      </c>
      <c r="N63">
        <v>253</v>
      </c>
      <c r="O63" s="17">
        <v>0.99215686274509807</v>
      </c>
      <c r="P63">
        <v>255</v>
      </c>
      <c r="Q63" s="17">
        <v>1</v>
      </c>
      <c r="R63">
        <v>246</v>
      </c>
      <c r="S63">
        <v>235</v>
      </c>
      <c r="T63" s="17">
        <v>0.95528455284552849</v>
      </c>
      <c r="U63">
        <v>236</v>
      </c>
      <c r="V63" s="17">
        <v>0.95934959349593496</v>
      </c>
      <c r="W63">
        <v>2</v>
      </c>
      <c r="X63">
        <v>2</v>
      </c>
      <c r="Y63" s="17">
        <v>1</v>
      </c>
      <c r="Z63">
        <v>2</v>
      </c>
      <c r="AA63" s="17">
        <v>1</v>
      </c>
      <c r="AB63">
        <v>2</v>
      </c>
      <c r="AC63">
        <v>2</v>
      </c>
      <c r="AD63" s="17">
        <v>1</v>
      </c>
      <c r="AE63">
        <v>2</v>
      </c>
      <c r="AF63" s="17">
        <v>1</v>
      </c>
      <c r="AG63">
        <v>0</v>
      </c>
      <c r="AH63">
        <v>0</v>
      </c>
      <c r="AI63" s="17">
        <v>0</v>
      </c>
      <c r="AJ63">
        <v>0</v>
      </c>
      <c r="AK63" s="17">
        <v>0</v>
      </c>
      <c r="AL63">
        <v>39</v>
      </c>
      <c r="AM63">
        <v>39</v>
      </c>
      <c r="AN63" s="17">
        <v>1</v>
      </c>
      <c r="AO63">
        <v>39</v>
      </c>
      <c r="AP63" s="17">
        <v>1</v>
      </c>
      <c r="AQ63">
        <v>20</v>
      </c>
      <c r="AR63">
        <v>20</v>
      </c>
      <c r="AS63" s="17">
        <v>1</v>
      </c>
      <c r="AT63">
        <v>20</v>
      </c>
      <c r="AU63" s="17">
        <v>1</v>
      </c>
      <c r="AV63">
        <v>19</v>
      </c>
      <c r="AW63">
        <v>19</v>
      </c>
      <c r="AX63" s="17">
        <v>1</v>
      </c>
      <c r="AY63">
        <v>19</v>
      </c>
      <c r="AZ63" s="17">
        <v>1</v>
      </c>
      <c r="BA63">
        <v>12</v>
      </c>
      <c r="BB63">
        <v>12</v>
      </c>
      <c r="BC63" s="17">
        <v>1</v>
      </c>
      <c r="BD63">
        <v>12</v>
      </c>
      <c r="BE63" s="17">
        <v>1</v>
      </c>
      <c r="BF63">
        <v>6</v>
      </c>
      <c r="BG63">
        <v>6</v>
      </c>
      <c r="BH63" s="17">
        <v>1</v>
      </c>
      <c r="BI63">
        <v>6</v>
      </c>
      <c r="BJ63" s="17">
        <v>1</v>
      </c>
      <c r="BK63">
        <v>6</v>
      </c>
      <c r="BL63">
        <v>6</v>
      </c>
      <c r="BM63" s="17">
        <v>1</v>
      </c>
      <c r="BN63">
        <v>6</v>
      </c>
      <c r="BO63" s="17">
        <v>1</v>
      </c>
      <c r="BP63">
        <v>85</v>
      </c>
      <c r="BQ63">
        <v>82</v>
      </c>
      <c r="BR63" s="17">
        <v>0.96470588235294119</v>
      </c>
      <c r="BS63">
        <v>82</v>
      </c>
      <c r="BT63" s="17">
        <v>0.96470588235294119</v>
      </c>
      <c r="BU63">
        <v>44</v>
      </c>
      <c r="BV63">
        <v>44</v>
      </c>
      <c r="BW63" s="17">
        <v>1</v>
      </c>
      <c r="BX63">
        <v>44</v>
      </c>
      <c r="BY63" s="17">
        <v>1</v>
      </c>
      <c r="BZ63">
        <v>41</v>
      </c>
      <c r="CA63">
        <v>38</v>
      </c>
      <c r="CB63" s="17">
        <v>0.92682926829268297</v>
      </c>
      <c r="CC63">
        <v>38</v>
      </c>
      <c r="CD63" s="17">
        <v>0.92682926829268297</v>
      </c>
      <c r="CE63">
        <v>349</v>
      </c>
      <c r="CF63">
        <v>339</v>
      </c>
      <c r="CG63" s="17">
        <v>0.97134670487106023</v>
      </c>
      <c r="CH63">
        <v>342</v>
      </c>
      <c r="CI63" s="17">
        <v>0.97994269340974216</v>
      </c>
      <c r="CJ63">
        <v>176</v>
      </c>
      <c r="CK63">
        <v>174</v>
      </c>
      <c r="CL63" s="17">
        <v>0.98863636363636365</v>
      </c>
      <c r="CM63">
        <v>176</v>
      </c>
      <c r="CN63" s="17">
        <v>1</v>
      </c>
      <c r="CO63">
        <v>173</v>
      </c>
      <c r="CP63">
        <v>165</v>
      </c>
      <c r="CQ63" s="17">
        <v>0.95375722543352603</v>
      </c>
      <c r="CR63">
        <v>166</v>
      </c>
      <c r="CS63" s="17">
        <v>0.95953757225433522</v>
      </c>
      <c r="CT63">
        <v>0</v>
      </c>
      <c r="CU63">
        <v>0</v>
      </c>
      <c r="CV63" s="17">
        <v>0</v>
      </c>
      <c r="CW63">
        <v>0</v>
      </c>
      <c r="CX63" s="17">
        <v>0</v>
      </c>
      <c r="CY63">
        <v>0</v>
      </c>
      <c r="CZ63">
        <v>0</v>
      </c>
      <c r="DA63" s="17">
        <v>0</v>
      </c>
      <c r="DB63">
        <v>0</v>
      </c>
      <c r="DC63" s="17">
        <v>0</v>
      </c>
      <c r="DD63">
        <v>0</v>
      </c>
      <c r="DE63">
        <v>0</v>
      </c>
      <c r="DF63" s="17">
        <v>0</v>
      </c>
      <c r="DG63">
        <v>0</v>
      </c>
      <c r="DH63" s="17">
        <v>0</v>
      </c>
      <c r="DI63">
        <v>14</v>
      </c>
      <c r="DJ63">
        <v>14</v>
      </c>
      <c r="DK63" s="17">
        <v>1</v>
      </c>
      <c r="DL63">
        <v>14</v>
      </c>
      <c r="DM63" s="17">
        <v>1</v>
      </c>
      <c r="DN63">
        <v>7</v>
      </c>
      <c r="DO63">
        <v>7</v>
      </c>
      <c r="DP63" s="17">
        <v>1</v>
      </c>
      <c r="DQ63">
        <v>7</v>
      </c>
      <c r="DR63" s="17">
        <v>1</v>
      </c>
      <c r="DS63">
        <v>7</v>
      </c>
      <c r="DT63">
        <v>7</v>
      </c>
      <c r="DU63" s="17">
        <v>1</v>
      </c>
      <c r="DV63">
        <v>7</v>
      </c>
      <c r="DW63" s="17">
        <v>1</v>
      </c>
    </row>
    <row r="64" spans="1:127" x14ac:dyDescent="0.3">
      <c r="A64" t="s">
        <v>0</v>
      </c>
      <c r="B64" t="s">
        <v>21</v>
      </c>
      <c r="C64" t="s">
        <v>22</v>
      </c>
      <c r="D64" t="s">
        <v>33</v>
      </c>
      <c r="E64" t="s">
        <v>34</v>
      </c>
      <c r="F64" t="s">
        <v>1611</v>
      </c>
      <c r="G64" s="16">
        <v>4</v>
      </c>
      <c r="H64">
        <v>354</v>
      </c>
      <c r="I64">
        <v>275</v>
      </c>
      <c r="J64" s="17">
        <v>0.77683615819209051</v>
      </c>
      <c r="K64">
        <v>275</v>
      </c>
      <c r="L64" s="17">
        <v>0.77683615819209051</v>
      </c>
      <c r="M64">
        <v>167</v>
      </c>
      <c r="N64">
        <v>143</v>
      </c>
      <c r="O64" s="17">
        <v>0.85628742514970069</v>
      </c>
      <c r="P64">
        <v>143</v>
      </c>
      <c r="Q64" s="17">
        <v>0.85628742514970069</v>
      </c>
      <c r="R64">
        <v>187</v>
      </c>
      <c r="S64">
        <v>132</v>
      </c>
      <c r="T64" s="17">
        <v>0.70588235294117652</v>
      </c>
      <c r="U64">
        <v>132</v>
      </c>
      <c r="V64" s="17">
        <v>0.70588235294117652</v>
      </c>
      <c r="W64">
        <v>5</v>
      </c>
      <c r="X64">
        <v>5</v>
      </c>
      <c r="Y64" s="17">
        <v>1</v>
      </c>
      <c r="Z64">
        <v>5</v>
      </c>
      <c r="AA64" s="17">
        <v>1</v>
      </c>
      <c r="AB64">
        <v>4</v>
      </c>
      <c r="AC64">
        <v>4</v>
      </c>
      <c r="AD64" s="17">
        <v>1</v>
      </c>
      <c r="AE64">
        <v>4</v>
      </c>
      <c r="AF64" s="17">
        <v>1</v>
      </c>
      <c r="AG64">
        <v>1</v>
      </c>
      <c r="AH64">
        <v>1</v>
      </c>
      <c r="AI64" s="17">
        <v>1</v>
      </c>
      <c r="AJ64">
        <v>1</v>
      </c>
      <c r="AK64" s="17">
        <v>1</v>
      </c>
      <c r="AL64">
        <v>16</v>
      </c>
      <c r="AM64">
        <v>14</v>
      </c>
      <c r="AN64" s="17">
        <v>0.875</v>
      </c>
      <c r="AO64">
        <v>14</v>
      </c>
      <c r="AP64" s="17">
        <v>0.875</v>
      </c>
      <c r="AQ64">
        <v>6</v>
      </c>
      <c r="AR64">
        <v>6</v>
      </c>
      <c r="AS64" s="17">
        <v>1</v>
      </c>
      <c r="AT64">
        <v>6</v>
      </c>
      <c r="AU64" s="17">
        <v>1</v>
      </c>
      <c r="AV64">
        <v>10</v>
      </c>
      <c r="AW64">
        <v>8</v>
      </c>
      <c r="AX64" s="17">
        <v>0.8</v>
      </c>
      <c r="AY64">
        <v>8</v>
      </c>
      <c r="AZ64" s="17">
        <v>0.8</v>
      </c>
      <c r="BA64">
        <v>12</v>
      </c>
      <c r="BB64">
        <v>9</v>
      </c>
      <c r="BC64" s="17">
        <v>0.75</v>
      </c>
      <c r="BD64">
        <v>9</v>
      </c>
      <c r="BE64" s="17">
        <v>0.75</v>
      </c>
      <c r="BF64">
        <v>6</v>
      </c>
      <c r="BG64">
        <v>6</v>
      </c>
      <c r="BH64" s="17">
        <v>1</v>
      </c>
      <c r="BI64">
        <v>6</v>
      </c>
      <c r="BJ64" s="17">
        <v>1</v>
      </c>
      <c r="BK64">
        <v>6</v>
      </c>
      <c r="BL64">
        <v>3</v>
      </c>
      <c r="BM64" s="17">
        <v>0.5</v>
      </c>
      <c r="BN64">
        <v>3</v>
      </c>
      <c r="BO64" s="17">
        <v>0.5</v>
      </c>
      <c r="BP64">
        <v>250</v>
      </c>
      <c r="BQ64">
        <v>193</v>
      </c>
      <c r="BR64" s="17">
        <v>0.77200000000000002</v>
      </c>
      <c r="BS64">
        <v>193</v>
      </c>
      <c r="BT64" s="17">
        <v>0.77200000000000002</v>
      </c>
      <c r="BU64">
        <v>117</v>
      </c>
      <c r="BV64">
        <v>98</v>
      </c>
      <c r="BW64" s="17">
        <v>0.83760683760683763</v>
      </c>
      <c r="BX64">
        <v>98</v>
      </c>
      <c r="BY64" s="17">
        <v>0.83760683760683763</v>
      </c>
      <c r="BZ64">
        <v>133</v>
      </c>
      <c r="CA64">
        <v>95</v>
      </c>
      <c r="CB64" s="17">
        <v>0.7142857142857143</v>
      </c>
      <c r="CC64">
        <v>95</v>
      </c>
      <c r="CD64" s="17">
        <v>0.7142857142857143</v>
      </c>
      <c r="CE64">
        <v>66</v>
      </c>
      <c r="CF64">
        <v>51</v>
      </c>
      <c r="CG64" s="17">
        <v>0.77272727272727282</v>
      </c>
      <c r="CH64">
        <v>51</v>
      </c>
      <c r="CI64" s="17">
        <v>0.77272727272727282</v>
      </c>
      <c r="CJ64">
        <v>32</v>
      </c>
      <c r="CK64">
        <v>27</v>
      </c>
      <c r="CL64" s="17">
        <v>0.84375</v>
      </c>
      <c r="CM64">
        <v>27</v>
      </c>
      <c r="CN64" s="17">
        <v>0.84375</v>
      </c>
      <c r="CO64">
        <v>34</v>
      </c>
      <c r="CP64">
        <v>24</v>
      </c>
      <c r="CQ64" s="17">
        <v>0.70588235294117652</v>
      </c>
      <c r="CR64">
        <v>24</v>
      </c>
      <c r="CS64" s="17">
        <v>0.70588235294117652</v>
      </c>
      <c r="CT64">
        <v>0</v>
      </c>
      <c r="CU64">
        <v>0</v>
      </c>
      <c r="CV64" s="17">
        <v>0</v>
      </c>
      <c r="CW64">
        <v>0</v>
      </c>
      <c r="CX64" s="17">
        <v>0</v>
      </c>
      <c r="CY64">
        <v>0</v>
      </c>
      <c r="CZ64">
        <v>0</v>
      </c>
      <c r="DA64" s="17">
        <v>0</v>
      </c>
      <c r="DB64">
        <v>0</v>
      </c>
      <c r="DC64" s="17">
        <v>0</v>
      </c>
      <c r="DD64">
        <v>0</v>
      </c>
      <c r="DE64">
        <v>0</v>
      </c>
      <c r="DF64" s="17">
        <v>0</v>
      </c>
      <c r="DG64">
        <v>0</v>
      </c>
      <c r="DH64" s="17">
        <v>0</v>
      </c>
      <c r="DI64">
        <v>5</v>
      </c>
      <c r="DJ64">
        <v>3</v>
      </c>
      <c r="DK64" s="17">
        <v>0.6</v>
      </c>
      <c r="DL64">
        <v>3</v>
      </c>
      <c r="DM64" s="17">
        <v>0.6</v>
      </c>
      <c r="DN64">
        <v>2</v>
      </c>
      <c r="DO64">
        <v>2</v>
      </c>
      <c r="DP64" s="17">
        <v>1</v>
      </c>
      <c r="DQ64">
        <v>2</v>
      </c>
      <c r="DR64" s="17">
        <v>1</v>
      </c>
      <c r="DS64">
        <v>3</v>
      </c>
      <c r="DT64">
        <v>1</v>
      </c>
      <c r="DU64" s="17">
        <v>0.33333333333333337</v>
      </c>
      <c r="DV64">
        <v>1</v>
      </c>
      <c r="DW64" s="17">
        <v>0.33333333333333337</v>
      </c>
    </row>
    <row r="65" spans="1:127" x14ac:dyDescent="0.3">
      <c r="A65" t="s">
        <v>0</v>
      </c>
      <c r="B65" t="s">
        <v>21</v>
      </c>
      <c r="C65" t="s">
        <v>22</v>
      </c>
      <c r="D65" t="s">
        <v>33</v>
      </c>
      <c r="E65" t="s">
        <v>34</v>
      </c>
      <c r="F65" t="s">
        <v>1610</v>
      </c>
      <c r="G65" s="18">
        <v>5</v>
      </c>
      <c r="H65">
        <v>411</v>
      </c>
      <c r="I65">
        <v>356</v>
      </c>
      <c r="J65" s="17">
        <v>0.86618004866180054</v>
      </c>
      <c r="K65">
        <v>358</v>
      </c>
      <c r="L65" s="17">
        <v>0.87104622871046233</v>
      </c>
      <c r="M65">
        <v>202</v>
      </c>
      <c r="N65">
        <v>188</v>
      </c>
      <c r="O65" s="17">
        <v>0.93069306930693074</v>
      </c>
      <c r="P65">
        <v>188</v>
      </c>
      <c r="Q65" s="17">
        <v>0.93069306930693074</v>
      </c>
      <c r="R65">
        <v>209</v>
      </c>
      <c r="S65">
        <v>168</v>
      </c>
      <c r="T65" s="17">
        <v>0.80382775119617222</v>
      </c>
      <c r="U65">
        <v>170</v>
      </c>
      <c r="V65" s="17">
        <v>0.8133971291866029</v>
      </c>
      <c r="W65">
        <v>4</v>
      </c>
      <c r="X65">
        <v>4</v>
      </c>
      <c r="Y65" s="17">
        <v>1</v>
      </c>
      <c r="Z65">
        <v>4</v>
      </c>
      <c r="AA65" s="17">
        <v>1</v>
      </c>
      <c r="AB65">
        <v>3</v>
      </c>
      <c r="AC65">
        <v>3</v>
      </c>
      <c r="AD65" s="17">
        <v>1</v>
      </c>
      <c r="AE65">
        <v>3</v>
      </c>
      <c r="AF65" s="17">
        <v>1</v>
      </c>
      <c r="AG65">
        <v>1</v>
      </c>
      <c r="AH65">
        <v>1</v>
      </c>
      <c r="AI65" s="17">
        <v>1</v>
      </c>
      <c r="AJ65">
        <v>1</v>
      </c>
      <c r="AK65" s="17">
        <v>1</v>
      </c>
      <c r="AL65">
        <v>29</v>
      </c>
      <c r="AM65">
        <v>25</v>
      </c>
      <c r="AN65" s="17">
        <v>0.86206896551724144</v>
      </c>
      <c r="AO65">
        <v>25</v>
      </c>
      <c r="AP65" s="17">
        <v>0.86206896551724144</v>
      </c>
      <c r="AQ65">
        <v>14</v>
      </c>
      <c r="AR65">
        <v>13</v>
      </c>
      <c r="AS65" s="17">
        <v>0.9285714285714286</v>
      </c>
      <c r="AT65">
        <v>13</v>
      </c>
      <c r="AU65" s="17">
        <v>0.9285714285714286</v>
      </c>
      <c r="AV65">
        <v>15</v>
      </c>
      <c r="AW65">
        <v>12</v>
      </c>
      <c r="AX65" s="17">
        <v>0.8</v>
      </c>
      <c r="AY65">
        <v>12</v>
      </c>
      <c r="AZ65" s="17">
        <v>0.8</v>
      </c>
      <c r="BA65">
        <v>19</v>
      </c>
      <c r="BB65">
        <v>18</v>
      </c>
      <c r="BC65" s="17">
        <v>0.94736842105263164</v>
      </c>
      <c r="BD65">
        <v>18</v>
      </c>
      <c r="BE65" s="17">
        <v>0.94736842105263164</v>
      </c>
      <c r="BF65">
        <v>12</v>
      </c>
      <c r="BG65">
        <v>12</v>
      </c>
      <c r="BH65" s="17">
        <v>1</v>
      </c>
      <c r="BI65">
        <v>12</v>
      </c>
      <c r="BJ65" s="17">
        <v>1</v>
      </c>
      <c r="BK65">
        <v>7</v>
      </c>
      <c r="BL65">
        <v>6</v>
      </c>
      <c r="BM65" s="17">
        <v>0.85714285714285721</v>
      </c>
      <c r="BN65">
        <v>6</v>
      </c>
      <c r="BO65" s="17">
        <v>0.85714285714285721</v>
      </c>
      <c r="BP65">
        <v>267</v>
      </c>
      <c r="BQ65">
        <v>234</v>
      </c>
      <c r="BR65" s="17">
        <v>0.8764044943820225</v>
      </c>
      <c r="BS65">
        <v>236</v>
      </c>
      <c r="BT65" s="17">
        <v>0.88389513108614237</v>
      </c>
      <c r="BU65">
        <v>136</v>
      </c>
      <c r="BV65">
        <v>128</v>
      </c>
      <c r="BW65" s="17">
        <v>0.94117647058823528</v>
      </c>
      <c r="BX65">
        <v>128</v>
      </c>
      <c r="BY65" s="17">
        <v>0.94117647058823528</v>
      </c>
      <c r="BZ65">
        <v>131</v>
      </c>
      <c r="CA65">
        <v>106</v>
      </c>
      <c r="CB65" s="17">
        <v>0.80916030534351147</v>
      </c>
      <c r="CC65">
        <v>108</v>
      </c>
      <c r="CD65" s="17">
        <v>0.82442748091603058</v>
      </c>
      <c r="CE65">
        <v>88</v>
      </c>
      <c r="CF65">
        <v>72</v>
      </c>
      <c r="CG65" s="17">
        <v>0.81818181818181823</v>
      </c>
      <c r="CH65">
        <v>72</v>
      </c>
      <c r="CI65" s="17">
        <v>0.81818181818181823</v>
      </c>
      <c r="CJ65">
        <v>34</v>
      </c>
      <c r="CK65">
        <v>29</v>
      </c>
      <c r="CL65" s="17">
        <v>0.85294117647058831</v>
      </c>
      <c r="CM65">
        <v>29</v>
      </c>
      <c r="CN65" s="17">
        <v>0.85294117647058831</v>
      </c>
      <c r="CO65">
        <v>54</v>
      </c>
      <c r="CP65">
        <v>43</v>
      </c>
      <c r="CQ65" s="17">
        <v>0.79629629629629628</v>
      </c>
      <c r="CR65">
        <v>43</v>
      </c>
      <c r="CS65" s="17">
        <v>0.79629629629629628</v>
      </c>
      <c r="CT65">
        <v>0</v>
      </c>
      <c r="CU65">
        <v>0</v>
      </c>
      <c r="CV65" s="17">
        <v>0</v>
      </c>
      <c r="CW65">
        <v>0</v>
      </c>
      <c r="CX65" s="17">
        <v>0</v>
      </c>
      <c r="CY65">
        <v>0</v>
      </c>
      <c r="CZ65">
        <v>0</v>
      </c>
      <c r="DA65" s="17">
        <v>0</v>
      </c>
      <c r="DB65">
        <v>0</v>
      </c>
      <c r="DC65" s="17">
        <v>0</v>
      </c>
      <c r="DD65">
        <v>0</v>
      </c>
      <c r="DE65">
        <v>0</v>
      </c>
      <c r="DF65" s="17">
        <v>0</v>
      </c>
      <c r="DG65">
        <v>0</v>
      </c>
      <c r="DH65" s="17">
        <v>0</v>
      </c>
      <c r="DI65">
        <v>4</v>
      </c>
      <c r="DJ65">
        <v>3</v>
      </c>
      <c r="DK65" s="17">
        <v>0.75</v>
      </c>
      <c r="DL65">
        <v>3</v>
      </c>
      <c r="DM65" s="17">
        <v>0.75</v>
      </c>
      <c r="DN65">
        <v>3</v>
      </c>
      <c r="DO65">
        <v>3</v>
      </c>
      <c r="DP65" s="17">
        <v>1</v>
      </c>
      <c r="DQ65">
        <v>3</v>
      </c>
      <c r="DR65" s="17">
        <v>1</v>
      </c>
      <c r="DS65">
        <v>1</v>
      </c>
      <c r="DT65">
        <v>0</v>
      </c>
      <c r="DU65" s="17">
        <v>0</v>
      </c>
      <c r="DV65">
        <v>0</v>
      </c>
      <c r="DW65" s="17">
        <v>0</v>
      </c>
    </row>
    <row r="66" spans="1:127" x14ac:dyDescent="0.3">
      <c r="A66" t="s">
        <v>0</v>
      </c>
      <c r="B66" t="s">
        <v>21</v>
      </c>
      <c r="C66" t="s">
        <v>22</v>
      </c>
      <c r="D66" t="s">
        <v>33</v>
      </c>
      <c r="E66" t="s">
        <v>34</v>
      </c>
      <c r="F66" t="s">
        <v>1612</v>
      </c>
      <c r="G66" s="19">
        <v>6</v>
      </c>
      <c r="H66">
        <v>339</v>
      </c>
      <c r="I66">
        <v>306</v>
      </c>
      <c r="J66" s="17">
        <v>0.90265486725663713</v>
      </c>
      <c r="K66">
        <v>306</v>
      </c>
      <c r="L66" s="17">
        <v>0.90265486725663713</v>
      </c>
      <c r="M66">
        <v>153</v>
      </c>
      <c r="N66">
        <v>148</v>
      </c>
      <c r="O66" s="17">
        <v>0.96732026143790861</v>
      </c>
      <c r="P66">
        <v>148</v>
      </c>
      <c r="Q66" s="17">
        <v>0.96732026143790861</v>
      </c>
      <c r="R66">
        <v>186</v>
      </c>
      <c r="S66">
        <v>158</v>
      </c>
      <c r="T66" s="17">
        <v>0.84946236559139787</v>
      </c>
      <c r="U66">
        <v>158</v>
      </c>
      <c r="V66" s="17">
        <v>0.84946236559139787</v>
      </c>
      <c r="W66">
        <v>2</v>
      </c>
      <c r="X66">
        <v>2</v>
      </c>
      <c r="Y66" s="17">
        <v>1</v>
      </c>
      <c r="Z66">
        <v>2</v>
      </c>
      <c r="AA66" s="17">
        <v>1</v>
      </c>
      <c r="AB66">
        <v>0</v>
      </c>
      <c r="AC66">
        <v>0</v>
      </c>
      <c r="AD66" s="17">
        <v>0</v>
      </c>
      <c r="AE66">
        <v>0</v>
      </c>
      <c r="AF66" s="17">
        <v>0</v>
      </c>
      <c r="AG66">
        <v>2</v>
      </c>
      <c r="AH66">
        <v>2</v>
      </c>
      <c r="AI66" s="17">
        <v>1</v>
      </c>
      <c r="AJ66">
        <v>2</v>
      </c>
      <c r="AK66" s="17">
        <v>1</v>
      </c>
      <c r="AL66">
        <v>13</v>
      </c>
      <c r="AM66">
        <v>12</v>
      </c>
      <c r="AN66" s="17">
        <v>0.92307692307692313</v>
      </c>
      <c r="AO66">
        <v>12</v>
      </c>
      <c r="AP66" s="17">
        <v>0.92307692307692313</v>
      </c>
      <c r="AQ66">
        <v>6</v>
      </c>
      <c r="AR66">
        <v>6</v>
      </c>
      <c r="AS66" s="17">
        <v>1</v>
      </c>
      <c r="AT66">
        <v>6</v>
      </c>
      <c r="AU66" s="17">
        <v>1</v>
      </c>
      <c r="AV66">
        <v>7</v>
      </c>
      <c r="AW66">
        <v>6</v>
      </c>
      <c r="AX66" s="17">
        <v>0.85714285714285721</v>
      </c>
      <c r="AY66">
        <v>6</v>
      </c>
      <c r="AZ66" s="17">
        <v>0.85714285714285721</v>
      </c>
      <c r="BA66">
        <v>10</v>
      </c>
      <c r="BB66">
        <v>10</v>
      </c>
      <c r="BC66" s="17">
        <v>1</v>
      </c>
      <c r="BD66">
        <v>10</v>
      </c>
      <c r="BE66" s="17">
        <v>1</v>
      </c>
      <c r="BF66">
        <v>5</v>
      </c>
      <c r="BG66">
        <v>5</v>
      </c>
      <c r="BH66" s="17">
        <v>1</v>
      </c>
      <c r="BI66">
        <v>5</v>
      </c>
      <c r="BJ66" s="17">
        <v>1</v>
      </c>
      <c r="BK66">
        <v>5</v>
      </c>
      <c r="BL66">
        <v>5</v>
      </c>
      <c r="BM66" s="17">
        <v>1</v>
      </c>
      <c r="BN66">
        <v>5</v>
      </c>
      <c r="BO66" s="17">
        <v>1</v>
      </c>
      <c r="BP66">
        <v>235</v>
      </c>
      <c r="BQ66">
        <v>210</v>
      </c>
      <c r="BR66" s="17">
        <v>0.89361702127659581</v>
      </c>
      <c r="BS66">
        <v>210</v>
      </c>
      <c r="BT66" s="17">
        <v>0.89361702127659581</v>
      </c>
      <c r="BU66">
        <v>106</v>
      </c>
      <c r="BV66">
        <v>102</v>
      </c>
      <c r="BW66" s="17">
        <v>0.96226415094339635</v>
      </c>
      <c r="BX66">
        <v>102</v>
      </c>
      <c r="BY66" s="17">
        <v>0.96226415094339635</v>
      </c>
      <c r="BZ66">
        <v>129</v>
      </c>
      <c r="CA66">
        <v>108</v>
      </c>
      <c r="CB66" s="17">
        <v>0.83720930232558144</v>
      </c>
      <c r="CC66">
        <v>108</v>
      </c>
      <c r="CD66" s="17">
        <v>0.83720930232558144</v>
      </c>
      <c r="CE66">
        <v>75</v>
      </c>
      <c r="CF66">
        <v>69</v>
      </c>
      <c r="CG66" s="17">
        <v>0.92</v>
      </c>
      <c r="CH66">
        <v>69</v>
      </c>
      <c r="CI66" s="17">
        <v>0.92</v>
      </c>
      <c r="CJ66">
        <v>35</v>
      </c>
      <c r="CK66">
        <v>34</v>
      </c>
      <c r="CL66" s="17">
        <v>0.97142857142857153</v>
      </c>
      <c r="CM66">
        <v>34</v>
      </c>
      <c r="CN66" s="17">
        <v>0.97142857142857153</v>
      </c>
      <c r="CO66">
        <v>40</v>
      </c>
      <c r="CP66">
        <v>35</v>
      </c>
      <c r="CQ66" s="17">
        <v>0.875</v>
      </c>
      <c r="CR66">
        <v>35</v>
      </c>
      <c r="CS66" s="17">
        <v>0.875</v>
      </c>
      <c r="CT66">
        <v>0</v>
      </c>
      <c r="CU66">
        <v>0</v>
      </c>
      <c r="CV66" s="17">
        <v>0</v>
      </c>
      <c r="CW66">
        <v>0</v>
      </c>
      <c r="CX66" s="17">
        <v>0</v>
      </c>
      <c r="CY66">
        <v>0</v>
      </c>
      <c r="CZ66">
        <v>0</v>
      </c>
      <c r="DA66" s="17">
        <v>0</v>
      </c>
      <c r="DB66">
        <v>0</v>
      </c>
      <c r="DC66" s="17">
        <v>0</v>
      </c>
      <c r="DD66">
        <v>0</v>
      </c>
      <c r="DE66">
        <v>0</v>
      </c>
      <c r="DF66" s="17">
        <v>0</v>
      </c>
      <c r="DG66">
        <v>0</v>
      </c>
      <c r="DH66" s="17">
        <v>0</v>
      </c>
      <c r="DI66">
        <v>4</v>
      </c>
      <c r="DJ66">
        <v>3</v>
      </c>
      <c r="DK66" s="17">
        <v>0.75</v>
      </c>
      <c r="DL66">
        <v>3</v>
      </c>
      <c r="DM66" s="17">
        <v>0.75</v>
      </c>
      <c r="DN66">
        <v>1</v>
      </c>
      <c r="DO66">
        <v>1</v>
      </c>
      <c r="DP66" s="17">
        <v>1</v>
      </c>
      <c r="DQ66">
        <v>1</v>
      </c>
      <c r="DR66" s="17">
        <v>1</v>
      </c>
      <c r="DS66">
        <v>3</v>
      </c>
      <c r="DT66">
        <v>2</v>
      </c>
      <c r="DU66" s="17">
        <v>0.66666666666666674</v>
      </c>
      <c r="DV66">
        <v>2</v>
      </c>
      <c r="DW66" s="17">
        <v>0.66666666666666674</v>
      </c>
    </row>
    <row r="67" spans="1:127" x14ac:dyDescent="0.3">
      <c r="A67" t="s">
        <v>0</v>
      </c>
      <c r="B67" t="s">
        <v>21</v>
      </c>
      <c r="C67" t="s">
        <v>22</v>
      </c>
      <c r="D67" t="s">
        <v>33</v>
      </c>
      <c r="E67" t="s">
        <v>34</v>
      </c>
      <c r="F67" t="s">
        <v>1613</v>
      </c>
      <c r="G67" s="20">
        <v>7</v>
      </c>
      <c r="H67">
        <v>349</v>
      </c>
      <c r="I67">
        <v>308</v>
      </c>
      <c r="J67" s="17">
        <v>0.88252148997134683</v>
      </c>
      <c r="K67">
        <v>311</v>
      </c>
      <c r="L67" s="17">
        <v>0.89111747851002865</v>
      </c>
      <c r="M67">
        <v>180</v>
      </c>
      <c r="N67">
        <v>165</v>
      </c>
      <c r="O67" s="17">
        <v>0.91666666666666663</v>
      </c>
      <c r="P67">
        <v>167</v>
      </c>
      <c r="Q67" s="17">
        <v>0.92777777777777781</v>
      </c>
      <c r="R67">
        <v>169</v>
      </c>
      <c r="S67">
        <v>143</v>
      </c>
      <c r="T67" s="17">
        <v>0.84615384615384615</v>
      </c>
      <c r="U67">
        <v>144</v>
      </c>
      <c r="V67" s="17">
        <v>0.85207100591715978</v>
      </c>
      <c r="W67">
        <v>3</v>
      </c>
      <c r="X67">
        <v>3</v>
      </c>
      <c r="Y67" s="17">
        <v>1</v>
      </c>
      <c r="Z67">
        <v>3</v>
      </c>
      <c r="AA67" s="17">
        <v>1</v>
      </c>
      <c r="AB67">
        <v>1</v>
      </c>
      <c r="AC67">
        <v>1</v>
      </c>
      <c r="AD67" s="17">
        <v>1</v>
      </c>
      <c r="AE67">
        <v>1</v>
      </c>
      <c r="AF67" s="17">
        <v>1</v>
      </c>
      <c r="AG67">
        <v>2</v>
      </c>
      <c r="AH67">
        <v>2</v>
      </c>
      <c r="AI67" s="17">
        <v>1</v>
      </c>
      <c r="AJ67">
        <v>2</v>
      </c>
      <c r="AK67" s="17">
        <v>1</v>
      </c>
      <c r="AL67">
        <v>16</v>
      </c>
      <c r="AM67">
        <v>15</v>
      </c>
      <c r="AN67" s="17">
        <v>0.9375</v>
      </c>
      <c r="AO67">
        <v>15</v>
      </c>
      <c r="AP67" s="17">
        <v>0.9375</v>
      </c>
      <c r="AQ67">
        <v>6</v>
      </c>
      <c r="AR67">
        <v>6</v>
      </c>
      <c r="AS67" s="17">
        <v>1</v>
      </c>
      <c r="AT67">
        <v>6</v>
      </c>
      <c r="AU67" s="17">
        <v>1</v>
      </c>
      <c r="AV67">
        <v>10</v>
      </c>
      <c r="AW67">
        <v>9</v>
      </c>
      <c r="AX67" s="17">
        <v>0.9</v>
      </c>
      <c r="AY67">
        <v>9</v>
      </c>
      <c r="AZ67" s="17">
        <v>0.9</v>
      </c>
      <c r="BA67">
        <v>12</v>
      </c>
      <c r="BB67">
        <v>8</v>
      </c>
      <c r="BC67" s="17">
        <v>0.66666666666666674</v>
      </c>
      <c r="BD67">
        <v>9</v>
      </c>
      <c r="BE67" s="17">
        <v>0.75</v>
      </c>
      <c r="BF67">
        <v>5</v>
      </c>
      <c r="BG67">
        <v>3</v>
      </c>
      <c r="BH67" s="17">
        <v>0.6</v>
      </c>
      <c r="BI67">
        <v>4</v>
      </c>
      <c r="BJ67" s="17">
        <v>0.8</v>
      </c>
      <c r="BK67">
        <v>7</v>
      </c>
      <c r="BL67">
        <v>5</v>
      </c>
      <c r="BM67" s="17">
        <v>0.7142857142857143</v>
      </c>
      <c r="BN67">
        <v>5</v>
      </c>
      <c r="BO67" s="17">
        <v>0.7142857142857143</v>
      </c>
      <c r="BP67">
        <v>226</v>
      </c>
      <c r="BQ67">
        <v>205</v>
      </c>
      <c r="BR67" s="17">
        <v>0.90707964601769919</v>
      </c>
      <c r="BS67">
        <v>205</v>
      </c>
      <c r="BT67" s="17">
        <v>0.90707964601769919</v>
      </c>
      <c r="BU67">
        <v>126</v>
      </c>
      <c r="BV67">
        <v>118</v>
      </c>
      <c r="BW67" s="17">
        <v>0.93650793650793651</v>
      </c>
      <c r="BX67">
        <v>118</v>
      </c>
      <c r="BY67" s="17">
        <v>0.93650793650793651</v>
      </c>
      <c r="BZ67">
        <v>100</v>
      </c>
      <c r="CA67">
        <v>87</v>
      </c>
      <c r="CB67" s="17">
        <v>0.87</v>
      </c>
      <c r="CC67">
        <v>87</v>
      </c>
      <c r="CD67" s="17">
        <v>0.87</v>
      </c>
      <c r="CE67">
        <v>88</v>
      </c>
      <c r="CF67">
        <v>73</v>
      </c>
      <c r="CG67" s="17">
        <v>0.82954545454545459</v>
      </c>
      <c r="CH67">
        <v>75</v>
      </c>
      <c r="CI67" s="17">
        <v>0.85227272727272729</v>
      </c>
      <c r="CJ67">
        <v>40</v>
      </c>
      <c r="CK67">
        <v>35</v>
      </c>
      <c r="CL67" s="17">
        <v>0.875</v>
      </c>
      <c r="CM67">
        <v>36</v>
      </c>
      <c r="CN67" s="17">
        <v>0.9</v>
      </c>
      <c r="CO67">
        <v>48</v>
      </c>
      <c r="CP67">
        <v>38</v>
      </c>
      <c r="CQ67" s="17">
        <v>0.79166666666666674</v>
      </c>
      <c r="CR67">
        <v>39</v>
      </c>
      <c r="CS67" s="17">
        <v>0.8125</v>
      </c>
      <c r="CT67">
        <v>0</v>
      </c>
      <c r="CU67">
        <v>0</v>
      </c>
      <c r="CV67" s="17">
        <v>0</v>
      </c>
      <c r="CW67">
        <v>0</v>
      </c>
      <c r="CX67" s="17">
        <v>0</v>
      </c>
      <c r="CY67">
        <v>0</v>
      </c>
      <c r="CZ67">
        <v>0</v>
      </c>
      <c r="DA67" s="17">
        <v>0</v>
      </c>
      <c r="DB67">
        <v>0</v>
      </c>
      <c r="DC67" s="17">
        <v>0</v>
      </c>
      <c r="DD67">
        <v>0</v>
      </c>
      <c r="DE67">
        <v>0</v>
      </c>
      <c r="DF67" s="17">
        <v>0</v>
      </c>
      <c r="DG67">
        <v>0</v>
      </c>
      <c r="DH67" s="17">
        <v>0</v>
      </c>
      <c r="DI67">
        <v>4</v>
      </c>
      <c r="DJ67">
        <v>4</v>
      </c>
      <c r="DK67" s="17">
        <v>1</v>
      </c>
      <c r="DL67">
        <v>4</v>
      </c>
      <c r="DM67" s="17">
        <v>1</v>
      </c>
      <c r="DN67">
        <v>2</v>
      </c>
      <c r="DO67">
        <v>2</v>
      </c>
      <c r="DP67" s="17">
        <v>1</v>
      </c>
      <c r="DQ67">
        <v>2</v>
      </c>
      <c r="DR67" s="17">
        <v>1</v>
      </c>
      <c r="DS67">
        <v>2</v>
      </c>
      <c r="DT67">
        <v>2</v>
      </c>
      <c r="DU67" s="17">
        <v>1</v>
      </c>
      <c r="DV67">
        <v>2</v>
      </c>
      <c r="DW67" s="17">
        <v>1</v>
      </c>
    </row>
    <row r="68" spans="1:127" x14ac:dyDescent="0.3">
      <c r="A68" t="s">
        <v>0</v>
      </c>
      <c r="B68" t="s">
        <v>21</v>
      </c>
      <c r="C68" t="s">
        <v>22</v>
      </c>
      <c r="D68" t="s">
        <v>35</v>
      </c>
      <c r="E68" t="s">
        <v>36</v>
      </c>
      <c r="F68" t="s">
        <v>1611</v>
      </c>
      <c r="G68" s="16">
        <v>4</v>
      </c>
      <c r="H68">
        <v>445</v>
      </c>
      <c r="I68">
        <v>386</v>
      </c>
      <c r="J68" s="17">
        <v>0.86741573033707875</v>
      </c>
      <c r="K68">
        <v>389</v>
      </c>
      <c r="L68" s="17">
        <v>0.87415730337078656</v>
      </c>
      <c r="M68">
        <v>230</v>
      </c>
      <c r="N68">
        <v>210</v>
      </c>
      <c r="O68" s="17">
        <v>0.91304347826086962</v>
      </c>
      <c r="P68">
        <v>211</v>
      </c>
      <c r="Q68" s="17">
        <v>0.91739130434782612</v>
      </c>
      <c r="R68">
        <v>215</v>
      </c>
      <c r="S68">
        <v>176</v>
      </c>
      <c r="T68" s="17">
        <v>0.8186046511627908</v>
      </c>
      <c r="U68">
        <v>178</v>
      </c>
      <c r="V68" s="17">
        <v>0.82790697674418601</v>
      </c>
      <c r="W68">
        <v>2</v>
      </c>
      <c r="X68">
        <v>2</v>
      </c>
      <c r="Y68" s="17">
        <v>1</v>
      </c>
      <c r="Z68">
        <v>2</v>
      </c>
      <c r="AA68" s="17">
        <v>1</v>
      </c>
      <c r="AB68">
        <v>1</v>
      </c>
      <c r="AC68">
        <v>1</v>
      </c>
      <c r="AD68" s="17">
        <v>1</v>
      </c>
      <c r="AE68">
        <v>1</v>
      </c>
      <c r="AF68" s="17">
        <v>1</v>
      </c>
      <c r="AG68">
        <v>1</v>
      </c>
      <c r="AH68">
        <v>1</v>
      </c>
      <c r="AI68" s="17">
        <v>1</v>
      </c>
      <c r="AJ68">
        <v>1</v>
      </c>
      <c r="AK68" s="17">
        <v>1</v>
      </c>
      <c r="AL68">
        <v>23</v>
      </c>
      <c r="AM68">
        <v>21</v>
      </c>
      <c r="AN68" s="17">
        <v>0.91304347826086962</v>
      </c>
      <c r="AO68">
        <v>21</v>
      </c>
      <c r="AP68" s="17">
        <v>0.91304347826086962</v>
      </c>
      <c r="AQ68">
        <v>16</v>
      </c>
      <c r="AR68">
        <v>16</v>
      </c>
      <c r="AS68" s="17">
        <v>1</v>
      </c>
      <c r="AT68">
        <v>16</v>
      </c>
      <c r="AU68" s="17">
        <v>1</v>
      </c>
      <c r="AV68">
        <v>7</v>
      </c>
      <c r="AW68">
        <v>5</v>
      </c>
      <c r="AX68" s="17">
        <v>0.7142857142857143</v>
      </c>
      <c r="AY68">
        <v>5</v>
      </c>
      <c r="AZ68" s="17">
        <v>0.7142857142857143</v>
      </c>
      <c r="BA68">
        <v>10</v>
      </c>
      <c r="BB68">
        <v>7</v>
      </c>
      <c r="BC68" s="17">
        <v>0.7</v>
      </c>
      <c r="BD68">
        <v>7</v>
      </c>
      <c r="BE68" s="17">
        <v>0.7</v>
      </c>
      <c r="BF68">
        <v>7</v>
      </c>
      <c r="BG68">
        <v>5</v>
      </c>
      <c r="BH68" s="17">
        <v>0.7142857142857143</v>
      </c>
      <c r="BI68">
        <v>5</v>
      </c>
      <c r="BJ68" s="17">
        <v>0.7142857142857143</v>
      </c>
      <c r="BK68">
        <v>3</v>
      </c>
      <c r="BL68">
        <v>2</v>
      </c>
      <c r="BM68" s="17">
        <v>0.66666666666666674</v>
      </c>
      <c r="BN68">
        <v>2</v>
      </c>
      <c r="BO68" s="17">
        <v>0.66666666666666674</v>
      </c>
      <c r="BP68">
        <v>180</v>
      </c>
      <c r="BQ68">
        <v>151</v>
      </c>
      <c r="BR68" s="17">
        <v>0.83888888888888891</v>
      </c>
      <c r="BS68">
        <v>152</v>
      </c>
      <c r="BT68" s="17">
        <v>0.84444444444444455</v>
      </c>
      <c r="BU68">
        <v>93</v>
      </c>
      <c r="BV68">
        <v>85</v>
      </c>
      <c r="BW68" s="17">
        <v>0.91397849462365588</v>
      </c>
      <c r="BX68">
        <v>85</v>
      </c>
      <c r="BY68" s="17">
        <v>0.91397849462365588</v>
      </c>
      <c r="BZ68">
        <v>87</v>
      </c>
      <c r="CA68">
        <v>66</v>
      </c>
      <c r="CB68" s="17">
        <v>0.75862068965517249</v>
      </c>
      <c r="CC68">
        <v>67</v>
      </c>
      <c r="CD68" s="17">
        <v>0.77011494252873569</v>
      </c>
      <c r="CE68">
        <v>219</v>
      </c>
      <c r="CF68">
        <v>194</v>
      </c>
      <c r="CG68" s="17">
        <v>0.88584474885844755</v>
      </c>
      <c r="CH68">
        <v>196</v>
      </c>
      <c r="CI68" s="17">
        <v>0.89497716894977175</v>
      </c>
      <c r="CJ68">
        <v>109</v>
      </c>
      <c r="CK68">
        <v>99</v>
      </c>
      <c r="CL68" s="17">
        <v>0.90825688073394495</v>
      </c>
      <c r="CM68">
        <v>100</v>
      </c>
      <c r="CN68" s="17">
        <v>0.91743119266055051</v>
      </c>
      <c r="CO68">
        <v>110</v>
      </c>
      <c r="CP68">
        <v>95</v>
      </c>
      <c r="CQ68" s="17">
        <v>0.86363636363636376</v>
      </c>
      <c r="CR68">
        <v>96</v>
      </c>
      <c r="CS68" s="17">
        <v>0.8727272727272728</v>
      </c>
      <c r="CT68">
        <v>1</v>
      </c>
      <c r="CU68">
        <v>1</v>
      </c>
      <c r="CV68" s="17">
        <v>1</v>
      </c>
      <c r="CW68">
        <v>1</v>
      </c>
      <c r="CX68" s="17">
        <v>1</v>
      </c>
      <c r="CY68">
        <v>1</v>
      </c>
      <c r="CZ68">
        <v>1</v>
      </c>
      <c r="DA68" s="17">
        <v>1</v>
      </c>
      <c r="DB68">
        <v>1</v>
      </c>
      <c r="DC68" s="17">
        <v>1</v>
      </c>
      <c r="DD68">
        <v>0</v>
      </c>
      <c r="DE68">
        <v>0</v>
      </c>
      <c r="DF68" s="17">
        <v>0</v>
      </c>
      <c r="DG68">
        <v>0</v>
      </c>
      <c r="DH68" s="17">
        <v>0</v>
      </c>
      <c r="DI68">
        <v>10</v>
      </c>
      <c r="DJ68">
        <v>10</v>
      </c>
      <c r="DK68" s="17">
        <v>1</v>
      </c>
      <c r="DL68">
        <v>10</v>
      </c>
      <c r="DM68" s="17">
        <v>1</v>
      </c>
      <c r="DN68">
        <v>3</v>
      </c>
      <c r="DO68">
        <v>3</v>
      </c>
      <c r="DP68" s="17">
        <v>1</v>
      </c>
      <c r="DQ68">
        <v>3</v>
      </c>
      <c r="DR68" s="17">
        <v>1</v>
      </c>
      <c r="DS68">
        <v>7</v>
      </c>
      <c r="DT68">
        <v>7</v>
      </c>
      <c r="DU68" s="17">
        <v>1</v>
      </c>
      <c r="DV68">
        <v>7</v>
      </c>
      <c r="DW68" s="17">
        <v>1</v>
      </c>
    </row>
    <row r="69" spans="1:127" x14ac:dyDescent="0.3">
      <c r="A69" t="s">
        <v>0</v>
      </c>
      <c r="B69" t="s">
        <v>21</v>
      </c>
      <c r="C69" t="s">
        <v>22</v>
      </c>
      <c r="D69" t="s">
        <v>35</v>
      </c>
      <c r="E69" t="s">
        <v>36</v>
      </c>
      <c r="F69" t="s">
        <v>1610</v>
      </c>
      <c r="G69" s="18">
        <v>5</v>
      </c>
      <c r="H69">
        <v>456</v>
      </c>
      <c r="I69">
        <v>432</v>
      </c>
      <c r="J69" s="17">
        <v>0.94736842105263164</v>
      </c>
      <c r="K69">
        <v>438</v>
      </c>
      <c r="L69" s="17">
        <v>0.96052631578947378</v>
      </c>
      <c r="M69">
        <v>224</v>
      </c>
      <c r="N69">
        <v>220</v>
      </c>
      <c r="O69" s="17">
        <v>0.98214285714285721</v>
      </c>
      <c r="P69">
        <v>220</v>
      </c>
      <c r="Q69" s="17">
        <v>0.98214285714285721</v>
      </c>
      <c r="R69">
        <v>232</v>
      </c>
      <c r="S69">
        <v>212</v>
      </c>
      <c r="T69" s="17">
        <v>0.91379310344827591</v>
      </c>
      <c r="U69">
        <v>218</v>
      </c>
      <c r="V69" s="17">
        <v>0.93965517241379315</v>
      </c>
      <c r="W69">
        <v>3</v>
      </c>
      <c r="X69">
        <v>3</v>
      </c>
      <c r="Y69" s="17">
        <v>1</v>
      </c>
      <c r="Z69">
        <v>3</v>
      </c>
      <c r="AA69" s="17">
        <v>1</v>
      </c>
      <c r="AB69">
        <v>1</v>
      </c>
      <c r="AC69">
        <v>1</v>
      </c>
      <c r="AD69" s="17">
        <v>1</v>
      </c>
      <c r="AE69">
        <v>1</v>
      </c>
      <c r="AF69" s="17">
        <v>1</v>
      </c>
      <c r="AG69">
        <v>2</v>
      </c>
      <c r="AH69">
        <v>2</v>
      </c>
      <c r="AI69" s="17">
        <v>1</v>
      </c>
      <c r="AJ69">
        <v>2</v>
      </c>
      <c r="AK69" s="17">
        <v>1</v>
      </c>
      <c r="AL69">
        <v>26</v>
      </c>
      <c r="AM69">
        <v>25</v>
      </c>
      <c r="AN69" s="17">
        <v>0.96153846153846156</v>
      </c>
      <c r="AO69">
        <v>25</v>
      </c>
      <c r="AP69" s="17">
        <v>0.96153846153846156</v>
      </c>
      <c r="AQ69">
        <v>11</v>
      </c>
      <c r="AR69">
        <v>11</v>
      </c>
      <c r="AS69" s="17">
        <v>1</v>
      </c>
      <c r="AT69">
        <v>11</v>
      </c>
      <c r="AU69" s="17">
        <v>1</v>
      </c>
      <c r="AV69">
        <v>15</v>
      </c>
      <c r="AW69">
        <v>14</v>
      </c>
      <c r="AX69" s="17">
        <v>0.93333333333333335</v>
      </c>
      <c r="AY69">
        <v>14</v>
      </c>
      <c r="AZ69" s="17">
        <v>0.93333333333333335</v>
      </c>
      <c r="BA69">
        <v>10</v>
      </c>
      <c r="BB69">
        <v>10</v>
      </c>
      <c r="BC69" s="17">
        <v>1</v>
      </c>
      <c r="BD69">
        <v>10</v>
      </c>
      <c r="BE69" s="17">
        <v>1</v>
      </c>
      <c r="BF69">
        <v>4</v>
      </c>
      <c r="BG69">
        <v>4</v>
      </c>
      <c r="BH69" s="17">
        <v>1</v>
      </c>
      <c r="BI69">
        <v>4</v>
      </c>
      <c r="BJ69" s="17">
        <v>1</v>
      </c>
      <c r="BK69">
        <v>6</v>
      </c>
      <c r="BL69">
        <v>6</v>
      </c>
      <c r="BM69" s="17">
        <v>1</v>
      </c>
      <c r="BN69">
        <v>6</v>
      </c>
      <c r="BO69" s="17">
        <v>1</v>
      </c>
      <c r="BP69">
        <v>147</v>
      </c>
      <c r="BQ69">
        <v>141</v>
      </c>
      <c r="BR69" s="17">
        <v>0.95918367346938782</v>
      </c>
      <c r="BS69">
        <v>142</v>
      </c>
      <c r="BT69" s="17">
        <v>0.96598639455782309</v>
      </c>
      <c r="BU69">
        <v>71</v>
      </c>
      <c r="BV69">
        <v>71</v>
      </c>
      <c r="BW69" s="17">
        <v>1</v>
      </c>
      <c r="BX69">
        <v>71</v>
      </c>
      <c r="BY69" s="17">
        <v>1</v>
      </c>
      <c r="BZ69">
        <v>76</v>
      </c>
      <c r="CA69">
        <v>70</v>
      </c>
      <c r="CB69" s="17">
        <v>0.92105263157894746</v>
      </c>
      <c r="CC69">
        <v>71</v>
      </c>
      <c r="CD69" s="17">
        <v>0.93421052631578949</v>
      </c>
      <c r="CE69">
        <v>259</v>
      </c>
      <c r="CF69">
        <v>242</v>
      </c>
      <c r="CG69" s="17">
        <v>0.93436293436293438</v>
      </c>
      <c r="CH69">
        <v>247</v>
      </c>
      <c r="CI69" s="17">
        <v>0.95366795366795376</v>
      </c>
      <c r="CJ69">
        <v>131</v>
      </c>
      <c r="CK69">
        <v>127</v>
      </c>
      <c r="CL69" s="17">
        <v>0.96946564885496189</v>
      </c>
      <c r="CM69">
        <v>127</v>
      </c>
      <c r="CN69" s="17">
        <v>0.96946564885496189</v>
      </c>
      <c r="CO69">
        <v>128</v>
      </c>
      <c r="CP69">
        <v>115</v>
      </c>
      <c r="CQ69" s="17">
        <v>0.8984375</v>
      </c>
      <c r="CR69">
        <v>120</v>
      </c>
      <c r="CS69" s="17">
        <v>0.9375</v>
      </c>
      <c r="CT69">
        <v>3</v>
      </c>
      <c r="CU69">
        <v>3</v>
      </c>
      <c r="CV69" s="17">
        <v>1</v>
      </c>
      <c r="CW69">
        <v>3</v>
      </c>
      <c r="CX69" s="17">
        <v>1</v>
      </c>
      <c r="CY69">
        <v>1</v>
      </c>
      <c r="CZ69">
        <v>1</v>
      </c>
      <c r="DA69" s="17">
        <v>1</v>
      </c>
      <c r="DB69">
        <v>1</v>
      </c>
      <c r="DC69" s="17">
        <v>1</v>
      </c>
      <c r="DD69">
        <v>2</v>
      </c>
      <c r="DE69">
        <v>2</v>
      </c>
      <c r="DF69" s="17">
        <v>1</v>
      </c>
      <c r="DG69">
        <v>2</v>
      </c>
      <c r="DH69" s="17">
        <v>1</v>
      </c>
      <c r="DI69">
        <v>8</v>
      </c>
      <c r="DJ69">
        <v>8</v>
      </c>
      <c r="DK69" s="17">
        <v>1</v>
      </c>
      <c r="DL69">
        <v>8</v>
      </c>
      <c r="DM69" s="17">
        <v>1</v>
      </c>
      <c r="DN69">
        <v>5</v>
      </c>
      <c r="DO69">
        <v>5</v>
      </c>
      <c r="DP69" s="17">
        <v>1</v>
      </c>
      <c r="DQ69">
        <v>5</v>
      </c>
      <c r="DR69" s="17">
        <v>1</v>
      </c>
      <c r="DS69">
        <v>3</v>
      </c>
      <c r="DT69">
        <v>3</v>
      </c>
      <c r="DU69" s="17">
        <v>1</v>
      </c>
      <c r="DV69">
        <v>3</v>
      </c>
      <c r="DW69" s="17">
        <v>1</v>
      </c>
    </row>
    <row r="70" spans="1:127" x14ac:dyDescent="0.3">
      <c r="A70" t="s">
        <v>0</v>
      </c>
      <c r="B70" t="s">
        <v>21</v>
      </c>
      <c r="C70" t="s">
        <v>22</v>
      </c>
      <c r="D70" t="s">
        <v>35</v>
      </c>
      <c r="E70" t="s">
        <v>36</v>
      </c>
      <c r="F70" t="s">
        <v>1612</v>
      </c>
      <c r="G70" s="19">
        <v>6</v>
      </c>
      <c r="H70">
        <v>408</v>
      </c>
      <c r="I70">
        <v>392</v>
      </c>
      <c r="J70" s="17">
        <v>0.96078431372549022</v>
      </c>
      <c r="K70">
        <v>393</v>
      </c>
      <c r="L70" s="17">
        <v>0.96323529411764708</v>
      </c>
      <c r="M70">
        <v>201</v>
      </c>
      <c r="N70">
        <v>196</v>
      </c>
      <c r="O70" s="17">
        <v>0.97512437810945274</v>
      </c>
      <c r="P70">
        <v>196</v>
      </c>
      <c r="Q70" s="17">
        <v>0.97512437810945274</v>
      </c>
      <c r="R70">
        <v>207</v>
      </c>
      <c r="S70">
        <v>196</v>
      </c>
      <c r="T70" s="17">
        <v>0.9468599033816425</v>
      </c>
      <c r="U70">
        <v>197</v>
      </c>
      <c r="V70" s="17">
        <v>0.95169082125603865</v>
      </c>
      <c r="W70">
        <v>2</v>
      </c>
      <c r="X70">
        <v>2</v>
      </c>
      <c r="Y70" s="17">
        <v>1</v>
      </c>
      <c r="Z70">
        <v>2</v>
      </c>
      <c r="AA70" s="17">
        <v>1</v>
      </c>
      <c r="AB70">
        <v>1</v>
      </c>
      <c r="AC70">
        <v>1</v>
      </c>
      <c r="AD70" s="17">
        <v>1</v>
      </c>
      <c r="AE70">
        <v>1</v>
      </c>
      <c r="AF70" s="17">
        <v>1</v>
      </c>
      <c r="AG70">
        <v>1</v>
      </c>
      <c r="AH70">
        <v>1</v>
      </c>
      <c r="AI70" s="17">
        <v>1</v>
      </c>
      <c r="AJ70">
        <v>1</v>
      </c>
      <c r="AK70" s="17">
        <v>1</v>
      </c>
      <c r="AL70">
        <v>25</v>
      </c>
      <c r="AM70">
        <v>25</v>
      </c>
      <c r="AN70" s="17">
        <v>1</v>
      </c>
      <c r="AO70">
        <v>25</v>
      </c>
      <c r="AP70" s="17">
        <v>1</v>
      </c>
      <c r="AQ70">
        <v>10</v>
      </c>
      <c r="AR70">
        <v>10</v>
      </c>
      <c r="AS70" s="17">
        <v>1</v>
      </c>
      <c r="AT70">
        <v>10</v>
      </c>
      <c r="AU70" s="17">
        <v>1</v>
      </c>
      <c r="AV70">
        <v>15</v>
      </c>
      <c r="AW70">
        <v>15</v>
      </c>
      <c r="AX70" s="17">
        <v>1</v>
      </c>
      <c r="AY70">
        <v>15</v>
      </c>
      <c r="AZ70" s="17">
        <v>1</v>
      </c>
      <c r="BA70">
        <v>9</v>
      </c>
      <c r="BB70">
        <v>8</v>
      </c>
      <c r="BC70" s="17">
        <v>0.88888888888888884</v>
      </c>
      <c r="BD70">
        <v>8</v>
      </c>
      <c r="BE70" s="17">
        <v>0.88888888888888884</v>
      </c>
      <c r="BF70">
        <v>5</v>
      </c>
      <c r="BG70">
        <v>5</v>
      </c>
      <c r="BH70" s="17">
        <v>1</v>
      </c>
      <c r="BI70">
        <v>5</v>
      </c>
      <c r="BJ70" s="17">
        <v>1</v>
      </c>
      <c r="BK70">
        <v>4</v>
      </c>
      <c r="BL70">
        <v>3</v>
      </c>
      <c r="BM70" s="17">
        <v>0.75</v>
      </c>
      <c r="BN70">
        <v>3</v>
      </c>
      <c r="BO70" s="17">
        <v>0.75</v>
      </c>
      <c r="BP70">
        <v>132</v>
      </c>
      <c r="BQ70">
        <v>127</v>
      </c>
      <c r="BR70" s="17">
        <v>0.96212121212121215</v>
      </c>
      <c r="BS70">
        <v>127</v>
      </c>
      <c r="BT70" s="17">
        <v>0.96212121212121215</v>
      </c>
      <c r="BU70">
        <v>69</v>
      </c>
      <c r="BV70">
        <v>66</v>
      </c>
      <c r="BW70" s="17">
        <v>0.95652173913043481</v>
      </c>
      <c r="BX70">
        <v>66</v>
      </c>
      <c r="BY70" s="17">
        <v>0.95652173913043481</v>
      </c>
      <c r="BZ70">
        <v>63</v>
      </c>
      <c r="CA70">
        <v>61</v>
      </c>
      <c r="CB70" s="17">
        <v>0.96825396825396837</v>
      </c>
      <c r="CC70">
        <v>61</v>
      </c>
      <c r="CD70" s="17">
        <v>0.96825396825396837</v>
      </c>
      <c r="CE70">
        <v>238</v>
      </c>
      <c r="CF70">
        <v>228</v>
      </c>
      <c r="CG70" s="17">
        <v>0.95798319327731096</v>
      </c>
      <c r="CH70">
        <v>229</v>
      </c>
      <c r="CI70" s="17">
        <v>0.96218487394957997</v>
      </c>
      <c r="CJ70">
        <v>116</v>
      </c>
      <c r="CK70">
        <v>114</v>
      </c>
      <c r="CL70" s="17">
        <v>0.98275862068965514</v>
      </c>
      <c r="CM70">
        <v>114</v>
      </c>
      <c r="CN70" s="17">
        <v>0.98275862068965514</v>
      </c>
      <c r="CO70">
        <v>122</v>
      </c>
      <c r="CP70">
        <v>114</v>
      </c>
      <c r="CQ70" s="17">
        <v>0.93442622950819676</v>
      </c>
      <c r="CR70">
        <v>115</v>
      </c>
      <c r="CS70" s="17">
        <v>0.94262295081967218</v>
      </c>
      <c r="CT70">
        <v>0</v>
      </c>
      <c r="CU70">
        <v>0</v>
      </c>
      <c r="CV70" s="17">
        <v>0</v>
      </c>
      <c r="CW70">
        <v>0</v>
      </c>
      <c r="CX70" s="17">
        <v>0</v>
      </c>
      <c r="CY70">
        <v>0</v>
      </c>
      <c r="CZ70">
        <v>0</v>
      </c>
      <c r="DA70" s="17">
        <v>0</v>
      </c>
      <c r="DB70">
        <v>0</v>
      </c>
      <c r="DC70" s="17">
        <v>0</v>
      </c>
      <c r="DD70">
        <v>0</v>
      </c>
      <c r="DE70">
        <v>0</v>
      </c>
      <c r="DF70" s="17">
        <v>0</v>
      </c>
      <c r="DG70">
        <v>0</v>
      </c>
      <c r="DH70" s="17">
        <v>0</v>
      </c>
      <c r="DI70">
        <v>2</v>
      </c>
      <c r="DJ70">
        <v>2</v>
      </c>
      <c r="DK70" s="17">
        <v>1</v>
      </c>
      <c r="DL70">
        <v>2</v>
      </c>
      <c r="DM70" s="17">
        <v>1</v>
      </c>
      <c r="DN70">
        <v>0</v>
      </c>
      <c r="DO70">
        <v>0</v>
      </c>
      <c r="DP70" s="17">
        <v>0</v>
      </c>
      <c r="DQ70">
        <v>0</v>
      </c>
      <c r="DR70" s="17">
        <v>0</v>
      </c>
      <c r="DS70">
        <v>2</v>
      </c>
      <c r="DT70">
        <v>2</v>
      </c>
      <c r="DU70" s="17">
        <v>1</v>
      </c>
      <c r="DV70">
        <v>2</v>
      </c>
      <c r="DW70" s="17">
        <v>1</v>
      </c>
    </row>
    <row r="71" spans="1:127" x14ac:dyDescent="0.3">
      <c r="A71" t="s">
        <v>0</v>
      </c>
      <c r="B71" t="s">
        <v>21</v>
      </c>
      <c r="C71" t="s">
        <v>22</v>
      </c>
      <c r="D71" t="s">
        <v>35</v>
      </c>
      <c r="E71" t="s">
        <v>36</v>
      </c>
      <c r="F71" t="s">
        <v>1613</v>
      </c>
      <c r="G71" s="20">
        <v>7</v>
      </c>
      <c r="H71">
        <v>428</v>
      </c>
      <c r="I71">
        <v>407</v>
      </c>
      <c r="J71" s="17">
        <v>0.9509345794392523</v>
      </c>
      <c r="K71">
        <v>408</v>
      </c>
      <c r="L71" s="17">
        <v>0.95327102803738317</v>
      </c>
      <c r="M71">
        <v>218</v>
      </c>
      <c r="N71">
        <v>212</v>
      </c>
      <c r="O71" s="17">
        <v>0.97247706422018354</v>
      </c>
      <c r="P71">
        <v>212</v>
      </c>
      <c r="Q71" s="17">
        <v>0.97247706422018354</v>
      </c>
      <c r="R71">
        <v>210</v>
      </c>
      <c r="S71">
        <v>195</v>
      </c>
      <c r="T71" s="17">
        <v>0.9285714285714286</v>
      </c>
      <c r="U71">
        <v>196</v>
      </c>
      <c r="V71" s="17">
        <v>0.93333333333333335</v>
      </c>
      <c r="W71">
        <v>5</v>
      </c>
      <c r="X71">
        <v>5</v>
      </c>
      <c r="Y71" s="17">
        <v>1</v>
      </c>
      <c r="Z71">
        <v>5</v>
      </c>
      <c r="AA71" s="17">
        <v>1</v>
      </c>
      <c r="AB71">
        <v>4</v>
      </c>
      <c r="AC71">
        <v>4</v>
      </c>
      <c r="AD71" s="17">
        <v>1</v>
      </c>
      <c r="AE71">
        <v>4</v>
      </c>
      <c r="AF71" s="17">
        <v>1</v>
      </c>
      <c r="AG71">
        <v>1</v>
      </c>
      <c r="AH71">
        <v>1</v>
      </c>
      <c r="AI71" s="17">
        <v>1</v>
      </c>
      <c r="AJ71">
        <v>1</v>
      </c>
      <c r="AK71" s="17">
        <v>1</v>
      </c>
      <c r="AL71">
        <v>24</v>
      </c>
      <c r="AM71">
        <v>24</v>
      </c>
      <c r="AN71" s="17">
        <v>1</v>
      </c>
      <c r="AO71">
        <v>24</v>
      </c>
      <c r="AP71" s="17">
        <v>1</v>
      </c>
      <c r="AQ71">
        <v>10</v>
      </c>
      <c r="AR71">
        <v>10</v>
      </c>
      <c r="AS71" s="17">
        <v>1</v>
      </c>
      <c r="AT71">
        <v>10</v>
      </c>
      <c r="AU71" s="17">
        <v>1</v>
      </c>
      <c r="AV71">
        <v>14</v>
      </c>
      <c r="AW71">
        <v>14</v>
      </c>
      <c r="AX71" s="17">
        <v>1</v>
      </c>
      <c r="AY71">
        <v>14</v>
      </c>
      <c r="AZ71" s="17">
        <v>1</v>
      </c>
      <c r="BA71">
        <v>10</v>
      </c>
      <c r="BB71">
        <v>10</v>
      </c>
      <c r="BC71" s="17">
        <v>1</v>
      </c>
      <c r="BD71">
        <v>10</v>
      </c>
      <c r="BE71" s="17">
        <v>1</v>
      </c>
      <c r="BF71">
        <v>6</v>
      </c>
      <c r="BG71">
        <v>6</v>
      </c>
      <c r="BH71" s="17">
        <v>1</v>
      </c>
      <c r="BI71">
        <v>6</v>
      </c>
      <c r="BJ71" s="17">
        <v>1</v>
      </c>
      <c r="BK71">
        <v>4</v>
      </c>
      <c r="BL71">
        <v>4</v>
      </c>
      <c r="BM71" s="17">
        <v>1</v>
      </c>
      <c r="BN71">
        <v>4</v>
      </c>
      <c r="BO71" s="17">
        <v>1</v>
      </c>
      <c r="BP71">
        <v>115</v>
      </c>
      <c r="BQ71">
        <v>106</v>
      </c>
      <c r="BR71" s="17">
        <v>0.92173913043478262</v>
      </c>
      <c r="BS71">
        <v>106</v>
      </c>
      <c r="BT71" s="17">
        <v>0.92173913043478262</v>
      </c>
      <c r="BU71">
        <v>60</v>
      </c>
      <c r="BV71">
        <v>58</v>
      </c>
      <c r="BW71" s="17">
        <v>0.96666666666666667</v>
      </c>
      <c r="BX71">
        <v>58</v>
      </c>
      <c r="BY71" s="17">
        <v>0.96666666666666667</v>
      </c>
      <c r="BZ71">
        <v>55</v>
      </c>
      <c r="CA71">
        <v>48</v>
      </c>
      <c r="CB71" s="17">
        <v>0.8727272727272728</v>
      </c>
      <c r="CC71">
        <v>48</v>
      </c>
      <c r="CD71" s="17">
        <v>0.8727272727272728</v>
      </c>
      <c r="CE71">
        <v>266</v>
      </c>
      <c r="CF71">
        <v>254</v>
      </c>
      <c r="CG71" s="17">
        <v>0.95488721804511278</v>
      </c>
      <c r="CH71">
        <v>255</v>
      </c>
      <c r="CI71" s="17">
        <v>0.95864661654135341</v>
      </c>
      <c r="CJ71">
        <v>132</v>
      </c>
      <c r="CK71">
        <v>128</v>
      </c>
      <c r="CL71" s="17">
        <v>0.96969696969696972</v>
      </c>
      <c r="CM71">
        <v>128</v>
      </c>
      <c r="CN71" s="17">
        <v>0.96969696969696972</v>
      </c>
      <c r="CO71">
        <v>134</v>
      </c>
      <c r="CP71">
        <v>126</v>
      </c>
      <c r="CQ71" s="17">
        <v>0.94029850746268662</v>
      </c>
      <c r="CR71">
        <v>127</v>
      </c>
      <c r="CS71" s="17">
        <v>0.94776119402985082</v>
      </c>
      <c r="CT71">
        <v>2</v>
      </c>
      <c r="CU71">
        <v>2</v>
      </c>
      <c r="CV71" s="17">
        <v>1</v>
      </c>
      <c r="CW71">
        <v>2</v>
      </c>
      <c r="CX71" s="17">
        <v>1</v>
      </c>
      <c r="CY71">
        <v>1</v>
      </c>
      <c r="CZ71">
        <v>1</v>
      </c>
      <c r="DA71" s="17">
        <v>1</v>
      </c>
      <c r="DB71">
        <v>1</v>
      </c>
      <c r="DC71" s="17">
        <v>1</v>
      </c>
      <c r="DD71">
        <v>1</v>
      </c>
      <c r="DE71">
        <v>1</v>
      </c>
      <c r="DF71" s="17">
        <v>1</v>
      </c>
      <c r="DG71">
        <v>1</v>
      </c>
      <c r="DH71" s="17">
        <v>1</v>
      </c>
      <c r="DI71">
        <v>6</v>
      </c>
      <c r="DJ71">
        <v>6</v>
      </c>
      <c r="DK71" s="17">
        <v>1</v>
      </c>
      <c r="DL71">
        <v>6</v>
      </c>
      <c r="DM71" s="17">
        <v>1</v>
      </c>
      <c r="DN71">
        <v>5</v>
      </c>
      <c r="DO71">
        <v>5</v>
      </c>
      <c r="DP71" s="17">
        <v>1</v>
      </c>
      <c r="DQ71">
        <v>5</v>
      </c>
      <c r="DR71" s="17">
        <v>1</v>
      </c>
      <c r="DS71">
        <v>1</v>
      </c>
      <c r="DT71">
        <v>1</v>
      </c>
      <c r="DU71" s="17">
        <v>1</v>
      </c>
      <c r="DV71">
        <v>1</v>
      </c>
      <c r="DW71" s="17">
        <v>1</v>
      </c>
    </row>
    <row r="72" spans="1:127" x14ac:dyDescent="0.3">
      <c r="A72" t="s">
        <v>0</v>
      </c>
      <c r="B72" t="s">
        <v>21</v>
      </c>
      <c r="C72" t="s">
        <v>22</v>
      </c>
      <c r="D72" t="s">
        <v>37</v>
      </c>
      <c r="E72" t="s">
        <v>38</v>
      </c>
      <c r="F72" t="s">
        <v>1611</v>
      </c>
      <c r="G72" s="16">
        <v>4</v>
      </c>
      <c r="H72">
        <v>407</v>
      </c>
      <c r="I72">
        <v>354</v>
      </c>
      <c r="J72" s="17">
        <v>0.86977886977886987</v>
      </c>
      <c r="K72">
        <v>355</v>
      </c>
      <c r="L72" s="17">
        <v>0.87223587223587229</v>
      </c>
      <c r="M72">
        <v>195</v>
      </c>
      <c r="N72">
        <v>178</v>
      </c>
      <c r="O72" s="17">
        <v>0.9128205128205128</v>
      </c>
      <c r="P72">
        <v>178</v>
      </c>
      <c r="Q72" s="17">
        <v>0.9128205128205128</v>
      </c>
      <c r="R72">
        <v>212</v>
      </c>
      <c r="S72">
        <v>176</v>
      </c>
      <c r="T72" s="17">
        <v>0.83018867924528306</v>
      </c>
      <c r="U72">
        <v>177</v>
      </c>
      <c r="V72" s="17">
        <v>0.83490566037735858</v>
      </c>
      <c r="W72">
        <v>3</v>
      </c>
      <c r="X72">
        <v>3</v>
      </c>
      <c r="Y72" s="17">
        <v>1</v>
      </c>
      <c r="Z72">
        <v>3</v>
      </c>
      <c r="AA72" s="17">
        <v>1</v>
      </c>
      <c r="AB72">
        <v>2</v>
      </c>
      <c r="AC72">
        <v>2</v>
      </c>
      <c r="AD72" s="17">
        <v>1</v>
      </c>
      <c r="AE72">
        <v>2</v>
      </c>
      <c r="AF72" s="17">
        <v>1</v>
      </c>
      <c r="AG72">
        <v>1</v>
      </c>
      <c r="AH72">
        <v>1</v>
      </c>
      <c r="AI72" s="17">
        <v>1</v>
      </c>
      <c r="AJ72">
        <v>1</v>
      </c>
      <c r="AK72" s="17">
        <v>1</v>
      </c>
      <c r="AL72">
        <v>23</v>
      </c>
      <c r="AM72">
        <v>22</v>
      </c>
      <c r="AN72" s="17">
        <v>0.95652173913043481</v>
      </c>
      <c r="AO72">
        <v>22</v>
      </c>
      <c r="AP72" s="17">
        <v>0.95652173913043481</v>
      </c>
      <c r="AQ72">
        <v>12</v>
      </c>
      <c r="AR72">
        <v>12</v>
      </c>
      <c r="AS72" s="17">
        <v>1</v>
      </c>
      <c r="AT72">
        <v>12</v>
      </c>
      <c r="AU72" s="17">
        <v>1</v>
      </c>
      <c r="AV72">
        <v>11</v>
      </c>
      <c r="AW72">
        <v>10</v>
      </c>
      <c r="AX72" s="17">
        <v>0.90909090909090917</v>
      </c>
      <c r="AY72">
        <v>10</v>
      </c>
      <c r="AZ72" s="17">
        <v>0.90909090909090917</v>
      </c>
      <c r="BA72">
        <v>8</v>
      </c>
      <c r="BB72">
        <v>5</v>
      </c>
      <c r="BC72" s="17">
        <v>0.625</v>
      </c>
      <c r="BD72">
        <v>5</v>
      </c>
      <c r="BE72" s="17">
        <v>0.625</v>
      </c>
      <c r="BF72">
        <v>3</v>
      </c>
      <c r="BG72">
        <v>2</v>
      </c>
      <c r="BH72" s="17">
        <v>0.66666666666666674</v>
      </c>
      <c r="BI72">
        <v>2</v>
      </c>
      <c r="BJ72" s="17">
        <v>0.66666666666666674</v>
      </c>
      <c r="BK72">
        <v>5</v>
      </c>
      <c r="BL72">
        <v>3</v>
      </c>
      <c r="BM72" s="17">
        <v>0.6</v>
      </c>
      <c r="BN72">
        <v>3</v>
      </c>
      <c r="BO72" s="17">
        <v>0.6</v>
      </c>
      <c r="BP72">
        <v>249</v>
      </c>
      <c r="BQ72">
        <v>211</v>
      </c>
      <c r="BR72" s="17">
        <v>0.84738955823293172</v>
      </c>
      <c r="BS72">
        <v>212</v>
      </c>
      <c r="BT72" s="17">
        <v>0.85140562248995977</v>
      </c>
      <c r="BU72">
        <v>122</v>
      </c>
      <c r="BV72">
        <v>110</v>
      </c>
      <c r="BW72" s="17">
        <v>0.90163934426229508</v>
      </c>
      <c r="BX72">
        <v>110</v>
      </c>
      <c r="BY72" s="17">
        <v>0.90163934426229508</v>
      </c>
      <c r="BZ72">
        <v>127</v>
      </c>
      <c r="CA72">
        <v>101</v>
      </c>
      <c r="CB72" s="17">
        <v>0.79527559055118113</v>
      </c>
      <c r="CC72">
        <v>102</v>
      </c>
      <c r="CD72" s="17">
        <v>0.80314960629921262</v>
      </c>
      <c r="CE72">
        <v>115</v>
      </c>
      <c r="CF72">
        <v>104</v>
      </c>
      <c r="CG72" s="17">
        <v>0.90434782608695652</v>
      </c>
      <c r="CH72">
        <v>104</v>
      </c>
      <c r="CI72" s="17">
        <v>0.90434782608695652</v>
      </c>
      <c r="CJ72">
        <v>50</v>
      </c>
      <c r="CK72">
        <v>46</v>
      </c>
      <c r="CL72" s="17">
        <v>0.92</v>
      </c>
      <c r="CM72">
        <v>46</v>
      </c>
      <c r="CN72" s="17">
        <v>0.92</v>
      </c>
      <c r="CO72">
        <v>65</v>
      </c>
      <c r="CP72">
        <v>58</v>
      </c>
      <c r="CQ72" s="17">
        <v>0.89230769230769236</v>
      </c>
      <c r="CR72">
        <v>58</v>
      </c>
      <c r="CS72" s="17">
        <v>0.89230769230769236</v>
      </c>
      <c r="CT72">
        <v>2</v>
      </c>
      <c r="CU72">
        <v>2</v>
      </c>
      <c r="CV72" s="17">
        <v>1</v>
      </c>
      <c r="CW72">
        <v>2</v>
      </c>
      <c r="CX72" s="17">
        <v>1</v>
      </c>
      <c r="CY72">
        <v>1</v>
      </c>
      <c r="CZ72">
        <v>1</v>
      </c>
      <c r="DA72" s="17">
        <v>1</v>
      </c>
      <c r="DB72">
        <v>1</v>
      </c>
      <c r="DC72" s="17">
        <v>1</v>
      </c>
      <c r="DD72">
        <v>1</v>
      </c>
      <c r="DE72">
        <v>1</v>
      </c>
      <c r="DF72" s="17">
        <v>1</v>
      </c>
      <c r="DG72">
        <v>1</v>
      </c>
      <c r="DH72" s="17">
        <v>1</v>
      </c>
      <c r="DI72">
        <v>7</v>
      </c>
      <c r="DJ72">
        <v>7</v>
      </c>
      <c r="DK72" s="17">
        <v>1</v>
      </c>
      <c r="DL72">
        <v>7</v>
      </c>
      <c r="DM72" s="17">
        <v>1</v>
      </c>
      <c r="DN72">
        <v>5</v>
      </c>
      <c r="DO72">
        <v>5</v>
      </c>
      <c r="DP72" s="17">
        <v>1</v>
      </c>
      <c r="DQ72">
        <v>5</v>
      </c>
      <c r="DR72" s="17">
        <v>1</v>
      </c>
      <c r="DS72">
        <v>2</v>
      </c>
      <c r="DT72">
        <v>2</v>
      </c>
      <c r="DU72" s="17">
        <v>1</v>
      </c>
      <c r="DV72">
        <v>2</v>
      </c>
      <c r="DW72" s="17">
        <v>1</v>
      </c>
    </row>
    <row r="73" spans="1:127" x14ac:dyDescent="0.3">
      <c r="A73" t="s">
        <v>0</v>
      </c>
      <c r="B73" t="s">
        <v>21</v>
      </c>
      <c r="C73" t="s">
        <v>22</v>
      </c>
      <c r="D73" t="s">
        <v>37</v>
      </c>
      <c r="E73" t="s">
        <v>38</v>
      </c>
      <c r="F73" t="s">
        <v>1610</v>
      </c>
      <c r="G73" s="18">
        <v>5</v>
      </c>
      <c r="H73">
        <v>407</v>
      </c>
      <c r="I73">
        <v>376</v>
      </c>
      <c r="J73" s="17">
        <v>0.92383292383292392</v>
      </c>
      <c r="K73">
        <v>379</v>
      </c>
      <c r="L73" s="17">
        <v>0.9312039312039313</v>
      </c>
      <c r="M73">
        <v>184</v>
      </c>
      <c r="N73">
        <v>176</v>
      </c>
      <c r="O73" s="17">
        <v>0.95652173913043481</v>
      </c>
      <c r="P73">
        <v>177</v>
      </c>
      <c r="Q73" s="17">
        <v>0.96195652173913049</v>
      </c>
      <c r="R73">
        <v>223</v>
      </c>
      <c r="S73">
        <v>200</v>
      </c>
      <c r="T73" s="17">
        <v>0.89686098654708524</v>
      </c>
      <c r="U73">
        <v>202</v>
      </c>
      <c r="V73" s="17">
        <v>0.90582959641255612</v>
      </c>
      <c r="W73">
        <v>1</v>
      </c>
      <c r="X73">
        <v>1</v>
      </c>
      <c r="Y73" s="17">
        <v>1</v>
      </c>
      <c r="Z73">
        <v>1</v>
      </c>
      <c r="AA73" s="17">
        <v>1</v>
      </c>
      <c r="AB73">
        <v>0</v>
      </c>
      <c r="AC73">
        <v>0</v>
      </c>
      <c r="AD73" s="17">
        <v>0</v>
      </c>
      <c r="AE73">
        <v>0</v>
      </c>
      <c r="AF73" s="17">
        <v>0</v>
      </c>
      <c r="AG73">
        <v>1</v>
      </c>
      <c r="AH73">
        <v>1</v>
      </c>
      <c r="AI73" s="17">
        <v>1</v>
      </c>
      <c r="AJ73">
        <v>1</v>
      </c>
      <c r="AK73" s="17">
        <v>1</v>
      </c>
      <c r="AL73">
        <v>26</v>
      </c>
      <c r="AM73">
        <v>26</v>
      </c>
      <c r="AN73" s="17">
        <v>1</v>
      </c>
      <c r="AO73">
        <v>26</v>
      </c>
      <c r="AP73" s="17">
        <v>1</v>
      </c>
      <c r="AQ73">
        <v>14</v>
      </c>
      <c r="AR73">
        <v>14</v>
      </c>
      <c r="AS73" s="17">
        <v>1</v>
      </c>
      <c r="AT73">
        <v>14</v>
      </c>
      <c r="AU73" s="17">
        <v>1</v>
      </c>
      <c r="AV73">
        <v>12</v>
      </c>
      <c r="AW73">
        <v>12</v>
      </c>
      <c r="AX73" s="17">
        <v>1</v>
      </c>
      <c r="AY73">
        <v>12</v>
      </c>
      <c r="AZ73" s="17">
        <v>1</v>
      </c>
      <c r="BA73">
        <v>5</v>
      </c>
      <c r="BB73">
        <v>5</v>
      </c>
      <c r="BC73" s="17">
        <v>1</v>
      </c>
      <c r="BD73">
        <v>5</v>
      </c>
      <c r="BE73" s="17">
        <v>1</v>
      </c>
      <c r="BF73">
        <v>2</v>
      </c>
      <c r="BG73">
        <v>2</v>
      </c>
      <c r="BH73" s="17">
        <v>1</v>
      </c>
      <c r="BI73">
        <v>2</v>
      </c>
      <c r="BJ73" s="17">
        <v>1</v>
      </c>
      <c r="BK73">
        <v>3</v>
      </c>
      <c r="BL73">
        <v>3</v>
      </c>
      <c r="BM73" s="17">
        <v>1</v>
      </c>
      <c r="BN73">
        <v>3</v>
      </c>
      <c r="BO73" s="17">
        <v>1</v>
      </c>
      <c r="BP73">
        <v>247</v>
      </c>
      <c r="BQ73">
        <v>224</v>
      </c>
      <c r="BR73" s="17">
        <v>0.90688259109311742</v>
      </c>
      <c r="BS73">
        <v>225</v>
      </c>
      <c r="BT73" s="17">
        <v>0.91093117408906887</v>
      </c>
      <c r="BU73">
        <v>112</v>
      </c>
      <c r="BV73">
        <v>108</v>
      </c>
      <c r="BW73" s="17">
        <v>0.9642857142857143</v>
      </c>
      <c r="BX73">
        <v>108</v>
      </c>
      <c r="BY73" s="17">
        <v>0.9642857142857143</v>
      </c>
      <c r="BZ73">
        <v>135</v>
      </c>
      <c r="CA73">
        <v>116</v>
      </c>
      <c r="CB73" s="17">
        <v>0.85925925925925928</v>
      </c>
      <c r="CC73">
        <v>117</v>
      </c>
      <c r="CD73" s="17">
        <v>0.8666666666666667</v>
      </c>
      <c r="CE73">
        <v>124</v>
      </c>
      <c r="CF73">
        <v>116</v>
      </c>
      <c r="CG73" s="17">
        <v>0.93548387096774199</v>
      </c>
      <c r="CH73">
        <v>118</v>
      </c>
      <c r="CI73" s="17">
        <v>0.95161290322580649</v>
      </c>
      <c r="CJ73">
        <v>54</v>
      </c>
      <c r="CK73">
        <v>50</v>
      </c>
      <c r="CL73" s="17">
        <v>0.92592592592592593</v>
      </c>
      <c r="CM73">
        <v>51</v>
      </c>
      <c r="CN73" s="17">
        <v>0.94444444444444453</v>
      </c>
      <c r="CO73">
        <v>70</v>
      </c>
      <c r="CP73">
        <v>66</v>
      </c>
      <c r="CQ73" s="17">
        <v>0.94285714285714284</v>
      </c>
      <c r="CR73">
        <v>67</v>
      </c>
      <c r="CS73" s="17">
        <v>0.95714285714285718</v>
      </c>
      <c r="CT73">
        <v>0</v>
      </c>
      <c r="CU73">
        <v>0</v>
      </c>
      <c r="CV73" s="17">
        <v>0</v>
      </c>
      <c r="CW73">
        <v>0</v>
      </c>
      <c r="CX73" s="17">
        <v>0</v>
      </c>
      <c r="CY73">
        <v>0</v>
      </c>
      <c r="CZ73">
        <v>0</v>
      </c>
      <c r="DA73" s="17">
        <v>0</v>
      </c>
      <c r="DB73">
        <v>0</v>
      </c>
      <c r="DC73" s="17">
        <v>0</v>
      </c>
      <c r="DD73">
        <v>0</v>
      </c>
      <c r="DE73">
        <v>0</v>
      </c>
      <c r="DF73" s="17">
        <v>0</v>
      </c>
      <c r="DG73">
        <v>0</v>
      </c>
      <c r="DH73" s="17">
        <v>0</v>
      </c>
      <c r="DI73">
        <v>4</v>
      </c>
      <c r="DJ73">
        <v>4</v>
      </c>
      <c r="DK73" s="17">
        <v>1</v>
      </c>
      <c r="DL73">
        <v>4</v>
      </c>
      <c r="DM73" s="17">
        <v>1</v>
      </c>
      <c r="DN73">
        <v>2</v>
      </c>
      <c r="DO73">
        <v>2</v>
      </c>
      <c r="DP73" s="17">
        <v>1</v>
      </c>
      <c r="DQ73">
        <v>2</v>
      </c>
      <c r="DR73" s="17">
        <v>1</v>
      </c>
      <c r="DS73">
        <v>2</v>
      </c>
      <c r="DT73">
        <v>2</v>
      </c>
      <c r="DU73" s="17">
        <v>1</v>
      </c>
      <c r="DV73">
        <v>2</v>
      </c>
      <c r="DW73" s="17">
        <v>1</v>
      </c>
    </row>
    <row r="74" spans="1:127" x14ac:dyDescent="0.3">
      <c r="A74" t="s">
        <v>0</v>
      </c>
      <c r="B74" t="s">
        <v>21</v>
      </c>
      <c r="C74" t="s">
        <v>22</v>
      </c>
      <c r="D74" t="s">
        <v>37</v>
      </c>
      <c r="E74" t="s">
        <v>38</v>
      </c>
      <c r="F74" t="s">
        <v>1612</v>
      </c>
      <c r="G74" s="19">
        <v>6</v>
      </c>
      <c r="H74">
        <v>393</v>
      </c>
      <c r="I74">
        <v>362</v>
      </c>
      <c r="J74" s="17">
        <v>0.92111959287531808</v>
      </c>
      <c r="K74">
        <v>365</v>
      </c>
      <c r="L74" s="17">
        <v>0.92875318066157764</v>
      </c>
      <c r="M74">
        <v>207</v>
      </c>
      <c r="N74">
        <v>197</v>
      </c>
      <c r="O74" s="17">
        <v>0.95169082125603865</v>
      </c>
      <c r="P74">
        <v>198</v>
      </c>
      <c r="Q74" s="17">
        <v>0.95652173913043481</v>
      </c>
      <c r="R74">
        <v>186</v>
      </c>
      <c r="S74">
        <v>165</v>
      </c>
      <c r="T74" s="17">
        <v>0.88709677419354849</v>
      </c>
      <c r="U74">
        <v>167</v>
      </c>
      <c r="V74" s="17">
        <v>0.89784946236559138</v>
      </c>
      <c r="W74">
        <v>2</v>
      </c>
      <c r="X74">
        <v>2</v>
      </c>
      <c r="Y74" s="17">
        <v>1</v>
      </c>
      <c r="Z74">
        <v>2</v>
      </c>
      <c r="AA74" s="17">
        <v>1</v>
      </c>
      <c r="AB74">
        <v>2</v>
      </c>
      <c r="AC74">
        <v>2</v>
      </c>
      <c r="AD74" s="17">
        <v>1</v>
      </c>
      <c r="AE74">
        <v>2</v>
      </c>
      <c r="AF74" s="17">
        <v>1</v>
      </c>
      <c r="AG74">
        <v>0</v>
      </c>
      <c r="AH74">
        <v>0</v>
      </c>
      <c r="AI74" s="17">
        <v>0</v>
      </c>
      <c r="AJ74">
        <v>0</v>
      </c>
      <c r="AK74" s="17">
        <v>0</v>
      </c>
      <c r="AL74">
        <v>20</v>
      </c>
      <c r="AM74">
        <v>19</v>
      </c>
      <c r="AN74" s="17">
        <v>0.95</v>
      </c>
      <c r="AO74">
        <v>19</v>
      </c>
      <c r="AP74" s="17">
        <v>0.95</v>
      </c>
      <c r="AQ74">
        <v>9</v>
      </c>
      <c r="AR74">
        <v>9</v>
      </c>
      <c r="AS74" s="17">
        <v>1</v>
      </c>
      <c r="AT74">
        <v>9</v>
      </c>
      <c r="AU74" s="17">
        <v>1</v>
      </c>
      <c r="AV74">
        <v>11</v>
      </c>
      <c r="AW74">
        <v>10</v>
      </c>
      <c r="AX74" s="17">
        <v>0.90909090909090917</v>
      </c>
      <c r="AY74">
        <v>10</v>
      </c>
      <c r="AZ74" s="17">
        <v>0.90909090909090917</v>
      </c>
      <c r="BA74">
        <v>8</v>
      </c>
      <c r="BB74">
        <v>8</v>
      </c>
      <c r="BC74" s="17">
        <v>1</v>
      </c>
      <c r="BD74">
        <v>8</v>
      </c>
      <c r="BE74" s="17">
        <v>1</v>
      </c>
      <c r="BF74">
        <v>1</v>
      </c>
      <c r="BG74">
        <v>1</v>
      </c>
      <c r="BH74" s="17">
        <v>1</v>
      </c>
      <c r="BI74">
        <v>1</v>
      </c>
      <c r="BJ74" s="17">
        <v>1</v>
      </c>
      <c r="BK74">
        <v>7</v>
      </c>
      <c r="BL74">
        <v>7</v>
      </c>
      <c r="BM74" s="17">
        <v>1</v>
      </c>
      <c r="BN74">
        <v>7</v>
      </c>
      <c r="BO74" s="17">
        <v>1</v>
      </c>
      <c r="BP74">
        <v>237</v>
      </c>
      <c r="BQ74">
        <v>219</v>
      </c>
      <c r="BR74" s="17">
        <v>0.92405063291139244</v>
      </c>
      <c r="BS74">
        <v>220</v>
      </c>
      <c r="BT74" s="17">
        <v>0.92827004219409293</v>
      </c>
      <c r="BU74">
        <v>136</v>
      </c>
      <c r="BV74">
        <v>128</v>
      </c>
      <c r="BW74" s="17">
        <v>0.94117647058823528</v>
      </c>
      <c r="BX74">
        <v>128</v>
      </c>
      <c r="BY74" s="17">
        <v>0.94117647058823528</v>
      </c>
      <c r="BZ74">
        <v>101</v>
      </c>
      <c r="CA74">
        <v>91</v>
      </c>
      <c r="CB74" s="17">
        <v>0.90099009900990101</v>
      </c>
      <c r="CC74">
        <v>92</v>
      </c>
      <c r="CD74" s="17">
        <v>0.91089108910891092</v>
      </c>
      <c r="CE74">
        <v>122</v>
      </c>
      <c r="CF74">
        <v>111</v>
      </c>
      <c r="CG74" s="17">
        <v>0.90983606557377061</v>
      </c>
      <c r="CH74">
        <v>113</v>
      </c>
      <c r="CI74" s="17">
        <v>0.92622950819672134</v>
      </c>
      <c r="CJ74">
        <v>57</v>
      </c>
      <c r="CK74">
        <v>55</v>
      </c>
      <c r="CL74" s="17">
        <v>0.96491228070175439</v>
      </c>
      <c r="CM74">
        <v>56</v>
      </c>
      <c r="CN74" s="17">
        <v>0.98245614035087725</v>
      </c>
      <c r="CO74">
        <v>65</v>
      </c>
      <c r="CP74">
        <v>56</v>
      </c>
      <c r="CQ74" s="17">
        <v>0.86153846153846159</v>
      </c>
      <c r="CR74">
        <v>57</v>
      </c>
      <c r="CS74" s="17">
        <v>0.87692307692307703</v>
      </c>
      <c r="CT74">
        <v>0</v>
      </c>
      <c r="CU74">
        <v>0</v>
      </c>
      <c r="CV74" s="17">
        <v>0</v>
      </c>
      <c r="CW74">
        <v>0</v>
      </c>
      <c r="CX74" s="17">
        <v>0</v>
      </c>
      <c r="CY74">
        <v>0</v>
      </c>
      <c r="CZ74">
        <v>0</v>
      </c>
      <c r="DA74" s="17">
        <v>0</v>
      </c>
      <c r="DB74">
        <v>0</v>
      </c>
      <c r="DC74" s="17">
        <v>0</v>
      </c>
      <c r="DD74">
        <v>0</v>
      </c>
      <c r="DE74">
        <v>0</v>
      </c>
      <c r="DF74" s="17">
        <v>0</v>
      </c>
      <c r="DG74">
        <v>0</v>
      </c>
      <c r="DH74" s="17">
        <v>0</v>
      </c>
      <c r="DI74">
        <v>4</v>
      </c>
      <c r="DJ74">
        <v>3</v>
      </c>
      <c r="DK74" s="17">
        <v>0.75</v>
      </c>
      <c r="DL74">
        <v>3</v>
      </c>
      <c r="DM74" s="17">
        <v>0.75</v>
      </c>
      <c r="DN74">
        <v>2</v>
      </c>
      <c r="DO74">
        <v>2</v>
      </c>
      <c r="DP74" s="17">
        <v>1</v>
      </c>
      <c r="DQ74">
        <v>2</v>
      </c>
      <c r="DR74" s="17">
        <v>1</v>
      </c>
      <c r="DS74">
        <v>2</v>
      </c>
      <c r="DT74">
        <v>1</v>
      </c>
      <c r="DU74" s="17">
        <v>0.5</v>
      </c>
      <c r="DV74">
        <v>1</v>
      </c>
      <c r="DW74" s="17">
        <v>0.5</v>
      </c>
    </row>
    <row r="75" spans="1:127" x14ac:dyDescent="0.3">
      <c r="A75" t="s">
        <v>0</v>
      </c>
      <c r="B75" t="s">
        <v>21</v>
      </c>
      <c r="C75" t="s">
        <v>22</v>
      </c>
      <c r="D75" t="s">
        <v>37</v>
      </c>
      <c r="E75" t="s">
        <v>38</v>
      </c>
      <c r="F75" t="s">
        <v>1613</v>
      </c>
      <c r="G75" s="20">
        <v>7</v>
      </c>
      <c r="H75">
        <v>389</v>
      </c>
      <c r="I75">
        <v>367</v>
      </c>
      <c r="J75" s="17">
        <v>0.94344473007712093</v>
      </c>
      <c r="K75">
        <v>368</v>
      </c>
      <c r="L75" s="17">
        <v>0.94601542416452444</v>
      </c>
      <c r="M75">
        <v>204</v>
      </c>
      <c r="N75">
        <v>196</v>
      </c>
      <c r="O75" s="17">
        <v>0.96078431372549022</v>
      </c>
      <c r="P75">
        <v>196</v>
      </c>
      <c r="Q75" s="17">
        <v>0.96078431372549022</v>
      </c>
      <c r="R75">
        <v>185</v>
      </c>
      <c r="S75">
        <v>171</v>
      </c>
      <c r="T75" s="17">
        <v>0.92432432432432432</v>
      </c>
      <c r="U75">
        <v>172</v>
      </c>
      <c r="V75" s="17">
        <v>0.92972972972972978</v>
      </c>
      <c r="W75">
        <v>2</v>
      </c>
      <c r="X75">
        <v>2</v>
      </c>
      <c r="Y75" s="17">
        <v>1</v>
      </c>
      <c r="Z75">
        <v>2</v>
      </c>
      <c r="AA75" s="17">
        <v>1</v>
      </c>
      <c r="AB75">
        <v>2</v>
      </c>
      <c r="AC75">
        <v>2</v>
      </c>
      <c r="AD75" s="17">
        <v>1</v>
      </c>
      <c r="AE75">
        <v>2</v>
      </c>
      <c r="AF75" s="17">
        <v>1</v>
      </c>
      <c r="AG75">
        <v>0</v>
      </c>
      <c r="AH75">
        <v>0</v>
      </c>
      <c r="AI75" s="17">
        <v>0</v>
      </c>
      <c r="AJ75">
        <v>0</v>
      </c>
      <c r="AK75" s="17">
        <v>0</v>
      </c>
      <c r="AL75">
        <v>27</v>
      </c>
      <c r="AM75">
        <v>26</v>
      </c>
      <c r="AN75" s="17">
        <v>0.96296296296296291</v>
      </c>
      <c r="AO75">
        <v>26</v>
      </c>
      <c r="AP75" s="17">
        <v>0.96296296296296291</v>
      </c>
      <c r="AQ75">
        <v>10</v>
      </c>
      <c r="AR75">
        <v>10</v>
      </c>
      <c r="AS75" s="17">
        <v>1</v>
      </c>
      <c r="AT75">
        <v>10</v>
      </c>
      <c r="AU75" s="17">
        <v>1</v>
      </c>
      <c r="AV75">
        <v>17</v>
      </c>
      <c r="AW75">
        <v>16</v>
      </c>
      <c r="AX75" s="17">
        <v>0.94117647058823528</v>
      </c>
      <c r="AY75">
        <v>16</v>
      </c>
      <c r="AZ75" s="17">
        <v>0.94117647058823528</v>
      </c>
      <c r="BA75">
        <v>11</v>
      </c>
      <c r="BB75">
        <v>11</v>
      </c>
      <c r="BC75" s="17">
        <v>1</v>
      </c>
      <c r="BD75">
        <v>11</v>
      </c>
      <c r="BE75" s="17">
        <v>1</v>
      </c>
      <c r="BF75">
        <v>8</v>
      </c>
      <c r="BG75">
        <v>8</v>
      </c>
      <c r="BH75" s="17">
        <v>1</v>
      </c>
      <c r="BI75">
        <v>8</v>
      </c>
      <c r="BJ75" s="17">
        <v>1</v>
      </c>
      <c r="BK75">
        <v>3</v>
      </c>
      <c r="BL75">
        <v>3</v>
      </c>
      <c r="BM75" s="17">
        <v>1</v>
      </c>
      <c r="BN75">
        <v>3</v>
      </c>
      <c r="BO75" s="17">
        <v>1</v>
      </c>
      <c r="BP75">
        <v>230</v>
      </c>
      <c r="BQ75">
        <v>214</v>
      </c>
      <c r="BR75" s="17">
        <v>0.93043478260869572</v>
      </c>
      <c r="BS75">
        <v>214</v>
      </c>
      <c r="BT75" s="17">
        <v>0.93043478260869572</v>
      </c>
      <c r="BU75">
        <v>128</v>
      </c>
      <c r="BV75">
        <v>121</v>
      </c>
      <c r="BW75" s="17">
        <v>0.9453125</v>
      </c>
      <c r="BX75">
        <v>121</v>
      </c>
      <c r="BY75" s="17">
        <v>0.9453125</v>
      </c>
      <c r="BZ75">
        <v>102</v>
      </c>
      <c r="CA75">
        <v>93</v>
      </c>
      <c r="CB75" s="17">
        <v>0.91176470588235292</v>
      </c>
      <c r="CC75">
        <v>93</v>
      </c>
      <c r="CD75" s="17">
        <v>0.91176470588235292</v>
      </c>
      <c r="CE75">
        <v>113</v>
      </c>
      <c r="CF75">
        <v>108</v>
      </c>
      <c r="CG75" s="17">
        <v>0.95575221238938057</v>
      </c>
      <c r="CH75">
        <v>109</v>
      </c>
      <c r="CI75" s="17">
        <v>0.96460176991150448</v>
      </c>
      <c r="CJ75">
        <v>54</v>
      </c>
      <c r="CK75">
        <v>53</v>
      </c>
      <c r="CL75" s="17">
        <v>0.98148148148148151</v>
      </c>
      <c r="CM75">
        <v>53</v>
      </c>
      <c r="CN75" s="17">
        <v>0.98148148148148151</v>
      </c>
      <c r="CO75">
        <v>59</v>
      </c>
      <c r="CP75">
        <v>55</v>
      </c>
      <c r="CQ75" s="17">
        <v>0.93220338983050854</v>
      </c>
      <c r="CR75">
        <v>56</v>
      </c>
      <c r="CS75" s="17">
        <v>0.94915254237288149</v>
      </c>
      <c r="CT75">
        <v>1</v>
      </c>
      <c r="CU75">
        <v>1</v>
      </c>
      <c r="CV75" s="17">
        <v>1</v>
      </c>
      <c r="CW75">
        <v>1</v>
      </c>
      <c r="CX75" s="17">
        <v>1</v>
      </c>
      <c r="CY75">
        <v>0</v>
      </c>
      <c r="CZ75">
        <v>0</v>
      </c>
      <c r="DA75" s="17">
        <v>0</v>
      </c>
      <c r="DB75">
        <v>0</v>
      </c>
      <c r="DC75" s="17">
        <v>0</v>
      </c>
      <c r="DD75">
        <v>1</v>
      </c>
      <c r="DE75">
        <v>1</v>
      </c>
      <c r="DF75" s="17">
        <v>1</v>
      </c>
      <c r="DG75">
        <v>1</v>
      </c>
      <c r="DH75" s="17">
        <v>1</v>
      </c>
      <c r="DI75">
        <v>5</v>
      </c>
      <c r="DJ75">
        <v>5</v>
      </c>
      <c r="DK75" s="17">
        <v>1</v>
      </c>
      <c r="DL75">
        <v>5</v>
      </c>
      <c r="DM75" s="17">
        <v>1</v>
      </c>
      <c r="DN75">
        <v>2</v>
      </c>
      <c r="DO75">
        <v>2</v>
      </c>
      <c r="DP75" s="17">
        <v>1</v>
      </c>
      <c r="DQ75">
        <v>2</v>
      </c>
      <c r="DR75" s="17">
        <v>1</v>
      </c>
      <c r="DS75">
        <v>3</v>
      </c>
      <c r="DT75">
        <v>3</v>
      </c>
      <c r="DU75" s="17">
        <v>1</v>
      </c>
      <c r="DV75">
        <v>3</v>
      </c>
      <c r="DW75" s="17">
        <v>1</v>
      </c>
    </row>
    <row r="76" spans="1:127" x14ac:dyDescent="0.3">
      <c r="A76" t="s">
        <v>0</v>
      </c>
      <c r="B76" t="s">
        <v>21</v>
      </c>
      <c r="C76" t="s">
        <v>22</v>
      </c>
      <c r="D76" t="s">
        <v>39</v>
      </c>
      <c r="E76" t="s">
        <v>40</v>
      </c>
      <c r="F76" t="s">
        <v>1611</v>
      </c>
      <c r="G76" s="16">
        <v>4</v>
      </c>
      <c r="H76">
        <v>88</v>
      </c>
      <c r="I76">
        <v>86</v>
      </c>
      <c r="J76" s="17">
        <v>0.97727272727272729</v>
      </c>
      <c r="K76">
        <v>86</v>
      </c>
      <c r="L76" s="17">
        <v>0.97727272727272729</v>
      </c>
      <c r="M76">
        <v>39</v>
      </c>
      <c r="N76">
        <v>38</v>
      </c>
      <c r="O76" s="17">
        <v>0.97435897435897434</v>
      </c>
      <c r="P76">
        <v>38</v>
      </c>
      <c r="Q76" s="17">
        <v>0.97435897435897434</v>
      </c>
      <c r="R76">
        <v>49</v>
      </c>
      <c r="S76">
        <v>48</v>
      </c>
      <c r="T76" s="17">
        <v>0.97959183673469385</v>
      </c>
      <c r="U76">
        <v>48</v>
      </c>
      <c r="V76" s="17">
        <v>0.97959183673469385</v>
      </c>
      <c r="W76">
        <v>1</v>
      </c>
      <c r="X76">
        <v>1</v>
      </c>
      <c r="Y76" s="17">
        <v>1</v>
      </c>
      <c r="Z76">
        <v>1</v>
      </c>
      <c r="AA76" s="17">
        <v>1</v>
      </c>
      <c r="AB76">
        <v>1</v>
      </c>
      <c r="AC76">
        <v>1</v>
      </c>
      <c r="AD76" s="17">
        <v>1</v>
      </c>
      <c r="AE76">
        <v>1</v>
      </c>
      <c r="AF76" s="17">
        <v>1</v>
      </c>
      <c r="AG76">
        <v>0</v>
      </c>
      <c r="AH76">
        <v>0</v>
      </c>
      <c r="AI76" s="17">
        <v>0</v>
      </c>
      <c r="AJ76">
        <v>0</v>
      </c>
      <c r="AK76" s="17">
        <v>0</v>
      </c>
      <c r="AL76">
        <v>7</v>
      </c>
      <c r="AM76">
        <v>7</v>
      </c>
      <c r="AN76" s="17">
        <v>1</v>
      </c>
      <c r="AO76">
        <v>7</v>
      </c>
      <c r="AP76" s="17">
        <v>1</v>
      </c>
      <c r="AQ76">
        <v>4</v>
      </c>
      <c r="AR76">
        <v>4</v>
      </c>
      <c r="AS76" s="17">
        <v>1</v>
      </c>
      <c r="AT76">
        <v>4</v>
      </c>
      <c r="AU76" s="17">
        <v>1</v>
      </c>
      <c r="AV76">
        <v>3</v>
      </c>
      <c r="AW76">
        <v>3</v>
      </c>
      <c r="AX76" s="17">
        <v>1</v>
      </c>
      <c r="AY76">
        <v>3</v>
      </c>
      <c r="AZ76" s="17">
        <v>1</v>
      </c>
      <c r="BA76">
        <v>1</v>
      </c>
      <c r="BB76">
        <v>1</v>
      </c>
      <c r="BC76" s="17">
        <v>1</v>
      </c>
      <c r="BD76">
        <v>1</v>
      </c>
      <c r="BE76" s="17">
        <v>1</v>
      </c>
      <c r="BF76">
        <v>0</v>
      </c>
      <c r="BG76">
        <v>0</v>
      </c>
      <c r="BH76" s="17">
        <v>0</v>
      </c>
      <c r="BI76">
        <v>0</v>
      </c>
      <c r="BJ76" s="17">
        <v>0</v>
      </c>
      <c r="BK76">
        <v>1</v>
      </c>
      <c r="BL76">
        <v>1</v>
      </c>
      <c r="BM76" s="17">
        <v>1</v>
      </c>
      <c r="BN76">
        <v>1</v>
      </c>
      <c r="BO76" s="17">
        <v>1</v>
      </c>
      <c r="BP76">
        <v>7</v>
      </c>
      <c r="BQ76">
        <v>7</v>
      </c>
      <c r="BR76" s="17">
        <v>1</v>
      </c>
      <c r="BS76">
        <v>7</v>
      </c>
      <c r="BT76" s="17">
        <v>1</v>
      </c>
      <c r="BU76">
        <v>2</v>
      </c>
      <c r="BV76">
        <v>2</v>
      </c>
      <c r="BW76" s="17">
        <v>1</v>
      </c>
      <c r="BX76">
        <v>2</v>
      </c>
      <c r="BY76" s="17">
        <v>1</v>
      </c>
      <c r="BZ76">
        <v>5</v>
      </c>
      <c r="CA76">
        <v>5</v>
      </c>
      <c r="CB76" s="17">
        <v>1</v>
      </c>
      <c r="CC76">
        <v>5</v>
      </c>
      <c r="CD76" s="17">
        <v>1</v>
      </c>
      <c r="CE76">
        <v>67</v>
      </c>
      <c r="CF76">
        <v>65</v>
      </c>
      <c r="CG76" s="17">
        <v>0.97014925373134331</v>
      </c>
      <c r="CH76">
        <v>65</v>
      </c>
      <c r="CI76" s="17">
        <v>0.97014925373134331</v>
      </c>
      <c r="CJ76">
        <v>31</v>
      </c>
      <c r="CK76">
        <v>30</v>
      </c>
      <c r="CL76" s="17">
        <v>0.967741935483871</v>
      </c>
      <c r="CM76">
        <v>30</v>
      </c>
      <c r="CN76" s="17">
        <v>0.967741935483871</v>
      </c>
      <c r="CO76">
        <v>36</v>
      </c>
      <c r="CP76">
        <v>35</v>
      </c>
      <c r="CQ76" s="17">
        <v>0.97222222222222232</v>
      </c>
      <c r="CR76">
        <v>35</v>
      </c>
      <c r="CS76" s="17">
        <v>0.97222222222222232</v>
      </c>
      <c r="CT76">
        <v>1</v>
      </c>
      <c r="CU76">
        <v>1</v>
      </c>
      <c r="CV76" s="17">
        <v>1</v>
      </c>
      <c r="CW76">
        <v>1</v>
      </c>
      <c r="CX76" s="17">
        <v>1</v>
      </c>
      <c r="CY76">
        <v>0</v>
      </c>
      <c r="CZ76">
        <v>0</v>
      </c>
      <c r="DA76" s="17">
        <v>0</v>
      </c>
      <c r="DB76">
        <v>0</v>
      </c>
      <c r="DC76" s="17">
        <v>0</v>
      </c>
      <c r="DD76">
        <v>1</v>
      </c>
      <c r="DE76">
        <v>1</v>
      </c>
      <c r="DF76" s="17">
        <v>1</v>
      </c>
      <c r="DG76">
        <v>1</v>
      </c>
      <c r="DH76" s="17">
        <v>1</v>
      </c>
      <c r="DI76">
        <v>4</v>
      </c>
      <c r="DJ76">
        <v>4</v>
      </c>
      <c r="DK76" s="17">
        <v>1</v>
      </c>
      <c r="DL76">
        <v>4</v>
      </c>
      <c r="DM76" s="17">
        <v>1</v>
      </c>
      <c r="DN76">
        <v>1</v>
      </c>
      <c r="DO76">
        <v>1</v>
      </c>
      <c r="DP76" s="17">
        <v>1</v>
      </c>
      <c r="DQ76">
        <v>1</v>
      </c>
      <c r="DR76" s="17">
        <v>1</v>
      </c>
      <c r="DS76">
        <v>3</v>
      </c>
      <c r="DT76">
        <v>3</v>
      </c>
      <c r="DU76" s="17">
        <v>1</v>
      </c>
      <c r="DV76">
        <v>3</v>
      </c>
      <c r="DW76" s="17">
        <v>1</v>
      </c>
    </row>
    <row r="77" spans="1:127" x14ac:dyDescent="0.3">
      <c r="A77" t="s">
        <v>0</v>
      </c>
      <c r="B77" t="s">
        <v>21</v>
      </c>
      <c r="C77" t="s">
        <v>22</v>
      </c>
      <c r="D77" t="s">
        <v>39</v>
      </c>
      <c r="E77" t="s">
        <v>40</v>
      </c>
      <c r="F77" t="s">
        <v>1610</v>
      </c>
      <c r="G77" s="18">
        <v>5</v>
      </c>
      <c r="H77">
        <v>75</v>
      </c>
      <c r="I77">
        <v>75</v>
      </c>
      <c r="J77" s="17">
        <v>1</v>
      </c>
      <c r="K77">
        <v>75</v>
      </c>
      <c r="L77" s="17">
        <v>1</v>
      </c>
      <c r="M77">
        <v>35</v>
      </c>
      <c r="N77">
        <v>35</v>
      </c>
      <c r="O77" s="17">
        <v>1</v>
      </c>
      <c r="P77">
        <v>35</v>
      </c>
      <c r="Q77" s="17">
        <v>1</v>
      </c>
      <c r="R77">
        <v>40</v>
      </c>
      <c r="S77">
        <v>40</v>
      </c>
      <c r="T77" s="17">
        <v>1</v>
      </c>
      <c r="U77">
        <v>40</v>
      </c>
      <c r="V77" s="17">
        <v>1</v>
      </c>
      <c r="W77">
        <v>0</v>
      </c>
      <c r="X77">
        <v>0</v>
      </c>
      <c r="Y77" s="17">
        <v>0</v>
      </c>
      <c r="Z77">
        <v>0</v>
      </c>
      <c r="AA77" s="17">
        <v>0</v>
      </c>
      <c r="AB77">
        <v>0</v>
      </c>
      <c r="AC77">
        <v>0</v>
      </c>
      <c r="AD77" s="17">
        <v>0</v>
      </c>
      <c r="AE77">
        <v>0</v>
      </c>
      <c r="AF77" s="17">
        <v>0</v>
      </c>
      <c r="AG77">
        <v>0</v>
      </c>
      <c r="AH77">
        <v>0</v>
      </c>
      <c r="AI77" s="17">
        <v>0</v>
      </c>
      <c r="AJ77">
        <v>0</v>
      </c>
      <c r="AK77" s="17">
        <v>0</v>
      </c>
      <c r="AL77">
        <v>4</v>
      </c>
      <c r="AM77">
        <v>4</v>
      </c>
      <c r="AN77" s="17">
        <v>1</v>
      </c>
      <c r="AO77">
        <v>4</v>
      </c>
      <c r="AP77" s="17">
        <v>1</v>
      </c>
      <c r="AQ77">
        <v>1</v>
      </c>
      <c r="AR77">
        <v>1</v>
      </c>
      <c r="AS77" s="17">
        <v>1</v>
      </c>
      <c r="AT77">
        <v>1</v>
      </c>
      <c r="AU77" s="17">
        <v>1</v>
      </c>
      <c r="AV77">
        <v>3</v>
      </c>
      <c r="AW77">
        <v>3</v>
      </c>
      <c r="AX77" s="17">
        <v>1</v>
      </c>
      <c r="AY77">
        <v>3</v>
      </c>
      <c r="AZ77" s="17">
        <v>1</v>
      </c>
      <c r="BA77">
        <v>0</v>
      </c>
      <c r="BB77">
        <v>0</v>
      </c>
      <c r="BC77" s="17">
        <v>0</v>
      </c>
      <c r="BD77">
        <v>0</v>
      </c>
      <c r="BE77" s="17">
        <v>0</v>
      </c>
      <c r="BF77">
        <v>0</v>
      </c>
      <c r="BG77">
        <v>0</v>
      </c>
      <c r="BH77" s="17">
        <v>0</v>
      </c>
      <c r="BI77">
        <v>0</v>
      </c>
      <c r="BJ77" s="17">
        <v>0</v>
      </c>
      <c r="BK77">
        <v>0</v>
      </c>
      <c r="BL77">
        <v>0</v>
      </c>
      <c r="BM77" s="17">
        <v>0</v>
      </c>
      <c r="BN77">
        <v>0</v>
      </c>
      <c r="BO77" s="17">
        <v>0</v>
      </c>
      <c r="BP77">
        <v>9</v>
      </c>
      <c r="BQ77">
        <v>9</v>
      </c>
      <c r="BR77" s="17">
        <v>1</v>
      </c>
      <c r="BS77">
        <v>9</v>
      </c>
      <c r="BT77" s="17">
        <v>1</v>
      </c>
      <c r="BU77">
        <v>6</v>
      </c>
      <c r="BV77">
        <v>6</v>
      </c>
      <c r="BW77" s="17">
        <v>1</v>
      </c>
      <c r="BX77">
        <v>6</v>
      </c>
      <c r="BY77" s="17">
        <v>1</v>
      </c>
      <c r="BZ77">
        <v>3</v>
      </c>
      <c r="CA77">
        <v>3</v>
      </c>
      <c r="CB77" s="17">
        <v>1</v>
      </c>
      <c r="CC77">
        <v>3</v>
      </c>
      <c r="CD77" s="17">
        <v>1</v>
      </c>
      <c r="CE77">
        <v>62</v>
      </c>
      <c r="CF77">
        <v>62</v>
      </c>
      <c r="CG77" s="17">
        <v>1</v>
      </c>
      <c r="CH77">
        <v>62</v>
      </c>
      <c r="CI77" s="17">
        <v>1</v>
      </c>
      <c r="CJ77">
        <v>28</v>
      </c>
      <c r="CK77">
        <v>28</v>
      </c>
      <c r="CL77" s="17">
        <v>1</v>
      </c>
      <c r="CM77">
        <v>28</v>
      </c>
      <c r="CN77" s="17">
        <v>1</v>
      </c>
      <c r="CO77">
        <v>34</v>
      </c>
      <c r="CP77">
        <v>34</v>
      </c>
      <c r="CQ77" s="17">
        <v>1</v>
      </c>
      <c r="CR77">
        <v>34</v>
      </c>
      <c r="CS77" s="17">
        <v>1</v>
      </c>
      <c r="CT77">
        <v>0</v>
      </c>
      <c r="CU77">
        <v>0</v>
      </c>
      <c r="CV77" s="17">
        <v>0</v>
      </c>
      <c r="CW77">
        <v>0</v>
      </c>
      <c r="CX77" s="17">
        <v>0</v>
      </c>
      <c r="CY77">
        <v>0</v>
      </c>
      <c r="CZ77">
        <v>0</v>
      </c>
      <c r="DA77" s="17">
        <v>0</v>
      </c>
      <c r="DB77">
        <v>0</v>
      </c>
      <c r="DC77" s="17">
        <v>0</v>
      </c>
      <c r="DD77">
        <v>0</v>
      </c>
      <c r="DE77">
        <v>0</v>
      </c>
      <c r="DF77" s="17">
        <v>0</v>
      </c>
      <c r="DG77">
        <v>0</v>
      </c>
      <c r="DH77" s="17">
        <v>0</v>
      </c>
      <c r="DI77">
        <v>0</v>
      </c>
      <c r="DJ77">
        <v>0</v>
      </c>
      <c r="DK77" s="17">
        <v>0</v>
      </c>
      <c r="DL77">
        <v>0</v>
      </c>
      <c r="DM77" s="17">
        <v>0</v>
      </c>
      <c r="DN77">
        <v>0</v>
      </c>
      <c r="DO77">
        <v>0</v>
      </c>
      <c r="DP77" s="17">
        <v>0</v>
      </c>
      <c r="DQ77">
        <v>0</v>
      </c>
      <c r="DR77" s="17">
        <v>0</v>
      </c>
      <c r="DS77">
        <v>0</v>
      </c>
      <c r="DT77">
        <v>0</v>
      </c>
      <c r="DU77" s="17">
        <v>0</v>
      </c>
      <c r="DV77">
        <v>0</v>
      </c>
      <c r="DW77" s="17">
        <v>0</v>
      </c>
    </row>
    <row r="78" spans="1:127" x14ac:dyDescent="0.3">
      <c r="A78" t="s">
        <v>0</v>
      </c>
      <c r="B78" t="s">
        <v>21</v>
      </c>
      <c r="C78" t="s">
        <v>22</v>
      </c>
      <c r="D78" t="s">
        <v>39</v>
      </c>
      <c r="E78" t="s">
        <v>40</v>
      </c>
      <c r="F78" t="s">
        <v>1612</v>
      </c>
      <c r="G78" s="19">
        <v>6</v>
      </c>
      <c r="H78">
        <v>104</v>
      </c>
      <c r="I78">
        <v>104</v>
      </c>
      <c r="J78" s="17">
        <v>1</v>
      </c>
      <c r="K78">
        <v>104</v>
      </c>
      <c r="L78" s="17">
        <v>1</v>
      </c>
      <c r="M78">
        <v>56</v>
      </c>
      <c r="N78">
        <v>56</v>
      </c>
      <c r="O78" s="17">
        <v>1</v>
      </c>
      <c r="P78">
        <v>56</v>
      </c>
      <c r="Q78" s="17">
        <v>1</v>
      </c>
      <c r="R78">
        <v>48</v>
      </c>
      <c r="S78">
        <v>48</v>
      </c>
      <c r="T78" s="17">
        <v>1</v>
      </c>
      <c r="U78">
        <v>48</v>
      </c>
      <c r="V78" s="17">
        <v>1</v>
      </c>
      <c r="W78">
        <v>0</v>
      </c>
      <c r="X78">
        <v>0</v>
      </c>
      <c r="Y78" s="17">
        <v>0</v>
      </c>
      <c r="Z78">
        <v>0</v>
      </c>
      <c r="AA78" s="17">
        <v>0</v>
      </c>
      <c r="AB78">
        <v>0</v>
      </c>
      <c r="AC78">
        <v>0</v>
      </c>
      <c r="AD78" s="17">
        <v>0</v>
      </c>
      <c r="AE78">
        <v>0</v>
      </c>
      <c r="AF78" s="17">
        <v>0</v>
      </c>
      <c r="AG78">
        <v>0</v>
      </c>
      <c r="AH78">
        <v>0</v>
      </c>
      <c r="AI78" s="17">
        <v>0</v>
      </c>
      <c r="AJ78">
        <v>0</v>
      </c>
      <c r="AK78" s="17">
        <v>0</v>
      </c>
      <c r="AL78">
        <v>6</v>
      </c>
      <c r="AM78">
        <v>6</v>
      </c>
      <c r="AN78" s="17">
        <v>1</v>
      </c>
      <c r="AO78">
        <v>6</v>
      </c>
      <c r="AP78" s="17">
        <v>1</v>
      </c>
      <c r="AQ78">
        <v>1</v>
      </c>
      <c r="AR78">
        <v>1</v>
      </c>
      <c r="AS78" s="17">
        <v>1</v>
      </c>
      <c r="AT78">
        <v>1</v>
      </c>
      <c r="AU78" s="17">
        <v>1</v>
      </c>
      <c r="AV78">
        <v>5</v>
      </c>
      <c r="AW78">
        <v>5</v>
      </c>
      <c r="AX78" s="17">
        <v>1</v>
      </c>
      <c r="AY78">
        <v>5</v>
      </c>
      <c r="AZ78" s="17">
        <v>1</v>
      </c>
      <c r="BA78">
        <v>0</v>
      </c>
      <c r="BB78">
        <v>0</v>
      </c>
      <c r="BC78" s="17">
        <v>0</v>
      </c>
      <c r="BD78">
        <v>0</v>
      </c>
      <c r="BE78" s="17">
        <v>0</v>
      </c>
      <c r="BF78">
        <v>0</v>
      </c>
      <c r="BG78">
        <v>0</v>
      </c>
      <c r="BH78" s="17">
        <v>0</v>
      </c>
      <c r="BI78">
        <v>0</v>
      </c>
      <c r="BJ78" s="17">
        <v>0</v>
      </c>
      <c r="BK78">
        <v>0</v>
      </c>
      <c r="BL78">
        <v>0</v>
      </c>
      <c r="BM78" s="17">
        <v>0</v>
      </c>
      <c r="BN78">
        <v>0</v>
      </c>
      <c r="BO78" s="17">
        <v>0</v>
      </c>
      <c r="BP78">
        <v>18</v>
      </c>
      <c r="BQ78">
        <v>18</v>
      </c>
      <c r="BR78" s="17">
        <v>1</v>
      </c>
      <c r="BS78">
        <v>18</v>
      </c>
      <c r="BT78" s="17">
        <v>1</v>
      </c>
      <c r="BU78">
        <v>9</v>
      </c>
      <c r="BV78">
        <v>9</v>
      </c>
      <c r="BW78" s="17">
        <v>1</v>
      </c>
      <c r="BX78">
        <v>9</v>
      </c>
      <c r="BY78" s="17">
        <v>1</v>
      </c>
      <c r="BZ78">
        <v>9</v>
      </c>
      <c r="CA78">
        <v>9</v>
      </c>
      <c r="CB78" s="17">
        <v>1</v>
      </c>
      <c r="CC78">
        <v>9</v>
      </c>
      <c r="CD78" s="17">
        <v>1</v>
      </c>
      <c r="CE78">
        <v>74</v>
      </c>
      <c r="CF78">
        <v>74</v>
      </c>
      <c r="CG78" s="17">
        <v>1</v>
      </c>
      <c r="CH78">
        <v>74</v>
      </c>
      <c r="CI78" s="17">
        <v>1</v>
      </c>
      <c r="CJ78">
        <v>42</v>
      </c>
      <c r="CK78">
        <v>42</v>
      </c>
      <c r="CL78" s="17">
        <v>1</v>
      </c>
      <c r="CM78">
        <v>42</v>
      </c>
      <c r="CN78" s="17">
        <v>1</v>
      </c>
      <c r="CO78">
        <v>32</v>
      </c>
      <c r="CP78">
        <v>32</v>
      </c>
      <c r="CQ78" s="17">
        <v>1</v>
      </c>
      <c r="CR78">
        <v>32</v>
      </c>
      <c r="CS78" s="17">
        <v>1</v>
      </c>
      <c r="CT78">
        <v>0</v>
      </c>
      <c r="CU78">
        <v>0</v>
      </c>
      <c r="CV78" s="17">
        <v>0</v>
      </c>
      <c r="CW78">
        <v>0</v>
      </c>
      <c r="CX78" s="17">
        <v>0</v>
      </c>
      <c r="CY78">
        <v>0</v>
      </c>
      <c r="CZ78">
        <v>0</v>
      </c>
      <c r="DA78" s="17">
        <v>0</v>
      </c>
      <c r="DB78">
        <v>0</v>
      </c>
      <c r="DC78" s="17">
        <v>0</v>
      </c>
      <c r="DD78">
        <v>0</v>
      </c>
      <c r="DE78">
        <v>0</v>
      </c>
      <c r="DF78" s="17">
        <v>0</v>
      </c>
      <c r="DG78">
        <v>0</v>
      </c>
      <c r="DH78" s="17">
        <v>0</v>
      </c>
      <c r="DI78">
        <v>6</v>
      </c>
      <c r="DJ78">
        <v>6</v>
      </c>
      <c r="DK78" s="17">
        <v>1</v>
      </c>
      <c r="DL78">
        <v>6</v>
      </c>
      <c r="DM78" s="17">
        <v>1</v>
      </c>
      <c r="DN78">
        <v>4</v>
      </c>
      <c r="DO78">
        <v>4</v>
      </c>
      <c r="DP78" s="17">
        <v>1</v>
      </c>
      <c r="DQ78">
        <v>4</v>
      </c>
      <c r="DR78" s="17">
        <v>1</v>
      </c>
      <c r="DS78">
        <v>2</v>
      </c>
      <c r="DT78">
        <v>2</v>
      </c>
      <c r="DU78" s="17">
        <v>1</v>
      </c>
      <c r="DV78">
        <v>2</v>
      </c>
      <c r="DW78" s="17">
        <v>1</v>
      </c>
    </row>
    <row r="79" spans="1:127" x14ac:dyDescent="0.3">
      <c r="A79" t="s">
        <v>0</v>
      </c>
      <c r="B79" t="s">
        <v>21</v>
      </c>
      <c r="C79" t="s">
        <v>22</v>
      </c>
      <c r="D79" t="s">
        <v>39</v>
      </c>
      <c r="E79" t="s">
        <v>40</v>
      </c>
      <c r="F79" t="s">
        <v>1613</v>
      </c>
      <c r="G79" s="20">
        <v>7</v>
      </c>
      <c r="H79">
        <v>81</v>
      </c>
      <c r="I79">
        <v>80</v>
      </c>
      <c r="J79" s="17">
        <v>0.98765432098765438</v>
      </c>
      <c r="K79">
        <v>81</v>
      </c>
      <c r="L79" s="17">
        <v>1</v>
      </c>
      <c r="M79">
        <v>37</v>
      </c>
      <c r="N79">
        <v>37</v>
      </c>
      <c r="O79" s="17">
        <v>1</v>
      </c>
      <c r="P79">
        <v>37</v>
      </c>
      <c r="Q79" s="17">
        <v>1</v>
      </c>
      <c r="R79">
        <v>44</v>
      </c>
      <c r="S79">
        <v>43</v>
      </c>
      <c r="T79" s="17">
        <v>0.97727272727272729</v>
      </c>
      <c r="U79">
        <v>44</v>
      </c>
      <c r="V79" s="17">
        <v>1</v>
      </c>
      <c r="W79">
        <v>0</v>
      </c>
      <c r="X79">
        <v>0</v>
      </c>
      <c r="Y79" s="17">
        <v>0</v>
      </c>
      <c r="Z79">
        <v>0</v>
      </c>
      <c r="AA79" s="17">
        <v>0</v>
      </c>
      <c r="AB79">
        <v>0</v>
      </c>
      <c r="AC79">
        <v>0</v>
      </c>
      <c r="AD79" s="17">
        <v>0</v>
      </c>
      <c r="AE79">
        <v>0</v>
      </c>
      <c r="AF79" s="17">
        <v>0</v>
      </c>
      <c r="AG79">
        <v>0</v>
      </c>
      <c r="AH79">
        <v>0</v>
      </c>
      <c r="AI79" s="17">
        <v>0</v>
      </c>
      <c r="AJ79">
        <v>0</v>
      </c>
      <c r="AK79" s="17">
        <v>0</v>
      </c>
      <c r="AL79">
        <v>4</v>
      </c>
      <c r="AM79">
        <v>4</v>
      </c>
      <c r="AN79" s="17">
        <v>1</v>
      </c>
      <c r="AO79">
        <v>4</v>
      </c>
      <c r="AP79" s="17">
        <v>1</v>
      </c>
      <c r="AQ79">
        <v>1</v>
      </c>
      <c r="AR79">
        <v>1</v>
      </c>
      <c r="AS79" s="17">
        <v>1</v>
      </c>
      <c r="AT79">
        <v>1</v>
      </c>
      <c r="AU79" s="17">
        <v>1</v>
      </c>
      <c r="AV79">
        <v>3</v>
      </c>
      <c r="AW79">
        <v>3</v>
      </c>
      <c r="AX79" s="17">
        <v>1</v>
      </c>
      <c r="AY79">
        <v>3</v>
      </c>
      <c r="AZ79" s="17">
        <v>1</v>
      </c>
      <c r="BA79">
        <v>1</v>
      </c>
      <c r="BB79">
        <v>1</v>
      </c>
      <c r="BC79" s="17">
        <v>1</v>
      </c>
      <c r="BD79">
        <v>1</v>
      </c>
      <c r="BE79" s="17">
        <v>1</v>
      </c>
      <c r="BF79">
        <v>0</v>
      </c>
      <c r="BG79">
        <v>0</v>
      </c>
      <c r="BH79" s="17">
        <v>0</v>
      </c>
      <c r="BI79">
        <v>0</v>
      </c>
      <c r="BJ79" s="17">
        <v>0</v>
      </c>
      <c r="BK79">
        <v>1</v>
      </c>
      <c r="BL79">
        <v>1</v>
      </c>
      <c r="BM79" s="17">
        <v>1</v>
      </c>
      <c r="BN79">
        <v>1</v>
      </c>
      <c r="BO79" s="17">
        <v>1</v>
      </c>
      <c r="BP79">
        <v>11</v>
      </c>
      <c r="BQ79">
        <v>11</v>
      </c>
      <c r="BR79" s="17">
        <v>1</v>
      </c>
      <c r="BS79">
        <v>11</v>
      </c>
      <c r="BT79" s="17">
        <v>1</v>
      </c>
      <c r="BU79">
        <v>6</v>
      </c>
      <c r="BV79">
        <v>6</v>
      </c>
      <c r="BW79" s="17">
        <v>1</v>
      </c>
      <c r="BX79">
        <v>6</v>
      </c>
      <c r="BY79" s="17">
        <v>1</v>
      </c>
      <c r="BZ79">
        <v>5</v>
      </c>
      <c r="CA79">
        <v>5</v>
      </c>
      <c r="CB79" s="17">
        <v>1</v>
      </c>
      <c r="CC79">
        <v>5</v>
      </c>
      <c r="CD79" s="17">
        <v>1</v>
      </c>
      <c r="CE79">
        <v>61</v>
      </c>
      <c r="CF79">
        <v>60</v>
      </c>
      <c r="CG79" s="17">
        <v>0.98360655737704927</v>
      </c>
      <c r="CH79">
        <v>61</v>
      </c>
      <c r="CI79" s="17">
        <v>1</v>
      </c>
      <c r="CJ79">
        <v>28</v>
      </c>
      <c r="CK79">
        <v>28</v>
      </c>
      <c r="CL79" s="17">
        <v>1</v>
      </c>
      <c r="CM79">
        <v>28</v>
      </c>
      <c r="CN79" s="17">
        <v>1</v>
      </c>
      <c r="CO79">
        <v>33</v>
      </c>
      <c r="CP79">
        <v>32</v>
      </c>
      <c r="CQ79" s="17">
        <v>0.96969696969696972</v>
      </c>
      <c r="CR79">
        <v>33</v>
      </c>
      <c r="CS79" s="17">
        <v>1</v>
      </c>
      <c r="CT79">
        <v>0</v>
      </c>
      <c r="CU79">
        <v>0</v>
      </c>
      <c r="CV79" s="17">
        <v>0</v>
      </c>
      <c r="CW79">
        <v>0</v>
      </c>
      <c r="CX79" s="17">
        <v>0</v>
      </c>
      <c r="CY79">
        <v>0</v>
      </c>
      <c r="CZ79">
        <v>0</v>
      </c>
      <c r="DA79" s="17">
        <v>0</v>
      </c>
      <c r="DB79">
        <v>0</v>
      </c>
      <c r="DC79" s="17">
        <v>0</v>
      </c>
      <c r="DD79">
        <v>0</v>
      </c>
      <c r="DE79">
        <v>0</v>
      </c>
      <c r="DF79" s="17">
        <v>0</v>
      </c>
      <c r="DG79">
        <v>0</v>
      </c>
      <c r="DH79" s="17">
        <v>0</v>
      </c>
      <c r="DI79">
        <v>4</v>
      </c>
      <c r="DJ79">
        <v>4</v>
      </c>
      <c r="DK79" s="17">
        <v>1</v>
      </c>
      <c r="DL79">
        <v>4</v>
      </c>
      <c r="DM79" s="17">
        <v>1</v>
      </c>
      <c r="DN79">
        <v>2</v>
      </c>
      <c r="DO79">
        <v>2</v>
      </c>
      <c r="DP79" s="17">
        <v>1</v>
      </c>
      <c r="DQ79">
        <v>2</v>
      </c>
      <c r="DR79" s="17">
        <v>1</v>
      </c>
      <c r="DS79">
        <v>2</v>
      </c>
      <c r="DT79">
        <v>2</v>
      </c>
      <c r="DU79" s="17">
        <v>1</v>
      </c>
      <c r="DV79">
        <v>2</v>
      </c>
      <c r="DW79" s="17">
        <v>1</v>
      </c>
    </row>
    <row r="80" spans="1:127" x14ac:dyDescent="0.3">
      <c r="A80" t="s">
        <v>0</v>
      </c>
      <c r="B80" t="s">
        <v>21</v>
      </c>
      <c r="C80" t="s">
        <v>22</v>
      </c>
      <c r="D80" t="s">
        <v>41</v>
      </c>
      <c r="E80" t="s">
        <v>42</v>
      </c>
      <c r="F80" t="s">
        <v>1611</v>
      </c>
      <c r="G80" s="16">
        <v>4</v>
      </c>
      <c r="H80">
        <v>285</v>
      </c>
      <c r="I80">
        <v>148</v>
      </c>
      <c r="J80" s="17">
        <v>0.51929824561403515</v>
      </c>
      <c r="K80">
        <v>149</v>
      </c>
      <c r="L80" s="17">
        <v>0.52280701754385972</v>
      </c>
      <c r="M80">
        <v>113</v>
      </c>
      <c r="N80">
        <v>65</v>
      </c>
      <c r="O80" s="17">
        <v>0.5752212389380531</v>
      </c>
      <c r="P80">
        <v>65</v>
      </c>
      <c r="Q80" s="17">
        <v>0.5752212389380531</v>
      </c>
      <c r="R80">
        <v>172</v>
      </c>
      <c r="S80">
        <v>83</v>
      </c>
      <c r="T80" s="17">
        <v>0.48255813953488375</v>
      </c>
      <c r="U80">
        <v>84</v>
      </c>
      <c r="V80" s="17">
        <v>0.48837209302325579</v>
      </c>
      <c r="W80">
        <v>2</v>
      </c>
      <c r="X80">
        <v>0</v>
      </c>
      <c r="Y80" s="17">
        <v>0</v>
      </c>
      <c r="Z80">
        <v>0</v>
      </c>
      <c r="AA80" s="17">
        <v>0</v>
      </c>
      <c r="AB80">
        <v>1</v>
      </c>
      <c r="AC80">
        <v>0</v>
      </c>
      <c r="AD80" s="17">
        <v>0</v>
      </c>
      <c r="AE80">
        <v>0</v>
      </c>
      <c r="AF80" s="17">
        <v>0</v>
      </c>
      <c r="AG80">
        <v>1</v>
      </c>
      <c r="AH80">
        <v>0</v>
      </c>
      <c r="AI80" s="17">
        <v>0</v>
      </c>
      <c r="AJ80">
        <v>0</v>
      </c>
      <c r="AK80" s="17">
        <v>0</v>
      </c>
      <c r="AL80">
        <v>4</v>
      </c>
      <c r="AM80">
        <v>4</v>
      </c>
      <c r="AN80" s="17">
        <v>1</v>
      </c>
      <c r="AO80">
        <v>4</v>
      </c>
      <c r="AP80" s="17">
        <v>1</v>
      </c>
      <c r="AQ80">
        <v>0</v>
      </c>
      <c r="AR80">
        <v>0</v>
      </c>
      <c r="AS80" s="17">
        <v>0</v>
      </c>
      <c r="AT80">
        <v>0</v>
      </c>
      <c r="AU80" s="17">
        <v>0</v>
      </c>
      <c r="AV80">
        <v>4</v>
      </c>
      <c r="AW80">
        <v>4</v>
      </c>
      <c r="AX80" s="17">
        <v>1</v>
      </c>
      <c r="AY80">
        <v>4</v>
      </c>
      <c r="AZ80" s="17">
        <v>1</v>
      </c>
      <c r="BA80">
        <v>3</v>
      </c>
      <c r="BB80">
        <v>1</v>
      </c>
      <c r="BC80" s="17">
        <v>0.33333333333333337</v>
      </c>
      <c r="BD80">
        <v>1</v>
      </c>
      <c r="BE80" s="17">
        <v>0.33333333333333337</v>
      </c>
      <c r="BF80">
        <v>0</v>
      </c>
      <c r="BG80">
        <v>0</v>
      </c>
      <c r="BH80" s="17">
        <v>0</v>
      </c>
      <c r="BI80">
        <v>0</v>
      </c>
      <c r="BJ80" s="17">
        <v>0</v>
      </c>
      <c r="BK80">
        <v>3</v>
      </c>
      <c r="BL80">
        <v>1</v>
      </c>
      <c r="BM80" s="17">
        <v>0.33333333333333337</v>
      </c>
      <c r="BN80">
        <v>1</v>
      </c>
      <c r="BO80" s="17">
        <v>0.33333333333333337</v>
      </c>
      <c r="BP80">
        <v>164</v>
      </c>
      <c r="BQ80">
        <v>79</v>
      </c>
      <c r="BR80" s="17">
        <v>0.48170731707317077</v>
      </c>
      <c r="BS80">
        <v>79</v>
      </c>
      <c r="BT80" s="17">
        <v>0.48170731707317077</v>
      </c>
      <c r="BU80">
        <v>69</v>
      </c>
      <c r="BV80">
        <v>38</v>
      </c>
      <c r="BW80" s="17">
        <v>0.55072463768115942</v>
      </c>
      <c r="BX80">
        <v>38</v>
      </c>
      <c r="BY80" s="17">
        <v>0.55072463768115942</v>
      </c>
      <c r="BZ80">
        <v>95</v>
      </c>
      <c r="CA80">
        <v>41</v>
      </c>
      <c r="CB80" s="17">
        <v>0.43157894736842106</v>
      </c>
      <c r="CC80">
        <v>41</v>
      </c>
      <c r="CD80" s="17">
        <v>0.43157894736842106</v>
      </c>
      <c r="CE80">
        <v>106</v>
      </c>
      <c r="CF80">
        <v>63</v>
      </c>
      <c r="CG80" s="17">
        <v>0.59433962264150941</v>
      </c>
      <c r="CH80">
        <v>64</v>
      </c>
      <c r="CI80" s="17">
        <v>0.60377358490566047</v>
      </c>
      <c r="CJ80">
        <v>40</v>
      </c>
      <c r="CK80">
        <v>27</v>
      </c>
      <c r="CL80" s="17">
        <v>0.67500000000000004</v>
      </c>
      <c r="CM80">
        <v>27</v>
      </c>
      <c r="CN80" s="17">
        <v>0.67500000000000004</v>
      </c>
      <c r="CO80">
        <v>66</v>
      </c>
      <c r="CP80">
        <v>36</v>
      </c>
      <c r="CQ80" s="17">
        <v>0.54545454545454541</v>
      </c>
      <c r="CR80">
        <v>37</v>
      </c>
      <c r="CS80" s="17">
        <v>0.56060606060606055</v>
      </c>
      <c r="CT80">
        <v>0</v>
      </c>
      <c r="CU80">
        <v>0</v>
      </c>
      <c r="CV80" s="17">
        <v>0</v>
      </c>
      <c r="CW80">
        <v>0</v>
      </c>
      <c r="CX80" s="17">
        <v>0</v>
      </c>
      <c r="CY80">
        <v>0</v>
      </c>
      <c r="CZ80">
        <v>0</v>
      </c>
      <c r="DA80" s="17">
        <v>0</v>
      </c>
      <c r="DB80">
        <v>0</v>
      </c>
      <c r="DC80" s="17">
        <v>0</v>
      </c>
      <c r="DD80">
        <v>0</v>
      </c>
      <c r="DE80">
        <v>0</v>
      </c>
      <c r="DF80" s="17">
        <v>0</v>
      </c>
      <c r="DG80">
        <v>0</v>
      </c>
      <c r="DH80" s="17">
        <v>0</v>
      </c>
      <c r="DI80">
        <v>6</v>
      </c>
      <c r="DJ80">
        <v>1</v>
      </c>
      <c r="DK80" s="17">
        <v>0.16666666666666669</v>
      </c>
      <c r="DL80">
        <v>1</v>
      </c>
      <c r="DM80" s="17">
        <v>0.16666666666666669</v>
      </c>
      <c r="DN80">
        <v>3</v>
      </c>
      <c r="DO80">
        <v>0</v>
      </c>
      <c r="DP80" s="17">
        <v>0</v>
      </c>
      <c r="DQ80">
        <v>0</v>
      </c>
      <c r="DR80" s="17">
        <v>0</v>
      </c>
      <c r="DS80">
        <v>3</v>
      </c>
      <c r="DT80">
        <v>1</v>
      </c>
      <c r="DU80" s="17">
        <v>0.33333333333333337</v>
      </c>
      <c r="DV80">
        <v>1</v>
      </c>
      <c r="DW80" s="17">
        <v>0.33333333333333337</v>
      </c>
    </row>
    <row r="81" spans="1:127" x14ac:dyDescent="0.3">
      <c r="A81" t="s">
        <v>0</v>
      </c>
      <c r="B81" t="s">
        <v>21</v>
      </c>
      <c r="C81" t="s">
        <v>22</v>
      </c>
      <c r="D81" t="s">
        <v>41</v>
      </c>
      <c r="E81" t="s">
        <v>42</v>
      </c>
      <c r="F81" t="s">
        <v>1610</v>
      </c>
      <c r="G81" s="18">
        <v>5</v>
      </c>
      <c r="H81">
        <v>350</v>
      </c>
      <c r="I81">
        <v>256</v>
      </c>
      <c r="J81" s="17">
        <v>0.73142857142857143</v>
      </c>
      <c r="K81">
        <v>260</v>
      </c>
      <c r="L81" s="17">
        <v>0.74285714285714288</v>
      </c>
      <c r="M81">
        <v>147</v>
      </c>
      <c r="N81">
        <v>118</v>
      </c>
      <c r="O81" s="17">
        <v>0.80272108843537426</v>
      </c>
      <c r="P81">
        <v>119</v>
      </c>
      <c r="Q81" s="17">
        <v>0.80952380952380953</v>
      </c>
      <c r="R81">
        <v>203</v>
      </c>
      <c r="S81">
        <v>138</v>
      </c>
      <c r="T81" s="17">
        <v>0.67980295566502458</v>
      </c>
      <c r="U81">
        <v>141</v>
      </c>
      <c r="V81" s="17">
        <v>0.69458128078817738</v>
      </c>
      <c r="W81">
        <v>2</v>
      </c>
      <c r="X81">
        <v>0</v>
      </c>
      <c r="Y81" s="17">
        <v>0</v>
      </c>
      <c r="Z81">
        <v>0</v>
      </c>
      <c r="AA81" s="17">
        <v>0</v>
      </c>
      <c r="AB81">
        <v>1</v>
      </c>
      <c r="AC81">
        <v>0</v>
      </c>
      <c r="AD81" s="17">
        <v>0</v>
      </c>
      <c r="AE81">
        <v>0</v>
      </c>
      <c r="AF81" s="17">
        <v>0</v>
      </c>
      <c r="AG81">
        <v>1</v>
      </c>
      <c r="AH81">
        <v>0</v>
      </c>
      <c r="AI81" s="17">
        <v>0</v>
      </c>
      <c r="AJ81">
        <v>0</v>
      </c>
      <c r="AK81" s="17">
        <v>0</v>
      </c>
      <c r="AL81">
        <v>6</v>
      </c>
      <c r="AM81">
        <v>6</v>
      </c>
      <c r="AN81" s="17">
        <v>1</v>
      </c>
      <c r="AO81">
        <v>6</v>
      </c>
      <c r="AP81" s="17">
        <v>1</v>
      </c>
      <c r="AQ81">
        <v>4</v>
      </c>
      <c r="AR81">
        <v>4</v>
      </c>
      <c r="AS81" s="17">
        <v>1</v>
      </c>
      <c r="AT81">
        <v>4</v>
      </c>
      <c r="AU81" s="17">
        <v>1</v>
      </c>
      <c r="AV81">
        <v>2</v>
      </c>
      <c r="AW81">
        <v>2</v>
      </c>
      <c r="AX81" s="17">
        <v>1</v>
      </c>
      <c r="AY81">
        <v>2</v>
      </c>
      <c r="AZ81" s="17">
        <v>1</v>
      </c>
      <c r="BA81">
        <v>5</v>
      </c>
      <c r="BB81">
        <v>3</v>
      </c>
      <c r="BC81" s="17">
        <v>0.6</v>
      </c>
      <c r="BD81">
        <v>3</v>
      </c>
      <c r="BE81" s="17">
        <v>0.6</v>
      </c>
      <c r="BF81">
        <v>1</v>
      </c>
      <c r="BG81">
        <v>1</v>
      </c>
      <c r="BH81" s="17">
        <v>1</v>
      </c>
      <c r="BI81">
        <v>1</v>
      </c>
      <c r="BJ81" s="17">
        <v>1</v>
      </c>
      <c r="BK81">
        <v>4</v>
      </c>
      <c r="BL81">
        <v>2</v>
      </c>
      <c r="BM81" s="17">
        <v>0.5</v>
      </c>
      <c r="BN81">
        <v>2</v>
      </c>
      <c r="BO81" s="17">
        <v>0.5</v>
      </c>
      <c r="BP81">
        <v>219</v>
      </c>
      <c r="BQ81">
        <v>159</v>
      </c>
      <c r="BR81" s="17">
        <v>0.72602739726027399</v>
      </c>
      <c r="BS81">
        <v>160</v>
      </c>
      <c r="BT81" s="17">
        <v>0.73059360730593614</v>
      </c>
      <c r="BU81">
        <v>94</v>
      </c>
      <c r="BV81">
        <v>73</v>
      </c>
      <c r="BW81" s="17">
        <v>0.77659574468085113</v>
      </c>
      <c r="BX81">
        <v>74</v>
      </c>
      <c r="BY81" s="17">
        <v>0.78723404255319152</v>
      </c>
      <c r="BZ81">
        <v>125</v>
      </c>
      <c r="CA81">
        <v>86</v>
      </c>
      <c r="CB81" s="17">
        <v>0.68799999999999994</v>
      </c>
      <c r="CC81">
        <v>86</v>
      </c>
      <c r="CD81" s="17">
        <v>0.68799999999999994</v>
      </c>
      <c r="CE81">
        <v>113</v>
      </c>
      <c r="CF81">
        <v>85</v>
      </c>
      <c r="CG81" s="17">
        <v>0.75221238938053103</v>
      </c>
      <c r="CH81">
        <v>88</v>
      </c>
      <c r="CI81" s="17">
        <v>0.77876106194690264</v>
      </c>
      <c r="CJ81">
        <v>45</v>
      </c>
      <c r="CK81">
        <v>38</v>
      </c>
      <c r="CL81" s="17">
        <v>0.84444444444444455</v>
      </c>
      <c r="CM81">
        <v>38</v>
      </c>
      <c r="CN81" s="17">
        <v>0.84444444444444455</v>
      </c>
      <c r="CO81">
        <v>68</v>
      </c>
      <c r="CP81">
        <v>47</v>
      </c>
      <c r="CQ81" s="17">
        <v>0.69117647058823539</v>
      </c>
      <c r="CR81">
        <v>50</v>
      </c>
      <c r="CS81" s="17">
        <v>0.73529411764705888</v>
      </c>
      <c r="CT81">
        <v>0</v>
      </c>
      <c r="CU81">
        <v>0</v>
      </c>
      <c r="CV81" s="17">
        <v>0</v>
      </c>
      <c r="CW81">
        <v>0</v>
      </c>
      <c r="CX81" s="17">
        <v>0</v>
      </c>
      <c r="CY81">
        <v>0</v>
      </c>
      <c r="CZ81">
        <v>0</v>
      </c>
      <c r="DA81" s="17">
        <v>0</v>
      </c>
      <c r="DB81">
        <v>0</v>
      </c>
      <c r="DC81" s="17">
        <v>0</v>
      </c>
      <c r="DD81">
        <v>0</v>
      </c>
      <c r="DE81">
        <v>0</v>
      </c>
      <c r="DF81" s="17">
        <v>0</v>
      </c>
      <c r="DG81">
        <v>0</v>
      </c>
      <c r="DH81" s="17">
        <v>0</v>
      </c>
      <c r="DI81">
        <v>5</v>
      </c>
      <c r="DJ81">
        <v>3</v>
      </c>
      <c r="DK81" s="17">
        <v>0.6</v>
      </c>
      <c r="DL81">
        <v>3</v>
      </c>
      <c r="DM81" s="17">
        <v>0.6</v>
      </c>
      <c r="DN81">
        <v>2</v>
      </c>
      <c r="DO81">
        <v>2</v>
      </c>
      <c r="DP81" s="17">
        <v>1</v>
      </c>
      <c r="DQ81">
        <v>2</v>
      </c>
      <c r="DR81" s="17">
        <v>1</v>
      </c>
      <c r="DS81">
        <v>3</v>
      </c>
      <c r="DT81">
        <v>1</v>
      </c>
      <c r="DU81" s="17">
        <v>0.33333333333333337</v>
      </c>
      <c r="DV81">
        <v>1</v>
      </c>
      <c r="DW81" s="17">
        <v>0.33333333333333337</v>
      </c>
    </row>
    <row r="82" spans="1:127" x14ac:dyDescent="0.3">
      <c r="A82" t="s">
        <v>0</v>
      </c>
      <c r="B82" t="s">
        <v>21</v>
      </c>
      <c r="C82" t="s">
        <v>22</v>
      </c>
      <c r="D82" t="s">
        <v>41</v>
      </c>
      <c r="E82" t="s">
        <v>42</v>
      </c>
      <c r="F82" t="s">
        <v>1612</v>
      </c>
      <c r="G82" s="19">
        <v>6</v>
      </c>
      <c r="H82">
        <v>383</v>
      </c>
      <c r="I82">
        <v>320</v>
      </c>
      <c r="J82" s="17">
        <v>0.83550913838120111</v>
      </c>
      <c r="K82">
        <v>322</v>
      </c>
      <c r="L82" s="17">
        <v>0.84073107049608353</v>
      </c>
      <c r="M82">
        <v>165</v>
      </c>
      <c r="N82">
        <v>138</v>
      </c>
      <c r="O82" s="17">
        <v>0.83636363636363642</v>
      </c>
      <c r="P82">
        <v>140</v>
      </c>
      <c r="Q82" s="17">
        <v>0.84848484848484851</v>
      </c>
      <c r="R82">
        <v>218</v>
      </c>
      <c r="S82">
        <v>182</v>
      </c>
      <c r="T82" s="17">
        <v>0.83486238532110102</v>
      </c>
      <c r="U82">
        <v>182</v>
      </c>
      <c r="V82" s="17">
        <v>0.83486238532110102</v>
      </c>
      <c r="W82">
        <v>7</v>
      </c>
      <c r="X82">
        <v>6</v>
      </c>
      <c r="Y82" s="17">
        <v>0.85714285714285721</v>
      </c>
      <c r="Z82">
        <v>6</v>
      </c>
      <c r="AA82" s="17">
        <v>0.85714285714285721</v>
      </c>
      <c r="AB82">
        <v>4</v>
      </c>
      <c r="AC82">
        <v>3</v>
      </c>
      <c r="AD82" s="17">
        <v>0.75</v>
      </c>
      <c r="AE82">
        <v>3</v>
      </c>
      <c r="AF82" s="17">
        <v>0.75</v>
      </c>
      <c r="AG82">
        <v>3</v>
      </c>
      <c r="AH82">
        <v>3</v>
      </c>
      <c r="AI82" s="17">
        <v>1</v>
      </c>
      <c r="AJ82">
        <v>3</v>
      </c>
      <c r="AK82" s="17">
        <v>1</v>
      </c>
      <c r="AL82">
        <v>6</v>
      </c>
      <c r="AM82">
        <v>6</v>
      </c>
      <c r="AN82" s="17">
        <v>1</v>
      </c>
      <c r="AO82">
        <v>6</v>
      </c>
      <c r="AP82" s="17">
        <v>1</v>
      </c>
      <c r="AQ82">
        <v>3</v>
      </c>
      <c r="AR82">
        <v>3</v>
      </c>
      <c r="AS82" s="17">
        <v>1</v>
      </c>
      <c r="AT82">
        <v>3</v>
      </c>
      <c r="AU82" s="17">
        <v>1</v>
      </c>
      <c r="AV82">
        <v>3</v>
      </c>
      <c r="AW82">
        <v>3</v>
      </c>
      <c r="AX82" s="17">
        <v>1</v>
      </c>
      <c r="AY82">
        <v>3</v>
      </c>
      <c r="AZ82" s="17">
        <v>1</v>
      </c>
      <c r="BA82">
        <v>9</v>
      </c>
      <c r="BB82">
        <v>7</v>
      </c>
      <c r="BC82" s="17">
        <v>0.7777777777777779</v>
      </c>
      <c r="BD82">
        <v>7</v>
      </c>
      <c r="BE82" s="17">
        <v>0.7777777777777779</v>
      </c>
      <c r="BF82">
        <v>4</v>
      </c>
      <c r="BG82">
        <v>2</v>
      </c>
      <c r="BH82" s="17">
        <v>0.5</v>
      </c>
      <c r="BI82">
        <v>2</v>
      </c>
      <c r="BJ82" s="17">
        <v>0.5</v>
      </c>
      <c r="BK82">
        <v>5</v>
      </c>
      <c r="BL82">
        <v>5</v>
      </c>
      <c r="BM82" s="17">
        <v>1</v>
      </c>
      <c r="BN82">
        <v>5</v>
      </c>
      <c r="BO82" s="17">
        <v>1</v>
      </c>
      <c r="BP82">
        <v>220</v>
      </c>
      <c r="BQ82">
        <v>182</v>
      </c>
      <c r="BR82" s="17">
        <v>0.82727272727272727</v>
      </c>
      <c r="BS82">
        <v>182</v>
      </c>
      <c r="BT82" s="17">
        <v>0.82727272727272727</v>
      </c>
      <c r="BU82">
        <v>95</v>
      </c>
      <c r="BV82">
        <v>80</v>
      </c>
      <c r="BW82" s="17">
        <v>0.84210526315789469</v>
      </c>
      <c r="BX82">
        <v>80</v>
      </c>
      <c r="BY82" s="17">
        <v>0.84210526315789469</v>
      </c>
      <c r="BZ82">
        <v>125</v>
      </c>
      <c r="CA82">
        <v>102</v>
      </c>
      <c r="CB82" s="17">
        <v>0.81599999999999995</v>
      </c>
      <c r="CC82">
        <v>102</v>
      </c>
      <c r="CD82" s="17">
        <v>0.81599999999999995</v>
      </c>
      <c r="CE82">
        <v>131</v>
      </c>
      <c r="CF82">
        <v>111</v>
      </c>
      <c r="CG82" s="17">
        <v>0.84732824427480913</v>
      </c>
      <c r="CH82">
        <v>113</v>
      </c>
      <c r="CI82" s="17">
        <v>0.86259541984732824</v>
      </c>
      <c r="CJ82">
        <v>53</v>
      </c>
      <c r="CK82">
        <v>45</v>
      </c>
      <c r="CL82" s="17">
        <v>0.84905660377358494</v>
      </c>
      <c r="CM82">
        <v>47</v>
      </c>
      <c r="CN82" s="17">
        <v>0.8867924528301887</v>
      </c>
      <c r="CO82">
        <v>78</v>
      </c>
      <c r="CP82">
        <v>66</v>
      </c>
      <c r="CQ82" s="17">
        <v>0.84615384615384615</v>
      </c>
      <c r="CR82">
        <v>66</v>
      </c>
      <c r="CS82" s="17">
        <v>0.84615384615384615</v>
      </c>
      <c r="CT82">
        <v>1</v>
      </c>
      <c r="CU82">
        <v>1</v>
      </c>
      <c r="CV82" s="17">
        <v>1</v>
      </c>
      <c r="CW82">
        <v>1</v>
      </c>
      <c r="CX82" s="17">
        <v>1</v>
      </c>
      <c r="CY82">
        <v>1</v>
      </c>
      <c r="CZ82">
        <v>1</v>
      </c>
      <c r="DA82" s="17">
        <v>1</v>
      </c>
      <c r="DB82">
        <v>1</v>
      </c>
      <c r="DC82" s="17">
        <v>1</v>
      </c>
      <c r="DD82">
        <v>0</v>
      </c>
      <c r="DE82">
        <v>0</v>
      </c>
      <c r="DF82" s="17">
        <v>0</v>
      </c>
      <c r="DG82">
        <v>0</v>
      </c>
      <c r="DH82" s="17">
        <v>0</v>
      </c>
      <c r="DI82">
        <v>9</v>
      </c>
      <c r="DJ82">
        <v>7</v>
      </c>
      <c r="DK82" s="17">
        <v>0.7777777777777779</v>
      </c>
      <c r="DL82">
        <v>7</v>
      </c>
      <c r="DM82" s="17">
        <v>0.7777777777777779</v>
      </c>
      <c r="DN82">
        <v>5</v>
      </c>
      <c r="DO82">
        <v>4</v>
      </c>
      <c r="DP82" s="17">
        <v>0.8</v>
      </c>
      <c r="DQ82">
        <v>4</v>
      </c>
      <c r="DR82" s="17">
        <v>0.8</v>
      </c>
      <c r="DS82">
        <v>4</v>
      </c>
      <c r="DT82">
        <v>3</v>
      </c>
      <c r="DU82" s="17">
        <v>0.75</v>
      </c>
      <c r="DV82">
        <v>3</v>
      </c>
      <c r="DW82" s="17">
        <v>0.75</v>
      </c>
    </row>
    <row r="83" spans="1:127" x14ac:dyDescent="0.3">
      <c r="A83" t="s">
        <v>0</v>
      </c>
      <c r="B83" t="s">
        <v>21</v>
      </c>
      <c r="C83" t="s">
        <v>22</v>
      </c>
      <c r="D83" t="s">
        <v>41</v>
      </c>
      <c r="E83" t="s">
        <v>42</v>
      </c>
      <c r="F83" t="s">
        <v>1613</v>
      </c>
      <c r="G83" s="20">
        <v>7</v>
      </c>
      <c r="H83">
        <v>419</v>
      </c>
      <c r="I83">
        <v>351</v>
      </c>
      <c r="J83" s="17">
        <v>0.83770883054892598</v>
      </c>
      <c r="K83">
        <v>356</v>
      </c>
      <c r="L83" s="17">
        <v>0.84964200477326979</v>
      </c>
      <c r="M83">
        <v>186</v>
      </c>
      <c r="N83">
        <v>161</v>
      </c>
      <c r="O83" s="17">
        <v>0.86559139784946248</v>
      </c>
      <c r="P83">
        <v>161</v>
      </c>
      <c r="Q83" s="17">
        <v>0.86559139784946248</v>
      </c>
      <c r="R83">
        <v>233</v>
      </c>
      <c r="S83">
        <v>190</v>
      </c>
      <c r="T83" s="17">
        <v>0.81545064377682408</v>
      </c>
      <c r="U83">
        <v>195</v>
      </c>
      <c r="V83" s="17">
        <v>0.83690987124463523</v>
      </c>
      <c r="W83">
        <v>1</v>
      </c>
      <c r="X83">
        <v>1</v>
      </c>
      <c r="Y83" s="17">
        <v>1</v>
      </c>
      <c r="Z83">
        <v>1</v>
      </c>
      <c r="AA83" s="17">
        <v>1</v>
      </c>
      <c r="AB83">
        <v>1</v>
      </c>
      <c r="AC83">
        <v>1</v>
      </c>
      <c r="AD83" s="17">
        <v>1</v>
      </c>
      <c r="AE83">
        <v>1</v>
      </c>
      <c r="AF83" s="17">
        <v>1</v>
      </c>
      <c r="AG83">
        <v>0</v>
      </c>
      <c r="AH83">
        <v>0</v>
      </c>
      <c r="AI83" s="17">
        <v>0</v>
      </c>
      <c r="AJ83">
        <v>0</v>
      </c>
      <c r="AK83" s="17">
        <v>0</v>
      </c>
      <c r="AL83">
        <v>5</v>
      </c>
      <c r="AM83">
        <v>4</v>
      </c>
      <c r="AN83" s="17">
        <v>0.8</v>
      </c>
      <c r="AO83">
        <v>4</v>
      </c>
      <c r="AP83" s="17">
        <v>0.8</v>
      </c>
      <c r="AQ83">
        <v>1</v>
      </c>
      <c r="AR83">
        <v>1</v>
      </c>
      <c r="AS83" s="17">
        <v>1</v>
      </c>
      <c r="AT83">
        <v>1</v>
      </c>
      <c r="AU83" s="17">
        <v>1</v>
      </c>
      <c r="AV83">
        <v>4</v>
      </c>
      <c r="AW83">
        <v>3</v>
      </c>
      <c r="AX83" s="17">
        <v>0.75</v>
      </c>
      <c r="AY83">
        <v>3</v>
      </c>
      <c r="AZ83" s="17">
        <v>0.75</v>
      </c>
      <c r="BA83">
        <v>14</v>
      </c>
      <c r="BB83">
        <v>11</v>
      </c>
      <c r="BC83" s="17">
        <v>0.7857142857142857</v>
      </c>
      <c r="BD83">
        <v>11</v>
      </c>
      <c r="BE83" s="17">
        <v>0.7857142857142857</v>
      </c>
      <c r="BF83">
        <v>5</v>
      </c>
      <c r="BG83">
        <v>3</v>
      </c>
      <c r="BH83" s="17">
        <v>0.6</v>
      </c>
      <c r="BI83">
        <v>3</v>
      </c>
      <c r="BJ83" s="17">
        <v>0.6</v>
      </c>
      <c r="BK83">
        <v>9</v>
      </c>
      <c r="BL83">
        <v>8</v>
      </c>
      <c r="BM83" s="17">
        <v>0.88888888888888884</v>
      </c>
      <c r="BN83">
        <v>8</v>
      </c>
      <c r="BO83" s="17">
        <v>0.88888888888888884</v>
      </c>
      <c r="BP83">
        <v>232</v>
      </c>
      <c r="BQ83">
        <v>193</v>
      </c>
      <c r="BR83" s="17">
        <v>0.83189655172413801</v>
      </c>
      <c r="BS83">
        <v>194</v>
      </c>
      <c r="BT83" s="17">
        <v>0.8362068965517242</v>
      </c>
      <c r="BU83">
        <v>106</v>
      </c>
      <c r="BV83">
        <v>92</v>
      </c>
      <c r="BW83" s="17">
        <v>0.86792452830188682</v>
      </c>
      <c r="BX83">
        <v>92</v>
      </c>
      <c r="BY83" s="17">
        <v>0.86792452830188682</v>
      </c>
      <c r="BZ83">
        <v>126</v>
      </c>
      <c r="CA83">
        <v>101</v>
      </c>
      <c r="CB83" s="17">
        <v>0.80158730158730163</v>
      </c>
      <c r="CC83">
        <v>102</v>
      </c>
      <c r="CD83" s="17">
        <v>0.80952380952380953</v>
      </c>
      <c r="CE83">
        <v>162</v>
      </c>
      <c r="CF83">
        <v>139</v>
      </c>
      <c r="CG83" s="17">
        <v>0.85802469135802473</v>
      </c>
      <c r="CH83">
        <v>142</v>
      </c>
      <c r="CI83" s="17">
        <v>0.87654320987654322</v>
      </c>
      <c r="CJ83">
        <v>69</v>
      </c>
      <c r="CK83">
        <v>61</v>
      </c>
      <c r="CL83" s="17">
        <v>0.88405797101449279</v>
      </c>
      <c r="CM83">
        <v>61</v>
      </c>
      <c r="CN83" s="17">
        <v>0.88405797101449279</v>
      </c>
      <c r="CO83">
        <v>93</v>
      </c>
      <c r="CP83">
        <v>78</v>
      </c>
      <c r="CQ83" s="17">
        <v>0.83870967741935487</v>
      </c>
      <c r="CR83">
        <v>81</v>
      </c>
      <c r="CS83" s="17">
        <v>0.87096774193548387</v>
      </c>
      <c r="CT83">
        <v>0</v>
      </c>
      <c r="CU83">
        <v>0</v>
      </c>
      <c r="CV83" s="17">
        <v>0</v>
      </c>
      <c r="CW83">
        <v>0</v>
      </c>
      <c r="CX83" s="17">
        <v>0</v>
      </c>
      <c r="CY83">
        <v>0</v>
      </c>
      <c r="CZ83">
        <v>0</v>
      </c>
      <c r="DA83" s="17">
        <v>0</v>
      </c>
      <c r="DB83">
        <v>0</v>
      </c>
      <c r="DC83" s="17">
        <v>0</v>
      </c>
      <c r="DD83">
        <v>0</v>
      </c>
      <c r="DE83">
        <v>0</v>
      </c>
      <c r="DF83" s="17">
        <v>0</v>
      </c>
      <c r="DG83">
        <v>0</v>
      </c>
      <c r="DH83" s="17">
        <v>0</v>
      </c>
      <c r="DI83">
        <v>5</v>
      </c>
      <c r="DJ83">
        <v>3</v>
      </c>
      <c r="DK83" s="17">
        <v>0.6</v>
      </c>
      <c r="DL83">
        <v>4</v>
      </c>
      <c r="DM83" s="17">
        <v>0.8</v>
      </c>
      <c r="DN83">
        <v>4</v>
      </c>
      <c r="DO83">
        <v>3</v>
      </c>
      <c r="DP83" s="17">
        <v>0.75</v>
      </c>
      <c r="DQ83">
        <v>3</v>
      </c>
      <c r="DR83" s="17">
        <v>0.75</v>
      </c>
      <c r="DS83">
        <v>1</v>
      </c>
      <c r="DT83">
        <v>0</v>
      </c>
      <c r="DU83" s="17">
        <v>0</v>
      </c>
      <c r="DV83">
        <v>1</v>
      </c>
      <c r="DW83" s="17">
        <v>1</v>
      </c>
    </row>
    <row r="84" spans="1:127" x14ac:dyDescent="0.3">
      <c r="A84" t="s">
        <v>0</v>
      </c>
      <c r="B84" t="s">
        <v>21</v>
      </c>
      <c r="C84" t="s">
        <v>22</v>
      </c>
      <c r="D84" t="s">
        <v>43</v>
      </c>
      <c r="E84" t="s">
        <v>44</v>
      </c>
      <c r="F84" t="s">
        <v>1611</v>
      </c>
      <c r="G84" s="16">
        <v>4</v>
      </c>
      <c r="H84">
        <v>19</v>
      </c>
      <c r="I84">
        <v>19</v>
      </c>
      <c r="J84" s="17">
        <v>1</v>
      </c>
      <c r="K84">
        <v>19</v>
      </c>
      <c r="L84" s="17">
        <v>1</v>
      </c>
      <c r="M84">
        <v>8</v>
      </c>
      <c r="N84">
        <v>8</v>
      </c>
      <c r="O84" s="17">
        <v>1</v>
      </c>
      <c r="P84">
        <v>8</v>
      </c>
      <c r="Q84" s="17">
        <v>1</v>
      </c>
      <c r="R84">
        <v>11</v>
      </c>
      <c r="S84">
        <v>11</v>
      </c>
      <c r="T84" s="17">
        <v>1</v>
      </c>
      <c r="U84">
        <v>11</v>
      </c>
      <c r="V84" s="17">
        <v>1</v>
      </c>
      <c r="W84">
        <v>0</v>
      </c>
      <c r="X84">
        <v>0</v>
      </c>
      <c r="Y84" s="17">
        <v>0</v>
      </c>
      <c r="Z84">
        <v>0</v>
      </c>
      <c r="AA84" s="17">
        <v>0</v>
      </c>
      <c r="AB84">
        <v>0</v>
      </c>
      <c r="AC84">
        <v>0</v>
      </c>
      <c r="AD84" s="17">
        <v>0</v>
      </c>
      <c r="AE84">
        <v>0</v>
      </c>
      <c r="AF84" s="17">
        <v>0</v>
      </c>
      <c r="AG84">
        <v>0</v>
      </c>
      <c r="AH84">
        <v>0</v>
      </c>
      <c r="AI84" s="17">
        <v>0</v>
      </c>
      <c r="AJ84">
        <v>0</v>
      </c>
      <c r="AK84" s="17">
        <v>0</v>
      </c>
      <c r="AL84">
        <v>1</v>
      </c>
      <c r="AM84">
        <v>1</v>
      </c>
      <c r="AN84" s="17">
        <v>1</v>
      </c>
      <c r="AO84">
        <v>1</v>
      </c>
      <c r="AP84" s="17">
        <v>1</v>
      </c>
      <c r="AQ84">
        <v>1</v>
      </c>
      <c r="AR84">
        <v>1</v>
      </c>
      <c r="AS84" s="17">
        <v>1</v>
      </c>
      <c r="AT84">
        <v>1</v>
      </c>
      <c r="AU84" s="17">
        <v>1</v>
      </c>
      <c r="AV84">
        <v>0</v>
      </c>
      <c r="AW84">
        <v>0</v>
      </c>
      <c r="AX84" s="17">
        <v>0</v>
      </c>
      <c r="AY84">
        <v>0</v>
      </c>
      <c r="AZ84" s="17">
        <v>0</v>
      </c>
      <c r="BA84">
        <v>0</v>
      </c>
      <c r="BB84">
        <v>0</v>
      </c>
      <c r="BC84" s="17">
        <v>0</v>
      </c>
      <c r="BD84">
        <v>0</v>
      </c>
      <c r="BE84" s="17">
        <v>0</v>
      </c>
      <c r="BF84">
        <v>0</v>
      </c>
      <c r="BG84">
        <v>0</v>
      </c>
      <c r="BH84" s="17">
        <v>0</v>
      </c>
      <c r="BI84">
        <v>0</v>
      </c>
      <c r="BJ84" s="17">
        <v>0</v>
      </c>
      <c r="BK84">
        <v>0</v>
      </c>
      <c r="BL84">
        <v>0</v>
      </c>
      <c r="BM84" s="17">
        <v>0</v>
      </c>
      <c r="BN84">
        <v>0</v>
      </c>
      <c r="BO84" s="17">
        <v>0</v>
      </c>
      <c r="BP84">
        <v>3</v>
      </c>
      <c r="BQ84">
        <v>3</v>
      </c>
      <c r="BR84" s="17">
        <v>1</v>
      </c>
      <c r="BS84">
        <v>3</v>
      </c>
      <c r="BT84" s="17">
        <v>1</v>
      </c>
      <c r="BU84">
        <v>1</v>
      </c>
      <c r="BV84">
        <v>1</v>
      </c>
      <c r="BW84" s="17">
        <v>1</v>
      </c>
      <c r="BX84">
        <v>1</v>
      </c>
      <c r="BY84" s="17">
        <v>1</v>
      </c>
      <c r="BZ84">
        <v>2</v>
      </c>
      <c r="CA84">
        <v>2</v>
      </c>
      <c r="CB84" s="17">
        <v>1</v>
      </c>
      <c r="CC84">
        <v>2</v>
      </c>
      <c r="CD84" s="17">
        <v>1</v>
      </c>
      <c r="CE84">
        <v>15</v>
      </c>
      <c r="CF84">
        <v>15</v>
      </c>
      <c r="CG84" s="17">
        <v>1</v>
      </c>
      <c r="CH84">
        <v>15</v>
      </c>
      <c r="CI84" s="17">
        <v>1</v>
      </c>
      <c r="CJ84">
        <v>6</v>
      </c>
      <c r="CK84">
        <v>6</v>
      </c>
      <c r="CL84" s="17">
        <v>1</v>
      </c>
      <c r="CM84">
        <v>6</v>
      </c>
      <c r="CN84" s="17">
        <v>1</v>
      </c>
      <c r="CO84">
        <v>9</v>
      </c>
      <c r="CP84">
        <v>9</v>
      </c>
      <c r="CQ84" s="17">
        <v>1</v>
      </c>
      <c r="CR84">
        <v>9</v>
      </c>
      <c r="CS84" s="17">
        <v>1</v>
      </c>
      <c r="CT84">
        <v>0</v>
      </c>
      <c r="CU84">
        <v>0</v>
      </c>
      <c r="CV84" s="17">
        <v>0</v>
      </c>
      <c r="CW84">
        <v>0</v>
      </c>
      <c r="CX84" s="17">
        <v>0</v>
      </c>
      <c r="CY84">
        <v>0</v>
      </c>
      <c r="CZ84">
        <v>0</v>
      </c>
      <c r="DA84" s="17">
        <v>0</v>
      </c>
      <c r="DB84">
        <v>0</v>
      </c>
      <c r="DC84" s="17">
        <v>0</v>
      </c>
      <c r="DD84">
        <v>0</v>
      </c>
      <c r="DE84">
        <v>0</v>
      </c>
      <c r="DF84" s="17">
        <v>0</v>
      </c>
      <c r="DG84">
        <v>0</v>
      </c>
      <c r="DH84" s="17">
        <v>0</v>
      </c>
      <c r="DI84">
        <v>0</v>
      </c>
      <c r="DJ84">
        <v>0</v>
      </c>
      <c r="DK84" s="17">
        <v>0</v>
      </c>
      <c r="DL84">
        <v>0</v>
      </c>
      <c r="DM84" s="17">
        <v>0</v>
      </c>
      <c r="DN84">
        <v>0</v>
      </c>
      <c r="DO84">
        <v>0</v>
      </c>
      <c r="DP84" s="17">
        <v>0</v>
      </c>
      <c r="DQ84">
        <v>0</v>
      </c>
      <c r="DR84" s="17">
        <v>0</v>
      </c>
      <c r="DS84">
        <v>0</v>
      </c>
      <c r="DT84">
        <v>0</v>
      </c>
      <c r="DU84" s="17">
        <v>0</v>
      </c>
      <c r="DV84">
        <v>0</v>
      </c>
      <c r="DW84" s="17">
        <v>0</v>
      </c>
    </row>
    <row r="85" spans="1:127" x14ac:dyDescent="0.3">
      <c r="A85" t="s">
        <v>0</v>
      </c>
      <c r="B85" t="s">
        <v>21</v>
      </c>
      <c r="C85" t="s">
        <v>22</v>
      </c>
      <c r="D85" t="s">
        <v>43</v>
      </c>
      <c r="E85" t="s">
        <v>44</v>
      </c>
      <c r="F85" t="s">
        <v>1610</v>
      </c>
      <c r="G85" s="18">
        <v>5</v>
      </c>
      <c r="H85">
        <v>14</v>
      </c>
      <c r="I85">
        <v>14</v>
      </c>
      <c r="J85" s="17">
        <v>1</v>
      </c>
      <c r="K85">
        <v>14</v>
      </c>
      <c r="L85" s="17">
        <v>1</v>
      </c>
      <c r="M85">
        <v>7</v>
      </c>
      <c r="N85">
        <v>7</v>
      </c>
      <c r="O85" s="17">
        <v>1</v>
      </c>
      <c r="P85">
        <v>7</v>
      </c>
      <c r="Q85" s="17">
        <v>1</v>
      </c>
      <c r="R85">
        <v>7</v>
      </c>
      <c r="S85">
        <v>7</v>
      </c>
      <c r="T85" s="17">
        <v>1</v>
      </c>
      <c r="U85">
        <v>7</v>
      </c>
      <c r="V85" s="17">
        <v>1</v>
      </c>
      <c r="W85">
        <v>0</v>
      </c>
      <c r="X85">
        <v>0</v>
      </c>
      <c r="Y85" s="17">
        <v>0</v>
      </c>
      <c r="Z85">
        <v>0</v>
      </c>
      <c r="AA85" s="17">
        <v>0</v>
      </c>
      <c r="AB85">
        <v>0</v>
      </c>
      <c r="AC85">
        <v>0</v>
      </c>
      <c r="AD85" s="17">
        <v>0</v>
      </c>
      <c r="AE85">
        <v>0</v>
      </c>
      <c r="AF85" s="17">
        <v>0</v>
      </c>
      <c r="AG85">
        <v>0</v>
      </c>
      <c r="AH85">
        <v>0</v>
      </c>
      <c r="AI85" s="17">
        <v>0</v>
      </c>
      <c r="AJ85">
        <v>0</v>
      </c>
      <c r="AK85" s="17">
        <v>0</v>
      </c>
      <c r="AL85">
        <v>1</v>
      </c>
      <c r="AM85">
        <v>1</v>
      </c>
      <c r="AN85" s="17">
        <v>1</v>
      </c>
      <c r="AO85">
        <v>1</v>
      </c>
      <c r="AP85" s="17">
        <v>1</v>
      </c>
      <c r="AQ85">
        <v>0</v>
      </c>
      <c r="AR85">
        <v>0</v>
      </c>
      <c r="AS85" s="17">
        <v>0</v>
      </c>
      <c r="AT85">
        <v>0</v>
      </c>
      <c r="AU85" s="17">
        <v>0</v>
      </c>
      <c r="AV85">
        <v>1</v>
      </c>
      <c r="AW85">
        <v>1</v>
      </c>
      <c r="AX85" s="17">
        <v>1</v>
      </c>
      <c r="AY85">
        <v>1</v>
      </c>
      <c r="AZ85" s="17">
        <v>1</v>
      </c>
      <c r="BA85">
        <v>0</v>
      </c>
      <c r="BB85">
        <v>0</v>
      </c>
      <c r="BC85" s="17">
        <v>0</v>
      </c>
      <c r="BD85">
        <v>0</v>
      </c>
      <c r="BE85" s="17">
        <v>0</v>
      </c>
      <c r="BF85">
        <v>0</v>
      </c>
      <c r="BG85">
        <v>0</v>
      </c>
      <c r="BH85" s="17">
        <v>0</v>
      </c>
      <c r="BI85">
        <v>0</v>
      </c>
      <c r="BJ85" s="17">
        <v>0</v>
      </c>
      <c r="BK85">
        <v>0</v>
      </c>
      <c r="BL85">
        <v>0</v>
      </c>
      <c r="BM85" s="17">
        <v>0</v>
      </c>
      <c r="BN85">
        <v>0</v>
      </c>
      <c r="BO85" s="17">
        <v>0</v>
      </c>
      <c r="BP85">
        <v>3</v>
      </c>
      <c r="BQ85">
        <v>3</v>
      </c>
      <c r="BR85" s="17">
        <v>1</v>
      </c>
      <c r="BS85">
        <v>3</v>
      </c>
      <c r="BT85" s="17">
        <v>1</v>
      </c>
      <c r="BU85">
        <v>1</v>
      </c>
      <c r="BV85">
        <v>1</v>
      </c>
      <c r="BW85" s="17">
        <v>1</v>
      </c>
      <c r="BX85">
        <v>1</v>
      </c>
      <c r="BY85" s="17">
        <v>1</v>
      </c>
      <c r="BZ85">
        <v>2</v>
      </c>
      <c r="CA85">
        <v>2</v>
      </c>
      <c r="CB85" s="17">
        <v>1</v>
      </c>
      <c r="CC85">
        <v>2</v>
      </c>
      <c r="CD85" s="17">
        <v>1</v>
      </c>
      <c r="CE85">
        <v>10</v>
      </c>
      <c r="CF85">
        <v>10</v>
      </c>
      <c r="CG85" s="17">
        <v>1</v>
      </c>
      <c r="CH85">
        <v>10</v>
      </c>
      <c r="CI85" s="17">
        <v>1</v>
      </c>
      <c r="CJ85">
        <v>6</v>
      </c>
      <c r="CK85">
        <v>6</v>
      </c>
      <c r="CL85" s="17">
        <v>1</v>
      </c>
      <c r="CM85">
        <v>6</v>
      </c>
      <c r="CN85" s="17">
        <v>1</v>
      </c>
      <c r="CO85">
        <v>4</v>
      </c>
      <c r="CP85">
        <v>4</v>
      </c>
      <c r="CQ85" s="17">
        <v>1</v>
      </c>
      <c r="CR85">
        <v>4</v>
      </c>
      <c r="CS85" s="17">
        <v>1</v>
      </c>
      <c r="CT85">
        <v>0</v>
      </c>
      <c r="CU85">
        <v>0</v>
      </c>
      <c r="CV85" s="17">
        <v>0</v>
      </c>
      <c r="CW85">
        <v>0</v>
      </c>
      <c r="CX85" s="17">
        <v>0</v>
      </c>
      <c r="CY85">
        <v>0</v>
      </c>
      <c r="CZ85">
        <v>0</v>
      </c>
      <c r="DA85" s="17">
        <v>0</v>
      </c>
      <c r="DB85">
        <v>0</v>
      </c>
      <c r="DC85" s="17">
        <v>0</v>
      </c>
      <c r="DD85">
        <v>0</v>
      </c>
      <c r="DE85">
        <v>0</v>
      </c>
      <c r="DF85" s="17">
        <v>0</v>
      </c>
      <c r="DG85">
        <v>0</v>
      </c>
      <c r="DH85" s="17">
        <v>0</v>
      </c>
      <c r="DI85">
        <v>0</v>
      </c>
      <c r="DJ85">
        <v>0</v>
      </c>
      <c r="DK85" s="17">
        <v>0</v>
      </c>
      <c r="DL85">
        <v>0</v>
      </c>
      <c r="DM85" s="17">
        <v>0</v>
      </c>
      <c r="DN85">
        <v>0</v>
      </c>
      <c r="DO85">
        <v>0</v>
      </c>
      <c r="DP85" s="17">
        <v>0</v>
      </c>
      <c r="DQ85">
        <v>0</v>
      </c>
      <c r="DR85" s="17">
        <v>0</v>
      </c>
      <c r="DS85">
        <v>0</v>
      </c>
      <c r="DT85">
        <v>0</v>
      </c>
      <c r="DU85" s="17">
        <v>0</v>
      </c>
      <c r="DV85">
        <v>0</v>
      </c>
      <c r="DW85" s="17">
        <v>0</v>
      </c>
    </row>
    <row r="86" spans="1:127" x14ac:dyDescent="0.3">
      <c r="A86" t="s">
        <v>0</v>
      </c>
      <c r="B86" t="s">
        <v>21</v>
      </c>
      <c r="C86" t="s">
        <v>22</v>
      </c>
      <c r="D86" t="s">
        <v>43</v>
      </c>
      <c r="E86" t="s">
        <v>44</v>
      </c>
      <c r="F86" t="s">
        <v>1612</v>
      </c>
      <c r="G86" s="19">
        <v>6</v>
      </c>
      <c r="H86">
        <v>16</v>
      </c>
      <c r="I86">
        <v>16</v>
      </c>
      <c r="J86" s="17">
        <v>1</v>
      </c>
      <c r="K86">
        <v>16</v>
      </c>
      <c r="L86" s="17">
        <v>1</v>
      </c>
      <c r="M86">
        <v>6</v>
      </c>
      <c r="N86">
        <v>6</v>
      </c>
      <c r="O86" s="17">
        <v>1</v>
      </c>
      <c r="P86">
        <v>6</v>
      </c>
      <c r="Q86" s="17">
        <v>1</v>
      </c>
      <c r="R86">
        <v>10</v>
      </c>
      <c r="S86">
        <v>10</v>
      </c>
      <c r="T86" s="17">
        <v>1</v>
      </c>
      <c r="U86">
        <v>10</v>
      </c>
      <c r="V86" s="17">
        <v>1</v>
      </c>
      <c r="W86">
        <v>0</v>
      </c>
      <c r="X86">
        <v>0</v>
      </c>
      <c r="Y86" s="17">
        <v>0</v>
      </c>
      <c r="Z86">
        <v>0</v>
      </c>
      <c r="AA86" s="17">
        <v>0</v>
      </c>
      <c r="AB86">
        <v>0</v>
      </c>
      <c r="AC86">
        <v>0</v>
      </c>
      <c r="AD86" s="17">
        <v>0</v>
      </c>
      <c r="AE86">
        <v>0</v>
      </c>
      <c r="AF86" s="17">
        <v>0</v>
      </c>
      <c r="AG86">
        <v>0</v>
      </c>
      <c r="AH86">
        <v>0</v>
      </c>
      <c r="AI86" s="17">
        <v>0</v>
      </c>
      <c r="AJ86">
        <v>0</v>
      </c>
      <c r="AK86" s="17">
        <v>0</v>
      </c>
      <c r="AL86">
        <v>2</v>
      </c>
      <c r="AM86">
        <v>2</v>
      </c>
      <c r="AN86" s="17">
        <v>1</v>
      </c>
      <c r="AO86">
        <v>2</v>
      </c>
      <c r="AP86" s="17">
        <v>1</v>
      </c>
      <c r="AQ86">
        <v>1</v>
      </c>
      <c r="AR86">
        <v>1</v>
      </c>
      <c r="AS86" s="17">
        <v>1</v>
      </c>
      <c r="AT86">
        <v>1</v>
      </c>
      <c r="AU86" s="17">
        <v>1</v>
      </c>
      <c r="AV86">
        <v>1</v>
      </c>
      <c r="AW86">
        <v>1</v>
      </c>
      <c r="AX86" s="17">
        <v>1</v>
      </c>
      <c r="AY86">
        <v>1</v>
      </c>
      <c r="AZ86" s="17">
        <v>1</v>
      </c>
      <c r="BA86">
        <v>0</v>
      </c>
      <c r="BB86">
        <v>0</v>
      </c>
      <c r="BC86" s="17">
        <v>0</v>
      </c>
      <c r="BD86">
        <v>0</v>
      </c>
      <c r="BE86" s="17">
        <v>0</v>
      </c>
      <c r="BF86">
        <v>0</v>
      </c>
      <c r="BG86">
        <v>0</v>
      </c>
      <c r="BH86" s="17">
        <v>0</v>
      </c>
      <c r="BI86">
        <v>0</v>
      </c>
      <c r="BJ86" s="17">
        <v>0</v>
      </c>
      <c r="BK86">
        <v>0</v>
      </c>
      <c r="BL86">
        <v>0</v>
      </c>
      <c r="BM86" s="17">
        <v>0</v>
      </c>
      <c r="BN86">
        <v>0</v>
      </c>
      <c r="BO86" s="17">
        <v>0</v>
      </c>
      <c r="BP86">
        <v>3</v>
      </c>
      <c r="BQ86">
        <v>3</v>
      </c>
      <c r="BR86" s="17">
        <v>1</v>
      </c>
      <c r="BS86">
        <v>3</v>
      </c>
      <c r="BT86" s="17">
        <v>1</v>
      </c>
      <c r="BU86">
        <v>2</v>
      </c>
      <c r="BV86">
        <v>2</v>
      </c>
      <c r="BW86" s="17">
        <v>1</v>
      </c>
      <c r="BX86">
        <v>2</v>
      </c>
      <c r="BY86" s="17">
        <v>1</v>
      </c>
      <c r="BZ86">
        <v>1</v>
      </c>
      <c r="CA86">
        <v>1</v>
      </c>
      <c r="CB86" s="17">
        <v>1</v>
      </c>
      <c r="CC86">
        <v>1</v>
      </c>
      <c r="CD86" s="17">
        <v>1</v>
      </c>
      <c r="CE86">
        <v>11</v>
      </c>
      <c r="CF86">
        <v>11</v>
      </c>
      <c r="CG86" s="17">
        <v>1</v>
      </c>
      <c r="CH86">
        <v>11</v>
      </c>
      <c r="CI86" s="17">
        <v>1</v>
      </c>
      <c r="CJ86">
        <v>3</v>
      </c>
      <c r="CK86">
        <v>3</v>
      </c>
      <c r="CL86" s="17">
        <v>1</v>
      </c>
      <c r="CM86">
        <v>3</v>
      </c>
      <c r="CN86" s="17">
        <v>1</v>
      </c>
      <c r="CO86">
        <v>8</v>
      </c>
      <c r="CP86">
        <v>8</v>
      </c>
      <c r="CQ86" s="17">
        <v>1</v>
      </c>
      <c r="CR86">
        <v>8</v>
      </c>
      <c r="CS86" s="17">
        <v>1</v>
      </c>
      <c r="CT86">
        <v>0</v>
      </c>
      <c r="CU86">
        <v>0</v>
      </c>
      <c r="CV86" s="17">
        <v>0</v>
      </c>
      <c r="CW86">
        <v>0</v>
      </c>
      <c r="CX86" s="17">
        <v>0</v>
      </c>
      <c r="CY86">
        <v>0</v>
      </c>
      <c r="CZ86">
        <v>0</v>
      </c>
      <c r="DA86" s="17">
        <v>0</v>
      </c>
      <c r="DB86">
        <v>0</v>
      </c>
      <c r="DC86" s="17">
        <v>0</v>
      </c>
      <c r="DD86">
        <v>0</v>
      </c>
      <c r="DE86">
        <v>0</v>
      </c>
      <c r="DF86" s="17">
        <v>0</v>
      </c>
      <c r="DG86">
        <v>0</v>
      </c>
      <c r="DH86" s="17">
        <v>0</v>
      </c>
      <c r="DI86">
        <v>0</v>
      </c>
      <c r="DJ86">
        <v>0</v>
      </c>
      <c r="DK86" s="17">
        <v>0</v>
      </c>
      <c r="DL86">
        <v>0</v>
      </c>
      <c r="DM86" s="17">
        <v>0</v>
      </c>
      <c r="DN86">
        <v>0</v>
      </c>
      <c r="DO86">
        <v>0</v>
      </c>
      <c r="DP86" s="17">
        <v>0</v>
      </c>
      <c r="DQ86">
        <v>0</v>
      </c>
      <c r="DR86" s="17">
        <v>0</v>
      </c>
      <c r="DS86">
        <v>0</v>
      </c>
      <c r="DT86">
        <v>0</v>
      </c>
      <c r="DU86" s="17">
        <v>0</v>
      </c>
      <c r="DV86">
        <v>0</v>
      </c>
      <c r="DW86" s="17">
        <v>0</v>
      </c>
    </row>
    <row r="87" spans="1:127" x14ac:dyDescent="0.3">
      <c r="A87" t="s">
        <v>0</v>
      </c>
      <c r="B87" t="s">
        <v>21</v>
      </c>
      <c r="C87" t="s">
        <v>22</v>
      </c>
      <c r="D87" t="s">
        <v>43</v>
      </c>
      <c r="E87" t="s">
        <v>44</v>
      </c>
      <c r="F87" t="s">
        <v>1613</v>
      </c>
      <c r="G87" s="20">
        <v>7</v>
      </c>
      <c r="H87">
        <v>14</v>
      </c>
      <c r="I87">
        <v>14</v>
      </c>
      <c r="J87" s="17">
        <v>1</v>
      </c>
      <c r="K87">
        <v>14</v>
      </c>
      <c r="L87" s="17">
        <v>1</v>
      </c>
      <c r="M87">
        <v>10</v>
      </c>
      <c r="N87">
        <v>10</v>
      </c>
      <c r="O87" s="17">
        <v>1</v>
      </c>
      <c r="P87">
        <v>10</v>
      </c>
      <c r="Q87" s="17">
        <v>1</v>
      </c>
      <c r="R87">
        <v>4</v>
      </c>
      <c r="S87">
        <v>4</v>
      </c>
      <c r="T87" s="17">
        <v>1</v>
      </c>
      <c r="U87">
        <v>4</v>
      </c>
      <c r="V87" s="17">
        <v>1</v>
      </c>
      <c r="W87">
        <v>0</v>
      </c>
      <c r="X87">
        <v>0</v>
      </c>
      <c r="Y87" s="17">
        <v>0</v>
      </c>
      <c r="Z87">
        <v>0</v>
      </c>
      <c r="AA87" s="17">
        <v>0</v>
      </c>
      <c r="AB87">
        <v>0</v>
      </c>
      <c r="AC87">
        <v>0</v>
      </c>
      <c r="AD87" s="17">
        <v>0</v>
      </c>
      <c r="AE87">
        <v>0</v>
      </c>
      <c r="AF87" s="17">
        <v>0</v>
      </c>
      <c r="AG87">
        <v>0</v>
      </c>
      <c r="AH87">
        <v>0</v>
      </c>
      <c r="AI87" s="17">
        <v>0</v>
      </c>
      <c r="AJ87">
        <v>0</v>
      </c>
      <c r="AK87" s="17">
        <v>0</v>
      </c>
      <c r="AL87">
        <v>1</v>
      </c>
      <c r="AM87">
        <v>1</v>
      </c>
      <c r="AN87" s="17">
        <v>1</v>
      </c>
      <c r="AO87">
        <v>1</v>
      </c>
      <c r="AP87" s="17">
        <v>1</v>
      </c>
      <c r="AQ87">
        <v>1</v>
      </c>
      <c r="AR87">
        <v>1</v>
      </c>
      <c r="AS87" s="17">
        <v>1</v>
      </c>
      <c r="AT87">
        <v>1</v>
      </c>
      <c r="AU87" s="17">
        <v>1</v>
      </c>
      <c r="AV87">
        <v>0</v>
      </c>
      <c r="AW87">
        <v>0</v>
      </c>
      <c r="AX87" s="17">
        <v>0</v>
      </c>
      <c r="AY87">
        <v>0</v>
      </c>
      <c r="AZ87" s="17">
        <v>0</v>
      </c>
      <c r="BA87">
        <v>0</v>
      </c>
      <c r="BB87">
        <v>0</v>
      </c>
      <c r="BC87" s="17">
        <v>0</v>
      </c>
      <c r="BD87">
        <v>0</v>
      </c>
      <c r="BE87" s="17">
        <v>0</v>
      </c>
      <c r="BF87">
        <v>0</v>
      </c>
      <c r="BG87">
        <v>0</v>
      </c>
      <c r="BH87" s="17">
        <v>0</v>
      </c>
      <c r="BI87">
        <v>0</v>
      </c>
      <c r="BJ87" s="17">
        <v>0</v>
      </c>
      <c r="BK87">
        <v>0</v>
      </c>
      <c r="BL87">
        <v>0</v>
      </c>
      <c r="BM87" s="17">
        <v>0</v>
      </c>
      <c r="BN87">
        <v>0</v>
      </c>
      <c r="BO87" s="17">
        <v>0</v>
      </c>
      <c r="BP87">
        <v>3</v>
      </c>
      <c r="BQ87">
        <v>3</v>
      </c>
      <c r="BR87" s="17">
        <v>1</v>
      </c>
      <c r="BS87">
        <v>3</v>
      </c>
      <c r="BT87" s="17">
        <v>1</v>
      </c>
      <c r="BU87">
        <v>3</v>
      </c>
      <c r="BV87">
        <v>3</v>
      </c>
      <c r="BW87" s="17">
        <v>1</v>
      </c>
      <c r="BX87">
        <v>3</v>
      </c>
      <c r="BY87" s="17">
        <v>1</v>
      </c>
      <c r="BZ87">
        <v>0</v>
      </c>
      <c r="CA87">
        <v>0</v>
      </c>
      <c r="CB87" s="17">
        <v>0</v>
      </c>
      <c r="CC87">
        <v>0</v>
      </c>
      <c r="CD87" s="17">
        <v>0</v>
      </c>
      <c r="CE87">
        <v>10</v>
      </c>
      <c r="CF87">
        <v>10</v>
      </c>
      <c r="CG87" s="17">
        <v>1</v>
      </c>
      <c r="CH87">
        <v>10</v>
      </c>
      <c r="CI87" s="17">
        <v>1</v>
      </c>
      <c r="CJ87">
        <v>6</v>
      </c>
      <c r="CK87">
        <v>6</v>
      </c>
      <c r="CL87" s="17">
        <v>1</v>
      </c>
      <c r="CM87">
        <v>6</v>
      </c>
      <c r="CN87" s="17">
        <v>1</v>
      </c>
      <c r="CO87">
        <v>4</v>
      </c>
      <c r="CP87">
        <v>4</v>
      </c>
      <c r="CQ87" s="17">
        <v>1</v>
      </c>
      <c r="CR87">
        <v>4</v>
      </c>
      <c r="CS87" s="17">
        <v>1</v>
      </c>
      <c r="CT87">
        <v>0</v>
      </c>
      <c r="CU87">
        <v>0</v>
      </c>
      <c r="CV87" s="17">
        <v>0</v>
      </c>
      <c r="CW87">
        <v>0</v>
      </c>
      <c r="CX87" s="17">
        <v>0</v>
      </c>
      <c r="CY87">
        <v>0</v>
      </c>
      <c r="CZ87">
        <v>0</v>
      </c>
      <c r="DA87" s="17">
        <v>0</v>
      </c>
      <c r="DB87">
        <v>0</v>
      </c>
      <c r="DC87" s="17">
        <v>0</v>
      </c>
      <c r="DD87">
        <v>0</v>
      </c>
      <c r="DE87">
        <v>0</v>
      </c>
      <c r="DF87" s="17">
        <v>0</v>
      </c>
      <c r="DG87">
        <v>0</v>
      </c>
      <c r="DH87" s="17">
        <v>0</v>
      </c>
      <c r="DI87">
        <v>0</v>
      </c>
      <c r="DJ87">
        <v>0</v>
      </c>
      <c r="DK87" s="17">
        <v>0</v>
      </c>
      <c r="DL87">
        <v>0</v>
      </c>
      <c r="DM87" s="17">
        <v>0</v>
      </c>
      <c r="DN87">
        <v>0</v>
      </c>
      <c r="DO87">
        <v>0</v>
      </c>
      <c r="DP87" s="17">
        <v>0</v>
      </c>
      <c r="DQ87">
        <v>0</v>
      </c>
      <c r="DR87" s="17">
        <v>0</v>
      </c>
      <c r="DS87">
        <v>0</v>
      </c>
      <c r="DT87">
        <v>0</v>
      </c>
      <c r="DU87" s="17">
        <v>0</v>
      </c>
      <c r="DV87">
        <v>0</v>
      </c>
      <c r="DW87" s="17">
        <v>0</v>
      </c>
    </row>
    <row r="88" spans="1:127" x14ac:dyDescent="0.3">
      <c r="A88" t="s">
        <v>0</v>
      </c>
      <c r="B88" t="s">
        <v>21</v>
      </c>
      <c r="C88" t="s">
        <v>22</v>
      </c>
      <c r="D88" t="s">
        <v>19</v>
      </c>
      <c r="E88" t="s">
        <v>20</v>
      </c>
      <c r="F88" t="s">
        <v>1611</v>
      </c>
      <c r="G88" s="16">
        <v>4</v>
      </c>
      <c r="H88">
        <v>2976</v>
      </c>
      <c r="I88">
        <v>2397</v>
      </c>
      <c r="J88" s="17">
        <v>0.80544354838709686</v>
      </c>
      <c r="K88">
        <v>2411</v>
      </c>
      <c r="L88" s="17">
        <v>0.81014784946236562</v>
      </c>
      <c r="M88">
        <v>1437</v>
      </c>
      <c r="N88">
        <v>1232</v>
      </c>
      <c r="O88" s="17">
        <v>0.85734168406402234</v>
      </c>
      <c r="P88">
        <v>1235</v>
      </c>
      <c r="Q88" s="17">
        <v>0.85942936673625614</v>
      </c>
      <c r="R88">
        <v>1539</v>
      </c>
      <c r="S88">
        <v>1165</v>
      </c>
      <c r="T88" s="17">
        <v>0.75698505523066939</v>
      </c>
      <c r="U88">
        <v>1176</v>
      </c>
      <c r="V88" s="17">
        <v>0.76413255360623789</v>
      </c>
      <c r="W88">
        <v>14</v>
      </c>
      <c r="X88">
        <v>12</v>
      </c>
      <c r="Y88" s="17">
        <v>0.85714285714285721</v>
      </c>
      <c r="Z88">
        <v>12</v>
      </c>
      <c r="AA88" s="17">
        <v>0.85714285714285721</v>
      </c>
      <c r="AB88">
        <v>10</v>
      </c>
      <c r="AC88">
        <v>9</v>
      </c>
      <c r="AD88" s="17">
        <v>0.9</v>
      </c>
      <c r="AE88">
        <v>9</v>
      </c>
      <c r="AF88" s="17">
        <v>0.9</v>
      </c>
      <c r="AG88">
        <v>4</v>
      </c>
      <c r="AH88">
        <v>3</v>
      </c>
      <c r="AI88" s="17">
        <v>0.75</v>
      </c>
      <c r="AJ88">
        <v>3</v>
      </c>
      <c r="AK88" s="17">
        <v>0.75</v>
      </c>
      <c r="AL88">
        <v>178</v>
      </c>
      <c r="AM88">
        <v>168</v>
      </c>
      <c r="AN88" s="17">
        <v>0.94382022471910121</v>
      </c>
      <c r="AO88">
        <v>168</v>
      </c>
      <c r="AP88" s="17">
        <v>0.94382022471910121</v>
      </c>
      <c r="AQ88">
        <v>91</v>
      </c>
      <c r="AR88">
        <v>90</v>
      </c>
      <c r="AS88" s="17">
        <v>0.98901098901098905</v>
      </c>
      <c r="AT88">
        <v>90</v>
      </c>
      <c r="AU88" s="17">
        <v>0.98901098901098905</v>
      </c>
      <c r="AV88">
        <v>87</v>
      </c>
      <c r="AW88">
        <v>78</v>
      </c>
      <c r="AX88" s="17">
        <v>0.89655172413793105</v>
      </c>
      <c r="AY88">
        <v>78</v>
      </c>
      <c r="AZ88" s="17">
        <v>0.89655172413793105</v>
      </c>
      <c r="BA88">
        <v>47</v>
      </c>
      <c r="BB88">
        <v>34</v>
      </c>
      <c r="BC88" s="17">
        <v>0.72340425531914898</v>
      </c>
      <c r="BD88">
        <v>34</v>
      </c>
      <c r="BE88" s="17">
        <v>0.72340425531914898</v>
      </c>
      <c r="BF88">
        <v>23</v>
      </c>
      <c r="BG88">
        <v>20</v>
      </c>
      <c r="BH88" s="17">
        <v>0.86956521739130443</v>
      </c>
      <c r="BI88">
        <v>20</v>
      </c>
      <c r="BJ88" s="17">
        <v>0.86956521739130443</v>
      </c>
      <c r="BK88">
        <v>24</v>
      </c>
      <c r="BL88">
        <v>14</v>
      </c>
      <c r="BM88" s="17">
        <v>0.58333333333333337</v>
      </c>
      <c r="BN88">
        <v>14</v>
      </c>
      <c r="BO88" s="17">
        <v>0.58333333333333337</v>
      </c>
      <c r="BP88">
        <v>1302</v>
      </c>
      <c r="BQ88">
        <v>922</v>
      </c>
      <c r="BR88" s="17">
        <v>0.70814132104454697</v>
      </c>
      <c r="BS88">
        <v>926</v>
      </c>
      <c r="BT88" s="17">
        <v>0.71121351766513063</v>
      </c>
      <c r="BU88">
        <v>614</v>
      </c>
      <c r="BV88">
        <v>477</v>
      </c>
      <c r="BW88" s="17">
        <v>0.77687296416938112</v>
      </c>
      <c r="BX88">
        <v>478</v>
      </c>
      <c r="BY88" s="17">
        <v>0.77850162866449513</v>
      </c>
      <c r="BZ88">
        <v>688</v>
      </c>
      <c r="CA88">
        <v>445</v>
      </c>
      <c r="CB88" s="17">
        <v>0.64680232558139539</v>
      </c>
      <c r="CC88">
        <v>448</v>
      </c>
      <c r="CD88" s="17">
        <v>0.65116279069767447</v>
      </c>
      <c r="CE88">
        <v>1349</v>
      </c>
      <c r="CF88">
        <v>1187</v>
      </c>
      <c r="CG88" s="17">
        <v>0.87991104521868058</v>
      </c>
      <c r="CH88">
        <v>1197</v>
      </c>
      <c r="CI88" s="17">
        <v>0.88732394366197187</v>
      </c>
      <c r="CJ88">
        <v>657</v>
      </c>
      <c r="CK88">
        <v>599</v>
      </c>
      <c r="CL88" s="17">
        <v>0.91171993911719951</v>
      </c>
      <c r="CM88">
        <v>601</v>
      </c>
      <c r="CN88" s="17">
        <v>0.9147640791476408</v>
      </c>
      <c r="CO88">
        <v>692</v>
      </c>
      <c r="CP88">
        <v>588</v>
      </c>
      <c r="CQ88" s="17">
        <v>0.84971098265895961</v>
      </c>
      <c r="CR88">
        <v>596</v>
      </c>
      <c r="CS88" s="17">
        <v>0.8612716763005781</v>
      </c>
      <c r="CT88">
        <v>5</v>
      </c>
      <c r="CU88">
        <v>5</v>
      </c>
      <c r="CV88" s="17">
        <v>1</v>
      </c>
      <c r="CW88">
        <v>5</v>
      </c>
      <c r="CX88" s="17">
        <v>1</v>
      </c>
      <c r="CY88">
        <v>2</v>
      </c>
      <c r="CZ88">
        <v>2</v>
      </c>
      <c r="DA88" s="17">
        <v>1</v>
      </c>
      <c r="DB88">
        <v>2</v>
      </c>
      <c r="DC88" s="17">
        <v>1</v>
      </c>
      <c r="DD88">
        <v>3</v>
      </c>
      <c r="DE88">
        <v>3</v>
      </c>
      <c r="DF88" s="17">
        <v>1</v>
      </c>
      <c r="DG88">
        <v>3</v>
      </c>
      <c r="DH88" s="17">
        <v>1</v>
      </c>
      <c r="DI88">
        <v>81</v>
      </c>
      <c r="DJ88">
        <v>69</v>
      </c>
      <c r="DK88" s="17">
        <v>0.85185185185185186</v>
      </c>
      <c r="DL88">
        <v>69</v>
      </c>
      <c r="DM88" s="17">
        <v>0.85185185185185186</v>
      </c>
      <c r="DN88">
        <v>40</v>
      </c>
      <c r="DO88">
        <v>35</v>
      </c>
      <c r="DP88" s="17">
        <v>0.875</v>
      </c>
      <c r="DQ88">
        <v>35</v>
      </c>
      <c r="DR88" s="17">
        <v>0.875</v>
      </c>
      <c r="DS88">
        <v>41</v>
      </c>
      <c r="DT88">
        <v>34</v>
      </c>
      <c r="DU88" s="17">
        <v>0.8292682926829269</v>
      </c>
      <c r="DV88">
        <v>34</v>
      </c>
      <c r="DW88" s="17">
        <v>0.8292682926829269</v>
      </c>
    </row>
    <row r="89" spans="1:127" x14ac:dyDescent="0.3">
      <c r="A89" t="s">
        <v>0</v>
      </c>
      <c r="B89" t="s">
        <v>21</v>
      </c>
      <c r="C89" t="s">
        <v>22</v>
      </c>
      <c r="D89" t="s">
        <v>19</v>
      </c>
      <c r="E89" t="s">
        <v>20</v>
      </c>
      <c r="F89" t="s">
        <v>1610</v>
      </c>
      <c r="G89" s="18">
        <v>5</v>
      </c>
      <c r="H89">
        <v>3046</v>
      </c>
      <c r="I89">
        <v>2672</v>
      </c>
      <c r="J89" s="17">
        <v>0.87721602101116225</v>
      </c>
      <c r="K89">
        <v>2699</v>
      </c>
      <c r="L89" s="17">
        <v>0.88608010505581103</v>
      </c>
      <c r="M89">
        <v>1434</v>
      </c>
      <c r="N89">
        <v>1317</v>
      </c>
      <c r="O89" s="17">
        <v>0.91841004184100417</v>
      </c>
      <c r="P89">
        <v>1321</v>
      </c>
      <c r="Q89" s="17">
        <v>0.9211994421199442</v>
      </c>
      <c r="R89">
        <v>1612</v>
      </c>
      <c r="S89">
        <v>1355</v>
      </c>
      <c r="T89" s="17">
        <v>0.8405707196029778</v>
      </c>
      <c r="U89">
        <v>1378</v>
      </c>
      <c r="V89" s="17">
        <v>0.85483870967741937</v>
      </c>
      <c r="W89">
        <v>18</v>
      </c>
      <c r="X89">
        <v>13</v>
      </c>
      <c r="Y89" s="17">
        <v>0.72222222222222221</v>
      </c>
      <c r="Z89">
        <v>13</v>
      </c>
      <c r="AA89" s="17">
        <v>0.72222222222222221</v>
      </c>
      <c r="AB89">
        <v>8</v>
      </c>
      <c r="AC89">
        <v>6</v>
      </c>
      <c r="AD89" s="17">
        <v>0.75</v>
      </c>
      <c r="AE89">
        <v>6</v>
      </c>
      <c r="AF89" s="17">
        <v>0.75</v>
      </c>
      <c r="AG89">
        <v>10</v>
      </c>
      <c r="AH89">
        <v>7</v>
      </c>
      <c r="AI89" s="17">
        <v>0.7</v>
      </c>
      <c r="AJ89">
        <v>7</v>
      </c>
      <c r="AK89" s="17">
        <v>0.7</v>
      </c>
      <c r="AL89">
        <v>190</v>
      </c>
      <c r="AM89">
        <v>184</v>
      </c>
      <c r="AN89" s="17">
        <v>0.96842105263157896</v>
      </c>
      <c r="AO89">
        <v>184</v>
      </c>
      <c r="AP89" s="17">
        <v>0.96842105263157896</v>
      </c>
      <c r="AQ89">
        <v>93</v>
      </c>
      <c r="AR89">
        <v>92</v>
      </c>
      <c r="AS89" s="17">
        <v>0.989247311827957</v>
      </c>
      <c r="AT89">
        <v>92</v>
      </c>
      <c r="AU89" s="17">
        <v>0.989247311827957</v>
      </c>
      <c r="AV89">
        <v>97</v>
      </c>
      <c r="AW89">
        <v>92</v>
      </c>
      <c r="AX89" s="17">
        <v>0.94845360824742275</v>
      </c>
      <c r="AY89">
        <v>92</v>
      </c>
      <c r="AZ89" s="17">
        <v>0.94845360824742275</v>
      </c>
      <c r="BA89">
        <v>61</v>
      </c>
      <c r="BB89">
        <v>54</v>
      </c>
      <c r="BC89" s="17">
        <v>0.88524590163934436</v>
      </c>
      <c r="BD89">
        <v>54</v>
      </c>
      <c r="BE89" s="17">
        <v>0.88524590163934436</v>
      </c>
      <c r="BF89">
        <v>28</v>
      </c>
      <c r="BG89">
        <v>27</v>
      </c>
      <c r="BH89" s="17">
        <v>0.9642857142857143</v>
      </c>
      <c r="BI89">
        <v>27</v>
      </c>
      <c r="BJ89" s="17">
        <v>0.9642857142857143</v>
      </c>
      <c r="BK89">
        <v>33</v>
      </c>
      <c r="BL89">
        <v>27</v>
      </c>
      <c r="BM89" s="17">
        <v>0.81818181818181823</v>
      </c>
      <c r="BN89">
        <v>27</v>
      </c>
      <c r="BO89" s="17">
        <v>0.81818181818181823</v>
      </c>
      <c r="BP89">
        <v>1327</v>
      </c>
      <c r="BQ89">
        <v>1090</v>
      </c>
      <c r="BR89" s="17">
        <v>0.82140165787490582</v>
      </c>
      <c r="BS89">
        <v>1102</v>
      </c>
      <c r="BT89" s="17">
        <v>0.83044461190655616</v>
      </c>
      <c r="BU89">
        <v>628</v>
      </c>
      <c r="BV89">
        <v>551</v>
      </c>
      <c r="BW89" s="17">
        <v>0.87738853503184711</v>
      </c>
      <c r="BX89">
        <v>553</v>
      </c>
      <c r="BY89" s="17">
        <v>0.88057324840764328</v>
      </c>
      <c r="BZ89">
        <v>699</v>
      </c>
      <c r="CA89">
        <v>539</v>
      </c>
      <c r="CB89" s="17">
        <v>0.77110157367668097</v>
      </c>
      <c r="CC89">
        <v>549</v>
      </c>
      <c r="CD89" s="17">
        <v>0.78540772532188841</v>
      </c>
      <c r="CE89">
        <v>1407</v>
      </c>
      <c r="CF89">
        <v>1293</v>
      </c>
      <c r="CG89" s="17">
        <v>0.91897654584221755</v>
      </c>
      <c r="CH89">
        <v>1308</v>
      </c>
      <c r="CI89" s="17">
        <v>0.92963752665245214</v>
      </c>
      <c r="CJ89">
        <v>656</v>
      </c>
      <c r="CK89">
        <v>621</v>
      </c>
      <c r="CL89" s="17">
        <v>0.94664634146341464</v>
      </c>
      <c r="CM89">
        <v>623</v>
      </c>
      <c r="CN89" s="17">
        <v>0.94969512195121952</v>
      </c>
      <c r="CO89">
        <v>751</v>
      </c>
      <c r="CP89">
        <v>672</v>
      </c>
      <c r="CQ89" s="17">
        <v>0.89480692410119844</v>
      </c>
      <c r="CR89">
        <v>685</v>
      </c>
      <c r="CS89" s="17">
        <v>0.91211717709720375</v>
      </c>
      <c r="CT89">
        <v>5</v>
      </c>
      <c r="CU89">
        <v>5</v>
      </c>
      <c r="CV89" s="17">
        <v>1</v>
      </c>
      <c r="CW89">
        <v>5</v>
      </c>
      <c r="CX89" s="17">
        <v>1</v>
      </c>
      <c r="CY89">
        <v>1</v>
      </c>
      <c r="CZ89">
        <v>1</v>
      </c>
      <c r="DA89" s="17">
        <v>1</v>
      </c>
      <c r="DB89">
        <v>1</v>
      </c>
      <c r="DC89" s="17">
        <v>1</v>
      </c>
      <c r="DD89">
        <v>4</v>
      </c>
      <c r="DE89">
        <v>4</v>
      </c>
      <c r="DF89" s="17">
        <v>1</v>
      </c>
      <c r="DG89">
        <v>4</v>
      </c>
      <c r="DH89" s="17">
        <v>1</v>
      </c>
      <c r="DI89">
        <v>38</v>
      </c>
      <c r="DJ89">
        <v>33</v>
      </c>
      <c r="DK89" s="17">
        <v>0.86842105263157898</v>
      </c>
      <c r="DL89">
        <v>33</v>
      </c>
      <c r="DM89" s="17">
        <v>0.86842105263157898</v>
      </c>
      <c r="DN89">
        <v>20</v>
      </c>
      <c r="DO89">
        <v>19</v>
      </c>
      <c r="DP89" s="17">
        <v>0.95</v>
      </c>
      <c r="DQ89">
        <v>19</v>
      </c>
      <c r="DR89" s="17">
        <v>0.95</v>
      </c>
      <c r="DS89">
        <v>18</v>
      </c>
      <c r="DT89">
        <v>14</v>
      </c>
      <c r="DU89" s="17">
        <v>0.7777777777777779</v>
      </c>
      <c r="DV89">
        <v>14</v>
      </c>
      <c r="DW89" s="17">
        <v>0.7777777777777779</v>
      </c>
    </row>
    <row r="90" spans="1:127" x14ac:dyDescent="0.3">
      <c r="A90" t="s">
        <v>0</v>
      </c>
      <c r="B90" t="s">
        <v>21</v>
      </c>
      <c r="C90" t="s">
        <v>22</v>
      </c>
      <c r="D90" t="s">
        <v>19</v>
      </c>
      <c r="E90" t="s">
        <v>20</v>
      </c>
      <c r="F90" t="s">
        <v>1612</v>
      </c>
      <c r="G90" s="19">
        <v>6</v>
      </c>
      <c r="H90">
        <v>2920</v>
      </c>
      <c r="I90">
        <v>2605</v>
      </c>
      <c r="J90" s="17">
        <v>0.89212328767123295</v>
      </c>
      <c r="K90">
        <v>2622</v>
      </c>
      <c r="L90" s="17">
        <v>0.89794520547945211</v>
      </c>
      <c r="M90">
        <v>1428</v>
      </c>
      <c r="N90">
        <v>1324</v>
      </c>
      <c r="O90" s="17">
        <v>0.92717086834733897</v>
      </c>
      <c r="P90">
        <v>1330</v>
      </c>
      <c r="Q90" s="17">
        <v>0.93137254901960786</v>
      </c>
      <c r="R90">
        <v>1492</v>
      </c>
      <c r="S90">
        <v>1281</v>
      </c>
      <c r="T90" s="17">
        <v>0.85857908847184994</v>
      </c>
      <c r="U90">
        <v>1292</v>
      </c>
      <c r="V90" s="17">
        <v>0.86595174262734587</v>
      </c>
      <c r="W90">
        <v>17</v>
      </c>
      <c r="X90">
        <v>16</v>
      </c>
      <c r="Y90" s="17">
        <v>0.94117647058823528</v>
      </c>
      <c r="Z90">
        <v>16</v>
      </c>
      <c r="AA90" s="17">
        <v>0.94117647058823528</v>
      </c>
      <c r="AB90">
        <v>10</v>
      </c>
      <c r="AC90">
        <v>9</v>
      </c>
      <c r="AD90" s="17">
        <v>0.9</v>
      </c>
      <c r="AE90">
        <v>9</v>
      </c>
      <c r="AF90" s="17">
        <v>0.9</v>
      </c>
      <c r="AG90">
        <v>7</v>
      </c>
      <c r="AH90">
        <v>7</v>
      </c>
      <c r="AI90" s="17">
        <v>1</v>
      </c>
      <c r="AJ90">
        <v>7</v>
      </c>
      <c r="AK90" s="17">
        <v>1</v>
      </c>
      <c r="AL90">
        <v>148</v>
      </c>
      <c r="AM90">
        <v>139</v>
      </c>
      <c r="AN90" s="17">
        <v>0.93918918918918926</v>
      </c>
      <c r="AO90">
        <v>139</v>
      </c>
      <c r="AP90" s="17">
        <v>0.93918918918918926</v>
      </c>
      <c r="AQ90">
        <v>68</v>
      </c>
      <c r="AR90">
        <v>65</v>
      </c>
      <c r="AS90" s="17">
        <v>0.95588235294117652</v>
      </c>
      <c r="AT90">
        <v>65</v>
      </c>
      <c r="AU90" s="17">
        <v>0.95588235294117652</v>
      </c>
      <c r="AV90">
        <v>80</v>
      </c>
      <c r="AW90">
        <v>74</v>
      </c>
      <c r="AX90" s="17">
        <v>0.92500000000000004</v>
      </c>
      <c r="AY90">
        <v>74</v>
      </c>
      <c r="AZ90" s="17">
        <v>0.92500000000000004</v>
      </c>
      <c r="BA90">
        <v>47</v>
      </c>
      <c r="BB90">
        <v>40</v>
      </c>
      <c r="BC90" s="17">
        <v>0.85106382978723405</v>
      </c>
      <c r="BD90">
        <v>40</v>
      </c>
      <c r="BE90" s="17">
        <v>0.85106382978723405</v>
      </c>
      <c r="BF90">
        <v>18</v>
      </c>
      <c r="BG90">
        <v>16</v>
      </c>
      <c r="BH90" s="17">
        <v>0.88888888888888884</v>
      </c>
      <c r="BI90">
        <v>16</v>
      </c>
      <c r="BJ90" s="17">
        <v>0.88888888888888884</v>
      </c>
      <c r="BK90">
        <v>29</v>
      </c>
      <c r="BL90">
        <v>24</v>
      </c>
      <c r="BM90" s="17">
        <v>0.82758620689655171</v>
      </c>
      <c r="BN90">
        <v>24</v>
      </c>
      <c r="BO90" s="17">
        <v>0.82758620689655171</v>
      </c>
      <c r="BP90">
        <v>1259</v>
      </c>
      <c r="BQ90">
        <v>1063</v>
      </c>
      <c r="BR90" s="17">
        <v>0.84432088959491658</v>
      </c>
      <c r="BS90">
        <v>1069</v>
      </c>
      <c r="BT90" s="17">
        <v>0.84908657664813347</v>
      </c>
      <c r="BU90">
        <v>612</v>
      </c>
      <c r="BV90">
        <v>547</v>
      </c>
      <c r="BW90" s="17">
        <v>0.89379084967320255</v>
      </c>
      <c r="BX90">
        <v>548</v>
      </c>
      <c r="BY90" s="17">
        <v>0.89542483660130723</v>
      </c>
      <c r="BZ90">
        <v>647</v>
      </c>
      <c r="CA90">
        <v>516</v>
      </c>
      <c r="CB90" s="17">
        <v>0.79752704791344664</v>
      </c>
      <c r="CC90">
        <v>521</v>
      </c>
      <c r="CD90" s="17">
        <v>0.80525502318392583</v>
      </c>
      <c r="CE90">
        <v>1398</v>
      </c>
      <c r="CF90">
        <v>1301</v>
      </c>
      <c r="CG90" s="17">
        <v>0.93061516452074389</v>
      </c>
      <c r="CH90">
        <v>1312</v>
      </c>
      <c r="CI90" s="17">
        <v>0.93848354792560806</v>
      </c>
      <c r="CJ90">
        <v>693</v>
      </c>
      <c r="CK90">
        <v>661</v>
      </c>
      <c r="CL90" s="17">
        <v>0.95382395382395391</v>
      </c>
      <c r="CM90">
        <v>666</v>
      </c>
      <c r="CN90" s="17">
        <v>0.96103896103896114</v>
      </c>
      <c r="CO90">
        <v>705</v>
      </c>
      <c r="CP90">
        <v>640</v>
      </c>
      <c r="CQ90" s="17">
        <v>0.90780141843971629</v>
      </c>
      <c r="CR90">
        <v>646</v>
      </c>
      <c r="CS90" s="17">
        <v>0.91631205673758875</v>
      </c>
      <c r="CT90">
        <v>2</v>
      </c>
      <c r="CU90">
        <v>2</v>
      </c>
      <c r="CV90" s="17">
        <v>1</v>
      </c>
      <c r="CW90">
        <v>2</v>
      </c>
      <c r="CX90" s="17">
        <v>1</v>
      </c>
      <c r="CY90">
        <v>2</v>
      </c>
      <c r="CZ90">
        <v>2</v>
      </c>
      <c r="DA90" s="17">
        <v>1</v>
      </c>
      <c r="DB90">
        <v>2</v>
      </c>
      <c r="DC90" s="17">
        <v>1</v>
      </c>
      <c r="DD90">
        <v>0</v>
      </c>
      <c r="DE90">
        <v>0</v>
      </c>
      <c r="DF90" s="17">
        <v>0</v>
      </c>
      <c r="DG90">
        <v>0</v>
      </c>
      <c r="DH90" s="17">
        <v>0</v>
      </c>
      <c r="DI90">
        <v>49</v>
      </c>
      <c r="DJ90">
        <v>44</v>
      </c>
      <c r="DK90" s="17">
        <v>0.89795918367346939</v>
      </c>
      <c r="DL90">
        <v>44</v>
      </c>
      <c r="DM90" s="17">
        <v>0.89795918367346939</v>
      </c>
      <c r="DN90">
        <v>25</v>
      </c>
      <c r="DO90">
        <v>24</v>
      </c>
      <c r="DP90" s="17">
        <v>0.96</v>
      </c>
      <c r="DQ90">
        <v>24</v>
      </c>
      <c r="DR90" s="17">
        <v>0.96</v>
      </c>
      <c r="DS90">
        <v>24</v>
      </c>
      <c r="DT90">
        <v>20</v>
      </c>
      <c r="DU90" s="17">
        <v>0.83333333333333337</v>
      </c>
      <c r="DV90">
        <v>20</v>
      </c>
      <c r="DW90" s="17">
        <v>0.83333333333333337</v>
      </c>
    </row>
    <row r="91" spans="1:127" x14ac:dyDescent="0.3">
      <c r="A91" t="s">
        <v>0</v>
      </c>
      <c r="B91" t="s">
        <v>21</v>
      </c>
      <c r="C91" t="s">
        <v>22</v>
      </c>
      <c r="D91" t="s">
        <v>19</v>
      </c>
      <c r="E91" t="s">
        <v>20</v>
      </c>
      <c r="F91" t="s">
        <v>1613</v>
      </c>
      <c r="G91" s="20">
        <v>7</v>
      </c>
      <c r="H91">
        <v>2792</v>
      </c>
      <c r="I91">
        <v>2521</v>
      </c>
      <c r="J91" s="17">
        <v>0.90293696275071644</v>
      </c>
      <c r="K91">
        <v>2543</v>
      </c>
      <c r="L91" s="17">
        <v>0.91081661891117482</v>
      </c>
      <c r="M91">
        <v>1382</v>
      </c>
      <c r="N91">
        <v>1282</v>
      </c>
      <c r="O91" s="17">
        <v>0.9276410998552822</v>
      </c>
      <c r="P91">
        <v>1288</v>
      </c>
      <c r="Q91" s="17">
        <v>0.9319826338639654</v>
      </c>
      <c r="R91">
        <v>1410</v>
      </c>
      <c r="S91">
        <v>1239</v>
      </c>
      <c r="T91" s="17">
        <v>0.87872340425531914</v>
      </c>
      <c r="U91">
        <v>1255</v>
      </c>
      <c r="V91" s="17">
        <v>0.89007092198581561</v>
      </c>
      <c r="W91">
        <v>17</v>
      </c>
      <c r="X91">
        <v>16</v>
      </c>
      <c r="Y91" s="17">
        <v>0.94117647058823528</v>
      </c>
      <c r="Z91">
        <v>16</v>
      </c>
      <c r="AA91" s="17">
        <v>0.94117647058823528</v>
      </c>
      <c r="AB91">
        <v>10</v>
      </c>
      <c r="AC91">
        <v>10</v>
      </c>
      <c r="AD91" s="17">
        <v>1</v>
      </c>
      <c r="AE91">
        <v>10</v>
      </c>
      <c r="AF91" s="17">
        <v>1</v>
      </c>
      <c r="AG91">
        <v>7</v>
      </c>
      <c r="AH91">
        <v>6</v>
      </c>
      <c r="AI91" s="17">
        <v>0.85714285714285721</v>
      </c>
      <c r="AJ91">
        <v>6</v>
      </c>
      <c r="AK91" s="17">
        <v>0.85714285714285721</v>
      </c>
      <c r="AL91">
        <v>154</v>
      </c>
      <c r="AM91">
        <v>149</v>
      </c>
      <c r="AN91" s="17">
        <v>0.96753246753246758</v>
      </c>
      <c r="AO91">
        <v>149</v>
      </c>
      <c r="AP91" s="17">
        <v>0.96753246753246758</v>
      </c>
      <c r="AQ91">
        <v>64</v>
      </c>
      <c r="AR91">
        <v>64</v>
      </c>
      <c r="AS91" s="17">
        <v>1</v>
      </c>
      <c r="AT91">
        <v>64</v>
      </c>
      <c r="AU91" s="17">
        <v>1</v>
      </c>
      <c r="AV91">
        <v>90</v>
      </c>
      <c r="AW91">
        <v>85</v>
      </c>
      <c r="AX91" s="17">
        <v>0.94444444444444453</v>
      </c>
      <c r="AY91">
        <v>85</v>
      </c>
      <c r="AZ91" s="17">
        <v>0.94444444444444453</v>
      </c>
      <c r="BA91">
        <v>72</v>
      </c>
      <c r="BB91">
        <v>64</v>
      </c>
      <c r="BC91" s="17">
        <v>0.88888888888888884</v>
      </c>
      <c r="BD91">
        <v>65</v>
      </c>
      <c r="BE91" s="17">
        <v>0.90277777777777779</v>
      </c>
      <c r="BF91">
        <v>35</v>
      </c>
      <c r="BG91">
        <v>31</v>
      </c>
      <c r="BH91" s="17">
        <v>0.88571428571428568</v>
      </c>
      <c r="BI91">
        <v>32</v>
      </c>
      <c r="BJ91" s="17">
        <v>0.91428571428571437</v>
      </c>
      <c r="BK91">
        <v>37</v>
      </c>
      <c r="BL91">
        <v>33</v>
      </c>
      <c r="BM91" s="17">
        <v>0.891891891891892</v>
      </c>
      <c r="BN91">
        <v>33</v>
      </c>
      <c r="BO91" s="17">
        <v>0.891891891891892</v>
      </c>
      <c r="BP91">
        <v>1136</v>
      </c>
      <c r="BQ91">
        <v>977</v>
      </c>
      <c r="BR91" s="17">
        <v>0.86003521126760563</v>
      </c>
      <c r="BS91">
        <v>981</v>
      </c>
      <c r="BT91" s="17">
        <v>0.86355633802816911</v>
      </c>
      <c r="BU91">
        <v>579</v>
      </c>
      <c r="BV91">
        <v>515</v>
      </c>
      <c r="BW91" s="17">
        <v>0.88946459412780665</v>
      </c>
      <c r="BX91">
        <v>515</v>
      </c>
      <c r="BY91" s="17">
        <v>0.88946459412780665</v>
      </c>
      <c r="BZ91">
        <v>557</v>
      </c>
      <c r="CA91">
        <v>462</v>
      </c>
      <c r="CB91" s="17">
        <v>0.82944344703770201</v>
      </c>
      <c r="CC91">
        <v>466</v>
      </c>
      <c r="CD91" s="17">
        <v>0.83662477558348292</v>
      </c>
      <c r="CE91">
        <v>1366</v>
      </c>
      <c r="CF91">
        <v>1270</v>
      </c>
      <c r="CG91" s="17">
        <v>0.92972181551976574</v>
      </c>
      <c r="CH91">
        <v>1286</v>
      </c>
      <c r="CI91" s="17">
        <v>0.94143484626647145</v>
      </c>
      <c r="CJ91">
        <v>668</v>
      </c>
      <c r="CK91">
        <v>637</v>
      </c>
      <c r="CL91" s="17">
        <v>0.95359281437125742</v>
      </c>
      <c r="CM91">
        <v>642</v>
      </c>
      <c r="CN91" s="17">
        <v>0.96107784431137733</v>
      </c>
      <c r="CO91">
        <v>698</v>
      </c>
      <c r="CP91">
        <v>633</v>
      </c>
      <c r="CQ91" s="17">
        <v>0.90687679083094563</v>
      </c>
      <c r="CR91">
        <v>644</v>
      </c>
      <c r="CS91" s="17">
        <v>0.92263610315186251</v>
      </c>
      <c r="CT91">
        <v>3</v>
      </c>
      <c r="CU91">
        <v>3</v>
      </c>
      <c r="CV91" s="17">
        <v>1</v>
      </c>
      <c r="CW91">
        <v>3</v>
      </c>
      <c r="CX91" s="17">
        <v>1</v>
      </c>
      <c r="CY91">
        <v>1</v>
      </c>
      <c r="CZ91">
        <v>1</v>
      </c>
      <c r="DA91" s="17">
        <v>1</v>
      </c>
      <c r="DB91">
        <v>1</v>
      </c>
      <c r="DC91" s="17">
        <v>1</v>
      </c>
      <c r="DD91">
        <v>2</v>
      </c>
      <c r="DE91">
        <v>2</v>
      </c>
      <c r="DF91" s="17">
        <v>1</v>
      </c>
      <c r="DG91">
        <v>2</v>
      </c>
      <c r="DH91" s="17">
        <v>1</v>
      </c>
      <c r="DI91">
        <v>44</v>
      </c>
      <c r="DJ91">
        <v>42</v>
      </c>
      <c r="DK91" s="17">
        <v>0.95454545454545459</v>
      </c>
      <c r="DL91">
        <v>43</v>
      </c>
      <c r="DM91" s="17">
        <v>0.97727272727272729</v>
      </c>
      <c r="DN91">
        <v>25</v>
      </c>
      <c r="DO91">
        <v>24</v>
      </c>
      <c r="DP91" s="17">
        <v>0.96</v>
      </c>
      <c r="DQ91">
        <v>24</v>
      </c>
      <c r="DR91" s="17">
        <v>0.96</v>
      </c>
      <c r="DS91">
        <v>19</v>
      </c>
      <c r="DT91">
        <v>18</v>
      </c>
      <c r="DU91" s="17">
        <v>0.94736842105263164</v>
      </c>
      <c r="DV91">
        <v>19</v>
      </c>
      <c r="DW91" s="17">
        <v>1</v>
      </c>
    </row>
    <row r="92" spans="1:127" x14ac:dyDescent="0.3">
      <c r="A92" t="s">
        <v>0</v>
      </c>
      <c r="B92" t="s">
        <v>45</v>
      </c>
      <c r="C92" t="s">
        <v>46</v>
      </c>
      <c r="D92" t="s">
        <v>47</v>
      </c>
      <c r="E92" t="s">
        <v>48</v>
      </c>
      <c r="F92" t="s">
        <v>1611</v>
      </c>
      <c r="G92" s="16">
        <v>4</v>
      </c>
      <c r="H92">
        <v>174</v>
      </c>
      <c r="I92">
        <v>56</v>
      </c>
      <c r="J92" s="17">
        <v>0.32183908045977017</v>
      </c>
      <c r="K92">
        <v>58</v>
      </c>
      <c r="L92" s="17">
        <v>0.33333333333333337</v>
      </c>
      <c r="M92">
        <v>68</v>
      </c>
      <c r="N92">
        <v>26</v>
      </c>
      <c r="O92" s="17">
        <v>0.38235294117647062</v>
      </c>
      <c r="P92">
        <v>27</v>
      </c>
      <c r="Q92" s="17">
        <v>0.3970588235294118</v>
      </c>
      <c r="R92">
        <v>106</v>
      </c>
      <c r="S92">
        <v>30</v>
      </c>
      <c r="T92" s="17">
        <v>0.28301886792452835</v>
      </c>
      <c r="U92">
        <v>31</v>
      </c>
      <c r="V92" s="17">
        <v>0.29245283018867924</v>
      </c>
      <c r="W92">
        <v>1</v>
      </c>
      <c r="X92">
        <v>0</v>
      </c>
      <c r="Y92" s="17">
        <v>0</v>
      </c>
      <c r="Z92">
        <v>0</v>
      </c>
      <c r="AA92" s="17">
        <v>0</v>
      </c>
      <c r="AB92">
        <v>0</v>
      </c>
      <c r="AC92">
        <v>0</v>
      </c>
      <c r="AD92" s="17">
        <v>0</v>
      </c>
      <c r="AE92">
        <v>0</v>
      </c>
      <c r="AF92" s="17">
        <v>0</v>
      </c>
      <c r="AG92">
        <v>1</v>
      </c>
      <c r="AH92">
        <v>0</v>
      </c>
      <c r="AI92" s="17">
        <v>0</v>
      </c>
      <c r="AJ92">
        <v>0</v>
      </c>
      <c r="AK92" s="17">
        <v>0</v>
      </c>
      <c r="AL92">
        <v>0</v>
      </c>
      <c r="AM92">
        <v>0</v>
      </c>
      <c r="AN92" s="17">
        <v>0</v>
      </c>
      <c r="AO92">
        <v>0</v>
      </c>
      <c r="AP92" s="17">
        <v>0</v>
      </c>
      <c r="AQ92">
        <v>0</v>
      </c>
      <c r="AR92">
        <v>0</v>
      </c>
      <c r="AS92" s="17">
        <v>0</v>
      </c>
      <c r="AT92">
        <v>0</v>
      </c>
      <c r="AU92" s="17">
        <v>0</v>
      </c>
      <c r="AV92">
        <v>0</v>
      </c>
      <c r="AW92">
        <v>0</v>
      </c>
      <c r="AX92" s="17">
        <v>0</v>
      </c>
      <c r="AY92">
        <v>0</v>
      </c>
      <c r="AZ92" s="17">
        <v>0</v>
      </c>
      <c r="BA92">
        <v>2</v>
      </c>
      <c r="BB92">
        <v>0</v>
      </c>
      <c r="BC92" s="17">
        <v>0</v>
      </c>
      <c r="BD92">
        <v>0</v>
      </c>
      <c r="BE92" s="17">
        <v>0</v>
      </c>
      <c r="BF92">
        <v>0</v>
      </c>
      <c r="BG92">
        <v>0</v>
      </c>
      <c r="BH92" s="17">
        <v>0</v>
      </c>
      <c r="BI92">
        <v>0</v>
      </c>
      <c r="BJ92" s="17">
        <v>0</v>
      </c>
      <c r="BK92">
        <v>2</v>
      </c>
      <c r="BL92">
        <v>0</v>
      </c>
      <c r="BM92" s="17">
        <v>0</v>
      </c>
      <c r="BN92">
        <v>0</v>
      </c>
      <c r="BO92" s="17">
        <v>0</v>
      </c>
      <c r="BP92">
        <v>145</v>
      </c>
      <c r="BQ92">
        <v>49</v>
      </c>
      <c r="BR92" s="17">
        <v>0.33793103448275863</v>
      </c>
      <c r="BS92">
        <v>50</v>
      </c>
      <c r="BT92" s="17">
        <v>0.34482758620689657</v>
      </c>
      <c r="BU92">
        <v>62</v>
      </c>
      <c r="BV92">
        <v>24</v>
      </c>
      <c r="BW92" s="17">
        <v>0.38709677419354843</v>
      </c>
      <c r="BX92">
        <v>24</v>
      </c>
      <c r="BY92" s="17">
        <v>0.38709677419354843</v>
      </c>
      <c r="BZ92">
        <v>83</v>
      </c>
      <c r="CA92">
        <v>25</v>
      </c>
      <c r="CB92" s="17">
        <v>0.30120481927710846</v>
      </c>
      <c r="CC92">
        <v>26</v>
      </c>
      <c r="CD92" s="17">
        <v>0.31325301204819278</v>
      </c>
      <c r="CE92">
        <v>24</v>
      </c>
      <c r="CF92">
        <v>5</v>
      </c>
      <c r="CG92" s="17">
        <v>0.20833333333333334</v>
      </c>
      <c r="CH92">
        <v>6</v>
      </c>
      <c r="CI92" s="17">
        <v>0.25</v>
      </c>
      <c r="CJ92">
        <v>5</v>
      </c>
      <c r="CK92">
        <v>1</v>
      </c>
      <c r="CL92" s="17">
        <v>0.2</v>
      </c>
      <c r="CM92">
        <v>2</v>
      </c>
      <c r="CN92" s="17">
        <v>0.4</v>
      </c>
      <c r="CO92">
        <v>19</v>
      </c>
      <c r="CP92">
        <v>4</v>
      </c>
      <c r="CQ92" s="17">
        <v>0.21052631578947367</v>
      </c>
      <c r="CR92">
        <v>4</v>
      </c>
      <c r="CS92" s="17">
        <v>0.21052631578947367</v>
      </c>
      <c r="CT92">
        <v>0</v>
      </c>
      <c r="CU92">
        <v>0</v>
      </c>
      <c r="CV92" s="17">
        <v>0</v>
      </c>
      <c r="CW92">
        <v>0</v>
      </c>
      <c r="CX92" s="17">
        <v>0</v>
      </c>
      <c r="CY92">
        <v>0</v>
      </c>
      <c r="CZ92">
        <v>0</v>
      </c>
      <c r="DA92" s="17">
        <v>0</v>
      </c>
      <c r="DB92">
        <v>0</v>
      </c>
      <c r="DC92" s="17">
        <v>0</v>
      </c>
      <c r="DD92">
        <v>0</v>
      </c>
      <c r="DE92">
        <v>0</v>
      </c>
      <c r="DF92" s="17">
        <v>0</v>
      </c>
      <c r="DG92">
        <v>0</v>
      </c>
      <c r="DH92" s="17">
        <v>0</v>
      </c>
      <c r="DI92">
        <v>2</v>
      </c>
      <c r="DJ92">
        <v>2</v>
      </c>
      <c r="DK92" s="17">
        <v>1</v>
      </c>
      <c r="DL92">
        <v>2</v>
      </c>
      <c r="DM92" s="17">
        <v>1</v>
      </c>
      <c r="DN92">
        <v>1</v>
      </c>
      <c r="DO92">
        <v>1</v>
      </c>
      <c r="DP92" s="17">
        <v>1</v>
      </c>
      <c r="DQ92">
        <v>1</v>
      </c>
      <c r="DR92" s="17">
        <v>1</v>
      </c>
      <c r="DS92">
        <v>1</v>
      </c>
      <c r="DT92">
        <v>1</v>
      </c>
      <c r="DU92" s="17">
        <v>1</v>
      </c>
      <c r="DV92">
        <v>1</v>
      </c>
      <c r="DW92" s="17">
        <v>1</v>
      </c>
    </row>
    <row r="93" spans="1:127" x14ac:dyDescent="0.3">
      <c r="A93" t="s">
        <v>0</v>
      </c>
      <c r="B93" t="s">
        <v>45</v>
      </c>
      <c r="C93" t="s">
        <v>46</v>
      </c>
      <c r="D93" t="s">
        <v>47</v>
      </c>
      <c r="E93" t="s">
        <v>48</v>
      </c>
      <c r="F93" t="s">
        <v>1610</v>
      </c>
      <c r="G93" s="18">
        <v>5</v>
      </c>
      <c r="H93">
        <v>156</v>
      </c>
      <c r="I93">
        <v>65</v>
      </c>
      <c r="J93" s="17">
        <v>0.41666666666666669</v>
      </c>
      <c r="K93">
        <v>82</v>
      </c>
      <c r="L93" s="17">
        <v>0.52564102564102566</v>
      </c>
      <c r="M93">
        <v>65</v>
      </c>
      <c r="N93">
        <v>38</v>
      </c>
      <c r="O93" s="17">
        <v>0.58461538461538465</v>
      </c>
      <c r="P93">
        <v>42</v>
      </c>
      <c r="Q93" s="17">
        <v>0.64615384615384619</v>
      </c>
      <c r="R93">
        <v>91</v>
      </c>
      <c r="S93">
        <v>27</v>
      </c>
      <c r="T93" s="17">
        <v>0.29670329670329676</v>
      </c>
      <c r="U93">
        <v>40</v>
      </c>
      <c r="V93" s="17">
        <v>0.43956043956043961</v>
      </c>
      <c r="W93">
        <v>1</v>
      </c>
      <c r="X93">
        <v>0</v>
      </c>
      <c r="Y93" s="17">
        <v>0</v>
      </c>
      <c r="Z93">
        <v>0</v>
      </c>
      <c r="AA93" s="17">
        <v>0</v>
      </c>
      <c r="AB93">
        <v>1</v>
      </c>
      <c r="AC93">
        <v>0</v>
      </c>
      <c r="AD93" s="17">
        <v>0</v>
      </c>
      <c r="AE93">
        <v>0</v>
      </c>
      <c r="AF93" s="17">
        <v>0</v>
      </c>
      <c r="AG93">
        <v>0</v>
      </c>
      <c r="AH93">
        <v>0</v>
      </c>
      <c r="AI93" s="17">
        <v>0</v>
      </c>
      <c r="AJ93">
        <v>0</v>
      </c>
      <c r="AK93" s="17">
        <v>0</v>
      </c>
      <c r="AL93">
        <v>0</v>
      </c>
      <c r="AM93">
        <v>0</v>
      </c>
      <c r="AN93" s="17">
        <v>0</v>
      </c>
      <c r="AO93">
        <v>0</v>
      </c>
      <c r="AP93" s="17">
        <v>0</v>
      </c>
      <c r="AQ93">
        <v>0</v>
      </c>
      <c r="AR93">
        <v>0</v>
      </c>
      <c r="AS93" s="17">
        <v>0</v>
      </c>
      <c r="AT93">
        <v>0</v>
      </c>
      <c r="AU93" s="17">
        <v>0</v>
      </c>
      <c r="AV93">
        <v>0</v>
      </c>
      <c r="AW93">
        <v>0</v>
      </c>
      <c r="AX93" s="17">
        <v>0</v>
      </c>
      <c r="AY93">
        <v>0</v>
      </c>
      <c r="AZ93" s="17">
        <v>0</v>
      </c>
      <c r="BA93">
        <v>2</v>
      </c>
      <c r="BB93">
        <v>0</v>
      </c>
      <c r="BC93" s="17">
        <v>0</v>
      </c>
      <c r="BD93">
        <v>0</v>
      </c>
      <c r="BE93" s="17">
        <v>0</v>
      </c>
      <c r="BF93">
        <v>0</v>
      </c>
      <c r="BG93">
        <v>0</v>
      </c>
      <c r="BH93" s="17">
        <v>0</v>
      </c>
      <c r="BI93">
        <v>0</v>
      </c>
      <c r="BJ93" s="17">
        <v>0</v>
      </c>
      <c r="BK93">
        <v>2</v>
      </c>
      <c r="BL93">
        <v>0</v>
      </c>
      <c r="BM93" s="17">
        <v>0</v>
      </c>
      <c r="BN93">
        <v>0</v>
      </c>
      <c r="BO93" s="17">
        <v>0</v>
      </c>
      <c r="BP93">
        <v>126</v>
      </c>
      <c r="BQ93">
        <v>60</v>
      </c>
      <c r="BR93" s="17">
        <v>0.47619047619047622</v>
      </c>
      <c r="BS93">
        <v>71</v>
      </c>
      <c r="BT93" s="17">
        <v>0.56349206349206349</v>
      </c>
      <c r="BU93">
        <v>59</v>
      </c>
      <c r="BV93">
        <v>36</v>
      </c>
      <c r="BW93" s="17">
        <v>0.61016949152542377</v>
      </c>
      <c r="BX93">
        <v>40</v>
      </c>
      <c r="BY93" s="17">
        <v>0.67796610169491534</v>
      </c>
      <c r="BZ93">
        <v>67</v>
      </c>
      <c r="CA93">
        <v>24</v>
      </c>
      <c r="CB93" s="17">
        <v>0.35820895522388063</v>
      </c>
      <c r="CC93">
        <v>31</v>
      </c>
      <c r="CD93" s="17">
        <v>0.46268656716417911</v>
      </c>
      <c r="CE93">
        <v>26</v>
      </c>
      <c r="CF93">
        <v>5</v>
      </c>
      <c r="CG93" s="17">
        <v>0.19230769230769229</v>
      </c>
      <c r="CH93">
        <v>11</v>
      </c>
      <c r="CI93" s="17">
        <v>0.42307692307692307</v>
      </c>
      <c r="CJ93">
        <v>4</v>
      </c>
      <c r="CK93">
        <v>2</v>
      </c>
      <c r="CL93" s="17">
        <v>0.5</v>
      </c>
      <c r="CM93">
        <v>2</v>
      </c>
      <c r="CN93" s="17">
        <v>0.5</v>
      </c>
      <c r="CO93">
        <v>22</v>
      </c>
      <c r="CP93">
        <v>3</v>
      </c>
      <c r="CQ93" s="17">
        <v>0.13636363636363635</v>
      </c>
      <c r="CR93">
        <v>9</v>
      </c>
      <c r="CS93" s="17">
        <v>0.40909090909090912</v>
      </c>
      <c r="CT93">
        <v>0</v>
      </c>
      <c r="CU93">
        <v>0</v>
      </c>
      <c r="CV93" s="17">
        <v>0</v>
      </c>
      <c r="CW93">
        <v>0</v>
      </c>
      <c r="CX93" s="17">
        <v>0</v>
      </c>
      <c r="CY93">
        <v>0</v>
      </c>
      <c r="CZ93">
        <v>0</v>
      </c>
      <c r="DA93" s="17">
        <v>0</v>
      </c>
      <c r="DB93">
        <v>0</v>
      </c>
      <c r="DC93" s="17">
        <v>0</v>
      </c>
      <c r="DD93">
        <v>0</v>
      </c>
      <c r="DE93">
        <v>0</v>
      </c>
      <c r="DF93" s="17">
        <v>0</v>
      </c>
      <c r="DG93">
        <v>0</v>
      </c>
      <c r="DH93" s="17">
        <v>0</v>
      </c>
      <c r="DI93">
        <v>1</v>
      </c>
      <c r="DJ93">
        <v>0</v>
      </c>
      <c r="DK93" s="17">
        <v>0</v>
      </c>
      <c r="DL93">
        <v>0</v>
      </c>
      <c r="DM93" s="17">
        <v>0</v>
      </c>
      <c r="DN93">
        <v>1</v>
      </c>
      <c r="DO93">
        <v>0</v>
      </c>
      <c r="DP93" s="17">
        <v>0</v>
      </c>
      <c r="DQ93">
        <v>0</v>
      </c>
      <c r="DR93" s="17">
        <v>0</v>
      </c>
      <c r="DS93">
        <v>0</v>
      </c>
      <c r="DT93">
        <v>0</v>
      </c>
      <c r="DU93" s="17">
        <v>0</v>
      </c>
      <c r="DV93">
        <v>0</v>
      </c>
      <c r="DW93" s="17">
        <v>0</v>
      </c>
    </row>
    <row r="94" spans="1:127" x14ac:dyDescent="0.3">
      <c r="A94" t="s">
        <v>0</v>
      </c>
      <c r="B94" t="s">
        <v>45</v>
      </c>
      <c r="C94" t="s">
        <v>46</v>
      </c>
      <c r="D94" t="s">
        <v>47</v>
      </c>
      <c r="E94" t="s">
        <v>48</v>
      </c>
      <c r="F94" t="s">
        <v>1612</v>
      </c>
      <c r="G94" s="19">
        <v>6</v>
      </c>
      <c r="H94">
        <v>158</v>
      </c>
      <c r="I94">
        <v>73</v>
      </c>
      <c r="J94" s="17">
        <v>0.46202531645569622</v>
      </c>
      <c r="K94">
        <v>92</v>
      </c>
      <c r="L94" s="17">
        <v>0.58227848101265833</v>
      </c>
      <c r="M94">
        <v>79</v>
      </c>
      <c r="N94">
        <v>51</v>
      </c>
      <c r="O94" s="17">
        <v>0.64556962025316456</v>
      </c>
      <c r="P94">
        <v>60</v>
      </c>
      <c r="Q94" s="17">
        <v>0.759493670886076</v>
      </c>
      <c r="R94">
        <v>79</v>
      </c>
      <c r="S94">
        <v>22</v>
      </c>
      <c r="T94" s="17">
        <v>0.27848101265822789</v>
      </c>
      <c r="U94">
        <v>32</v>
      </c>
      <c r="V94" s="17">
        <v>0.4050632911392405</v>
      </c>
      <c r="W94">
        <v>1</v>
      </c>
      <c r="X94">
        <v>0</v>
      </c>
      <c r="Y94" s="17">
        <v>0</v>
      </c>
      <c r="Z94">
        <v>0</v>
      </c>
      <c r="AA94" s="17">
        <v>0</v>
      </c>
      <c r="AB94">
        <v>1</v>
      </c>
      <c r="AC94">
        <v>0</v>
      </c>
      <c r="AD94" s="17">
        <v>0</v>
      </c>
      <c r="AE94">
        <v>0</v>
      </c>
      <c r="AF94" s="17">
        <v>0</v>
      </c>
      <c r="AG94">
        <v>0</v>
      </c>
      <c r="AH94">
        <v>0</v>
      </c>
      <c r="AI94" s="17">
        <v>0</v>
      </c>
      <c r="AJ94">
        <v>0</v>
      </c>
      <c r="AK94" s="17">
        <v>0</v>
      </c>
      <c r="AL94">
        <v>0</v>
      </c>
      <c r="AM94">
        <v>0</v>
      </c>
      <c r="AN94" s="17">
        <v>0</v>
      </c>
      <c r="AO94">
        <v>0</v>
      </c>
      <c r="AP94" s="17">
        <v>0</v>
      </c>
      <c r="AQ94">
        <v>0</v>
      </c>
      <c r="AR94">
        <v>0</v>
      </c>
      <c r="AS94" s="17">
        <v>0</v>
      </c>
      <c r="AT94">
        <v>0</v>
      </c>
      <c r="AU94" s="17">
        <v>0</v>
      </c>
      <c r="AV94">
        <v>0</v>
      </c>
      <c r="AW94">
        <v>0</v>
      </c>
      <c r="AX94" s="17">
        <v>0</v>
      </c>
      <c r="AY94">
        <v>0</v>
      </c>
      <c r="AZ94" s="17">
        <v>0</v>
      </c>
      <c r="BA94">
        <v>6</v>
      </c>
      <c r="BB94">
        <v>2</v>
      </c>
      <c r="BC94" s="17">
        <v>0.33333333333333337</v>
      </c>
      <c r="BD94">
        <v>4</v>
      </c>
      <c r="BE94" s="17">
        <v>0.66666666666666674</v>
      </c>
      <c r="BF94">
        <v>3</v>
      </c>
      <c r="BG94">
        <v>2</v>
      </c>
      <c r="BH94" s="17">
        <v>0.66666666666666674</v>
      </c>
      <c r="BI94">
        <v>3</v>
      </c>
      <c r="BJ94" s="17">
        <v>1</v>
      </c>
      <c r="BK94">
        <v>3</v>
      </c>
      <c r="BL94">
        <v>0</v>
      </c>
      <c r="BM94" s="17">
        <v>0</v>
      </c>
      <c r="BN94">
        <v>1</v>
      </c>
      <c r="BO94" s="17">
        <v>0.33333333333333337</v>
      </c>
      <c r="BP94">
        <v>134</v>
      </c>
      <c r="BQ94">
        <v>64</v>
      </c>
      <c r="BR94" s="17">
        <v>0.47761194029850751</v>
      </c>
      <c r="BS94">
        <v>79</v>
      </c>
      <c r="BT94" s="17">
        <v>0.58955223880597019</v>
      </c>
      <c r="BU94">
        <v>67</v>
      </c>
      <c r="BV94">
        <v>44</v>
      </c>
      <c r="BW94" s="17">
        <v>0.65671641791044777</v>
      </c>
      <c r="BX94">
        <v>52</v>
      </c>
      <c r="BY94" s="17">
        <v>0.77611940298507476</v>
      </c>
      <c r="BZ94">
        <v>67</v>
      </c>
      <c r="CA94">
        <v>20</v>
      </c>
      <c r="CB94" s="17">
        <v>0.29850746268656719</v>
      </c>
      <c r="CC94">
        <v>27</v>
      </c>
      <c r="CD94" s="17">
        <v>0.40298507462686567</v>
      </c>
      <c r="CE94">
        <v>16</v>
      </c>
      <c r="CF94">
        <v>6</v>
      </c>
      <c r="CG94" s="17">
        <v>0.375</v>
      </c>
      <c r="CH94">
        <v>8</v>
      </c>
      <c r="CI94" s="17">
        <v>0.5</v>
      </c>
      <c r="CJ94">
        <v>7</v>
      </c>
      <c r="CK94">
        <v>4</v>
      </c>
      <c r="CL94" s="17">
        <v>0.57142857142857151</v>
      </c>
      <c r="CM94">
        <v>4</v>
      </c>
      <c r="CN94" s="17">
        <v>0.57142857142857151</v>
      </c>
      <c r="CO94">
        <v>9</v>
      </c>
      <c r="CP94">
        <v>2</v>
      </c>
      <c r="CQ94" s="17">
        <v>0.22222222222222221</v>
      </c>
      <c r="CR94">
        <v>4</v>
      </c>
      <c r="CS94" s="17">
        <v>0.44444444444444442</v>
      </c>
      <c r="CT94">
        <v>0</v>
      </c>
      <c r="CU94">
        <v>0</v>
      </c>
      <c r="CV94" s="17">
        <v>0</v>
      </c>
      <c r="CW94">
        <v>0</v>
      </c>
      <c r="CX94" s="17">
        <v>0</v>
      </c>
      <c r="CY94">
        <v>0</v>
      </c>
      <c r="CZ94">
        <v>0</v>
      </c>
      <c r="DA94" s="17">
        <v>0</v>
      </c>
      <c r="DB94">
        <v>0</v>
      </c>
      <c r="DC94" s="17">
        <v>0</v>
      </c>
      <c r="DD94">
        <v>0</v>
      </c>
      <c r="DE94">
        <v>0</v>
      </c>
      <c r="DF94" s="17">
        <v>0</v>
      </c>
      <c r="DG94">
        <v>0</v>
      </c>
      <c r="DH94" s="17">
        <v>0</v>
      </c>
      <c r="DI94">
        <v>1</v>
      </c>
      <c r="DJ94">
        <v>1</v>
      </c>
      <c r="DK94" s="17">
        <v>1</v>
      </c>
      <c r="DL94">
        <v>1</v>
      </c>
      <c r="DM94" s="17">
        <v>1</v>
      </c>
      <c r="DN94">
        <v>1</v>
      </c>
      <c r="DO94">
        <v>1</v>
      </c>
      <c r="DP94" s="17">
        <v>1</v>
      </c>
      <c r="DQ94">
        <v>1</v>
      </c>
      <c r="DR94" s="17">
        <v>1</v>
      </c>
      <c r="DS94">
        <v>0</v>
      </c>
      <c r="DT94">
        <v>0</v>
      </c>
      <c r="DU94" s="17">
        <v>0</v>
      </c>
      <c r="DV94">
        <v>0</v>
      </c>
      <c r="DW94" s="17">
        <v>0</v>
      </c>
    </row>
    <row r="95" spans="1:127" x14ac:dyDescent="0.3">
      <c r="A95" t="s">
        <v>0</v>
      </c>
      <c r="B95" t="s">
        <v>45</v>
      </c>
      <c r="C95" t="s">
        <v>46</v>
      </c>
      <c r="D95" t="s">
        <v>47</v>
      </c>
      <c r="E95" t="s">
        <v>48</v>
      </c>
      <c r="F95" t="s">
        <v>1613</v>
      </c>
      <c r="G95" s="20">
        <v>7</v>
      </c>
      <c r="H95">
        <v>156</v>
      </c>
      <c r="I95">
        <v>79</v>
      </c>
      <c r="J95" s="17">
        <v>0.5064102564102565</v>
      </c>
      <c r="K95">
        <v>98</v>
      </c>
      <c r="L95" s="17">
        <v>0.62820512820512819</v>
      </c>
      <c r="M95">
        <v>73</v>
      </c>
      <c r="N95">
        <v>53</v>
      </c>
      <c r="O95" s="17">
        <v>0.72602739726027399</v>
      </c>
      <c r="P95">
        <v>60</v>
      </c>
      <c r="Q95" s="17">
        <v>0.82191780821917815</v>
      </c>
      <c r="R95">
        <v>83</v>
      </c>
      <c r="S95">
        <v>26</v>
      </c>
      <c r="T95" s="17">
        <v>0.31325301204819278</v>
      </c>
      <c r="U95">
        <v>38</v>
      </c>
      <c r="V95" s="17">
        <v>0.45783132530120479</v>
      </c>
      <c r="W95">
        <v>2</v>
      </c>
      <c r="X95">
        <v>2</v>
      </c>
      <c r="Y95" s="17">
        <v>1</v>
      </c>
      <c r="Z95">
        <v>2</v>
      </c>
      <c r="AA95" s="17">
        <v>1</v>
      </c>
      <c r="AB95">
        <v>0</v>
      </c>
      <c r="AC95">
        <v>0</v>
      </c>
      <c r="AD95" s="17">
        <v>0</v>
      </c>
      <c r="AE95">
        <v>0</v>
      </c>
      <c r="AF95" s="17">
        <v>0</v>
      </c>
      <c r="AG95">
        <v>2</v>
      </c>
      <c r="AH95">
        <v>2</v>
      </c>
      <c r="AI95" s="17">
        <v>1</v>
      </c>
      <c r="AJ95">
        <v>2</v>
      </c>
      <c r="AK95" s="17">
        <v>1</v>
      </c>
      <c r="AL95">
        <v>0</v>
      </c>
      <c r="AM95">
        <v>0</v>
      </c>
      <c r="AN95" s="17">
        <v>0</v>
      </c>
      <c r="AO95">
        <v>0</v>
      </c>
      <c r="AP95" s="17">
        <v>0</v>
      </c>
      <c r="AQ95">
        <v>0</v>
      </c>
      <c r="AR95">
        <v>0</v>
      </c>
      <c r="AS95" s="17">
        <v>0</v>
      </c>
      <c r="AT95">
        <v>0</v>
      </c>
      <c r="AU95" s="17">
        <v>0</v>
      </c>
      <c r="AV95">
        <v>0</v>
      </c>
      <c r="AW95">
        <v>0</v>
      </c>
      <c r="AX95" s="17">
        <v>0</v>
      </c>
      <c r="AY95">
        <v>0</v>
      </c>
      <c r="AZ95" s="17">
        <v>0</v>
      </c>
      <c r="BA95">
        <v>5</v>
      </c>
      <c r="BB95">
        <v>2</v>
      </c>
      <c r="BC95" s="17">
        <v>0.4</v>
      </c>
      <c r="BD95">
        <v>2</v>
      </c>
      <c r="BE95" s="17">
        <v>0.4</v>
      </c>
      <c r="BF95">
        <v>2</v>
      </c>
      <c r="BG95">
        <v>2</v>
      </c>
      <c r="BH95" s="17">
        <v>1</v>
      </c>
      <c r="BI95">
        <v>2</v>
      </c>
      <c r="BJ95" s="17">
        <v>1</v>
      </c>
      <c r="BK95">
        <v>3</v>
      </c>
      <c r="BL95">
        <v>0</v>
      </c>
      <c r="BM95" s="17">
        <v>0</v>
      </c>
      <c r="BN95">
        <v>0</v>
      </c>
      <c r="BO95" s="17">
        <v>0</v>
      </c>
      <c r="BP95">
        <v>128</v>
      </c>
      <c r="BQ95">
        <v>61</v>
      </c>
      <c r="BR95" s="17">
        <v>0.4765625</v>
      </c>
      <c r="BS95">
        <v>77</v>
      </c>
      <c r="BT95" s="17">
        <v>0.6015625</v>
      </c>
      <c r="BU95">
        <v>60</v>
      </c>
      <c r="BV95">
        <v>41</v>
      </c>
      <c r="BW95" s="17">
        <v>0.68333333333333335</v>
      </c>
      <c r="BX95">
        <v>48</v>
      </c>
      <c r="BY95" s="17">
        <v>0.8</v>
      </c>
      <c r="BZ95">
        <v>68</v>
      </c>
      <c r="CA95">
        <v>20</v>
      </c>
      <c r="CB95" s="17">
        <v>0.29411764705882354</v>
      </c>
      <c r="CC95">
        <v>29</v>
      </c>
      <c r="CD95" s="17">
        <v>0.42647058823529416</v>
      </c>
      <c r="CE95">
        <v>19</v>
      </c>
      <c r="CF95">
        <v>13</v>
      </c>
      <c r="CG95" s="17">
        <v>0.68421052631578949</v>
      </c>
      <c r="CH95">
        <v>15</v>
      </c>
      <c r="CI95" s="17">
        <v>0.78947368421052644</v>
      </c>
      <c r="CJ95">
        <v>11</v>
      </c>
      <c r="CK95">
        <v>10</v>
      </c>
      <c r="CL95" s="17">
        <v>0.90909090909090917</v>
      </c>
      <c r="CM95">
        <v>10</v>
      </c>
      <c r="CN95" s="17">
        <v>0.90909090909090917</v>
      </c>
      <c r="CO95">
        <v>8</v>
      </c>
      <c r="CP95">
        <v>3</v>
      </c>
      <c r="CQ95" s="17">
        <v>0.375</v>
      </c>
      <c r="CR95">
        <v>5</v>
      </c>
      <c r="CS95" s="17">
        <v>0.625</v>
      </c>
      <c r="CT95">
        <v>0</v>
      </c>
      <c r="CU95">
        <v>0</v>
      </c>
      <c r="CV95" s="17">
        <v>0</v>
      </c>
      <c r="CW95">
        <v>0</v>
      </c>
      <c r="CX95" s="17">
        <v>0</v>
      </c>
      <c r="CY95">
        <v>0</v>
      </c>
      <c r="CZ95">
        <v>0</v>
      </c>
      <c r="DA95" s="17">
        <v>0</v>
      </c>
      <c r="DB95">
        <v>0</v>
      </c>
      <c r="DC95" s="17">
        <v>0</v>
      </c>
      <c r="DD95">
        <v>0</v>
      </c>
      <c r="DE95">
        <v>0</v>
      </c>
      <c r="DF95" s="17">
        <v>0</v>
      </c>
      <c r="DG95">
        <v>0</v>
      </c>
      <c r="DH95" s="17">
        <v>0</v>
      </c>
      <c r="DI95">
        <v>2</v>
      </c>
      <c r="DJ95">
        <v>1</v>
      </c>
      <c r="DK95" s="17">
        <v>0.5</v>
      </c>
      <c r="DL95">
        <v>2</v>
      </c>
      <c r="DM95" s="17">
        <v>1</v>
      </c>
      <c r="DN95">
        <v>0</v>
      </c>
      <c r="DO95">
        <v>0</v>
      </c>
      <c r="DP95" s="17">
        <v>0</v>
      </c>
      <c r="DQ95">
        <v>0</v>
      </c>
      <c r="DR95" s="17">
        <v>0</v>
      </c>
      <c r="DS95">
        <v>2</v>
      </c>
      <c r="DT95">
        <v>1</v>
      </c>
      <c r="DU95" s="17">
        <v>0.5</v>
      </c>
      <c r="DV95">
        <v>2</v>
      </c>
      <c r="DW95" s="17">
        <v>1</v>
      </c>
    </row>
    <row r="96" spans="1:127" x14ac:dyDescent="0.3">
      <c r="A96" t="s">
        <v>0</v>
      </c>
      <c r="B96" t="s">
        <v>45</v>
      </c>
      <c r="C96" t="s">
        <v>46</v>
      </c>
      <c r="D96" t="s">
        <v>49</v>
      </c>
      <c r="E96" t="s">
        <v>50</v>
      </c>
      <c r="F96" t="s">
        <v>1611</v>
      </c>
      <c r="G96" s="16">
        <v>4</v>
      </c>
      <c r="H96">
        <v>344</v>
      </c>
      <c r="I96">
        <v>291</v>
      </c>
      <c r="J96" s="17">
        <v>0.84593023255813948</v>
      </c>
      <c r="K96">
        <v>291</v>
      </c>
      <c r="L96" s="17">
        <v>0.84593023255813948</v>
      </c>
      <c r="M96">
        <v>189</v>
      </c>
      <c r="N96">
        <v>164</v>
      </c>
      <c r="O96" s="17">
        <v>0.86772486772486779</v>
      </c>
      <c r="P96">
        <v>164</v>
      </c>
      <c r="Q96" s="17">
        <v>0.86772486772486779</v>
      </c>
      <c r="R96">
        <v>155</v>
      </c>
      <c r="S96">
        <v>127</v>
      </c>
      <c r="T96" s="17">
        <v>0.81935483870967751</v>
      </c>
      <c r="U96">
        <v>127</v>
      </c>
      <c r="V96" s="17">
        <v>0.81935483870967751</v>
      </c>
      <c r="W96">
        <v>2</v>
      </c>
      <c r="X96">
        <v>1</v>
      </c>
      <c r="Y96" s="17">
        <v>0.5</v>
      </c>
      <c r="Z96">
        <v>1</v>
      </c>
      <c r="AA96" s="17">
        <v>0.5</v>
      </c>
      <c r="AB96">
        <v>2</v>
      </c>
      <c r="AC96">
        <v>1</v>
      </c>
      <c r="AD96" s="17">
        <v>0.5</v>
      </c>
      <c r="AE96">
        <v>1</v>
      </c>
      <c r="AF96" s="17">
        <v>0.5</v>
      </c>
      <c r="AG96">
        <v>0</v>
      </c>
      <c r="AH96">
        <v>0</v>
      </c>
      <c r="AI96" s="17">
        <v>0</v>
      </c>
      <c r="AJ96">
        <v>0</v>
      </c>
      <c r="AK96" s="17">
        <v>0</v>
      </c>
      <c r="AL96">
        <v>0</v>
      </c>
      <c r="AM96">
        <v>0</v>
      </c>
      <c r="AN96" s="17">
        <v>0</v>
      </c>
      <c r="AO96">
        <v>0</v>
      </c>
      <c r="AP96" s="17">
        <v>0</v>
      </c>
      <c r="AQ96">
        <v>0</v>
      </c>
      <c r="AR96">
        <v>0</v>
      </c>
      <c r="AS96" s="17">
        <v>0</v>
      </c>
      <c r="AT96">
        <v>0</v>
      </c>
      <c r="AU96" s="17">
        <v>0</v>
      </c>
      <c r="AV96">
        <v>0</v>
      </c>
      <c r="AW96">
        <v>0</v>
      </c>
      <c r="AX96" s="17">
        <v>0</v>
      </c>
      <c r="AY96">
        <v>0</v>
      </c>
      <c r="AZ96" s="17">
        <v>0</v>
      </c>
      <c r="BA96">
        <v>4</v>
      </c>
      <c r="BB96">
        <v>3</v>
      </c>
      <c r="BC96" s="17">
        <v>0.75</v>
      </c>
      <c r="BD96">
        <v>3</v>
      </c>
      <c r="BE96" s="17">
        <v>0.75</v>
      </c>
      <c r="BF96">
        <v>2</v>
      </c>
      <c r="BG96">
        <v>2</v>
      </c>
      <c r="BH96" s="17">
        <v>1</v>
      </c>
      <c r="BI96">
        <v>2</v>
      </c>
      <c r="BJ96" s="17">
        <v>1</v>
      </c>
      <c r="BK96">
        <v>2</v>
      </c>
      <c r="BL96">
        <v>1</v>
      </c>
      <c r="BM96" s="17">
        <v>0.5</v>
      </c>
      <c r="BN96">
        <v>1</v>
      </c>
      <c r="BO96" s="17">
        <v>0.5</v>
      </c>
      <c r="BP96">
        <v>308</v>
      </c>
      <c r="BQ96">
        <v>263</v>
      </c>
      <c r="BR96" s="17">
        <v>0.85389610389610393</v>
      </c>
      <c r="BS96">
        <v>263</v>
      </c>
      <c r="BT96" s="17">
        <v>0.85389610389610393</v>
      </c>
      <c r="BU96">
        <v>164</v>
      </c>
      <c r="BV96">
        <v>143</v>
      </c>
      <c r="BW96" s="17">
        <v>0.87195121951219512</v>
      </c>
      <c r="BX96">
        <v>143</v>
      </c>
      <c r="BY96" s="17">
        <v>0.87195121951219512</v>
      </c>
      <c r="BZ96">
        <v>144</v>
      </c>
      <c r="CA96">
        <v>120</v>
      </c>
      <c r="CB96" s="17">
        <v>0.83333333333333337</v>
      </c>
      <c r="CC96">
        <v>120</v>
      </c>
      <c r="CD96" s="17">
        <v>0.83333333333333337</v>
      </c>
      <c r="CE96">
        <v>27</v>
      </c>
      <c r="CF96">
        <v>21</v>
      </c>
      <c r="CG96" s="17">
        <v>0.7777777777777779</v>
      </c>
      <c r="CH96">
        <v>21</v>
      </c>
      <c r="CI96" s="17">
        <v>0.7777777777777779</v>
      </c>
      <c r="CJ96">
        <v>18</v>
      </c>
      <c r="CK96">
        <v>15</v>
      </c>
      <c r="CL96" s="17">
        <v>0.83333333333333337</v>
      </c>
      <c r="CM96">
        <v>15</v>
      </c>
      <c r="CN96" s="17">
        <v>0.83333333333333337</v>
      </c>
      <c r="CO96">
        <v>9</v>
      </c>
      <c r="CP96">
        <v>6</v>
      </c>
      <c r="CQ96" s="17">
        <v>0.66666666666666674</v>
      </c>
      <c r="CR96">
        <v>6</v>
      </c>
      <c r="CS96" s="17">
        <v>0.66666666666666674</v>
      </c>
      <c r="CT96">
        <v>0</v>
      </c>
      <c r="CU96">
        <v>0</v>
      </c>
      <c r="CV96" s="17">
        <v>0</v>
      </c>
      <c r="CW96">
        <v>0</v>
      </c>
      <c r="CX96" s="17">
        <v>0</v>
      </c>
      <c r="CY96">
        <v>0</v>
      </c>
      <c r="CZ96">
        <v>0</v>
      </c>
      <c r="DA96" s="17">
        <v>0</v>
      </c>
      <c r="DB96">
        <v>0</v>
      </c>
      <c r="DC96" s="17">
        <v>0</v>
      </c>
      <c r="DD96">
        <v>0</v>
      </c>
      <c r="DE96">
        <v>0</v>
      </c>
      <c r="DF96" s="17">
        <v>0</v>
      </c>
      <c r="DG96">
        <v>0</v>
      </c>
      <c r="DH96" s="17">
        <v>0</v>
      </c>
      <c r="DI96">
        <v>3</v>
      </c>
      <c r="DJ96">
        <v>3</v>
      </c>
      <c r="DK96" s="17">
        <v>1</v>
      </c>
      <c r="DL96">
        <v>3</v>
      </c>
      <c r="DM96" s="17">
        <v>1</v>
      </c>
      <c r="DN96">
        <v>3</v>
      </c>
      <c r="DO96">
        <v>3</v>
      </c>
      <c r="DP96" s="17">
        <v>1</v>
      </c>
      <c r="DQ96">
        <v>3</v>
      </c>
      <c r="DR96" s="17">
        <v>1</v>
      </c>
      <c r="DS96">
        <v>0</v>
      </c>
      <c r="DT96">
        <v>0</v>
      </c>
      <c r="DU96" s="17">
        <v>0</v>
      </c>
      <c r="DV96">
        <v>0</v>
      </c>
      <c r="DW96" s="17">
        <v>0</v>
      </c>
    </row>
    <row r="97" spans="1:127" x14ac:dyDescent="0.3">
      <c r="A97" t="s">
        <v>0</v>
      </c>
      <c r="B97" t="s">
        <v>45</v>
      </c>
      <c r="C97" t="s">
        <v>46</v>
      </c>
      <c r="D97" t="s">
        <v>49</v>
      </c>
      <c r="E97" t="s">
        <v>50</v>
      </c>
      <c r="F97" t="s">
        <v>1610</v>
      </c>
      <c r="G97" s="18">
        <v>5</v>
      </c>
      <c r="H97">
        <v>366</v>
      </c>
      <c r="I97">
        <v>307</v>
      </c>
      <c r="J97" s="17">
        <v>0.83879781420765032</v>
      </c>
      <c r="K97">
        <v>307</v>
      </c>
      <c r="L97" s="17">
        <v>0.83879781420765032</v>
      </c>
      <c r="M97">
        <v>182</v>
      </c>
      <c r="N97">
        <v>166</v>
      </c>
      <c r="O97" s="17">
        <v>0.91208791208791218</v>
      </c>
      <c r="P97">
        <v>166</v>
      </c>
      <c r="Q97" s="17">
        <v>0.91208791208791218</v>
      </c>
      <c r="R97">
        <v>184</v>
      </c>
      <c r="S97">
        <v>141</v>
      </c>
      <c r="T97" s="17">
        <v>0.76630434782608692</v>
      </c>
      <c r="U97">
        <v>141</v>
      </c>
      <c r="V97" s="17">
        <v>0.76630434782608692</v>
      </c>
      <c r="W97">
        <v>2</v>
      </c>
      <c r="X97">
        <v>2</v>
      </c>
      <c r="Y97" s="17">
        <v>1</v>
      </c>
      <c r="Z97">
        <v>2</v>
      </c>
      <c r="AA97" s="17">
        <v>1</v>
      </c>
      <c r="AB97">
        <v>2</v>
      </c>
      <c r="AC97">
        <v>2</v>
      </c>
      <c r="AD97" s="17">
        <v>1</v>
      </c>
      <c r="AE97">
        <v>2</v>
      </c>
      <c r="AF97" s="17">
        <v>1</v>
      </c>
      <c r="AG97">
        <v>0</v>
      </c>
      <c r="AH97">
        <v>0</v>
      </c>
      <c r="AI97" s="17">
        <v>0</v>
      </c>
      <c r="AJ97">
        <v>0</v>
      </c>
      <c r="AK97" s="17">
        <v>0</v>
      </c>
      <c r="AL97">
        <v>1</v>
      </c>
      <c r="AM97">
        <v>1</v>
      </c>
      <c r="AN97" s="17">
        <v>1</v>
      </c>
      <c r="AO97">
        <v>1</v>
      </c>
      <c r="AP97" s="17">
        <v>1</v>
      </c>
      <c r="AQ97">
        <v>1</v>
      </c>
      <c r="AR97">
        <v>1</v>
      </c>
      <c r="AS97" s="17">
        <v>1</v>
      </c>
      <c r="AT97">
        <v>1</v>
      </c>
      <c r="AU97" s="17">
        <v>1</v>
      </c>
      <c r="AV97">
        <v>0</v>
      </c>
      <c r="AW97">
        <v>0</v>
      </c>
      <c r="AX97" s="17">
        <v>0</v>
      </c>
      <c r="AY97">
        <v>0</v>
      </c>
      <c r="AZ97" s="17">
        <v>0</v>
      </c>
      <c r="BA97">
        <v>7</v>
      </c>
      <c r="BB97">
        <v>6</v>
      </c>
      <c r="BC97" s="17">
        <v>0.85714285714285721</v>
      </c>
      <c r="BD97">
        <v>6</v>
      </c>
      <c r="BE97" s="17">
        <v>0.85714285714285721</v>
      </c>
      <c r="BF97">
        <v>3</v>
      </c>
      <c r="BG97">
        <v>3</v>
      </c>
      <c r="BH97" s="17">
        <v>1</v>
      </c>
      <c r="BI97">
        <v>3</v>
      </c>
      <c r="BJ97" s="17">
        <v>1</v>
      </c>
      <c r="BK97">
        <v>4</v>
      </c>
      <c r="BL97">
        <v>3</v>
      </c>
      <c r="BM97" s="17">
        <v>0.75</v>
      </c>
      <c r="BN97">
        <v>3</v>
      </c>
      <c r="BO97" s="17">
        <v>0.75</v>
      </c>
      <c r="BP97">
        <v>327</v>
      </c>
      <c r="BQ97">
        <v>277</v>
      </c>
      <c r="BR97" s="17">
        <v>0.84709480122324154</v>
      </c>
      <c r="BS97">
        <v>277</v>
      </c>
      <c r="BT97" s="17">
        <v>0.84709480122324154</v>
      </c>
      <c r="BU97">
        <v>162</v>
      </c>
      <c r="BV97">
        <v>147</v>
      </c>
      <c r="BW97" s="17">
        <v>0.90740740740740744</v>
      </c>
      <c r="BX97">
        <v>147</v>
      </c>
      <c r="BY97" s="17">
        <v>0.90740740740740744</v>
      </c>
      <c r="BZ97">
        <v>165</v>
      </c>
      <c r="CA97">
        <v>130</v>
      </c>
      <c r="CB97" s="17">
        <v>0.78787878787878796</v>
      </c>
      <c r="CC97">
        <v>130</v>
      </c>
      <c r="CD97" s="17">
        <v>0.78787878787878796</v>
      </c>
      <c r="CE97">
        <v>24</v>
      </c>
      <c r="CF97">
        <v>17</v>
      </c>
      <c r="CG97" s="17">
        <v>0.70833333333333337</v>
      </c>
      <c r="CH97">
        <v>17</v>
      </c>
      <c r="CI97" s="17">
        <v>0.70833333333333337</v>
      </c>
      <c r="CJ97">
        <v>12</v>
      </c>
      <c r="CK97">
        <v>11</v>
      </c>
      <c r="CL97" s="17">
        <v>0.91666666666666663</v>
      </c>
      <c r="CM97">
        <v>11</v>
      </c>
      <c r="CN97" s="17">
        <v>0.91666666666666663</v>
      </c>
      <c r="CO97">
        <v>12</v>
      </c>
      <c r="CP97">
        <v>6</v>
      </c>
      <c r="CQ97" s="17">
        <v>0.5</v>
      </c>
      <c r="CR97">
        <v>6</v>
      </c>
      <c r="CS97" s="17">
        <v>0.5</v>
      </c>
      <c r="CT97">
        <v>0</v>
      </c>
      <c r="CU97">
        <v>0</v>
      </c>
      <c r="CV97" s="17">
        <v>0</v>
      </c>
      <c r="CW97">
        <v>0</v>
      </c>
      <c r="CX97" s="17">
        <v>0</v>
      </c>
      <c r="CY97">
        <v>0</v>
      </c>
      <c r="CZ97">
        <v>0</v>
      </c>
      <c r="DA97" s="17">
        <v>0</v>
      </c>
      <c r="DB97">
        <v>0</v>
      </c>
      <c r="DC97" s="17">
        <v>0</v>
      </c>
      <c r="DD97">
        <v>0</v>
      </c>
      <c r="DE97">
        <v>0</v>
      </c>
      <c r="DF97" s="17">
        <v>0</v>
      </c>
      <c r="DG97">
        <v>0</v>
      </c>
      <c r="DH97" s="17">
        <v>0</v>
      </c>
      <c r="DI97">
        <v>5</v>
      </c>
      <c r="DJ97">
        <v>4</v>
      </c>
      <c r="DK97" s="17">
        <v>0.8</v>
      </c>
      <c r="DL97">
        <v>4</v>
      </c>
      <c r="DM97" s="17">
        <v>0.8</v>
      </c>
      <c r="DN97">
        <v>2</v>
      </c>
      <c r="DO97">
        <v>2</v>
      </c>
      <c r="DP97" s="17">
        <v>1</v>
      </c>
      <c r="DQ97">
        <v>2</v>
      </c>
      <c r="DR97" s="17">
        <v>1</v>
      </c>
      <c r="DS97">
        <v>3</v>
      </c>
      <c r="DT97">
        <v>2</v>
      </c>
      <c r="DU97" s="17">
        <v>0.66666666666666674</v>
      </c>
      <c r="DV97">
        <v>2</v>
      </c>
      <c r="DW97" s="17">
        <v>0.66666666666666674</v>
      </c>
    </row>
    <row r="98" spans="1:127" x14ac:dyDescent="0.3">
      <c r="A98" t="s">
        <v>0</v>
      </c>
      <c r="B98" t="s">
        <v>45</v>
      </c>
      <c r="C98" t="s">
        <v>46</v>
      </c>
      <c r="D98" t="s">
        <v>49</v>
      </c>
      <c r="E98" t="s">
        <v>50</v>
      </c>
      <c r="F98" t="s">
        <v>1612</v>
      </c>
      <c r="G98" s="19">
        <v>6</v>
      </c>
      <c r="H98">
        <v>377</v>
      </c>
      <c r="I98">
        <v>298</v>
      </c>
      <c r="J98" s="17">
        <v>0.79045092838196296</v>
      </c>
      <c r="K98">
        <v>300</v>
      </c>
      <c r="L98" s="17">
        <v>0.79575596816976135</v>
      </c>
      <c r="M98">
        <v>182</v>
      </c>
      <c r="N98">
        <v>160</v>
      </c>
      <c r="O98" s="17">
        <v>0.87912087912087922</v>
      </c>
      <c r="P98">
        <v>160</v>
      </c>
      <c r="Q98" s="17">
        <v>0.87912087912087922</v>
      </c>
      <c r="R98">
        <v>195</v>
      </c>
      <c r="S98">
        <v>138</v>
      </c>
      <c r="T98" s="17">
        <v>0.70769230769230773</v>
      </c>
      <c r="U98">
        <v>140</v>
      </c>
      <c r="V98" s="17">
        <v>0.71794871794871795</v>
      </c>
      <c r="W98">
        <v>2</v>
      </c>
      <c r="X98">
        <v>2</v>
      </c>
      <c r="Y98" s="17">
        <v>1</v>
      </c>
      <c r="Z98">
        <v>2</v>
      </c>
      <c r="AA98" s="17">
        <v>1</v>
      </c>
      <c r="AB98">
        <v>0</v>
      </c>
      <c r="AC98">
        <v>0</v>
      </c>
      <c r="AD98" s="17">
        <v>0</v>
      </c>
      <c r="AE98">
        <v>0</v>
      </c>
      <c r="AF98" s="17">
        <v>0</v>
      </c>
      <c r="AG98">
        <v>2</v>
      </c>
      <c r="AH98">
        <v>2</v>
      </c>
      <c r="AI98" s="17">
        <v>1</v>
      </c>
      <c r="AJ98">
        <v>2</v>
      </c>
      <c r="AK98" s="17">
        <v>1</v>
      </c>
      <c r="AL98">
        <v>2</v>
      </c>
      <c r="AM98">
        <v>2</v>
      </c>
      <c r="AN98" s="17">
        <v>1</v>
      </c>
      <c r="AO98">
        <v>2</v>
      </c>
      <c r="AP98" s="17">
        <v>1</v>
      </c>
      <c r="AQ98">
        <v>2</v>
      </c>
      <c r="AR98">
        <v>2</v>
      </c>
      <c r="AS98" s="17">
        <v>1</v>
      </c>
      <c r="AT98">
        <v>2</v>
      </c>
      <c r="AU98" s="17">
        <v>1</v>
      </c>
      <c r="AV98">
        <v>0</v>
      </c>
      <c r="AW98">
        <v>0</v>
      </c>
      <c r="AX98" s="17">
        <v>0</v>
      </c>
      <c r="AY98">
        <v>0</v>
      </c>
      <c r="AZ98" s="17">
        <v>0</v>
      </c>
      <c r="BA98">
        <v>7</v>
      </c>
      <c r="BB98">
        <v>3</v>
      </c>
      <c r="BC98" s="17">
        <v>0.4285714285714286</v>
      </c>
      <c r="BD98">
        <v>3</v>
      </c>
      <c r="BE98" s="17">
        <v>0.4285714285714286</v>
      </c>
      <c r="BF98">
        <v>2</v>
      </c>
      <c r="BG98">
        <v>1</v>
      </c>
      <c r="BH98" s="17">
        <v>0.5</v>
      </c>
      <c r="BI98">
        <v>1</v>
      </c>
      <c r="BJ98" s="17">
        <v>0.5</v>
      </c>
      <c r="BK98">
        <v>5</v>
      </c>
      <c r="BL98">
        <v>2</v>
      </c>
      <c r="BM98" s="17">
        <v>0.4</v>
      </c>
      <c r="BN98">
        <v>2</v>
      </c>
      <c r="BO98" s="17">
        <v>0.4</v>
      </c>
      <c r="BP98">
        <v>317</v>
      </c>
      <c r="BQ98">
        <v>251</v>
      </c>
      <c r="BR98" s="17">
        <v>0.79179810725552058</v>
      </c>
      <c r="BS98">
        <v>253</v>
      </c>
      <c r="BT98" s="17">
        <v>0.79810725552050477</v>
      </c>
      <c r="BU98">
        <v>153</v>
      </c>
      <c r="BV98">
        <v>135</v>
      </c>
      <c r="BW98" s="17">
        <v>0.88235294117647056</v>
      </c>
      <c r="BX98">
        <v>135</v>
      </c>
      <c r="BY98" s="17">
        <v>0.88235294117647056</v>
      </c>
      <c r="BZ98">
        <v>164</v>
      </c>
      <c r="CA98">
        <v>116</v>
      </c>
      <c r="CB98" s="17">
        <v>0.70731707317073178</v>
      </c>
      <c r="CC98">
        <v>118</v>
      </c>
      <c r="CD98" s="17">
        <v>0.7195121951219513</v>
      </c>
      <c r="CE98">
        <v>45</v>
      </c>
      <c r="CF98">
        <v>36</v>
      </c>
      <c r="CG98" s="17">
        <v>0.8</v>
      </c>
      <c r="CH98">
        <v>36</v>
      </c>
      <c r="CI98" s="17">
        <v>0.8</v>
      </c>
      <c r="CJ98">
        <v>22</v>
      </c>
      <c r="CK98">
        <v>19</v>
      </c>
      <c r="CL98" s="17">
        <v>0.86363636363636376</v>
      </c>
      <c r="CM98">
        <v>19</v>
      </c>
      <c r="CN98" s="17">
        <v>0.86363636363636376</v>
      </c>
      <c r="CO98">
        <v>23</v>
      </c>
      <c r="CP98">
        <v>17</v>
      </c>
      <c r="CQ98" s="17">
        <v>0.73913043478260876</v>
      </c>
      <c r="CR98">
        <v>17</v>
      </c>
      <c r="CS98" s="17">
        <v>0.73913043478260876</v>
      </c>
      <c r="CT98">
        <v>0</v>
      </c>
      <c r="CU98">
        <v>0</v>
      </c>
      <c r="CV98" s="17">
        <v>0</v>
      </c>
      <c r="CW98">
        <v>0</v>
      </c>
      <c r="CX98" s="17">
        <v>0</v>
      </c>
      <c r="CY98">
        <v>0</v>
      </c>
      <c r="CZ98">
        <v>0</v>
      </c>
      <c r="DA98" s="17">
        <v>0</v>
      </c>
      <c r="DB98">
        <v>0</v>
      </c>
      <c r="DC98" s="17">
        <v>0</v>
      </c>
      <c r="DD98">
        <v>0</v>
      </c>
      <c r="DE98">
        <v>0</v>
      </c>
      <c r="DF98" s="17">
        <v>0</v>
      </c>
      <c r="DG98">
        <v>0</v>
      </c>
      <c r="DH98" s="17">
        <v>0</v>
      </c>
      <c r="DI98">
        <v>4</v>
      </c>
      <c r="DJ98">
        <v>4</v>
      </c>
      <c r="DK98" s="17">
        <v>1</v>
      </c>
      <c r="DL98">
        <v>4</v>
      </c>
      <c r="DM98" s="17">
        <v>1</v>
      </c>
      <c r="DN98">
        <v>3</v>
      </c>
      <c r="DO98">
        <v>3</v>
      </c>
      <c r="DP98" s="17">
        <v>1</v>
      </c>
      <c r="DQ98">
        <v>3</v>
      </c>
      <c r="DR98" s="17">
        <v>1</v>
      </c>
      <c r="DS98">
        <v>1</v>
      </c>
      <c r="DT98">
        <v>1</v>
      </c>
      <c r="DU98" s="17">
        <v>1</v>
      </c>
      <c r="DV98">
        <v>1</v>
      </c>
      <c r="DW98" s="17">
        <v>1</v>
      </c>
    </row>
    <row r="99" spans="1:127" x14ac:dyDescent="0.3">
      <c r="A99" t="s">
        <v>0</v>
      </c>
      <c r="B99" t="s">
        <v>45</v>
      </c>
      <c r="C99" t="s">
        <v>46</v>
      </c>
      <c r="D99" t="s">
        <v>49</v>
      </c>
      <c r="E99" t="s">
        <v>50</v>
      </c>
      <c r="F99" t="s">
        <v>1613</v>
      </c>
      <c r="G99" s="20">
        <v>7</v>
      </c>
      <c r="H99">
        <v>394</v>
      </c>
      <c r="I99">
        <v>323</v>
      </c>
      <c r="J99" s="17">
        <v>0.81979695431472088</v>
      </c>
      <c r="K99">
        <v>326</v>
      </c>
      <c r="L99" s="17">
        <v>0.82741116751269039</v>
      </c>
      <c r="M99">
        <v>201</v>
      </c>
      <c r="N99">
        <v>179</v>
      </c>
      <c r="O99" s="17">
        <v>0.89054726368159198</v>
      </c>
      <c r="P99">
        <v>181</v>
      </c>
      <c r="Q99" s="17">
        <v>0.90049751243781095</v>
      </c>
      <c r="R99">
        <v>193</v>
      </c>
      <c r="S99">
        <v>144</v>
      </c>
      <c r="T99" s="17">
        <v>0.74611398963730569</v>
      </c>
      <c r="U99">
        <v>145</v>
      </c>
      <c r="V99" s="17">
        <v>0.75129533678756477</v>
      </c>
      <c r="W99">
        <v>0</v>
      </c>
      <c r="X99">
        <v>0</v>
      </c>
      <c r="Y99" s="17">
        <v>0</v>
      </c>
      <c r="Z99">
        <v>0</v>
      </c>
      <c r="AA99" s="17">
        <v>0</v>
      </c>
      <c r="AB99">
        <v>0</v>
      </c>
      <c r="AC99">
        <v>0</v>
      </c>
      <c r="AD99" s="17">
        <v>0</v>
      </c>
      <c r="AE99">
        <v>0</v>
      </c>
      <c r="AF99" s="17">
        <v>0</v>
      </c>
      <c r="AG99">
        <v>0</v>
      </c>
      <c r="AH99">
        <v>0</v>
      </c>
      <c r="AI99" s="17">
        <v>0</v>
      </c>
      <c r="AJ99">
        <v>0</v>
      </c>
      <c r="AK99" s="17">
        <v>0</v>
      </c>
      <c r="AL99">
        <v>2</v>
      </c>
      <c r="AM99">
        <v>2</v>
      </c>
      <c r="AN99" s="17">
        <v>1</v>
      </c>
      <c r="AO99">
        <v>2</v>
      </c>
      <c r="AP99" s="17">
        <v>1</v>
      </c>
      <c r="AQ99">
        <v>1</v>
      </c>
      <c r="AR99">
        <v>1</v>
      </c>
      <c r="AS99" s="17">
        <v>1</v>
      </c>
      <c r="AT99">
        <v>1</v>
      </c>
      <c r="AU99" s="17">
        <v>1</v>
      </c>
      <c r="AV99">
        <v>1</v>
      </c>
      <c r="AW99">
        <v>1</v>
      </c>
      <c r="AX99" s="17">
        <v>1</v>
      </c>
      <c r="AY99">
        <v>1</v>
      </c>
      <c r="AZ99" s="17">
        <v>1</v>
      </c>
      <c r="BA99">
        <v>5</v>
      </c>
      <c r="BB99">
        <v>5</v>
      </c>
      <c r="BC99" s="17">
        <v>1</v>
      </c>
      <c r="BD99">
        <v>5</v>
      </c>
      <c r="BE99" s="17">
        <v>1</v>
      </c>
      <c r="BF99">
        <v>0</v>
      </c>
      <c r="BG99">
        <v>0</v>
      </c>
      <c r="BH99" s="17">
        <v>0</v>
      </c>
      <c r="BI99">
        <v>0</v>
      </c>
      <c r="BJ99" s="17">
        <v>0</v>
      </c>
      <c r="BK99">
        <v>5</v>
      </c>
      <c r="BL99">
        <v>5</v>
      </c>
      <c r="BM99" s="17">
        <v>1</v>
      </c>
      <c r="BN99">
        <v>5</v>
      </c>
      <c r="BO99" s="17">
        <v>1</v>
      </c>
      <c r="BP99">
        <v>353</v>
      </c>
      <c r="BQ99">
        <v>287</v>
      </c>
      <c r="BR99" s="17">
        <v>0.81303116147308785</v>
      </c>
      <c r="BS99">
        <v>290</v>
      </c>
      <c r="BT99" s="17">
        <v>0.82152974504249299</v>
      </c>
      <c r="BU99">
        <v>188</v>
      </c>
      <c r="BV99">
        <v>166</v>
      </c>
      <c r="BW99" s="17">
        <v>0.88297872340425543</v>
      </c>
      <c r="BX99">
        <v>168</v>
      </c>
      <c r="BY99" s="17">
        <v>0.89361702127659581</v>
      </c>
      <c r="BZ99">
        <v>165</v>
      </c>
      <c r="CA99">
        <v>121</v>
      </c>
      <c r="CB99" s="17">
        <v>0.73333333333333339</v>
      </c>
      <c r="CC99">
        <v>122</v>
      </c>
      <c r="CD99" s="17">
        <v>0.73939393939393949</v>
      </c>
      <c r="CE99">
        <v>32</v>
      </c>
      <c r="CF99">
        <v>28</v>
      </c>
      <c r="CG99" s="17">
        <v>0.875</v>
      </c>
      <c r="CH99">
        <v>28</v>
      </c>
      <c r="CI99" s="17">
        <v>0.875</v>
      </c>
      <c r="CJ99">
        <v>12</v>
      </c>
      <c r="CK99">
        <v>12</v>
      </c>
      <c r="CL99" s="17">
        <v>1</v>
      </c>
      <c r="CM99">
        <v>12</v>
      </c>
      <c r="CN99" s="17">
        <v>1</v>
      </c>
      <c r="CO99">
        <v>20</v>
      </c>
      <c r="CP99">
        <v>16</v>
      </c>
      <c r="CQ99" s="17">
        <v>0.8</v>
      </c>
      <c r="CR99">
        <v>16</v>
      </c>
      <c r="CS99" s="17">
        <v>0.8</v>
      </c>
      <c r="CT99">
        <v>1</v>
      </c>
      <c r="CU99">
        <v>1</v>
      </c>
      <c r="CV99" s="17">
        <v>1</v>
      </c>
      <c r="CW99">
        <v>1</v>
      </c>
      <c r="CX99" s="17">
        <v>1</v>
      </c>
      <c r="CY99">
        <v>0</v>
      </c>
      <c r="CZ99">
        <v>0</v>
      </c>
      <c r="DA99" s="17">
        <v>0</v>
      </c>
      <c r="DB99">
        <v>0</v>
      </c>
      <c r="DC99" s="17">
        <v>0</v>
      </c>
      <c r="DD99">
        <v>1</v>
      </c>
      <c r="DE99">
        <v>1</v>
      </c>
      <c r="DF99" s="17">
        <v>1</v>
      </c>
      <c r="DG99">
        <v>1</v>
      </c>
      <c r="DH99" s="17">
        <v>1</v>
      </c>
      <c r="DI99">
        <v>1</v>
      </c>
      <c r="DJ99">
        <v>0</v>
      </c>
      <c r="DK99" s="17">
        <v>0</v>
      </c>
      <c r="DL99">
        <v>0</v>
      </c>
      <c r="DM99" s="17">
        <v>0</v>
      </c>
      <c r="DN99">
        <v>0</v>
      </c>
      <c r="DO99">
        <v>0</v>
      </c>
      <c r="DP99" s="17">
        <v>0</v>
      </c>
      <c r="DQ99">
        <v>0</v>
      </c>
      <c r="DR99" s="17">
        <v>0</v>
      </c>
      <c r="DS99">
        <v>1</v>
      </c>
      <c r="DT99">
        <v>0</v>
      </c>
      <c r="DU99" s="17">
        <v>0</v>
      </c>
      <c r="DV99">
        <v>0</v>
      </c>
      <c r="DW99" s="17">
        <v>0</v>
      </c>
    </row>
    <row r="100" spans="1:127" x14ac:dyDescent="0.3">
      <c r="A100" t="s">
        <v>0</v>
      </c>
      <c r="B100" t="s">
        <v>45</v>
      </c>
      <c r="C100" t="s">
        <v>46</v>
      </c>
      <c r="D100" t="s">
        <v>19</v>
      </c>
      <c r="E100" t="s">
        <v>20</v>
      </c>
      <c r="F100" t="s">
        <v>1611</v>
      </c>
      <c r="G100" s="16">
        <v>4</v>
      </c>
      <c r="H100">
        <v>518</v>
      </c>
      <c r="I100">
        <v>347</v>
      </c>
      <c r="J100" s="17">
        <v>0.66988416988416988</v>
      </c>
      <c r="K100">
        <v>349</v>
      </c>
      <c r="L100" s="17">
        <v>0.67374517374517373</v>
      </c>
      <c r="M100">
        <v>257</v>
      </c>
      <c r="N100">
        <v>190</v>
      </c>
      <c r="O100" s="17">
        <v>0.73929961089494167</v>
      </c>
      <c r="P100">
        <v>191</v>
      </c>
      <c r="Q100" s="17">
        <v>0.74319066147859925</v>
      </c>
      <c r="R100">
        <v>261</v>
      </c>
      <c r="S100">
        <v>157</v>
      </c>
      <c r="T100" s="17">
        <v>0.60153256704980851</v>
      </c>
      <c r="U100">
        <v>158</v>
      </c>
      <c r="V100" s="17">
        <v>0.6053639846743295</v>
      </c>
      <c r="W100">
        <v>3</v>
      </c>
      <c r="X100">
        <v>1</v>
      </c>
      <c r="Y100" s="17">
        <v>0.33333333333333337</v>
      </c>
      <c r="Z100">
        <v>1</v>
      </c>
      <c r="AA100" s="17">
        <v>0.33333333333333337</v>
      </c>
      <c r="AB100">
        <v>2</v>
      </c>
      <c r="AC100">
        <v>1</v>
      </c>
      <c r="AD100" s="17">
        <v>0.5</v>
      </c>
      <c r="AE100">
        <v>1</v>
      </c>
      <c r="AF100" s="17">
        <v>0.5</v>
      </c>
      <c r="AG100">
        <v>1</v>
      </c>
      <c r="AH100">
        <v>0</v>
      </c>
      <c r="AI100" s="17">
        <v>0</v>
      </c>
      <c r="AJ100">
        <v>0</v>
      </c>
      <c r="AK100" s="17">
        <v>0</v>
      </c>
      <c r="AL100">
        <v>0</v>
      </c>
      <c r="AM100">
        <v>0</v>
      </c>
      <c r="AN100" s="17">
        <v>0</v>
      </c>
      <c r="AO100">
        <v>0</v>
      </c>
      <c r="AP100" s="17">
        <v>0</v>
      </c>
      <c r="AQ100">
        <v>0</v>
      </c>
      <c r="AR100">
        <v>0</v>
      </c>
      <c r="AS100" s="17">
        <v>0</v>
      </c>
      <c r="AT100">
        <v>0</v>
      </c>
      <c r="AU100" s="17">
        <v>0</v>
      </c>
      <c r="AV100">
        <v>0</v>
      </c>
      <c r="AW100">
        <v>0</v>
      </c>
      <c r="AX100" s="17">
        <v>0</v>
      </c>
      <c r="AY100">
        <v>0</v>
      </c>
      <c r="AZ100" s="17">
        <v>0</v>
      </c>
      <c r="BA100">
        <v>6</v>
      </c>
      <c r="BB100">
        <v>3</v>
      </c>
      <c r="BC100" s="17">
        <v>0.5</v>
      </c>
      <c r="BD100">
        <v>3</v>
      </c>
      <c r="BE100" s="17">
        <v>0.5</v>
      </c>
      <c r="BF100">
        <v>2</v>
      </c>
      <c r="BG100">
        <v>2</v>
      </c>
      <c r="BH100" s="17">
        <v>1</v>
      </c>
      <c r="BI100">
        <v>2</v>
      </c>
      <c r="BJ100" s="17">
        <v>1</v>
      </c>
      <c r="BK100">
        <v>4</v>
      </c>
      <c r="BL100">
        <v>1</v>
      </c>
      <c r="BM100" s="17">
        <v>0.25</v>
      </c>
      <c r="BN100">
        <v>1</v>
      </c>
      <c r="BO100" s="17">
        <v>0.25</v>
      </c>
      <c r="BP100">
        <v>453</v>
      </c>
      <c r="BQ100">
        <v>312</v>
      </c>
      <c r="BR100" s="17">
        <v>0.68874172185430471</v>
      </c>
      <c r="BS100">
        <v>313</v>
      </c>
      <c r="BT100" s="17">
        <v>0.69094922737306852</v>
      </c>
      <c r="BU100">
        <v>226</v>
      </c>
      <c r="BV100">
        <v>167</v>
      </c>
      <c r="BW100" s="17">
        <v>0.73893805309734517</v>
      </c>
      <c r="BX100">
        <v>167</v>
      </c>
      <c r="BY100" s="17">
        <v>0.73893805309734517</v>
      </c>
      <c r="BZ100">
        <v>227</v>
      </c>
      <c r="CA100">
        <v>145</v>
      </c>
      <c r="CB100" s="17">
        <v>0.63876651982378851</v>
      </c>
      <c r="CC100">
        <v>146</v>
      </c>
      <c r="CD100" s="17">
        <v>0.64317180616740099</v>
      </c>
      <c r="CE100">
        <v>51</v>
      </c>
      <c r="CF100">
        <v>26</v>
      </c>
      <c r="CG100" s="17">
        <v>0.50980392156862742</v>
      </c>
      <c r="CH100">
        <v>27</v>
      </c>
      <c r="CI100" s="17">
        <v>0.52941176470588236</v>
      </c>
      <c r="CJ100">
        <v>23</v>
      </c>
      <c r="CK100">
        <v>16</v>
      </c>
      <c r="CL100" s="17">
        <v>0.69565217391304357</v>
      </c>
      <c r="CM100">
        <v>17</v>
      </c>
      <c r="CN100" s="17">
        <v>0.73913043478260876</v>
      </c>
      <c r="CO100">
        <v>28</v>
      </c>
      <c r="CP100">
        <v>10</v>
      </c>
      <c r="CQ100" s="17">
        <v>0.35714285714285715</v>
      </c>
      <c r="CR100">
        <v>10</v>
      </c>
      <c r="CS100" s="17">
        <v>0.35714285714285715</v>
      </c>
      <c r="CT100">
        <v>0</v>
      </c>
      <c r="CU100">
        <v>0</v>
      </c>
      <c r="CV100" s="17">
        <v>0</v>
      </c>
      <c r="CW100">
        <v>0</v>
      </c>
      <c r="CX100" s="17">
        <v>0</v>
      </c>
      <c r="CY100">
        <v>0</v>
      </c>
      <c r="CZ100">
        <v>0</v>
      </c>
      <c r="DA100" s="17">
        <v>0</v>
      </c>
      <c r="DB100">
        <v>0</v>
      </c>
      <c r="DC100" s="17">
        <v>0</v>
      </c>
      <c r="DD100">
        <v>0</v>
      </c>
      <c r="DE100">
        <v>0</v>
      </c>
      <c r="DF100" s="17">
        <v>0</v>
      </c>
      <c r="DG100">
        <v>0</v>
      </c>
      <c r="DH100" s="17">
        <v>0</v>
      </c>
      <c r="DI100">
        <v>5</v>
      </c>
      <c r="DJ100">
        <v>5</v>
      </c>
      <c r="DK100" s="17">
        <v>1</v>
      </c>
      <c r="DL100">
        <v>5</v>
      </c>
      <c r="DM100" s="17">
        <v>1</v>
      </c>
      <c r="DN100">
        <v>4</v>
      </c>
      <c r="DO100">
        <v>4</v>
      </c>
      <c r="DP100" s="17">
        <v>1</v>
      </c>
      <c r="DQ100">
        <v>4</v>
      </c>
      <c r="DR100" s="17">
        <v>1</v>
      </c>
      <c r="DS100">
        <v>1</v>
      </c>
      <c r="DT100">
        <v>1</v>
      </c>
      <c r="DU100" s="17">
        <v>1</v>
      </c>
      <c r="DV100">
        <v>1</v>
      </c>
      <c r="DW100" s="17">
        <v>1</v>
      </c>
    </row>
    <row r="101" spans="1:127" x14ac:dyDescent="0.3">
      <c r="A101" t="s">
        <v>0</v>
      </c>
      <c r="B101" t="s">
        <v>45</v>
      </c>
      <c r="C101" t="s">
        <v>46</v>
      </c>
      <c r="D101" t="s">
        <v>19</v>
      </c>
      <c r="E101" t="s">
        <v>20</v>
      </c>
      <c r="F101" t="s">
        <v>1610</v>
      </c>
      <c r="G101" s="18">
        <v>5</v>
      </c>
      <c r="H101">
        <v>522</v>
      </c>
      <c r="I101">
        <v>372</v>
      </c>
      <c r="J101" s="17">
        <v>0.71264367816091956</v>
      </c>
      <c r="K101">
        <v>389</v>
      </c>
      <c r="L101" s="17">
        <v>0.74521072796934873</v>
      </c>
      <c r="M101">
        <v>247</v>
      </c>
      <c r="N101">
        <v>204</v>
      </c>
      <c r="O101" s="17">
        <v>0.82591093117408909</v>
      </c>
      <c r="P101">
        <v>208</v>
      </c>
      <c r="Q101" s="17">
        <v>0.84210526315789469</v>
      </c>
      <c r="R101">
        <v>275</v>
      </c>
      <c r="S101">
        <v>168</v>
      </c>
      <c r="T101" s="17">
        <v>0.61090909090909085</v>
      </c>
      <c r="U101">
        <v>181</v>
      </c>
      <c r="V101" s="17">
        <v>0.6581818181818182</v>
      </c>
      <c r="W101">
        <v>3</v>
      </c>
      <c r="X101">
        <v>2</v>
      </c>
      <c r="Y101" s="17">
        <v>0.66666666666666674</v>
      </c>
      <c r="Z101">
        <v>2</v>
      </c>
      <c r="AA101" s="17">
        <v>0.66666666666666674</v>
      </c>
      <c r="AB101">
        <v>3</v>
      </c>
      <c r="AC101">
        <v>2</v>
      </c>
      <c r="AD101" s="17">
        <v>0.66666666666666674</v>
      </c>
      <c r="AE101">
        <v>2</v>
      </c>
      <c r="AF101" s="17">
        <v>0.66666666666666674</v>
      </c>
      <c r="AG101">
        <v>0</v>
      </c>
      <c r="AH101">
        <v>0</v>
      </c>
      <c r="AI101" s="17">
        <v>0</v>
      </c>
      <c r="AJ101">
        <v>0</v>
      </c>
      <c r="AK101" s="17">
        <v>0</v>
      </c>
      <c r="AL101">
        <v>1</v>
      </c>
      <c r="AM101">
        <v>1</v>
      </c>
      <c r="AN101" s="17">
        <v>1</v>
      </c>
      <c r="AO101">
        <v>1</v>
      </c>
      <c r="AP101" s="17">
        <v>1</v>
      </c>
      <c r="AQ101">
        <v>1</v>
      </c>
      <c r="AR101">
        <v>1</v>
      </c>
      <c r="AS101" s="17">
        <v>1</v>
      </c>
      <c r="AT101">
        <v>1</v>
      </c>
      <c r="AU101" s="17">
        <v>1</v>
      </c>
      <c r="AV101">
        <v>0</v>
      </c>
      <c r="AW101">
        <v>0</v>
      </c>
      <c r="AX101" s="17">
        <v>0</v>
      </c>
      <c r="AY101">
        <v>0</v>
      </c>
      <c r="AZ101" s="17">
        <v>0</v>
      </c>
      <c r="BA101">
        <v>9</v>
      </c>
      <c r="BB101">
        <v>6</v>
      </c>
      <c r="BC101" s="17">
        <v>0.66666666666666674</v>
      </c>
      <c r="BD101">
        <v>6</v>
      </c>
      <c r="BE101" s="17">
        <v>0.66666666666666674</v>
      </c>
      <c r="BF101">
        <v>3</v>
      </c>
      <c r="BG101">
        <v>3</v>
      </c>
      <c r="BH101" s="17">
        <v>1</v>
      </c>
      <c r="BI101">
        <v>3</v>
      </c>
      <c r="BJ101" s="17">
        <v>1</v>
      </c>
      <c r="BK101">
        <v>6</v>
      </c>
      <c r="BL101">
        <v>3</v>
      </c>
      <c r="BM101" s="17">
        <v>0.5</v>
      </c>
      <c r="BN101">
        <v>3</v>
      </c>
      <c r="BO101" s="17">
        <v>0.5</v>
      </c>
      <c r="BP101">
        <v>453</v>
      </c>
      <c r="BQ101">
        <v>337</v>
      </c>
      <c r="BR101" s="17">
        <v>0.74392935982339958</v>
      </c>
      <c r="BS101">
        <v>348</v>
      </c>
      <c r="BT101" s="17">
        <v>0.76821192052980136</v>
      </c>
      <c r="BU101">
        <v>221</v>
      </c>
      <c r="BV101">
        <v>183</v>
      </c>
      <c r="BW101" s="17">
        <v>0.82805429864253399</v>
      </c>
      <c r="BX101">
        <v>187</v>
      </c>
      <c r="BY101" s="17">
        <v>0.84615384615384615</v>
      </c>
      <c r="BZ101">
        <v>232</v>
      </c>
      <c r="CA101">
        <v>154</v>
      </c>
      <c r="CB101" s="17">
        <v>0.66379310344827591</v>
      </c>
      <c r="CC101">
        <v>161</v>
      </c>
      <c r="CD101" s="17">
        <v>0.69396551724137934</v>
      </c>
      <c r="CE101">
        <v>50</v>
      </c>
      <c r="CF101">
        <v>22</v>
      </c>
      <c r="CG101" s="17">
        <v>0.44</v>
      </c>
      <c r="CH101">
        <v>28</v>
      </c>
      <c r="CI101" s="17">
        <v>0.56000000000000005</v>
      </c>
      <c r="CJ101">
        <v>16</v>
      </c>
      <c r="CK101">
        <v>13</v>
      </c>
      <c r="CL101" s="17">
        <v>0.8125</v>
      </c>
      <c r="CM101">
        <v>13</v>
      </c>
      <c r="CN101" s="17">
        <v>0.8125</v>
      </c>
      <c r="CO101">
        <v>34</v>
      </c>
      <c r="CP101">
        <v>9</v>
      </c>
      <c r="CQ101" s="17">
        <v>0.26470588235294118</v>
      </c>
      <c r="CR101">
        <v>15</v>
      </c>
      <c r="CS101" s="17">
        <v>0.44117647058823528</v>
      </c>
      <c r="CT101">
        <v>0</v>
      </c>
      <c r="CU101">
        <v>0</v>
      </c>
      <c r="CV101" s="17">
        <v>0</v>
      </c>
      <c r="CW101">
        <v>0</v>
      </c>
      <c r="CX101" s="17">
        <v>0</v>
      </c>
      <c r="CY101">
        <v>0</v>
      </c>
      <c r="CZ101">
        <v>0</v>
      </c>
      <c r="DA101" s="17">
        <v>0</v>
      </c>
      <c r="DB101">
        <v>0</v>
      </c>
      <c r="DC101" s="17">
        <v>0</v>
      </c>
      <c r="DD101">
        <v>0</v>
      </c>
      <c r="DE101">
        <v>0</v>
      </c>
      <c r="DF101" s="17">
        <v>0</v>
      </c>
      <c r="DG101">
        <v>0</v>
      </c>
      <c r="DH101" s="17">
        <v>0</v>
      </c>
      <c r="DI101">
        <v>6</v>
      </c>
      <c r="DJ101">
        <v>4</v>
      </c>
      <c r="DK101" s="17">
        <v>0.66666666666666674</v>
      </c>
      <c r="DL101">
        <v>4</v>
      </c>
      <c r="DM101" s="17">
        <v>0.66666666666666674</v>
      </c>
      <c r="DN101">
        <v>3</v>
      </c>
      <c r="DO101">
        <v>2</v>
      </c>
      <c r="DP101" s="17">
        <v>0.66666666666666674</v>
      </c>
      <c r="DQ101">
        <v>2</v>
      </c>
      <c r="DR101" s="17">
        <v>0.66666666666666674</v>
      </c>
      <c r="DS101">
        <v>3</v>
      </c>
      <c r="DT101">
        <v>2</v>
      </c>
      <c r="DU101" s="17">
        <v>0.66666666666666674</v>
      </c>
      <c r="DV101">
        <v>2</v>
      </c>
      <c r="DW101" s="17">
        <v>0.66666666666666674</v>
      </c>
    </row>
    <row r="102" spans="1:127" x14ac:dyDescent="0.3">
      <c r="A102" t="s">
        <v>0</v>
      </c>
      <c r="B102" t="s">
        <v>45</v>
      </c>
      <c r="C102" t="s">
        <v>46</v>
      </c>
      <c r="D102" t="s">
        <v>19</v>
      </c>
      <c r="E102" t="s">
        <v>20</v>
      </c>
      <c r="F102" t="s">
        <v>1612</v>
      </c>
      <c r="G102" s="19">
        <v>6</v>
      </c>
      <c r="H102">
        <v>535</v>
      </c>
      <c r="I102">
        <v>371</v>
      </c>
      <c r="J102" s="17">
        <v>0.69345794392523374</v>
      </c>
      <c r="K102">
        <v>392</v>
      </c>
      <c r="L102" s="17">
        <v>0.73271028037383179</v>
      </c>
      <c r="M102">
        <v>261</v>
      </c>
      <c r="N102">
        <v>211</v>
      </c>
      <c r="O102" s="17">
        <v>0.80842911877394641</v>
      </c>
      <c r="P102">
        <v>220</v>
      </c>
      <c r="Q102" s="17">
        <v>0.84291187739463602</v>
      </c>
      <c r="R102">
        <v>274</v>
      </c>
      <c r="S102">
        <v>160</v>
      </c>
      <c r="T102" s="17">
        <v>0.58394160583941601</v>
      </c>
      <c r="U102">
        <v>172</v>
      </c>
      <c r="V102" s="17">
        <v>0.62773722627737238</v>
      </c>
      <c r="W102">
        <v>3</v>
      </c>
      <c r="X102">
        <v>2</v>
      </c>
      <c r="Y102" s="17">
        <v>0.66666666666666674</v>
      </c>
      <c r="Z102">
        <v>2</v>
      </c>
      <c r="AA102" s="17">
        <v>0.66666666666666674</v>
      </c>
      <c r="AB102">
        <v>1</v>
      </c>
      <c r="AC102">
        <v>0</v>
      </c>
      <c r="AD102" s="17">
        <v>0</v>
      </c>
      <c r="AE102">
        <v>0</v>
      </c>
      <c r="AF102" s="17">
        <v>0</v>
      </c>
      <c r="AG102">
        <v>2</v>
      </c>
      <c r="AH102">
        <v>2</v>
      </c>
      <c r="AI102" s="17">
        <v>1</v>
      </c>
      <c r="AJ102">
        <v>2</v>
      </c>
      <c r="AK102" s="17">
        <v>1</v>
      </c>
      <c r="AL102">
        <v>2</v>
      </c>
      <c r="AM102">
        <v>2</v>
      </c>
      <c r="AN102" s="17">
        <v>1</v>
      </c>
      <c r="AO102">
        <v>2</v>
      </c>
      <c r="AP102" s="17">
        <v>1</v>
      </c>
      <c r="AQ102">
        <v>2</v>
      </c>
      <c r="AR102">
        <v>2</v>
      </c>
      <c r="AS102" s="17">
        <v>1</v>
      </c>
      <c r="AT102">
        <v>2</v>
      </c>
      <c r="AU102" s="17">
        <v>1</v>
      </c>
      <c r="AV102">
        <v>0</v>
      </c>
      <c r="AW102">
        <v>0</v>
      </c>
      <c r="AX102" s="17">
        <v>0</v>
      </c>
      <c r="AY102">
        <v>0</v>
      </c>
      <c r="AZ102" s="17">
        <v>0</v>
      </c>
      <c r="BA102">
        <v>13</v>
      </c>
      <c r="BB102">
        <v>5</v>
      </c>
      <c r="BC102" s="17">
        <v>0.38461538461538458</v>
      </c>
      <c r="BD102">
        <v>7</v>
      </c>
      <c r="BE102" s="17">
        <v>0.53846153846153855</v>
      </c>
      <c r="BF102">
        <v>5</v>
      </c>
      <c r="BG102">
        <v>3</v>
      </c>
      <c r="BH102" s="17">
        <v>0.6</v>
      </c>
      <c r="BI102">
        <v>4</v>
      </c>
      <c r="BJ102" s="17">
        <v>0.8</v>
      </c>
      <c r="BK102">
        <v>8</v>
      </c>
      <c r="BL102">
        <v>2</v>
      </c>
      <c r="BM102" s="17">
        <v>0.25</v>
      </c>
      <c r="BN102">
        <v>3</v>
      </c>
      <c r="BO102" s="17">
        <v>0.375</v>
      </c>
      <c r="BP102">
        <v>451</v>
      </c>
      <c r="BQ102">
        <v>315</v>
      </c>
      <c r="BR102" s="17">
        <v>0.69844789356984482</v>
      </c>
      <c r="BS102">
        <v>332</v>
      </c>
      <c r="BT102" s="17">
        <v>0.73614190687361425</v>
      </c>
      <c r="BU102">
        <v>220</v>
      </c>
      <c r="BV102">
        <v>179</v>
      </c>
      <c r="BW102" s="17">
        <v>0.8136363636363636</v>
      </c>
      <c r="BX102">
        <v>187</v>
      </c>
      <c r="BY102" s="17">
        <v>0.85</v>
      </c>
      <c r="BZ102">
        <v>231</v>
      </c>
      <c r="CA102">
        <v>136</v>
      </c>
      <c r="CB102" s="17">
        <v>0.58874458874458879</v>
      </c>
      <c r="CC102">
        <v>145</v>
      </c>
      <c r="CD102" s="17">
        <v>0.62770562770562777</v>
      </c>
      <c r="CE102">
        <v>61</v>
      </c>
      <c r="CF102">
        <v>42</v>
      </c>
      <c r="CG102" s="17">
        <v>0.68852459016393452</v>
      </c>
      <c r="CH102">
        <v>44</v>
      </c>
      <c r="CI102" s="17">
        <v>0.72131147540983609</v>
      </c>
      <c r="CJ102">
        <v>29</v>
      </c>
      <c r="CK102">
        <v>23</v>
      </c>
      <c r="CL102" s="17">
        <v>0.7931034482758621</v>
      </c>
      <c r="CM102">
        <v>23</v>
      </c>
      <c r="CN102" s="17">
        <v>0.7931034482758621</v>
      </c>
      <c r="CO102">
        <v>32</v>
      </c>
      <c r="CP102">
        <v>19</v>
      </c>
      <c r="CQ102" s="17">
        <v>0.59375</v>
      </c>
      <c r="CR102">
        <v>21</v>
      </c>
      <c r="CS102" s="17">
        <v>0.65625</v>
      </c>
      <c r="CT102">
        <v>0</v>
      </c>
      <c r="CU102">
        <v>0</v>
      </c>
      <c r="CV102" s="17">
        <v>0</v>
      </c>
      <c r="CW102">
        <v>0</v>
      </c>
      <c r="CX102" s="17">
        <v>0</v>
      </c>
      <c r="CY102">
        <v>0</v>
      </c>
      <c r="CZ102">
        <v>0</v>
      </c>
      <c r="DA102" s="17">
        <v>0</v>
      </c>
      <c r="DB102">
        <v>0</v>
      </c>
      <c r="DC102" s="17">
        <v>0</v>
      </c>
      <c r="DD102">
        <v>0</v>
      </c>
      <c r="DE102">
        <v>0</v>
      </c>
      <c r="DF102" s="17">
        <v>0</v>
      </c>
      <c r="DG102">
        <v>0</v>
      </c>
      <c r="DH102" s="17">
        <v>0</v>
      </c>
      <c r="DI102">
        <v>5</v>
      </c>
      <c r="DJ102">
        <v>5</v>
      </c>
      <c r="DK102" s="17">
        <v>1</v>
      </c>
      <c r="DL102">
        <v>5</v>
      </c>
      <c r="DM102" s="17">
        <v>1</v>
      </c>
      <c r="DN102">
        <v>4</v>
      </c>
      <c r="DO102">
        <v>4</v>
      </c>
      <c r="DP102" s="17">
        <v>1</v>
      </c>
      <c r="DQ102">
        <v>4</v>
      </c>
      <c r="DR102" s="17">
        <v>1</v>
      </c>
      <c r="DS102">
        <v>1</v>
      </c>
      <c r="DT102">
        <v>1</v>
      </c>
      <c r="DU102" s="17">
        <v>1</v>
      </c>
      <c r="DV102">
        <v>1</v>
      </c>
      <c r="DW102" s="17">
        <v>1</v>
      </c>
    </row>
    <row r="103" spans="1:127" x14ac:dyDescent="0.3">
      <c r="A103" t="s">
        <v>0</v>
      </c>
      <c r="B103" t="s">
        <v>45</v>
      </c>
      <c r="C103" t="s">
        <v>46</v>
      </c>
      <c r="D103" t="s">
        <v>19</v>
      </c>
      <c r="E103" t="s">
        <v>20</v>
      </c>
      <c r="F103" t="s">
        <v>1613</v>
      </c>
      <c r="G103" s="20">
        <v>7</v>
      </c>
      <c r="H103">
        <v>550</v>
      </c>
      <c r="I103">
        <v>402</v>
      </c>
      <c r="J103" s="17">
        <v>0.73090909090909095</v>
      </c>
      <c r="K103">
        <v>424</v>
      </c>
      <c r="L103" s="17">
        <v>0.77090909090909099</v>
      </c>
      <c r="M103">
        <v>274</v>
      </c>
      <c r="N103">
        <v>232</v>
      </c>
      <c r="O103" s="17">
        <v>0.84671532846715336</v>
      </c>
      <c r="P103">
        <v>241</v>
      </c>
      <c r="Q103" s="17">
        <v>0.87956204379562053</v>
      </c>
      <c r="R103">
        <v>276</v>
      </c>
      <c r="S103">
        <v>170</v>
      </c>
      <c r="T103" s="17">
        <v>0.61594202898550721</v>
      </c>
      <c r="U103">
        <v>183</v>
      </c>
      <c r="V103" s="17">
        <v>0.66304347826086962</v>
      </c>
      <c r="W103">
        <v>2</v>
      </c>
      <c r="X103">
        <v>2</v>
      </c>
      <c r="Y103" s="17">
        <v>1</v>
      </c>
      <c r="Z103">
        <v>2</v>
      </c>
      <c r="AA103" s="17">
        <v>1</v>
      </c>
      <c r="AB103">
        <v>0</v>
      </c>
      <c r="AC103">
        <v>0</v>
      </c>
      <c r="AD103" s="17">
        <v>0</v>
      </c>
      <c r="AE103">
        <v>0</v>
      </c>
      <c r="AF103" s="17">
        <v>0</v>
      </c>
      <c r="AG103">
        <v>2</v>
      </c>
      <c r="AH103">
        <v>2</v>
      </c>
      <c r="AI103" s="17">
        <v>1</v>
      </c>
      <c r="AJ103">
        <v>2</v>
      </c>
      <c r="AK103" s="17">
        <v>1</v>
      </c>
      <c r="AL103">
        <v>2</v>
      </c>
      <c r="AM103">
        <v>2</v>
      </c>
      <c r="AN103" s="17">
        <v>1</v>
      </c>
      <c r="AO103">
        <v>2</v>
      </c>
      <c r="AP103" s="17">
        <v>1</v>
      </c>
      <c r="AQ103">
        <v>1</v>
      </c>
      <c r="AR103">
        <v>1</v>
      </c>
      <c r="AS103" s="17">
        <v>1</v>
      </c>
      <c r="AT103">
        <v>1</v>
      </c>
      <c r="AU103" s="17">
        <v>1</v>
      </c>
      <c r="AV103">
        <v>1</v>
      </c>
      <c r="AW103">
        <v>1</v>
      </c>
      <c r="AX103" s="17">
        <v>1</v>
      </c>
      <c r="AY103">
        <v>1</v>
      </c>
      <c r="AZ103" s="17">
        <v>1</v>
      </c>
      <c r="BA103">
        <v>10</v>
      </c>
      <c r="BB103">
        <v>7</v>
      </c>
      <c r="BC103" s="17">
        <v>0.7</v>
      </c>
      <c r="BD103">
        <v>7</v>
      </c>
      <c r="BE103" s="17">
        <v>0.7</v>
      </c>
      <c r="BF103">
        <v>2</v>
      </c>
      <c r="BG103">
        <v>2</v>
      </c>
      <c r="BH103" s="17">
        <v>1</v>
      </c>
      <c r="BI103">
        <v>2</v>
      </c>
      <c r="BJ103" s="17">
        <v>1</v>
      </c>
      <c r="BK103">
        <v>8</v>
      </c>
      <c r="BL103">
        <v>5</v>
      </c>
      <c r="BM103" s="17">
        <v>0.625</v>
      </c>
      <c r="BN103">
        <v>5</v>
      </c>
      <c r="BO103" s="17">
        <v>0.625</v>
      </c>
      <c r="BP103">
        <v>481</v>
      </c>
      <c r="BQ103">
        <v>348</v>
      </c>
      <c r="BR103" s="17">
        <v>0.72349272349272353</v>
      </c>
      <c r="BS103">
        <v>367</v>
      </c>
      <c r="BT103" s="17">
        <v>0.76299376299376309</v>
      </c>
      <c r="BU103">
        <v>248</v>
      </c>
      <c r="BV103">
        <v>207</v>
      </c>
      <c r="BW103" s="17">
        <v>0.83467741935483875</v>
      </c>
      <c r="BX103">
        <v>216</v>
      </c>
      <c r="BY103" s="17">
        <v>0.87096774193548387</v>
      </c>
      <c r="BZ103">
        <v>233</v>
      </c>
      <c r="CA103">
        <v>141</v>
      </c>
      <c r="CB103" s="17">
        <v>0.60515021459227469</v>
      </c>
      <c r="CC103">
        <v>151</v>
      </c>
      <c r="CD103" s="17">
        <v>0.6480686695278971</v>
      </c>
      <c r="CE103">
        <v>51</v>
      </c>
      <c r="CF103">
        <v>41</v>
      </c>
      <c r="CG103" s="17">
        <v>0.80392156862745101</v>
      </c>
      <c r="CH103">
        <v>43</v>
      </c>
      <c r="CI103" s="17">
        <v>0.84313725490196079</v>
      </c>
      <c r="CJ103">
        <v>23</v>
      </c>
      <c r="CK103">
        <v>22</v>
      </c>
      <c r="CL103" s="17">
        <v>0.95652173913043481</v>
      </c>
      <c r="CM103">
        <v>22</v>
      </c>
      <c r="CN103" s="17">
        <v>0.95652173913043481</v>
      </c>
      <c r="CO103">
        <v>28</v>
      </c>
      <c r="CP103">
        <v>19</v>
      </c>
      <c r="CQ103" s="17">
        <v>0.6785714285714286</v>
      </c>
      <c r="CR103">
        <v>21</v>
      </c>
      <c r="CS103" s="17">
        <v>0.75</v>
      </c>
      <c r="CT103">
        <v>1</v>
      </c>
      <c r="CU103">
        <v>1</v>
      </c>
      <c r="CV103" s="17">
        <v>1</v>
      </c>
      <c r="CW103">
        <v>1</v>
      </c>
      <c r="CX103" s="17">
        <v>1</v>
      </c>
      <c r="CY103">
        <v>0</v>
      </c>
      <c r="CZ103">
        <v>0</v>
      </c>
      <c r="DA103" s="17">
        <v>0</v>
      </c>
      <c r="DB103">
        <v>0</v>
      </c>
      <c r="DC103" s="17">
        <v>0</v>
      </c>
      <c r="DD103">
        <v>1</v>
      </c>
      <c r="DE103">
        <v>1</v>
      </c>
      <c r="DF103" s="17">
        <v>1</v>
      </c>
      <c r="DG103">
        <v>1</v>
      </c>
      <c r="DH103" s="17">
        <v>1</v>
      </c>
      <c r="DI103">
        <v>3</v>
      </c>
      <c r="DJ103">
        <v>1</v>
      </c>
      <c r="DK103" s="17">
        <v>0.33333333333333337</v>
      </c>
      <c r="DL103">
        <v>2</v>
      </c>
      <c r="DM103" s="17">
        <v>0.66666666666666674</v>
      </c>
      <c r="DN103">
        <v>0</v>
      </c>
      <c r="DO103">
        <v>0</v>
      </c>
      <c r="DP103" s="17">
        <v>0</v>
      </c>
      <c r="DQ103">
        <v>0</v>
      </c>
      <c r="DR103" s="17">
        <v>0</v>
      </c>
      <c r="DS103">
        <v>3</v>
      </c>
      <c r="DT103">
        <v>1</v>
      </c>
      <c r="DU103" s="17">
        <v>0.33333333333333337</v>
      </c>
      <c r="DV103">
        <v>2</v>
      </c>
      <c r="DW103" s="17">
        <v>0.66666666666666674</v>
      </c>
    </row>
    <row r="104" spans="1:127" x14ac:dyDescent="0.3">
      <c r="A104" t="s">
        <v>0</v>
      </c>
      <c r="B104" t="s">
        <v>51</v>
      </c>
      <c r="C104" t="s">
        <v>52</v>
      </c>
      <c r="D104" t="s">
        <v>53</v>
      </c>
      <c r="E104" t="s">
        <v>54</v>
      </c>
      <c r="F104" t="s">
        <v>1611</v>
      </c>
      <c r="G104" s="16">
        <v>4</v>
      </c>
      <c r="H104">
        <v>142</v>
      </c>
      <c r="I104">
        <v>83</v>
      </c>
      <c r="J104" s="17">
        <v>0.58450704225352124</v>
      </c>
      <c r="K104">
        <v>84</v>
      </c>
      <c r="L104" s="17">
        <v>0.59154929577464788</v>
      </c>
      <c r="M104">
        <v>52</v>
      </c>
      <c r="N104">
        <v>31</v>
      </c>
      <c r="O104" s="17">
        <v>0.59615384615384615</v>
      </c>
      <c r="P104">
        <v>31</v>
      </c>
      <c r="Q104" s="17">
        <v>0.59615384615384615</v>
      </c>
      <c r="R104">
        <v>90</v>
      </c>
      <c r="S104">
        <v>52</v>
      </c>
      <c r="T104" s="17">
        <v>0.57777777777777783</v>
      </c>
      <c r="U104">
        <v>53</v>
      </c>
      <c r="V104" s="17">
        <v>0.58888888888888891</v>
      </c>
      <c r="W104">
        <v>4</v>
      </c>
      <c r="X104">
        <v>1</v>
      </c>
      <c r="Y104" s="17">
        <v>0.25</v>
      </c>
      <c r="Z104">
        <v>1</v>
      </c>
      <c r="AA104" s="17">
        <v>0.25</v>
      </c>
      <c r="AB104">
        <v>0</v>
      </c>
      <c r="AC104">
        <v>0</v>
      </c>
      <c r="AD104" s="17">
        <v>0</v>
      </c>
      <c r="AE104">
        <v>0</v>
      </c>
      <c r="AF104" s="17">
        <v>0</v>
      </c>
      <c r="AG104">
        <v>4</v>
      </c>
      <c r="AH104">
        <v>1</v>
      </c>
      <c r="AI104" s="17">
        <v>0.25</v>
      </c>
      <c r="AJ104">
        <v>1</v>
      </c>
      <c r="AK104" s="17">
        <v>0.25</v>
      </c>
      <c r="AL104">
        <v>0</v>
      </c>
      <c r="AM104">
        <v>0</v>
      </c>
      <c r="AN104" s="17">
        <v>0</v>
      </c>
      <c r="AO104">
        <v>0</v>
      </c>
      <c r="AP104" s="17">
        <v>0</v>
      </c>
      <c r="AQ104">
        <v>0</v>
      </c>
      <c r="AR104">
        <v>0</v>
      </c>
      <c r="AS104" s="17">
        <v>0</v>
      </c>
      <c r="AT104">
        <v>0</v>
      </c>
      <c r="AU104" s="17">
        <v>0</v>
      </c>
      <c r="AV104">
        <v>0</v>
      </c>
      <c r="AW104">
        <v>0</v>
      </c>
      <c r="AX104" s="17">
        <v>0</v>
      </c>
      <c r="AY104">
        <v>0</v>
      </c>
      <c r="AZ104" s="17">
        <v>0</v>
      </c>
      <c r="BA104">
        <v>2</v>
      </c>
      <c r="BB104">
        <v>0</v>
      </c>
      <c r="BC104" s="17">
        <v>0</v>
      </c>
      <c r="BD104">
        <v>0</v>
      </c>
      <c r="BE104" s="17">
        <v>0</v>
      </c>
      <c r="BF104">
        <v>1</v>
      </c>
      <c r="BG104">
        <v>0</v>
      </c>
      <c r="BH104" s="17">
        <v>0</v>
      </c>
      <c r="BI104">
        <v>0</v>
      </c>
      <c r="BJ104" s="17">
        <v>0</v>
      </c>
      <c r="BK104">
        <v>1</v>
      </c>
      <c r="BL104">
        <v>0</v>
      </c>
      <c r="BM104" s="17">
        <v>0</v>
      </c>
      <c r="BN104">
        <v>0</v>
      </c>
      <c r="BO104" s="17">
        <v>0</v>
      </c>
      <c r="BP104">
        <v>80</v>
      </c>
      <c r="BQ104">
        <v>46</v>
      </c>
      <c r="BR104" s="17">
        <v>0.57499999999999996</v>
      </c>
      <c r="BS104">
        <v>46</v>
      </c>
      <c r="BT104" s="17">
        <v>0.57499999999999996</v>
      </c>
      <c r="BU104">
        <v>29</v>
      </c>
      <c r="BV104">
        <v>17</v>
      </c>
      <c r="BW104" s="17">
        <v>0.58620689655172409</v>
      </c>
      <c r="BX104">
        <v>17</v>
      </c>
      <c r="BY104" s="17">
        <v>0.58620689655172409</v>
      </c>
      <c r="BZ104">
        <v>51</v>
      </c>
      <c r="CA104">
        <v>29</v>
      </c>
      <c r="CB104" s="17">
        <v>0.56862745098039214</v>
      </c>
      <c r="CC104">
        <v>29</v>
      </c>
      <c r="CD104" s="17">
        <v>0.56862745098039214</v>
      </c>
      <c r="CE104">
        <v>51</v>
      </c>
      <c r="CF104">
        <v>34</v>
      </c>
      <c r="CG104" s="17">
        <v>0.66666666666666674</v>
      </c>
      <c r="CH104">
        <v>35</v>
      </c>
      <c r="CI104" s="17">
        <v>0.68627450980392168</v>
      </c>
      <c r="CJ104">
        <v>19</v>
      </c>
      <c r="CK104">
        <v>13</v>
      </c>
      <c r="CL104" s="17">
        <v>0.68421052631578949</v>
      </c>
      <c r="CM104">
        <v>13</v>
      </c>
      <c r="CN104" s="17">
        <v>0.68421052631578949</v>
      </c>
      <c r="CO104">
        <v>32</v>
      </c>
      <c r="CP104">
        <v>21</v>
      </c>
      <c r="CQ104" s="17">
        <v>0.65625</v>
      </c>
      <c r="CR104">
        <v>22</v>
      </c>
      <c r="CS104" s="17">
        <v>0.6875</v>
      </c>
      <c r="CT104">
        <v>0</v>
      </c>
      <c r="CU104">
        <v>0</v>
      </c>
      <c r="CV104" s="17">
        <v>0</v>
      </c>
      <c r="CW104">
        <v>0</v>
      </c>
      <c r="CX104" s="17">
        <v>0</v>
      </c>
      <c r="CY104">
        <v>0</v>
      </c>
      <c r="CZ104">
        <v>0</v>
      </c>
      <c r="DA104" s="17">
        <v>0</v>
      </c>
      <c r="DB104">
        <v>0</v>
      </c>
      <c r="DC104" s="17">
        <v>0</v>
      </c>
      <c r="DD104">
        <v>0</v>
      </c>
      <c r="DE104">
        <v>0</v>
      </c>
      <c r="DF104" s="17">
        <v>0</v>
      </c>
      <c r="DG104">
        <v>0</v>
      </c>
      <c r="DH104" s="17">
        <v>0</v>
      </c>
      <c r="DI104">
        <v>5</v>
      </c>
      <c r="DJ104">
        <v>2</v>
      </c>
      <c r="DK104" s="17">
        <v>0.4</v>
      </c>
      <c r="DL104">
        <v>2</v>
      </c>
      <c r="DM104" s="17">
        <v>0.4</v>
      </c>
      <c r="DN104">
        <v>3</v>
      </c>
      <c r="DO104">
        <v>1</v>
      </c>
      <c r="DP104" s="17">
        <v>0.33333333333333337</v>
      </c>
      <c r="DQ104">
        <v>1</v>
      </c>
      <c r="DR104" s="17">
        <v>0.33333333333333337</v>
      </c>
      <c r="DS104">
        <v>2</v>
      </c>
      <c r="DT104">
        <v>1</v>
      </c>
      <c r="DU104" s="17">
        <v>0.5</v>
      </c>
      <c r="DV104">
        <v>1</v>
      </c>
      <c r="DW104" s="17">
        <v>0.5</v>
      </c>
    </row>
    <row r="105" spans="1:127" x14ac:dyDescent="0.3">
      <c r="A105" t="s">
        <v>0</v>
      </c>
      <c r="B105" t="s">
        <v>51</v>
      </c>
      <c r="C105" t="s">
        <v>52</v>
      </c>
      <c r="D105" t="s">
        <v>53</v>
      </c>
      <c r="E105" t="s">
        <v>54</v>
      </c>
      <c r="F105" t="s">
        <v>1610</v>
      </c>
      <c r="G105" s="18">
        <v>5</v>
      </c>
      <c r="H105">
        <v>144</v>
      </c>
      <c r="I105">
        <v>112</v>
      </c>
      <c r="J105" s="17">
        <v>0.7777777777777779</v>
      </c>
      <c r="K105">
        <v>116</v>
      </c>
      <c r="L105" s="17">
        <v>0.80555555555555558</v>
      </c>
      <c r="M105">
        <v>63</v>
      </c>
      <c r="N105">
        <v>45</v>
      </c>
      <c r="O105" s="17">
        <v>0.7142857142857143</v>
      </c>
      <c r="P105">
        <v>48</v>
      </c>
      <c r="Q105" s="17">
        <v>0.76190476190476186</v>
      </c>
      <c r="R105">
        <v>81</v>
      </c>
      <c r="S105">
        <v>67</v>
      </c>
      <c r="T105" s="17">
        <v>0.8271604938271605</v>
      </c>
      <c r="U105">
        <v>68</v>
      </c>
      <c r="V105" s="17">
        <v>0.83950617283950624</v>
      </c>
      <c r="W105">
        <v>0</v>
      </c>
      <c r="X105">
        <v>0</v>
      </c>
      <c r="Y105" s="17">
        <v>0</v>
      </c>
      <c r="Z105">
        <v>0</v>
      </c>
      <c r="AA105" s="17">
        <v>0</v>
      </c>
      <c r="AB105">
        <v>0</v>
      </c>
      <c r="AC105">
        <v>0</v>
      </c>
      <c r="AD105" s="17">
        <v>0</v>
      </c>
      <c r="AE105">
        <v>0</v>
      </c>
      <c r="AF105" s="17">
        <v>0</v>
      </c>
      <c r="AG105">
        <v>0</v>
      </c>
      <c r="AH105">
        <v>0</v>
      </c>
      <c r="AI105" s="17">
        <v>0</v>
      </c>
      <c r="AJ105">
        <v>0</v>
      </c>
      <c r="AK105" s="17">
        <v>0</v>
      </c>
      <c r="AL105">
        <v>1</v>
      </c>
      <c r="AM105">
        <v>1</v>
      </c>
      <c r="AN105" s="17">
        <v>1</v>
      </c>
      <c r="AO105">
        <v>1</v>
      </c>
      <c r="AP105" s="17">
        <v>1</v>
      </c>
      <c r="AQ105">
        <v>0</v>
      </c>
      <c r="AR105">
        <v>0</v>
      </c>
      <c r="AS105" s="17">
        <v>0</v>
      </c>
      <c r="AT105">
        <v>0</v>
      </c>
      <c r="AU105" s="17">
        <v>0</v>
      </c>
      <c r="AV105">
        <v>1</v>
      </c>
      <c r="AW105">
        <v>1</v>
      </c>
      <c r="AX105" s="17">
        <v>1</v>
      </c>
      <c r="AY105">
        <v>1</v>
      </c>
      <c r="AZ105" s="17">
        <v>1</v>
      </c>
      <c r="BA105">
        <v>0</v>
      </c>
      <c r="BB105">
        <v>0</v>
      </c>
      <c r="BC105" s="17">
        <v>0</v>
      </c>
      <c r="BD105">
        <v>0</v>
      </c>
      <c r="BE105" s="17">
        <v>0</v>
      </c>
      <c r="BF105">
        <v>0</v>
      </c>
      <c r="BG105">
        <v>0</v>
      </c>
      <c r="BH105" s="17">
        <v>0</v>
      </c>
      <c r="BI105">
        <v>0</v>
      </c>
      <c r="BJ105" s="17">
        <v>0</v>
      </c>
      <c r="BK105">
        <v>0</v>
      </c>
      <c r="BL105">
        <v>0</v>
      </c>
      <c r="BM105" s="17">
        <v>0</v>
      </c>
      <c r="BN105">
        <v>0</v>
      </c>
      <c r="BO105" s="17">
        <v>0</v>
      </c>
      <c r="BP105">
        <v>75</v>
      </c>
      <c r="BQ105">
        <v>58</v>
      </c>
      <c r="BR105" s="17">
        <v>0.77333333333333332</v>
      </c>
      <c r="BS105">
        <v>59</v>
      </c>
      <c r="BT105" s="17">
        <v>0.78666666666666663</v>
      </c>
      <c r="BU105">
        <v>30</v>
      </c>
      <c r="BV105">
        <v>24</v>
      </c>
      <c r="BW105" s="17">
        <v>0.8</v>
      </c>
      <c r="BX105">
        <v>25</v>
      </c>
      <c r="BY105" s="17">
        <v>0.83333333333333337</v>
      </c>
      <c r="BZ105">
        <v>45</v>
      </c>
      <c r="CA105">
        <v>34</v>
      </c>
      <c r="CB105" s="17">
        <v>0.75555555555555554</v>
      </c>
      <c r="CC105">
        <v>34</v>
      </c>
      <c r="CD105" s="17">
        <v>0.75555555555555554</v>
      </c>
      <c r="CE105">
        <v>63</v>
      </c>
      <c r="CF105">
        <v>48</v>
      </c>
      <c r="CG105" s="17">
        <v>0.76190476190476186</v>
      </c>
      <c r="CH105">
        <v>51</v>
      </c>
      <c r="CI105" s="17">
        <v>0.80952380952380953</v>
      </c>
      <c r="CJ105">
        <v>32</v>
      </c>
      <c r="CK105">
        <v>20</v>
      </c>
      <c r="CL105" s="17">
        <v>0.625</v>
      </c>
      <c r="CM105">
        <v>22</v>
      </c>
      <c r="CN105" s="17">
        <v>0.6875</v>
      </c>
      <c r="CO105">
        <v>31</v>
      </c>
      <c r="CP105">
        <v>28</v>
      </c>
      <c r="CQ105" s="17">
        <v>0.90322580645161299</v>
      </c>
      <c r="CR105">
        <v>29</v>
      </c>
      <c r="CS105" s="17">
        <v>0.93548387096774199</v>
      </c>
      <c r="CT105">
        <v>0</v>
      </c>
      <c r="CU105">
        <v>0</v>
      </c>
      <c r="CV105" s="17">
        <v>0</v>
      </c>
      <c r="CW105">
        <v>0</v>
      </c>
      <c r="CX105" s="17">
        <v>0</v>
      </c>
      <c r="CY105">
        <v>0</v>
      </c>
      <c r="CZ105">
        <v>0</v>
      </c>
      <c r="DA105" s="17">
        <v>0</v>
      </c>
      <c r="DB105">
        <v>0</v>
      </c>
      <c r="DC105" s="17">
        <v>0</v>
      </c>
      <c r="DD105">
        <v>0</v>
      </c>
      <c r="DE105">
        <v>0</v>
      </c>
      <c r="DF105" s="17">
        <v>0</v>
      </c>
      <c r="DG105">
        <v>0</v>
      </c>
      <c r="DH105" s="17">
        <v>0</v>
      </c>
      <c r="DI105">
        <v>5</v>
      </c>
      <c r="DJ105">
        <v>5</v>
      </c>
      <c r="DK105" s="17">
        <v>1</v>
      </c>
      <c r="DL105">
        <v>5</v>
      </c>
      <c r="DM105" s="17">
        <v>1</v>
      </c>
      <c r="DN105">
        <v>1</v>
      </c>
      <c r="DO105">
        <v>1</v>
      </c>
      <c r="DP105" s="17">
        <v>1</v>
      </c>
      <c r="DQ105">
        <v>1</v>
      </c>
      <c r="DR105" s="17">
        <v>1</v>
      </c>
      <c r="DS105">
        <v>4</v>
      </c>
      <c r="DT105">
        <v>4</v>
      </c>
      <c r="DU105" s="17">
        <v>1</v>
      </c>
      <c r="DV105">
        <v>4</v>
      </c>
      <c r="DW105" s="17">
        <v>1</v>
      </c>
    </row>
    <row r="106" spans="1:127" x14ac:dyDescent="0.3">
      <c r="A106" t="s">
        <v>0</v>
      </c>
      <c r="B106" t="s">
        <v>51</v>
      </c>
      <c r="C106" t="s">
        <v>52</v>
      </c>
      <c r="D106" t="s">
        <v>53</v>
      </c>
      <c r="E106" t="s">
        <v>54</v>
      </c>
      <c r="F106" t="s">
        <v>1612</v>
      </c>
      <c r="G106" s="19">
        <v>6</v>
      </c>
      <c r="H106">
        <v>122</v>
      </c>
      <c r="I106">
        <v>73</v>
      </c>
      <c r="J106" s="17">
        <v>0.59836065573770492</v>
      </c>
      <c r="K106">
        <v>83</v>
      </c>
      <c r="L106" s="17">
        <v>0.68032786885245899</v>
      </c>
      <c r="M106">
        <v>47</v>
      </c>
      <c r="N106">
        <v>29</v>
      </c>
      <c r="O106" s="17">
        <v>0.61702127659574468</v>
      </c>
      <c r="P106">
        <v>31</v>
      </c>
      <c r="Q106" s="17">
        <v>0.65957446808510645</v>
      </c>
      <c r="R106">
        <v>75</v>
      </c>
      <c r="S106">
        <v>44</v>
      </c>
      <c r="T106" s="17">
        <v>0.58666666666666667</v>
      </c>
      <c r="U106">
        <v>52</v>
      </c>
      <c r="V106" s="17">
        <v>0.69333333333333336</v>
      </c>
      <c r="W106">
        <v>1</v>
      </c>
      <c r="X106">
        <v>1</v>
      </c>
      <c r="Y106" s="17">
        <v>1</v>
      </c>
      <c r="Z106">
        <v>1</v>
      </c>
      <c r="AA106" s="17">
        <v>1</v>
      </c>
      <c r="AB106">
        <v>0</v>
      </c>
      <c r="AC106">
        <v>0</v>
      </c>
      <c r="AD106" s="17">
        <v>0</v>
      </c>
      <c r="AE106">
        <v>0</v>
      </c>
      <c r="AF106" s="17">
        <v>0</v>
      </c>
      <c r="AG106">
        <v>1</v>
      </c>
      <c r="AH106">
        <v>1</v>
      </c>
      <c r="AI106" s="17">
        <v>1</v>
      </c>
      <c r="AJ106">
        <v>1</v>
      </c>
      <c r="AK106" s="17">
        <v>1</v>
      </c>
      <c r="AL106">
        <v>0</v>
      </c>
      <c r="AM106">
        <v>0</v>
      </c>
      <c r="AN106" s="17">
        <v>0</v>
      </c>
      <c r="AO106">
        <v>0</v>
      </c>
      <c r="AP106" s="17">
        <v>0</v>
      </c>
      <c r="AQ106">
        <v>0</v>
      </c>
      <c r="AR106">
        <v>0</v>
      </c>
      <c r="AS106" s="17">
        <v>0</v>
      </c>
      <c r="AT106">
        <v>0</v>
      </c>
      <c r="AU106" s="17">
        <v>0</v>
      </c>
      <c r="AV106">
        <v>0</v>
      </c>
      <c r="AW106">
        <v>0</v>
      </c>
      <c r="AX106" s="17">
        <v>0</v>
      </c>
      <c r="AY106">
        <v>0</v>
      </c>
      <c r="AZ106" s="17">
        <v>0</v>
      </c>
      <c r="BA106">
        <v>3</v>
      </c>
      <c r="BB106">
        <v>2</v>
      </c>
      <c r="BC106" s="17">
        <v>0.66666666666666674</v>
      </c>
      <c r="BD106">
        <v>2</v>
      </c>
      <c r="BE106" s="17">
        <v>0.66666666666666674</v>
      </c>
      <c r="BF106">
        <v>1</v>
      </c>
      <c r="BG106">
        <v>1</v>
      </c>
      <c r="BH106" s="17">
        <v>1</v>
      </c>
      <c r="BI106">
        <v>1</v>
      </c>
      <c r="BJ106" s="17">
        <v>1</v>
      </c>
      <c r="BK106">
        <v>2</v>
      </c>
      <c r="BL106">
        <v>1</v>
      </c>
      <c r="BM106" s="17">
        <v>0.5</v>
      </c>
      <c r="BN106">
        <v>1</v>
      </c>
      <c r="BO106" s="17">
        <v>0.5</v>
      </c>
      <c r="BP106">
        <v>63</v>
      </c>
      <c r="BQ106">
        <v>36</v>
      </c>
      <c r="BR106" s="17">
        <v>0.57142857142857151</v>
      </c>
      <c r="BS106">
        <v>41</v>
      </c>
      <c r="BT106" s="17">
        <v>0.65079365079365081</v>
      </c>
      <c r="BU106">
        <v>24</v>
      </c>
      <c r="BV106">
        <v>14</v>
      </c>
      <c r="BW106" s="17">
        <v>0.58333333333333337</v>
      </c>
      <c r="BX106">
        <v>14</v>
      </c>
      <c r="BY106" s="17">
        <v>0.58333333333333337</v>
      </c>
      <c r="BZ106">
        <v>39</v>
      </c>
      <c r="CA106">
        <v>22</v>
      </c>
      <c r="CB106" s="17">
        <v>0.56410256410256421</v>
      </c>
      <c r="CC106">
        <v>27</v>
      </c>
      <c r="CD106" s="17">
        <v>0.6923076923076924</v>
      </c>
      <c r="CE106">
        <v>51</v>
      </c>
      <c r="CF106">
        <v>30</v>
      </c>
      <c r="CG106" s="17">
        <v>0.58823529411764708</v>
      </c>
      <c r="CH106">
        <v>35</v>
      </c>
      <c r="CI106" s="17">
        <v>0.68627450980392168</v>
      </c>
      <c r="CJ106">
        <v>19</v>
      </c>
      <c r="CK106">
        <v>11</v>
      </c>
      <c r="CL106" s="17">
        <v>0.57894736842105265</v>
      </c>
      <c r="CM106">
        <v>13</v>
      </c>
      <c r="CN106" s="17">
        <v>0.68421052631578949</v>
      </c>
      <c r="CO106">
        <v>32</v>
      </c>
      <c r="CP106">
        <v>19</v>
      </c>
      <c r="CQ106" s="17">
        <v>0.59375</v>
      </c>
      <c r="CR106">
        <v>22</v>
      </c>
      <c r="CS106" s="17">
        <v>0.6875</v>
      </c>
      <c r="CT106">
        <v>0</v>
      </c>
      <c r="CU106">
        <v>0</v>
      </c>
      <c r="CV106" s="17">
        <v>0</v>
      </c>
      <c r="CW106">
        <v>0</v>
      </c>
      <c r="CX106" s="17">
        <v>0</v>
      </c>
      <c r="CY106">
        <v>0</v>
      </c>
      <c r="CZ106">
        <v>0</v>
      </c>
      <c r="DA106" s="17">
        <v>0</v>
      </c>
      <c r="DB106">
        <v>0</v>
      </c>
      <c r="DC106" s="17">
        <v>0</v>
      </c>
      <c r="DD106">
        <v>0</v>
      </c>
      <c r="DE106">
        <v>0</v>
      </c>
      <c r="DF106" s="17">
        <v>0</v>
      </c>
      <c r="DG106">
        <v>0</v>
      </c>
      <c r="DH106" s="17">
        <v>0</v>
      </c>
      <c r="DI106">
        <v>4</v>
      </c>
      <c r="DJ106">
        <v>4</v>
      </c>
      <c r="DK106" s="17">
        <v>1</v>
      </c>
      <c r="DL106">
        <v>4</v>
      </c>
      <c r="DM106" s="17">
        <v>1</v>
      </c>
      <c r="DN106">
        <v>3</v>
      </c>
      <c r="DO106">
        <v>3</v>
      </c>
      <c r="DP106" s="17">
        <v>1</v>
      </c>
      <c r="DQ106">
        <v>3</v>
      </c>
      <c r="DR106" s="17">
        <v>1</v>
      </c>
      <c r="DS106">
        <v>1</v>
      </c>
      <c r="DT106">
        <v>1</v>
      </c>
      <c r="DU106" s="17">
        <v>1</v>
      </c>
      <c r="DV106">
        <v>1</v>
      </c>
      <c r="DW106" s="17">
        <v>1</v>
      </c>
    </row>
    <row r="107" spans="1:127" x14ac:dyDescent="0.3">
      <c r="A107" t="s">
        <v>0</v>
      </c>
      <c r="B107" t="s">
        <v>51</v>
      </c>
      <c r="C107" t="s">
        <v>52</v>
      </c>
      <c r="D107" t="s">
        <v>53</v>
      </c>
      <c r="E107" t="s">
        <v>54</v>
      </c>
      <c r="F107" t="s">
        <v>1613</v>
      </c>
      <c r="G107" s="20">
        <v>7</v>
      </c>
      <c r="H107">
        <v>143</v>
      </c>
      <c r="I107">
        <v>89</v>
      </c>
      <c r="J107" s="17">
        <v>0.6223776223776224</v>
      </c>
      <c r="K107">
        <v>103</v>
      </c>
      <c r="L107" s="17">
        <v>0.72027972027972031</v>
      </c>
      <c r="M107">
        <v>50</v>
      </c>
      <c r="N107">
        <v>34</v>
      </c>
      <c r="O107" s="17">
        <v>0.68</v>
      </c>
      <c r="P107">
        <v>40</v>
      </c>
      <c r="Q107" s="17">
        <v>0.8</v>
      </c>
      <c r="R107">
        <v>93</v>
      </c>
      <c r="S107">
        <v>55</v>
      </c>
      <c r="T107" s="17">
        <v>0.59139784946236562</v>
      </c>
      <c r="U107">
        <v>63</v>
      </c>
      <c r="V107" s="17">
        <v>0.67741935483870974</v>
      </c>
      <c r="W107">
        <v>1</v>
      </c>
      <c r="X107">
        <v>0</v>
      </c>
      <c r="Y107" s="17">
        <v>0</v>
      </c>
      <c r="Z107">
        <v>0</v>
      </c>
      <c r="AA107" s="17">
        <v>0</v>
      </c>
      <c r="AB107">
        <v>0</v>
      </c>
      <c r="AC107">
        <v>0</v>
      </c>
      <c r="AD107" s="17">
        <v>0</v>
      </c>
      <c r="AE107">
        <v>0</v>
      </c>
      <c r="AF107" s="17">
        <v>0</v>
      </c>
      <c r="AG107">
        <v>1</v>
      </c>
      <c r="AH107">
        <v>0</v>
      </c>
      <c r="AI107" s="17">
        <v>0</v>
      </c>
      <c r="AJ107">
        <v>0</v>
      </c>
      <c r="AK107" s="17">
        <v>0</v>
      </c>
      <c r="AL107">
        <v>1</v>
      </c>
      <c r="AM107">
        <v>1</v>
      </c>
      <c r="AN107" s="17">
        <v>1</v>
      </c>
      <c r="AO107">
        <v>1</v>
      </c>
      <c r="AP107" s="17">
        <v>1</v>
      </c>
      <c r="AQ107">
        <v>0</v>
      </c>
      <c r="AR107">
        <v>0</v>
      </c>
      <c r="AS107" s="17">
        <v>0</v>
      </c>
      <c r="AT107">
        <v>0</v>
      </c>
      <c r="AU107" s="17">
        <v>0</v>
      </c>
      <c r="AV107">
        <v>1</v>
      </c>
      <c r="AW107">
        <v>1</v>
      </c>
      <c r="AX107" s="17">
        <v>1</v>
      </c>
      <c r="AY107">
        <v>1</v>
      </c>
      <c r="AZ107" s="17">
        <v>1</v>
      </c>
      <c r="BA107">
        <v>5</v>
      </c>
      <c r="BB107">
        <v>4</v>
      </c>
      <c r="BC107" s="17">
        <v>0.8</v>
      </c>
      <c r="BD107">
        <v>4</v>
      </c>
      <c r="BE107" s="17">
        <v>0.8</v>
      </c>
      <c r="BF107">
        <v>1</v>
      </c>
      <c r="BG107">
        <v>1</v>
      </c>
      <c r="BH107" s="17">
        <v>1</v>
      </c>
      <c r="BI107">
        <v>1</v>
      </c>
      <c r="BJ107" s="17">
        <v>1</v>
      </c>
      <c r="BK107">
        <v>4</v>
      </c>
      <c r="BL107">
        <v>3</v>
      </c>
      <c r="BM107" s="17">
        <v>0.75</v>
      </c>
      <c r="BN107">
        <v>3</v>
      </c>
      <c r="BO107" s="17">
        <v>0.75</v>
      </c>
      <c r="BP107">
        <v>77</v>
      </c>
      <c r="BQ107">
        <v>46</v>
      </c>
      <c r="BR107" s="17">
        <v>0.59740259740259738</v>
      </c>
      <c r="BS107">
        <v>55</v>
      </c>
      <c r="BT107" s="17">
        <v>0.7142857142857143</v>
      </c>
      <c r="BU107">
        <v>28</v>
      </c>
      <c r="BV107">
        <v>18</v>
      </c>
      <c r="BW107" s="17">
        <v>0.6428571428571429</v>
      </c>
      <c r="BX107">
        <v>23</v>
      </c>
      <c r="BY107" s="17">
        <v>0.82142857142857151</v>
      </c>
      <c r="BZ107">
        <v>49</v>
      </c>
      <c r="CA107">
        <v>28</v>
      </c>
      <c r="CB107" s="17">
        <v>0.57142857142857151</v>
      </c>
      <c r="CC107">
        <v>32</v>
      </c>
      <c r="CD107" s="17">
        <v>0.65306122448979598</v>
      </c>
      <c r="CE107">
        <v>56</v>
      </c>
      <c r="CF107">
        <v>36</v>
      </c>
      <c r="CG107" s="17">
        <v>0.6428571428571429</v>
      </c>
      <c r="CH107">
        <v>41</v>
      </c>
      <c r="CI107" s="17">
        <v>0.73214285714285721</v>
      </c>
      <c r="CJ107">
        <v>20</v>
      </c>
      <c r="CK107">
        <v>14</v>
      </c>
      <c r="CL107" s="17">
        <v>0.7</v>
      </c>
      <c r="CM107">
        <v>15</v>
      </c>
      <c r="CN107" s="17">
        <v>0.75</v>
      </c>
      <c r="CO107">
        <v>36</v>
      </c>
      <c r="CP107">
        <v>22</v>
      </c>
      <c r="CQ107" s="17">
        <v>0.61111111111111116</v>
      </c>
      <c r="CR107">
        <v>26</v>
      </c>
      <c r="CS107" s="17">
        <v>0.72222222222222221</v>
      </c>
      <c r="CT107">
        <v>0</v>
      </c>
      <c r="CU107">
        <v>0</v>
      </c>
      <c r="CV107" s="17">
        <v>0</v>
      </c>
      <c r="CW107">
        <v>0</v>
      </c>
      <c r="CX107" s="17">
        <v>0</v>
      </c>
      <c r="CY107">
        <v>0</v>
      </c>
      <c r="CZ107">
        <v>0</v>
      </c>
      <c r="DA107" s="17">
        <v>0</v>
      </c>
      <c r="DB107">
        <v>0</v>
      </c>
      <c r="DC107" s="17">
        <v>0</v>
      </c>
      <c r="DD107">
        <v>0</v>
      </c>
      <c r="DE107">
        <v>0</v>
      </c>
      <c r="DF107" s="17">
        <v>0</v>
      </c>
      <c r="DG107">
        <v>0</v>
      </c>
      <c r="DH107" s="17">
        <v>0</v>
      </c>
      <c r="DI107">
        <v>3</v>
      </c>
      <c r="DJ107">
        <v>2</v>
      </c>
      <c r="DK107" s="17">
        <v>0.66666666666666674</v>
      </c>
      <c r="DL107">
        <v>2</v>
      </c>
      <c r="DM107" s="17">
        <v>0.66666666666666674</v>
      </c>
      <c r="DN107">
        <v>1</v>
      </c>
      <c r="DO107">
        <v>1</v>
      </c>
      <c r="DP107" s="17">
        <v>1</v>
      </c>
      <c r="DQ107">
        <v>1</v>
      </c>
      <c r="DR107" s="17">
        <v>1</v>
      </c>
      <c r="DS107">
        <v>2</v>
      </c>
      <c r="DT107">
        <v>1</v>
      </c>
      <c r="DU107" s="17">
        <v>0.5</v>
      </c>
      <c r="DV107">
        <v>1</v>
      </c>
      <c r="DW107" s="17">
        <v>0.5</v>
      </c>
    </row>
    <row r="108" spans="1:127" x14ac:dyDescent="0.3">
      <c r="A108" t="s">
        <v>0</v>
      </c>
      <c r="B108" t="s">
        <v>51</v>
      </c>
      <c r="C108" t="s">
        <v>52</v>
      </c>
      <c r="D108" t="s">
        <v>55</v>
      </c>
      <c r="E108" t="s">
        <v>56</v>
      </c>
      <c r="F108" t="s">
        <v>1611</v>
      </c>
      <c r="G108" s="16">
        <v>4</v>
      </c>
      <c r="H108">
        <v>393</v>
      </c>
      <c r="I108">
        <v>354</v>
      </c>
      <c r="J108" s="17">
        <v>0.90076335877862601</v>
      </c>
      <c r="K108">
        <v>356</v>
      </c>
      <c r="L108" s="17">
        <v>0.90585241730279897</v>
      </c>
      <c r="M108">
        <v>190</v>
      </c>
      <c r="N108">
        <v>179</v>
      </c>
      <c r="O108" s="17">
        <v>0.94210526315789478</v>
      </c>
      <c r="P108">
        <v>180</v>
      </c>
      <c r="Q108" s="17">
        <v>0.94736842105263164</v>
      </c>
      <c r="R108">
        <v>203</v>
      </c>
      <c r="S108">
        <v>175</v>
      </c>
      <c r="T108" s="17">
        <v>0.86206896551724144</v>
      </c>
      <c r="U108">
        <v>176</v>
      </c>
      <c r="V108" s="17">
        <v>0.86699507389162567</v>
      </c>
      <c r="W108">
        <v>3</v>
      </c>
      <c r="X108">
        <v>2</v>
      </c>
      <c r="Y108" s="17">
        <v>0.66666666666666674</v>
      </c>
      <c r="Z108">
        <v>2</v>
      </c>
      <c r="AA108" s="17">
        <v>0.66666666666666674</v>
      </c>
      <c r="AB108">
        <v>2</v>
      </c>
      <c r="AC108">
        <v>1</v>
      </c>
      <c r="AD108" s="17">
        <v>0.5</v>
      </c>
      <c r="AE108">
        <v>1</v>
      </c>
      <c r="AF108" s="17">
        <v>0.5</v>
      </c>
      <c r="AG108">
        <v>1</v>
      </c>
      <c r="AH108">
        <v>1</v>
      </c>
      <c r="AI108" s="17">
        <v>1</v>
      </c>
      <c r="AJ108">
        <v>1</v>
      </c>
      <c r="AK108" s="17">
        <v>1</v>
      </c>
      <c r="AL108">
        <v>5</v>
      </c>
      <c r="AM108">
        <v>5</v>
      </c>
      <c r="AN108" s="17">
        <v>1</v>
      </c>
      <c r="AO108">
        <v>5</v>
      </c>
      <c r="AP108" s="17">
        <v>1</v>
      </c>
      <c r="AQ108">
        <v>3</v>
      </c>
      <c r="AR108">
        <v>3</v>
      </c>
      <c r="AS108" s="17">
        <v>1</v>
      </c>
      <c r="AT108">
        <v>3</v>
      </c>
      <c r="AU108" s="17">
        <v>1</v>
      </c>
      <c r="AV108">
        <v>2</v>
      </c>
      <c r="AW108">
        <v>2</v>
      </c>
      <c r="AX108" s="17">
        <v>1</v>
      </c>
      <c r="AY108">
        <v>2</v>
      </c>
      <c r="AZ108" s="17">
        <v>1</v>
      </c>
      <c r="BA108">
        <v>2</v>
      </c>
      <c r="BB108">
        <v>2</v>
      </c>
      <c r="BC108" s="17">
        <v>1</v>
      </c>
      <c r="BD108">
        <v>2</v>
      </c>
      <c r="BE108" s="17">
        <v>1</v>
      </c>
      <c r="BF108">
        <v>1</v>
      </c>
      <c r="BG108">
        <v>1</v>
      </c>
      <c r="BH108" s="17">
        <v>1</v>
      </c>
      <c r="BI108">
        <v>1</v>
      </c>
      <c r="BJ108" s="17">
        <v>1</v>
      </c>
      <c r="BK108">
        <v>1</v>
      </c>
      <c r="BL108">
        <v>1</v>
      </c>
      <c r="BM108" s="17">
        <v>1</v>
      </c>
      <c r="BN108">
        <v>1</v>
      </c>
      <c r="BO108" s="17">
        <v>1</v>
      </c>
      <c r="BP108">
        <v>214</v>
      </c>
      <c r="BQ108">
        <v>184</v>
      </c>
      <c r="BR108" s="17">
        <v>0.85981308411214952</v>
      </c>
      <c r="BS108">
        <v>184</v>
      </c>
      <c r="BT108" s="17">
        <v>0.85981308411214952</v>
      </c>
      <c r="BU108">
        <v>102</v>
      </c>
      <c r="BV108">
        <v>94</v>
      </c>
      <c r="BW108" s="17">
        <v>0.92156862745098045</v>
      </c>
      <c r="BX108">
        <v>94</v>
      </c>
      <c r="BY108" s="17">
        <v>0.92156862745098045</v>
      </c>
      <c r="BZ108">
        <v>112</v>
      </c>
      <c r="CA108">
        <v>90</v>
      </c>
      <c r="CB108" s="17">
        <v>0.8035714285714286</v>
      </c>
      <c r="CC108">
        <v>90</v>
      </c>
      <c r="CD108" s="17">
        <v>0.8035714285714286</v>
      </c>
      <c r="CE108">
        <v>157</v>
      </c>
      <c r="CF108">
        <v>149</v>
      </c>
      <c r="CG108" s="17">
        <v>0.94904458598726116</v>
      </c>
      <c r="CH108">
        <v>151</v>
      </c>
      <c r="CI108" s="17">
        <v>0.96178343949044587</v>
      </c>
      <c r="CJ108">
        <v>76</v>
      </c>
      <c r="CK108">
        <v>74</v>
      </c>
      <c r="CL108" s="17">
        <v>0.97368421052631593</v>
      </c>
      <c r="CM108">
        <v>75</v>
      </c>
      <c r="CN108" s="17">
        <v>0.98684210526315785</v>
      </c>
      <c r="CO108">
        <v>81</v>
      </c>
      <c r="CP108">
        <v>75</v>
      </c>
      <c r="CQ108" s="17">
        <v>0.92592592592592593</v>
      </c>
      <c r="CR108">
        <v>76</v>
      </c>
      <c r="CS108" s="17">
        <v>0.93827160493827166</v>
      </c>
      <c r="CT108">
        <v>2</v>
      </c>
      <c r="CU108">
        <v>2</v>
      </c>
      <c r="CV108" s="17">
        <v>1</v>
      </c>
      <c r="CW108">
        <v>2</v>
      </c>
      <c r="CX108" s="17">
        <v>1</v>
      </c>
      <c r="CY108">
        <v>1</v>
      </c>
      <c r="CZ108">
        <v>1</v>
      </c>
      <c r="DA108" s="17">
        <v>1</v>
      </c>
      <c r="DB108">
        <v>1</v>
      </c>
      <c r="DC108" s="17">
        <v>1</v>
      </c>
      <c r="DD108">
        <v>1</v>
      </c>
      <c r="DE108">
        <v>1</v>
      </c>
      <c r="DF108" s="17">
        <v>1</v>
      </c>
      <c r="DG108">
        <v>1</v>
      </c>
      <c r="DH108" s="17">
        <v>1</v>
      </c>
      <c r="DI108">
        <v>10</v>
      </c>
      <c r="DJ108">
        <v>10</v>
      </c>
      <c r="DK108" s="17">
        <v>1</v>
      </c>
      <c r="DL108">
        <v>10</v>
      </c>
      <c r="DM108" s="17">
        <v>1</v>
      </c>
      <c r="DN108">
        <v>5</v>
      </c>
      <c r="DO108">
        <v>5</v>
      </c>
      <c r="DP108" s="17">
        <v>1</v>
      </c>
      <c r="DQ108">
        <v>5</v>
      </c>
      <c r="DR108" s="17">
        <v>1</v>
      </c>
      <c r="DS108">
        <v>5</v>
      </c>
      <c r="DT108">
        <v>5</v>
      </c>
      <c r="DU108" s="17">
        <v>1</v>
      </c>
      <c r="DV108">
        <v>5</v>
      </c>
      <c r="DW108" s="17">
        <v>1</v>
      </c>
    </row>
    <row r="109" spans="1:127" x14ac:dyDescent="0.3">
      <c r="A109" t="s">
        <v>0</v>
      </c>
      <c r="B109" t="s">
        <v>51</v>
      </c>
      <c r="C109" t="s">
        <v>52</v>
      </c>
      <c r="D109" t="s">
        <v>55</v>
      </c>
      <c r="E109" t="s">
        <v>56</v>
      </c>
      <c r="F109" t="s">
        <v>1610</v>
      </c>
      <c r="G109" s="18">
        <v>5</v>
      </c>
      <c r="H109">
        <v>441</v>
      </c>
      <c r="I109">
        <v>403</v>
      </c>
      <c r="J109" s="17">
        <v>0.91383219954648531</v>
      </c>
      <c r="K109">
        <v>407</v>
      </c>
      <c r="L109" s="17">
        <v>0.92290249433106575</v>
      </c>
      <c r="M109">
        <v>214</v>
      </c>
      <c r="N109">
        <v>202</v>
      </c>
      <c r="O109" s="17">
        <v>0.94392523364485992</v>
      </c>
      <c r="P109">
        <v>202</v>
      </c>
      <c r="Q109" s="17">
        <v>0.94392523364485992</v>
      </c>
      <c r="R109">
        <v>227</v>
      </c>
      <c r="S109">
        <v>201</v>
      </c>
      <c r="T109" s="17">
        <v>0.88546255506607929</v>
      </c>
      <c r="U109">
        <v>205</v>
      </c>
      <c r="V109" s="17">
        <v>0.90308370044052877</v>
      </c>
      <c r="W109">
        <v>5</v>
      </c>
      <c r="X109">
        <v>5</v>
      </c>
      <c r="Y109" s="17">
        <v>1</v>
      </c>
      <c r="Z109">
        <v>5</v>
      </c>
      <c r="AA109" s="17">
        <v>1</v>
      </c>
      <c r="AB109">
        <v>4</v>
      </c>
      <c r="AC109">
        <v>4</v>
      </c>
      <c r="AD109" s="17">
        <v>1</v>
      </c>
      <c r="AE109">
        <v>4</v>
      </c>
      <c r="AF109" s="17">
        <v>1</v>
      </c>
      <c r="AG109">
        <v>1</v>
      </c>
      <c r="AH109">
        <v>1</v>
      </c>
      <c r="AI109" s="17">
        <v>1</v>
      </c>
      <c r="AJ109">
        <v>1</v>
      </c>
      <c r="AK109" s="17">
        <v>1</v>
      </c>
      <c r="AL109">
        <v>6</v>
      </c>
      <c r="AM109">
        <v>6</v>
      </c>
      <c r="AN109" s="17">
        <v>1</v>
      </c>
      <c r="AO109">
        <v>6</v>
      </c>
      <c r="AP109" s="17">
        <v>1</v>
      </c>
      <c r="AQ109">
        <v>1</v>
      </c>
      <c r="AR109">
        <v>1</v>
      </c>
      <c r="AS109" s="17">
        <v>1</v>
      </c>
      <c r="AT109">
        <v>1</v>
      </c>
      <c r="AU109" s="17">
        <v>1</v>
      </c>
      <c r="AV109">
        <v>5</v>
      </c>
      <c r="AW109">
        <v>5</v>
      </c>
      <c r="AX109" s="17">
        <v>1</v>
      </c>
      <c r="AY109">
        <v>5</v>
      </c>
      <c r="AZ109" s="17">
        <v>1</v>
      </c>
      <c r="BA109">
        <v>6</v>
      </c>
      <c r="BB109">
        <v>6</v>
      </c>
      <c r="BC109" s="17">
        <v>1</v>
      </c>
      <c r="BD109">
        <v>6</v>
      </c>
      <c r="BE109" s="17">
        <v>1</v>
      </c>
      <c r="BF109">
        <v>4</v>
      </c>
      <c r="BG109">
        <v>4</v>
      </c>
      <c r="BH109" s="17">
        <v>1</v>
      </c>
      <c r="BI109">
        <v>4</v>
      </c>
      <c r="BJ109" s="17">
        <v>1</v>
      </c>
      <c r="BK109">
        <v>2</v>
      </c>
      <c r="BL109">
        <v>2</v>
      </c>
      <c r="BM109" s="17">
        <v>1</v>
      </c>
      <c r="BN109">
        <v>2</v>
      </c>
      <c r="BO109" s="17">
        <v>1</v>
      </c>
      <c r="BP109">
        <v>212</v>
      </c>
      <c r="BQ109">
        <v>189</v>
      </c>
      <c r="BR109" s="17">
        <v>0.89150943396226423</v>
      </c>
      <c r="BS109">
        <v>191</v>
      </c>
      <c r="BT109" s="17">
        <v>0.90094339622641506</v>
      </c>
      <c r="BU109">
        <v>105</v>
      </c>
      <c r="BV109">
        <v>98</v>
      </c>
      <c r="BW109" s="17">
        <v>0.93333333333333335</v>
      </c>
      <c r="BX109">
        <v>98</v>
      </c>
      <c r="BY109" s="17">
        <v>0.93333333333333335</v>
      </c>
      <c r="BZ109">
        <v>107</v>
      </c>
      <c r="CA109">
        <v>91</v>
      </c>
      <c r="CB109" s="17">
        <v>0.85046728971962626</v>
      </c>
      <c r="CC109">
        <v>93</v>
      </c>
      <c r="CD109" s="17">
        <v>0.86915887850467288</v>
      </c>
      <c r="CE109">
        <v>197</v>
      </c>
      <c r="CF109">
        <v>185</v>
      </c>
      <c r="CG109" s="17">
        <v>0.93908629441624369</v>
      </c>
      <c r="CH109">
        <v>187</v>
      </c>
      <c r="CI109" s="17">
        <v>0.949238578680203</v>
      </c>
      <c r="CJ109">
        <v>94</v>
      </c>
      <c r="CK109">
        <v>89</v>
      </c>
      <c r="CL109" s="17">
        <v>0.94680851063829796</v>
      </c>
      <c r="CM109">
        <v>89</v>
      </c>
      <c r="CN109" s="17">
        <v>0.94680851063829796</v>
      </c>
      <c r="CO109">
        <v>103</v>
      </c>
      <c r="CP109">
        <v>96</v>
      </c>
      <c r="CQ109" s="17">
        <v>0.93203883495145634</v>
      </c>
      <c r="CR109">
        <v>98</v>
      </c>
      <c r="CS109" s="17">
        <v>0.95145631067961178</v>
      </c>
      <c r="CT109">
        <v>1</v>
      </c>
      <c r="CU109">
        <v>1</v>
      </c>
      <c r="CV109" s="17">
        <v>1</v>
      </c>
      <c r="CW109">
        <v>1</v>
      </c>
      <c r="CX109" s="17">
        <v>1</v>
      </c>
      <c r="CY109">
        <v>1</v>
      </c>
      <c r="CZ109">
        <v>1</v>
      </c>
      <c r="DA109" s="17">
        <v>1</v>
      </c>
      <c r="DB109">
        <v>1</v>
      </c>
      <c r="DC109" s="17">
        <v>1</v>
      </c>
      <c r="DD109">
        <v>0</v>
      </c>
      <c r="DE109">
        <v>0</v>
      </c>
      <c r="DF109" s="17">
        <v>0</v>
      </c>
      <c r="DG109">
        <v>0</v>
      </c>
      <c r="DH109" s="17">
        <v>0</v>
      </c>
      <c r="DI109">
        <v>14</v>
      </c>
      <c r="DJ109">
        <v>11</v>
      </c>
      <c r="DK109" s="17">
        <v>0.7857142857142857</v>
      </c>
      <c r="DL109">
        <v>11</v>
      </c>
      <c r="DM109" s="17">
        <v>0.7857142857142857</v>
      </c>
      <c r="DN109">
        <v>5</v>
      </c>
      <c r="DO109">
        <v>5</v>
      </c>
      <c r="DP109" s="17">
        <v>1</v>
      </c>
      <c r="DQ109">
        <v>5</v>
      </c>
      <c r="DR109" s="17">
        <v>1</v>
      </c>
      <c r="DS109">
        <v>9</v>
      </c>
      <c r="DT109">
        <v>6</v>
      </c>
      <c r="DU109" s="17">
        <v>0.66666666666666674</v>
      </c>
      <c r="DV109">
        <v>6</v>
      </c>
      <c r="DW109" s="17">
        <v>0.66666666666666674</v>
      </c>
    </row>
    <row r="110" spans="1:127" x14ac:dyDescent="0.3">
      <c r="A110" t="s">
        <v>0</v>
      </c>
      <c r="B110" t="s">
        <v>51</v>
      </c>
      <c r="C110" t="s">
        <v>52</v>
      </c>
      <c r="D110" t="s">
        <v>55</v>
      </c>
      <c r="E110" t="s">
        <v>56</v>
      </c>
      <c r="F110" t="s">
        <v>1612</v>
      </c>
      <c r="G110" s="19">
        <v>6</v>
      </c>
      <c r="H110">
        <v>380</v>
      </c>
      <c r="I110">
        <v>348</v>
      </c>
      <c r="J110" s="17">
        <v>0.9157894736842106</v>
      </c>
      <c r="K110">
        <v>351</v>
      </c>
      <c r="L110" s="17">
        <v>0.92368421052631577</v>
      </c>
      <c r="M110">
        <v>184</v>
      </c>
      <c r="N110">
        <v>178</v>
      </c>
      <c r="O110" s="17">
        <v>0.96739130434782605</v>
      </c>
      <c r="P110">
        <v>179</v>
      </c>
      <c r="Q110" s="17">
        <v>0.97282608695652184</v>
      </c>
      <c r="R110">
        <v>196</v>
      </c>
      <c r="S110">
        <v>170</v>
      </c>
      <c r="T110" s="17">
        <v>0.86734693877551028</v>
      </c>
      <c r="U110">
        <v>172</v>
      </c>
      <c r="V110" s="17">
        <v>0.87755102040816324</v>
      </c>
      <c r="W110">
        <v>4</v>
      </c>
      <c r="X110">
        <v>3</v>
      </c>
      <c r="Y110" s="17">
        <v>0.75</v>
      </c>
      <c r="Z110">
        <v>3</v>
      </c>
      <c r="AA110" s="17">
        <v>0.75</v>
      </c>
      <c r="AB110">
        <v>2</v>
      </c>
      <c r="AC110">
        <v>1</v>
      </c>
      <c r="AD110" s="17">
        <v>0.5</v>
      </c>
      <c r="AE110">
        <v>1</v>
      </c>
      <c r="AF110" s="17">
        <v>0.5</v>
      </c>
      <c r="AG110">
        <v>2</v>
      </c>
      <c r="AH110">
        <v>2</v>
      </c>
      <c r="AI110" s="17">
        <v>1</v>
      </c>
      <c r="AJ110">
        <v>2</v>
      </c>
      <c r="AK110" s="17">
        <v>1</v>
      </c>
      <c r="AL110">
        <v>5</v>
      </c>
      <c r="AM110">
        <v>4</v>
      </c>
      <c r="AN110" s="17">
        <v>0.8</v>
      </c>
      <c r="AO110">
        <v>4</v>
      </c>
      <c r="AP110" s="17">
        <v>0.8</v>
      </c>
      <c r="AQ110">
        <v>2</v>
      </c>
      <c r="AR110">
        <v>2</v>
      </c>
      <c r="AS110" s="17">
        <v>1</v>
      </c>
      <c r="AT110">
        <v>2</v>
      </c>
      <c r="AU110" s="17">
        <v>1</v>
      </c>
      <c r="AV110">
        <v>3</v>
      </c>
      <c r="AW110">
        <v>2</v>
      </c>
      <c r="AX110" s="17">
        <v>0.66666666666666674</v>
      </c>
      <c r="AY110">
        <v>2</v>
      </c>
      <c r="AZ110" s="17">
        <v>0.66666666666666674</v>
      </c>
      <c r="BA110">
        <v>3</v>
      </c>
      <c r="BB110">
        <v>3</v>
      </c>
      <c r="BC110" s="17">
        <v>1</v>
      </c>
      <c r="BD110">
        <v>3</v>
      </c>
      <c r="BE110" s="17">
        <v>1</v>
      </c>
      <c r="BF110">
        <v>3</v>
      </c>
      <c r="BG110">
        <v>3</v>
      </c>
      <c r="BH110" s="17">
        <v>1</v>
      </c>
      <c r="BI110">
        <v>3</v>
      </c>
      <c r="BJ110" s="17">
        <v>1</v>
      </c>
      <c r="BK110">
        <v>0</v>
      </c>
      <c r="BL110">
        <v>0</v>
      </c>
      <c r="BM110" s="17">
        <v>0</v>
      </c>
      <c r="BN110">
        <v>0</v>
      </c>
      <c r="BO110" s="17">
        <v>0</v>
      </c>
      <c r="BP110">
        <v>176</v>
      </c>
      <c r="BQ110">
        <v>164</v>
      </c>
      <c r="BR110" s="17">
        <v>0.93181818181818188</v>
      </c>
      <c r="BS110">
        <v>164</v>
      </c>
      <c r="BT110" s="17">
        <v>0.93181818181818188</v>
      </c>
      <c r="BU110">
        <v>88</v>
      </c>
      <c r="BV110">
        <v>87</v>
      </c>
      <c r="BW110" s="17">
        <v>0.98863636363636365</v>
      </c>
      <c r="BX110">
        <v>87</v>
      </c>
      <c r="BY110" s="17">
        <v>0.98863636363636365</v>
      </c>
      <c r="BZ110">
        <v>88</v>
      </c>
      <c r="CA110">
        <v>77</v>
      </c>
      <c r="CB110" s="17">
        <v>0.875</v>
      </c>
      <c r="CC110">
        <v>77</v>
      </c>
      <c r="CD110" s="17">
        <v>0.875</v>
      </c>
      <c r="CE110">
        <v>181</v>
      </c>
      <c r="CF110">
        <v>163</v>
      </c>
      <c r="CG110" s="17">
        <v>0.90055248618784534</v>
      </c>
      <c r="CH110">
        <v>166</v>
      </c>
      <c r="CI110" s="17">
        <v>0.91712707182320441</v>
      </c>
      <c r="CJ110">
        <v>80</v>
      </c>
      <c r="CK110">
        <v>76</v>
      </c>
      <c r="CL110" s="17">
        <v>0.95</v>
      </c>
      <c r="CM110">
        <v>77</v>
      </c>
      <c r="CN110" s="17">
        <v>0.96250000000000002</v>
      </c>
      <c r="CO110">
        <v>101</v>
      </c>
      <c r="CP110">
        <v>87</v>
      </c>
      <c r="CQ110" s="17">
        <v>0.86138613861386149</v>
      </c>
      <c r="CR110">
        <v>89</v>
      </c>
      <c r="CS110" s="17">
        <v>0.88118811881188119</v>
      </c>
      <c r="CT110">
        <v>3</v>
      </c>
      <c r="CU110">
        <v>3</v>
      </c>
      <c r="CV110" s="17">
        <v>1</v>
      </c>
      <c r="CW110">
        <v>3</v>
      </c>
      <c r="CX110" s="17">
        <v>1</v>
      </c>
      <c r="CY110">
        <v>2</v>
      </c>
      <c r="CZ110">
        <v>2</v>
      </c>
      <c r="DA110" s="17">
        <v>1</v>
      </c>
      <c r="DB110">
        <v>2</v>
      </c>
      <c r="DC110" s="17">
        <v>1</v>
      </c>
      <c r="DD110">
        <v>1</v>
      </c>
      <c r="DE110">
        <v>1</v>
      </c>
      <c r="DF110" s="17">
        <v>1</v>
      </c>
      <c r="DG110">
        <v>1</v>
      </c>
      <c r="DH110" s="17">
        <v>1</v>
      </c>
      <c r="DI110">
        <v>8</v>
      </c>
      <c r="DJ110">
        <v>8</v>
      </c>
      <c r="DK110" s="17">
        <v>1</v>
      </c>
      <c r="DL110">
        <v>8</v>
      </c>
      <c r="DM110" s="17">
        <v>1</v>
      </c>
      <c r="DN110">
        <v>7</v>
      </c>
      <c r="DO110">
        <v>7</v>
      </c>
      <c r="DP110" s="17">
        <v>1</v>
      </c>
      <c r="DQ110">
        <v>7</v>
      </c>
      <c r="DR110" s="17">
        <v>1</v>
      </c>
      <c r="DS110">
        <v>1</v>
      </c>
      <c r="DT110">
        <v>1</v>
      </c>
      <c r="DU110" s="17">
        <v>1</v>
      </c>
      <c r="DV110">
        <v>1</v>
      </c>
      <c r="DW110" s="17">
        <v>1</v>
      </c>
    </row>
    <row r="111" spans="1:127" x14ac:dyDescent="0.3">
      <c r="A111" t="s">
        <v>0</v>
      </c>
      <c r="B111" t="s">
        <v>51</v>
      </c>
      <c r="C111" t="s">
        <v>52</v>
      </c>
      <c r="D111" t="s">
        <v>55</v>
      </c>
      <c r="E111" t="s">
        <v>56</v>
      </c>
      <c r="F111" t="s">
        <v>1613</v>
      </c>
      <c r="G111" s="20">
        <v>7</v>
      </c>
      <c r="H111">
        <v>386</v>
      </c>
      <c r="I111">
        <v>349</v>
      </c>
      <c r="J111" s="17">
        <v>0.90414507772020725</v>
      </c>
      <c r="K111">
        <v>354</v>
      </c>
      <c r="L111" s="17">
        <v>0.91709844559585496</v>
      </c>
      <c r="M111">
        <v>178</v>
      </c>
      <c r="N111">
        <v>164</v>
      </c>
      <c r="O111" s="17">
        <v>0.9213483146067416</v>
      </c>
      <c r="P111">
        <v>164</v>
      </c>
      <c r="Q111" s="17">
        <v>0.9213483146067416</v>
      </c>
      <c r="R111">
        <v>208</v>
      </c>
      <c r="S111">
        <v>185</v>
      </c>
      <c r="T111" s="17">
        <v>0.88942307692307698</v>
      </c>
      <c r="U111">
        <v>190</v>
      </c>
      <c r="V111" s="17">
        <v>0.91346153846153844</v>
      </c>
      <c r="W111">
        <v>1</v>
      </c>
      <c r="X111">
        <v>1</v>
      </c>
      <c r="Y111" s="17">
        <v>1</v>
      </c>
      <c r="Z111">
        <v>1</v>
      </c>
      <c r="AA111" s="17">
        <v>1</v>
      </c>
      <c r="AB111">
        <v>1</v>
      </c>
      <c r="AC111">
        <v>1</v>
      </c>
      <c r="AD111" s="17">
        <v>1</v>
      </c>
      <c r="AE111">
        <v>1</v>
      </c>
      <c r="AF111" s="17">
        <v>1</v>
      </c>
      <c r="AG111">
        <v>0</v>
      </c>
      <c r="AH111">
        <v>0</v>
      </c>
      <c r="AI111" s="17">
        <v>0</v>
      </c>
      <c r="AJ111">
        <v>0</v>
      </c>
      <c r="AK111" s="17">
        <v>0</v>
      </c>
      <c r="AL111">
        <v>4</v>
      </c>
      <c r="AM111">
        <v>4</v>
      </c>
      <c r="AN111" s="17">
        <v>1</v>
      </c>
      <c r="AO111">
        <v>4</v>
      </c>
      <c r="AP111" s="17">
        <v>1</v>
      </c>
      <c r="AQ111">
        <v>2</v>
      </c>
      <c r="AR111">
        <v>2</v>
      </c>
      <c r="AS111" s="17">
        <v>1</v>
      </c>
      <c r="AT111">
        <v>2</v>
      </c>
      <c r="AU111" s="17">
        <v>1</v>
      </c>
      <c r="AV111">
        <v>2</v>
      </c>
      <c r="AW111">
        <v>2</v>
      </c>
      <c r="AX111" s="17">
        <v>1</v>
      </c>
      <c r="AY111">
        <v>2</v>
      </c>
      <c r="AZ111" s="17">
        <v>1</v>
      </c>
      <c r="BA111">
        <v>4</v>
      </c>
      <c r="BB111">
        <v>3</v>
      </c>
      <c r="BC111" s="17">
        <v>0.75</v>
      </c>
      <c r="BD111">
        <v>4</v>
      </c>
      <c r="BE111" s="17">
        <v>1</v>
      </c>
      <c r="BF111">
        <v>1</v>
      </c>
      <c r="BG111">
        <v>1</v>
      </c>
      <c r="BH111" s="17">
        <v>1</v>
      </c>
      <c r="BI111">
        <v>1</v>
      </c>
      <c r="BJ111" s="17">
        <v>1</v>
      </c>
      <c r="BK111">
        <v>3</v>
      </c>
      <c r="BL111">
        <v>2</v>
      </c>
      <c r="BM111" s="17">
        <v>0.66666666666666674</v>
      </c>
      <c r="BN111">
        <v>3</v>
      </c>
      <c r="BO111" s="17">
        <v>1</v>
      </c>
      <c r="BP111">
        <v>197</v>
      </c>
      <c r="BQ111">
        <v>174</v>
      </c>
      <c r="BR111" s="17">
        <v>0.88324873096446699</v>
      </c>
      <c r="BS111">
        <v>174</v>
      </c>
      <c r="BT111" s="17">
        <v>0.88324873096446699</v>
      </c>
      <c r="BU111">
        <v>90</v>
      </c>
      <c r="BV111">
        <v>81</v>
      </c>
      <c r="BW111" s="17">
        <v>0.9</v>
      </c>
      <c r="BX111">
        <v>81</v>
      </c>
      <c r="BY111" s="17">
        <v>0.9</v>
      </c>
      <c r="BZ111">
        <v>107</v>
      </c>
      <c r="CA111">
        <v>93</v>
      </c>
      <c r="CB111" s="17">
        <v>0.86915887850467288</v>
      </c>
      <c r="CC111">
        <v>93</v>
      </c>
      <c r="CD111" s="17">
        <v>0.86915887850467288</v>
      </c>
      <c r="CE111">
        <v>173</v>
      </c>
      <c r="CF111">
        <v>160</v>
      </c>
      <c r="CG111" s="17">
        <v>0.92485549132947975</v>
      </c>
      <c r="CH111">
        <v>164</v>
      </c>
      <c r="CI111" s="17">
        <v>0.94797687861271673</v>
      </c>
      <c r="CJ111">
        <v>83</v>
      </c>
      <c r="CK111">
        <v>78</v>
      </c>
      <c r="CL111" s="17">
        <v>0.93975903614457834</v>
      </c>
      <c r="CM111">
        <v>78</v>
      </c>
      <c r="CN111" s="17">
        <v>0.93975903614457834</v>
      </c>
      <c r="CO111">
        <v>90</v>
      </c>
      <c r="CP111">
        <v>82</v>
      </c>
      <c r="CQ111" s="17">
        <v>0.9111111111111112</v>
      </c>
      <c r="CR111">
        <v>86</v>
      </c>
      <c r="CS111" s="17">
        <v>0.9555555555555556</v>
      </c>
      <c r="CT111">
        <v>0</v>
      </c>
      <c r="CU111">
        <v>0</v>
      </c>
      <c r="CV111" s="17">
        <v>0</v>
      </c>
      <c r="CW111">
        <v>0</v>
      </c>
      <c r="CX111" s="17">
        <v>0</v>
      </c>
      <c r="CY111">
        <v>0</v>
      </c>
      <c r="CZ111">
        <v>0</v>
      </c>
      <c r="DA111" s="17">
        <v>0</v>
      </c>
      <c r="DB111">
        <v>0</v>
      </c>
      <c r="DC111" s="17">
        <v>0</v>
      </c>
      <c r="DD111">
        <v>0</v>
      </c>
      <c r="DE111">
        <v>0</v>
      </c>
      <c r="DF111" s="17">
        <v>0</v>
      </c>
      <c r="DG111">
        <v>0</v>
      </c>
      <c r="DH111" s="17">
        <v>0</v>
      </c>
      <c r="DI111">
        <v>7</v>
      </c>
      <c r="DJ111">
        <v>7</v>
      </c>
      <c r="DK111" s="17">
        <v>1</v>
      </c>
      <c r="DL111">
        <v>7</v>
      </c>
      <c r="DM111" s="17">
        <v>1</v>
      </c>
      <c r="DN111">
        <v>1</v>
      </c>
      <c r="DO111">
        <v>1</v>
      </c>
      <c r="DP111" s="17">
        <v>1</v>
      </c>
      <c r="DQ111">
        <v>1</v>
      </c>
      <c r="DR111" s="17">
        <v>1</v>
      </c>
      <c r="DS111">
        <v>6</v>
      </c>
      <c r="DT111">
        <v>6</v>
      </c>
      <c r="DU111" s="17">
        <v>1</v>
      </c>
      <c r="DV111">
        <v>6</v>
      </c>
      <c r="DW111" s="17">
        <v>1</v>
      </c>
    </row>
    <row r="112" spans="1:127" x14ac:dyDescent="0.3">
      <c r="A112" t="s">
        <v>0</v>
      </c>
      <c r="B112" t="s">
        <v>51</v>
      </c>
      <c r="C112" t="s">
        <v>52</v>
      </c>
      <c r="D112" t="s">
        <v>57</v>
      </c>
      <c r="E112" t="s">
        <v>58</v>
      </c>
      <c r="F112" t="s">
        <v>1611</v>
      </c>
      <c r="G112" s="16">
        <v>4</v>
      </c>
      <c r="H112">
        <v>0</v>
      </c>
      <c r="I112">
        <v>0</v>
      </c>
      <c r="J112" s="17">
        <v>0</v>
      </c>
      <c r="K112">
        <v>0</v>
      </c>
      <c r="L112" s="17">
        <v>0</v>
      </c>
      <c r="M112">
        <v>0</v>
      </c>
      <c r="N112">
        <v>0</v>
      </c>
      <c r="O112" s="17">
        <v>0</v>
      </c>
      <c r="P112">
        <v>0</v>
      </c>
      <c r="Q112" s="17">
        <v>0</v>
      </c>
      <c r="R112">
        <v>0</v>
      </c>
      <c r="S112">
        <v>0</v>
      </c>
      <c r="T112" s="17">
        <v>0</v>
      </c>
      <c r="U112">
        <v>0</v>
      </c>
      <c r="V112" s="17">
        <v>0</v>
      </c>
      <c r="W112">
        <v>0</v>
      </c>
      <c r="X112">
        <v>0</v>
      </c>
      <c r="Y112" s="17">
        <v>0</v>
      </c>
      <c r="Z112">
        <v>0</v>
      </c>
      <c r="AA112" s="17">
        <v>0</v>
      </c>
      <c r="AB112">
        <v>0</v>
      </c>
      <c r="AC112">
        <v>0</v>
      </c>
      <c r="AD112" s="17">
        <v>0</v>
      </c>
      <c r="AE112">
        <v>0</v>
      </c>
      <c r="AF112" s="17">
        <v>0</v>
      </c>
      <c r="AG112">
        <v>0</v>
      </c>
      <c r="AH112">
        <v>0</v>
      </c>
      <c r="AI112" s="17">
        <v>0</v>
      </c>
      <c r="AJ112">
        <v>0</v>
      </c>
      <c r="AK112" s="17">
        <v>0</v>
      </c>
      <c r="AL112">
        <v>0</v>
      </c>
      <c r="AM112">
        <v>0</v>
      </c>
      <c r="AN112" s="17">
        <v>0</v>
      </c>
      <c r="AO112">
        <v>0</v>
      </c>
      <c r="AP112" s="17">
        <v>0</v>
      </c>
      <c r="AQ112">
        <v>0</v>
      </c>
      <c r="AR112">
        <v>0</v>
      </c>
      <c r="AS112" s="17">
        <v>0</v>
      </c>
      <c r="AT112">
        <v>0</v>
      </c>
      <c r="AU112" s="17">
        <v>0</v>
      </c>
      <c r="AV112">
        <v>0</v>
      </c>
      <c r="AW112">
        <v>0</v>
      </c>
      <c r="AX112" s="17">
        <v>0</v>
      </c>
      <c r="AY112">
        <v>0</v>
      </c>
      <c r="AZ112" s="17">
        <v>0</v>
      </c>
      <c r="BA112">
        <v>0</v>
      </c>
      <c r="BB112">
        <v>0</v>
      </c>
      <c r="BC112" s="17">
        <v>0</v>
      </c>
      <c r="BD112">
        <v>0</v>
      </c>
      <c r="BE112" s="17">
        <v>0</v>
      </c>
      <c r="BF112">
        <v>0</v>
      </c>
      <c r="BG112">
        <v>0</v>
      </c>
      <c r="BH112" s="17">
        <v>0</v>
      </c>
      <c r="BI112">
        <v>0</v>
      </c>
      <c r="BJ112" s="17">
        <v>0</v>
      </c>
      <c r="BK112">
        <v>0</v>
      </c>
      <c r="BL112">
        <v>0</v>
      </c>
      <c r="BM112" s="17">
        <v>0</v>
      </c>
      <c r="BN112">
        <v>0</v>
      </c>
      <c r="BO112" s="17">
        <v>0</v>
      </c>
      <c r="BP112">
        <v>0</v>
      </c>
      <c r="BQ112">
        <v>0</v>
      </c>
      <c r="BR112" s="17">
        <v>0</v>
      </c>
      <c r="BS112">
        <v>0</v>
      </c>
      <c r="BT112" s="17">
        <v>0</v>
      </c>
      <c r="BU112">
        <v>0</v>
      </c>
      <c r="BV112">
        <v>0</v>
      </c>
      <c r="BW112" s="17">
        <v>0</v>
      </c>
      <c r="BX112">
        <v>0</v>
      </c>
      <c r="BY112" s="17">
        <v>0</v>
      </c>
      <c r="BZ112">
        <v>0</v>
      </c>
      <c r="CA112">
        <v>0</v>
      </c>
      <c r="CB112" s="17">
        <v>0</v>
      </c>
      <c r="CC112">
        <v>0</v>
      </c>
      <c r="CD112" s="17">
        <v>0</v>
      </c>
      <c r="CE112">
        <v>0</v>
      </c>
      <c r="CF112">
        <v>0</v>
      </c>
      <c r="CG112" s="17">
        <v>0</v>
      </c>
      <c r="CH112">
        <v>0</v>
      </c>
      <c r="CI112" s="17">
        <v>0</v>
      </c>
      <c r="CJ112">
        <v>0</v>
      </c>
      <c r="CK112">
        <v>0</v>
      </c>
      <c r="CL112" s="17">
        <v>0</v>
      </c>
      <c r="CM112">
        <v>0</v>
      </c>
      <c r="CN112" s="17">
        <v>0</v>
      </c>
      <c r="CO112">
        <v>0</v>
      </c>
      <c r="CP112">
        <v>0</v>
      </c>
      <c r="CQ112" s="17">
        <v>0</v>
      </c>
      <c r="CR112">
        <v>0</v>
      </c>
      <c r="CS112" s="17">
        <v>0</v>
      </c>
      <c r="CT112">
        <v>0</v>
      </c>
      <c r="CU112">
        <v>0</v>
      </c>
      <c r="CV112" s="17">
        <v>0</v>
      </c>
      <c r="CW112">
        <v>0</v>
      </c>
      <c r="CX112" s="17">
        <v>0</v>
      </c>
      <c r="CY112">
        <v>0</v>
      </c>
      <c r="CZ112">
        <v>0</v>
      </c>
      <c r="DA112" s="17">
        <v>0</v>
      </c>
      <c r="DB112">
        <v>0</v>
      </c>
      <c r="DC112" s="17">
        <v>0</v>
      </c>
      <c r="DD112">
        <v>0</v>
      </c>
      <c r="DE112">
        <v>0</v>
      </c>
      <c r="DF112" s="17">
        <v>0</v>
      </c>
      <c r="DG112">
        <v>0</v>
      </c>
      <c r="DH112" s="17">
        <v>0</v>
      </c>
      <c r="DI112">
        <v>0</v>
      </c>
      <c r="DJ112">
        <v>0</v>
      </c>
      <c r="DK112" s="17">
        <v>0</v>
      </c>
      <c r="DL112">
        <v>0</v>
      </c>
      <c r="DM112" s="17">
        <v>0</v>
      </c>
      <c r="DN112">
        <v>0</v>
      </c>
      <c r="DO112">
        <v>0</v>
      </c>
      <c r="DP112" s="17">
        <v>0</v>
      </c>
      <c r="DQ112">
        <v>0</v>
      </c>
      <c r="DR112" s="17">
        <v>0</v>
      </c>
      <c r="DS112">
        <v>0</v>
      </c>
      <c r="DT112">
        <v>0</v>
      </c>
      <c r="DU112" s="17">
        <v>0</v>
      </c>
      <c r="DV112">
        <v>0</v>
      </c>
      <c r="DW112" s="17">
        <v>0</v>
      </c>
    </row>
    <row r="113" spans="1:127" x14ac:dyDescent="0.3">
      <c r="A113" t="s">
        <v>0</v>
      </c>
      <c r="B113" t="s">
        <v>51</v>
      </c>
      <c r="C113" t="s">
        <v>52</v>
      </c>
      <c r="D113" t="s">
        <v>57</v>
      </c>
      <c r="E113" t="s">
        <v>58</v>
      </c>
      <c r="F113" t="s">
        <v>1610</v>
      </c>
      <c r="G113" s="18">
        <v>5</v>
      </c>
      <c r="H113">
        <v>4</v>
      </c>
      <c r="I113">
        <v>4</v>
      </c>
      <c r="J113" s="17">
        <v>1</v>
      </c>
      <c r="K113">
        <v>4</v>
      </c>
      <c r="L113" s="17">
        <v>1</v>
      </c>
      <c r="M113">
        <v>3</v>
      </c>
      <c r="N113">
        <v>3</v>
      </c>
      <c r="O113" s="17">
        <v>1</v>
      </c>
      <c r="P113">
        <v>3</v>
      </c>
      <c r="Q113" s="17">
        <v>1</v>
      </c>
      <c r="R113">
        <v>1</v>
      </c>
      <c r="S113">
        <v>1</v>
      </c>
      <c r="T113" s="17">
        <v>1</v>
      </c>
      <c r="U113">
        <v>1</v>
      </c>
      <c r="V113" s="17">
        <v>1</v>
      </c>
      <c r="W113">
        <v>0</v>
      </c>
      <c r="X113">
        <v>0</v>
      </c>
      <c r="Y113" s="17">
        <v>0</v>
      </c>
      <c r="Z113">
        <v>0</v>
      </c>
      <c r="AA113" s="17">
        <v>0</v>
      </c>
      <c r="AB113">
        <v>0</v>
      </c>
      <c r="AC113">
        <v>0</v>
      </c>
      <c r="AD113" s="17">
        <v>0</v>
      </c>
      <c r="AE113">
        <v>0</v>
      </c>
      <c r="AF113" s="17">
        <v>0</v>
      </c>
      <c r="AG113">
        <v>0</v>
      </c>
      <c r="AH113">
        <v>0</v>
      </c>
      <c r="AI113" s="17">
        <v>0</v>
      </c>
      <c r="AJ113">
        <v>0</v>
      </c>
      <c r="AK113" s="17">
        <v>0</v>
      </c>
      <c r="AL113">
        <v>0</v>
      </c>
      <c r="AM113">
        <v>0</v>
      </c>
      <c r="AN113" s="17">
        <v>0</v>
      </c>
      <c r="AO113">
        <v>0</v>
      </c>
      <c r="AP113" s="17">
        <v>0</v>
      </c>
      <c r="AQ113">
        <v>0</v>
      </c>
      <c r="AR113">
        <v>0</v>
      </c>
      <c r="AS113" s="17">
        <v>0</v>
      </c>
      <c r="AT113">
        <v>0</v>
      </c>
      <c r="AU113" s="17">
        <v>0</v>
      </c>
      <c r="AV113">
        <v>0</v>
      </c>
      <c r="AW113">
        <v>0</v>
      </c>
      <c r="AX113" s="17">
        <v>0</v>
      </c>
      <c r="AY113">
        <v>0</v>
      </c>
      <c r="AZ113" s="17">
        <v>0</v>
      </c>
      <c r="BA113">
        <v>0</v>
      </c>
      <c r="BB113">
        <v>0</v>
      </c>
      <c r="BC113" s="17">
        <v>0</v>
      </c>
      <c r="BD113">
        <v>0</v>
      </c>
      <c r="BE113" s="17">
        <v>0</v>
      </c>
      <c r="BF113">
        <v>0</v>
      </c>
      <c r="BG113">
        <v>0</v>
      </c>
      <c r="BH113" s="17">
        <v>0</v>
      </c>
      <c r="BI113">
        <v>0</v>
      </c>
      <c r="BJ113" s="17">
        <v>0</v>
      </c>
      <c r="BK113">
        <v>0</v>
      </c>
      <c r="BL113">
        <v>0</v>
      </c>
      <c r="BM113" s="17">
        <v>0</v>
      </c>
      <c r="BN113">
        <v>0</v>
      </c>
      <c r="BO113" s="17">
        <v>0</v>
      </c>
      <c r="BP113">
        <v>3</v>
      </c>
      <c r="BQ113">
        <v>3</v>
      </c>
      <c r="BR113" s="17">
        <v>1</v>
      </c>
      <c r="BS113">
        <v>3</v>
      </c>
      <c r="BT113" s="17">
        <v>1</v>
      </c>
      <c r="BU113">
        <v>2</v>
      </c>
      <c r="BV113">
        <v>2</v>
      </c>
      <c r="BW113" s="17">
        <v>1</v>
      </c>
      <c r="BX113">
        <v>2</v>
      </c>
      <c r="BY113" s="17">
        <v>1</v>
      </c>
      <c r="BZ113">
        <v>1</v>
      </c>
      <c r="CA113">
        <v>1</v>
      </c>
      <c r="CB113" s="17">
        <v>1</v>
      </c>
      <c r="CC113">
        <v>1</v>
      </c>
      <c r="CD113" s="17">
        <v>1</v>
      </c>
      <c r="CE113">
        <v>1</v>
      </c>
      <c r="CF113">
        <v>1</v>
      </c>
      <c r="CG113" s="17">
        <v>1</v>
      </c>
      <c r="CH113">
        <v>1</v>
      </c>
      <c r="CI113" s="17">
        <v>1</v>
      </c>
      <c r="CJ113">
        <v>1</v>
      </c>
      <c r="CK113">
        <v>1</v>
      </c>
      <c r="CL113" s="17">
        <v>1</v>
      </c>
      <c r="CM113">
        <v>1</v>
      </c>
      <c r="CN113" s="17">
        <v>1</v>
      </c>
      <c r="CO113">
        <v>0</v>
      </c>
      <c r="CP113">
        <v>0</v>
      </c>
      <c r="CQ113" s="17">
        <v>0</v>
      </c>
      <c r="CR113">
        <v>0</v>
      </c>
      <c r="CS113" s="17">
        <v>0</v>
      </c>
      <c r="CT113">
        <v>0</v>
      </c>
      <c r="CU113">
        <v>0</v>
      </c>
      <c r="CV113" s="17">
        <v>0</v>
      </c>
      <c r="CW113">
        <v>0</v>
      </c>
      <c r="CX113" s="17">
        <v>0</v>
      </c>
      <c r="CY113">
        <v>0</v>
      </c>
      <c r="CZ113">
        <v>0</v>
      </c>
      <c r="DA113" s="17">
        <v>0</v>
      </c>
      <c r="DB113">
        <v>0</v>
      </c>
      <c r="DC113" s="17">
        <v>0</v>
      </c>
      <c r="DD113">
        <v>0</v>
      </c>
      <c r="DE113">
        <v>0</v>
      </c>
      <c r="DF113" s="17">
        <v>0</v>
      </c>
      <c r="DG113">
        <v>0</v>
      </c>
      <c r="DH113" s="17">
        <v>0</v>
      </c>
      <c r="DI113">
        <v>0</v>
      </c>
      <c r="DJ113">
        <v>0</v>
      </c>
      <c r="DK113" s="17">
        <v>0</v>
      </c>
      <c r="DL113">
        <v>0</v>
      </c>
      <c r="DM113" s="17">
        <v>0</v>
      </c>
      <c r="DN113">
        <v>0</v>
      </c>
      <c r="DO113">
        <v>0</v>
      </c>
      <c r="DP113" s="17">
        <v>0</v>
      </c>
      <c r="DQ113">
        <v>0</v>
      </c>
      <c r="DR113" s="17">
        <v>0</v>
      </c>
      <c r="DS113">
        <v>0</v>
      </c>
      <c r="DT113">
        <v>0</v>
      </c>
      <c r="DU113" s="17">
        <v>0</v>
      </c>
      <c r="DV113">
        <v>0</v>
      </c>
      <c r="DW113" s="17">
        <v>0</v>
      </c>
    </row>
    <row r="114" spans="1:127" x14ac:dyDescent="0.3">
      <c r="A114" t="s">
        <v>0</v>
      </c>
      <c r="B114" t="s">
        <v>51</v>
      </c>
      <c r="C114" t="s">
        <v>52</v>
      </c>
      <c r="D114" t="s">
        <v>57</v>
      </c>
      <c r="E114" t="s">
        <v>58</v>
      </c>
      <c r="F114" t="s">
        <v>1612</v>
      </c>
      <c r="G114" s="19">
        <v>6</v>
      </c>
      <c r="H114">
        <v>22</v>
      </c>
      <c r="I114">
        <v>19</v>
      </c>
      <c r="J114" s="17">
        <v>0.86363636363636376</v>
      </c>
      <c r="K114">
        <v>19</v>
      </c>
      <c r="L114" s="17">
        <v>0.86363636363636376</v>
      </c>
      <c r="M114">
        <v>11</v>
      </c>
      <c r="N114">
        <v>11</v>
      </c>
      <c r="O114" s="17">
        <v>1</v>
      </c>
      <c r="P114">
        <v>11</v>
      </c>
      <c r="Q114" s="17">
        <v>1</v>
      </c>
      <c r="R114">
        <v>11</v>
      </c>
      <c r="S114">
        <v>8</v>
      </c>
      <c r="T114" s="17">
        <v>0.72727272727272729</v>
      </c>
      <c r="U114">
        <v>8</v>
      </c>
      <c r="V114" s="17">
        <v>0.72727272727272729</v>
      </c>
      <c r="W114">
        <v>0</v>
      </c>
      <c r="X114">
        <v>0</v>
      </c>
      <c r="Y114" s="17">
        <v>0</v>
      </c>
      <c r="Z114">
        <v>0</v>
      </c>
      <c r="AA114" s="17">
        <v>0</v>
      </c>
      <c r="AB114">
        <v>0</v>
      </c>
      <c r="AC114">
        <v>0</v>
      </c>
      <c r="AD114" s="17">
        <v>0</v>
      </c>
      <c r="AE114">
        <v>0</v>
      </c>
      <c r="AF114" s="17">
        <v>0</v>
      </c>
      <c r="AG114">
        <v>0</v>
      </c>
      <c r="AH114">
        <v>0</v>
      </c>
      <c r="AI114" s="17">
        <v>0</v>
      </c>
      <c r="AJ114">
        <v>0</v>
      </c>
      <c r="AK114" s="17">
        <v>0</v>
      </c>
      <c r="AL114">
        <v>0</v>
      </c>
      <c r="AM114">
        <v>0</v>
      </c>
      <c r="AN114" s="17">
        <v>0</v>
      </c>
      <c r="AO114">
        <v>0</v>
      </c>
      <c r="AP114" s="17">
        <v>0</v>
      </c>
      <c r="AQ114">
        <v>0</v>
      </c>
      <c r="AR114">
        <v>0</v>
      </c>
      <c r="AS114" s="17">
        <v>0</v>
      </c>
      <c r="AT114">
        <v>0</v>
      </c>
      <c r="AU114" s="17">
        <v>0</v>
      </c>
      <c r="AV114">
        <v>0</v>
      </c>
      <c r="AW114">
        <v>0</v>
      </c>
      <c r="AX114" s="17">
        <v>0</v>
      </c>
      <c r="AY114">
        <v>0</v>
      </c>
      <c r="AZ114" s="17">
        <v>0</v>
      </c>
      <c r="BA114">
        <v>0</v>
      </c>
      <c r="BB114">
        <v>0</v>
      </c>
      <c r="BC114" s="17">
        <v>0</v>
      </c>
      <c r="BD114">
        <v>0</v>
      </c>
      <c r="BE114" s="17">
        <v>0</v>
      </c>
      <c r="BF114">
        <v>0</v>
      </c>
      <c r="BG114">
        <v>0</v>
      </c>
      <c r="BH114" s="17">
        <v>0</v>
      </c>
      <c r="BI114">
        <v>0</v>
      </c>
      <c r="BJ114" s="17">
        <v>0</v>
      </c>
      <c r="BK114">
        <v>0</v>
      </c>
      <c r="BL114">
        <v>0</v>
      </c>
      <c r="BM114" s="17">
        <v>0</v>
      </c>
      <c r="BN114">
        <v>0</v>
      </c>
      <c r="BO114" s="17">
        <v>0</v>
      </c>
      <c r="BP114">
        <v>8</v>
      </c>
      <c r="BQ114">
        <v>5</v>
      </c>
      <c r="BR114" s="17">
        <v>0.625</v>
      </c>
      <c r="BS114">
        <v>5</v>
      </c>
      <c r="BT114" s="17">
        <v>0.625</v>
      </c>
      <c r="BU114">
        <v>4</v>
      </c>
      <c r="BV114">
        <v>4</v>
      </c>
      <c r="BW114" s="17">
        <v>1</v>
      </c>
      <c r="BX114">
        <v>4</v>
      </c>
      <c r="BY114" s="17">
        <v>1</v>
      </c>
      <c r="BZ114">
        <v>4</v>
      </c>
      <c r="CA114">
        <v>1</v>
      </c>
      <c r="CB114" s="17">
        <v>0.25</v>
      </c>
      <c r="CC114">
        <v>1</v>
      </c>
      <c r="CD114" s="17">
        <v>0.25</v>
      </c>
      <c r="CE114">
        <v>12</v>
      </c>
      <c r="CF114">
        <v>12</v>
      </c>
      <c r="CG114" s="17">
        <v>1</v>
      </c>
      <c r="CH114">
        <v>12</v>
      </c>
      <c r="CI114" s="17">
        <v>1</v>
      </c>
      <c r="CJ114">
        <v>6</v>
      </c>
      <c r="CK114">
        <v>6</v>
      </c>
      <c r="CL114" s="17">
        <v>1</v>
      </c>
      <c r="CM114">
        <v>6</v>
      </c>
      <c r="CN114" s="17">
        <v>1</v>
      </c>
      <c r="CO114">
        <v>6</v>
      </c>
      <c r="CP114">
        <v>6</v>
      </c>
      <c r="CQ114" s="17">
        <v>1</v>
      </c>
      <c r="CR114">
        <v>6</v>
      </c>
      <c r="CS114" s="17">
        <v>1</v>
      </c>
      <c r="CT114">
        <v>0</v>
      </c>
      <c r="CU114">
        <v>0</v>
      </c>
      <c r="CV114" s="17">
        <v>0</v>
      </c>
      <c r="CW114">
        <v>0</v>
      </c>
      <c r="CX114" s="17">
        <v>0</v>
      </c>
      <c r="CY114">
        <v>0</v>
      </c>
      <c r="CZ114">
        <v>0</v>
      </c>
      <c r="DA114" s="17">
        <v>0</v>
      </c>
      <c r="DB114">
        <v>0</v>
      </c>
      <c r="DC114" s="17">
        <v>0</v>
      </c>
      <c r="DD114">
        <v>0</v>
      </c>
      <c r="DE114">
        <v>0</v>
      </c>
      <c r="DF114" s="17">
        <v>0</v>
      </c>
      <c r="DG114">
        <v>0</v>
      </c>
      <c r="DH114" s="17">
        <v>0</v>
      </c>
      <c r="DI114">
        <v>2</v>
      </c>
      <c r="DJ114">
        <v>2</v>
      </c>
      <c r="DK114" s="17">
        <v>1</v>
      </c>
      <c r="DL114">
        <v>2</v>
      </c>
      <c r="DM114" s="17">
        <v>1</v>
      </c>
      <c r="DN114">
        <v>1</v>
      </c>
      <c r="DO114">
        <v>1</v>
      </c>
      <c r="DP114" s="17">
        <v>1</v>
      </c>
      <c r="DQ114">
        <v>1</v>
      </c>
      <c r="DR114" s="17">
        <v>1</v>
      </c>
      <c r="DS114">
        <v>1</v>
      </c>
      <c r="DT114">
        <v>1</v>
      </c>
      <c r="DU114" s="17">
        <v>1</v>
      </c>
      <c r="DV114">
        <v>1</v>
      </c>
      <c r="DW114" s="17">
        <v>1</v>
      </c>
    </row>
    <row r="115" spans="1:127" x14ac:dyDescent="0.3">
      <c r="A115" t="s">
        <v>0</v>
      </c>
      <c r="B115" t="s">
        <v>51</v>
      </c>
      <c r="C115" t="s">
        <v>52</v>
      </c>
      <c r="D115" t="s">
        <v>57</v>
      </c>
      <c r="E115" t="s">
        <v>58</v>
      </c>
      <c r="F115" t="s">
        <v>1613</v>
      </c>
      <c r="G115" s="20">
        <v>7</v>
      </c>
      <c r="H115">
        <v>23</v>
      </c>
      <c r="I115">
        <v>21</v>
      </c>
      <c r="J115" s="17">
        <v>0.91304347826086962</v>
      </c>
      <c r="K115">
        <v>21</v>
      </c>
      <c r="L115" s="17">
        <v>0.91304347826086962</v>
      </c>
      <c r="M115">
        <v>13</v>
      </c>
      <c r="N115">
        <v>12</v>
      </c>
      <c r="O115" s="17">
        <v>0.92307692307692313</v>
      </c>
      <c r="P115">
        <v>12</v>
      </c>
      <c r="Q115" s="17">
        <v>0.92307692307692313</v>
      </c>
      <c r="R115">
        <v>10</v>
      </c>
      <c r="S115">
        <v>9</v>
      </c>
      <c r="T115" s="17">
        <v>0.9</v>
      </c>
      <c r="U115">
        <v>9</v>
      </c>
      <c r="V115" s="17">
        <v>0.9</v>
      </c>
      <c r="W115">
        <v>0</v>
      </c>
      <c r="X115">
        <v>0</v>
      </c>
      <c r="Y115" s="17">
        <v>0</v>
      </c>
      <c r="Z115">
        <v>0</v>
      </c>
      <c r="AA115" s="17">
        <v>0</v>
      </c>
      <c r="AB115">
        <v>0</v>
      </c>
      <c r="AC115">
        <v>0</v>
      </c>
      <c r="AD115" s="17">
        <v>0</v>
      </c>
      <c r="AE115">
        <v>0</v>
      </c>
      <c r="AF115" s="17">
        <v>0</v>
      </c>
      <c r="AG115">
        <v>0</v>
      </c>
      <c r="AH115">
        <v>0</v>
      </c>
      <c r="AI115" s="17">
        <v>0</v>
      </c>
      <c r="AJ115">
        <v>0</v>
      </c>
      <c r="AK115" s="17">
        <v>0</v>
      </c>
      <c r="AL115">
        <v>0</v>
      </c>
      <c r="AM115">
        <v>0</v>
      </c>
      <c r="AN115" s="17">
        <v>0</v>
      </c>
      <c r="AO115">
        <v>0</v>
      </c>
      <c r="AP115" s="17">
        <v>0</v>
      </c>
      <c r="AQ115">
        <v>0</v>
      </c>
      <c r="AR115">
        <v>0</v>
      </c>
      <c r="AS115" s="17">
        <v>0</v>
      </c>
      <c r="AT115">
        <v>0</v>
      </c>
      <c r="AU115" s="17">
        <v>0</v>
      </c>
      <c r="AV115">
        <v>0</v>
      </c>
      <c r="AW115">
        <v>0</v>
      </c>
      <c r="AX115" s="17">
        <v>0</v>
      </c>
      <c r="AY115">
        <v>0</v>
      </c>
      <c r="AZ115" s="17">
        <v>0</v>
      </c>
      <c r="BA115">
        <v>1</v>
      </c>
      <c r="BB115">
        <v>1</v>
      </c>
      <c r="BC115" s="17">
        <v>1</v>
      </c>
      <c r="BD115">
        <v>1</v>
      </c>
      <c r="BE115" s="17">
        <v>1</v>
      </c>
      <c r="BF115">
        <v>1</v>
      </c>
      <c r="BG115">
        <v>1</v>
      </c>
      <c r="BH115" s="17">
        <v>1</v>
      </c>
      <c r="BI115">
        <v>1</v>
      </c>
      <c r="BJ115" s="17">
        <v>1</v>
      </c>
      <c r="BK115">
        <v>0</v>
      </c>
      <c r="BL115">
        <v>0</v>
      </c>
      <c r="BM115" s="17">
        <v>0</v>
      </c>
      <c r="BN115">
        <v>0</v>
      </c>
      <c r="BO115" s="17">
        <v>0</v>
      </c>
      <c r="BP115">
        <v>12</v>
      </c>
      <c r="BQ115">
        <v>12</v>
      </c>
      <c r="BR115" s="17">
        <v>1</v>
      </c>
      <c r="BS115">
        <v>12</v>
      </c>
      <c r="BT115" s="17">
        <v>1</v>
      </c>
      <c r="BU115">
        <v>6</v>
      </c>
      <c r="BV115">
        <v>6</v>
      </c>
      <c r="BW115" s="17">
        <v>1</v>
      </c>
      <c r="BX115">
        <v>6</v>
      </c>
      <c r="BY115" s="17">
        <v>1</v>
      </c>
      <c r="BZ115">
        <v>6</v>
      </c>
      <c r="CA115">
        <v>6</v>
      </c>
      <c r="CB115" s="17">
        <v>1</v>
      </c>
      <c r="CC115">
        <v>6</v>
      </c>
      <c r="CD115" s="17">
        <v>1</v>
      </c>
      <c r="CE115">
        <v>10</v>
      </c>
      <c r="CF115">
        <v>8</v>
      </c>
      <c r="CG115" s="17">
        <v>0.8</v>
      </c>
      <c r="CH115">
        <v>8</v>
      </c>
      <c r="CI115" s="17">
        <v>0.8</v>
      </c>
      <c r="CJ115">
        <v>6</v>
      </c>
      <c r="CK115">
        <v>5</v>
      </c>
      <c r="CL115" s="17">
        <v>0.83333333333333337</v>
      </c>
      <c r="CM115">
        <v>5</v>
      </c>
      <c r="CN115" s="17">
        <v>0.83333333333333337</v>
      </c>
      <c r="CO115">
        <v>4</v>
      </c>
      <c r="CP115">
        <v>3</v>
      </c>
      <c r="CQ115" s="17">
        <v>0.75</v>
      </c>
      <c r="CR115">
        <v>3</v>
      </c>
      <c r="CS115" s="17">
        <v>0.75</v>
      </c>
      <c r="CT115">
        <v>0</v>
      </c>
      <c r="CU115">
        <v>0</v>
      </c>
      <c r="CV115" s="17">
        <v>0</v>
      </c>
      <c r="CW115">
        <v>0</v>
      </c>
      <c r="CX115" s="17">
        <v>0</v>
      </c>
      <c r="CY115">
        <v>0</v>
      </c>
      <c r="CZ115">
        <v>0</v>
      </c>
      <c r="DA115" s="17">
        <v>0</v>
      </c>
      <c r="DB115">
        <v>0</v>
      </c>
      <c r="DC115" s="17">
        <v>0</v>
      </c>
      <c r="DD115">
        <v>0</v>
      </c>
      <c r="DE115">
        <v>0</v>
      </c>
      <c r="DF115" s="17">
        <v>0</v>
      </c>
      <c r="DG115">
        <v>0</v>
      </c>
      <c r="DH115" s="17">
        <v>0</v>
      </c>
      <c r="DI115">
        <v>0</v>
      </c>
      <c r="DJ115">
        <v>0</v>
      </c>
      <c r="DK115" s="17">
        <v>0</v>
      </c>
      <c r="DL115">
        <v>0</v>
      </c>
      <c r="DM115" s="17">
        <v>0</v>
      </c>
      <c r="DN115">
        <v>0</v>
      </c>
      <c r="DO115">
        <v>0</v>
      </c>
      <c r="DP115" s="17">
        <v>0</v>
      </c>
      <c r="DQ115">
        <v>0</v>
      </c>
      <c r="DR115" s="17">
        <v>0</v>
      </c>
      <c r="DS115">
        <v>0</v>
      </c>
      <c r="DT115">
        <v>0</v>
      </c>
      <c r="DU115" s="17">
        <v>0</v>
      </c>
      <c r="DV115">
        <v>0</v>
      </c>
      <c r="DW115" s="17">
        <v>0</v>
      </c>
    </row>
    <row r="116" spans="1:127" x14ac:dyDescent="0.3">
      <c r="A116" t="s">
        <v>0</v>
      </c>
      <c r="B116" t="s">
        <v>51</v>
      </c>
      <c r="C116" t="s">
        <v>52</v>
      </c>
      <c r="D116" t="s">
        <v>59</v>
      </c>
      <c r="E116" t="s">
        <v>60</v>
      </c>
      <c r="F116" t="s">
        <v>1611</v>
      </c>
      <c r="G116" s="16">
        <v>4</v>
      </c>
      <c r="H116">
        <v>97</v>
      </c>
      <c r="I116">
        <v>93</v>
      </c>
      <c r="J116" s="17">
        <v>0.95876288659793818</v>
      </c>
      <c r="K116">
        <v>94</v>
      </c>
      <c r="L116" s="17">
        <v>0.96907216494845361</v>
      </c>
      <c r="M116">
        <v>53</v>
      </c>
      <c r="N116">
        <v>52</v>
      </c>
      <c r="O116" s="17">
        <v>0.98113207547169812</v>
      </c>
      <c r="P116">
        <v>52</v>
      </c>
      <c r="Q116" s="17">
        <v>0.98113207547169812</v>
      </c>
      <c r="R116">
        <v>44</v>
      </c>
      <c r="S116">
        <v>41</v>
      </c>
      <c r="T116" s="17">
        <v>0.93181818181818188</v>
      </c>
      <c r="U116">
        <v>42</v>
      </c>
      <c r="V116" s="17">
        <v>0.95454545454545459</v>
      </c>
      <c r="W116">
        <v>0</v>
      </c>
      <c r="X116">
        <v>0</v>
      </c>
      <c r="Y116" s="17">
        <v>0</v>
      </c>
      <c r="Z116">
        <v>0</v>
      </c>
      <c r="AA116" s="17">
        <v>0</v>
      </c>
      <c r="AB116">
        <v>0</v>
      </c>
      <c r="AC116">
        <v>0</v>
      </c>
      <c r="AD116" s="17">
        <v>0</v>
      </c>
      <c r="AE116">
        <v>0</v>
      </c>
      <c r="AF116" s="17">
        <v>0</v>
      </c>
      <c r="AG116">
        <v>0</v>
      </c>
      <c r="AH116">
        <v>0</v>
      </c>
      <c r="AI116" s="17">
        <v>0</v>
      </c>
      <c r="AJ116">
        <v>0</v>
      </c>
      <c r="AK116" s="17">
        <v>0</v>
      </c>
      <c r="AL116">
        <v>1</v>
      </c>
      <c r="AM116">
        <v>1</v>
      </c>
      <c r="AN116" s="17">
        <v>1</v>
      </c>
      <c r="AO116">
        <v>1</v>
      </c>
      <c r="AP116" s="17">
        <v>1</v>
      </c>
      <c r="AQ116">
        <v>0</v>
      </c>
      <c r="AR116">
        <v>0</v>
      </c>
      <c r="AS116" s="17">
        <v>0</v>
      </c>
      <c r="AT116">
        <v>0</v>
      </c>
      <c r="AU116" s="17">
        <v>0</v>
      </c>
      <c r="AV116">
        <v>1</v>
      </c>
      <c r="AW116">
        <v>1</v>
      </c>
      <c r="AX116" s="17">
        <v>1</v>
      </c>
      <c r="AY116">
        <v>1</v>
      </c>
      <c r="AZ116" s="17">
        <v>1</v>
      </c>
      <c r="BA116">
        <v>2</v>
      </c>
      <c r="BB116">
        <v>2</v>
      </c>
      <c r="BC116" s="17">
        <v>1</v>
      </c>
      <c r="BD116">
        <v>2</v>
      </c>
      <c r="BE116" s="17">
        <v>1</v>
      </c>
      <c r="BF116">
        <v>0</v>
      </c>
      <c r="BG116">
        <v>0</v>
      </c>
      <c r="BH116" s="17">
        <v>0</v>
      </c>
      <c r="BI116">
        <v>0</v>
      </c>
      <c r="BJ116" s="17">
        <v>0</v>
      </c>
      <c r="BK116">
        <v>2</v>
      </c>
      <c r="BL116">
        <v>2</v>
      </c>
      <c r="BM116" s="17">
        <v>1</v>
      </c>
      <c r="BN116">
        <v>2</v>
      </c>
      <c r="BO116" s="17">
        <v>1</v>
      </c>
      <c r="BP116">
        <v>43</v>
      </c>
      <c r="BQ116">
        <v>41</v>
      </c>
      <c r="BR116" s="17">
        <v>0.95348837209302328</v>
      </c>
      <c r="BS116">
        <v>41</v>
      </c>
      <c r="BT116" s="17">
        <v>0.95348837209302328</v>
      </c>
      <c r="BU116">
        <v>33</v>
      </c>
      <c r="BV116">
        <v>32</v>
      </c>
      <c r="BW116" s="17">
        <v>0.96969696969696972</v>
      </c>
      <c r="BX116">
        <v>32</v>
      </c>
      <c r="BY116" s="17">
        <v>0.96969696969696972</v>
      </c>
      <c r="BZ116">
        <v>10</v>
      </c>
      <c r="CA116">
        <v>9</v>
      </c>
      <c r="CB116" s="17">
        <v>0.9</v>
      </c>
      <c r="CC116">
        <v>9</v>
      </c>
      <c r="CD116" s="17">
        <v>0.9</v>
      </c>
      <c r="CE116">
        <v>48</v>
      </c>
      <c r="CF116">
        <v>46</v>
      </c>
      <c r="CG116" s="17">
        <v>0.95833333333333337</v>
      </c>
      <c r="CH116">
        <v>47</v>
      </c>
      <c r="CI116" s="17">
        <v>0.97916666666666663</v>
      </c>
      <c r="CJ116">
        <v>19</v>
      </c>
      <c r="CK116">
        <v>19</v>
      </c>
      <c r="CL116" s="17">
        <v>1</v>
      </c>
      <c r="CM116">
        <v>19</v>
      </c>
      <c r="CN116" s="17">
        <v>1</v>
      </c>
      <c r="CO116">
        <v>29</v>
      </c>
      <c r="CP116">
        <v>27</v>
      </c>
      <c r="CQ116" s="17">
        <v>0.93103448275862066</v>
      </c>
      <c r="CR116">
        <v>28</v>
      </c>
      <c r="CS116" s="17">
        <v>0.96551724137931039</v>
      </c>
      <c r="CT116">
        <v>0</v>
      </c>
      <c r="CU116">
        <v>0</v>
      </c>
      <c r="CV116" s="17">
        <v>0</v>
      </c>
      <c r="CW116">
        <v>0</v>
      </c>
      <c r="CX116" s="17">
        <v>0</v>
      </c>
      <c r="CY116">
        <v>0</v>
      </c>
      <c r="CZ116">
        <v>0</v>
      </c>
      <c r="DA116" s="17">
        <v>0</v>
      </c>
      <c r="DB116">
        <v>0</v>
      </c>
      <c r="DC116" s="17">
        <v>0</v>
      </c>
      <c r="DD116">
        <v>0</v>
      </c>
      <c r="DE116">
        <v>0</v>
      </c>
      <c r="DF116" s="17">
        <v>0</v>
      </c>
      <c r="DG116">
        <v>0</v>
      </c>
      <c r="DH116" s="17">
        <v>0</v>
      </c>
      <c r="DI116">
        <v>3</v>
      </c>
      <c r="DJ116">
        <v>3</v>
      </c>
      <c r="DK116" s="17">
        <v>1</v>
      </c>
      <c r="DL116">
        <v>3</v>
      </c>
      <c r="DM116" s="17">
        <v>1</v>
      </c>
      <c r="DN116">
        <v>1</v>
      </c>
      <c r="DO116">
        <v>1</v>
      </c>
      <c r="DP116" s="17">
        <v>1</v>
      </c>
      <c r="DQ116">
        <v>1</v>
      </c>
      <c r="DR116" s="17">
        <v>1</v>
      </c>
      <c r="DS116">
        <v>2</v>
      </c>
      <c r="DT116">
        <v>2</v>
      </c>
      <c r="DU116" s="17">
        <v>1</v>
      </c>
      <c r="DV116">
        <v>2</v>
      </c>
      <c r="DW116" s="17">
        <v>1</v>
      </c>
    </row>
    <row r="117" spans="1:127" x14ac:dyDescent="0.3">
      <c r="A117" t="s">
        <v>0</v>
      </c>
      <c r="B117" t="s">
        <v>51</v>
      </c>
      <c r="C117" t="s">
        <v>52</v>
      </c>
      <c r="D117" t="s">
        <v>59</v>
      </c>
      <c r="E117" t="s">
        <v>60</v>
      </c>
      <c r="F117" t="s">
        <v>1610</v>
      </c>
      <c r="G117" s="18">
        <v>5</v>
      </c>
      <c r="H117">
        <v>99</v>
      </c>
      <c r="I117">
        <v>96</v>
      </c>
      <c r="J117" s="17">
        <v>0.96969696969696972</v>
      </c>
      <c r="K117">
        <v>97</v>
      </c>
      <c r="L117" s="17">
        <v>0.97979797979797989</v>
      </c>
      <c r="M117">
        <v>56</v>
      </c>
      <c r="N117">
        <v>53</v>
      </c>
      <c r="O117" s="17">
        <v>0.94642857142857151</v>
      </c>
      <c r="P117">
        <v>54</v>
      </c>
      <c r="Q117" s="17">
        <v>0.9642857142857143</v>
      </c>
      <c r="R117">
        <v>43</v>
      </c>
      <c r="S117">
        <v>43</v>
      </c>
      <c r="T117" s="17">
        <v>1</v>
      </c>
      <c r="U117">
        <v>43</v>
      </c>
      <c r="V117" s="17">
        <v>1</v>
      </c>
      <c r="W117">
        <v>0</v>
      </c>
      <c r="X117">
        <v>0</v>
      </c>
      <c r="Y117" s="17">
        <v>0</v>
      </c>
      <c r="Z117">
        <v>0</v>
      </c>
      <c r="AA117" s="17">
        <v>0</v>
      </c>
      <c r="AB117">
        <v>0</v>
      </c>
      <c r="AC117">
        <v>0</v>
      </c>
      <c r="AD117" s="17">
        <v>0</v>
      </c>
      <c r="AE117">
        <v>0</v>
      </c>
      <c r="AF117" s="17">
        <v>0</v>
      </c>
      <c r="AG117">
        <v>0</v>
      </c>
      <c r="AH117">
        <v>0</v>
      </c>
      <c r="AI117" s="17">
        <v>0</v>
      </c>
      <c r="AJ117">
        <v>0</v>
      </c>
      <c r="AK117" s="17">
        <v>0</v>
      </c>
      <c r="AL117">
        <v>3</v>
      </c>
      <c r="AM117">
        <v>3</v>
      </c>
      <c r="AN117" s="17">
        <v>1</v>
      </c>
      <c r="AO117">
        <v>3</v>
      </c>
      <c r="AP117" s="17">
        <v>1</v>
      </c>
      <c r="AQ117">
        <v>1</v>
      </c>
      <c r="AR117">
        <v>1</v>
      </c>
      <c r="AS117" s="17">
        <v>1</v>
      </c>
      <c r="AT117">
        <v>1</v>
      </c>
      <c r="AU117" s="17">
        <v>1</v>
      </c>
      <c r="AV117">
        <v>2</v>
      </c>
      <c r="AW117">
        <v>2</v>
      </c>
      <c r="AX117" s="17">
        <v>1</v>
      </c>
      <c r="AY117">
        <v>2</v>
      </c>
      <c r="AZ117" s="17">
        <v>1</v>
      </c>
      <c r="BA117">
        <v>2</v>
      </c>
      <c r="BB117">
        <v>2</v>
      </c>
      <c r="BC117" s="17">
        <v>1</v>
      </c>
      <c r="BD117">
        <v>2</v>
      </c>
      <c r="BE117" s="17">
        <v>1</v>
      </c>
      <c r="BF117">
        <v>2</v>
      </c>
      <c r="BG117">
        <v>2</v>
      </c>
      <c r="BH117" s="17">
        <v>1</v>
      </c>
      <c r="BI117">
        <v>2</v>
      </c>
      <c r="BJ117" s="17">
        <v>1</v>
      </c>
      <c r="BK117">
        <v>0</v>
      </c>
      <c r="BL117">
        <v>0</v>
      </c>
      <c r="BM117" s="17">
        <v>0</v>
      </c>
      <c r="BN117">
        <v>0</v>
      </c>
      <c r="BO117" s="17">
        <v>0</v>
      </c>
      <c r="BP117">
        <v>32</v>
      </c>
      <c r="BQ117">
        <v>29</v>
      </c>
      <c r="BR117" s="17">
        <v>0.90625</v>
      </c>
      <c r="BS117">
        <v>30</v>
      </c>
      <c r="BT117" s="17">
        <v>0.9375</v>
      </c>
      <c r="BU117">
        <v>21</v>
      </c>
      <c r="BV117">
        <v>18</v>
      </c>
      <c r="BW117" s="17">
        <v>0.85714285714285721</v>
      </c>
      <c r="BX117">
        <v>19</v>
      </c>
      <c r="BY117" s="17">
        <v>0.90476190476190488</v>
      </c>
      <c r="BZ117">
        <v>11</v>
      </c>
      <c r="CA117">
        <v>11</v>
      </c>
      <c r="CB117" s="17">
        <v>1</v>
      </c>
      <c r="CC117">
        <v>11</v>
      </c>
      <c r="CD117" s="17">
        <v>1</v>
      </c>
      <c r="CE117">
        <v>61</v>
      </c>
      <c r="CF117">
        <v>61</v>
      </c>
      <c r="CG117" s="17">
        <v>1</v>
      </c>
      <c r="CH117">
        <v>61</v>
      </c>
      <c r="CI117" s="17">
        <v>1</v>
      </c>
      <c r="CJ117">
        <v>31</v>
      </c>
      <c r="CK117">
        <v>31</v>
      </c>
      <c r="CL117" s="17">
        <v>1</v>
      </c>
      <c r="CM117">
        <v>31</v>
      </c>
      <c r="CN117" s="17">
        <v>1</v>
      </c>
      <c r="CO117">
        <v>30</v>
      </c>
      <c r="CP117">
        <v>30</v>
      </c>
      <c r="CQ117" s="17">
        <v>1</v>
      </c>
      <c r="CR117">
        <v>30</v>
      </c>
      <c r="CS117" s="17">
        <v>1</v>
      </c>
      <c r="CT117">
        <v>0</v>
      </c>
      <c r="CU117">
        <v>0</v>
      </c>
      <c r="CV117" s="17">
        <v>0</v>
      </c>
      <c r="CW117">
        <v>0</v>
      </c>
      <c r="CX117" s="17">
        <v>0</v>
      </c>
      <c r="CY117">
        <v>0</v>
      </c>
      <c r="CZ117">
        <v>0</v>
      </c>
      <c r="DA117" s="17">
        <v>0</v>
      </c>
      <c r="DB117">
        <v>0</v>
      </c>
      <c r="DC117" s="17">
        <v>0</v>
      </c>
      <c r="DD117">
        <v>0</v>
      </c>
      <c r="DE117">
        <v>0</v>
      </c>
      <c r="DF117" s="17">
        <v>0</v>
      </c>
      <c r="DG117">
        <v>0</v>
      </c>
      <c r="DH117" s="17">
        <v>0</v>
      </c>
      <c r="DI117">
        <v>1</v>
      </c>
      <c r="DJ117">
        <v>1</v>
      </c>
      <c r="DK117" s="17">
        <v>1</v>
      </c>
      <c r="DL117">
        <v>1</v>
      </c>
      <c r="DM117" s="17">
        <v>1</v>
      </c>
      <c r="DN117">
        <v>1</v>
      </c>
      <c r="DO117">
        <v>1</v>
      </c>
      <c r="DP117" s="17">
        <v>1</v>
      </c>
      <c r="DQ117">
        <v>1</v>
      </c>
      <c r="DR117" s="17">
        <v>1</v>
      </c>
      <c r="DS117">
        <v>0</v>
      </c>
      <c r="DT117">
        <v>0</v>
      </c>
      <c r="DU117" s="17">
        <v>0</v>
      </c>
      <c r="DV117">
        <v>0</v>
      </c>
      <c r="DW117" s="17">
        <v>0</v>
      </c>
    </row>
    <row r="118" spans="1:127" x14ac:dyDescent="0.3">
      <c r="A118" t="s">
        <v>0</v>
      </c>
      <c r="B118" t="s">
        <v>51</v>
      </c>
      <c r="C118" t="s">
        <v>52</v>
      </c>
      <c r="D118" t="s">
        <v>59</v>
      </c>
      <c r="E118" t="s">
        <v>60</v>
      </c>
      <c r="F118" t="s">
        <v>1612</v>
      </c>
      <c r="G118" s="19">
        <v>6</v>
      </c>
      <c r="H118">
        <v>106</v>
      </c>
      <c r="I118">
        <v>105</v>
      </c>
      <c r="J118" s="17">
        <v>0.99056603773584906</v>
      </c>
      <c r="K118">
        <v>105</v>
      </c>
      <c r="L118" s="17">
        <v>0.99056603773584906</v>
      </c>
      <c r="M118">
        <v>59</v>
      </c>
      <c r="N118">
        <v>59</v>
      </c>
      <c r="O118" s="17">
        <v>1</v>
      </c>
      <c r="P118">
        <v>59</v>
      </c>
      <c r="Q118" s="17">
        <v>1</v>
      </c>
      <c r="R118">
        <v>47</v>
      </c>
      <c r="S118">
        <v>46</v>
      </c>
      <c r="T118" s="17">
        <v>0.97872340425531923</v>
      </c>
      <c r="U118">
        <v>46</v>
      </c>
      <c r="V118" s="17">
        <v>0.97872340425531923</v>
      </c>
      <c r="W118">
        <v>0</v>
      </c>
      <c r="X118">
        <v>0</v>
      </c>
      <c r="Y118" s="17">
        <v>0</v>
      </c>
      <c r="Z118">
        <v>0</v>
      </c>
      <c r="AA118" s="17">
        <v>0</v>
      </c>
      <c r="AB118">
        <v>0</v>
      </c>
      <c r="AC118">
        <v>0</v>
      </c>
      <c r="AD118" s="17">
        <v>0</v>
      </c>
      <c r="AE118">
        <v>0</v>
      </c>
      <c r="AF118" s="17">
        <v>0</v>
      </c>
      <c r="AG118">
        <v>0</v>
      </c>
      <c r="AH118">
        <v>0</v>
      </c>
      <c r="AI118" s="17">
        <v>0</v>
      </c>
      <c r="AJ118">
        <v>0</v>
      </c>
      <c r="AK118" s="17">
        <v>0</v>
      </c>
      <c r="AL118">
        <v>3</v>
      </c>
      <c r="AM118">
        <v>3</v>
      </c>
      <c r="AN118" s="17">
        <v>1</v>
      </c>
      <c r="AO118">
        <v>3</v>
      </c>
      <c r="AP118" s="17">
        <v>1</v>
      </c>
      <c r="AQ118">
        <v>1</v>
      </c>
      <c r="AR118">
        <v>1</v>
      </c>
      <c r="AS118" s="17">
        <v>1</v>
      </c>
      <c r="AT118">
        <v>1</v>
      </c>
      <c r="AU118" s="17">
        <v>1</v>
      </c>
      <c r="AV118">
        <v>2</v>
      </c>
      <c r="AW118">
        <v>2</v>
      </c>
      <c r="AX118" s="17">
        <v>1</v>
      </c>
      <c r="AY118">
        <v>2</v>
      </c>
      <c r="AZ118" s="17">
        <v>1</v>
      </c>
      <c r="BA118">
        <v>2</v>
      </c>
      <c r="BB118">
        <v>2</v>
      </c>
      <c r="BC118" s="17">
        <v>1</v>
      </c>
      <c r="BD118">
        <v>2</v>
      </c>
      <c r="BE118" s="17">
        <v>1</v>
      </c>
      <c r="BF118">
        <v>1</v>
      </c>
      <c r="BG118">
        <v>1</v>
      </c>
      <c r="BH118" s="17">
        <v>1</v>
      </c>
      <c r="BI118">
        <v>1</v>
      </c>
      <c r="BJ118" s="17">
        <v>1</v>
      </c>
      <c r="BK118">
        <v>1</v>
      </c>
      <c r="BL118">
        <v>1</v>
      </c>
      <c r="BM118" s="17">
        <v>1</v>
      </c>
      <c r="BN118">
        <v>1</v>
      </c>
      <c r="BO118" s="17">
        <v>1</v>
      </c>
      <c r="BP118">
        <v>43</v>
      </c>
      <c r="BQ118">
        <v>43</v>
      </c>
      <c r="BR118" s="17">
        <v>1</v>
      </c>
      <c r="BS118">
        <v>43</v>
      </c>
      <c r="BT118" s="17">
        <v>1</v>
      </c>
      <c r="BU118">
        <v>27</v>
      </c>
      <c r="BV118">
        <v>27</v>
      </c>
      <c r="BW118" s="17">
        <v>1</v>
      </c>
      <c r="BX118">
        <v>27</v>
      </c>
      <c r="BY118" s="17">
        <v>1</v>
      </c>
      <c r="BZ118">
        <v>16</v>
      </c>
      <c r="CA118">
        <v>16</v>
      </c>
      <c r="CB118" s="17">
        <v>1</v>
      </c>
      <c r="CC118">
        <v>16</v>
      </c>
      <c r="CD118" s="17">
        <v>1</v>
      </c>
      <c r="CE118">
        <v>56</v>
      </c>
      <c r="CF118">
        <v>55</v>
      </c>
      <c r="CG118" s="17">
        <v>0.98214285714285721</v>
      </c>
      <c r="CH118">
        <v>55</v>
      </c>
      <c r="CI118" s="17">
        <v>0.98214285714285721</v>
      </c>
      <c r="CJ118">
        <v>28</v>
      </c>
      <c r="CK118">
        <v>28</v>
      </c>
      <c r="CL118" s="17">
        <v>1</v>
      </c>
      <c r="CM118">
        <v>28</v>
      </c>
      <c r="CN118" s="17">
        <v>1</v>
      </c>
      <c r="CO118">
        <v>28</v>
      </c>
      <c r="CP118">
        <v>27</v>
      </c>
      <c r="CQ118" s="17">
        <v>0.9642857142857143</v>
      </c>
      <c r="CR118">
        <v>27</v>
      </c>
      <c r="CS118" s="17">
        <v>0.9642857142857143</v>
      </c>
      <c r="CT118">
        <v>0</v>
      </c>
      <c r="CU118">
        <v>0</v>
      </c>
      <c r="CV118" s="17">
        <v>0</v>
      </c>
      <c r="CW118">
        <v>0</v>
      </c>
      <c r="CX118" s="17">
        <v>0</v>
      </c>
      <c r="CY118">
        <v>0</v>
      </c>
      <c r="CZ118">
        <v>0</v>
      </c>
      <c r="DA118" s="17">
        <v>0</v>
      </c>
      <c r="DB118">
        <v>0</v>
      </c>
      <c r="DC118" s="17">
        <v>0</v>
      </c>
      <c r="DD118">
        <v>0</v>
      </c>
      <c r="DE118">
        <v>0</v>
      </c>
      <c r="DF118" s="17">
        <v>0</v>
      </c>
      <c r="DG118">
        <v>0</v>
      </c>
      <c r="DH118" s="17">
        <v>0</v>
      </c>
      <c r="DI118">
        <v>2</v>
      </c>
      <c r="DJ118">
        <v>2</v>
      </c>
      <c r="DK118" s="17">
        <v>1</v>
      </c>
      <c r="DL118">
        <v>2</v>
      </c>
      <c r="DM118" s="17">
        <v>1</v>
      </c>
      <c r="DN118">
        <v>2</v>
      </c>
      <c r="DO118">
        <v>2</v>
      </c>
      <c r="DP118" s="17">
        <v>1</v>
      </c>
      <c r="DQ118">
        <v>2</v>
      </c>
      <c r="DR118" s="17">
        <v>1</v>
      </c>
      <c r="DS118">
        <v>0</v>
      </c>
      <c r="DT118">
        <v>0</v>
      </c>
      <c r="DU118" s="17">
        <v>0</v>
      </c>
      <c r="DV118">
        <v>0</v>
      </c>
      <c r="DW118" s="17">
        <v>0</v>
      </c>
    </row>
    <row r="119" spans="1:127" x14ac:dyDescent="0.3">
      <c r="A119" t="s">
        <v>0</v>
      </c>
      <c r="B119" t="s">
        <v>51</v>
      </c>
      <c r="C119" t="s">
        <v>52</v>
      </c>
      <c r="D119" t="s">
        <v>59</v>
      </c>
      <c r="E119" t="s">
        <v>60</v>
      </c>
      <c r="F119" t="s">
        <v>1613</v>
      </c>
      <c r="G119" s="20">
        <v>7</v>
      </c>
      <c r="H119">
        <v>110</v>
      </c>
      <c r="I119">
        <v>108</v>
      </c>
      <c r="J119" s="17">
        <v>0.98181818181818181</v>
      </c>
      <c r="K119">
        <v>109</v>
      </c>
      <c r="L119" s="17">
        <v>0.99090909090909085</v>
      </c>
      <c r="M119">
        <v>68</v>
      </c>
      <c r="N119">
        <v>68</v>
      </c>
      <c r="O119" s="17">
        <v>1</v>
      </c>
      <c r="P119">
        <v>68</v>
      </c>
      <c r="Q119" s="17">
        <v>1</v>
      </c>
      <c r="R119">
        <v>42</v>
      </c>
      <c r="S119">
        <v>40</v>
      </c>
      <c r="T119" s="17">
        <v>0.95238095238095244</v>
      </c>
      <c r="U119">
        <v>41</v>
      </c>
      <c r="V119" s="17">
        <v>0.97619047619047616</v>
      </c>
      <c r="W119">
        <v>0</v>
      </c>
      <c r="X119">
        <v>0</v>
      </c>
      <c r="Y119" s="17">
        <v>0</v>
      </c>
      <c r="Z119">
        <v>0</v>
      </c>
      <c r="AA119" s="17">
        <v>0</v>
      </c>
      <c r="AB119">
        <v>0</v>
      </c>
      <c r="AC119">
        <v>0</v>
      </c>
      <c r="AD119" s="17">
        <v>0</v>
      </c>
      <c r="AE119">
        <v>0</v>
      </c>
      <c r="AF119" s="17">
        <v>0</v>
      </c>
      <c r="AG119">
        <v>0</v>
      </c>
      <c r="AH119">
        <v>0</v>
      </c>
      <c r="AI119" s="17">
        <v>0</v>
      </c>
      <c r="AJ119">
        <v>0</v>
      </c>
      <c r="AK119" s="17">
        <v>0</v>
      </c>
      <c r="AL119">
        <v>0</v>
      </c>
      <c r="AM119">
        <v>0</v>
      </c>
      <c r="AN119" s="17">
        <v>0</v>
      </c>
      <c r="AO119">
        <v>0</v>
      </c>
      <c r="AP119" s="17">
        <v>0</v>
      </c>
      <c r="AQ119">
        <v>0</v>
      </c>
      <c r="AR119">
        <v>0</v>
      </c>
      <c r="AS119" s="17">
        <v>0</v>
      </c>
      <c r="AT119">
        <v>0</v>
      </c>
      <c r="AU119" s="17">
        <v>0</v>
      </c>
      <c r="AV119">
        <v>0</v>
      </c>
      <c r="AW119">
        <v>0</v>
      </c>
      <c r="AX119" s="17">
        <v>0</v>
      </c>
      <c r="AY119">
        <v>0</v>
      </c>
      <c r="AZ119" s="17">
        <v>0</v>
      </c>
      <c r="BA119">
        <v>1</v>
      </c>
      <c r="BB119">
        <v>1</v>
      </c>
      <c r="BC119" s="17">
        <v>1</v>
      </c>
      <c r="BD119">
        <v>1</v>
      </c>
      <c r="BE119" s="17">
        <v>1</v>
      </c>
      <c r="BF119">
        <v>1</v>
      </c>
      <c r="BG119">
        <v>1</v>
      </c>
      <c r="BH119" s="17">
        <v>1</v>
      </c>
      <c r="BI119">
        <v>1</v>
      </c>
      <c r="BJ119" s="17">
        <v>1</v>
      </c>
      <c r="BK119">
        <v>0</v>
      </c>
      <c r="BL119">
        <v>0</v>
      </c>
      <c r="BM119" s="17">
        <v>0</v>
      </c>
      <c r="BN119">
        <v>0</v>
      </c>
      <c r="BO119" s="17">
        <v>0</v>
      </c>
      <c r="BP119">
        <v>41</v>
      </c>
      <c r="BQ119">
        <v>40</v>
      </c>
      <c r="BR119" s="17">
        <v>0.97560975609756106</v>
      </c>
      <c r="BS119">
        <v>40</v>
      </c>
      <c r="BT119" s="17">
        <v>0.97560975609756106</v>
      </c>
      <c r="BU119">
        <v>24</v>
      </c>
      <c r="BV119">
        <v>24</v>
      </c>
      <c r="BW119" s="17">
        <v>1</v>
      </c>
      <c r="BX119">
        <v>24</v>
      </c>
      <c r="BY119" s="17">
        <v>1</v>
      </c>
      <c r="BZ119">
        <v>17</v>
      </c>
      <c r="CA119">
        <v>16</v>
      </c>
      <c r="CB119" s="17">
        <v>0.94117647058823528</v>
      </c>
      <c r="CC119">
        <v>16</v>
      </c>
      <c r="CD119" s="17">
        <v>0.94117647058823528</v>
      </c>
      <c r="CE119">
        <v>65</v>
      </c>
      <c r="CF119">
        <v>64</v>
      </c>
      <c r="CG119" s="17">
        <v>0.98461538461538467</v>
      </c>
      <c r="CH119">
        <v>65</v>
      </c>
      <c r="CI119" s="17">
        <v>1</v>
      </c>
      <c r="CJ119">
        <v>42</v>
      </c>
      <c r="CK119">
        <v>42</v>
      </c>
      <c r="CL119" s="17">
        <v>1</v>
      </c>
      <c r="CM119">
        <v>42</v>
      </c>
      <c r="CN119" s="17">
        <v>1</v>
      </c>
      <c r="CO119">
        <v>23</v>
      </c>
      <c r="CP119">
        <v>22</v>
      </c>
      <c r="CQ119" s="17">
        <v>0.95652173913043481</v>
      </c>
      <c r="CR119">
        <v>23</v>
      </c>
      <c r="CS119" s="17">
        <v>1</v>
      </c>
      <c r="CT119">
        <v>0</v>
      </c>
      <c r="CU119">
        <v>0</v>
      </c>
      <c r="CV119" s="17">
        <v>0</v>
      </c>
      <c r="CW119">
        <v>0</v>
      </c>
      <c r="CX119" s="17">
        <v>0</v>
      </c>
      <c r="CY119">
        <v>0</v>
      </c>
      <c r="CZ119">
        <v>0</v>
      </c>
      <c r="DA119" s="17">
        <v>0</v>
      </c>
      <c r="DB119">
        <v>0</v>
      </c>
      <c r="DC119" s="17">
        <v>0</v>
      </c>
      <c r="DD119">
        <v>0</v>
      </c>
      <c r="DE119">
        <v>0</v>
      </c>
      <c r="DF119" s="17">
        <v>0</v>
      </c>
      <c r="DG119">
        <v>0</v>
      </c>
      <c r="DH119" s="17">
        <v>0</v>
      </c>
      <c r="DI119">
        <v>3</v>
      </c>
      <c r="DJ119">
        <v>3</v>
      </c>
      <c r="DK119" s="17">
        <v>1</v>
      </c>
      <c r="DL119">
        <v>3</v>
      </c>
      <c r="DM119" s="17">
        <v>1</v>
      </c>
      <c r="DN119">
        <v>1</v>
      </c>
      <c r="DO119">
        <v>1</v>
      </c>
      <c r="DP119" s="17">
        <v>1</v>
      </c>
      <c r="DQ119">
        <v>1</v>
      </c>
      <c r="DR119" s="17">
        <v>1</v>
      </c>
      <c r="DS119">
        <v>2</v>
      </c>
      <c r="DT119">
        <v>2</v>
      </c>
      <c r="DU119" s="17">
        <v>1</v>
      </c>
      <c r="DV119">
        <v>2</v>
      </c>
      <c r="DW119" s="17">
        <v>1</v>
      </c>
    </row>
    <row r="120" spans="1:127" x14ac:dyDescent="0.3">
      <c r="A120" t="s">
        <v>0</v>
      </c>
      <c r="B120" t="s">
        <v>51</v>
      </c>
      <c r="C120" t="s">
        <v>52</v>
      </c>
      <c r="D120" t="s">
        <v>61</v>
      </c>
      <c r="E120" t="s">
        <v>62</v>
      </c>
      <c r="F120" t="s">
        <v>1611</v>
      </c>
      <c r="G120" s="16">
        <v>4</v>
      </c>
      <c r="H120">
        <v>433</v>
      </c>
      <c r="I120">
        <v>399</v>
      </c>
      <c r="J120" s="17">
        <v>0.92147806004618948</v>
      </c>
      <c r="K120">
        <v>402</v>
      </c>
      <c r="L120" s="17">
        <v>0.9284064665127022</v>
      </c>
      <c r="M120">
        <v>206</v>
      </c>
      <c r="N120">
        <v>193</v>
      </c>
      <c r="O120" s="17">
        <v>0.93689320388349517</v>
      </c>
      <c r="P120">
        <v>196</v>
      </c>
      <c r="Q120" s="17">
        <v>0.95145631067961178</v>
      </c>
      <c r="R120">
        <v>227</v>
      </c>
      <c r="S120">
        <v>206</v>
      </c>
      <c r="T120" s="17">
        <v>0.90748898678414103</v>
      </c>
      <c r="U120">
        <v>206</v>
      </c>
      <c r="V120" s="17">
        <v>0.90748898678414103</v>
      </c>
      <c r="W120">
        <v>2</v>
      </c>
      <c r="X120">
        <v>2</v>
      </c>
      <c r="Y120" s="17">
        <v>1</v>
      </c>
      <c r="Z120">
        <v>2</v>
      </c>
      <c r="AA120" s="17">
        <v>1</v>
      </c>
      <c r="AB120">
        <v>2</v>
      </c>
      <c r="AC120">
        <v>2</v>
      </c>
      <c r="AD120" s="17">
        <v>1</v>
      </c>
      <c r="AE120">
        <v>2</v>
      </c>
      <c r="AF120" s="17">
        <v>1</v>
      </c>
      <c r="AG120">
        <v>0</v>
      </c>
      <c r="AH120">
        <v>0</v>
      </c>
      <c r="AI120" s="17">
        <v>0</v>
      </c>
      <c r="AJ120">
        <v>0</v>
      </c>
      <c r="AK120" s="17">
        <v>0</v>
      </c>
      <c r="AL120">
        <v>19</v>
      </c>
      <c r="AM120">
        <v>18</v>
      </c>
      <c r="AN120" s="17">
        <v>0.94736842105263164</v>
      </c>
      <c r="AO120">
        <v>18</v>
      </c>
      <c r="AP120" s="17">
        <v>0.94736842105263164</v>
      </c>
      <c r="AQ120">
        <v>4</v>
      </c>
      <c r="AR120">
        <v>4</v>
      </c>
      <c r="AS120" s="17">
        <v>1</v>
      </c>
      <c r="AT120">
        <v>4</v>
      </c>
      <c r="AU120" s="17">
        <v>1</v>
      </c>
      <c r="AV120">
        <v>15</v>
      </c>
      <c r="AW120">
        <v>14</v>
      </c>
      <c r="AX120" s="17">
        <v>0.93333333333333335</v>
      </c>
      <c r="AY120">
        <v>14</v>
      </c>
      <c r="AZ120" s="17">
        <v>0.93333333333333335</v>
      </c>
      <c r="BA120">
        <v>19</v>
      </c>
      <c r="BB120">
        <v>16</v>
      </c>
      <c r="BC120" s="17">
        <v>0.84210526315789469</v>
      </c>
      <c r="BD120">
        <v>17</v>
      </c>
      <c r="BE120" s="17">
        <v>0.89473684210526316</v>
      </c>
      <c r="BF120">
        <v>11</v>
      </c>
      <c r="BG120">
        <v>9</v>
      </c>
      <c r="BH120" s="17">
        <v>0.81818181818181823</v>
      </c>
      <c r="BI120">
        <v>10</v>
      </c>
      <c r="BJ120" s="17">
        <v>0.90909090909090917</v>
      </c>
      <c r="BK120">
        <v>8</v>
      </c>
      <c r="BL120">
        <v>7</v>
      </c>
      <c r="BM120" s="17">
        <v>0.875</v>
      </c>
      <c r="BN120">
        <v>7</v>
      </c>
      <c r="BO120" s="17">
        <v>0.875</v>
      </c>
      <c r="BP120">
        <v>208</v>
      </c>
      <c r="BQ120">
        <v>198</v>
      </c>
      <c r="BR120" s="17">
        <v>0.95192307692307698</v>
      </c>
      <c r="BS120">
        <v>198</v>
      </c>
      <c r="BT120" s="17">
        <v>0.95192307692307698</v>
      </c>
      <c r="BU120">
        <v>105</v>
      </c>
      <c r="BV120">
        <v>100</v>
      </c>
      <c r="BW120" s="17">
        <v>0.95238095238095244</v>
      </c>
      <c r="BX120">
        <v>100</v>
      </c>
      <c r="BY120" s="17">
        <v>0.95238095238095244</v>
      </c>
      <c r="BZ120">
        <v>103</v>
      </c>
      <c r="CA120">
        <v>98</v>
      </c>
      <c r="CB120" s="17">
        <v>0.95145631067961178</v>
      </c>
      <c r="CC120">
        <v>98</v>
      </c>
      <c r="CD120" s="17">
        <v>0.95145631067961178</v>
      </c>
      <c r="CE120">
        <v>170</v>
      </c>
      <c r="CF120">
        <v>152</v>
      </c>
      <c r="CG120" s="17">
        <v>0.89411764705882357</v>
      </c>
      <c r="CH120">
        <v>154</v>
      </c>
      <c r="CI120" s="17">
        <v>0.90588235294117647</v>
      </c>
      <c r="CJ120">
        <v>73</v>
      </c>
      <c r="CK120">
        <v>68</v>
      </c>
      <c r="CL120" s="17">
        <v>0.93150684931506855</v>
      </c>
      <c r="CM120">
        <v>70</v>
      </c>
      <c r="CN120" s="17">
        <v>0.95890410958904115</v>
      </c>
      <c r="CO120">
        <v>97</v>
      </c>
      <c r="CP120">
        <v>84</v>
      </c>
      <c r="CQ120" s="17">
        <v>0.865979381443299</v>
      </c>
      <c r="CR120">
        <v>84</v>
      </c>
      <c r="CS120" s="17">
        <v>0.865979381443299</v>
      </c>
      <c r="CT120">
        <v>2</v>
      </c>
      <c r="CU120">
        <v>1</v>
      </c>
      <c r="CV120" s="17">
        <v>0.5</v>
      </c>
      <c r="CW120">
        <v>1</v>
      </c>
      <c r="CX120" s="17">
        <v>0.5</v>
      </c>
      <c r="CY120">
        <v>2</v>
      </c>
      <c r="CZ120">
        <v>1</v>
      </c>
      <c r="DA120" s="17">
        <v>0.5</v>
      </c>
      <c r="DB120">
        <v>1</v>
      </c>
      <c r="DC120" s="17">
        <v>0.5</v>
      </c>
      <c r="DD120">
        <v>0</v>
      </c>
      <c r="DE120">
        <v>0</v>
      </c>
      <c r="DF120" s="17">
        <v>0</v>
      </c>
      <c r="DG120">
        <v>0</v>
      </c>
      <c r="DH120" s="17">
        <v>0</v>
      </c>
      <c r="DI120">
        <v>13</v>
      </c>
      <c r="DJ120">
        <v>12</v>
      </c>
      <c r="DK120" s="17">
        <v>0.92307692307692313</v>
      </c>
      <c r="DL120">
        <v>12</v>
      </c>
      <c r="DM120" s="17">
        <v>0.92307692307692313</v>
      </c>
      <c r="DN120">
        <v>9</v>
      </c>
      <c r="DO120">
        <v>9</v>
      </c>
      <c r="DP120" s="17">
        <v>1</v>
      </c>
      <c r="DQ120">
        <v>9</v>
      </c>
      <c r="DR120" s="17">
        <v>1</v>
      </c>
      <c r="DS120">
        <v>4</v>
      </c>
      <c r="DT120">
        <v>3</v>
      </c>
      <c r="DU120" s="17">
        <v>0.75</v>
      </c>
      <c r="DV120">
        <v>3</v>
      </c>
      <c r="DW120" s="17">
        <v>0.75</v>
      </c>
    </row>
    <row r="121" spans="1:127" x14ac:dyDescent="0.3">
      <c r="A121" t="s">
        <v>0</v>
      </c>
      <c r="B121" t="s">
        <v>51</v>
      </c>
      <c r="C121" t="s">
        <v>52</v>
      </c>
      <c r="D121" t="s">
        <v>61</v>
      </c>
      <c r="E121" t="s">
        <v>62</v>
      </c>
      <c r="F121" t="s">
        <v>1610</v>
      </c>
      <c r="G121" s="18">
        <v>5</v>
      </c>
      <c r="H121">
        <v>502</v>
      </c>
      <c r="I121">
        <v>465</v>
      </c>
      <c r="J121" s="17">
        <v>0.92629482071713154</v>
      </c>
      <c r="K121">
        <v>470</v>
      </c>
      <c r="L121" s="17">
        <v>0.93625498007968133</v>
      </c>
      <c r="M121">
        <v>240</v>
      </c>
      <c r="N121">
        <v>228</v>
      </c>
      <c r="O121" s="17">
        <v>0.95</v>
      </c>
      <c r="P121">
        <v>229</v>
      </c>
      <c r="Q121" s="17">
        <v>0.95416666666666672</v>
      </c>
      <c r="R121">
        <v>262</v>
      </c>
      <c r="S121">
        <v>237</v>
      </c>
      <c r="T121" s="17">
        <v>0.90458015267175584</v>
      </c>
      <c r="U121">
        <v>241</v>
      </c>
      <c r="V121" s="17">
        <v>0.91984732824427484</v>
      </c>
      <c r="W121">
        <v>6</v>
      </c>
      <c r="X121">
        <v>5</v>
      </c>
      <c r="Y121" s="17">
        <v>0.83333333333333337</v>
      </c>
      <c r="Z121">
        <v>5</v>
      </c>
      <c r="AA121" s="17">
        <v>0.83333333333333337</v>
      </c>
      <c r="AB121">
        <v>3</v>
      </c>
      <c r="AC121">
        <v>3</v>
      </c>
      <c r="AD121" s="17">
        <v>1</v>
      </c>
      <c r="AE121">
        <v>3</v>
      </c>
      <c r="AF121" s="17">
        <v>1</v>
      </c>
      <c r="AG121">
        <v>3</v>
      </c>
      <c r="AH121">
        <v>2</v>
      </c>
      <c r="AI121" s="17">
        <v>0.66666666666666674</v>
      </c>
      <c r="AJ121">
        <v>2</v>
      </c>
      <c r="AK121" s="17">
        <v>0.66666666666666674</v>
      </c>
      <c r="AL121">
        <v>31</v>
      </c>
      <c r="AM121">
        <v>31</v>
      </c>
      <c r="AN121" s="17">
        <v>1</v>
      </c>
      <c r="AO121">
        <v>31</v>
      </c>
      <c r="AP121" s="17">
        <v>1</v>
      </c>
      <c r="AQ121">
        <v>12</v>
      </c>
      <c r="AR121">
        <v>12</v>
      </c>
      <c r="AS121" s="17">
        <v>1</v>
      </c>
      <c r="AT121">
        <v>12</v>
      </c>
      <c r="AU121" s="17">
        <v>1</v>
      </c>
      <c r="AV121">
        <v>19</v>
      </c>
      <c r="AW121">
        <v>19</v>
      </c>
      <c r="AX121" s="17">
        <v>1</v>
      </c>
      <c r="AY121">
        <v>19</v>
      </c>
      <c r="AZ121" s="17">
        <v>1</v>
      </c>
      <c r="BA121">
        <v>17</v>
      </c>
      <c r="BB121">
        <v>15</v>
      </c>
      <c r="BC121" s="17">
        <v>0.88235294117647056</v>
      </c>
      <c r="BD121">
        <v>16</v>
      </c>
      <c r="BE121" s="17">
        <v>0.94117647058823528</v>
      </c>
      <c r="BF121">
        <v>8</v>
      </c>
      <c r="BG121">
        <v>8</v>
      </c>
      <c r="BH121" s="17">
        <v>1</v>
      </c>
      <c r="BI121">
        <v>8</v>
      </c>
      <c r="BJ121" s="17">
        <v>1</v>
      </c>
      <c r="BK121">
        <v>9</v>
      </c>
      <c r="BL121">
        <v>7</v>
      </c>
      <c r="BM121" s="17">
        <v>0.7777777777777779</v>
      </c>
      <c r="BN121">
        <v>8</v>
      </c>
      <c r="BO121" s="17">
        <v>0.88888888888888884</v>
      </c>
      <c r="BP121">
        <v>214</v>
      </c>
      <c r="BQ121">
        <v>197</v>
      </c>
      <c r="BR121" s="17">
        <v>0.92056074766355145</v>
      </c>
      <c r="BS121">
        <v>197</v>
      </c>
      <c r="BT121" s="17">
        <v>0.92056074766355145</v>
      </c>
      <c r="BU121">
        <v>107</v>
      </c>
      <c r="BV121">
        <v>100</v>
      </c>
      <c r="BW121" s="17">
        <v>0.93457943925233644</v>
      </c>
      <c r="BX121">
        <v>100</v>
      </c>
      <c r="BY121" s="17">
        <v>0.93457943925233644</v>
      </c>
      <c r="BZ121">
        <v>107</v>
      </c>
      <c r="CA121">
        <v>97</v>
      </c>
      <c r="CB121" s="17">
        <v>0.90654205607476634</v>
      </c>
      <c r="CC121">
        <v>97</v>
      </c>
      <c r="CD121" s="17">
        <v>0.90654205607476634</v>
      </c>
      <c r="CE121">
        <v>214</v>
      </c>
      <c r="CF121">
        <v>199</v>
      </c>
      <c r="CG121" s="17">
        <v>0.92990654205607481</v>
      </c>
      <c r="CH121">
        <v>202</v>
      </c>
      <c r="CI121" s="17">
        <v>0.94392523364485992</v>
      </c>
      <c r="CJ121">
        <v>100</v>
      </c>
      <c r="CK121">
        <v>95</v>
      </c>
      <c r="CL121" s="17">
        <v>0.95</v>
      </c>
      <c r="CM121">
        <v>96</v>
      </c>
      <c r="CN121" s="17">
        <v>0.96</v>
      </c>
      <c r="CO121">
        <v>114</v>
      </c>
      <c r="CP121">
        <v>104</v>
      </c>
      <c r="CQ121" s="17">
        <v>0.91228070175438603</v>
      </c>
      <c r="CR121">
        <v>106</v>
      </c>
      <c r="CS121" s="17">
        <v>0.92982456140350878</v>
      </c>
      <c r="CT121">
        <v>1</v>
      </c>
      <c r="CU121">
        <v>1</v>
      </c>
      <c r="CV121" s="17">
        <v>1</v>
      </c>
      <c r="CW121">
        <v>1</v>
      </c>
      <c r="CX121" s="17">
        <v>1</v>
      </c>
      <c r="CY121">
        <v>0</v>
      </c>
      <c r="CZ121">
        <v>0</v>
      </c>
      <c r="DA121" s="17">
        <v>0</v>
      </c>
      <c r="DB121">
        <v>0</v>
      </c>
      <c r="DC121" s="17">
        <v>0</v>
      </c>
      <c r="DD121">
        <v>1</v>
      </c>
      <c r="DE121">
        <v>1</v>
      </c>
      <c r="DF121" s="17">
        <v>1</v>
      </c>
      <c r="DG121">
        <v>1</v>
      </c>
      <c r="DH121" s="17">
        <v>1</v>
      </c>
      <c r="DI121">
        <v>19</v>
      </c>
      <c r="DJ121">
        <v>17</v>
      </c>
      <c r="DK121" s="17">
        <v>0.89473684210526316</v>
      </c>
      <c r="DL121">
        <v>18</v>
      </c>
      <c r="DM121" s="17">
        <v>0.94736842105263164</v>
      </c>
      <c r="DN121">
        <v>10</v>
      </c>
      <c r="DO121">
        <v>10</v>
      </c>
      <c r="DP121" s="17">
        <v>1</v>
      </c>
      <c r="DQ121">
        <v>10</v>
      </c>
      <c r="DR121" s="17">
        <v>1</v>
      </c>
      <c r="DS121">
        <v>9</v>
      </c>
      <c r="DT121">
        <v>7</v>
      </c>
      <c r="DU121" s="17">
        <v>0.7777777777777779</v>
      </c>
      <c r="DV121">
        <v>8</v>
      </c>
      <c r="DW121" s="17">
        <v>0.88888888888888884</v>
      </c>
    </row>
    <row r="122" spans="1:127" x14ac:dyDescent="0.3">
      <c r="A122" t="s">
        <v>0</v>
      </c>
      <c r="B122" t="s">
        <v>51</v>
      </c>
      <c r="C122" t="s">
        <v>52</v>
      </c>
      <c r="D122" t="s">
        <v>61</v>
      </c>
      <c r="E122" t="s">
        <v>62</v>
      </c>
      <c r="F122" t="s">
        <v>1612</v>
      </c>
      <c r="G122" s="19">
        <v>6</v>
      </c>
      <c r="H122">
        <v>496</v>
      </c>
      <c r="I122">
        <v>464</v>
      </c>
      <c r="J122" s="17">
        <v>0.93548387096774199</v>
      </c>
      <c r="K122">
        <v>468</v>
      </c>
      <c r="L122" s="17">
        <v>0.94354838709677424</v>
      </c>
      <c r="M122">
        <v>258</v>
      </c>
      <c r="N122">
        <v>250</v>
      </c>
      <c r="O122" s="17">
        <v>0.96899224806201556</v>
      </c>
      <c r="P122">
        <v>250</v>
      </c>
      <c r="Q122" s="17">
        <v>0.96899224806201556</v>
      </c>
      <c r="R122">
        <v>238</v>
      </c>
      <c r="S122">
        <v>214</v>
      </c>
      <c r="T122" s="17">
        <v>0.89915966386554635</v>
      </c>
      <c r="U122">
        <v>218</v>
      </c>
      <c r="V122" s="17">
        <v>0.91596638655462193</v>
      </c>
      <c r="W122">
        <v>3</v>
      </c>
      <c r="X122">
        <v>3</v>
      </c>
      <c r="Y122" s="17">
        <v>1</v>
      </c>
      <c r="Z122">
        <v>3</v>
      </c>
      <c r="AA122" s="17">
        <v>1</v>
      </c>
      <c r="AB122">
        <v>0</v>
      </c>
      <c r="AC122">
        <v>0</v>
      </c>
      <c r="AD122" s="17">
        <v>0</v>
      </c>
      <c r="AE122">
        <v>0</v>
      </c>
      <c r="AF122" s="17">
        <v>0</v>
      </c>
      <c r="AG122">
        <v>3</v>
      </c>
      <c r="AH122">
        <v>3</v>
      </c>
      <c r="AI122" s="17">
        <v>1</v>
      </c>
      <c r="AJ122">
        <v>3</v>
      </c>
      <c r="AK122" s="17">
        <v>1</v>
      </c>
      <c r="AL122">
        <v>13</v>
      </c>
      <c r="AM122">
        <v>13</v>
      </c>
      <c r="AN122" s="17">
        <v>1</v>
      </c>
      <c r="AO122">
        <v>13</v>
      </c>
      <c r="AP122" s="17">
        <v>1</v>
      </c>
      <c r="AQ122">
        <v>6</v>
      </c>
      <c r="AR122">
        <v>6</v>
      </c>
      <c r="AS122" s="17">
        <v>1</v>
      </c>
      <c r="AT122">
        <v>6</v>
      </c>
      <c r="AU122" s="17">
        <v>1</v>
      </c>
      <c r="AV122">
        <v>7</v>
      </c>
      <c r="AW122">
        <v>7</v>
      </c>
      <c r="AX122" s="17">
        <v>1</v>
      </c>
      <c r="AY122">
        <v>7</v>
      </c>
      <c r="AZ122" s="17">
        <v>1</v>
      </c>
      <c r="BA122">
        <v>9</v>
      </c>
      <c r="BB122">
        <v>9</v>
      </c>
      <c r="BC122" s="17">
        <v>1</v>
      </c>
      <c r="BD122">
        <v>9</v>
      </c>
      <c r="BE122" s="17">
        <v>1</v>
      </c>
      <c r="BF122">
        <v>3</v>
      </c>
      <c r="BG122">
        <v>3</v>
      </c>
      <c r="BH122" s="17">
        <v>1</v>
      </c>
      <c r="BI122">
        <v>3</v>
      </c>
      <c r="BJ122" s="17">
        <v>1</v>
      </c>
      <c r="BK122">
        <v>6</v>
      </c>
      <c r="BL122">
        <v>6</v>
      </c>
      <c r="BM122" s="17">
        <v>1</v>
      </c>
      <c r="BN122">
        <v>6</v>
      </c>
      <c r="BO122" s="17">
        <v>1</v>
      </c>
      <c r="BP122">
        <v>227</v>
      </c>
      <c r="BQ122">
        <v>209</v>
      </c>
      <c r="BR122" s="17">
        <v>0.92070484581497802</v>
      </c>
      <c r="BS122">
        <v>212</v>
      </c>
      <c r="BT122" s="17">
        <v>0.93392070484581502</v>
      </c>
      <c r="BU122">
        <v>116</v>
      </c>
      <c r="BV122">
        <v>112</v>
      </c>
      <c r="BW122" s="17">
        <v>0.96551724137931039</v>
      </c>
      <c r="BX122">
        <v>112</v>
      </c>
      <c r="BY122" s="17">
        <v>0.96551724137931039</v>
      </c>
      <c r="BZ122">
        <v>111</v>
      </c>
      <c r="CA122">
        <v>97</v>
      </c>
      <c r="CB122" s="17">
        <v>0.87387387387387383</v>
      </c>
      <c r="CC122">
        <v>100</v>
      </c>
      <c r="CD122" s="17">
        <v>0.90090090090090091</v>
      </c>
      <c r="CE122">
        <v>229</v>
      </c>
      <c r="CF122">
        <v>215</v>
      </c>
      <c r="CG122" s="17">
        <v>0.93886462882096067</v>
      </c>
      <c r="CH122">
        <v>216</v>
      </c>
      <c r="CI122" s="17">
        <v>0.94323144104803502</v>
      </c>
      <c r="CJ122">
        <v>124</v>
      </c>
      <c r="CK122">
        <v>120</v>
      </c>
      <c r="CL122" s="17">
        <v>0.967741935483871</v>
      </c>
      <c r="CM122">
        <v>120</v>
      </c>
      <c r="CN122" s="17">
        <v>0.967741935483871</v>
      </c>
      <c r="CO122">
        <v>105</v>
      </c>
      <c r="CP122">
        <v>95</v>
      </c>
      <c r="CQ122" s="17">
        <v>0.90476190476190488</v>
      </c>
      <c r="CR122">
        <v>96</v>
      </c>
      <c r="CS122" s="17">
        <v>0.91428571428571437</v>
      </c>
      <c r="CT122">
        <v>0</v>
      </c>
      <c r="CU122">
        <v>0</v>
      </c>
      <c r="CV122" s="17">
        <v>0</v>
      </c>
      <c r="CW122">
        <v>0</v>
      </c>
      <c r="CX122" s="17">
        <v>0</v>
      </c>
      <c r="CY122">
        <v>0</v>
      </c>
      <c r="CZ122">
        <v>0</v>
      </c>
      <c r="DA122" s="17">
        <v>0</v>
      </c>
      <c r="DB122">
        <v>0</v>
      </c>
      <c r="DC122" s="17">
        <v>0</v>
      </c>
      <c r="DD122">
        <v>0</v>
      </c>
      <c r="DE122">
        <v>0</v>
      </c>
      <c r="DF122" s="17">
        <v>0</v>
      </c>
      <c r="DG122">
        <v>0</v>
      </c>
      <c r="DH122" s="17">
        <v>0</v>
      </c>
      <c r="DI122">
        <v>15</v>
      </c>
      <c r="DJ122">
        <v>15</v>
      </c>
      <c r="DK122" s="17">
        <v>1</v>
      </c>
      <c r="DL122">
        <v>15</v>
      </c>
      <c r="DM122" s="17">
        <v>1</v>
      </c>
      <c r="DN122">
        <v>9</v>
      </c>
      <c r="DO122">
        <v>9</v>
      </c>
      <c r="DP122" s="17">
        <v>1</v>
      </c>
      <c r="DQ122">
        <v>9</v>
      </c>
      <c r="DR122" s="17">
        <v>1</v>
      </c>
      <c r="DS122">
        <v>6</v>
      </c>
      <c r="DT122">
        <v>6</v>
      </c>
      <c r="DU122" s="17">
        <v>1</v>
      </c>
      <c r="DV122">
        <v>6</v>
      </c>
      <c r="DW122" s="17">
        <v>1</v>
      </c>
    </row>
    <row r="123" spans="1:127" x14ac:dyDescent="0.3">
      <c r="A123" t="s">
        <v>0</v>
      </c>
      <c r="B123" t="s">
        <v>51</v>
      </c>
      <c r="C123" t="s">
        <v>52</v>
      </c>
      <c r="D123" t="s">
        <v>61</v>
      </c>
      <c r="E123" t="s">
        <v>62</v>
      </c>
      <c r="F123" t="s">
        <v>1613</v>
      </c>
      <c r="G123" s="20">
        <v>7</v>
      </c>
      <c r="H123">
        <v>442</v>
      </c>
      <c r="I123">
        <v>408</v>
      </c>
      <c r="J123" s="17">
        <v>0.92307692307692313</v>
      </c>
      <c r="K123">
        <v>415</v>
      </c>
      <c r="L123" s="17">
        <v>0.93891402714932126</v>
      </c>
      <c r="M123">
        <v>235</v>
      </c>
      <c r="N123">
        <v>222</v>
      </c>
      <c r="O123" s="17">
        <v>0.94468085106382982</v>
      </c>
      <c r="P123">
        <v>224</v>
      </c>
      <c r="Q123" s="17">
        <v>0.95319148936170217</v>
      </c>
      <c r="R123">
        <v>207</v>
      </c>
      <c r="S123">
        <v>186</v>
      </c>
      <c r="T123" s="17">
        <v>0.89855072463768126</v>
      </c>
      <c r="U123">
        <v>191</v>
      </c>
      <c r="V123" s="17">
        <v>0.92270531400966183</v>
      </c>
      <c r="W123">
        <v>4</v>
      </c>
      <c r="X123">
        <v>4</v>
      </c>
      <c r="Y123" s="17">
        <v>1</v>
      </c>
      <c r="Z123">
        <v>4</v>
      </c>
      <c r="AA123" s="17">
        <v>1</v>
      </c>
      <c r="AB123">
        <v>2</v>
      </c>
      <c r="AC123">
        <v>2</v>
      </c>
      <c r="AD123" s="17">
        <v>1</v>
      </c>
      <c r="AE123">
        <v>2</v>
      </c>
      <c r="AF123" s="17">
        <v>1</v>
      </c>
      <c r="AG123">
        <v>2</v>
      </c>
      <c r="AH123">
        <v>2</v>
      </c>
      <c r="AI123" s="17">
        <v>1</v>
      </c>
      <c r="AJ123">
        <v>2</v>
      </c>
      <c r="AK123" s="17">
        <v>1</v>
      </c>
      <c r="AL123">
        <v>16</v>
      </c>
      <c r="AM123">
        <v>15</v>
      </c>
      <c r="AN123" s="17">
        <v>0.9375</v>
      </c>
      <c r="AO123">
        <v>15</v>
      </c>
      <c r="AP123" s="17">
        <v>0.9375</v>
      </c>
      <c r="AQ123">
        <v>6</v>
      </c>
      <c r="AR123">
        <v>6</v>
      </c>
      <c r="AS123" s="17">
        <v>1</v>
      </c>
      <c r="AT123">
        <v>6</v>
      </c>
      <c r="AU123" s="17">
        <v>1</v>
      </c>
      <c r="AV123">
        <v>10</v>
      </c>
      <c r="AW123">
        <v>9</v>
      </c>
      <c r="AX123" s="17">
        <v>0.9</v>
      </c>
      <c r="AY123">
        <v>9</v>
      </c>
      <c r="AZ123" s="17">
        <v>0.9</v>
      </c>
      <c r="BA123">
        <v>18</v>
      </c>
      <c r="BB123">
        <v>17</v>
      </c>
      <c r="BC123" s="17">
        <v>0.94444444444444453</v>
      </c>
      <c r="BD123">
        <v>17</v>
      </c>
      <c r="BE123" s="17">
        <v>0.94444444444444453</v>
      </c>
      <c r="BF123">
        <v>7</v>
      </c>
      <c r="BG123">
        <v>6</v>
      </c>
      <c r="BH123" s="17">
        <v>0.85714285714285721</v>
      </c>
      <c r="BI123">
        <v>6</v>
      </c>
      <c r="BJ123" s="17">
        <v>0.85714285714285721</v>
      </c>
      <c r="BK123">
        <v>11</v>
      </c>
      <c r="BL123">
        <v>11</v>
      </c>
      <c r="BM123" s="17">
        <v>1</v>
      </c>
      <c r="BN123">
        <v>11</v>
      </c>
      <c r="BO123" s="17">
        <v>1</v>
      </c>
      <c r="BP123">
        <v>195</v>
      </c>
      <c r="BQ123">
        <v>182</v>
      </c>
      <c r="BR123" s="17">
        <v>0.93333333333333335</v>
      </c>
      <c r="BS123">
        <v>184</v>
      </c>
      <c r="BT123" s="17">
        <v>0.94358974358974368</v>
      </c>
      <c r="BU123">
        <v>101</v>
      </c>
      <c r="BV123">
        <v>97</v>
      </c>
      <c r="BW123" s="17">
        <v>0.96039603960396036</v>
      </c>
      <c r="BX123">
        <v>98</v>
      </c>
      <c r="BY123" s="17">
        <v>0.97029702970297038</v>
      </c>
      <c r="BZ123">
        <v>94</v>
      </c>
      <c r="CA123">
        <v>85</v>
      </c>
      <c r="CB123" s="17">
        <v>0.9042553191489362</v>
      </c>
      <c r="CC123">
        <v>86</v>
      </c>
      <c r="CD123" s="17">
        <v>0.91489361702127669</v>
      </c>
      <c r="CE123">
        <v>195</v>
      </c>
      <c r="CF123">
        <v>176</v>
      </c>
      <c r="CG123" s="17">
        <v>0.90256410256410258</v>
      </c>
      <c r="CH123">
        <v>181</v>
      </c>
      <c r="CI123" s="17">
        <v>0.92820512820512824</v>
      </c>
      <c r="CJ123">
        <v>111</v>
      </c>
      <c r="CK123">
        <v>103</v>
      </c>
      <c r="CL123" s="17">
        <v>0.927927927927928</v>
      </c>
      <c r="CM123">
        <v>104</v>
      </c>
      <c r="CN123" s="17">
        <v>0.93693693693693691</v>
      </c>
      <c r="CO123">
        <v>84</v>
      </c>
      <c r="CP123">
        <v>73</v>
      </c>
      <c r="CQ123" s="17">
        <v>0.86904761904761907</v>
      </c>
      <c r="CR123">
        <v>77</v>
      </c>
      <c r="CS123" s="17">
        <v>0.91666666666666663</v>
      </c>
      <c r="CT123">
        <v>3</v>
      </c>
      <c r="CU123">
        <v>3</v>
      </c>
      <c r="CV123" s="17">
        <v>1</v>
      </c>
      <c r="CW123">
        <v>3</v>
      </c>
      <c r="CX123" s="17">
        <v>1</v>
      </c>
      <c r="CY123">
        <v>2</v>
      </c>
      <c r="CZ123">
        <v>2</v>
      </c>
      <c r="DA123" s="17">
        <v>1</v>
      </c>
      <c r="DB123">
        <v>2</v>
      </c>
      <c r="DC123" s="17">
        <v>1</v>
      </c>
      <c r="DD123">
        <v>1</v>
      </c>
      <c r="DE123">
        <v>1</v>
      </c>
      <c r="DF123" s="17">
        <v>1</v>
      </c>
      <c r="DG123">
        <v>1</v>
      </c>
      <c r="DH123" s="17">
        <v>1</v>
      </c>
      <c r="DI123">
        <v>11</v>
      </c>
      <c r="DJ123">
        <v>11</v>
      </c>
      <c r="DK123" s="17">
        <v>1</v>
      </c>
      <c r="DL123">
        <v>11</v>
      </c>
      <c r="DM123" s="17">
        <v>1</v>
      </c>
      <c r="DN123">
        <v>6</v>
      </c>
      <c r="DO123">
        <v>6</v>
      </c>
      <c r="DP123" s="17">
        <v>1</v>
      </c>
      <c r="DQ123">
        <v>6</v>
      </c>
      <c r="DR123" s="17">
        <v>1</v>
      </c>
      <c r="DS123">
        <v>5</v>
      </c>
      <c r="DT123">
        <v>5</v>
      </c>
      <c r="DU123" s="17">
        <v>1</v>
      </c>
      <c r="DV123">
        <v>5</v>
      </c>
      <c r="DW123" s="17">
        <v>1</v>
      </c>
    </row>
    <row r="124" spans="1:127" x14ac:dyDescent="0.3">
      <c r="A124" t="s">
        <v>0</v>
      </c>
      <c r="B124" t="s">
        <v>51</v>
      </c>
      <c r="C124" t="s">
        <v>52</v>
      </c>
      <c r="D124" t="s">
        <v>63</v>
      </c>
      <c r="E124" t="s">
        <v>64</v>
      </c>
      <c r="F124" t="s">
        <v>1611</v>
      </c>
      <c r="G124" s="16">
        <v>4</v>
      </c>
      <c r="H124">
        <v>193</v>
      </c>
      <c r="I124">
        <v>181</v>
      </c>
      <c r="J124" s="17">
        <v>0.9378238341968913</v>
      </c>
      <c r="K124">
        <v>181</v>
      </c>
      <c r="L124" s="17">
        <v>0.9378238341968913</v>
      </c>
      <c r="M124">
        <v>80</v>
      </c>
      <c r="N124">
        <v>78</v>
      </c>
      <c r="O124" s="17">
        <v>0.97499999999999998</v>
      </c>
      <c r="P124">
        <v>78</v>
      </c>
      <c r="Q124" s="17">
        <v>0.97499999999999998</v>
      </c>
      <c r="R124">
        <v>113</v>
      </c>
      <c r="S124">
        <v>103</v>
      </c>
      <c r="T124" s="17">
        <v>0.91150442477876115</v>
      </c>
      <c r="U124">
        <v>103</v>
      </c>
      <c r="V124" s="17">
        <v>0.91150442477876115</v>
      </c>
      <c r="W124">
        <v>0</v>
      </c>
      <c r="X124">
        <v>0</v>
      </c>
      <c r="Y124" s="17">
        <v>0</v>
      </c>
      <c r="Z124">
        <v>0</v>
      </c>
      <c r="AA124" s="17">
        <v>0</v>
      </c>
      <c r="AB124">
        <v>0</v>
      </c>
      <c r="AC124">
        <v>0</v>
      </c>
      <c r="AD124" s="17">
        <v>0</v>
      </c>
      <c r="AE124">
        <v>0</v>
      </c>
      <c r="AF124" s="17">
        <v>0</v>
      </c>
      <c r="AG124">
        <v>0</v>
      </c>
      <c r="AH124">
        <v>0</v>
      </c>
      <c r="AI124" s="17">
        <v>0</v>
      </c>
      <c r="AJ124">
        <v>0</v>
      </c>
      <c r="AK124" s="17">
        <v>0</v>
      </c>
      <c r="AL124">
        <v>19</v>
      </c>
      <c r="AM124">
        <v>18</v>
      </c>
      <c r="AN124" s="17">
        <v>0.94736842105263164</v>
      </c>
      <c r="AO124">
        <v>18</v>
      </c>
      <c r="AP124" s="17">
        <v>0.94736842105263164</v>
      </c>
      <c r="AQ124">
        <v>9</v>
      </c>
      <c r="AR124">
        <v>9</v>
      </c>
      <c r="AS124" s="17">
        <v>1</v>
      </c>
      <c r="AT124">
        <v>9</v>
      </c>
      <c r="AU124" s="17">
        <v>1</v>
      </c>
      <c r="AV124">
        <v>10</v>
      </c>
      <c r="AW124">
        <v>9</v>
      </c>
      <c r="AX124" s="17">
        <v>0.9</v>
      </c>
      <c r="AY124">
        <v>9</v>
      </c>
      <c r="AZ124" s="17">
        <v>0.9</v>
      </c>
      <c r="BA124">
        <v>5</v>
      </c>
      <c r="BB124">
        <v>5</v>
      </c>
      <c r="BC124" s="17">
        <v>1</v>
      </c>
      <c r="BD124">
        <v>5</v>
      </c>
      <c r="BE124" s="17">
        <v>1</v>
      </c>
      <c r="BF124">
        <v>0</v>
      </c>
      <c r="BG124">
        <v>0</v>
      </c>
      <c r="BH124" s="17">
        <v>0</v>
      </c>
      <c r="BI124">
        <v>0</v>
      </c>
      <c r="BJ124" s="17">
        <v>0</v>
      </c>
      <c r="BK124">
        <v>5</v>
      </c>
      <c r="BL124">
        <v>5</v>
      </c>
      <c r="BM124" s="17">
        <v>1</v>
      </c>
      <c r="BN124">
        <v>5</v>
      </c>
      <c r="BO124" s="17">
        <v>1</v>
      </c>
      <c r="BP124">
        <v>70</v>
      </c>
      <c r="BQ124">
        <v>64</v>
      </c>
      <c r="BR124" s="17">
        <v>0.91428571428571437</v>
      </c>
      <c r="BS124">
        <v>64</v>
      </c>
      <c r="BT124" s="17">
        <v>0.91428571428571437</v>
      </c>
      <c r="BU124">
        <v>35</v>
      </c>
      <c r="BV124">
        <v>34</v>
      </c>
      <c r="BW124" s="17">
        <v>0.97142857142857153</v>
      </c>
      <c r="BX124">
        <v>34</v>
      </c>
      <c r="BY124" s="17">
        <v>0.97142857142857153</v>
      </c>
      <c r="BZ124">
        <v>35</v>
      </c>
      <c r="CA124">
        <v>30</v>
      </c>
      <c r="CB124" s="17">
        <v>0.85714285714285721</v>
      </c>
      <c r="CC124">
        <v>30</v>
      </c>
      <c r="CD124" s="17">
        <v>0.85714285714285721</v>
      </c>
      <c r="CE124">
        <v>95</v>
      </c>
      <c r="CF124">
        <v>91</v>
      </c>
      <c r="CG124" s="17">
        <v>0.95789473684210535</v>
      </c>
      <c r="CH124">
        <v>91</v>
      </c>
      <c r="CI124" s="17">
        <v>0.95789473684210535</v>
      </c>
      <c r="CJ124">
        <v>33</v>
      </c>
      <c r="CK124">
        <v>33</v>
      </c>
      <c r="CL124" s="17">
        <v>1</v>
      </c>
      <c r="CM124">
        <v>33</v>
      </c>
      <c r="CN124" s="17">
        <v>1</v>
      </c>
      <c r="CO124">
        <v>62</v>
      </c>
      <c r="CP124">
        <v>58</v>
      </c>
      <c r="CQ124" s="17">
        <v>0.93548387096774199</v>
      </c>
      <c r="CR124">
        <v>58</v>
      </c>
      <c r="CS124" s="17">
        <v>0.93548387096774199</v>
      </c>
      <c r="CT124">
        <v>0</v>
      </c>
      <c r="CU124">
        <v>0</v>
      </c>
      <c r="CV124" s="17">
        <v>0</v>
      </c>
      <c r="CW124">
        <v>0</v>
      </c>
      <c r="CX124" s="17">
        <v>0</v>
      </c>
      <c r="CY124">
        <v>0</v>
      </c>
      <c r="CZ124">
        <v>0</v>
      </c>
      <c r="DA124" s="17">
        <v>0</v>
      </c>
      <c r="DB124">
        <v>0</v>
      </c>
      <c r="DC124" s="17">
        <v>0</v>
      </c>
      <c r="DD124">
        <v>0</v>
      </c>
      <c r="DE124">
        <v>0</v>
      </c>
      <c r="DF124" s="17">
        <v>0</v>
      </c>
      <c r="DG124">
        <v>0</v>
      </c>
      <c r="DH124" s="17">
        <v>0</v>
      </c>
      <c r="DI124">
        <v>4</v>
      </c>
      <c r="DJ124">
        <v>3</v>
      </c>
      <c r="DK124" s="17">
        <v>0.75</v>
      </c>
      <c r="DL124">
        <v>3</v>
      </c>
      <c r="DM124" s="17">
        <v>0.75</v>
      </c>
      <c r="DN124">
        <v>3</v>
      </c>
      <c r="DO124">
        <v>2</v>
      </c>
      <c r="DP124" s="17">
        <v>0.66666666666666674</v>
      </c>
      <c r="DQ124">
        <v>2</v>
      </c>
      <c r="DR124" s="17">
        <v>0.66666666666666674</v>
      </c>
      <c r="DS124">
        <v>1</v>
      </c>
      <c r="DT124">
        <v>1</v>
      </c>
      <c r="DU124" s="17">
        <v>1</v>
      </c>
      <c r="DV124">
        <v>1</v>
      </c>
      <c r="DW124" s="17">
        <v>1</v>
      </c>
    </row>
    <row r="125" spans="1:127" x14ac:dyDescent="0.3">
      <c r="A125" t="s">
        <v>0</v>
      </c>
      <c r="B125" t="s">
        <v>51</v>
      </c>
      <c r="C125" t="s">
        <v>52</v>
      </c>
      <c r="D125" t="s">
        <v>63</v>
      </c>
      <c r="E125" t="s">
        <v>64</v>
      </c>
      <c r="F125" t="s">
        <v>1610</v>
      </c>
      <c r="G125" s="18">
        <v>5</v>
      </c>
      <c r="H125">
        <v>1</v>
      </c>
      <c r="I125">
        <v>0</v>
      </c>
      <c r="J125" s="17">
        <v>0</v>
      </c>
      <c r="K125">
        <v>1</v>
      </c>
      <c r="L125" s="17">
        <v>1</v>
      </c>
      <c r="M125">
        <v>0</v>
      </c>
      <c r="N125">
        <v>0</v>
      </c>
      <c r="O125" s="17">
        <v>0</v>
      </c>
      <c r="P125">
        <v>0</v>
      </c>
      <c r="Q125" s="17">
        <v>0</v>
      </c>
      <c r="R125">
        <v>1</v>
      </c>
      <c r="S125">
        <v>0</v>
      </c>
      <c r="T125" s="17">
        <v>0</v>
      </c>
      <c r="U125">
        <v>1</v>
      </c>
      <c r="V125" s="17">
        <v>1</v>
      </c>
      <c r="W125">
        <v>0</v>
      </c>
      <c r="X125">
        <v>0</v>
      </c>
      <c r="Y125" s="17">
        <v>0</v>
      </c>
      <c r="Z125">
        <v>0</v>
      </c>
      <c r="AA125" s="17">
        <v>0</v>
      </c>
      <c r="AB125">
        <v>0</v>
      </c>
      <c r="AC125">
        <v>0</v>
      </c>
      <c r="AD125" s="17">
        <v>0</v>
      </c>
      <c r="AE125">
        <v>0</v>
      </c>
      <c r="AF125" s="17">
        <v>0</v>
      </c>
      <c r="AG125">
        <v>0</v>
      </c>
      <c r="AH125">
        <v>0</v>
      </c>
      <c r="AI125" s="17">
        <v>0</v>
      </c>
      <c r="AJ125">
        <v>0</v>
      </c>
      <c r="AK125" s="17">
        <v>0</v>
      </c>
      <c r="AL125">
        <v>0</v>
      </c>
      <c r="AM125">
        <v>0</v>
      </c>
      <c r="AN125" s="17">
        <v>0</v>
      </c>
      <c r="AO125">
        <v>0</v>
      </c>
      <c r="AP125" s="17">
        <v>0</v>
      </c>
      <c r="AQ125">
        <v>0</v>
      </c>
      <c r="AR125">
        <v>0</v>
      </c>
      <c r="AS125" s="17">
        <v>0</v>
      </c>
      <c r="AT125">
        <v>0</v>
      </c>
      <c r="AU125" s="17">
        <v>0</v>
      </c>
      <c r="AV125">
        <v>0</v>
      </c>
      <c r="AW125">
        <v>0</v>
      </c>
      <c r="AX125" s="17">
        <v>0</v>
      </c>
      <c r="AY125">
        <v>0</v>
      </c>
      <c r="AZ125" s="17">
        <v>0</v>
      </c>
      <c r="BA125">
        <v>0</v>
      </c>
      <c r="BB125">
        <v>0</v>
      </c>
      <c r="BC125" s="17">
        <v>0</v>
      </c>
      <c r="BD125">
        <v>0</v>
      </c>
      <c r="BE125" s="17">
        <v>0</v>
      </c>
      <c r="BF125">
        <v>0</v>
      </c>
      <c r="BG125">
        <v>0</v>
      </c>
      <c r="BH125" s="17">
        <v>0</v>
      </c>
      <c r="BI125">
        <v>0</v>
      </c>
      <c r="BJ125" s="17">
        <v>0</v>
      </c>
      <c r="BK125">
        <v>0</v>
      </c>
      <c r="BL125">
        <v>0</v>
      </c>
      <c r="BM125" s="17">
        <v>0</v>
      </c>
      <c r="BN125">
        <v>0</v>
      </c>
      <c r="BO125" s="17">
        <v>0</v>
      </c>
      <c r="BP125">
        <v>0</v>
      </c>
      <c r="BQ125">
        <v>0</v>
      </c>
      <c r="BR125" s="17">
        <v>0</v>
      </c>
      <c r="BS125">
        <v>0</v>
      </c>
      <c r="BT125" s="17">
        <v>0</v>
      </c>
      <c r="BU125">
        <v>0</v>
      </c>
      <c r="BV125">
        <v>0</v>
      </c>
      <c r="BW125" s="17">
        <v>0</v>
      </c>
      <c r="BX125">
        <v>0</v>
      </c>
      <c r="BY125" s="17">
        <v>0</v>
      </c>
      <c r="BZ125">
        <v>0</v>
      </c>
      <c r="CA125">
        <v>0</v>
      </c>
      <c r="CB125" s="17">
        <v>0</v>
      </c>
      <c r="CC125">
        <v>0</v>
      </c>
      <c r="CD125" s="17">
        <v>0</v>
      </c>
      <c r="CE125">
        <v>1</v>
      </c>
      <c r="CF125">
        <v>0</v>
      </c>
      <c r="CG125" s="17">
        <v>0</v>
      </c>
      <c r="CH125">
        <v>1</v>
      </c>
      <c r="CI125" s="17">
        <v>1</v>
      </c>
      <c r="CJ125">
        <v>0</v>
      </c>
      <c r="CK125">
        <v>0</v>
      </c>
      <c r="CL125" s="17">
        <v>0</v>
      </c>
      <c r="CM125">
        <v>0</v>
      </c>
      <c r="CN125" s="17">
        <v>0</v>
      </c>
      <c r="CO125">
        <v>1</v>
      </c>
      <c r="CP125">
        <v>0</v>
      </c>
      <c r="CQ125" s="17">
        <v>0</v>
      </c>
      <c r="CR125">
        <v>1</v>
      </c>
      <c r="CS125" s="17">
        <v>1</v>
      </c>
      <c r="CT125">
        <v>0</v>
      </c>
      <c r="CU125">
        <v>0</v>
      </c>
      <c r="CV125" s="17">
        <v>0</v>
      </c>
      <c r="CW125">
        <v>0</v>
      </c>
      <c r="CX125" s="17">
        <v>0</v>
      </c>
      <c r="CY125">
        <v>0</v>
      </c>
      <c r="CZ125">
        <v>0</v>
      </c>
      <c r="DA125" s="17">
        <v>0</v>
      </c>
      <c r="DB125">
        <v>0</v>
      </c>
      <c r="DC125" s="17">
        <v>0</v>
      </c>
      <c r="DD125">
        <v>0</v>
      </c>
      <c r="DE125">
        <v>0</v>
      </c>
      <c r="DF125" s="17">
        <v>0</v>
      </c>
      <c r="DG125">
        <v>0</v>
      </c>
      <c r="DH125" s="17">
        <v>0</v>
      </c>
      <c r="DI125">
        <v>0</v>
      </c>
      <c r="DJ125">
        <v>0</v>
      </c>
      <c r="DK125" s="17">
        <v>0</v>
      </c>
      <c r="DL125">
        <v>0</v>
      </c>
      <c r="DM125" s="17">
        <v>0</v>
      </c>
      <c r="DN125">
        <v>0</v>
      </c>
      <c r="DO125">
        <v>0</v>
      </c>
      <c r="DP125" s="17">
        <v>0</v>
      </c>
      <c r="DQ125">
        <v>0</v>
      </c>
      <c r="DR125" s="17">
        <v>0</v>
      </c>
      <c r="DS125">
        <v>0</v>
      </c>
      <c r="DT125">
        <v>0</v>
      </c>
      <c r="DU125" s="17">
        <v>0</v>
      </c>
      <c r="DV125">
        <v>0</v>
      </c>
      <c r="DW125" s="17">
        <v>0</v>
      </c>
    </row>
    <row r="126" spans="1:127" x14ac:dyDescent="0.3">
      <c r="A126" t="s">
        <v>0</v>
      </c>
      <c r="B126" t="s">
        <v>51</v>
      </c>
      <c r="C126" t="s">
        <v>52</v>
      </c>
      <c r="D126" t="s">
        <v>63</v>
      </c>
      <c r="E126" t="s">
        <v>64</v>
      </c>
      <c r="F126" t="s">
        <v>1612</v>
      </c>
      <c r="G126" s="19">
        <v>6</v>
      </c>
      <c r="H126">
        <v>0</v>
      </c>
      <c r="I126">
        <v>0</v>
      </c>
      <c r="J126" s="17">
        <v>0</v>
      </c>
      <c r="K126">
        <v>0</v>
      </c>
      <c r="L126" s="17">
        <v>0</v>
      </c>
      <c r="M126">
        <v>0</v>
      </c>
      <c r="N126">
        <v>0</v>
      </c>
      <c r="O126" s="17">
        <v>0</v>
      </c>
      <c r="P126">
        <v>0</v>
      </c>
      <c r="Q126" s="17">
        <v>0</v>
      </c>
      <c r="R126">
        <v>0</v>
      </c>
      <c r="S126">
        <v>0</v>
      </c>
      <c r="T126" s="17">
        <v>0</v>
      </c>
      <c r="U126">
        <v>0</v>
      </c>
      <c r="V126" s="17">
        <v>0</v>
      </c>
      <c r="W126">
        <v>0</v>
      </c>
      <c r="X126">
        <v>0</v>
      </c>
      <c r="Y126" s="17">
        <v>0</v>
      </c>
      <c r="Z126">
        <v>0</v>
      </c>
      <c r="AA126" s="17">
        <v>0</v>
      </c>
      <c r="AB126">
        <v>0</v>
      </c>
      <c r="AC126">
        <v>0</v>
      </c>
      <c r="AD126" s="17">
        <v>0</v>
      </c>
      <c r="AE126">
        <v>0</v>
      </c>
      <c r="AF126" s="17">
        <v>0</v>
      </c>
      <c r="AG126">
        <v>0</v>
      </c>
      <c r="AH126">
        <v>0</v>
      </c>
      <c r="AI126" s="17">
        <v>0</v>
      </c>
      <c r="AJ126">
        <v>0</v>
      </c>
      <c r="AK126" s="17">
        <v>0</v>
      </c>
      <c r="AL126">
        <v>0</v>
      </c>
      <c r="AM126">
        <v>0</v>
      </c>
      <c r="AN126" s="17">
        <v>0</v>
      </c>
      <c r="AO126">
        <v>0</v>
      </c>
      <c r="AP126" s="17">
        <v>0</v>
      </c>
      <c r="AQ126">
        <v>0</v>
      </c>
      <c r="AR126">
        <v>0</v>
      </c>
      <c r="AS126" s="17">
        <v>0</v>
      </c>
      <c r="AT126">
        <v>0</v>
      </c>
      <c r="AU126" s="17">
        <v>0</v>
      </c>
      <c r="AV126">
        <v>0</v>
      </c>
      <c r="AW126">
        <v>0</v>
      </c>
      <c r="AX126" s="17">
        <v>0</v>
      </c>
      <c r="AY126">
        <v>0</v>
      </c>
      <c r="AZ126" s="17">
        <v>0</v>
      </c>
      <c r="BA126">
        <v>0</v>
      </c>
      <c r="BB126">
        <v>0</v>
      </c>
      <c r="BC126" s="17">
        <v>0</v>
      </c>
      <c r="BD126">
        <v>0</v>
      </c>
      <c r="BE126" s="17">
        <v>0</v>
      </c>
      <c r="BF126">
        <v>0</v>
      </c>
      <c r="BG126">
        <v>0</v>
      </c>
      <c r="BH126" s="17">
        <v>0</v>
      </c>
      <c r="BI126">
        <v>0</v>
      </c>
      <c r="BJ126" s="17">
        <v>0</v>
      </c>
      <c r="BK126">
        <v>0</v>
      </c>
      <c r="BL126">
        <v>0</v>
      </c>
      <c r="BM126" s="17">
        <v>0</v>
      </c>
      <c r="BN126">
        <v>0</v>
      </c>
      <c r="BO126" s="17">
        <v>0</v>
      </c>
      <c r="BP126">
        <v>0</v>
      </c>
      <c r="BQ126">
        <v>0</v>
      </c>
      <c r="BR126" s="17">
        <v>0</v>
      </c>
      <c r="BS126">
        <v>0</v>
      </c>
      <c r="BT126" s="17">
        <v>0</v>
      </c>
      <c r="BU126">
        <v>0</v>
      </c>
      <c r="BV126">
        <v>0</v>
      </c>
      <c r="BW126" s="17">
        <v>0</v>
      </c>
      <c r="BX126">
        <v>0</v>
      </c>
      <c r="BY126" s="17">
        <v>0</v>
      </c>
      <c r="BZ126">
        <v>0</v>
      </c>
      <c r="CA126">
        <v>0</v>
      </c>
      <c r="CB126" s="17">
        <v>0</v>
      </c>
      <c r="CC126">
        <v>0</v>
      </c>
      <c r="CD126" s="17">
        <v>0</v>
      </c>
      <c r="CE126">
        <v>0</v>
      </c>
      <c r="CF126">
        <v>0</v>
      </c>
      <c r="CG126" s="17">
        <v>0</v>
      </c>
      <c r="CH126">
        <v>0</v>
      </c>
      <c r="CI126" s="17">
        <v>0</v>
      </c>
      <c r="CJ126">
        <v>0</v>
      </c>
      <c r="CK126">
        <v>0</v>
      </c>
      <c r="CL126" s="17">
        <v>0</v>
      </c>
      <c r="CM126">
        <v>0</v>
      </c>
      <c r="CN126" s="17">
        <v>0</v>
      </c>
      <c r="CO126">
        <v>0</v>
      </c>
      <c r="CP126">
        <v>0</v>
      </c>
      <c r="CQ126" s="17">
        <v>0</v>
      </c>
      <c r="CR126">
        <v>0</v>
      </c>
      <c r="CS126" s="17">
        <v>0</v>
      </c>
      <c r="CT126">
        <v>0</v>
      </c>
      <c r="CU126">
        <v>0</v>
      </c>
      <c r="CV126" s="17">
        <v>0</v>
      </c>
      <c r="CW126">
        <v>0</v>
      </c>
      <c r="CX126" s="17">
        <v>0</v>
      </c>
      <c r="CY126">
        <v>0</v>
      </c>
      <c r="CZ126">
        <v>0</v>
      </c>
      <c r="DA126" s="17">
        <v>0</v>
      </c>
      <c r="DB126">
        <v>0</v>
      </c>
      <c r="DC126" s="17">
        <v>0</v>
      </c>
      <c r="DD126">
        <v>0</v>
      </c>
      <c r="DE126">
        <v>0</v>
      </c>
      <c r="DF126" s="17">
        <v>0</v>
      </c>
      <c r="DG126">
        <v>0</v>
      </c>
      <c r="DH126" s="17">
        <v>0</v>
      </c>
      <c r="DI126">
        <v>0</v>
      </c>
      <c r="DJ126">
        <v>0</v>
      </c>
      <c r="DK126" s="17">
        <v>0</v>
      </c>
      <c r="DL126">
        <v>0</v>
      </c>
      <c r="DM126" s="17">
        <v>0</v>
      </c>
      <c r="DN126">
        <v>0</v>
      </c>
      <c r="DO126">
        <v>0</v>
      </c>
      <c r="DP126" s="17">
        <v>0</v>
      </c>
      <c r="DQ126">
        <v>0</v>
      </c>
      <c r="DR126" s="17">
        <v>0</v>
      </c>
      <c r="DS126">
        <v>0</v>
      </c>
      <c r="DT126">
        <v>0</v>
      </c>
      <c r="DU126" s="17">
        <v>0</v>
      </c>
      <c r="DV126">
        <v>0</v>
      </c>
      <c r="DW126" s="17">
        <v>0</v>
      </c>
    </row>
    <row r="127" spans="1:127" x14ac:dyDescent="0.3">
      <c r="A127" t="s">
        <v>0</v>
      </c>
      <c r="B127" t="s">
        <v>51</v>
      </c>
      <c r="C127" t="s">
        <v>52</v>
      </c>
      <c r="D127" t="s">
        <v>63</v>
      </c>
      <c r="E127" t="s">
        <v>64</v>
      </c>
      <c r="F127" t="s">
        <v>1613</v>
      </c>
      <c r="G127" s="20">
        <v>7</v>
      </c>
      <c r="H127">
        <v>0</v>
      </c>
      <c r="I127">
        <v>0</v>
      </c>
      <c r="J127" s="17">
        <v>0</v>
      </c>
      <c r="K127">
        <v>0</v>
      </c>
      <c r="L127" s="17">
        <v>0</v>
      </c>
      <c r="M127">
        <v>0</v>
      </c>
      <c r="N127">
        <v>0</v>
      </c>
      <c r="O127" s="17">
        <v>0</v>
      </c>
      <c r="P127">
        <v>0</v>
      </c>
      <c r="Q127" s="17">
        <v>0</v>
      </c>
      <c r="R127">
        <v>0</v>
      </c>
      <c r="S127">
        <v>0</v>
      </c>
      <c r="T127" s="17">
        <v>0</v>
      </c>
      <c r="U127">
        <v>0</v>
      </c>
      <c r="V127" s="17">
        <v>0</v>
      </c>
      <c r="W127">
        <v>0</v>
      </c>
      <c r="X127">
        <v>0</v>
      </c>
      <c r="Y127" s="17">
        <v>0</v>
      </c>
      <c r="Z127">
        <v>0</v>
      </c>
      <c r="AA127" s="17">
        <v>0</v>
      </c>
      <c r="AB127">
        <v>0</v>
      </c>
      <c r="AC127">
        <v>0</v>
      </c>
      <c r="AD127" s="17">
        <v>0</v>
      </c>
      <c r="AE127">
        <v>0</v>
      </c>
      <c r="AF127" s="17">
        <v>0</v>
      </c>
      <c r="AG127">
        <v>0</v>
      </c>
      <c r="AH127">
        <v>0</v>
      </c>
      <c r="AI127" s="17">
        <v>0</v>
      </c>
      <c r="AJ127">
        <v>0</v>
      </c>
      <c r="AK127" s="17">
        <v>0</v>
      </c>
      <c r="AL127">
        <v>0</v>
      </c>
      <c r="AM127">
        <v>0</v>
      </c>
      <c r="AN127" s="17">
        <v>0</v>
      </c>
      <c r="AO127">
        <v>0</v>
      </c>
      <c r="AP127" s="17">
        <v>0</v>
      </c>
      <c r="AQ127">
        <v>0</v>
      </c>
      <c r="AR127">
        <v>0</v>
      </c>
      <c r="AS127" s="17">
        <v>0</v>
      </c>
      <c r="AT127">
        <v>0</v>
      </c>
      <c r="AU127" s="17">
        <v>0</v>
      </c>
      <c r="AV127">
        <v>0</v>
      </c>
      <c r="AW127">
        <v>0</v>
      </c>
      <c r="AX127" s="17">
        <v>0</v>
      </c>
      <c r="AY127">
        <v>0</v>
      </c>
      <c r="AZ127" s="17">
        <v>0</v>
      </c>
      <c r="BA127">
        <v>0</v>
      </c>
      <c r="BB127">
        <v>0</v>
      </c>
      <c r="BC127" s="17">
        <v>0</v>
      </c>
      <c r="BD127">
        <v>0</v>
      </c>
      <c r="BE127" s="17">
        <v>0</v>
      </c>
      <c r="BF127">
        <v>0</v>
      </c>
      <c r="BG127">
        <v>0</v>
      </c>
      <c r="BH127" s="17">
        <v>0</v>
      </c>
      <c r="BI127">
        <v>0</v>
      </c>
      <c r="BJ127" s="17">
        <v>0</v>
      </c>
      <c r="BK127">
        <v>0</v>
      </c>
      <c r="BL127">
        <v>0</v>
      </c>
      <c r="BM127" s="17">
        <v>0</v>
      </c>
      <c r="BN127">
        <v>0</v>
      </c>
      <c r="BO127" s="17">
        <v>0</v>
      </c>
      <c r="BP127">
        <v>0</v>
      </c>
      <c r="BQ127">
        <v>0</v>
      </c>
      <c r="BR127" s="17">
        <v>0</v>
      </c>
      <c r="BS127">
        <v>0</v>
      </c>
      <c r="BT127" s="17">
        <v>0</v>
      </c>
      <c r="BU127">
        <v>0</v>
      </c>
      <c r="BV127">
        <v>0</v>
      </c>
      <c r="BW127" s="17">
        <v>0</v>
      </c>
      <c r="BX127">
        <v>0</v>
      </c>
      <c r="BY127" s="17">
        <v>0</v>
      </c>
      <c r="BZ127">
        <v>0</v>
      </c>
      <c r="CA127">
        <v>0</v>
      </c>
      <c r="CB127" s="17">
        <v>0</v>
      </c>
      <c r="CC127">
        <v>0</v>
      </c>
      <c r="CD127" s="17">
        <v>0</v>
      </c>
      <c r="CE127">
        <v>0</v>
      </c>
      <c r="CF127">
        <v>0</v>
      </c>
      <c r="CG127" s="17">
        <v>0</v>
      </c>
      <c r="CH127">
        <v>0</v>
      </c>
      <c r="CI127" s="17">
        <v>0</v>
      </c>
      <c r="CJ127">
        <v>0</v>
      </c>
      <c r="CK127">
        <v>0</v>
      </c>
      <c r="CL127" s="17">
        <v>0</v>
      </c>
      <c r="CM127">
        <v>0</v>
      </c>
      <c r="CN127" s="17">
        <v>0</v>
      </c>
      <c r="CO127">
        <v>0</v>
      </c>
      <c r="CP127">
        <v>0</v>
      </c>
      <c r="CQ127" s="17">
        <v>0</v>
      </c>
      <c r="CR127">
        <v>0</v>
      </c>
      <c r="CS127" s="17">
        <v>0</v>
      </c>
      <c r="CT127">
        <v>0</v>
      </c>
      <c r="CU127">
        <v>0</v>
      </c>
      <c r="CV127" s="17">
        <v>0</v>
      </c>
      <c r="CW127">
        <v>0</v>
      </c>
      <c r="CX127" s="17">
        <v>0</v>
      </c>
      <c r="CY127">
        <v>0</v>
      </c>
      <c r="CZ127">
        <v>0</v>
      </c>
      <c r="DA127" s="17">
        <v>0</v>
      </c>
      <c r="DB127">
        <v>0</v>
      </c>
      <c r="DC127" s="17">
        <v>0</v>
      </c>
      <c r="DD127">
        <v>0</v>
      </c>
      <c r="DE127">
        <v>0</v>
      </c>
      <c r="DF127" s="17">
        <v>0</v>
      </c>
      <c r="DG127">
        <v>0</v>
      </c>
      <c r="DH127" s="17">
        <v>0</v>
      </c>
      <c r="DI127">
        <v>0</v>
      </c>
      <c r="DJ127">
        <v>0</v>
      </c>
      <c r="DK127" s="17">
        <v>0</v>
      </c>
      <c r="DL127">
        <v>0</v>
      </c>
      <c r="DM127" s="17">
        <v>0</v>
      </c>
      <c r="DN127">
        <v>0</v>
      </c>
      <c r="DO127">
        <v>0</v>
      </c>
      <c r="DP127" s="17">
        <v>0</v>
      </c>
      <c r="DQ127">
        <v>0</v>
      </c>
      <c r="DR127" s="17">
        <v>0</v>
      </c>
      <c r="DS127">
        <v>0</v>
      </c>
      <c r="DT127">
        <v>0</v>
      </c>
      <c r="DU127" s="17">
        <v>0</v>
      </c>
      <c r="DV127">
        <v>0</v>
      </c>
      <c r="DW127" s="17">
        <v>0</v>
      </c>
    </row>
    <row r="128" spans="1:127" x14ac:dyDescent="0.3">
      <c r="A128" t="s">
        <v>0</v>
      </c>
      <c r="B128" t="s">
        <v>51</v>
      </c>
      <c r="C128" t="s">
        <v>52</v>
      </c>
      <c r="D128" t="s">
        <v>19</v>
      </c>
      <c r="E128" t="s">
        <v>20</v>
      </c>
      <c r="F128" t="s">
        <v>1611</v>
      </c>
      <c r="G128" s="16">
        <v>4</v>
      </c>
      <c r="H128">
        <v>1258</v>
      </c>
      <c r="I128">
        <v>1110</v>
      </c>
      <c r="J128" s="17">
        <v>0.88235294117647056</v>
      </c>
      <c r="K128">
        <v>1117</v>
      </c>
      <c r="L128" s="17">
        <v>0.88791732909379972</v>
      </c>
      <c r="M128">
        <v>581</v>
      </c>
      <c r="N128">
        <v>533</v>
      </c>
      <c r="O128" s="17">
        <v>0.91738382099827886</v>
      </c>
      <c r="P128">
        <v>537</v>
      </c>
      <c r="Q128" s="17">
        <v>0.92426850258175564</v>
      </c>
      <c r="R128">
        <v>677</v>
      </c>
      <c r="S128">
        <v>577</v>
      </c>
      <c r="T128" s="17">
        <v>0.85228951255539143</v>
      </c>
      <c r="U128">
        <v>580</v>
      </c>
      <c r="V128" s="17">
        <v>0.85672082717872977</v>
      </c>
      <c r="W128">
        <v>9</v>
      </c>
      <c r="X128">
        <v>5</v>
      </c>
      <c r="Y128" s="17">
        <v>0.55555555555555558</v>
      </c>
      <c r="Z128">
        <v>5</v>
      </c>
      <c r="AA128" s="17">
        <v>0.55555555555555558</v>
      </c>
      <c r="AB128">
        <v>4</v>
      </c>
      <c r="AC128">
        <v>3</v>
      </c>
      <c r="AD128" s="17">
        <v>0.75</v>
      </c>
      <c r="AE128">
        <v>3</v>
      </c>
      <c r="AF128" s="17">
        <v>0.75</v>
      </c>
      <c r="AG128">
        <v>5</v>
      </c>
      <c r="AH128">
        <v>2</v>
      </c>
      <c r="AI128" s="17">
        <v>0.4</v>
      </c>
      <c r="AJ128">
        <v>2</v>
      </c>
      <c r="AK128" s="17">
        <v>0.4</v>
      </c>
      <c r="AL128">
        <v>44</v>
      </c>
      <c r="AM128">
        <v>42</v>
      </c>
      <c r="AN128" s="17">
        <v>0.95454545454545459</v>
      </c>
      <c r="AO128">
        <v>42</v>
      </c>
      <c r="AP128" s="17">
        <v>0.95454545454545459</v>
      </c>
      <c r="AQ128">
        <v>16</v>
      </c>
      <c r="AR128">
        <v>16</v>
      </c>
      <c r="AS128" s="17">
        <v>1</v>
      </c>
      <c r="AT128">
        <v>16</v>
      </c>
      <c r="AU128" s="17">
        <v>1</v>
      </c>
      <c r="AV128">
        <v>28</v>
      </c>
      <c r="AW128">
        <v>26</v>
      </c>
      <c r="AX128" s="17">
        <v>0.9285714285714286</v>
      </c>
      <c r="AY128">
        <v>26</v>
      </c>
      <c r="AZ128" s="17">
        <v>0.9285714285714286</v>
      </c>
      <c r="BA128">
        <v>30</v>
      </c>
      <c r="BB128">
        <v>25</v>
      </c>
      <c r="BC128" s="17">
        <v>0.83333333333333337</v>
      </c>
      <c r="BD128">
        <v>26</v>
      </c>
      <c r="BE128" s="17">
        <v>0.8666666666666667</v>
      </c>
      <c r="BF128">
        <v>13</v>
      </c>
      <c r="BG128">
        <v>10</v>
      </c>
      <c r="BH128" s="17">
        <v>0.76923076923076916</v>
      </c>
      <c r="BI128">
        <v>11</v>
      </c>
      <c r="BJ128" s="17">
        <v>0.84615384615384615</v>
      </c>
      <c r="BK128">
        <v>17</v>
      </c>
      <c r="BL128">
        <v>15</v>
      </c>
      <c r="BM128" s="17">
        <v>0.88235294117647056</v>
      </c>
      <c r="BN128">
        <v>15</v>
      </c>
      <c r="BO128" s="17">
        <v>0.88235294117647056</v>
      </c>
      <c r="BP128">
        <v>615</v>
      </c>
      <c r="BQ128">
        <v>533</v>
      </c>
      <c r="BR128" s="17">
        <v>0.8666666666666667</v>
      </c>
      <c r="BS128">
        <v>533</v>
      </c>
      <c r="BT128" s="17">
        <v>0.8666666666666667</v>
      </c>
      <c r="BU128">
        <v>304</v>
      </c>
      <c r="BV128">
        <v>277</v>
      </c>
      <c r="BW128" s="17">
        <v>0.91118421052631582</v>
      </c>
      <c r="BX128">
        <v>277</v>
      </c>
      <c r="BY128" s="17">
        <v>0.91118421052631582</v>
      </c>
      <c r="BZ128">
        <v>311</v>
      </c>
      <c r="CA128">
        <v>256</v>
      </c>
      <c r="CB128" s="17">
        <v>0.82315112540192925</v>
      </c>
      <c r="CC128">
        <v>256</v>
      </c>
      <c r="CD128" s="17">
        <v>0.82315112540192925</v>
      </c>
      <c r="CE128">
        <v>521</v>
      </c>
      <c r="CF128">
        <v>472</v>
      </c>
      <c r="CG128" s="17">
        <v>0.90595009596928988</v>
      </c>
      <c r="CH128">
        <v>478</v>
      </c>
      <c r="CI128" s="17">
        <v>0.9174664107485605</v>
      </c>
      <c r="CJ128">
        <v>220</v>
      </c>
      <c r="CK128">
        <v>207</v>
      </c>
      <c r="CL128" s="17">
        <v>0.94090909090909103</v>
      </c>
      <c r="CM128">
        <v>210</v>
      </c>
      <c r="CN128" s="17">
        <v>0.95454545454545459</v>
      </c>
      <c r="CO128">
        <v>301</v>
      </c>
      <c r="CP128">
        <v>265</v>
      </c>
      <c r="CQ128" s="17">
        <v>0.88039867109634551</v>
      </c>
      <c r="CR128">
        <v>268</v>
      </c>
      <c r="CS128" s="17">
        <v>0.89036544850498345</v>
      </c>
      <c r="CT128">
        <v>4</v>
      </c>
      <c r="CU128">
        <v>3</v>
      </c>
      <c r="CV128" s="17">
        <v>0.75</v>
      </c>
      <c r="CW128">
        <v>3</v>
      </c>
      <c r="CX128" s="17">
        <v>0.75</v>
      </c>
      <c r="CY128">
        <v>3</v>
      </c>
      <c r="CZ128">
        <v>2</v>
      </c>
      <c r="DA128" s="17">
        <v>0.66666666666666674</v>
      </c>
      <c r="DB128">
        <v>2</v>
      </c>
      <c r="DC128" s="17">
        <v>0.66666666666666674</v>
      </c>
      <c r="DD128">
        <v>1</v>
      </c>
      <c r="DE128">
        <v>1</v>
      </c>
      <c r="DF128" s="17">
        <v>1</v>
      </c>
      <c r="DG128">
        <v>1</v>
      </c>
      <c r="DH128" s="17">
        <v>1</v>
      </c>
      <c r="DI128">
        <v>35</v>
      </c>
      <c r="DJ128">
        <v>30</v>
      </c>
      <c r="DK128" s="17">
        <v>0.85714285714285721</v>
      </c>
      <c r="DL128">
        <v>30</v>
      </c>
      <c r="DM128" s="17">
        <v>0.85714285714285721</v>
      </c>
      <c r="DN128">
        <v>21</v>
      </c>
      <c r="DO128">
        <v>18</v>
      </c>
      <c r="DP128" s="17">
        <v>0.85714285714285721</v>
      </c>
      <c r="DQ128">
        <v>18</v>
      </c>
      <c r="DR128" s="17">
        <v>0.85714285714285721</v>
      </c>
      <c r="DS128">
        <v>14</v>
      </c>
      <c r="DT128">
        <v>12</v>
      </c>
      <c r="DU128" s="17">
        <v>0.85714285714285721</v>
      </c>
      <c r="DV128">
        <v>12</v>
      </c>
      <c r="DW128" s="17">
        <v>0.85714285714285721</v>
      </c>
    </row>
    <row r="129" spans="1:127" x14ac:dyDescent="0.3">
      <c r="A129" t="s">
        <v>0</v>
      </c>
      <c r="B129" t="s">
        <v>51</v>
      </c>
      <c r="C129" t="s">
        <v>52</v>
      </c>
      <c r="D129" t="s">
        <v>19</v>
      </c>
      <c r="E129" t="s">
        <v>20</v>
      </c>
      <c r="F129" t="s">
        <v>1610</v>
      </c>
      <c r="G129" s="18">
        <v>5</v>
      </c>
      <c r="H129">
        <v>1191</v>
      </c>
      <c r="I129">
        <v>1080</v>
      </c>
      <c r="J129" s="17">
        <v>0.90680100755667503</v>
      </c>
      <c r="K129">
        <v>1095</v>
      </c>
      <c r="L129" s="17">
        <v>0.91939546599496225</v>
      </c>
      <c r="M129">
        <v>576</v>
      </c>
      <c r="N129">
        <v>531</v>
      </c>
      <c r="O129" s="17">
        <v>0.921875</v>
      </c>
      <c r="P129">
        <v>536</v>
      </c>
      <c r="Q129" s="17">
        <v>0.93055555555555569</v>
      </c>
      <c r="R129">
        <v>615</v>
      </c>
      <c r="S129">
        <v>549</v>
      </c>
      <c r="T129" s="17">
        <v>0.89268292682926831</v>
      </c>
      <c r="U129">
        <v>559</v>
      </c>
      <c r="V129" s="17">
        <v>0.90894308943089441</v>
      </c>
      <c r="W129">
        <v>11</v>
      </c>
      <c r="X129">
        <v>10</v>
      </c>
      <c r="Y129" s="17">
        <v>0.90909090909090917</v>
      </c>
      <c r="Z129">
        <v>10</v>
      </c>
      <c r="AA129" s="17">
        <v>0.90909090909090917</v>
      </c>
      <c r="AB129">
        <v>7</v>
      </c>
      <c r="AC129">
        <v>7</v>
      </c>
      <c r="AD129" s="17">
        <v>1</v>
      </c>
      <c r="AE129">
        <v>7</v>
      </c>
      <c r="AF129" s="17">
        <v>1</v>
      </c>
      <c r="AG129">
        <v>4</v>
      </c>
      <c r="AH129">
        <v>3</v>
      </c>
      <c r="AI129" s="17">
        <v>0.75</v>
      </c>
      <c r="AJ129">
        <v>3</v>
      </c>
      <c r="AK129" s="17">
        <v>0.75</v>
      </c>
      <c r="AL129">
        <v>41</v>
      </c>
      <c r="AM129">
        <v>41</v>
      </c>
      <c r="AN129" s="17">
        <v>1</v>
      </c>
      <c r="AO129">
        <v>41</v>
      </c>
      <c r="AP129" s="17">
        <v>1</v>
      </c>
      <c r="AQ129">
        <v>14</v>
      </c>
      <c r="AR129">
        <v>14</v>
      </c>
      <c r="AS129" s="17">
        <v>1</v>
      </c>
      <c r="AT129">
        <v>14</v>
      </c>
      <c r="AU129" s="17">
        <v>1</v>
      </c>
      <c r="AV129">
        <v>27</v>
      </c>
      <c r="AW129">
        <v>27</v>
      </c>
      <c r="AX129" s="17">
        <v>1</v>
      </c>
      <c r="AY129">
        <v>27</v>
      </c>
      <c r="AZ129" s="17">
        <v>1</v>
      </c>
      <c r="BA129">
        <v>25</v>
      </c>
      <c r="BB129">
        <v>23</v>
      </c>
      <c r="BC129" s="17">
        <v>0.92</v>
      </c>
      <c r="BD129">
        <v>24</v>
      </c>
      <c r="BE129" s="17">
        <v>0.96</v>
      </c>
      <c r="BF129">
        <v>14</v>
      </c>
      <c r="BG129">
        <v>14</v>
      </c>
      <c r="BH129" s="17">
        <v>1</v>
      </c>
      <c r="BI129">
        <v>14</v>
      </c>
      <c r="BJ129" s="17">
        <v>1</v>
      </c>
      <c r="BK129">
        <v>11</v>
      </c>
      <c r="BL129">
        <v>9</v>
      </c>
      <c r="BM129" s="17">
        <v>0.81818181818181823</v>
      </c>
      <c r="BN129">
        <v>10</v>
      </c>
      <c r="BO129" s="17">
        <v>0.90909090909090917</v>
      </c>
      <c r="BP129">
        <v>536</v>
      </c>
      <c r="BQ129">
        <v>476</v>
      </c>
      <c r="BR129" s="17">
        <v>0.88805970149253732</v>
      </c>
      <c r="BS129">
        <v>480</v>
      </c>
      <c r="BT129" s="17">
        <v>0.89552238805970152</v>
      </c>
      <c r="BU129">
        <v>265</v>
      </c>
      <c r="BV129">
        <v>242</v>
      </c>
      <c r="BW129" s="17">
        <v>0.91320754716981134</v>
      </c>
      <c r="BX129">
        <v>244</v>
      </c>
      <c r="BY129" s="17">
        <v>0.9207547169811322</v>
      </c>
      <c r="BZ129">
        <v>271</v>
      </c>
      <c r="CA129">
        <v>234</v>
      </c>
      <c r="CB129" s="17">
        <v>0.86346863468634694</v>
      </c>
      <c r="CC129">
        <v>236</v>
      </c>
      <c r="CD129" s="17">
        <v>0.87084870848708495</v>
      </c>
      <c r="CE129">
        <v>537</v>
      </c>
      <c r="CF129">
        <v>494</v>
      </c>
      <c r="CG129" s="17">
        <v>0.91992551210428308</v>
      </c>
      <c r="CH129">
        <v>503</v>
      </c>
      <c r="CI129" s="17">
        <v>0.93668528864059597</v>
      </c>
      <c r="CJ129">
        <v>258</v>
      </c>
      <c r="CK129">
        <v>236</v>
      </c>
      <c r="CL129" s="17">
        <v>0.9147286821705426</v>
      </c>
      <c r="CM129">
        <v>239</v>
      </c>
      <c r="CN129" s="17">
        <v>0.9263565891472868</v>
      </c>
      <c r="CO129">
        <v>279</v>
      </c>
      <c r="CP129">
        <v>258</v>
      </c>
      <c r="CQ129" s="17">
        <v>0.92473118279569899</v>
      </c>
      <c r="CR129">
        <v>264</v>
      </c>
      <c r="CS129" s="17">
        <v>0.94623655913978499</v>
      </c>
      <c r="CT129">
        <v>2</v>
      </c>
      <c r="CU129">
        <v>2</v>
      </c>
      <c r="CV129" s="17">
        <v>1</v>
      </c>
      <c r="CW129">
        <v>2</v>
      </c>
      <c r="CX129" s="17">
        <v>1</v>
      </c>
      <c r="CY129">
        <v>1</v>
      </c>
      <c r="CZ129">
        <v>1</v>
      </c>
      <c r="DA129" s="17">
        <v>1</v>
      </c>
      <c r="DB129">
        <v>1</v>
      </c>
      <c r="DC129" s="17">
        <v>1</v>
      </c>
      <c r="DD129">
        <v>1</v>
      </c>
      <c r="DE129">
        <v>1</v>
      </c>
      <c r="DF129" s="17">
        <v>1</v>
      </c>
      <c r="DG129">
        <v>1</v>
      </c>
      <c r="DH129" s="17">
        <v>1</v>
      </c>
      <c r="DI129">
        <v>39</v>
      </c>
      <c r="DJ129">
        <v>34</v>
      </c>
      <c r="DK129" s="17">
        <v>0.87179487179487181</v>
      </c>
      <c r="DL129">
        <v>35</v>
      </c>
      <c r="DM129" s="17">
        <v>0.89743589743589758</v>
      </c>
      <c r="DN129">
        <v>17</v>
      </c>
      <c r="DO129">
        <v>17</v>
      </c>
      <c r="DP129" s="17">
        <v>1</v>
      </c>
      <c r="DQ129">
        <v>17</v>
      </c>
      <c r="DR129" s="17">
        <v>1</v>
      </c>
      <c r="DS129">
        <v>22</v>
      </c>
      <c r="DT129">
        <v>17</v>
      </c>
      <c r="DU129" s="17">
        <v>0.77272727272727282</v>
      </c>
      <c r="DV129">
        <v>18</v>
      </c>
      <c r="DW129" s="17">
        <v>0.81818181818181823</v>
      </c>
    </row>
    <row r="130" spans="1:127" x14ac:dyDescent="0.3">
      <c r="A130" t="s">
        <v>0</v>
      </c>
      <c r="B130" t="s">
        <v>51</v>
      </c>
      <c r="C130" t="s">
        <v>52</v>
      </c>
      <c r="D130" t="s">
        <v>19</v>
      </c>
      <c r="E130" t="s">
        <v>20</v>
      </c>
      <c r="F130" t="s">
        <v>1612</v>
      </c>
      <c r="G130" s="19">
        <v>6</v>
      </c>
      <c r="H130">
        <v>1126</v>
      </c>
      <c r="I130">
        <v>1009</v>
      </c>
      <c r="J130" s="17">
        <v>0.89609236234458267</v>
      </c>
      <c r="K130">
        <v>1026</v>
      </c>
      <c r="L130" s="17">
        <v>0.91119005328596814</v>
      </c>
      <c r="M130">
        <v>559</v>
      </c>
      <c r="N130">
        <v>527</v>
      </c>
      <c r="O130" s="17">
        <v>0.94275491949910561</v>
      </c>
      <c r="P130">
        <v>530</v>
      </c>
      <c r="Q130" s="17">
        <v>0.94812164579606439</v>
      </c>
      <c r="R130">
        <v>567</v>
      </c>
      <c r="S130">
        <v>482</v>
      </c>
      <c r="T130" s="17">
        <v>0.85008818342151682</v>
      </c>
      <c r="U130">
        <v>496</v>
      </c>
      <c r="V130" s="17">
        <v>0.87477954144620818</v>
      </c>
      <c r="W130">
        <v>8</v>
      </c>
      <c r="X130">
        <v>7</v>
      </c>
      <c r="Y130" s="17">
        <v>0.875</v>
      </c>
      <c r="Z130">
        <v>7</v>
      </c>
      <c r="AA130" s="17">
        <v>0.875</v>
      </c>
      <c r="AB130">
        <v>2</v>
      </c>
      <c r="AC130">
        <v>1</v>
      </c>
      <c r="AD130" s="17">
        <v>0.5</v>
      </c>
      <c r="AE130">
        <v>1</v>
      </c>
      <c r="AF130" s="17">
        <v>0.5</v>
      </c>
      <c r="AG130">
        <v>6</v>
      </c>
      <c r="AH130">
        <v>6</v>
      </c>
      <c r="AI130" s="17">
        <v>1</v>
      </c>
      <c r="AJ130">
        <v>6</v>
      </c>
      <c r="AK130" s="17">
        <v>1</v>
      </c>
      <c r="AL130">
        <v>21</v>
      </c>
      <c r="AM130">
        <v>20</v>
      </c>
      <c r="AN130" s="17">
        <v>0.95238095238095244</v>
      </c>
      <c r="AO130">
        <v>20</v>
      </c>
      <c r="AP130" s="17">
        <v>0.95238095238095244</v>
      </c>
      <c r="AQ130">
        <v>9</v>
      </c>
      <c r="AR130">
        <v>9</v>
      </c>
      <c r="AS130" s="17">
        <v>1</v>
      </c>
      <c r="AT130">
        <v>9</v>
      </c>
      <c r="AU130" s="17">
        <v>1</v>
      </c>
      <c r="AV130">
        <v>12</v>
      </c>
      <c r="AW130">
        <v>11</v>
      </c>
      <c r="AX130" s="17">
        <v>0.91666666666666663</v>
      </c>
      <c r="AY130">
        <v>11</v>
      </c>
      <c r="AZ130" s="17">
        <v>0.91666666666666663</v>
      </c>
      <c r="BA130">
        <v>17</v>
      </c>
      <c r="BB130">
        <v>16</v>
      </c>
      <c r="BC130" s="17">
        <v>0.94117647058823528</v>
      </c>
      <c r="BD130">
        <v>16</v>
      </c>
      <c r="BE130" s="17">
        <v>0.94117647058823528</v>
      </c>
      <c r="BF130">
        <v>8</v>
      </c>
      <c r="BG130">
        <v>8</v>
      </c>
      <c r="BH130" s="17">
        <v>1</v>
      </c>
      <c r="BI130">
        <v>8</v>
      </c>
      <c r="BJ130" s="17">
        <v>1</v>
      </c>
      <c r="BK130">
        <v>9</v>
      </c>
      <c r="BL130">
        <v>8</v>
      </c>
      <c r="BM130" s="17">
        <v>0.88888888888888884</v>
      </c>
      <c r="BN130">
        <v>8</v>
      </c>
      <c r="BO130" s="17">
        <v>0.88888888888888884</v>
      </c>
      <c r="BP130">
        <v>517</v>
      </c>
      <c r="BQ130">
        <v>457</v>
      </c>
      <c r="BR130" s="17">
        <v>0.88394584139264987</v>
      </c>
      <c r="BS130">
        <v>465</v>
      </c>
      <c r="BT130" s="17">
        <v>0.89941972920696323</v>
      </c>
      <c r="BU130">
        <v>259</v>
      </c>
      <c r="BV130">
        <v>244</v>
      </c>
      <c r="BW130" s="17">
        <v>0.9420849420849422</v>
      </c>
      <c r="BX130">
        <v>244</v>
      </c>
      <c r="BY130" s="17">
        <v>0.9420849420849422</v>
      </c>
      <c r="BZ130">
        <v>258</v>
      </c>
      <c r="CA130">
        <v>213</v>
      </c>
      <c r="CB130" s="17">
        <v>0.82558139534883723</v>
      </c>
      <c r="CC130">
        <v>221</v>
      </c>
      <c r="CD130" s="17">
        <v>0.85658914728682178</v>
      </c>
      <c r="CE130">
        <v>529</v>
      </c>
      <c r="CF130">
        <v>475</v>
      </c>
      <c r="CG130" s="17">
        <v>0.89792060491493386</v>
      </c>
      <c r="CH130">
        <v>484</v>
      </c>
      <c r="CI130" s="17">
        <v>0.91493383742911161</v>
      </c>
      <c r="CJ130">
        <v>257</v>
      </c>
      <c r="CK130">
        <v>241</v>
      </c>
      <c r="CL130" s="17">
        <v>0.93774319066147871</v>
      </c>
      <c r="CM130">
        <v>244</v>
      </c>
      <c r="CN130" s="17">
        <v>0.94941634241245143</v>
      </c>
      <c r="CO130">
        <v>272</v>
      </c>
      <c r="CP130">
        <v>234</v>
      </c>
      <c r="CQ130" s="17">
        <v>0.86029411764705888</v>
      </c>
      <c r="CR130">
        <v>240</v>
      </c>
      <c r="CS130" s="17">
        <v>0.88235294117647056</v>
      </c>
      <c r="CT130">
        <v>3</v>
      </c>
      <c r="CU130">
        <v>3</v>
      </c>
      <c r="CV130" s="17">
        <v>1</v>
      </c>
      <c r="CW130">
        <v>3</v>
      </c>
      <c r="CX130" s="17">
        <v>1</v>
      </c>
      <c r="CY130">
        <v>2</v>
      </c>
      <c r="CZ130">
        <v>2</v>
      </c>
      <c r="DA130" s="17">
        <v>1</v>
      </c>
      <c r="DB130">
        <v>2</v>
      </c>
      <c r="DC130" s="17">
        <v>1</v>
      </c>
      <c r="DD130">
        <v>1</v>
      </c>
      <c r="DE130">
        <v>1</v>
      </c>
      <c r="DF130" s="17">
        <v>1</v>
      </c>
      <c r="DG130">
        <v>1</v>
      </c>
      <c r="DH130" s="17">
        <v>1</v>
      </c>
      <c r="DI130">
        <v>31</v>
      </c>
      <c r="DJ130">
        <v>31</v>
      </c>
      <c r="DK130" s="17">
        <v>1</v>
      </c>
      <c r="DL130">
        <v>31</v>
      </c>
      <c r="DM130" s="17">
        <v>1</v>
      </c>
      <c r="DN130">
        <v>22</v>
      </c>
      <c r="DO130">
        <v>22</v>
      </c>
      <c r="DP130" s="17">
        <v>1</v>
      </c>
      <c r="DQ130">
        <v>22</v>
      </c>
      <c r="DR130" s="17">
        <v>1</v>
      </c>
      <c r="DS130">
        <v>9</v>
      </c>
      <c r="DT130">
        <v>9</v>
      </c>
      <c r="DU130" s="17">
        <v>1</v>
      </c>
      <c r="DV130">
        <v>9</v>
      </c>
      <c r="DW130" s="17">
        <v>1</v>
      </c>
    </row>
    <row r="131" spans="1:127" x14ac:dyDescent="0.3">
      <c r="A131" t="s">
        <v>0</v>
      </c>
      <c r="B131" t="s">
        <v>51</v>
      </c>
      <c r="C131" t="s">
        <v>52</v>
      </c>
      <c r="D131" t="s">
        <v>19</v>
      </c>
      <c r="E131" t="s">
        <v>20</v>
      </c>
      <c r="F131" t="s">
        <v>1613</v>
      </c>
      <c r="G131" s="20">
        <v>7</v>
      </c>
      <c r="H131">
        <v>1104</v>
      </c>
      <c r="I131">
        <v>975</v>
      </c>
      <c r="J131" s="17">
        <v>0.88315217391304346</v>
      </c>
      <c r="K131">
        <v>1002</v>
      </c>
      <c r="L131" s="17">
        <v>0.90760869565217395</v>
      </c>
      <c r="M131">
        <v>544</v>
      </c>
      <c r="N131">
        <v>500</v>
      </c>
      <c r="O131" s="17">
        <v>0.91911764705882359</v>
      </c>
      <c r="P131">
        <v>508</v>
      </c>
      <c r="Q131" s="17">
        <v>0.93382352941176472</v>
      </c>
      <c r="R131">
        <v>560</v>
      </c>
      <c r="S131">
        <v>475</v>
      </c>
      <c r="T131" s="17">
        <v>0.8482142857142857</v>
      </c>
      <c r="U131">
        <v>494</v>
      </c>
      <c r="V131" s="17">
        <v>0.88214285714285723</v>
      </c>
      <c r="W131">
        <v>6</v>
      </c>
      <c r="X131">
        <v>5</v>
      </c>
      <c r="Y131" s="17">
        <v>0.83333333333333337</v>
      </c>
      <c r="Z131">
        <v>5</v>
      </c>
      <c r="AA131" s="17">
        <v>0.83333333333333337</v>
      </c>
      <c r="AB131">
        <v>3</v>
      </c>
      <c r="AC131">
        <v>3</v>
      </c>
      <c r="AD131" s="17">
        <v>1</v>
      </c>
      <c r="AE131">
        <v>3</v>
      </c>
      <c r="AF131" s="17">
        <v>1</v>
      </c>
      <c r="AG131">
        <v>3</v>
      </c>
      <c r="AH131">
        <v>2</v>
      </c>
      <c r="AI131" s="17">
        <v>0.66666666666666674</v>
      </c>
      <c r="AJ131">
        <v>2</v>
      </c>
      <c r="AK131" s="17">
        <v>0.66666666666666674</v>
      </c>
      <c r="AL131">
        <v>21</v>
      </c>
      <c r="AM131">
        <v>20</v>
      </c>
      <c r="AN131" s="17">
        <v>0.95238095238095244</v>
      </c>
      <c r="AO131">
        <v>20</v>
      </c>
      <c r="AP131" s="17">
        <v>0.95238095238095244</v>
      </c>
      <c r="AQ131">
        <v>8</v>
      </c>
      <c r="AR131">
        <v>8</v>
      </c>
      <c r="AS131" s="17">
        <v>1</v>
      </c>
      <c r="AT131">
        <v>8</v>
      </c>
      <c r="AU131" s="17">
        <v>1</v>
      </c>
      <c r="AV131">
        <v>13</v>
      </c>
      <c r="AW131">
        <v>12</v>
      </c>
      <c r="AX131" s="17">
        <v>0.92307692307692313</v>
      </c>
      <c r="AY131">
        <v>12</v>
      </c>
      <c r="AZ131" s="17">
        <v>0.92307692307692313</v>
      </c>
      <c r="BA131">
        <v>29</v>
      </c>
      <c r="BB131">
        <v>26</v>
      </c>
      <c r="BC131" s="17">
        <v>0.89655172413793105</v>
      </c>
      <c r="BD131">
        <v>27</v>
      </c>
      <c r="BE131" s="17">
        <v>0.93103448275862066</v>
      </c>
      <c r="BF131">
        <v>11</v>
      </c>
      <c r="BG131">
        <v>10</v>
      </c>
      <c r="BH131" s="17">
        <v>0.90909090909090917</v>
      </c>
      <c r="BI131">
        <v>10</v>
      </c>
      <c r="BJ131" s="17">
        <v>0.90909090909090917</v>
      </c>
      <c r="BK131">
        <v>18</v>
      </c>
      <c r="BL131">
        <v>16</v>
      </c>
      <c r="BM131" s="17">
        <v>0.88888888888888884</v>
      </c>
      <c r="BN131">
        <v>17</v>
      </c>
      <c r="BO131" s="17">
        <v>0.94444444444444453</v>
      </c>
      <c r="BP131">
        <v>522</v>
      </c>
      <c r="BQ131">
        <v>454</v>
      </c>
      <c r="BR131" s="17">
        <v>0.86973180076628354</v>
      </c>
      <c r="BS131">
        <v>465</v>
      </c>
      <c r="BT131" s="17">
        <v>0.8908045977011495</v>
      </c>
      <c r="BU131">
        <v>249</v>
      </c>
      <c r="BV131">
        <v>226</v>
      </c>
      <c r="BW131" s="17">
        <v>0.90763052208835338</v>
      </c>
      <c r="BX131">
        <v>232</v>
      </c>
      <c r="BY131" s="17">
        <v>0.93172690763052213</v>
      </c>
      <c r="BZ131">
        <v>273</v>
      </c>
      <c r="CA131">
        <v>228</v>
      </c>
      <c r="CB131" s="17">
        <v>0.8351648351648352</v>
      </c>
      <c r="CC131">
        <v>233</v>
      </c>
      <c r="CD131" s="17">
        <v>0.85347985347985345</v>
      </c>
      <c r="CE131">
        <v>499</v>
      </c>
      <c r="CF131">
        <v>444</v>
      </c>
      <c r="CG131" s="17">
        <v>0.88977955911823658</v>
      </c>
      <c r="CH131">
        <v>459</v>
      </c>
      <c r="CI131" s="17">
        <v>0.91983967935871747</v>
      </c>
      <c r="CJ131">
        <v>262</v>
      </c>
      <c r="CK131">
        <v>242</v>
      </c>
      <c r="CL131" s="17">
        <v>0.92366412213740456</v>
      </c>
      <c r="CM131">
        <v>244</v>
      </c>
      <c r="CN131" s="17">
        <v>0.93129770992366412</v>
      </c>
      <c r="CO131">
        <v>237</v>
      </c>
      <c r="CP131">
        <v>202</v>
      </c>
      <c r="CQ131" s="17">
        <v>0.85232067510548537</v>
      </c>
      <c r="CR131">
        <v>215</v>
      </c>
      <c r="CS131" s="17">
        <v>0.90717299578059074</v>
      </c>
      <c r="CT131">
        <v>3</v>
      </c>
      <c r="CU131">
        <v>3</v>
      </c>
      <c r="CV131" s="17">
        <v>1</v>
      </c>
      <c r="CW131">
        <v>3</v>
      </c>
      <c r="CX131" s="17">
        <v>1</v>
      </c>
      <c r="CY131">
        <v>2</v>
      </c>
      <c r="CZ131">
        <v>2</v>
      </c>
      <c r="DA131" s="17">
        <v>1</v>
      </c>
      <c r="DB131">
        <v>2</v>
      </c>
      <c r="DC131" s="17">
        <v>1</v>
      </c>
      <c r="DD131">
        <v>1</v>
      </c>
      <c r="DE131">
        <v>1</v>
      </c>
      <c r="DF131" s="17">
        <v>1</v>
      </c>
      <c r="DG131">
        <v>1</v>
      </c>
      <c r="DH131" s="17">
        <v>1</v>
      </c>
      <c r="DI131">
        <v>24</v>
      </c>
      <c r="DJ131">
        <v>23</v>
      </c>
      <c r="DK131" s="17">
        <v>0.95833333333333337</v>
      </c>
      <c r="DL131">
        <v>23</v>
      </c>
      <c r="DM131" s="17">
        <v>0.95833333333333337</v>
      </c>
      <c r="DN131">
        <v>9</v>
      </c>
      <c r="DO131">
        <v>9</v>
      </c>
      <c r="DP131" s="17">
        <v>1</v>
      </c>
      <c r="DQ131">
        <v>9</v>
      </c>
      <c r="DR131" s="17">
        <v>1</v>
      </c>
      <c r="DS131">
        <v>15</v>
      </c>
      <c r="DT131">
        <v>14</v>
      </c>
      <c r="DU131" s="17">
        <v>0.93333333333333335</v>
      </c>
      <c r="DV131">
        <v>14</v>
      </c>
      <c r="DW131" s="17">
        <v>0.93333333333333335</v>
      </c>
    </row>
    <row r="132" spans="1:127" x14ac:dyDescent="0.3">
      <c r="A132" t="s">
        <v>0</v>
      </c>
      <c r="B132" t="s">
        <v>65</v>
      </c>
      <c r="C132" t="s">
        <v>66</v>
      </c>
      <c r="D132" t="s">
        <v>67</v>
      </c>
      <c r="E132" t="s">
        <v>68</v>
      </c>
      <c r="F132" t="s">
        <v>1611</v>
      </c>
      <c r="G132" s="16">
        <v>4</v>
      </c>
      <c r="H132">
        <v>86</v>
      </c>
      <c r="I132">
        <v>81</v>
      </c>
      <c r="J132" s="17">
        <v>0.94186046511627908</v>
      </c>
      <c r="K132">
        <v>81</v>
      </c>
      <c r="L132" s="17">
        <v>0.94186046511627908</v>
      </c>
      <c r="M132">
        <v>37</v>
      </c>
      <c r="N132">
        <v>35</v>
      </c>
      <c r="O132" s="17">
        <v>0.94594594594594594</v>
      </c>
      <c r="P132">
        <v>35</v>
      </c>
      <c r="Q132" s="17">
        <v>0.94594594594594594</v>
      </c>
      <c r="R132">
        <v>49</v>
      </c>
      <c r="S132">
        <v>46</v>
      </c>
      <c r="T132" s="17">
        <v>0.93877551020408168</v>
      </c>
      <c r="U132">
        <v>46</v>
      </c>
      <c r="V132" s="17">
        <v>0.93877551020408168</v>
      </c>
      <c r="W132">
        <v>0</v>
      </c>
      <c r="X132">
        <v>0</v>
      </c>
      <c r="Y132" s="17">
        <v>0</v>
      </c>
      <c r="Z132">
        <v>0</v>
      </c>
      <c r="AA132" s="17">
        <v>0</v>
      </c>
      <c r="AB132">
        <v>0</v>
      </c>
      <c r="AC132">
        <v>0</v>
      </c>
      <c r="AD132" s="17">
        <v>0</v>
      </c>
      <c r="AE132">
        <v>0</v>
      </c>
      <c r="AF132" s="17">
        <v>0</v>
      </c>
      <c r="AG132">
        <v>0</v>
      </c>
      <c r="AH132">
        <v>0</v>
      </c>
      <c r="AI132" s="17">
        <v>0</v>
      </c>
      <c r="AJ132">
        <v>0</v>
      </c>
      <c r="AK132" s="17">
        <v>0</v>
      </c>
      <c r="AL132">
        <v>0</v>
      </c>
      <c r="AM132">
        <v>0</v>
      </c>
      <c r="AN132" s="17">
        <v>0</v>
      </c>
      <c r="AO132">
        <v>0</v>
      </c>
      <c r="AP132" s="17">
        <v>0</v>
      </c>
      <c r="AQ132">
        <v>0</v>
      </c>
      <c r="AR132">
        <v>0</v>
      </c>
      <c r="AS132" s="17">
        <v>0</v>
      </c>
      <c r="AT132">
        <v>0</v>
      </c>
      <c r="AU132" s="17">
        <v>0</v>
      </c>
      <c r="AV132">
        <v>0</v>
      </c>
      <c r="AW132">
        <v>0</v>
      </c>
      <c r="AX132" s="17">
        <v>0</v>
      </c>
      <c r="AY132">
        <v>0</v>
      </c>
      <c r="AZ132" s="17">
        <v>0</v>
      </c>
      <c r="BA132">
        <v>1</v>
      </c>
      <c r="BB132">
        <v>1</v>
      </c>
      <c r="BC132" s="17">
        <v>1</v>
      </c>
      <c r="BD132">
        <v>1</v>
      </c>
      <c r="BE132" s="17">
        <v>1</v>
      </c>
      <c r="BF132">
        <v>0</v>
      </c>
      <c r="BG132">
        <v>0</v>
      </c>
      <c r="BH132" s="17">
        <v>0</v>
      </c>
      <c r="BI132">
        <v>0</v>
      </c>
      <c r="BJ132" s="17">
        <v>0</v>
      </c>
      <c r="BK132">
        <v>1</v>
      </c>
      <c r="BL132">
        <v>1</v>
      </c>
      <c r="BM132" s="17">
        <v>1</v>
      </c>
      <c r="BN132">
        <v>1</v>
      </c>
      <c r="BO132" s="17">
        <v>1</v>
      </c>
      <c r="BP132">
        <v>24</v>
      </c>
      <c r="BQ132">
        <v>22</v>
      </c>
      <c r="BR132" s="17">
        <v>0.91666666666666663</v>
      </c>
      <c r="BS132">
        <v>22</v>
      </c>
      <c r="BT132" s="17">
        <v>0.91666666666666663</v>
      </c>
      <c r="BU132">
        <v>13</v>
      </c>
      <c r="BV132">
        <v>12</v>
      </c>
      <c r="BW132" s="17">
        <v>0.92307692307692313</v>
      </c>
      <c r="BX132">
        <v>12</v>
      </c>
      <c r="BY132" s="17">
        <v>0.92307692307692313</v>
      </c>
      <c r="BZ132">
        <v>11</v>
      </c>
      <c r="CA132">
        <v>10</v>
      </c>
      <c r="CB132" s="17">
        <v>0.90909090909090917</v>
      </c>
      <c r="CC132">
        <v>10</v>
      </c>
      <c r="CD132" s="17">
        <v>0.90909090909090917</v>
      </c>
      <c r="CE132">
        <v>60</v>
      </c>
      <c r="CF132">
        <v>57</v>
      </c>
      <c r="CG132" s="17">
        <v>0.95</v>
      </c>
      <c r="CH132">
        <v>57</v>
      </c>
      <c r="CI132" s="17">
        <v>0.95</v>
      </c>
      <c r="CJ132">
        <v>24</v>
      </c>
      <c r="CK132">
        <v>23</v>
      </c>
      <c r="CL132" s="17">
        <v>0.95833333333333337</v>
      </c>
      <c r="CM132">
        <v>23</v>
      </c>
      <c r="CN132" s="17">
        <v>0.95833333333333337</v>
      </c>
      <c r="CO132">
        <v>36</v>
      </c>
      <c r="CP132">
        <v>34</v>
      </c>
      <c r="CQ132" s="17">
        <v>0.94444444444444453</v>
      </c>
      <c r="CR132">
        <v>34</v>
      </c>
      <c r="CS132" s="17">
        <v>0.94444444444444453</v>
      </c>
      <c r="CT132">
        <v>0</v>
      </c>
      <c r="CU132">
        <v>0</v>
      </c>
      <c r="CV132" s="17">
        <v>0</v>
      </c>
      <c r="CW132">
        <v>0</v>
      </c>
      <c r="CX132" s="17">
        <v>0</v>
      </c>
      <c r="CY132">
        <v>0</v>
      </c>
      <c r="CZ132">
        <v>0</v>
      </c>
      <c r="DA132" s="17">
        <v>0</v>
      </c>
      <c r="DB132">
        <v>0</v>
      </c>
      <c r="DC132" s="17">
        <v>0</v>
      </c>
      <c r="DD132">
        <v>0</v>
      </c>
      <c r="DE132">
        <v>0</v>
      </c>
      <c r="DF132" s="17">
        <v>0</v>
      </c>
      <c r="DG132">
        <v>0</v>
      </c>
      <c r="DH132" s="17">
        <v>0</v>
      </c>
      <c r="DI132">
        <v>1</v>
      </c>
      <c r="DJ132">
        <v>1</v>
      </c>
      <c r="DK132" s="17">
        <v>1</v>
      </c>
      <c r="DL132">
        <v>1</v>
      </c>
      <c r="DM132" s="17">
        <v>1</v>
      </c>
      <c r="DN132">
        <v>0</v>
      </c>
      <c r="DO132">
        <v>0</v>
      </c>
      <c r="DP132" s="17">
        <v>0</v>
      </c>
      <c r="DQ132">
        <v>0</v>
      </c>
      <c r="DR132" s="17">
        <v>0</v>
      </c>
      <c r="DS132">
        <v>1</v>
      </c>
      <c r="DT132">
        <v>1</v>
      </c>
      <c r="DU132" s="17">
        <v>1</v>
      </c>
      <c r="DV132">
        <v>1</v>
      </c>
      <c r="DW132" s="17">
        <v>1</v>
      </c>
    </row>
    <row r="133" spans="1:127" x14ac:dyDescent="0.3">
      <c r="A133" t="s">
        <v>0</v>
      </c>
      <c r="B133" t="s">
        <v>65</v>
      </c>
      <c r="C133" t="s">
        <v>66</v>
      </c>
      <c r="D133" t="s">
        <v>67</v>
      </c>
      <c r="E133" t="s">
        <v>68</v>
      </c>
      <c r="F133" t="s">
        <v>1610</v>
      </c>
      <c r="G133" s="18">
        <v>5</v>
      </c>
      <c r="H133">
        <v>90</v>
      </c>
      <c r="I133">
        <v>84</v>
      </c>
      <c r="J133" s="17">
        <v>0.93333333333333335</v>
      </c>
      <c r="K133">
        <v>84</v>
      </c>
      <c r="L133" s="17">
        <v>0.93333333333333335</v>
      </c>
      <c r="M133">
        <v>46</v>
      </c>
      <c r="N133">
        <v>45</v>
      </c>
      <c r="O133" s="17">
        <v>0.97826086956521741</v>
      </c>
      <c r="P133">
        <v>45</v>
      </c>
      <c r="Q133" s="17">
        <v>0.97826086956521741</v>
      </c>
      <c r="R133">
        <v>44</v>
      </c>
      <c r="S133">
        <v>39</v>
      </c>
      <c r="T133" s="17">
        <v>0.88636363636363646</v>
      </c>
      <c r="U133">
        <v>39</v>
      </c>
      <c r="V133" s="17">
        <v>0.88636363636363646</v>
      </c>
      <c r="W133">
        <v>0</v>
      </c>
      <c r="X133">
        <v>0</v>
      </c>
      <c r="Y133" s="17">
        <v>0</v>
      </c>
      <c r="Z133">
        <v>0</v>
      </c>
      <c r="AA133" s="17">
        <v>0</v>
      </c>
      <c r="AB133">
        <v>0</v>
      </c>
      <c r="AC133">
        <v>0</v>
      </c>
      <c r="AD133" s="17">
        <v>0</v>
      </c>
      <c r="AE133">
        <v>0</v>
      </c>
      <c r="AF133" s="17">
        <v>0</v>
      </c>
      <c r="AG133">
        <v>0</v>
      </c>
      <c r="AH133">
        <v>0</v>
      </c>
      <c r="AI133" s="17">
        <v>0</v>
      </c>
      <c r="AJ133">
        <v>0</v>
      </c>
      <c r="AK133" s="17">
        <v>0</v>
      </c>
      <c r="AL133">
        <v>0</v>
      </c>
      <c r="AM133">
        <v>0</v>
      </c>
      <c r="AN133" s="17">
        <v>0</v>
      </c>
      <c r="AO133">
        <v>0</v>
      </c>
      <c r="AP133" s="17">
        <v>0</v>
      </c>
      <c r="AQ133">
        <v>0</v>
      </c>
      <c r="AR133">
        <v>0</v>
      </c>
      <c r="AS133" s="17">
        <v>0</v>
      </c>
      <c r="AT133">
        <v>0</v>
      </c>
      <c r="AU133" s="17">
        <v>0</v>
      </c>
      <c r="AV133">
        <v>0</v>
      </c>
      <c r="AW133">
        <v>0</v>
      </c>
      <c r="AX133" s="17">
        <v>0</v>
      </c>
      <c r="AY133">
        <v>0</v>
      </c>
      <c r="AZ133" s="17">
        <v>0</v>
      </c>
      <c r="BA133">
        <v>0</v>
      </c>
      <c r="BB133">
        <v>0</v>
      </c>
      <c r="BC133" s="17">
        <v>0</v>
      </c>
      <c r="BD133">
        <v>0</v>
      </c>
      <c r="BE133" s="17">
        <v>0</v>
      </c>
      <c r="BF133">
        <v>0</v>
      </c>
      <c r="BG133">
        <v>0</v>
      </c>
      <c r="BH133" s="17">
        <v>0</v>
      </c>
      <c r="BI133">
        <v>0</v>
      </c>
      <c r="BJ133" s="17">
        <v>0</v>
      </c>
      <c r="BK133">
        <v>0</v>
      </c>
      <c r="BL133">
        <v>0</v>
      </c>
      <c r="BM133" s="17">
        <v>0</v>
      </c>
      <c r="BN133">
        <v>0</v>
      </c>
      <c r="BO133" s="17">
        <v>0</v>
      </c>
      <c r="BP133">
        <v>27</v>
      </c>
      <c r="BQ133">
        <v>22</v>
      </c>
      <c r="BR133" s="17">
        <v>0.81481481481481477</v>
      </c>
      <c r="BS133">
        <v>22</v>
      </c>
      <c r="BT133" s="17">
        <v>0.81481481481481477</v>
      </c>
      <c r="BU133">
        <v>14</v>
      </c>
      <c r="BV133">
        <v>13</v>
      </c>
      <c r="BW133" s="17">
        <v>0.9285714285714286</v>
      </c>
      <c r="BX133">
        <v>13</v>
      </c>
      <c r="BY133" s="17">
        <v>0.9285714285714286</v>
      </c>
      <c r="BZ133">
        <v>13</v>
      </c>
      <c r="CA133">
        <v>9</v>
      </c>
      <c r="CB133" s="17">
        <v>0.6923076923076924</v>
      </c>
      <c r="CC133">
        <v>9</v>
      </c>
      <c r="CD133" s="17">
        <v>0.6923076923076924</v>
      </c>
      <c r="CE133">
        <v>61</v>
      </c>
      <c r="CF133">
        <v>60</v>
      </c>
      <c r="CG133" s="17">
        <v>0.98360655737704927</v>
      </c>
      <c r="CH133">
        <v>60</v>
      </c>
      <c r="CI133" s="17">
        <v>0.98360655737704927</v>
      </c>
      <c r="CJ133">
        <v>30</v>
      </c>
      <c r="CK133">
        <v>30</v>
      </c>
      <c r="CL133" s="17">
        <v>1</v>
      </c>
      <c r="CM133">
        <v>30</v>
      </c>
      <c r="CN133" s="17">
        <v>1</v>
      </c>
      <c r="CO133">
        <v>31</v>
      </c>
      <c r="CP133">
        <v>30</v>
      </c>
      <c r="CQ133" s="17">
        <v>0.967741935483871</v>
      </c>
      <c r="CR133">
        <v>30</v>
      </c>
      <c r="CS133" s="17">
        <v>0.967741935483871</v>
      </c>
      <c r="CT133">
        <v>0</v>
      </c>
      <c r="CU133">
        <v>0</v>
      </c>
      <c r="CV133" s="17">
        <v>0</v>
      </c>
      <c r="CW133">
        <v>0</v>
      </c>
      <c r="CX133" s="17">
        <v>0</v>
      </c>
      <c r="CY133">
        <v>0</v>
      </c>
      <c r="CZ133">
        <v>0</v>
      </c>
      <c r="DA133" s="17">
        <v>0</v>
      </c>
      <c r="DB133">
        <v>0</v>
      </c>
      <c r="DC133" s="17">
        <v>0</v>
      </c>
      <c r="DD133">
        <v>0</v>
      </c>
      <c r="DE133">
        <v>0</v>
      </c>
      <c r="DF133" s="17">
        <v>0</v>
      </c>
      <c r="DG133">
        <v>0</v>
      </c>
      <c r="DH133" s="17">
        <v>0</v>
      </c>
      <c r="DI133">
        <v>2</v>
      </c>
      <c r="DJ133">
        <v>2</v>
      </c>
      <c r="DK133" s="17">
        <v>1</v>
      </c>
      <c r="DL133">
        <v>2</v>
      </c>
      <c r="DM133" s="17">
        <v>1</v>
      </c>
      <c r="DN133">
        <v>2</v>
      </c>
      <c r="DO133">
        <v>2</v>
      </c>
      <c r="DP133" s="17">
        <v>1</v>
      </c>
      <c r="DQ133">
        <v>2</v>
      </c>
      <c r="DR133" s="17">
        <v>1</v>
      </c>
      <c r="DS133">
        <v>0</v>
      </c>
      <c r="DT133">
        <v>0</v>
      </c>
      <c r="DU133" s="17">
        <v>0</v>
      </c>
      <c r="DV133">
        <v>0</v>
      </c>
      <c r="DW133" s="17">
        <v>0</v>
      </c>
    </row>
    <row r="134" spans="1:127" x14ac:dyDescent="0.3">
      <c r="A134" t="s">
        <v>0</v>
      </c>
      <c r="B134" t="s">
        <v>65</v>
      </c>
      <c r="C134" t="s">
        <v>66</v>
      </c>
      <c r="D134" t="s">
        <v>67</v>
      </c>
      <c r="E134" t="s">
        <v>68</v>
      </c>
      <c r="F134" t="s">
        <v>1612</v>
      </c>
      <c r="G134" s="19">
        <v>6</v>
      </c>
      <c r="H134">
        <v>74</v>
      </c>
      <c r="I134">
        <v>71</v>
      </c>
      <c r="J134" s="17">
        <v>0.95945945945945954</v>
      </c>
      <c r="K134">
        <v>72</v>
      </c>
      <c r="L134" s="17">
        <v>0.97297297297297303</v>
      </c>
      <c r="M134">
        <v>40</v>
      </c>
      <c r="N134">
        <v>38</v>
      </c>
      <c r="O134" s="17">
        <v>0.95</v>
      </c>
      <c r="P134">
        <v>39</v>
      </c>
      <c r="Q134" s="17">
        <v>0.97499999999999998</v>
      </c>
      <c r="R134">
        <v>34</v>
      </c>
      <c r="S134">
        <v>33</v>
      </c>
      <c r="T134" s="17">
        <v>0.97058823529411764</v>
      </c>
      <c r="U134">
        <v>33</v>
      </c>
      <c r="V134" s="17">
        <v>0.97058823529411764</v>
      </c>
      <c r="W134">
        <v>1</v>
      </c>
      <c r="X134">
        <v>1</v>
      </c>
      <c r="Y134" s="17">
        <v>1</v>
      </c>
      <c r="Z134">
        <v>1</v>
      </c>
      <c r="AA134" s="17">
        <v>1</v>
      </c>
      <c r="AB134">
        <v>1</v>
      </c>
      <c r="AC134">
        <v>1</v>
      </c>
      <c r="AD134" s="17">
        <v>1</v>
      </c>
      <c r="AE134">
        <v>1</v>
      </c>
      <c r="AF134" s="17">
        <v>1</v>
      </c>
      <c r="AG134">
        <v>0</v>
      </c>
      <c r="AH134">
        <v>0</v>
      </c>
      <c r="AI134" s="17">
        <v>0</v>
      </c>
      <c r="AJ134">
        <v>0</v>
      </c>
      <c r="AK134" s="17">
        <v>0</v>
      </c>
      <c r="AL134">
        <v>0</v>
      </c>
      <c r="AM134">
        <v>0</v>
      </c>
      <c r="AN134" s="17">
        <v>0</v>
      </c>
      <c r="AO134">
        <v>0</v>
      </c>
      <c r="AP134" s="17">
        <v>0</v>
      </c>
      <c r="AQ134">
        <v>0</v>
      </c>
      <c r="AR134">
        <v>0</v>
      </c>
      <c r="AS134" s="17">
        <v>0</v>
      </c>
      <c r="AT134">
        <v>0</v>
      </c>
      <c r="AU134" s="17">
        <v>0</v>
      </c>
      <c r="AV134">
        <v>0</v>
      </c>
      <c r="AW134">
        <v>0</v>
      </c>
      <c r="AX134" s="17">
        <v>0</v>
      </c>
      <c r="AY134">
        <v>0</v>
      </c>
      <c r="AZ134" s="17">
        <v>0</v>
      </c>
      <c r="BA134">
        <v>0</v>
      </c>
      <c r="BB134">
        <v>0</v>
      </c>
      <c r="BC134" s="17">
        <v>0</v>
      </c>
      <c r="BD134">
        <v>0</v>
      </c>
      <c r="BE134" s="17">
        <v>0</v>
      </c>
      <c r="BF134">
        <v>0</v>
      </c>
      <c r="BG134">
        <v>0</v>
      </c>
      <c r="BH134" s="17">
        <v>0</v>
      </c>
      <c r="BI134">
        <v>0</v>
      </c>
      <c r="BJ134" s="17">
        <v>0</v>
      </c>
      <c r="BK134">
        <v>0</v>
      </c>
      <c r="BL134">
        <v>0</v>
      </c>
      <c r="BM134" s="17">
        <v>0</v>
      </c>
      <c r="BN134">
        <v>0</v>
      </c>
      <c r="BO134" s="17">
        <v>0</v>
      </c>
      <c r="BP134">
        <v>21</v>
      </c>
      <c r="BQ134">
        <v>19</v>
      </c>
      <c r="BR134" s="17">
        <v>0.90476190476190488</v>
      </c>
      <c r="BS134">
        <v>20</v>
      </c>
      <c r="BT134" s="17">
        <v>0.95238095238095244</v>
      </c>
      <c r="BU134">
        <v>13</v>
      </c>
      <c r="BV134">
        <v>12</v>
      </c>
      <c r="BW134" s="17">
        <v>0.92307692307692313</v>
      </c>
      <c r="BX134">
        <v>13</v>
      </c>
      <c r="BY134" s="17">
        <v>1</v>
      </c>
      <c r="BZ134">
        <v>8</v>
      </c>
      <c r="CA134">
        <v>7</v>
      </c>
      <c r="CB134" s="17">
        <v>0.875</v>
      </c>
      <c r="CC134">
        <v>7</v>
      </c>
      <c r="CD134" s="17">
        <v>0.875</v>
      </c>
      <c r="CE134">
        <v>51</v>
      </c>
      <c r="CF134">
        <v>50</v>
      </c>
      <c r="CG134" s="17">
        <v>0.98039215686274506</v>
      </c>
      <c r="CH134">
        <v>50</v>
      </c>
      <c r="CI134" s="17">
        <v>0.98039215686274506</v>
      </c>
      <c r="CJ134">
        <v>26</v>
      </c>
      <c r="CK134">
        <v>25</v>
      </c>
      <c r="CL134" s="17">
        <v>0.96153846153846156</v>
      </c>
      <c r="CM134">
        <v>25</v>
      </c>
      <c r="CN134" s="17">
        <v>0.96153846153846156</v>
      </c>
      <c r="CO134">
        <v>25</v>
      </c>
      <c r="CP134">
        <v>25</v>
      </c>
      <c r="CQ134" s="17">
        <v>1</v>
      </c>
      <c r="CR134">
        <v>25</v>
      </c>
      <c r="CS134" s="17">
        <v>1</v>
      </c>
      <c r="CT134">
        <v>0</v>
      </c>
      <c r="CU134">
        <v>0</v>
      </c>
      <c r="CV134" s="17">
        <v>0</v>
      </c>
      <c r="CW134">
        <v>0</v>
      </c>
      <c r="CX134" s="17">
        <v>0</v>
      </c>
      <c r="CY134">
        <v>0</v>
      </c>
      <c r="CZ134">
        <v>0</v>
      </c>
      <c r="DA134" s="17">
        <v>0</v>
      </c>
      <c r="DB134">
        <v>0</v>
      </c>
      <c r="DC134" s="17">
        <v>0</v>
      </c>
      <c r="DD134">
        <v>0</v>
      </c>
      <c r="DE134">
        <v>0</v>
      </c>
      <c r="DF134" s="17">
        <v>0</v>
      </c>
      <c r="DG134">
        <v>0</v>
      </c>
      <c r="DH134" s="17">
        <v>0</v>
      </c>
      <c r="DI134">
        <v>1</v>
      </c>
      <c r="DJ134">
        <v>1</v>
      </c>
      <c r="DK134" s="17">
        <v>1</v>
      </c>
      <c r="DL134">
        <v>1</v>
      </c>
      <c r="DM134" s="17">
        <v>1</v>
      </c>
      <c r="DN134">
        <v>0</v>
      </c>
      <c r="DO134">
        <v>0</v>
      </c>
      <c r="DP134" s="17">
        <v>0</v>
      </c>
      <c r="DQ134">
        <v>0</v>
      </c>
      <c r="DR134" s="17">
        <v>0</v>
      </c>
      <c r="DS134">
        <v>1</v>
      </c>
      <c r="DT134">
        <v>1</v>
      </c>
      <c r="DU134" s="17">
        <v>1</v>
      </c>
      <c r="DV134">
        <v>1</v>
      </c>
      <c r="DW134" s="17">
        <v>1</v>
      </c>
    </row>
    <row r="135" spans="1:127" x14ac:dyDescent="0.3">
      <c r="A135" t="s">
        <v>0</v>
      </c>
      <c r="B135" t="s">
        <v>65</v>
      </c>
      <c r="C135" t="s">
        <v>66</v>
      </c>
      <c r="D135" t="s">
        <v>67</v>
      </c>
      <c r="E135" t="s">
        <v>68</v>
      </c>
      <c r="F135" t="s">
        <v>1613</v>
      </c>
      <c r="G135" s="20">
        <v>7</v>
      </c>
      <c r="H135">
        <v>93</v>
      </c>
      <c r="I135">
        <v>87</v>
      </c>
      <c r="J135" s="17">
        <v>0.93548387096774199</v>
      </c>
      <c r="K135">
        <v>89</v>
      </c>
      <c r="L135" s="17">
        <v>0.956989247311828</v>
      </c>
      <c r="M135">
        <v>45</v>
      </c>
      <c r="N135">
        <v>44</v>
      </c>
      <c r="O135" s="17">
        <v>0.97777777777777786</v>
      </c>
      <c r="P135">
        <v>45</v>
      </c>
      <c r="Q135" s="17">
        <v>1</v>
      </c>
      <c r="R135">
        <v>48</v>
      </c>
      <c r="S135">
        <v>43</v>
      </c>
      <c r="T135" s="17">
        <v>0.89583333333333337</v>
      </c>
      <c r="U135">
        <v>44</v>
      </c>
      <c r="V135" s="17">
        <v>0.91666666666666663</v>
      </c>
      <c r="W135">
        <v>0</v>
      </c>
      <c r="X135">
        <v>0</v>
      </c>
      <c r="Y135" s="17">
        <v>0</v>
      </c>
      <c r="Z135">
        <v>0</v>
      </c>
      <c r="AA135" s="17">
        <v>0</v>
      </c>
      <c r="AB135">
        <v>0</v>
      </c>
      <c r="AC135">
        <v>0</v>
      </c>
      <c r="AD135" s="17">
        <v>0</v>
      </c>
      <c r="AE135">
        <v>0</v>
      </c>
      <c r="AF135" s="17">
        <v>0</v>
      </c>
      <c r="AG135">
        <v>0</v>
      </c>
      <c r="AH135">
        <v>0</v>
      </c>
      <c r="AI135" s="17">
        <v>0</v>
      </c>
      <c r="AJ135">
        <v>0</v>
      </c>
      <c r="AK135" s="17">
        <v>0</v>
      </c>
      <c r="AL135">
        <v>0</v>
      </c>
      <c r="AM135">
        <v>0</v>
      </c>
      <c r="AN135" s="17">
        <v>0</v>
      </c>
      <c r="AO135">
        <v>0</v>
      </c>
      <c r="AP135" s="17">
        <v>0</v>
      </c>
      <c r="AQ135">
        <v>0</v>
      </c>
      <c r="AR135">
        <v>0</v>
      </c>
      <c r="AS135" s="17">
        <v>0</v>
      </c>
      <c r="AT135">
        <v>0</v>
      </c>
      <c r="AU135" s="17">
        <v>0</v>
      </c>
      <c r="AV135">
        <v>0</v>
      </c>
      <c r="AW135">
        <v>0</v>
      </c>
      <c r="AX135" s="17">
        <v>0</v>
      </c>
      <c r="AY135">
        <v>0</v>
      </c>
      <c r="AZ135" s="17">
        <v>0</v>
      </c>
      <c r="BA135">
        <v>0</v>
      </c>
      <c r="BB135">
        <v>0</v>
      </c>
      <c r="BC135" s="17">
        <v>0</v>
      </c>
      <c r="BD135">
        <v>0</v>
      </c>
      <c r="BE135" s="17">
        <v>0</v>
      </c>
      <c r="BF135">
        <v>0</v>
      </c>
      <c r="BG135">
        <v>0</v>
      </c>
      <c r="BH135" s="17">
        <v>0</v>
      </c>
      <c r="BI135">
        <v>0</v>
      </c>
      <c r="BJ135" s="17">
        <v>0</v>
      </c>
      <c r="BK135">
        <v>0</v>
      </c>
      <c r="BL135">
        <v>0</v>
      </c>
      <c r="BM135" s="17">
        <v>0</v>
      </c>
      <c r="BN135">
        <v>0</v>
      </c>
      <c r="BO135" s="17">
        <v>0</v>
      </c>
      <c r="BP135">
        <v>22</v>
      </c>
      <c r="BQ135">
        <v>19</v>
      </c>
      <c r="BR135" s="17">
        <v>0.86363636363636376</v>
      </c>
      <c r="BS135">
        <v>19</v>
      </c>
      <c r="BT135" s="17">
        <v>0.86363636363636376</v>
      </c>
      <c r="BU135">
        <v>13</v>
      </c>
      <c r="BV135">
        <v>13</v>
      </c>
      <c r="BW135" s="17">
        <v>1</v>
      </c>
      <c r="BX135">
        <v>13</v>
      </c>
      <c r="BY135" s="17">
        <v>1</v>
      </c>
      <c r="BZ135">
        <v>9</v>
      </c>
      <c r="CA135">
        <v>6</v>
      </c>
      <c r="CB135" s="17">
        <v>0.66666666666666674</v>
      </c>
      <c r="CC135">
        <v>6</v>
      </c>
      <c r="CD135" s="17">
        <v>0.66666666666666674</v>
      </c>
      <c r="CE135">
        <v>70</v>
      </c>
      <c r="CF135">
        <v>68</v>
      </c>
      <c r="CG135" s="17">
        <v>0.97142857142857153</v>
      </c>
      <c r="CH135">
        <v>70</v>
      </c>
      <c r="CI135" s="17">
        <v>1</v>
      </c>
      <c r="CJ135">
        <v>32</v>
      </c>
      <c r="CK135">
        <v>31</v>
      </c>
      <c r="CL135" s="17">
        <v>0.96875</v>
      </c>
      <c r="CM135">
        <v>32</v>
      </c>
      <c r="CN135" s="17">
        <v>1</v>
      </c>
      <c r="CO135">
        <v>38</v>
      </c>
      <c r="CP135">
        <v>37</v>
      </c>
      <c r="CQ135" s="17">
        <v>0.97368421052631593</v>
      </c>
      <c r="CR135">
        <v>38</v>
      </c>
      <c r="CS135" s="17">
        <v>1</v>
      </c>
      <c r="CT135">
        <v>0</v>
      </c>
      <c r="CU135">
        <v>0</v>
      </c>
      <c r="CV135" s="17">
        <v>0</v>
      </c>
      <c r="CW135">
        <v>0</v>
      </c>
      <c r="CX135" s="17">
        <v>0</v>
      </c>
      <c r="CY135">
        <v>0</v>
      </c>
      <c r="CZ135">
        <v>0</v>
      </c>
      <c r="DA135" s="17">
        <v>0</v>
      </c>
      <c r="DB135">
        <v>0</v>
      </c>
      <c r="DC135" s="17">
        <v>0</v>
      </c>
      <c r="DD135">
        <v>0</v>
      </c>
      <c r="DE135">
        <v>0</v>
      </c>
      <c r="DF135" s="17">
        <v>0</v>
      </c>
      <c r="DG135">
        <v>0</v>
      </c>
      <c r="DH135" s="17">
        <v>0</v>
      </c>
      <c r="DI135">
        <v>1</v>
      </c>
      <c r="DJ135">
        <v>0</v>
      </c>
      <c r="DK135" s="17">
        <v>0</v>
      </c>
      <c r="DL135">
        <v>0</v>
      </c>
      <c r="DM135" s="17">
        <v>0</v>
      </c>
      <c r="DN135">
        <v>0</v>
      </c>
      <c r="DO135">
        <v>0</v>
      </c>
      <c r="DP135" s="17">
        <v>0</v>
      </c>
      <c r="DQ135">
        <v>0</v>
      </c>
      <c r="DR135" s="17">
        <v>0</v>
      </c>
      <c r="DS135">
        <v>1</v>
      </c>
      <c r="DT135">
        <v>0</v>
      </c>
      <c r="DU135" s="17">
        <v>0</v>
      </c>
      <c r="DV135">
        <v>0</v>
      </c>
      <c r="DW135" s="17">
        <v>0</v>
      </c>
    </row>
    <row r="136" spans="1:127" x14ac:dyDescent="0.3">
      <c r="A136" t="s">
        <v>0</v>
      </c>
      <c r="B136" t="s">
        <v>65</v>
      </c>
      <c r="C136" t="s">
        <v>66</v>
      </c>
      <c r="D136" t="s">
        <v>19</v>
      </c>
      <c r="E136" t="s">
        <v>20</v>
      </c>
      <c r="F136" t="s">
        <v>1611</v>
      </c>
      <c r="G136" s="16">
        <v>4</v>
      </c>
      <c r="H136">
        <v>86</v>
      </c>
      <c r="I136">
        <v>81</v>
      </c>
      <c r="J136" s="17">
        <v>0.94186046511627908</v>
      </c>
      <c r="K136">
        <v>81</v>
      </c>
      <c r="L136" s="17">
        <v>0.94186046511627908</v>
      </c>
      <c r="M136">
        <v>37</v>
      </c>
      <c r="N136">
        <v>35</v>
      </c>
      <c r="O136" s="17">
        <v>0.94594594594594594</v>
      </c>
      <c r="P136">
        <v>35</v>
      </c>
      <c r="Q136" s="17">
        <v>0.94594594594594594</v>
      </c>
      <c r="R136">
        <v>49</v>
      </c>
      <c r="S136">
        <v>46</v>
      </c>
      <c r="T136" s="17">
        <v>0.93877551020408168</v>
      </c>
      <c r="U136">
        <v>46</v>
      </c>
      <c r="V136" s="17">
        <v>0.93877551020408168</v>
      </c>
      <c r="W136">
        <v>0</v>
      </c>
      <c r="X136">
        <v>0</v>
      </c>
      <c r="Y136" s="17">
        <v>0</v>
      </c>
      <c r="Z136">
        <v>0</v>
      </c>
      <c r="AA136" s="17">
        <v>0</v>
      </c>
      <c r="AB136">
        <v>0</v>
      </c>
      <c r="AC136">
        <v>0</v>
      </c>
      <c r="AD136" s="17">
        <v>0</v>
      </c>
      <c r="AE136">
        <v>0</v>
      </c>
      <c r="AF136" s="17">
        <v>0</v>
      </c>
      <c r="AG136">
        <v>0</v>
      </c>
      <c r="AH136">
        <v>0</v>
      </c>
      <c r="AI136" s="17">
        <v>0</v>
      </c>
      <c r="AJ136">
        <v>0</v>
      </c>
      <c r="AK136" s="17">
        <v>0</v>
      </c>
      <c r="AL136">
        <v>0</v>
      </c>
      <c r="AM136">
        <v>0</v>
      </c>
      <c r="AN136" s="17">
        <v>0</v>
      </c>
      <c r="AO136">
        <v>0</v>
      </c>
      <c r="AP136" s="17">
        <v>0</v>
      </c>
      <c r="AQ136">
        <v>0</v>
      </c>
      <c r="AR136">
        <v>0</v>
      </c>
      <c r="AS136" s="17">
        <v>0</v>
      </c>
      <c r="AT136">
        <v>0</v>
      </c>
      <c r="AU136" s="17">
        <v>0</v>
      </c>
      <c r="AV136">
        <v>0</v>
      </c>
      <c r="AW136">
        <v>0</v>
      </c>
      <c r="AX136" s="17">
        <v>0</v>
      </c>
      <c r="AY136">
        <v>0</v>
      </c>
      <c r="AZ136" s="17">
        <v>0</v>
      </c>
      <c r="BA136">
        <v>1</v>
      </c>
      <c r="BB136">
        <v>1</v>
      </c>
      <c r="BC136" s="17">
        <v>1</v>
      </c>
      <c r="BD136">
        <v>1</v>
      </c>
      <c r="BE136" s="17">
        <v>1</v>
      </c>
      <c r="BF136">
        <v>0</v>
      </c>
      <c r="BG136">
        <v>0</v>
      </c>
      <c r="BH136" s="17">
        <v>0</v>
      </c>
      <c r="BI136">
        <v>0</v>
      </c>
      <c r="BJ136" s="17">
        <v>0</v>
      </c>
      <c r="BK136">
        <v>1</v>
      </c>
      <c r="BL136">
        <v>1</v>
      </c>
      <c r="BM136" s="17">
        <v>1</v>
      </c>
      <c r="BN136">
        <v>1</v>
      </c>
      <c r="BO136" s="17">
        <v>1</v>
      </c>
      <c r="BP136">
        <v>24</v>
      </c>
      <c r="BQ136">
        <v>22</v>
      </c>
      <c r="BR136" s="17">
        <v>0.91666666666666663</v>
      </c>
      <c r="BS136">
        <v>22</v>
      </c>
      <c r="BT136" s="17">
        <v>0.91666666666666663</v>
      </c>
      <c r="BU136">
        <v>13</v>
      </c>
      <c r="BV136">
        <v>12</v>
      </c>
      <c r="BW136" s="17">
        <v>0.92307692307692313</v>
      </c>
      <c r="BX136">
        <v>12</v>
      </c>
      <c r="BY136" s="17">
        <v>0.92307692307692313</v>
      </c>
      <c r="BZ136">
        <v>11</v>
      </c>
      <c r="CA136">
        <v>10</v>
      </c>
      <c r="CB136" s="17">
        <v>0.90909090909090917</v>
      </c>
      <c r="CC136">
        <v>10</v>
      </c>
      <c r="CD136" s="17">
        <v>0.90909090909090917</v>
      </c>
      <c r="CE136">
        <v>60</v>
      </c>
      <c r="CF136">
        <v>57</v>
      </c>
      <c r="CG136" s="17">
        <v>0.95</v>
      </c>
      <c r="CH136">
        <v>57</v>
      </c>
      <c r="CI136" s="17">
        <v>0.95</v>
      </c>
      <c r="CJ136">
        <v>24</v>
      </c>
      <c r="CK136">
        <v>23</v>
      </c>
      <c r="CL136" s="17">
        <v>0.95833333333333337</v>
      </c>
      <c r="CM136">
        <v>23</v>
      </c>
      <c r="CN136" s="17">
        <v>0.95833333333333337</v>
      </c>
      <c r="CO136">
        <v>36</v>
      </c>
      <c r="CP136">
        <v>34</v>
      </c>
      <c r="CQ136" s="17">
        <v>0.94444444444444453</v>
      </c>
      <c r="CR136">
        <v>34</v>
      </c>
      <c r="CS136" s="17">
        <v>0.94444444444444453</v>
      </c>
      <c r="CT136">
        <v>0</v>
      </c>
      <c r="CU136">
        <v>0</v>
      </c>
      <c r="CV136" s="17">
        <v>0</v>
      </c>
      <c r="CW136">
        <v>0</v>
      </c>
      <c r="CX136" s="17">
        <v>0</v>
      </c>
      <c r="CY136">
        <v>0</v>
      </c>
      <c r="CZ136">
        <v>0</v>
      </c>
      <c r="DA136" s="17">
        <v>0</v>
      </c>
      <c r="DB136">
        <v>0</v>
      </c>
      <c r="DC136" s="17">
        <v>0</v>
      </c>
      <c r="DD136">
        <v>0</v>
      </c>
      <c r="DE136">
        <v>0</v>
      </c>
      <c r="DF136" s="17">
        <v>0</v>
      </c>
      <c r="DG136">
        <v>0</v>
      </c>
      <c r="DH136" s="17">
        <v>0</v>
      </c>
      <c r="DI136">
        <v>1</v>
      </c>
      <c r="DJ136">
        <v>1</v>
      </c>
      <c r="DK136" s="17">
        <v>1</v>
      </c>
      <c r="DL136">
        <v>1</v>
      </c>
      <c r="DM136" s="17">
        <v>1</v>
      </c>
      <c r="DN136">
        <v>0</v>
      </c>
      <c r="DO136">
        <v>0</v>
      </c>
      <c r="DP136" s="17">
        <v>0</v>
      </c>
      <c r="DQ136">
        <v>0</v>
      </c>
      <c r="DR136" s="17">
        <v>0</v>
      </c>
      <c r="DS136">
        <v>1</v>
      </c>
      <c r="DT136">
        <v>1</v>
      </c>
      <c r="DU136" s="17">
        <v>1</v>
      </c>
      <c r="DV136">
        <v>1</v>
      </c>
      <c r="DW136" s="17">
        <v>1</v>
      </c>
    </row>
    <row r="137" spans="1:127" x14ac:dyDescent="0.3">
      <c r="A137" t="s">
        <v>0</v>
      </c>
      <c r="B137" t="s">
        <v>65</v>
      </c>
      <c r="C137" t="s">
        <v>66</v>
      </c>
      <c r="D137" t="s">
        <v>19</v>
      </c>
      <c r="E137" t="s">
        <v>20</v>
      </c>
      <c r="F137" t="s">
        <v>1610</v>
      </c>
      <c r="G137" s="18">
        <v>5</v>
      </c>
      <c r="H137">
        <v>90</v>
      </c>
      <c r="I137">
        <v>84</v>
      </c>
      <c r="J137" s="17">
        <v>0.93333333333333335</v>
      </c>
      <c r="K137">
        <v>84</v>
      </c>
      <c r="L137" s="17">
        <v>0.93333333333333335</v>
      </c>
      <c r="M137">
        <v>46</v>
      </c>
      <c r="N137">
        <v>45</v>
      </c>
      <c r="O137" s="17">
        <v>0.97826086956521741</v>
      </c>
      <c r="P137">
        <v>45</v>
      </c>
      <c r="Q137" s="17">
        <v>0.97826086956521741</v>
      </c>
      <c r="R137">
        <v>44</v>
      </c>
      <c r="S137">
        <v>39</v>
      </c>
      <c r="T137" s="17">
        <v>0.88636363636363646</v>
      </c>
      <c r="U137">
        <v>39</v>
      </c>
      <c r="V137" s="17">
        <v>0.88636363636363646</v>
      </c>
      <c r="W137">
        <v>0</v>
      </c>
      <c r="X137">
        <v>0</v>
      </c>
      <c r="Y137" s="17">
        <v>0</v>
      </c>
      <c r="Z137">
        <v>0</v>
      </c>
      <c r="AA137" s="17">
        <v>0</v>
      </c>
      <c r="AB137">
        <v>0</v>
      </c>
      <c r="AC137">
        <v>0</v>
      </c>
      <c r="AD137" s="17">
        <v>0</v>
      </c>
      <c r="AE137">
        <v>0</v>
      </c>
      <c r="AF137" s="17">
        <v>0</v>
      </c>
      <c r="AG137">
        <v>0</v>
      </c>
      <c r="AH137">
        <v>0</v>
      </c>
      <c r="AI137" s="17">
        <v>0</v>
      </c>
      <c r="AJ137">
        <v>0</v>
      </c>
      <c r="AK137" s="17">
        <v>0</v>
      </c>
      <c r="AL137">
        <v>0</v>
      </c>
      <c r="AM137">
        <v>0</v>
      </c>
      <c r="AN137" s="17">
        <v>0</v>
      </c>
      <c r="AO137">
        <v>0</v>
      </c>
      <c r="AP137" s="17">
        <v>0</v>
      </c>
      <c r="AQ137">
        <v>0</v>
      </c>
      <c r="AR137">
        <v>0</v>
      </c>
      <c r="AS137" s="17">
        <v>0</v>
      </c>
      <c r="AT137">
        <v>0</v>
      </c>
      <c r="AU137" s="17">
        <v>0</v>
      </c>
      <c r="AV137">
        <v>0</v>
      </c>
      <c r="AW137">
        <v>0</v>
      </c>
      <c r="AX137" s="17">
        <v>0</v>
      </c>
      <c r="AY137">
        <v>0</v>
      </c>
      <c r="AZ137" s="17">
        <v>0</v>
      </c>
      <c r="BA137">
        <v>0</v>
      </c>
      <c r="BB137">
        <v>0</v>
      </c>
      <c r="BC137" s="17">
        <v>0</v>
      </c>
      <c r="BD137">
        <v>0</v>
      </c>
      <c r="BE137" s="17">
        <v>0</v>
      </c>
      <c r="BF137">
        <v>0</v>
      </c>
      <c r="BG137">
        <v>0</v>
      </c>
      <c r="BH137" s="17">
        <v>0</v>
      </c>
      <c r="BI137">
        <v>0</v>
      </c>
      <c r="BJ137" s="17">
        <v>0</v>
      </c>
      <c r="BK137">
        <v>0</v>
      </c>
      <c r="BL137">
        <v>0</v>
      </c>
      <c r="BM137" s="17">
        <v>0</v>
      </c>
      <c r="BN137">
        <v>0</v>
      </c>
      <c r="BO137" s="17">
        <v>0</v>
      </c>
      <c r="BP137">
        <v>27</v>
      </c>
      <c r="BQ137">
        <v>22</v>
      </c>
      <c r="BR137" s="17">
        <v>0.81481481481481477</v>
      </c>
      <c r="BS137">
        <v>22</v>
      </c>
      <c r="BT137" s="17">
        <v>0.81481481481481477</v>
      </c>
      <c r="BU137">
        <v>14</v>
      </c>
      <c r="BV137">
        <v>13</v>
      </c>
      <c r="BW137" s="17">
        <v>0.9285714285714286</v>
      </c>
      <c r="BX137">
        <v>13</v>
      </c>
      <c r="BY137" s="17">
        <v>0.9285714285714286</v>
      </c>
      <c r="BZ137">
        <v>13</v>
      </c>
      <c r="CA137">
        <v>9</v>
      </c>
      <c r="CB137" s="17">
        <v>0.6923076923076924</v>
      </c>
      <c r="CC137">
        <v>9</v>
      </c>
      <c r="CD137" s="17">
        <v>0.6923076923076924</v>
      </c>
      <c r="CE137">
        <v>61</v>
      </c>
      <c r="CF137">
        <v>60</v>
      </c>
      <c r="CG137" s="17">
        <v>0.98360655737704927</v>
      </c>
      <c r="CH137">
        <v>60</v>
      </c>
      <c r="CI137" s="17">
        <v>0.98360655737704927</v>
      </c>
      <c r="CJ137">
        <v>30</v>
      </c>
      <c r="CK137">
        <v>30</v>
      </c>
      <c r="CL137" s="17">
        <v>1</v>
      </c>
      <c r="CM137">
        <v>30</v>
      </c>
      <c r="CN137" s="17">
        <v>1</v>
      </c>
      <c r="CO137">
        <v>31</v>
      </c>
      <c r="CP137">
        <v>30</v>
      </c>
      <c r="CQ137" s="17">
        <v>0.967741935483871</v>
      </c>
      <c r="CR137">
        <v>30</v>
      </c>
      <c r="CS137" s="17">
        <v>0.967741935483871</v>
      </c>
      <c r="CT137">
        <v>0</v>
      </c>
      <c r="CU137">
        <v>0</v>
      </c>
      <c r="CV137" s="17">
        <v>0</v>
      </c>
      <c r="CW137">
        <v>0</v>
      </c>
      <c r="CX137" s="17">
        <v>0</v>
      </c>
      <c r="CY137">
        <v>0</v>
      </c>
      <c r="CZ137">
        <v>0</v>
      </c>
      <c r="DA137" s="17">
        <v>0</v>
      </c>
      <c r="DB137">
        <v>0</v>
      </c>
      <c r="DC137" s="17">
        <v>0</v>
      </c>
      <c r="DD137">
        <v>0</v>
      </c>
      <c r="DE137">
        <v>0</v>
      </c>
      <c r="DF137" s="17">
        <v>0</v>
      </c>
      <c r="DG137">
        <v>0</v>
      </c>
      <c r="DH137" s="17">
        <v>0</v>
      </c>
      <c r="DI137">
        <v>2</v>
      </c>
      <c r="DJ137">
        <v>2</v>
      </c>
      <c r="DK137" s="17">
        <v>1</v>
      </c>
      <c r="DL137">
        <v>2</v>
      </c>
      <c r="DM137" s="17">
        <v>1</v>
      </c>
      <c r="DN137">
        <v>2</v>
      </c>
      <c r="DO137">
        <v>2</v>
      </c>
      <c r="DP137" s="17">
        <v>1</v>
      </c>
      <c r="DQ137">
        <v>2</v>
      </c>
      <c r="DR137" s="17">
        <v>1</v>
      </c>
      <c r="DS137">
        <v>0</v>
      </c>
      <c r="DT137">
        <v>0</v>
      </c>
      <c r="DU137" s="17">
        <v>0</v>
      </c>
      <c r="DV137">
        <v>0</v>
      </c>
      <c r="DW137" s="17">
        <v>0</v>
      </c>
    </row>
    <row r="138" spans="1:127" x14ac:dyDescent="0.3">
      <c r="A138" t="s">
        <v>0</v>
      </c>
      <c r="B138" t="s">
        <v>65</v>
      </c>
      <c r="C138" t="s">
        <v>66</v>
      </c>
      <c r="D138" t="s">
        <v>19</v>
      </c>
      <c r="E138" t="s">
        <v>20</v>
      </c>
      <c r="F138" t="s">
        <v>1612</v>
      </c>
      <c r="G138" s="19">
        <v>6</v>
      </c>
      <c r="H138">
        <v>74</v>
      </c>
      <c r="I138">
        <v>71</v>
      </c>
      <c r="J138" s="17">
        <v>0.95945945945945954</v>
      </c>
      <c r="K138">
        <v>72</v>
      </c>
      <c r="L138" s="17">
        <v>0.97297297297297303</v>
      </c>
      <c r="M138">
        <v>40</v>
      </c>
      <c r="N138">
        <v>38</v>
      </c>
      <c r="O138" s="17">
        <v>0.95</v>
      </c>
      <c r="P138">
        <v>39</v>
      </c>
      <c r="Q138" s="17">
        <v>0.97499999999999998</v>
      </c>
      <c r="R138">
        <v>34</v>
      </c>
      <c r="S138">
        <v>33</v>
      </c>
      <c r="T138" s="17">
        <v>0.97058823529411764</v>
      </c>
      <c r="U138">
        <v>33</v>
      </c>
      <c r="V138" s="17">
        <v>0.97058823529411764</v>
      </c>
      <c r="W138">
        <v>1</v>
      </c>
      <c r="X138">
        <v>1</v>
      </c>
      <c r="Y138" s="17">
        <v>1</v>
      </c>
      <c r="Z138">
        <v>1</v>
      </c>
      <c r="AA138" s="17">
        <v>1</v>
      </c>
      <c r="AB138">
        <v>1</v>
      </c>
      <c r="AC138">
        <v>1</v>
      </c>
      <c r="AD138" s="17">
        <v>1</v>
      </c>
      <c r="AE138">
        <v>1</v>
      </c>
      <c r="AF138" s="17">
        <v>1</v>
      </c>
      <c r="AG138">
        <v>0</v>
      </c>
      <c r="AH138">
        <v>0</v>
      </c>
      <c r="AI138" s="17">
        <v>0</v>
      </c>
      <c r="AJ138">
        <v>0</v>
      </c>
      <c r="AK138" s="17">
        <v>0</v>
      </c>
      <c r="AL138">
        <v>0</v>
      </c>
      <c r="AM138">
        <v>0</v>
      </c>
      <c r="AN138" s="17">
        <v>0</v>
      </c>
      <c r="AO138">
        <v>0</v>
      </c>
      <c r="AP138" s="17">
        <v>0</v>
      </c>
      <c r="AQ138">
        <v>0</v>
      </c>
      <c r="AR138">
        <v>0</v>
      </c>
      <c r="AS138" s="17">
        <v>0</v>
      </c>
      <c r="AT138">
        <v>0</v>
      </c>
      <c r="AU138" s="17">
        <v>0</v>
      </c>
      <c r="AV138">
        <v>0</v>
      </c>
      <c r="AW138">
        <v>0</v>
      </c>
      <c r="AX138" s="17">
        <v>0</v>
      </c>
      <c r="AY138">
        <v>0</v>
      </c>
      <c r="AZ138" s="17">
        <v>0</v>
      </c>
      <c r="BA138">
        <v>0</v>
      </c>
      <c r="BB138">
        <v>0</v>
      </c>
      <c r="BC138" s="17">
        <v>0</v>
      </c>
      <c r="BD138">
        <v>0</v>
      </c>
      <c r="BE138" s="17">
        <v>0</v>
      </c>
      <c r="BF138">
        <v>0</v>
      </c>
      <c r="BG138">
        <v>0</v>
      </c>
      <c r="BH138" s="17">
        <v>0</v>
      </c>
      <c r="BI138">
        <v>0</v>
      </c>
      <c r="BJ138" s="17">
        <v>0</v>
      </c>
      <c r="BK138">
        <v>0</v>
      </c>
      <c r="BL138">
        <v>0</v>
      </c>
      <c r="BM138" s="17">
        <v>0</v>
      </c>
      <c r="BN138">
        <v>0</v>
      </c>
      <c r="BO138" s="17">
        <v>0</v>
      </c>
      <c r="BP138">
        <v>21</v>
      </c>
      <c r="BQ138">
        <v>19</v>
      </c>
      <c r="BR138" s="17">
        <v>0.90476190476190488</v>
      </c>
      <c r="BS138">
        <v>20</v>
      </c>
      <c r="BT138" s="17">
        <v>0.95238095238095244</v>
      </c>
      <c r="BU138">
        <v>13</v>
      </c>
      <c r="BV138">
        <v>12</v>
      </c>
      <c r="BW138" s="17">
        <v>0.92307692307692313</v>
      </c>
      <c r="BX138">
        <v>13</v>
      </c>
      <c r="BY138" s="17">
        <v>1</v>
      </c>
      <c r="BZ138">
        <v>8</v>
      </c>
      <c r="CA138">
        <v>7</v>
      </c>
      <c r="CB138" s="17">
        <v>0.875</v>
      </c>
      <c r="CC138">
        <v>7</v>
      </c>
      <c r="CD138" s="17">
        <v>0.875</v>
      </c>
      <c r="CE138">
        <v>51</v>
      </c>
      <c r="CF138">
        <v>50</v>
      </c>
      <c r="CG138" s="17">
        <v>0.98039215686274506</v>
      </c>
      <c r="CH138">
        <v>50</v>
      </c>
      <c r="CI138" s="17">
        <v>0.98039215686274506</v>
      </c>
      <c r="CJ138">
        <v>26</v>
      </c>
      <c r="CK138">
        <v>25</v>
      </c>
      <c r="CL138" s="17">
        <v>0.96153846153846156</v>
      </c>
      <c r="CM138">
        <v>25</v>
      </c>
      <c r="CN138" s="17">
        <v>0.96153846153846156</v>
      </c>
      <c r="CO138">
        <v>25</v>
      </c>
      <c r="CP138">
        <v>25</v>
      </c>
      <c r="CQ138" s="17">
        <v>1</v>
      </c>
      <c r="CR138">
        <v>25</v>
      </c>
      <c r="CS138" s="17">
        <v>1</v>
      </c>
      <c r="CT138">
        <v>0</v>
      </c>
      <c r="CU138">
        <v>0</v>
      </c>
      <c r="CV138" s="17">
        <v>0</v>
      </c>
      <c r="CW138">
        <v>0</v>
      </c>
      <c r="CX138" s="17">
        <v>0</v>
      </c>
      <c r="CY138">
        <v>0</v>
      </c>
      <c r="CZ138">
        <v>0</v>
      </c>
      <c r="DA138" s="17">
        <v>0</v>
      </c>
      <c r="DB138">
        <v>0</v>
      </c>
      <c r="DC138" s="17">
        <v>0</v>
      </c>
      <c r="DD138">
        <v>0</v>
      </c>
      <c r="DE138">
        <v>0</v>
      </c>
      <c r="DF138" s="17">
        <v>0</v>
      </c>
      <c r="DG138">
        <v>0</v>
      </c>
      <c r="DH138" s="17">
        <v>0</v>
      </c>
      <c r="DI138">
        <v>1</v>
      </c>
      <c r="DJ138">
        <v>1</v>
      </c>
      <c r="DK138" s="17">
        <v>1</v>
      </c>
      <c r="DL138">
        <v>1</v>
      </c>
      <c r="DM138" s="17">
        <v>1</v>
      </c>
      <c r="DN138">
        <v>0</v>
      </c>
      <c r="DO138">
        <v>0</v>
      </c>
      <c r="DP138" s="17">
        <v>0</v>
      </c>
      <c r="DQ138">
        <v>0</v>
      </c>
      <c r="DR138" s="17">
        <v>0</v>
      </c>
      <c r="DS138">
        <v>1</v>
      </c>
      <c r="DT138">
        <v>1</v>
      </c>
      <c r="DU138" s="17">
        <v>1</v>
      </c>
      <c r="DV138">
        <v>1</v>
      </c>
      <c r="DW138" s="17">
        <v>1</v>
      </c>
    </row>
    <row r="139" spans="1:127" x14ac:dyDescent="0.3">
      <c r="A139" t="s">
        <v>0</v>
      </c>
      <c r="B139" t="s">
        <v>65</v>
      </c>
      <c r="C139" t="s">
        <v>66</v>
      </c>
      <c r="D139" t="s">
        <v>19</v>
      </c>
      <c r="E139" t="s">
        <v>20</v>
      </c>
      <c r="F139" t="s">
        <v>1613</v>
      </c>
      <c r="G139" s="20">
        <v>7</v>
      </c>
      <c r="H139">
        <v>93</v>
      </c>
      <c r="I139">
        <v>87</v>
      </c>
      <c r="J139" s="17">
        <v>0.93548387096774199</v>
      </c>
      <c r="K139">
        <v>89</v>
      </c>
      <c r="L139" s="17">
        <v>0.956989247311828</v>
      </c>
      <c r="M139">
        <v>45</v>
      </c>
      <c r="N139">
        <v>44</v>
      </c>
      <c r="O139" s="17">
        <v>0.97777777777777786</v>
      </c>
      <c r="P139">
        <v>45</v>
      </c>
      <c r="Q139" s="17">
        <v>1</v>
      </c>
      <c r="R139">
        <v>48</v>
      </c>
      <c r="S139">
        <v>43</v>
      </c>
      <c r="T139" s="17">
        <v>0.89583333333333337</v>
      </c>
      <c r="U139">
        <v>44</v>
      </c>
      <c r="V139" s="17">
        <v>0.91666666666666663</v>
      </c>
      <c r="W139">
        <v>0</v>
      </c>
      <c r="X139">
        <v>0</v>
      </c>
      <c r="Y139" s="17">
        <v>0</v>
      </c>
      <c r="Z139">
        <v>0</v>
      </c>
      <c r="AA139" s="17">
        <v>0</v>
      </c>
      <c r="AB139">
        <v>0</v>
      </c>
      <c r="AC139">
        <v>0</v>
      </c>
      <c r="AD139" s="17">
        <v>0</v>
      </c>
      <c r="AE139">
        <v>0</v>
      </c>
      <c r="AF139" s="17">
        <v>0</v>
      </c>
      <c r="AG139">
        <v>0</v>
      </c>
      <c r="AH139">
        <v>0</v>
      </c>
      <c r="AI139" s="17">
        <v>0</v>
      </c>
      <c r="AJ139">
        <v>0</v>
      </c>
      <c r="AK139" s="17">
        <v>0</v>
      </c>
      <c r="AL139">
        <v>0</v>
      </c>
      <c r="AM139">
        <v>0</v>
      </c>
      <c r="AN139" s="17">
        <v>0</v>
      </c>
      <c r="AO139">
        <v>0</v>
      </c>
      <c r="AP139" s="17">
        <v>0</v>
      </c>
      <c r="AQ139">
        <v>0</v>
      </c>
      <c r="AR139">
        <v>0</v>
      </c>
      <c r="AS139" s="17">
        <v>0</v>
      </c>
      <c r="AT139">
        <v>0</v>
      </c>
      <c r="AU139" s="17">
        <v>0</v>
      </c>
      <c r="AV139">
        <v>0</v>
      </c>
      <c r="AW139">
        <v>0</v>
      </c>
      <c r="AX139" s="17">
        <v>0</v>
      </c>
      <c r="AY139">
        <v>0</v>
      </c>
      <c r="AZ139" s="17">
        <v>0</v>
      </c>
      <c r="BA139">
        <v>0</v>
      </c>
      <c r="BB139">
        <v>0</v>
      </c>
      <c r="BC139" s="17">
        <v>0</v>
      </c>
      <c r="BD139">
        <v>0</v>
      </c>
      <c r="BE139" s="17">
        <v>0</v>
      </c>
      <c r="BF139">
        <v>0</v>
      </c>
      <c r="BG139">
        <v>0</v>
      </c>
      <c r="BH139" s="17">
        <v>0</v>
      </c>
      <c r="BI139">
        <v>0</v>
      </c>
      <c r="BJ139" s="17">
        <v>0</v>
      </c>
      <c r="BK139">
        <v>0</v>
      </c>
      <c r="BL139">
        <v>0</v>
      </c>
      <c r="BM139" s="17">
        <v>0</v>
      </c>
      <c r="BN139">
        <v>0</v>
      </c>
      <c r="BO139" s="17">
        <v>0</v>
      </c>
      <c r="BP139">
        <v>22</v>
      </c>
      <c r="BQ139">
        <v>19</v>
      </c>
      <c r="BR139" s="17">
        <v>0.86363636363636376</v>
      </c>
      <c r="BS139">
        <v>19</v>
      </c>
      <c r="BT139" s="17">
        <v>0.86363636363636376</v>
      </c>
      <c r="BU139">
        <v>13</v>
      </c>
      <c r="BV139">
        <v>13</v>
      </c>
      <c r="BW139" s="17">
        <v>1</v>
      </c>
      <c r="BX139">
        <v>13</v>
      </c>
      <c r="BY139" s="17">
        <v>1</v>
      </c>
      <c r="BZ139">
        <v>9</v>
      </c>
      <c r="CA139">
        <v>6</v>
      </c>
      <c r="CB139" s="17">
        <v>0.66666666666666674</v>
      </c>
      <c r="CC139">
        <v>6</v>
      </c>
      <c r="CD139" s="17">
        <v>0.66666666666666674</v>
      </c>
      <c r="CE139">
        <v>70</v>
      </c>
      <c r="CF139">
        <v>68</v>
      </c>
      <c r="CG139" s="17">
        <v>0.97142857142857153</v>
      </c>
      <c r="CH139">
        <v>70</v>
      </c>
      <c r="CI139" s="17">
        <v>1</v>
      </c>
      <c r="CJ139">
        <v>32</v>
      </c>
      <c r="CK139">
        <v>31</v>
      </c>
      <c r="CL139" s="17">
        <v>0.96875</v>
      </c>
      <c r="CM139">
        <v>32</v>
      </c>
      <c r="CN139" s="17">
        <v>1</v>
      </c>
      <c r="CO139">
        <v>38</v>
      </c>
      <c r="CP139">
        <v>37</v>
      </c>
      <c r="CQ139" s="17">
        <v>0.97368421052631593</v>
      </c>
      <c r="CR139">
        <v>38</v>
      </c>
      <c r="CS139" s="17">
        <v>1</v>
      </c>
      <c r="CT139">
        <v>0</v>
      </c>
      <c r="CU139">
        <v>0</v>
      </c>
      <c r="CV139" s="17">
        <v>0</v>
      </c>
      <c r="CW139">
        <v>0</v>
      </c>
      <c r="CX139" s="17">
        <v>0</v>
      </c>
      <c r="CY139">
        <v>0</v>
      </c>
      <c r="CZ139">
        <v>0</v>
      </c>
      <c r="DA139" s="17">
        <v>0</v>
      </c>
      <c r="DB139">
        <v>0</v>
      </c>
      <c r="DC139" s="17">
        <v>0</v>
      </c>
      <c r="DD139">
        <v>0</v>
      </c>
      <c r="DE139">
        <v>0</v>
      </c>
      <c r="DF139" s="17">
        <v>0</v>
      </c>
      <c r="DG139">
        <v>0</v>
      </c>
      <c r="DH139" s="17">
        <v>0</v>
      </c>
      <c r="DI139">
        <v>1</v>
      </c>
      <c r="DJ139">
        <v>0</v>
      </c>
      <c r="DK139" s="17">
        <v>0</v>
      </c>
      <c r="DL139">
        <v>0</v>
      </c>
      <c r="DM139" s="17">
        <v>0</v>
      </c>
      <c r="DN139">
        <v>0</v>
      </c>
      <c r="DO139">
        <v>0</v>
      </c>
      <c r="DP139" s="17">
        <v>0</v>
      </c>
      <c r="DQ139">
        <v>0</v>
      </c>
      <c r="DR139" s="17">
        <v>0</v>
      </c>
      <c r="DS139">
        <v>1</v>
      </c>
      <c r="DT139">
        <v>0</v>
      </c>
      <c r="DU139" s="17">
        <v>0</v>
      </c>
      <c r="DV139">
        <v>0</v>
      </c>
      <c r="DW139" s="17">
        <v>0</v>
      </c>
    </row>
    <row r="140" spans="1:127" x14ac:dyDescent="0.3">
      <c r="A140" t="s">
        <v>0</v>
      </c>
      <c r="B140" t="s">
        <v>69</v>
      </c>
      <c r="C140" t="s">
        <v>70</v>
      </c>
      <c r="D140" t="s">
        <v>71</v>
      </c>
      <c r="E140" t="s">
        <v>72</v>
      </c>
      <c r="F140" t="s">
        <v>1611</v>
      </c>
      <c r="G140" s="16">
        <v>4</v>
      </c>
      <c r="H140">
        <v>9</v>
      </c>
      <c r="I140">
        <v>5</v>
      </c>
      <c r="J140" s="17">
        <v>0.55555555555555558</v>
      </c>
      <c r="K140">
        <v>5</v>
      </c>
      <c r="L140" s="17">
        <v>0.55555555555555558</v>
      </c>
      <c r="M140">
        <v>1</v>
      </c>
      <c r="N140">
        <v>0</v>
      </c>
      <c r="O140" s="17">
        <v>0</v>
      </c>
      <c r="P140">
        <v>0</v>
      </c>
      <c r="Q140" s="17">
        <v>0</v>
      </c>
      <c r="R140">
        <v>8</v>
      </c>
      <c r="S140">
        <v>5</v>
      </c>
      <c r="T140" s="17">
        <v>0.625</v>
      </c>
      <c r="U140">
        <v>5</v>
      </c>
      <c r="V140" s="17">
        <v>0.625</v>
      </c>
      <c r="W140">
        <v>0</v>
      </c>
      <c r="X140">
        <v>0</v>
      </c>
      <c r="Y140" s="17">
        <v>0</v>
      </c>
      <c r="Z140">
        <v>0</v>
      </c>
      <c r="AA140" s="17">
        <v>0</v>
      </c>
      <c r="AB140">
        <v>0</v>
      </c>
      <c r="AC140">
        <v>0</v>
      </c>
      <c r="AD140" s="17">
        <v>0</v>
      </c>
      <c r="AE140">
        <v>0</v>
      </c>
      <c r="AF140" s="17">
        <v>0</v>
      </c>
      <c r="AG140">
        <v>0</v>
      </c>
      <c r="AH140">
        <v>0</v>
      </c>
      <c r="AI140" s="17">
        <v>0</v>
      </c>
      <c r="AJ140">
        <v>0</v>
      </c>
      <c r="AK140" s="17">
        <v>0</v>
      </c>
      <c r="AL140">
        <v>0</v>
      </c>
      <c r="AM140">
        <v>0</v>
      </c>
      <c r="AN140" s="17">
        <v>0</v>
      </c>
      <c r="AO140">
        <v>0</v>
      </c>
      <c r="AP140" s="17">
        <v>0</v>
      </c>
      <c r="AQ140">
        <v>0</v>
      </c>
      <c r="AR140">
        <v>0</v>
      </c>
      <c r="AS140" s="17">
        <v>0</v>
      </c>
      <c r="AT140">
        <v>0</v>
      </c>
      <c r="AU140" s="17">
        <v>0</v>
      </c>
      <c r="AV140">
        <v>0</v>
      </c>
      <c r="AW140">
        <v>0</v>
      </c>
      <c r="AX140" s="17">
        <v>0</v>
      </c>
      <c r="AY140">
        <v>0</v>
      </c>
      <c r="AZ140" s="17">
        <v>0</v>
      </c>
      <c r="BA140">
        <v>1</v>
      </c>
      <c r="BB140">
        <v>0</v>
      </c>
      <c r="BC140" s="17">
        <v>0</v>
      </c>
      <c r="BD140">
        <v>0</v>
      </c>
      <c r="BE140" s="17">
        <v>0</v>
      </c>
      <c r="BF140">
        <v>0</v>
      </c>
      <c r="BG140">
        <v>0</v>
      </c>
      <c r="BH140" s="17">
        <v>0</v>
      </c>
      <c r="BI140">
        <v>0</v>
      </c>
      <c r="BJ140" s="17">
        <v>0</v>
      </c>
      <c r="BK140">
        <v>1</v>
      </c>
      <c r="BL140">
        <v>0</v>
      </c>
      <c r="BM140" s="17">
        <v>0</v>
      </c>
      <c r="BN140">
        <v>0</v>
      </c>
      <c r="BO140" s="17">
        <v>0</v>
      </c>
      <c r="BP140">
        <v>3</v>
      </c>
      <c r="BQ140">
        <v>1</v>
      </c>
      <c r="BR140" s="17">
        <v>0.33333333333333337</v>
      </c>
      <c r="BS140">
        <v>1</v>
      </c>
      <c r="BT140" s="17">
        <v>0.33333333333333337</v>
      </c>
      <c r="BU140">
        <v>0</v>
      </c>
      <c r="BV140">
        <v>0</v>
      </c>
      <c r="BW140" s="17">
        <v>0</v>
      </c>
      <c r="BX140">
        <v>0</v>
      </c>
      <c r="BY140" s="17">
        <v>0</v>
      </c>
      <c r="BZ140">
        <v>3</v>
      </c>
      <c r="CA140">
        <v>1</v>
      </c>
      <c r="CB140" s="17">
        <v>0.33333333333333337</v>
      </c>
      <c r="CC140">
        <v>1</v>
      </c>
      <c r="CD140" s="17">
        <v>0.33333333333333337</v>
      </c>
      <c r="CE140">
        <v>4</v>
      </c>
      <c r="CF140">
        <v>3</v>
      </c>
      <c r="CG140" s="17">
        <v>0.75</v>
      </c>
      <c r="CH140">
        <v>3</v>
      </c>
      <c r="CI140" s="17">
        <v>0.75</v>
      </c>
      <c r="CJ140">
        <v>1</v>
      </c>
      <c r="CK140">
        <v>0</v>
      </c>
      <c r="CL140" s="17">
        <v>0</v>
      </c>
      <c r="CM140">
        <v>0</v>
      </c>
      <c r="CN140" s="17">
        <v>0</v>
      </c>
      <c r="CO140">
        <v>3</v>
      </c>
      <c r="CP140">
        <v>3</v>
      </c>
      <c r="CQ140" s="17">
        <v>1</v>
      </c>
      <c r="CR140">
        <v>3</v>
      </c>
      <c r="CS140" s="17">
        <v>1</v>
      </c>
      <c r="CT140">
        <v>0</v>
      </c>
      <c r="CU140">
        <v>0</v>
      </c>
      <c r="CV140" s="17">
        <v>0</v>
      </c>
      <c r="CW140">
        <v>0</v>
      </c>
      <c r="CX140" s="17">
        <v>0</v>
      </c>
      <c r="CY140">
        <v>0</v>
      </c>
      <c r="CZ140">
        <v>0</v>
      </c>
      <c r="DA140" s="17">
        <v>0</v>
      </c>
      <c r="DB140">
        <v>0</v>
      </c>
      <c r="DC140" s="17">
        <v>0</v>
      </c>
      <c r="DD140">
        <v>0</v>
      </c>
      <c r="DE140">
        <v>0</v>
      </c>
      <c r="DF140" s="17">
        <v>0</v>
      </c>
      <c r="DG140">
        <v>0</v>
      </c>
      <c r="DH140" s="17">
        <v>0</v>
      </c>
      <c r="DI140">
        <v>1</v>
      </c>
      <c r="DJ140">
        <v>1</v>
      </c>
      <c r="DK140" s="17">
        <v>1</v>
      </c>
      <c r="DL140">
        <v>1</v>
      </c>
      <c r="DM140" s="17">
        <v>1</v>
      </c>
      <c r="DN140">
        <v>0</v>
      </c>
      <c r="DO140">
        <v>0</v>
      </c>
      <c r="DP140" s="17">
        <v>0</v>
      </c>
      <c r="DQ140">
        <v>0</v>
      </c>
      <c r="DR140" s="17">
        <v>0</v>
      </c>
      <c r="DS140">
        <v>1</v>
      </c>
      <c r="DT140">
        <v>1</v>
      </c>
      <c r="DU140" s="17">
        <v>1</v>
      </c>
      <c r="DV140">
        <v>1</v>
      </c>
      <c r="DW140" s="17">
        <v>1</v>
      </c>
    </row>
    <row r="141" spans="1:127" x14ac:dyDescent="0.3">
      <c r="A141" t="s">
        <v>0</v>
      </c>
      <c r="B141" t="s">
        <v>69</v>
      </c>
      <c r="C141" t="s">
        <v>70</v>
      </c>
      <c r="D141" t="s">
        <v>71</v>
      </c>
      <c r="E141" t="s">
        <v>72</v>
      </c>
      <c r="F141" t="s">
        <v>1610</v>
      </c>
      <c r="G141" s="18">
        <v>5</v>
      </c>
      <c r="H141">
        <v>9</v>
      </c>
      <c r="I141">
        <v>5</v>
      </c>
      <c r="J141" s="17">
        <v>0.55555555555555558</v>
      </c>
      <c r="K141">
        <v>5</v>
      </c>
      <c r="L141" s="17">
        <v>0.55555555555555558</v>
      </c>
      <c r="M141">
        <v>2</v>
      </c>
      <c r="N141">
        <v>1</v>
      </c>
      <c r="O141" s="17">
        <v>0.5</v>
      </c>
      <c r="P141">
        <v>1</v>
      </c>
      <c r="Q141" s="17">
        <v>0.5</v>
      </c>
      <c r="R141">
        <v>7</v>
      </c>
      <c r="S141">
        <v>4</v>
      </c>
      <c r="T141" s="17">
        <v>0.57142857142857151</v>
      </c>
      <c r="U141">
        <v>4</v>
      </c>
      <c r="V141" s="17">
        <v>0.57142857142857151</v>
      </c>
      <c r="W141">
        <v>0</v>
      </c>
      <c r="X141">
        <v>0</v>
      </c>
      <c r="Y141" s="17">
        <v>0</v>
      </c>
      <c r="Z141">
        <v>0</v>
      </c>
      <c r="AA141" s="17">
        <v>0</v>
      </c>
      <c r="AB141">
        <v>0</v>
      </c>
      <c r="AC141">
        <v>0</v>
      </c>
      <c r="AD141" s="17">
        <v>0</v>
      </c>
      <c r="AE141">
        <v>0</v>
      </c>
      <c r="AF141" s="17">
        <v>0</v>
      </c>
      <c r="AG141">
        <v>0</v>
      </c>
      <c r="AH141">
        <v>0</v>
      </c>
      <c r="AI141" s="17">
        <v>0</v>
      </c>
      <c r="AJ141">
        <v>0</v>
      </c>
      <c r="AK141" s="17">
        <v>0</v>
      </c>
      <c r="AL141">
        <v>0</v>
      </c>
      <c r="AM141">
        <v>0</v>
      </c>
      <c r="AN141" s="17">
        <v>0</v>
      </c>
      <c r="AO141">
        <v>0</v>
      </c>
      <c r="AP141" s="17">
        <v>0</v>
      </c>
      <c r="AQ141">
        <v>0</v>
      </c>
      <c r="AR141">
        <v>0</v>
      </c>
      <c r="AS141" s="17">
        <v>0</v>
      </c>
      <c r="AT141">
        <v>0</v>
      </c>
      <c r="AU141" s="17">
        <v>0</v>
      </c>
      <c r="AV141">
        <v>0</v>
      </c>
      <c r="AW141">
        <v>0</v>
      </c>
      <c r="AX141" s="17">
        <v>0</v>
      </c>
      <c r="AY141">
        <v>0</v>
      </c>
      <c r="AZ141" s="17">
        <v>0</v>
      </c>
      <c r="BA141">
        <v>0</v>
      </c>
      <c r="BB141">
        <v>0</v>
      </c>
      <c r="BC141" s="17">
        <v>0</v>
      </c>
      <c r="BD141">
        <v>0</v>
      </c>
      <c r="BE141" s="17">
        <v>0</v>
      </c>
      <c r="BF141">
        <v>0</v>
      </c>
      <c r="BG141">
        <v>0</v>
      </c>
      <c r="BH141" s="17">
        <v>0</v>
      </c>
      <c r="BI141">
        <v>0</v>
      </c>
      <c r="BJ141" s="17">
        <v>0</v>
      </c>
      <c r="BK141">
        <v>0</v>
      </c>
      <c r="BL141">
        <v>0</v>
      </c>
      <c r="BM141" s="17">
        <v>0</v>
      </c>
      <c r="BN141">
        <v>0</v>
      </c>
      <c r="BO141" s="17">
        <v>0</v>
      </c>
      <c r="BP141">
        <v>1</v>
      </c>
      <c r="BQ141">
        <v>0</v>
      </c>
      <c r="BR141" s="17">
        <v>0</v>
      </c>
      <c r="BS141">
        <v>0</v>
      </c>
      <c r="BT141" s="17">
        <v>0</v>
      </c>
      <c r="BU141">
        <v>0</v>
      </c>
      <c r="BV141">
        <v>0</v>
      </c>
      <c r="BW141" s="17">
        <v>0</v>
      </c>
      <c r="BX141">
        <v>0</v>
      </c>
      <c r="BY141" s="17">
        <v>0</v>
      </c>
      <c r="BZ141">
        <v>1</v>
      </c>
      <c r="CA141">
        <v>0</v>
      </c>
      <c r="CB141" s="17">
        <v>0</v>
      </c>
      <c r="CC141">
        <v>0</v>
      </c>
      <c r="CD141" s="17">
        <v>0</v>
      </c>
      <c r="CE141">
        <v>8</v>
      </c>
      <c r="CF141">
        <v>5</v>
      </c>
      <c r="CG141" s="17">
        <v>0.625</v>
      </c>
      <c r="CH141">
        <v>5</v>
      </c>
      <c r="CI141" s="17">
        <v>0.625</v>
      </c>
      <c r="CJ141">
        <v>2</v>
      </c>
      <c r="CK141">
        <v>1</v>
      </c>
      <c r="CL141" s="17">
        <v>0.5</v>
      </c>
      <c r="CM141">
        <v>1</v>
      </c>
      <c r="CN141" s="17">
        <v>0.5</v>
      </c>
      <c r="CO141">
        <v>6</v>
      </c>
      <c r="CP141">
        <v>4</v>
      </c>
      <c r="CQ141" s="17">
        <v>0.66666666666666674</v>
      </c>
      <c r="CR141">
        <v>4</v>
      </c>
      <c r="CS141" s="17">
        <v>0.66666666666666674</v>
      </c>
      <c r="CT141">
        <v>0</v>
      </c>
      <c r="CU141">
        <v>0</v>
      </c>
      <c r="CV141" s="17">
        <v>0</v>
      </c>
      <c r="CW141">
        <v>0</v>
      </c>
      <c r="CX141" s="17">
        <v>0</v>
      </c>
      <c r="CY141">
        <v>0</v>
      </c>
      <c r="CZ141">
        <v>0</v>
      </c>
      <c r="DA141" s="17">
        <v>0</v>
      </c>
      <c r="DB141">
        <v>0</v>
      </c>
      <c r="DC141" s="17">
        <v>0</v>
      </c>
      <c r="DD141">
        <v>0</v>
      </c>
      <c r="DE141">
        <v>0</v>
      </c>
      <c r="DF141" s="17">
        <v>0</v>
      </c>
      <c r="DG141">
        <v>0</v>
      </c>
      <c r="DH141" s="17">
        <v>0</v>
      </c>
      <c r="DI141">
        <v>0</v>
      </c>
      <c r="DJ141">
        <v>0</v>
      </c>
      <c r="DK141" s="17">
        <v>0</v>
      </c>
      <c r="DL141">
        <v>0</v>
      </c>
      <c r="DM141" s="17">
        <v>0</v>
      </c>
      <c r="DN141">
        <v>0</v>
      </c>
      <c r="DO141">
        <v>0</v>
      </c>
      <c r="DP141" s="17">
        <v>0</v>
      </c>
      <c r="DQ141">
        <v>0</v>
      </c>
      <c r="DR141" s="17">
        <v>0</v>
      </c>
      <c r="DS141">
        <v>0</v>
      </c>
      <c r="DT141">
        <v>0</v>
      </c>
      <c r="DU141" s="17">
        <v>0</v>
      </c>
      <c r="DV141">
        <v>0</v>
      </c>
      <c r="DW141" s="17">
        <v>0</v>
      </c>
    </row>
    <row r="142" spans="1:127" x14ac:dyDescent="0.3">
      <c r="A142" t="s">
        <v>0</v>
      </c>
      <c r="B142" t="s">
        <v>69</v>
      </c>
      <c r="C142" t="s">
        <v>70</v>
      </c>
      <c r="D142" t="s">
        <v>71</v>
      </c>
      <c r="E142" t="s">
        <v>72</v>
      </c>
      <c r="F142" t="s">
        <v>1612</v>
      </c>
      <c r="G142" s="19">
        <v>6</v>
      </c>
      <c r="H142">
        <v>7</v>
      </c>
      <c r="I142">
        <v>5</v>
      </c>
      <c r="J142" s="17">
        <v>0.7142857142857143</v>
      </c>
      <c r="K142">
        <v>5</v>
      </c>
      <c r="L142" s="17">
        <v>0.7142857142857143</v>
      </c>
      <c r="M142">
        <v>4</v>
      </c>
      <c r="N142">
        <v>3</v>
      </c>
      <c r="O142" s="17">
        <v>0.75</v>
      </c>
      <c r="P142">
        <v>3</v>
      </c>
      <c r="Q142" s="17">
        <v>0.75</v>
      </c>
      <c r="R142">
        <v>3</v>
      </c>
      <c r="S142">
        <v>2</v>
      </c>
      <c r="T142" s="17">
        <v>0.66666666666666674</v>
      </c>
      <c r="U142">
        <v>2</v>
      </c>
      <c r="V142" s="17">
        <v>0.66666666666666674</v>
      </c>
      <c r="W142">
        <v>0</v>
      </c>
      <c r="X142">
        <v>0</v>
      </c>
      <c r="Y142" s="17">
        <v>0</v>
      </c>
      <c r="Z142">
        <v>0</v>
      </c>
      <c r="AA142" s="17">
        <v>0</v>
      </c>
      <c r="AB142">
        <v>0</v>
      </c>
      <c r="AC142">
        <v>0</v>
      </c>
      <c r="AD142" s="17">
        <v>0</v>
      </c>
      <c r="AE142">
        <v>0</v>
      </c>
      <c r="AF142" s="17">
        <v>0</v>
      </c>
      <c r="AG142">
        <v>0</v>
      </c>
      <c r="AH142">
        <v>0</v>
      </c>
      <c r="AI142" s="17">
        <v>0</v>
      </c>
      <c r="AJ142">
        <v>0</v>
      </c>
      <c r="AK142" s="17">
        <v>0</v>
      </c>
      <c r="AL142">
        <v>0</v>
      </c>
      <c r="AM142">
        <v>0</v>
      </c>
      <c r="AN142" s="17">
        <v>0</v>
      </c>
      <c r="AO142">
        <v>0</v>
      </c>
      <c r="AP142" s="17">
        <v>0</v>
      </c>
      <c r="AQ142">
        <v>0</v>
      </c>
      <c r="AR142">
        <v>0</v>
      </c>
      <c r="AS142" s="17">
        <v>0</v>
      </c>
      <c r="AT142">
        <v>0</v>
      </c>
      <c r="AU142" s="17">
        <v>0</v>
      </c>
      <c r="AV142">
        <v>0</v>
      </c>
      <c r="AW142">
        <v>0</v>
      </c>
      <c r="AX142" s="17">
        <v>0</v>
      </c>
      <c r="AY142">
        <v>0</v>
      </c>
      <c r="AZ142" s="17">
        <v>0</v>
      </c>
      <c r="BA142">
        <v>0</v>
      </c>
      <c r="BB142">
        <v>0</v>
      </c>
      <c r="BC142" s="17">
        <v>0</v>
      </c>
      <c r="BD142">
        <v>0</v>
      </c>
      <c r="BE142" s="17">
        <v>0</v>
      </c>
      <c r="BF142">
        <v>0</v>
      </c>
      <c r="BG142">
        <v>0</v>
      </c>
      <c r="BH142" s="17">
        <v>0</v>
      </c>
      <c r="BI142">
        <v>0</v>
      </c>
      <c r="BJ142" s="17">
        <v>0</v>
      </c>
      <c r="BK142">
        <v>0</v>
      </c>
      <c r="BL142">
        <v>0</v>
      </c>
      <c r="BM142" s="17">
        <v>0</v>
      </c>
      <c r="BN142">
        <v>0</v>
      </c>
      <c r="BO142" s="17">
        <v>0</v>
      </c>
      <c r="BP142">
        <v>3</v>
      </c>
      <c r="BQ142">
        <v>2</v>
      </c>
      <c r="BR142" s="17">
        <v>0.66666666666666674</v>
      </c>
      <c r="BS142">
        <v>2</v>
      </c>
      <c r="BT142" s="17">
        <v>0.66666666666666674</v>
      </c>
      <c r="BU142">
        <v>2</v>
      </c>
      <c r="BV142">
        <v>2</v>
      </c>
      <c r="BW142" s="17">
        <v>1</v>
      </c>
      <c r="BX142">
        <v>2</v>
      </c>
      <c r="BY142" s="17">
        <v>1</v>
      </c>
      <c r="BZ142">
        <v>1</v>
      </c>
      <c r="CA142">
        <v>0</v>
      </c>
      <c r="CB142" s="17">
        <v>0</v>
      </c>
      <c r="CC142">
        <v>0</v>
      </c>
      <c r="CD142" s="17">
        <v>0</v>
      </c>
      <c r="CE142">
        <v>4</v>
      </c>
      <c r="CF142">
        <v>3</v>
      </c>
      <c r="CG142" s="17">
        <v>0.75</v>
      </c>
      <c r="CH142">
        <v>3</v>
      </c>
      <c r="CI142" s="17">
        <v>0.75</v>
      </c>
      <c r="CJ142">
        <v>2</v>
      </c>
      <c r="CK142">
        <v>1</v>
      </c>
      <c r="CL142" s="17">
        <v>0.5</v>
      </c>
      <c r="CM142">
        <v>1</v>
      </c>
      <c r="CN142" s="17">
        <v>0.5</v>
      </c>
      <c r="CO142">
        <v>2</v>
      </c>
      <c r="CP142">
        <v>2</v>
      </c>
      <c r="CQ142" s="17">
        <v>1</v>
      </c>
      <c r="CR142">
        <v>2</v>
      </c>
      <c r="CS142" s="17">
        <v>1</v>
      </c>
      <c r="CT142">
        <v>0</v>
      </c>
      <c r="CU142">
        <v>0</v>
      </c>
      <c r="CV142" s="17">
        <v>0</v>
      </c>
      <c r="CW142">
        <v>0</v>
      </c>
      <c r="CX142" s="17">
        <v>0</v>
      </c>
      <c r="CY142">
        <v>0</v>
      </c>
      <c r="CZ142">
        <v>0</v>
      </c>
      <c r="DA142" s="17">
        <v>0</v>
      </c>
      <c r="DB142">
        <v>0</v>
      </c>
      <c r="DC142" s="17">
        <v>0</v>
      </c>
      <c r="DD142">
        <v>0</v>
      </c>
      <c r="DE142">
        <v>0</v>
      </c>
      <c r="DF142" s="17">
        <v>0</v>
      </c>
      <c r="DG142">
        <v>0</v>
      </c>
      <c r="DH142" s="17">
        <v>0</v>
      </c>
      <c r="DI142">
        <v>0</v>
      </c>
      <c r="DJ142">
        <v>0</v>
      </c>
      <c r="DK142" s="17">
        <v>0</v>
      </c>
      <c r="DL142">
        <v>0</v>
      </c>
      <c r="DM142" s="17">
        <v>0</v>
      </c>
      <c r="DN142">
        <v>0</v>
      </c>
      <c r="DO142">
        <v>0</v>
      </c>
      <c r="DP142" s="17">
        <v>0</v>
      </c>
      <c r="DQ142">
        <v>0</v>
      </c>
      <c r="DR142" s="17">
        <v>0</v>
      </c>
      <c r="DS142">
        <v>0</v>
      </c>
      <c r="DT142">
        <v>0</v>
      </c>
      <c r="DU142" s="17">
        <v>0</v>
      </c>
      <c r="DV142">
        <v>0</v>
      </c>
      <c r="DW142" s="17">
        <v>0</v>
      </c>
    </row>
    <row r="143" spans="1:127" x14ac:dyDescent="0.3">
      <c r="A143" t="s">
        <v>0</v>
      </c>
      <c r="B143" t="s">
        <v>69</v>
      </c>
      <c r="C143" t="s">
        <v>70</v>
      </c>
      <c r="D143" t="s">
        <v>71</v>
      </c>
      <c r="E143" t="s">
        <v>72</v>
      </c>
      <c r="F143" t="s">
        <v>1613</v>
      </c>
      <c r="G143" s="20">
        <v>7</v>
      </c>
      <c r="H143">
        <v>6</v>
      </c>
      <c r="I143">
        <v>4</v>
      </c>
      <c r="J143" s="17">
        <v>0.66666666666666674</v>
      </c>
      <c r="K143">
        <v>4</v>
      </c>
      <c r="L143" s="17">
        <v>0.66666666666666674</v>
      </c>
      <c r="M143">
        <v>1</v>
      </c>
      <c r="N143">
        <v>1</v>
      </c>
      <c r="O143" s="17">
        <v>1</v>
      </c>
      <c r="P143">
        <v>1</v>
      </c>
      <c r="Q143" s="17">
        <v>1</v>
      </c>
      <c r="R143">
        <v>5</v>
      </c>
      <c r="S143">
        <v>3</v>
      </c>
      <c r="T143" s="17">
        <v>0.6</v>
      </c>
      <c r="U143">
        <v>3</v>
      </c>
      <c r="V143" s="17">
        <v>0.6</v>
      </c>
      <c r="W143">
        <v>0</v>
      </c>
      <c r="X143">
        <v>0</v>
      </c>
      <c r="Y143" s="17">
        <v>0</v>
      </c>
      <c r="Z143">
        <v>0</v>
      </c>
      <c r="AA143" s="17">
        <v>0</v>
      </c>
      <c r="AB143">
        <v>0</v>
      </c>
      <c r="AC143">
        <v>0</v>
      </c>
      <c r="AD143" s="17">
        <v>0</v>
      </c>
      <c r="AE143">
        <v>0</v>
      </c>
      <c r="AF143" s="17">
        <v>0</v>
      </c>
      <c r="AG143">
        <v>0</v>
      </c>
      <c r="AH143">
        <v>0</v>
      </c>
      <c r="AI143" s="17">
        <v>0</v>
      </c>
      <c r="AJ143">
        <v>0</v>
      </c>
      <c r="AK143" s="17">
        <v>0</v>
      </c>
      <c r="AL143">
        <v>0</v>
      </c>
      <c r="AM143">
        <v>0</v>
      </c>
      <c r="AN143" s="17">
        <v>0</v>
      </c>
      <c r="AO143">
        <v>0</v>
      </c>
      <c r="AP143" s="17">
        <v>0</v>
      </c>
      <c r="AQ143">
        <v>0</v>
      </c>
      <c r="AR143">
        <v>0</v>
      </c>
      <c r="AS143" s="17">
        <v>0</v>
      </c>
      <c r="AT143">
        <v>0</v>
      </c>
      <c r="AU143" s="17">
        <v>0</v>
      </c>
      <c r="AV143">
        <v>0</v>
      </c>
      <c r="AW143">
        <v>0</v>
      </c>
      <c r="AX143" s="17">
        <v>0</v>
      </c>
      <c r="AY143">
        <v>0</v>
      </c>
      <c r="AZ143" s="17">
        <v>0</v>
      </c>
      <c r="BA143">
        <v>0</v>
      </c>
      <c r="BB143">
        <v>0</v>
      </c>
      <c r="BC143" s="17">
        <v>0</v>
      </c>
      <c r="BD143">
        <v>0</v>
      </c>
      <c r="BE143" s="17">
        <v>0</v>
      </c>
      <c r="BF143">
        <v>0</v>
      </c>
      <c r="BG143">
        <v>0</v>
      </c>
      <c r="BH143" s="17">
        <v>0</v>
      </c>
      <c r="BI143">
        <v>0</v>
      </c>
      <c r="BJ143" s="17">
        <v>0</v>
      </c>
      <c r="BK143">
        <v>0</v>
      </c>
      <c r="BL143">
        <v>0</v>
      </c>
      <c r="BM143" s="17">
        <v>0</v>
      </c>
      <c r="BN143">
        <v>0</v>
      </c>
      <c r="BO143" s="17">
        <v>0</v>
      </c>
      <c r="BP143">
        <v>0</v>
      </c>
      <c r="BQ143">
        <v>0</v>
      </c>
      <c r="BR143" s="17">
        <v>0</v>
      </c>
      <c r="BS143">
        <v>0</v>
      </c>
      <c r="BT143" s="17">
        <v>0</v>
      </c>
      <c r="BU143">
        <v>0</v>
      </c>
      <c r="BV143">
        <v>0</v>
      </c>
      <c r="BW143" s="17">
        <v>0</v>
      </c>
      <c r="BX143">
        <v>0</v>
      </c>
      <c r="BY143" s="17">
        <v>0</v>
      </c>
      <c r="BZ143">
        <v>0</v>
      </c>
      <c r="CA143">
        <v>0</v>
      </c>
      <c r="CB143" s="17">
        <v>0</v>
      </c>
      <c r="CC143">
        <v>0</v>
      </c>
      <c r="CD143" s="17">
        <v>0</v>
      </c>
      <c r="CE143">
        <v>6</v>
      </c>
      <c r="CF143">
        <v>4</v>
      </c>
      <c r="CG143" s="17">
        <v>0.66666666666666674</v>
      </c>
      <c r="CH143">
        <v>4</v>
      </c>
      <c r="CI143" s="17">
        <v>0.66666666666666674</v>
      </c>
      <c r="CJ143">
        <v>1</v>
      </c>
      <c r="CK143">
        <v>1</v>
      </c>
      <c r="CL143" s="17">
        <v>1</v>
      </c>
      <c r="CM143">
        <v>1</v>
      </c>
      <c r="CN143" s="17">
        <v>1</v>
      </c>
      <c r="CO143">
        <v>5</v>
      </c>
      <c r="CP143">
        <v>3</v>
      </c>
      <c r="CQ143" s="17">
        <v>0.6</v>
      </c>
      <c r="CR143">
        <v>3</v>
      </c>
      <c r="CS143" s="17">
        <v>0.6</v>
      </c>
      <c r="CT143">
        <v>0</v>
      </c>
      <c r="CU143">
        <v>0</v>
      </c>
      <c r="CV143" s="17">
        <v>0</v>
      </c>
      <c r="CW143">
        <v>0</v>
      </c>
      <c r="CX143" s="17">
        <v>0</v>
      </c>
      <c r="CY143">
        <v>0</v>
      </c>
      <c r="CZ143">
        <v>0</v>
      </c>
      <c r="DA143" s="17">
        <v>0</v>
      </c>
      <c r="DB143">
        <v>0</v>
      </c>
      <c r="DC143" s="17">
        <v>0</v>
      </c>
      <c r="DD143">
        <v>0</v>
      </c>
      <c r="DE143">
        <v>0</v>
      </c>
      <c r="DF143" s="17">
        <v>0</v>
      </c>
      <c r="DG143">
        <v>0</v>
      </c>
      <c r="DH143" s="17">
        <v>0</v>
      </c>
      <c r="DI143">
        <v>0</v>
      </c>
      <c r="DJ143">
        <v>0</v>
      </c>
      <c r="DK143" s="17">
        <v>0</v>
      </c>
      <c r="DL143">
        <v>0</v>
      </c>
      <c r="DM143" s="17">
        <v>0</v>
      </c>
      <c r="DN143">
        <v>0</v>
      </c>
      <c r="DO143">
        <v>0</v>
      </c>
      <c r="DP143" s="17">
        <v>0</v>
      </c>
      <c r="DQ143">
        <v>0</v>
      </c>
      <c r="DR143" s="17">
        <v>0</v>
      </c>
      <c r="DS143">
        <v>0</v>
      </c>
      <c r="DT143">
        <v>0</v>
      </c>
      <c r="DU143" s="17">
        <v>0</v>
      </c>
      <c r="DV143">
        <v>0</v>
      </c>
      <c r="DW143" s="17">
        <v>0</v>
      </c>
    </row>
    <row r="144" spans="1:127" x14ac:dyDescent="0.3">
      <c r="A144" t="s">
        <v>0</v>
      </c>
      <c r="B144" t="s">
        <v>69</v>
      </c>
      <c r="C144" t="s">
        <v>70</v>
      </c>
      <c r="D144" t="s">
        <v>73</v>
      </c>
      <c r="E144" t="s">
        <v>74</v>
      </c>
      <c r="F144" t="s">
        <v>1611</v>
      </c>
      <c r="G144" s="16">
        <v>4</v>
      </c>
      <c r="H144">
        <v>82</v>
      </c>
      <c r="I144">
        <v>75</v>
      </c>
      <c r="J144" s="17">
        <v>0.91463414634146345</v>
      </c>
      <c r="K144">
        <v>75</v>
      </c>
      <c r="L144" s="17">
        <v>0.91463414634146345</v>
      </c>
      <c r="M144">
        <v>35</v>
      </c>
      <c r="N144">
        <v>31</v>
      </c>
      <c r="O144" s="17">
        <v>0.88571428571428568</v>
      </c>
      <c r="P144">
        <v>31</v>
      </c>
      <c r="Q144" s="17">
        <v>0.88571428571428568</v>
      </c>
      <c r="R144">
        <v>47</v>
      </c>
      <c r="S144">
        <v>44</v>
      </c>
      <c r="T144" s="17">
        <v>0.93617021276595747</v>
      </c>
      <c r="U144">
        <v>44</v>
      </c>
      <c r="V144" s="17">
        <v>0.93617021276595747</v>
      </c>
      <c r="W144">
        <v>0</v>
      </c>
      <c r="X144">
        <v>0</v>
      </c>
      <c r="Y144" s="17">
        <v>0</v>
      </c>
      <c r="Z144">
        <v>0</v>
      </c>
      <c r="AA144" s="17">
        <v>0</v>
      </c>
      <c r="AB144">
        <v>0</v>
      </c>
      <c r="AC144">
        <v>0</v>
      </c>
      <c r="AD144" s="17">
        <v>0</v>
      </c>
      <c r="AE144">
        <v>0</v>
      </c>
      <c r="AF144" s="17">
        <v>0</v>
      </c>
      <c r="AG144">
        <v>0</v>
      </c>
      <c r="AH144">
        <v>0</v>
      </c>
      <c r="AI144" s="17">
        <v>0</v>
      </c>
      <c r="AJ144">
        <v>0</v>
      </c>
      <c r="AK144" s="17">
        <v>0</v>
      </c>
      <c r="AL144">
        <v>1</v>
      </c>
      <c r="AM144">
        <v>1</v>
      </c>
      <c r="AN144" s="17">
        <v>1</v>
      </c>
      <c r="AO144">
        <v>1</v>
      </c>
      <c r="AP144" s="17">
        <v>1</v>
      </c>
      <c r="AQ144">
        <v>0</v>
      </c>
      <c r="AR144">
        <v>0</v>
      </c>
      <c r="AS144" s="17">
        <v>0</v>
      </c>
      <c r="AT144">
        <v>0</v>
      </c>
      <c r="AU144" s="17">
        <v>0</v>
      </c>
      <c r="AV144">
        <v>1</v>
      </c>
      <c r="AW144">
        <v>1</v>
      </c>
      <c r="AX144" s="17">
        <v>1</v>
      </c>
      <c r="AY144">
        <v>1</v>
      </c>
      <c r="AZ144" s="17">
        <v>1</v>
      </c>
      <c r="BA144">
        <v>0</v>
      </c>
      <c r="BB144">
        <v>0</v>
      </c>
      <c r="BC144" s="17">
        <v>0</v>
      </c>
      <c r="BD144">
        <v>0</v>
      </c>
      <c r="BE144" s="17">
        <v>0</v>
      </c>
      <c r="BF144">
        <v>0</v>
      </c>
      <c r="BG144">
        <v>0</v>
      </c>
      <c r="BH144" s="17">
        <v>0</v>
      </c>
      <c r="BI144">
        <v>0</v>
      </c>
      <c r="BJ144" s="17">
        <v>0</v>
      </c>
      <c r="BK144">
        <v>0</v>
      </c>
      <c r="BL144">
        <v>0</v>
      </c>
      <c r="BM144" s="17">
        <v>0</v>
      </c>
      <c r="BN144">
        <v>0</v>
      </c>
      <c r="BO144" s="17">
        <v>0</v>
      </c>
      <c r="BP144">
        <v>21</v>
      </c>
      <c r="BQ144">
        <v>18</v>
      </c>
      <c r="BR144" s="17">
        <v>0.85714285714285721</v>
      </c>
      <c r="BS144">
        <v>18</v>
      </c>
      <c r="BT144" s="17">
        <v>0.85714285714285721</v>
      </c>
      <c r="BU144">
        <v>9</v>
      </c>
      <c r="BV144">
        <v>7</v>
      </c>
      <c r="BW144" s="17">
        <v>0.7777777777777779</v>
      </c>
      <c r="BX144">
        <v>7</v>
      </c>
      <c r="BY144" s="17">
        <v>0.7777777777777779</v>
      </c>
      <c r="BZ144">
        <v>12</v>
      </c>
      <c r="CA144">
        <v>11</v>
      </c>
      <c r="CB144" s="17">
        <v>0.91666666666666663</v>
      </c>
      <c r="CC144">
        <v>11</v>
      </c>
      <c r="CD144" s="17">
        <v>0.91666666666666663</v>
      </c>
      <c r="CE144">
        <v>59</v>
      </c>
      <c r="CF144">
        <v>55</v>
      </c>
      <c r="CG144" s="17">
        <v>0.93220338983050854</v>
      </c>
      <c r="CH144">
        <v>55</v>
      </c>
      <c r="CI144" s="17">
        <v>0.93220338983050854</v>
      </c>
      <c r="CJ144">
        <v>25</v>
      </c>
      <c r="CK144">
        <v>23</v>
      </c>
      <c r="CL144" s="17">
        <v>0.92</v>
      </c>
      <c r="CM144">
        <v>23</v>
      </c>
      <c r="CN144" s="17">
        <v>0.92</v>
      </c>
      <c r="CO144">
        <v>34</v>
      </c>
      <c r="CP144">
        <v>32</v>
      </c>
      <c r="CQ144" s="17">
        <v>0.94117647058823528</v>
      </c>
      <c r="CR144">
        <v>32</v>
      </c>
      <c r="CS144" s="17">
        <v>0.94117647058823528</v>
      </c>
      <c r="CT144">
        <v>0</v>
      </c>
      <c r="CU144">
        <v>0</v>
      </c>
      <c r="CV144" s="17">
        <v>0</v>
      </c>
      <c r="CW144">
        <v>0</v>
      </c>
      <c r="CX144" s="17">
        <v>0</v>
      </c>
      <c r="CY144">
        <v>0</v>
      </c>
      <c r="CZ144">
        <v>0</v>
      </c>
      <c r="DA144" s="17">
        <v>0</v>
      </c>
      <c r="DB144">
        <v>0</v>
      </c>
      <c r="DC144" s="17">
        <v>0</v>
      </c>
      <c r="DD144">
        <v>0</v>
      </c>
      <c r="DE144">
        <v>0</v>
      </c>
      <c r="DF144" s="17">
        <v>0</v>
      </c>
      <c r="DG144">
        <v>0</v>
      </c>
      <c r="DH144" s="17">
        <v>0</v>
      </c>
      <c r="DI144">
        <v>1</v>
      </c>
      <c r="DJ144">
        <v>1</v>
      </c>
      <c r="DK144" s="17">
        <v>1</v>
      </c>
      <c r="DL144">
        <v>1</v>
      </c>
      <c r="DM144" s="17">
        <v>1</v>
      </c>
      <c r="DN144">
        <v>1</v>
      </c>
      <c r="DO144">
        <v>1</v>
      </c>
      <c r="DP144" s="17">
        <v>1</v>
      </c>
      <c r="DQ144">
        <v>1</v>
      </c>
      <c r="DR144" s="17">
        <v>1</v>
      </c>
      <c r="DS144">
        <v>0</v>
      </c>
      <c r="DT144">
        <v>0</v>
      </c>
      <c r="DU144" s="17">
        <v>0</v>
      </c>
      <c r="DV144">
        <v>0</v>
      </c>
      <c r="DW144" s="17">
        <v>0</v>
      </c>
    </row>
    <row r="145" spans="1:127" x14ac:dyDescent="0.3">
      <c r="A145" t="s">
        <v>0</v>
      </c>
      <c r="B145" t="s">
        <v>69</v>
      </c>
      <c r="C145" t="s">
        <v>70</v>
      </c>
      <c r="D145" t="s">
        <v>73</v>
      </c>
      <c r="E145" t="s">
        <v>74</v>
      </c>
      <c r="F145" t="s">
        <v>1610</v>
      </c>
      <c r="G145" s="18">
        <v>5</v>
      </c>
      <c r="H145">
        <v>80</v>
      </c>
      <c r="I145">
        <v>76</v>
      </c>
      <c r="J145" s="17">
        <v>0.95</v>
      </c>
      <c r="K145">
        <v>78</v>
      </c>
      <c r="L145" s="17">
        <v>0.97499999999999998</v>
      </c>
      <c r="M145">
        <v>32</v>
      </c>
      <c r="N145">
        <v>30</v>
      </c>
      <c r="O145" s="17">
        <v>0.9375</v>
      </c>
      <c r="P145">
        <v>31</v>
      </c>
      <c r="Q145" s="17">
        <v>0.96875</v>
      </c>
      <c r="R145">
        <v>48</v>
      </c>
      <c r="S145">
        <v>46</v>
      </c>
      <c r="T145" s="17">
        <v>0.95833333333333337</v>
      </c>
      <c r="U145">
        <v>47</v>
      </c>
      <c r="V145" s="17">
        <v>0.97916666666666663</v>
      </c>
      <c r="W145">
        <v>1</v>
      </c>
      <c r="X145">
        <v>1</v>
      </c>
      <c r="Y145" s="17">
        <v>1</v>
      </c>
      <c r="Z145">
        <v>1</v>
      </c>
      <c r="AA145" s="17">
        <v>1</v>
      </c>
      <c r="AB145">
        <v>1</v>
      </c>
      <c r="AC145">
        <v>1</v>
      </c>
      <c r="AD145" s="17">
        <v>1</v>
      </c>
      <c r="AE145">
        <v>1</v>
      </c>
      <c r="AF145" s="17">
        <v>1</v>
      </c>
      <c r="AG145">
        <v>0</v>
      </c>
      <c r="AH145">
        <v>0</v>
      </c>
      <c r="AI145" s="17">
        <v>0</v>
      </c>
      <c r="AJ145">
        <v>0</v>
      </c>
      <c r="AK145" s="17">
        <v>0</v>
      </c>
      <c r="AL145">
        <v>0</v>
      </c>
      <c r="AM145">
        <v>0</v>
      </c>
      <c r="AN145" s="17">
        <v>0</v>
      </c>
      <c r="AO145">
        <v>0</v>
      </c>
      <c r="AP145" s="17">
        <v>0</v>
      </c>
      <c r="AQ145">
        <v>0</v>
      </c>
      <c r="AR145">
        <v>0</v>
      </c>
      <c r="AS145" s="17">
        <v>0</v>
      </c>
      <c r="AT145">
        <v>0</v>
      </c>
      <c r="AU145" s="17">
        <v>0</v>
      </c>
      <c r="AV145">
        <v>0</v>
      </c>
      <c r="AW145">
        <v>0</v>
      </c>
      <c r="AX145" s="17">
        <v>0</v>
      </c>
      <c r="AY145">
        <v>0</v>
      </c>
      <c r="AZ145" s="17">
        <v>0</v>
      </c>
      <c r="BA145">
        <v>1</v>
      </c>
      <c r="BB145">
        <v>1</v>
      </c>
      <c r="BC145" s="17">
        <v>1</v>
      </c>
      <c r="BD145">
        <v>1</v>
      </c>
      <c r="BE145" s="17">
        <v>1</v>
      </c>
      <c r="BF145">
        <v>1</v>
      </c>
      <c r="BG145">
        <v>1</v>
      </c>
      <c r="BH145" s="17">
        <v>1</v>
      </c>
      <c r="BI145">
        <v>1</v>
      </c>
      <c r="BJ145" s="17">
        <v>1</v>
      </c>
      <c r="BK145">
        <v>0</v>
      </c>
      <c r="BL145">
        <v>0</v>
      </c>
      <c r="BM145" s="17">
        <v>0</v>
      </c>
      <c r="BN145">
        <v>0</v>
      </c>
      <c r="BO145" s="17">
        <v>0</v>
      </c>
      <c r="BP145">
        <v>13</v>
      </c>
      <c r="BQ145">
        <v>12</v>
      </c>
      <c r="BR145" s="17">
        <v>0.92307692307692313</v>
      </c>
      <c r="BS145">
        <v>13</v>
      </c>
      <c r="BT145" s="17">
        <v>1</v>
      </c>
      <c r="BU145">
        <v>6</v>
      </c>
      <c r="BV145">
        <v>5</v>
      </c>
      <c r="BW145" s="17">
        <v>0.83333333333333337</v>
      </c>
      <c r="BX145">
        <v>6</v>
      </c>
      <c r="BY145" s="17">
        <v>1</v>
      </c>
      <c r="BZ145">
        <v>7</v>
      </c>
      <c r="CA145">
        <v>7</v>
      </c>
      <c r="CB145" s="17">
        <v>1</v>
      </c>
      <c r="CC145">
        <v>7</v>
      </c>
      <c r="CD145" s="17">
        <v>1</v>
      </c>
      <c r="CE145">
        <v>63</v>
      </c>
      <c r="CF145">
        <v>61</v>
      </c>
      <c r="CG145" s="17">
        <v>0.96825396825396837</v>
      </c>
      <c r="CH145">
        <v>62</v>
      </c>
      <c r="CI145" s="17">
        <v>0.98412698412698418</v>
      </c>
      <c r="CJ145">
        <v>24</v>
      </c>
      <c r="CK145">
        <v>23</v>
      </c>
      <c r="CL145" s="17">
        <v>0.95833333333333337</v>
      </c>
      <c r="CM145">
        <v>23</v>
      </c>
      <c r="CN145" s="17">
        <v>0.95833333333333337</v>
      </c>
      <c r="CO145">
        <v>39</v>
      </c>
      <c r="CP145">
        <v>38</v>
      </c>
      <c r="CQ145" s="17">
        <v>0.97435897435897434</v>
      </c>
      <c r="CR145">
        <v>39</v>
      </c>
      <c r="CS145" s="17">
        <v>1</v>
      </c>
      <c r="CT145">
        <v>0</v>
      </c>
      <c r="CU145">
        <v>0</v>
      </c>
      <c r="CV145" s="17">
        <v>0</v>
      </c>
      <c r="CW145">
        <v>0</v>
      </c>
      <c r="CX145" s="17">
        <v>0</v>
      </c>
      <c r="CY145">
        <v>0</v>
      </c>
      <c r="CZ145">
        <v>0</v>
      </c>
      <c r="DA145" s="17">
        <v>0</v>
      </c>
      <c r="DB145">
        <v>0</v>
      </c>
      <c r="DC145" s="17">
        <v>0</v>
      </c>
      <c r="DD145">
        <v>0</v>
      </c>
      <c r="DE145">
        <v>0</v>
      </c>
      <c r="DF145" s="17">
        <v>0</v>
      </c>
      <c r="DG145">
        <v>0</v>
      </c>
      <c r="DH145" s="17">
        <v>0</v>
      </c>
      <c r="DI145">
        <v>2</v>
      </c>
      <c r="DJ145">
        <v>1</v>
      </c>
      <c r="DK145" s="17">
        <v>0.5</v>
      </c>
      <c r="DL145">
        <v>1</v>
      </c>
      <c r="DM145" s="17">
        <v>0.5</v>
      </c>
      <c r="DN145">
        <v>0</v>
      </c>
      <c r="DO145">
        <v>0</v>
      </c>
      <c r="DP145" s="17">
        <v>0</v>
      </c>
      <c r="DQ145">
        <v>0</v>
      </c>
      <c r="DR145" s="17">
        <v>0</v>
      </c>
      <c r="DS145">
        <v>2</v>
      </c>
      <c r="DT145">
        <v>1</v>
      </c>
      <c r="DU145" s="17">
        <v>0.5</v>
      </c>
      <c r="DV145">
        <v>1</v>
      </c>
      <c r="DW145" s="17">
        <v>0.5</v>
      </c>
    </row>
    <row r="146" spans="1:127" x14ac:dyDescent="0.3">
      <c r="A146" t="s">
        <v>0</v>
      </c>
      <c r="B146" t="s">
        <v>69</v>
      </c>
      <c r="C146" t="s">
        <v>70</v>
      </c>
      <c r="D146" t="s">
        <v>73</v>
      </c>
      <c r="E146" t="s">
        <v>74</v>
      </c>
      <c r="F146" t="s">
        <v>1612</v>
      </c>
      <c r="G146" s="19">
        <v>6</v>
      </c>
      <c r="H146">
        <v>77</v>
      </c>
      <c r="I146">
        <v>75</v>
      </c>
      <c r="J146" s="17">
        <v>0.97402597402597413</v>
      </c>
      <c r="K146">
        <v>75</v>
      </c>
      <c r="L146" s="17">
        <v>0.97402597402597413</v>
      </c>
      <c r="M146">
        <v>39</v>
      </c>
      <c r="N146">
        <v>39</v>
      </c>
      <c r="O146" s="17">
        <v>1</v>
      </c>
      <c r="P146">
        <v>39</v>
      </c>
      <c r="Q146" s="17">
        <v>1</v>
      </c>
      <c r="R146">
        <v>38</v>
      </c>
      <c r="S146">
        <v>36</v>
      </c>
      <c r="T146" s="17">
        <v>0.94736842105263164</v>
      </c>
      <c r="U146">
        <v>36</v>
      </c>
      <c r="V146" s="17">
        <v>0.94736842105263164</v>
      </c>
      <c r="W146">
        <v>2</v>
      </c>
      <c r="X146">
        <v>2</v>
      </c>
      <c r="Y146" s="17">
        <v>1</v>
      </c>
      <c r="Z146">
        <v>2</v>
      </c>
      <c r="AA146" s="17">
        <v>1</v>
      </c>
      <c r="AB146">
        <v>2</v>
      </c>
      <c r="AC146">
        <v>2</v>
      </c>
      <c r="AD146" s="17">
        <v>1</v>
      </c>
      <c r="AE146">
        <v>2</v>
      </c>
      <c r="AF146" s="17">
        <v>1</v>
      </c>
      <c r="AG146">
        <v>0</v>
      </c>
      <c r="AH146">
        <v>0</v>
      </c>
      <c r="AI146" s="17">
        <v>0</v>
      </c>
      <c r="AJ146">
        <v>0</v>
      </c>
      <c r="AK146" s="17">
        <v>0</v>
      </c>
      <c r="AL146">
        <v>0</v>
      </c>
      <c r="AM146">
        <v>0</v>
      </c>
      <c r="AN146" s="17">
        <v>0</v>
      </c>
      <c r="AO146">
        <v>0</v>
      </c>
      <c r="AP146" s="17">
        <v>0</v>
      </c>
      <c r="AQ146">
        <v>0</v>
      </c>
      <c r="AR146">
        <v>0</v>
      </c>
      <c r="AS146" s="17">
        <v>0</v>
      </c>
      <c r="AT146">
        <v>0</v>
      </c>
      <c r="AU146" s="17">
        <v>0</v>
      </c>
      <c r="AV146">
        <v>0</v>
      </c>
      <c r="AW146">
        <v>0</v>
      </c>
      <c r="AX146" s="17">
        <v>0</v>
      </c>
      <c r="AY146">
        <v>0</v>
      </c>
      <c r="AZ146" s="17">
        <v>0</v>
      </c>
      <c r="BA146">
        <v>0</v>
      </c>
      <c r="BB146">
        <v>0</v>
      </c>
      <c r="BC146" s="17">
        <v>0</v>
      </c>
      <c r="BD146">
        <v>0</v>
      </c>
      <c r="BE146" s="17">
        <v>0</v>
      </c>
      <c r="BF146">
        <v>0</v>
      </c>
      <c r="BG146">
        <v>0</v>
      </c>
      <c r="BH146" s="17">
        <v>0</v>
      </c>
      <c r="BI146">
        <v>0</v>
      </c>
      <c r="BJ146" s="17">
        <v>0</v>
      </c>
      <c r="BK146">
        <v>0</v>
      </c>
      <c r="BL146">
        <v>0</v>
      </c>
      <c r="BM146" s="17">
        <v>0</v>
      </c>
      <c r="BN146">
        <v>0</v>
      </c>
      <c r="BO146" s="17">
        <v>0</v>
      </c>
      <c r="BP146">
        <v>13</v>
      </c>
      <c r="BQ146">
        <v>12</v>
      </c>
      <c r="BR146" s="17">
        <v>0.92307692307692313</v>
      </c>
      <c r="BS146">
        <v>12</v>
      </c>
      <c r="BT146" s="17">
        <v>0.92307692307692313</v>
      </c>
      <c r="BU146">
        <v>3</v>
      </c>
      <c r="BV146">
        <v>3</v>
      </c>
      <c r="BW146" s="17">
        <v>1</v>
      </c>
      <c r="BX146">
        <v>3</v>
      </c>
      <c r="BY146" s="17">
        <v>1</v>
      </c>
      <c r="BZ146">
        <v>10</v>
      </c>
      <c r="CA146">
        <v>9</v>
      </c>
      <c r="CB146" s="17">
        <v>0.9</v>
      </c>
      <c r="CC146">
        <v>9</v>
      </c>
      <c r="CD146" s="17">
        <v>0.9</v>
      </c>
      <c r="CE146">
        <v>61</v>
      </c>
      <c r="CF146">
        <v>61</v>
      </c>
      <c r="CG146" s="17">
        <v>1</v>
      </c>
      <c r="CH146">
        <v>61</v>
      </c>
      <c r="CI146" s="17">
        <v>1</v>
      </c>
      <c r="CJ146">
        <v>34</v>
      </c>
      <c r="CK146">
        <v>34</v>
      </c>
      <c r="CL146" s="17">
        <v>1</v>
      </c>
      <c r="CM146">
        <v>34</v>
      </c>
      <c r="CN146" s="17">
        <v>1</v>
      </c>
      <c r="CO146">
        <v>27</v>
      </c>
      <c r="CP146">
        <v>27</v>
      </c>
      <c r="CQ146" s="17">
        <v>1</v>
      </c>
      <c r="CR146">
        <v>27</v>
      </c>
      <c r="CS146" s="17">
        <v>1</v>
      </c>
      <c r="CT146">
        <v>0</v>
      </c>
      <c r="CU146">
        <v>0</v>
      </c>
      <c r="CV146" s="17">
        <v>0</v>
      </c>
      <c r="CW146">
        <v>0</v>
      </c>
      <c r="CX146" s="17">
        <v>0</v>
      </c>
      <c r="CY146">
        <v>0</v>
      </c>
      <c r="CZ146">
        <v>0</v>
      </c>
      <c r="DA146" s="17">
        <v>0</v>
      </c>
      <c r="DB146">
        <v>0</v>
      </c>
      <c r="DC146" s="17">
        <v>0</v>
      </c>
      <c r="DD146">
        <v>0</v>
      </c>
      <c r="DE146">
        <v>0</v>
      </c>
      <c r="DF146" s="17">
        <v>0</v>
      </c>
      <c r="DG146">
        <v>0</v>
      </c>
      <c r="DH146" s="17">
        <v>0</v>
      </c>
      <c r="DI146">
        <v>1</v>
      </c>
      <c r="DJ146">
        <v>0</v>
      </c>
      <c r="DK146" s="17">
        <v>0</v>
      </c>
      <c r="DL146">
        <v>0</v>
      </c>
      <c r="DM146" s="17">
        <v>0</v>
      </c>
      <c r="DN146">
        <v>0</v>
      </c>
      <c r="DO146">
        <v>0</v>
      </c>
      <c r="DP146" s="17">
        <v>0</v>
      </c>
      <c r="DQ146">
        <v>0</v>
      </c>
      <c r="DR146" s="17">
        <v>0</v>
      </c>
      <c r="DS146">
        <v>1</v>
      </c>
      <c r="DT146">
        <v>0</v>
      </c>
      <c r="DU146" s="17">
        <v>0</v>
      </c>
      <c r="DV146">
        <v>0</v>
      </c>
      <c r="DW146" s="17">
        <v>0</v>
      </c>
    </row>
    <row r="147" spans="1:127" x14ac:dyDescent="0.3">
      <c r="A147" t="s">
        <v>0</v>
      </c>
      <c r="B147" t="s">
        <v>69</v>
      </c>
      <c r="C147" t="s">
        <v>70</v>
      </c>
      <c r="D147" t="s">
        <v>73</v>
      </c>
      <c r="E147" t="s">
        <v>74</v>
      </c>
      <c r="F147" t="s">
        <v>1613</v>
      </c>
      <c r="G147" s="20">
        <v>7</v>
      </c>
      <c r="H147">
        <v>72</v>
      </c>
      <c r="I147">
        <v>68</v>
      </c>
      <c r="J147" s="17">
        <v>0.94444444444444453</v>
      </c>
      <c r="K147">
        <v>68</v>
      </c>
      <c r="L147" s="17">
        <v>0.94444444444444453</v>
      </c>
      <c r="M147">
        <v>36</v>
      </c>
      <c r="N147">
        <v>34</v>
      </c>
      <c r="O147" s="17">
        <v>0.94444444444444453</v>
      </c>
      <c r="P147">
        <v>34</v>
      </c>
      <c r="Q147" s="17">
        <v>0.94444444444444453</v>
      </c>
      <c r="R147">
        <v>36</v>
      </c>
      <c r="S147">
        <v>34</v>
      </c>
      <c r="T147" s="17">
        <v>0.94444444444444453</v>
      </c>
      <c r="U147">
        <v>34</v>
      </c>
      <c r="V147" s="17">
        <v>0.94444444444444453</v>
      </c>
      <c r="W147">
        <v>0</v>
      </c>
      <c r="X147">
        <v>0</v>
      </c>
      <c r="Y147" s="17">
        <v>0</v>
      </c>
      <c r="Z147">
        <v>0</v>
      </c>
      <c r="AA147" s="17">
        <v>0</v>
      </c>
      <c r="AB147">
        <v>0</v>
      </c>
      <c r="AC147">
        <v>0</v>
      </c>
      <c r="AD147" s="17">
        <v>0</v>
      </c>
      <c r="AE147">
        <v>0</v>
      </c>
      <c r="AF147" s="17">
        <v>0</v>
      </c>
      <c r="AG147">
        <v>0</v>
      </c>
      <c r="AH147">
        <v>0</v>
      </c>
      <c r="AI147" s="17">
        <v>0</v>
      </c>
      <c r="AJ147">
        <v>0</v>
      </c>
      <c r="AK147" s="17">
        <v>0</v>
      </c>
      <c r="AL147">
        <v>2</v>
      </c>
      <c r="AM147">
        <v>2</v>
      </c>
      <c r="AN147" s="17">
        <v>1</v>
      </c>
      <c r="AO147">
        <v>2</v>
      </c>
      <c r="AP147" s="17">
        <v>1</v>
      </c>
      <c r="AQ147">
        <v>2</v>
      </c>
      <c r="AR147">
        <v>2</v>
      </c>
      <c r="AS147" s="17">
        <v>1</v>
      </c>
      <c r="AT147">
        <v>2</v>
      </c>
      <c r="AU147" s="17">
        <v>1</v>
      </c>
      <c r="AV147">
        <v>0</v>
      </c>
      <c r="AW147">
        <v>0</v>
      </c>
      <c r="AX147" s="17">
        <v>0</v>
      </c>
      <c r="AY147">
        <v>0</v>
      </c>
      <c r="AZ147" s="17">
        <v>0</v>
      </c>
      <c r="BA147">
        <v>2</v>
      </c>
      <c r="BB147">
        <v>2</v>
      </c>
      <c r="BC147" s="17">
        <v>1</v>
      </c>
      <c r="BD147">
        <v>2</v>
      </c>
      <c r="BE147" s="17">
        <v>1</v>
      </c>
      <c r="BF147">
        <v>0</v>
      </c>
      <c r="BG147">
        <v>0</v>
      </c>
      <c r="BH147" s="17">
        <v>0</v>
      </c>
      <c r="BI147">
        <v>0</v>
      </c>
      <c r="BJ147" s="17">
        <v>0</v>
      </c>
      <c r="BK147">
        <v>2</v>
      </c>
      <c r="BL147">
        <v>2</v>
      </c>
      <c r="BM147" s="17">
        <v>1</v>
      </c>
      <c r="BN147">
        <v>2</v>
      </c>
      <c r="BO147" s="17">
        <v>1</v>
      </c>
      <c r="BP147">
        <v>10</v>
      </c>
      <c r="BQ147">
        <v>8</v>
      </c>
      <c r="BR147" s="17">
        <v>0.8</v>
      </c>
      <c r="BS147">
        <v>8</v>
      </c>
      <c r="BT147" s="17">
        <v>0.8</v>
      </c>
      <c r="BU147">
        <v>5</v>
      </c>
      <c r="BV147">
        <v>3</v>
      </c>
      <c r="BW147" s="17">
        <v>0.6</v>
      </c>
      <c r="BX147">
        <v>3</v>
      </c>
      <c r="BY147" s="17">
        <v>0.6</v>
      </c>
      <c r="BZ147">
        <v>5</v>
      </c>
      <c r="CA147">
        <v>5</v>
      </c>
      <c r="CB147" s="17">
        <v>1</v>
      </c>
      <c r="CC147">
        <v>5</v>
      </c>
      <c r="CD147" s="17">
        <v>1</v>
      </c>
      <c r="CE147">
        <v>58</v>
      </c>
      <c r="CF147">
        <v>56</v>
      </c>
      <c r="CG147" s="17">
        <v>0.96551724137931039</v>
      </c>
      <c r="CH147">
        <v>56</v>
      </c>
      <c r="CI147" s="17">
        <v>0.96551724137931039</v>
      </c>
      <c r="CJ147">
        <v>29</v>
      </c>
      <c r="CK147">
        <v>29</v>
      </c>
      <c r="CL147" s="17">
        <v>1</v>
      </c>
      <c r="CM147">
        <v>29</v>
      </c>
      <c r="CN147" s="17">
        <v>1</v>
      </c>
      <c r="CO147">
        <v>29</v>
      </c>
      <c r="CP147">
        <v>27</v>
      </c>
      <c r="CQ147" s="17">
        <v>0.93103448275862066</v>
      </c>
      <c r="CR147">
        <v>27</v>
      </c>
      <c r="CS147" s="17">
        <v>0.93103448275862066</v>
      </c>
      <c r="CT147">
        <v>0</v>
      </c>
      <c r="CU147">
        <v>0</v>
      </c>
      <c r="CV147" s="17">
        <v>0</v>
      </c>
      <c r="CW147">
        <v>0</v>
      </c>
      <c r="CX147" s="17">
        <v>0</v>
      </c>
      <c r="CY147">
        <v>0</v>
      </c>
      <c r="CZ147">
        <v>0</v>
      </c>
      <c r="DA147" s="17">
        <v>0</v>
      </c>
      <c r="DB147">
        <v>0</v>
      </c>
      <c r="DC147" s="17">
        <v>0</v>
      </c>
      <c r="DD147">
        <v>0</v>
      </c>
      <c r="DE147">
        <v>0</v>
      </c>
      <c r="DF147" s="17">
        <v>0</v>
      </c>
      <c r="DG147">
        <v>0</v>
      </c>
      <c r="DH147" s="17">
        <v>0</v>
      </c>
      <c r="DI147">
        <v>0</v>
      </c>
      <c r="DJ147">
        <v>0</v>
      </c>
      <c r="DK147" s="17">
        <v>0</v>
      </c>
      <c r="DL147">
        <v>0</v>
      </c>
      <c r="DM147" s="17">
        <v>0</v>
      </c>
      <c r="DN147">
        <v>0</v>
      </c>
      <c r="DO147">
        <v>0</v>
      </c>
      <c r="DP147" s="17">
        <v>0</v>
      </c>
      <c r="DQ147">
        <v>0</v>
      </c>
      <c r="DR147" s="17">
        <v>0</v>
      </c>
      <c r="DS147">
        <v>0</v>
      </c>
      <c r="DT147">
        <v>0</v>
      </c>
      <c r="DU147" s="17">
        <v>0</v>
      </c>
      <c r="DV147">
        <v>0</v>
      </c>
      <c r="DW147" s="17">
        <v>0</v>
      </c>
    </row>
    <row r="148" spans="1:127" x14ac:dyDescent="0.3">
      <c r="A148" t="s">
        <v>0</v>
      </c>
      <c r="B148" t="s">
        <v>69</v>
      </c>
      <c r="C148" t="s">
        <v>70</v>
      </c>
      <c r="D148" t="s">
        <v>19</v>
      </c>
      <c r="E148" t="s">
        <v>20</v>
      </c>
      <c r="F148" t="s">
        <v>1611</v>
      </c>
      <c r="G148" s="16">
        <v>4</v>
      </c>
      <c r="H148">
        <v>91</v>
      </c>
      <c r="I148">
        <v>80</v>
      </c>
      <c r="J148" s="17">
        <v>0.87912087912087922</v>
      </c>
      <c r="K148">
        <v>80</v>
      </c>
      <c r="L148" s="17">
        <v>0.87912087912087922</v>
      </c>
      <c r="M148">
        <v>36</v>
      </c>
      <c r="N148">
        <v>31</v>
      </c>
      <c r="O148" s="17">
        <v>0.86111111111111116</v>
      </c>
      <c r="P148">
        <v>31</v>
      </c>
      <c r="Q148" s="17">
        <v>0.86111111111111116</v>
      </c>
      <c r="R148">
        <v>55</v>
      </c>
      <c r="S148">
        <v>49</v>
      </c>
      <c r="T148" s="17">
        <v>0.89090909090909087</v>
      </c>
      <c r="U148">
        <v>49</v>
      </c>
      <c r="V148" s="17">
        <v>0.89090909090909087</v>
      </c>
      <c r="W148">
        <v>0</v>
      </c>
      <c r="X148">
        <v>0</v>
      </c>
      <c r="Y148" s="17">
        <v>0</v>
      </c>
      <c r="Z148">
        <v>0</v>
      </c>
      <c r="AA148" s="17">
        <v>0</v>
      </c>
      <c r="AB148">
        <v>0</v>
      </c>
      <c r="AC148">
        <v>0</v>
      </c>
      <c r="AD148" s="17">
        <v>0</v>
      </c>
      <c r="AE148">
        <v>0</v>
      </c>
      <c r="AF148" s="17">
        <v>0</v>
      </c>
      <c r="AG148">
        <v>0</v>
      </c>
      <c r="AH148">
        <v>0</v>
      </c>
      <c r="AI148" s="17">
        <v>0</v>
      </c>
      <c r="AJ148">
        <v>0</v>
      </c>
      <c r="AK148" s="17">
        <v>0</v>
      </c>
      <c r="AL148">
        <v>1</v>
      </c>
      <c r="AM148">
        <v>1</v>
      </c>
      <c r="AN148" s="17">
        <v>1</v>
      </c>
      <c r="AO148">
        <v>1</v>
      </c>
      <c r="AP148" s="17">
        <v>1</v>
      </c>
      <c r="AQ148">
        <v>0</v>
      </c>
      <c r="AR148">
        <v>0</v>
      </c>
      <c r="AS148" s="17">
        <v>0</v>
      </c>
      <c r="AT148">
        <v>0</v>
      </c>
      <c r="AU148" s="17">
        <v>0</v>
      </c>
      <c r="AV148">
        <v>1</v>
      </c>
      <c r="AW148">
        <v>1</v>
      </c>
      <c r="AX148" s="17">
        <v>1</v>
      </c>
      <c r="AY148">
        <v>1</v>
      </c>
      <c r="AZ148" s="17">
        <v>1</v>
      </c>
      <c r="BA148">
        <v>1</v>
      </c>
      <c r="BB148">
        <v>0</v>
      </c>
      <c r="BC148" s="17">
        <v>0</v>
      </c>
      <c r="BD148">
        <v>0</v>
      </c>
      <c r="BE148" s="17">
        <v>0</v>
      </c>
      <c r="BF148">
        <v>0</v>
      </c>
      <c r="BG148">
        <v>0</v>
      </c>
      <c r="BH148" s="17">
        <v>0</v>
      </c>
      <c r="BI148">
        <v>0</v>
      </c>
      <c r="BJ148" s="17">
        <v>0</v>
      </c>
      <c r="BK148">
        <v>1</v>
      </c>
      <c r="BL148">
        <v>0</v>
      </c>
      <c r="BM148" s="17">
        <v>0</v>
      </c>
      <c r="BN148">
        <v>0</v>
      </c>
      <c r="BO148" s="17">
        <v>0</v>
      </c>
      <c r="BP148">
        <v>24</v>
      </c>
      <c r="BQ148">
        <v>19</v>
      </c>
      <c r="BR148" s="17">
        <v>0.79166666666666674</v>
      </c>
      <c r="BS148">
        <v>19</v>
      </c>
      <c r="BT148" s="17">
        <v>0.79166666666666674</v>
      </c>
      <c r="BU148">
        <v>9</v>
      </c>
      <c r="BV148">
        <v>7</v>
      </c>
      <c r="BW148" s="17">
        <v>0.7777777777777779</v>
      </c>
      <c r="BX148">
        <v>7</v>
      </c>
      <c r="BY148" s="17">
        <v>0.7777777777777779</v>
      </c>
      <c r="BZ148">
        <v>15</v>
      </c>
      <c r="CA148">
        <v>12</v>
      </c>
      <c r="CB148" s="17">
        <v>0.8</v>
      </c>
      <c r="CC148">
        <v>12</v>
      </c>
      <c r="CD148" s="17">
        <v>0.8</v>
      </c>
      <c r="CE148">
        <v>63</v>
      </c>
      <c r="CF148">
        <v>58</v>
      </c>
      <c r="CG148" s="17">
        <v>0.92063492063492069</v>
      </c>
      <c r="CH148">
        <v>58</v>
      </c>
      <c r="CI148" s="17">
        <v>0.92063492063492069</v>
      </c>
      <c r="CJ148">
        <v>26</v>
      </c>
      <c r="CK148">
        <v>23</v>
      </c>
      <c r="CL148" s="17">
        <v>0.88461538461538458</v>
      </c>
      <c r="CM148">
        <v>23</v>
      </c>
      <c r="CN148" s="17">
        <v>0.88461538461538458</v>
      </c>
      <c r="CO148">
        <v>37</v>
      </c>
      <c r="CP148">
        <v>35</v>
      </c>
      <c r="CQ148" s="17">
        <v>0.94594594594594594</v>
      </c>
      <c r="CR148">
        <v>35</v>
      </c>
      <c r="CS148" s="17">
        <v>0.94594594594594594</v>
      </c>
      <c r="CT148">
        <v>0</v>
      </c>
      <c r="CU148">
        <v>0</v>
      </c>
      <c r="CV148" s="17">
        <v>0</v>
      </c>
      <c r="CW148">
        <v>0</v>
      </c>
      <c r="CX148" s="17">
        <v>0</v>
      </c>
      <c r="CY148">
        <v>0</v>
      </c>
      <c r="CZ148">
        <v>0</v>
      </c>
      <c r="DA148" s="17">
        <v>0</v>
      </c>
      <c r="DB148">
        <v>0</v>
      </c>
      <c r="DC148" s="17">
        <v>0</v>
      </c>
      <c r="DD148">
        <v>0</v>
      </c>
      <c r="DE148">
        <v>0</v>
      </c>
      <c r="DF148" s="17">
        <v>0</v>
      </c>
      <c r="DG148">
        <v>0</v>
      </c>
      <c r="DH148" s="17">
        <v>0</v>
      </c>
      <c r="DI148">
        <v>2</v>
      </c>
      <c r="DJ148">
        <v>2</v>
      </c>
      <c r="DK148" s="17">
        <v>1</v>
      </c>
      <c r="DL148">
        <v>2</v>
      </c>
      <c r="DM148" s="17">
        <v>1</v>
      </c>
      <c r="DN148">
        <v>1</v>
      </c>
      <c r="DO148">
        <v>1</v>
      </c>
      <c r="DP148" s="17">
        <v>1</v>
      </c>
      <c r="DQ148">
        <v>1</v>
      </c>
      <c r="DR148" s="17">
        <v>1</v>
      </c>
      <c r="DS148">
        <v>1</v>
      </c>
      <c r="DT148">
        <v>1</v>
      </c>
      <c r="DU148" s="17">
        <v>1</v>
      </c>
      <c r="DV148">
        <v>1</v>
      </c>
      <c r="DW148" s="17">
        <v>1</v>
      </c>
    </row>
    <row r="149" spans="1:127" x14ac:dyDescent="0.3">
      <c r="A149" t="s">
        <v>0</v>
      </c>
      <c r="B149" t="s">
        <v>69</v>
      </c>
      <c r="C149" t="s">
        <v>70</v>
      </c>
      <c r="D149" t="s">
        <v>19</v>
      </c>
      <c r="E149" t="s">
        <v>20</v>
      </c>
      <c r="F149" t="s">
        <v>1610</v>
      </c>
      <c r="G149" s="18">
        <v>5</v>
      </c>
      <c r="H149">
        <v>89</v>
      </c>
      <c r="I149">
        <v>81</v>
      </c>
      <c r="J149" s="17">
        <v>0.9101123595505618</v>
      </c>
      <c r="K149">
        <v>83</v>
      </c>
      <c r="L149" s="17">
        <v>0.93258426966292129</v>
      </c>
      <c r="M149">
        <v>34</v>
      </c>
      <c r="N149">
        <v>31</v>
      </c>
      <c r="O149" s="17">
        <v>0.91176470588235292</v>
      </c>
      <c r="P149">
        <v>32</v>
      </c>
      <c r="Q149" s="17">
        <v>0.94117647058823528</v>
      </c>
      <c r="R149">
        <v>55</v>
      </c>
      <c r="S149">
        <v>50</v>
      </c>
      <c r="T149" s="17">
        <v>0.90909090909090917</v>
      </c>
      <c r="U149">
        <v>51</v>
      </c>
      <c r="V149" s="17">
        <v>0.92727272727272725</v>
      </c>
      <c r="W149">
        <v>1</v>
      </c>
      <c r="X149">
        <v>1</v>
      </c>
      <c r="Y149" s="17">
        <v>1</v>
      </c>
      <c r="Z149">
        <v>1</v>
      </c>
      <c r="AA149" s="17">
        <v>1</v>
      </c>
      <c r="AB149">
        <v>1</v>
      </c>
      <c r="AC149">
        <v>1</v>
      </c>
      <c r="AD149" s="17">
        <v>1</v>
      </c>
      <c r="AE149">
        <v>1</v>
      </c>
      <c r="AF149" s="17">
        <v>1</v>
      </c>
      <c r="AG149">
        <v>0</v>
      </c>
      <c r="AH149">
        <v>0</v>
      </c>
      <c r="AI149" s="17">
        <v>0</v>
      </c>
      <c r="AJ149">
        <v>0</v>
      </c>
      <c r="AK149" s="17">
        <v>0</v>
      </c>
      <c r="AL149">
        <v>0</v>
      </c>
      <c r="AM149">
        <v>0</v>
      </c>
      <c r="AN149" s="17">
        <v>0</v>
      </c>
      <c r="AO149">
        <v>0</v>
      </c>
      <c r="AP149" s="17">
        <v>0</v>
      </c>
      <c r="AQ149">
        <v>0</v>
      </c>
      <c r="AR149">
        <v>0</v>
      </c>
      <c r="AS149" s="17">
        <v>0</v>
      </c>
      <c r="AT149">
        <v>0</v>
      </c>
      <c r="AU149" s="17">
        <v>0</v>
      </c>
      <c r="AV149">
        <v>0</v>
      </c>
      <c r="AW149">
        <v>0</v>
      </c>
      <c r="AX149" s="17">
        <v>0</v>
      </c>
      <c r="AY149">
        <v>0</v>
      </c>
      <c r="AZ149" s="17">
        <v>0</v>
      </c>
      <c r="BA149">
        <v>1</v>
      </c>
      <c r="BB149">
        <v>1</v>
      </c>
      <c r="BC149" s="17">
        <v>1</v>
      </c>
      <c r="BD149">
        <v>1</v>
      </c>
      <c r="BE149" s="17">
        <v>1</v>
      </c>
      <c r="BF149">
        <v>1</v>
      </c>
      <c r="BG149">
        <v>1</v>
      </c>
      <c r="BH149" s="17">
        <v>1</v>
      </c>
      <c r="BI149">
        <v>1</v>
      </c>
      <c r="BJ149" s="17">
        <v>1</v>
      </c>
      <c r="BK149">
        <v>0</v>
      </c>
      <c r="BL149">
        <v>0</v>
      </c>
      <c r="BM149" s="17">
        <v>0</v>
      </c>
      <c r="BN149">
        <v>0</v>
      </c>
      <c r="BO149" s="17">
        <v>0</v>
      </c>
      <c r="BP149">
        <v>14</v>
      </c>
      <c r="BQ149">
        <v>12</v>
      </c>
      <c r="BR149" s="17">
        <v>0.85714285714285721</v>
      </c>
      <c r="BS149">
        <v>13</v>
      </c>
      <c r="BT149" s="17">
        <v>0.9285714285714286</v>
      </c>
      <c r="BU149">
        <v>6</v>
      </c>
      <c r="BV149">
        <v>5</v>
      </c>
      <c r="BW149" s="17">
        <v>0.83333333333333337</v>
      </c>
      <c r="BX149">
        <v>6</v>
      </c>
      <c r="BY149" s="17">
        <v>1</v>
      </c>
      <c r="BZ149">
        <v>8</v>
      </c>
      <c r="CA149">
        <v>7</v>
      </c>
      <c r="CB149" s="17">
        <v>0.875</v>
      </c>
      <c r="CC149">
        <v>7</v>
      </c>
      <c r="CD149" s="17">
        <v>0.875</v>
      </c>
      <c r="CE149">
        <v>71</v>
      </c>
      <c r="CF149">
        <v>66</v>
      </c>
      <c r="CG149" s="17">
        <v>0.92957746478873249</v>
      </c>
      <c r="CH149">
        <v>67</v>
      </c>
      <c r="CI149" s="17">
        <v>0.94366197183098588</v>
      </c>
      <c r="CJ149">
        <v>26</v>
      </c>
      <c r="CK149">
        <v>24</v>
      </c>
      <c r="CL149" s="17">
        <v>0.92307692307692313</v>
      </c>
      <c r="CM149">
        <v>24</v>
      </c>
      <c r="CN149" s="17">
        <v>0.92307692307692313</v>
      </c>
      <c r="CO149">
        <v>45</v>
      </c>
      <c r="CP149">
        <v>42</v>
      </c>
      <c r="CQ149" s="17">
        <v>0.93333333333333335</v>
      </c>
      <c r="CR149">
        <v>43</v>
      </c>
      <c r="CS149" s="17">
        <v>0.9555555555555556</v>
      </c>
      <c r="CT149">
        <v>0</v>
      </c>
      <c r="CU149">
        <v>0</v>
      </c>
      <c r="CV149" s="17">
        <v>0</v>
      </c>
      <c r="CW149">
        <v>0</v>
      </c>
      <c r="CX149" s="17">
        <v>0</v>
      </c>
      <c r="CY149">
        <v>0</v>
      </c>
      <c r="CZ149">
        <v>0</v>
      </c>
      <c r="DA149" s="17">
        <v>0</v>
      </c>
      <c r="DB149">
        <v>0</v>
      </c>
      <c r="DC149" s="17">
        <v>0</v>
      </c>
      <c r="DD149">
        <v>0</v>
      </c>
      <c r="DE149">
        <v>0</v>
      </c>
      <c r="DF149" s="17">
        <v>0</v>
      </c>
      <c r="DG149">
        <v>0</v>
      </c>
      <c r="DH149" s="17">
        <v>0</v>
      </c>
      <c r="DI149">
        <v>2</v>
      </c>
      <c r="DJ149">
        <v>1</v>
      </c>
      <c r="DK149" s="17">
        <v>0.5</v>
      </c>
      <c r="DL149">
        <v>1</v>
      </c>
      <c r="DM149" s="17">
        <v>0.5</v>
      </c>
      <c r="DN149">
        <v>0</v>
      </c>
      <c r="DO149">
        <v>0</v>
      </c>
      <c r="DP149" s="17">
        <v>0</v>
      </c>
      <c r="DQ149">
        <v>0</v>
      </c>
      <c r="DR149" s="17">
        <v>0</v>
      </c>
      <c r="DS149">
        <v>2</v>
      </c>
      <c r="DT149">
        <v>1</v>
      </c>
      <c r="DU149" s="17">
        <v>0.5</v>
      </c>
      <c r="DV149">
        <v>1</v>
      </c>
      <c r="DW149" s="17">
        <v>0.5</v>
      </c>
    </row>
    <row r="150" spans="1:127" x14ac:dyDescent="0.3">
      <c r="A150" t="s">
        <v>0</v>
      </c>
      <c r="B150" t="s">
        <v>69</v>
      </c>
      <c r="C150" t="s">
        <v>70</v>
      </c>
      <c r="D150" t="s">
        <v>19</v>
      </c>
      <c r="E150" t="s">
        <v>20</v>
      </c>
      <c r="F150" t="s">
        <v>1612</v>
      </c>
      <c r="G150" s="19">
        <v>6</v>
      </c>
      <c r="H150">
        <v>84</v>
      </c>
      <c r="I150">
        <v>80</v>
      </c>
      <c r="J150" s="17">
        <v>0.95238095238095244</v>
      </c>
      <c r="K150">
        <v>80</v>
      </c>
      <c r="L150" s="17">
        <v>0.95238095238095244</v>
      </c>
      <c r="M150">
        <v>43</v>
      </c>
      <c r="N150">
        <v>42</v>
      </c>
      <c r="O150" s="17">
        <v>0.97674418604651159</v>
      </c>
      <c r="P150">
        <v>42</v>
      </c>
      <c r="Q150" s="17">
        <v>0.97674418604651159</v>
      </c>
      <c r="R150">
        <v>41</v>
      </c>
      <c r="S150">
        <v>38</v>
      </c>
      <c r="T150" s="17">
        <v>0.92682926829268297</v>
      </c>
      <c r="U150">
        <v>38</v>
      </c>
      <c r="V150" s="17">
        <v>0.92682926829268297</v>
      </c>
      <c r="W150">
        <v>2</v>
      </c>
      <c r="X150">
        <v>2</v>
      </c>
      <c r="Y150" s="17">
        <v>1</v>
      </c>
      <c r="Z150">
        <v>2</v>
      </c>
      <c r="AA150" s="17">
        <v>1</v>
      </c>
      <c r="AB150">
        <v>2</v>
      </c>
      <c r="AC150">
        <v>2</v>
      </c>
      <c r="AD150" s="17">
        <v>1</v>
      </c>
      <c r="AE150">
        <v>2</v>
      </c>
      <c r="AF150" s="17">
        <v>1</v>
      </c>
      <c r="AG150">
        <v>0</v>
      </c>
      <c r="AH150">
        <v>0</v>
      </c>
      <c r="AI150" s="17">
        <v>0</v>
      </c>
      <c r="AJ150">
        <v>0</v>
      </c>
      <c r="AK150" s="17">
        <v>0</v>
      </c>
      <c r="AL150">
        <v>0</v>
      </c>
      <c r="AM150">
        <v>0</v>
      </c>
      <c r="AN150" s="17">
        <v>0</v>
      </c>
      <c r="AO150">
        <v>0</v>
      </c>
      <c r="AP150" s="17">
        <v>0</v>
      </c>
      <c r="AQ150">
        <v>0</v>
      </c>
      <c r="AR150">
        <v>0</v>
      </c>
      <c r="AS150" s="17">
        <v>0</v>
      </c>
      <c r="AT150">
        <v>0</v>
      </c>
      <c r="AU150" s="17">
        <v>0</v>
      </c>
      <c r="AV150">
        <v>0</v>
      </c>
      <c r="AW150">
        <v>0</v>
      </c>
      <c r="AX150" s="17">
        <v>0</v>
      </c>
      <c r="AY150">
        <v>0</v>
      </c>
      <c r="AZ150" s="17">
        <v>0</v>
      </c>
      <c r="BA150">
        <v>0</v>
      </c>
      <c r="BB150">
        <v>0</v>
      </c>
      <c r="BC150" s="17">
        <v>0</v>
      </c>
      <c r="BD150">
        <v>0</v>
      </c>
      <c r="BE150" s="17">
        <v>0</v>
      </c>
      <c r="BF150">
        <v>0</v>
      </c>
      <c r="BG150">
        <v>0</v>
      </c>
      <c r="BH150" s="17">
        <v>0</v>
      </c>
      <c r="BI150">
        <v>0</v>
      </c>
      <c r="BJ150" s="17">
        <v>0</v>
      </c>
      <c r="BK150">
        <v>0</v>
      </c>
      <c r="BL150">
        <v>0</v>
      </c>
      <c r="BM150" s="17">
        <v>0</v>
      </c>
      <c r="BN150">
        <v>0</v>
      </c>
      <c r="BO150" s="17">
        <v>0</v>
      </c>
      <c r="BP150">
        <v>16</v>
      </c>
      <c r="BQ150">
        <v>14</v>
      </c>
      <c r="BR150" s="17">
        <v>0.875</v>
      </c>
      <c r="BS150">
        <v>14</v>
      </c>
      <c r="BT150" s="17">
        <v>0.875</v>
      </c>
      <c r="BU150">
        <v>5</v>
      </c>
      <c r="BV150">
        <v>5</v>
      </c>
      <c r="BW150" s="17">
        <v>1</v>
      </c>
      <c r="BX150">
        <v>5</v>
      </c>
      <c r="BY150" s="17">
        <v>1</v>
      </c>
      <c r="BZ150">
        <v>11</v>
      </c>
      <c r="CA150">
        <v>9</v>
      </c>
      <c r="CB150" s="17">
        <v>0.81818181818181823</v>
      </c>
      <c r="CC150">
        <v>9</v>
      </c>
      <c r="CD150" s="17">
        <v>0.81818181818181823</v>
      </c>
      <c r="CE150">
        <v>65</v>
      </c>
      <c r="CF150">
        <v>64</v>
      </c>
      <c r="CG150" s="17">
        <v>0.98461538461538467</v>
      </c>
      <c r="CH150">
        <v>64</v>
      </c>
      <c r="CI150" s="17">
        <v>0.98461538461538467</v>
      </c>
      <c r="CJ150">
        <v>36</v>
      </c>
      <c r="CK150">
        <v>35</v>
      </c>
      <c r="CL150" s="17">
        <v>0.97222222222222232</v>
      </c>
      <c r="CM150">
        <v>35</v>
      </c>
      <c r="CN150" s="17">
        <v>0.97222222222222232</v>
      </c>
      <c r="CO150">
        <v>29</v>
      </c>
      <c r="CP150">
        <v>29</v>
      </c>
      <c r="CQ150" s="17">
        <v>1</v>
      </c>
      <c r="CR150">
        <v>29</v>
      </c>
      <c r="CS150" s="17">
        <v>1</v>
      </c>
      <c r="CT150">
        <v>0</v>
      </c>
      <c r="CU150">
        <v>0</v>
      </c>
      <c r="CV150" s="17">
        <v>0</v>
      </c>
      <c r="CW150">
        <v>0</v>
      </c>
      <c r="CX150" s="17">
        <v>0</v>
      </c>
      <c r="CY150">
        <v>0</v>
      </c>
      <c r="CZ150">
        <v>0</v>
      </c>
      <c r="DA150" s="17">
        <v>0</v>
      </c>
      <c r="DB150">
        <v>0</v>
      </c>
      <c r="DC150" s="17">
        <v>0</v>
      </c>
      <c r="DD150">
        <v>0</v>
      </c>
      <c r="DE150">
        <v>0</v>
      </c>
      <c r="DF150" s="17">
        <v>0</v>
      </c>
      <c r="DG150">
        <v>0</v>
      </c>
      <c r="DH150" s="17">
        <v>0</v>
      </c>
      <c r="DI150">
        <v>1</v>
      </c>
      <c r="DJ150">
        <v>0</v>
      </c>
      <c r="DK150" s="17">
        <v>0</v>
      </c>
      <c r="DL150">
        <v>0</v>
      </c>
      <c r="DM150" s="17">
        <v>0</v>
      </c>
      <c r="DN150">
        <v>0</v>
      </c>
      <c r="DO150">
        <v>0</v>
      </c>
      <c r="DP150" s="17">
        <v>0</v>
      </c>
      <c r="DQ150">
        <v>0</v>
      </c>
      <c r="DR150" s="17">
        <v>0</v>
      </c>
      <c r="DS150">
        <v>1</v>
      </c>
      <c r="DT150">
        <v>0</v>
      </c>
      <c r="DU150" s="17">
        <v>0</v>
      </c>
      <c r="DV150">
        <v>0</v>
      </c>
      <c r="DW150" s="17">
        <v>0</v>
      </c>
    </row>
    <row r="151" spans="1:127" x14ac:dyDescent="0.3">
      <c r="A151" t="s">
        <v>0</v>
      </c>
      <c r="B151" t="s">
        <v>69</v>
      </c>
      <c r="C151" t="s">
        <v>70</v>
      </c>
      <c r="D151" t="s">
        <v>19</v>
      </c>
      <c r="E151" t="s">
        <v>20</v>
      </c>
      <c r="F151" t="s">
        <v>1613</v>
      </c>
      <c r="G151" s="20">
        <v>7</v>
      </c>
      <c r="H151">
        <v>78</v>
      </c>
      <c r="I151">
        <v>72</v>
      </c>
      <c r="J151" s="17">
        <v>0.92307692307692313</v>
      </c>
      <c r="K151">
        <v>72</v>
      </c>
      <c r="L151" s="17">
        <v>0.92307692307692313</v>
      </c>
      <c r="M151">
        <v>37</v>
      </c>
      <c r="N151">
        <v>35</v>
      </c>
      <c r="O151" s="17">
        <v>0.94594594594594594</v>
      </c>
      <c r="P151">
        <v>35</v>
      </c>
      <c r="Q151" s="17">
        <v>0.94594594594594594</v>
      </c>
      <c r="R151">
        <v>41</v>
      </c>
      <c r="S151">
        <v>37</v>
      </c>
      <c r="T151" s="17">
        <v>0.90243902439024393</v>
      </c>
      <c r="U151">
        <v>37</v>
      </c>
      <c r="V151" s="17">
        <v>0.90243902439024393</v>
      </c>
      <c r="W151">
        <v>0</v>
      </c>
      <c r="X151">
        <v>0</v>
      </c>
      <c r="Y151" s="17">
        <v>0</v>
      </c>
      <c r="Z151">
        <v>0</v>
      </c>
      <c r="AA151" s="17">
        <v>0</v>
      </c>
      <c r="AB151">
        <v>0</v>
      </c>
      <c r="AC151">
        <v>0</v>
      </c>
      <c r="AD151" s="17">
        <v>0</v>
      </c>
      <c r="AE151">
        <v>0</v>
      </c>
      <c r="AF151" s="17">
        <v>0</v>
      </c>
      <c r="AG151">
        <v>0</v>
      </c>
      <c r="AH151">
        <v>0</v>
      </c>
      <c r="AI151" s="17">
        <v>0</v>
      </c>
      <c r="AJ151">
        <v>0</v>
      </c>
      <c r="AK151" s="17">
        <v>0</v>
      </c>
      <c r="AL151">
        <v>2</v>
      </c>
      <c r="AM151">
        <v>2</v>
      </c>
      <c r="AN151" s="17">
        <v>1</v>
      </c>
      <c r="AO151">
        <v>2</v>
      </c>
      <c r="AP151" s="17">
        <v>1</v>
      </c>
      <c r="AQ151">
        <v>2</v>
      </c>
      <c r="AR151">
        <v>2</v>
      </c>
      <c r="AS151" s="17">
        <v>1</v>
      </c>
      <c r="AT151">
        <v>2</v>
      </c>
      <c r="AU151" s="17">
        <v>1</v>
      </c>
      <c r="AV151">
        <v>0</v>
      </c>
      <c r="AW151">
        <v>0</v>
      </c>
      <c r="AX151" s="17">
        <v>0</v>
      </c>
      <c r="AY151">
        <v>0</v>
      </c>
      <c r="AZ151" s="17">
        <v>0</v>
      </c>
      <c r="BA151">
        <v>2</v>
      </c>
      <c r="BB151">
        <v>2</v>
      </c>
      <c r="BC151" s="17">
        <v>1</v>
      </c>
      <c r="BD151">
        <v>2</v>
      </c>
      <c r="BE151" s="17">
        <v>1</v>
      </c>
      <c r="BF151">
        <v>0</v>
      </c>
      <c r="BG151">
        <v>0</v>
      </c>
      <c r="BH151" s="17">
        <v>0</v>
      </c>
      <c r="BI151">
        <v>0</v>
      </c>
      <c r="BJ151" s="17">
        <v>0</v>
      </c>
      <c r="BK151">
        <v>2</v>
      </c>
      <c r="BL151">
        <v>2</v>
      </c>
      <c r="BM151" s="17">
        <v>1</v>
      </c>
      <c r="BN151">
        <v>2</v>
      </c>
      <c r="BO151" s="17">
        <v>1</v>
      </c>
      <c r="BP151">
        <v>10</v>
      </c>
      <c r="BQ151">
        <v>8</v>
      </c>
      <c r="BR151" s="17">
        <v>0.8</v>
      </c>
      <c r="BS151">
        <v>8</v>
      </c>
      <c r="BT151" s="17">
        <v>0.8</v>
      </c>
      <c r="BU151">
        <v>5</v>
      </c>
      <c r="BV151">
        <v>3</v>
      </c>
      <c r="BW151" s="17">
        <v>0.6</v>
      </c>
      <c r="BX151">
        <v>3</v>
      </c>
      <c r="BY151" s="17">
        <v>0.6</v>
      </c>
      <c r="BZ151">
        <v>5</v>
      </c>
      <c r="CA151">
        <v>5</v>
      </c>
      <c r="CB151" s="17">
        <v>1</v>
      </c>
      <c r="CC151">
        <v>5</v>
      </c>
      <c r="CD151" s="17">
        <v>1</v>
      </c>
      <c r="CE151">
        <v>64</v>
      </c>
      <c r="CF151">
        <v>60</v>
      </c>
      <c r="CG151" s="17">
        <v>0.9375</v>
      </c>
      <c r="CH151">
        <v>60</v>
      </c>
      <c r="CI151" s="17">
        <v>0.9375</v>
      </c>
      <c r="CJ151">
        <v>30</v>
      </c>
      <c r="CK151">
        <v>30</v>
      </c>
      <c r="CL151" s="17">
        <v>1</v>
      </c>
      <c r="CM151">
        <v>30</v>
      </c>
      <c r="CN151" s="17">
        <v>1</v>
      </c>
      <c r="CO151">
        <v>34</v>
      </c>
      <c r="CP151">
        <v>30</v>
      </c>
      <c r="CQ151" s="17">
        <v>0.88235294117647056</v>
      </c>
      <c r="CR151">
        <v>30</v>
      </c>
      <c r="CS151" s="17">
        <v>0.88235294117647056</v>
      </c>
      <c r="CT151">
        <v>0</v>
      </c>
      <c r="CU151">
        <v>0</v>
      </c>
      <c r="CV151" s="17">
        <v>0</v>
      </c>
      <c r="CW151">
        <v>0</v>
      </c>
      <c r="CX151" s="17">
        <v>0</v>
      </c>
      <c r="CY151">
        <v>0</v>
      </c>
      <c r="CZ151">
        <v>0</v>
      </c>
      <c r="DA151" s="17">
        <v>0</v>
      </c>
      <c r="DB151">
        <v>0</v>
      </c>
      <c r="DC151" s="17">
        <v>0</v>
      </c>
      <c r="DD151">
        <v>0</v>
      </c>
      <c r="DE151">
        <v>0</v>
      </c>
      <c r="DF151" s="17">
        <v>0</v>
      </c>
      <c r="DG151">
        <v>0</v>
      </c>
      <c r="DH151" s="17">
        <v>0</v>
      </c>
      <c r="DI151">
        <v>0</v>
      </c>
      <c r="DJ151">
        <v>0</v>
      </c>
      <c r="DK151" s="17">
        <v>0</v>
      </c>
      <c r="DL151">
        <v>0</v>
      </c>
      <c r="DM151" s="17">
        <v>0</v>
      </c>
      <c r="DN151">
        <v>0</v>
      </c>
      <c r="DO151">
        <v>0</v>
      </c>
      <c r="DP151" s="17">
        <v>0</v>
      </c>
      <c r="DQ151">
        <v>0</v>
      </c>
      <c r="DR151" s="17">
        <v>0</v>
      </c>
      <c r="DS151">
        <v>0</v>
      </c>
      <c r="DT151">
        <v>0</v>
      </c>
      <c r="DU151" s="17">
        <v>0</v>
      </c>
      <c r="DV151">
        <v>0</v>
      </c>
      <c r="DW151" s="17">
        <v>0</v>
      </c>
    </row>
    <row r="152" spans="1:127" x14ac:dyDescent="0.3">
      <c r="A152" t="s">
        <v>0</v>
      </c>
      <c r="B152" t="s">
        <v>75</v>
      </c>
      <c r="C152" t="s">
        <v>76</v>
      </c>
      <c r="D152" t="s">
        <v>77</v>
      </c>
      <c r="E152" t="s">
        <v>78</v>
      </c>
      <c r="F152" t="s">
        <v>1611</v>
      </c>
      <c r="G152" s="16">
        <v>4</v>
      </c>
      <c r="H152">
        <v>2</v>
      </c>
      <c r="I152">
        <v>0</v>
      </c>
      <c r="J152" s="17">
        <v>0</v>
      </c>
      <c r="K152">
        <v>0</v>
      </c>
      <c r="L152" s="17">
        <v>0</v>
      </c>
      <c r="M152">
        <v>1</v>
      </c>
      <c r="N152">
        <v>0</v>
      </c>
      <c r="O152" s="17">
        <v>0</v>
      </c>
      <c r="P152">
        <v>0</v>
      </c>
      <c r="Q152" s="17">
        <v>0</v>
      </c>
      <c r="R152">
        <v>1</v>
      </c>
      <c r="S152">
        <v>0</v>
      </c>
      <c r="T152" s="17">
        <v>0</v>
      </c>
      <c r="U152">
        <v>0</v>
      </c>
      <c r="V152" s="17">
        <v>0</v>
      </c>
      <c r="W152">
        <v>0</v>
      </c>
      <c r="X152">
        <v>0</v>
      </c>
      <c r="Y152" s="17">
        <v>0</v>
      </c>
      <c r="Z152">
        <v>0</v>
      </c>
      <c r="AA152" s="17">
        <v>0</v>
      </c>
      <c r="AB152">
        <v>0</v>
      </c>
      <c r="AC152">
        <v>0</v>
      </c>
      <c r="AD152" s="17">
        <v>0</v>
      </c>
      <c r="AE152">
        <v>0</v>
      </c>
      <c r="AF152" s="17">
        <v>0</v>
      </c>
      <c r="AG152">
        <v>0</v>
      </c>
      <c r="AH152">
        <v>0</v>
      </c>
      <c r="AI152" s="17">
        <v>0</v>
      </c>
      <c r="AJ152">
        <v>0</v>
      </c>
      <c r="AK152" s="17">
        <v>0</v>
      </c>
      <c r="AL152">
        <v>0</v>
      </c>
      <c r="AM152">
        <v>0</v>
      </c>
      <c r="AN152" s="17">
        <v>0</v>
      </c>
      <c r="AO152">
        <v>0</v>
      </c>
      <c r="AP152" s="17">
        <v>0</v>
      </c>
      <c r="AQ152">
        <v>0</v>
      </c>
      <c r="AR152">
        <v>0</v>
      </c>
      <c r="AS152" s="17">
        <v>0</v>
      </c>
      <c r="AT152">
        <v>0</v>
      </c>
      <c r="AU152" s="17">
        <v>0</v>
      </c>
      <c r="AV152">
        <v>0</v>
      </c>
      <c r="AW152">
        <v>0</v>
      </c>
      <c r="AX152" s="17">
        <v>0</v>
      </c>
      <c r="AY152">
        <v>0</v>
      </c>
      <c r="AZ152" s="17">
        <v>0</v>
      </c>
      <c r="BA152">
        <v>0</v>
      </c>
      <c r="BB152">
        <v>0</v>
      </c>
      <c r="BC152" s="17">
        <v>0</v>
      </c>
      <c r="BD152">
        <v>0</v>
      </c>
      <c r="BE152" s="17">
        <v>0</v>
      </c>
      <c r="BF152">
        <v>0</v>
      </c>
      <c r="BG152">
        <v>0</v>
      </c>
      <c r="BH152" s="17">
        <v>0</v>
      </c>
      <c r="BI152">
        <v>0</v>
      </c>
      <c r="BJ152" s="17">
        <v>0</v>
      </c>
      <c r="BK152">
        <v>0</v>
      </c>
      <c r="BL152">
        <v>0</v>
      </c>
      <c r="BM152" s="17">
        <v>0</v>
      </c>
      <c r="BN152">
        <v>0</v>
      </c>
      <c r="BO152" s="17">
        <v>0</v>
      </c>
      <c r="BP152">
        <v>2</v>
      </c>
      <c r="BQ152">
        <v>0</v>
      </c>
      <c r="BR152" s="17">
        <v>0</v>
      </c>
      <c r="BS152">
        <v>0</v>
      </c>
      <c r="BT152" s="17">
        <v>0</v>
      </c>
      <c r="BU152">
        <v>1</v>
      </c>
      <c r="BV152">
        <v>0</v>
      </c>
      <c r="BW152" s="17">
        <v>0</v>
      </c>
      <c r="BX152">
        <v>0</v>
      </c>
      <c r="BY152" s="17">
        <v>0</v>
      </c>
      <c r="BZ152">
        <v>1</v>
      </c>
      <c r="CA152">
        <v>0</v>
      </c>
      <c r="CB152" s="17">
        <v>0</v>
      </c>
      <c r="CC152">
        <v>0</v>
      </c>
      <c r="CD152" s="17">
        <v>0</v>
      </c>
      <c r="CE152">
        <v>0</v>
      </c>
      <c r="CF152">
        <v>0</v>
      </c>
      <c r="CG152" s="17">
        <v>0</v>
      </c>
      <c r="CH152">
        <v>0</v>
      </c>
      <c r="CI152" s="17">
        <v>0</v>
      </c>
      <c r="CJ152">
        <v>0</v>
      </c>
      <c r="CK152">
        <v>0</v>
      </c>
      <c r="CL152" s="17">
        <v>0</v>
      </c>
      <c r="CM152">
        <v>0</v>
      </c>
      <c r="CN152" s="17">
        <v>0</v>
      </c>
      <c r="CO152">
        <v>0</v>
      </c>
      <c r="CP152">
        <v>0</v>
      </c>
      <c r="CQ152" s="17">
        <v>0</v>
      </c>
      <c r="CR152">
        <v>0</v>
      </c>
      <c r="CS152" s="17">
        <v>0</v>
      </c>
      <c r="CT152">
        <v>0</v>
      </c>
      <c r="CU152">
        <v>0</v>
      </c>
      <c r="CV152" s="17">
        <v>0</v>
      </c>
      <c r="CW152">
        <v>0</v>
      </c>
      <c r="CX152" s="17">
        <v>0</v>
      </c>
      <c r="CY152">
        <v>0</v>
      </c>
      <c r="CZ152">
        <v>0</v>
      </c>
      <c r="DA152" s="17">
        <v>0</v>
      </c>
      <c r="DB152">
        <v>0</v>
      </c>
      <c r="DC152" s="17">
        <v>0</v>
      </c>
      <c r="DD152">
        <v>0</v>
      </c>
      <c r="DE152">
        <v>0</v>
      </c>
      <c r="DF152" s="17">
        <v>0</v>
      </c>
      <c r="DG152">
        <v>0</v>
      </c>
      <c r="DH152" s="17">
        <v>0</v>
      </c>
      <c r="DI152">
        <v>0</v>
      </c>
      <c r="DJ152">
        <v>0</v>
      </c>
      <c r="DK152" s="17">
        <v>0</v>
      </c>
      <c r="DL152">
        <v>0</v>
      </c>
      <c r="DM152" s="17">
        <v>0</v>
      </c>
      <c r="DN152">
        <v>0</v>
      </c>
      <c r="DO152">
        <v>0</v>
      </c>
      <c r="DP152" s="17">
        <v>0</v>
      </c>
      <c r="DQ152">
        <v>0</v>
      </c>
      <c r="DR152" s="17">
        <v>0</v>
      </c>
      <c r="DS152">
        <v>0</v>
      </c>
      <c r="DT152">
        <v>0</v>
      </c>
      <c r="DU152" s="17">
        <v>0</v>
      </c>
      <c r="DV152">
        <v>0</v>
      </c>
      <c r="DW152" s="17">
        <v>0</v>
      </c>
    </row>
    <row r="153" spans="1:127" x14ac:dyDescent="0.3">
      <c r="A153" t="s">
        <v>0</v>
      </c>
      <c r="B153" t="s">
        <v>75</v>
      </c>
      <c r="C153" t="s">
        <v>76</v>
      </c>
      <c r="D153" t="s">
        <v>77</v>
      </c>
      <c r="E153" t="s">
        <v>78</v>
      </c>
      <c r="F153" t="s">
        <v>1610</v>
      </c>
      <c r="G153" s="18">
        <v>5</v>
      </c>
      <c r="H153">
        <v>0</v>
      </c>
      <c r="I153">
        <v>0</v>
      </c>
      <c r="J153" s="17">
        <v>0</v>
      </c>
      <c r="K153">
        <v>0</v>
      </c>
      <c r="L153" s="17">
        <v>0</v>
      </c>
      <c r="M153">
        <v>0</v>
      </c>
      <c r="N153">
        <v>0</v>
      </c>
      <c r="O153" s="17">
        <v>0</v>
      </c>
      <c r="P153">
        <v>0</v>
      </c>
      <c r="Q153" s="17">
        <v>0</v>
      </c>
      <c r="R153">
        <v>0</v>
      </c>
      <c r="S153">
        <v>0</v>
      </c>
      <c r="T153" s="17">
        <v>0</v>
      </c>
      <c r="U153">
        <v>0</v>
      </c>
      <c r="V153" s="17">
        <v>0</v>
      </c>
      <c r="W153">
        <v>0</v>
      </c>
      <c r="X153">
        <v>0</v>
      </c>
      <c r="Y153" s="17">
        <v>0</v>
      </c>
      <c r="Z153">
        <v>0</v>
      </c>
      <c r="AA153" s="17">
        <v>0</v>
      </c>
      <c r="AB153">
        <v>0</v>
      </c>
      <c r="AC153">
        <v>0</v>
      </c>
      <c r="AD153" s="17">
        <v>0</v>
      </c>
      <c r="AE153">
        <v>0</v>
      </c>
      <c r="AF153" s="17">
        <v>0</v>
      </c>
      <c r="AG153">
        <v>0</v>
      </c>
      <c r="AH153">
        <v>0</v>
      </c>
      <c r="AI153" s="17">
        <v>0</v>
      </c>
      <c r="AJ153">
        <v>0</v>
      </c>
      <c r="AK153" s="17">
        <v>0</v>
      </c>
      <c r="AL153">
        <v>0</v>
      </c>
      <c r="AM153">
        <v>0</v>
      </c>
      <c r="AN153" s="17">
        <v>0</v>
      </c>
      <c r="AO153">
        <v>0</v>
      </c>
      <c r="AP153" s="17">
        <v>0</v>
      </c>
      <c r="AQ153">
        <v>0</v>
      </c>
      <c r="AR153">
        <v>0</v>
      </c>
      <c r="AS153" s="17">
        <v>0</v>
      </c>
      <c r="AT153">
        <v>0</v>
      </c>
      <c r="AU153" s="17">
        <v>0</v>
      </c>
      <c r="AV153">
        <v>0</v>
      </c>
      <c r="AW153">
        <v>0</v>
      </c>
      <c r="AX153" s="17">
        <v>0</v>
      </c>
      <c r="AY153">
        <v>0</v>
      </c>
      <c r="AZ153" s="17">
        <v>0</v>
      </c>
      <c r="BA153">
        <v>0</v>
      </c>
      <c r="BB153">
        <v>0</v>
      </c>
      <c r="BC153" s="17">
        <v>0</v>
      </c>
      <c r="BD153">
        <v>0</v>
      </c>
      <c r="BE153" s="17">
        <v>0</v>
      </c>
      <c r="BF153">
        <v>0</v>
      </c>
      <c r="BG153">
        <v>0</v>
      </c>
      <c r="BH153" s="17">
        <v>0</v>
      </c>
      <c r="BI153">
        <v>0</v>
      </c>
      <c r="BJ153" s="17">
        <v>0</v>
      </c>
      <c r="BK153">
        <v>0</v>
      </c>
      <c r="BL153">
        <v>0</v>
      </c>
      <c r="BM153" s="17">
        <v>0</v>
      </c>
      <c r="BN153">
        <v>0</v>
      </c>
      <c r="BO153" s="17">
        <v>0</v>
      </c>
      <c r="BP153">
        <v>0</v>
      </c>
      <c r="BQ153">
        <v>0</v>
      </c>
      <c r="BR153" s="17">
        <v>0</v>
      </c>
      <c r="BS153">
        <v>0</v>
      </c>
      <c r="BT153" s="17">
        <v>0</v>
      </c>
      <c r="BU153">
        <v>0</v>
      </c>
      <c r="BV153">
        <v>0</v>
      </c>
      <c r="BW153" s="17">
        <v>0</v>
      </c>
      <c r="BX153">
        <v>0</v>
      </c>
      <c r="BY153" s="17">
        <v>0</v>
      </c>
      <c r="BZ153">
        <v>0</v>
      </c>
      <c r="CA153">
        <v>0</v>
      </c>
      <c r="CB153" s="17">
        <v>0</v>
      </c>
      <c r="CC153">
        <v>0</v>
      </c>
      <c r="CD153" s="17">
        <v>0</v>
      </c>
      <c r="CE153">
        <v>0</v>
      </c>
      <c r="CF153">
        <v>0</v>
      </c>
      <c r="CG153" s="17">
        <v>0</v>
      </c>
      <c r="CH153">
        <v>0</v>
      </c>
      <c r="CI153" s="17">
        <v>0</v>
      </c>
      <c r="CJ153">
        <v>0</v>
      </c>
      <c r="CK153">
        <v>0</v>
      </c>
      <c r="CL153" s="17">
        <v>0</v>
      </c>
      <c r="CM153">
        <v>0</v>
      </c>
      <c r="CN153" s="17">
        <v>0</v>
      </c>
      <c r="CO153">
        <v>0</v>
      </c>
      <c r="CP153">
        <v>0</v>
      </c>
      <c r="CQ153" s="17">
        <v>0</v>
      </c>
      <c r="CR153">
        <v>0</v>
      </c>
      <c r="CS153" s="17">
        <v>0</v>
      </c>
      <c r="CT153">
        <v>0</v>
      </c>
      <c r="CU153">
        <v>0</v>
      </c>
      <c r="CV153" s="17">
        <v>0</v>
      </c>
      <c r="CW153">
        <v>0</v>
      </c>
      <c r="CX153" s="17">
        <v>0</v>
      </c>
      <c r="CY153">
        <v>0</v>
      </c>
      <c r="CZ153">
        <v>0</v>
      </c>
      <c r="DA153" s="17">
        <v>0</v>
      </c>
      <c r="DB153">
        <v>0</v>
      </c>
      <c r="DC153" s="17">
        <v>0</v>
      </c>
      <c r="DD153">
        <v>0</v>
      </c>
      <c r="DE153">
        <v>0</v>
      </c>
      <c r="DF153" s="17">
        <v>0</v>
      </c>
      <c r="DG153">
        <v>0</v>
      </c>
      <c r="DH153" s="17">
        <v>0</v>
      </c>
      <c r="DI153">
        <v>0</v>
      </c>
      <c r="DJ153">
        <v>0</v>
      </c>
      <c r="DK153" s="17">
        <v>0</v>
      </c>
      <c r="DL153">
        <v>0</v>
      </c>
      <c r="DM153" s="17">
        <v>0</v>
      </c>
      <c r="DN153">
        <v>0</v>
      </c>
      <c r="DO153">
        <v>0</v>
      </c>
      <c r="DP153" s="17">
        <v>0</v>
      </c>
      <c r="DQ153">
        <v>0</v>
      </c>
      <c r="DR153" s="17">
        <v>0</v>
      </c>
      <c r="DS153">
        <v>0</v>
      </c>
      <c r="DT153">
        <v>0</v>
      </c>
      <c r="DU153" s="17">
        <v>0</v>
      </c>
      <c r="DV153">
        <v>0</v>
      </c>
      <c r="DW153" s="17">
        <v>0</v>
      </c>
    </row>
    <row r="154" spans="1:127" x14ac:dyDescent="0.3">
      <c r="A154" t="s">
        <v>0</v>
      </c>
      <c r="B154" t="s">
        <v>75</v>
      </c>
      <c r="C154" t="s">
        <v>76</v>
      </c>
      <c r="D154" t="s">
        <v>77</v>
      </c>
      <c r="E154" t="s">
        <v>78</v>
      </c>
      <c r="F154" t="s">
        <v>1612</v>
      </c>
      <c r="G154" s="19">
        <v>6</v>
      </c>
      <c r="H154">
        <v>0</v>
      </c>
      <c r="I154">
        <v>0</v>
      </c>
      <c r="J154" s="17">
        <v>0</v>
      </c>
      <c r="K154">
        <v>0</v>
      </c>
      <c r="L154" s="17">
        <v>0</v>
      </c>
      <c r="M154">
        <v>0</v>
      </c>
      <c r="N154">
        <v>0</v>
      </c>
      <c r="O154" s="17">
        <v>0</v>
      </c>
      <c r="P154">
        <v>0</v>
      </c>
      <c r="Q154" s="17">
        <v>0</v>
      </c>
      <c r="R154">
        <v>0</v>
      </c>
      <c r="S154">
        <v>0</v>
      </c>
      <c r="T154" s="17">
        <v>0</v>
      </c>
      <c r="U154">
        <v>0</v>
      </c>
      <c r="V154" s="17">
        <v>0</v>
      </c>
      <c r="W154">
        <v>0</v>
      </c>
      <c r="X154">
        <v>0</v>
      </c>
      <c r="Y154" s="17">
        <v>0</v>
      </c>
      <c r="Z154">
        <v>0</v>
      </c>
      <c r="AA154" s="17">
        <v>0</v>
      </c>
      <c r="AB154">
        <v>0</v>
      </c>
      <c r="AC154">
        <v>0</v>
      </c>
      <c r="AD154" s="17">
        <v>0</v>
      </c>
      <c r="AE154">
        <v>0</v>
      </c>
      <c r="AF154" s="17">
        <v>0</v>
      </c>
      <c r="AG154">
        <v>0</v>
      </c>
      <c r="AH154">
        <v>0</v>
      </c>
      <c r="AI154" s="17">
        <v>0</v>
      </c>
      <c r="AJ154">
        <v>0</v>
      </c>
      <c r="AK154" s="17">
        <v>0</v>
      </c>
      <c r="AL154">
        <v>0</v>
      </c>
      <c r="AM154">
        <v>0</v>
      </c>
      <c r="AN154" s="17">
        <v>0</v>
      </c>
      <c r="AO154">
        <v>0</v>
      </c>
      <c r="AP154" s="17">
        <v>0</v>
      </c>
      <c r="AQ154">
        <v>0</v>
      </c>
      <c r="AR154">
        <v>0</v>
      </c>
      <c r="AS154" s="17">
        <v>0</v>
      </c>
      <c r="AT154">
        <v>0</v>
      </c>
      <c r="AU154" s="17">
        <v>0</v>
      </c>
      <c r="AV154">
        <v>0</v>
      </c>
      <c r="AW154">
        <v>0</v>
      </c>
      <c r="AX154" s="17">
        <v>0</v>
      </c>
      <c r="AY154">
        <v>0</v>
      </c>
      <c r="AZ154" s="17">
        <v>0</v>
      </c>
      <c r="BA154">
        <v>0</v>
      </c>
      <c r="BB154">
        <v>0</v>
      </c>
      <c r="BC154" s="17">
        <v>0</v>
      </c>
      <c r="BD154">
        <v>0</v>
      </c>
      <c r="BE154" s="17">
        <v>0</v>
      </c>
      <c r="BF154">
        <v>0</v>
      </c>
      <c r="BG154">
        <v>0</v>
      </c>
      <c r="BH154" s="17">
        <v>0</v>
      </c>
      <c r="BI154">
        <v>0</v>
      </c>
      <c r="BJ154" s="17">
        <v>0</v>
      </c>
      <c r="BK154">
        <v>0</v>
      </c>
      <c r="BL154">
        <v>0</v>
      </c>
      <c r="BM154" s="17">
        <v>0</v>
      </c>
      <c r="BN154">
        <v>0</v>
      </c>
      <c r="BO154" s="17">
        <v>0</v>
      </c>
      <c r="BP154">
        <v>0</v>
      </c>
      <c r="BQ154">
        <v>0</v>
      </c>
      <c r="BR154" s="17">
        <v>0</v>
      </c>
      <c r="BS154">
        <v>0</v>
      </c>
      <c r="BT154" s="17">
        <v>0</v>
      </c>
      <c r="BU154">
        <v>0</v>
      </c>
      <c r="BV154">
        <v>0</v>
      </c>
      <c r="BW154" s="17">
        <v>0</v>
      </c>
      <c r="BX154">
        <v>0</v>
      </c>
      <c r="BY154" s="17">
        <v>0</v>
      </c>
      <c r="BZ154">
        <v>0</v>
      </c>
      <c r="CA154">
        <v>0</v>
      </c>
      <c r="CB154" s="17">
        <v>0</v>
      </c>
      <c r="CC154">
        <v>0</v>
      </c>
      <c r="CD154" s="17">
        <v>0</v>
      </c>
      <c r="CE154">
        <v>0</v>
      </c>
      <c r="CF154">
        <v>0</v>
      </c>
      <c r="CG154" s="17">
        <v>0</v>
      </c>
      <c r="CH154">
        <v>0</v>
      </c>
      <c r="CI154" s="17">
        <v>0</v>
      </c>
      <c r="CJ154">
        <v>0</v>
      </c>
      <c r="CK154">
        <v>0</v>
      </c>
      <c r="CL154" s="17">
        <v>0</v>
      </c>
      <c r="CM154">
        <v>0</v>
      </c>
      <c r="CN154" s="17">
        <v>0</v>
      </c>
      <c r="CO154">
        <v>0</v>
      </c>
      <c r="CP154">
        <v>0</v>
      </c>
      <c r="CQ154" s="17">
        <v>0</v>
      </c>
      <c r="CR154">
        <v>0</v>
      </c>
      <c r="CS154" s="17">
        <v>0</v>
      </c>
      <c r="CT154">
        <v>0</v>
      </c>
      <c r="CU154">
        <v>0</v>
      </c>
      <c r="CV154" s="17">
        <v>0</v>
      </c>
      <c r="CW154">
        <v>0</v>
      </c>
      <c r="CX154" s="17">
        <v>0</v>
      </c>
      <c r="CY154">
        <v>0</v>
      </c>
      <c r="CZ154">
        <v>0</v>
      </c>
      <c r="DA154" s="17">
        <v>0</v>
      </c>
      <c r="DB154">
        <v>0</v>
      </c>
      <c r="DC154" s="17">
        <v>0</v>
      </c>
      <c r="DD154">
        <v>0</v>
      </c>
      <c r="DE154">
        <v>0</v>
      </c>
      <c r="DF154" s="17">
        <v>0</v>
      </c>
      <c r="DG154">
        <v>0</v>
      </c>
      <c r="DH154" s="17">
        <v>0</v>
      </c>
      <c r="DI154">
        <v>0</v>
      </c>
      <c r="DJ154">
        <v>0</v>
      </c>
      <c r="DK154" s="17">
        <v>0</v>
      </c>
      <c r="DL154">
        <v>0</v>
      </c>
      <c r="DM154" s="17">
        <v>0</v>
      </c>
      <c r="DN154">
        <v>0</v>
      </c>
      <c r="DO154">
        <v>0</v>
      </c>
      <c r="DP154" s="17">
        <v>0</v>
      </c>
      <c r="DQ154">
        <v>0</v>
      </c>
      <c r="DR154" s="17">
        <v>0</v>
      </c>
      <c r="DS154">
        <v>0</v>
      </c>
      <c r="DT154">
        <v>0</v>
      </c>
      <c r="DU154" s="17">
        <v>0</v>
      </c>
      <c r="DV154">
        <v>0</v>
      </c>
      <c r="DW154" s="17">
        <v>0</v>
      </c>
    </row>
    <row r="155" spans="1:127" x14ac:dyDescent="0.3">
      <c r="A155" t="s">
        <v>0</v>
      </c>
      <c r="B155" t="s">
        <v>75</v>
      </c>
      <c r="C155" t="s">
        <v>76</v>
      </c>
      <c r="D155" t="s">
        <v>77</v>
      </c>
      <c r="E155" t="s">
        <v>78</v>
      </c>
      <c r="F155" t="s">
        <v>1613</v>
      </c>
      <c r="G155" s="20">
        <v>7</v>
      </c>
      <c r="H155">
        <v>0</v>
      </c>
      <c r="I155">
        <v>0</v>
      </c>
      <c r="J155" s="17">
        <v>0</v>
      </c>
      <c r="K155">
        <v>0</v>
      </c>
      <c r="L155" s="17">
        <v>0</v>
      </c>
      <c r="M155">
        <v>0</v>
      </c>
      <c r="N155">
        <v>0</v>
      </c>
      <c r="O155" s="17">
        <v>0</v>
      </c>
      <c r="P155">
        <v>0</v>
      </c>
      <c r="Q155" s="17">
        <v>0</v>
      </c>
      <c r="R155">
        <v>0</v>
      </c>
      <c r="S155">
        <v>0</v>
      </c>
      <c r="T155" s="17">
        <v>0</v>
      </c>
      <c r="U155">
        <v>0</v>
      </c>
      <c r="V155" s="17">
        <v>0</v>
      </c>
      <c r="W155">
        <v>0</v>
      </c>
      <c r="X155">
        <v>0</v>
      </c>
      <c r="Y155" s="17">
        <v>0</v>
      </c>
      <c r="Z155">
        <v>0</v>
      </c>
      <c r="AA155" s="17">
        <v>0</v>
      </c>
      <c r="AB155">
        <v>0</v>
      </c>
      <c r="AC155">
        <v>0</v>
      </c>
      <c r="AD155" s="17">
        <v>0</v>
      </c>
      <c r="AE155">
        <v>0</v>
      </c>
      <c r="AF155" s="17">
        <v>0</v>
      </c>
      <c r="AG155">
        <v>0</v>
      </c>
      <c r="AH155">
        <v>0</v>
      </c>
      <c r="AI155" s="17">
        <v>0</v>
      </c>
      <c r="AJ155">
        <v>0</v>
      </c>
      <c r="AK155" s="17">
        <v>0</v>
      </c>
      <c r="AL155">
        <v>0</v>
      </c>
      <c r="AM155">
        <v>0</v>
      </c>
      <c r="AN155" s="17">
        <v>0</v>
      </c>
      <c r="AO155">
        <v>0</v>
      </c>
      <c r="AP155" s="17">
        <v>0</v>
      </c>
      <c r="AQ155">
        <v>0</v>
      </c>
      <c r="AR155">
        <v>0</v>
      </c>
      <c r="AS155" s="17">
        <v>0</v>
      </c>
      <c r="AT155">
        <v>0</v>
      </c>
      <c r="AU155" s="17">
        <v>0</v>
      </c>
      <c r="AV155">
        <v>0</v>
      </c>
      <c r="AW155">
        <v>0</v>
      </c>
      <c r="AX155" s="17">
        <v>0</v>
      </c>
      <c r="AY155">
        <v>0</v>
      </c>
      <c r="AZ155" s="17">
        <v>0</v>
      </c>
      <c r="BA155">
        <v>0</v>
      </c>
      <c r="BB155">
        <v>0</v>
      </c>
      <c r="BC155" s="17">
        <v>0</v>
      </c>
      <c r="BD155">
        <v>0</v>
      </c>
      <c r="BE155" s="17">
        <v>0</v>
      </c>
      <c r="BF155">
        <v>0</v>
      </c>
      <c r="BG155">
        <v>0</v>
      </c>
      <c r="BH155" s="17">
        <v>0</v>
      </c>
      <c r="BI155">
        <v>0</v>
      </c>
      <c r="BJ155" s="17">
        <v>0</v>
      </c>
      <c r="BK155">
        <v>0</v>
      </c>
      <c r="BL155">
        <v>0</v>
      </c>
      <c r="BM155" s="17">
        <v>0</v>
      </c>
      <c r="BN155">
        <v>0</v>
      </c>
      <c r="BO155" s="17">
        <v>0</v>
      </c>
      <c r="BP155">
        <v>0</v>
      </c>
      <c r="BQ155">
        <v>0</v>
      </c>
      <c r="BR155" s="17">
        <v>0</v>
      </c>
      <c r="BS155">
        <v>0</v>
      </c>
      <c r="BT155" s="17">
        <v>0</v>
      </c>
      <c r="BU155">
        <v>0</v>
      </c>
      <c r="BV155">
        <v>0</v>
      </c>
      <c r="BW155" s="17">
        <v>0</v>
      </c>
      <c r="BX155">
        <v>0</v>
      </c>
      <c r="BY155" s="17">
        <v>0</v>
      </c>
      <c r="BZ155">
        <v>0</v>
      </c>
      <c r="CA155">
        <v>0</v>
      </c>
      <c r="CB155" s="17">
        <v>0</v>
      </c>
      <c r="CC155">
        <v>0</v>
      </c>
      <c r="CD155" s="17">
        <v>0</v>
      </c>
      <c r="CE155">
        <v>0</v>
      </c>
      <c r="CF155">
        <v>0</v>
      </c>
      <c r="CG155" s="17">
        <v>0</v>
      </c>
      <c r="CH155">
        <v>0</v>
      </c>
      <c r="CI155" s="17">
        <v>0</v>
      </c>
      <c r="CJ155">
        <v>0</v>
      </c>
      <c r="CK155">
        <v>0</v>
      </c>
      <c r="CL155" s="17">
        <v>0</v>
      </c>
      <c r="CM155">
        <v>0</v>
      </c>
      <c r="CN155" s="17">
        <v>0</v>
      </c>
      <c r="CO155">
        <v>0</v>
      </c>
      <c r="CP155">
        <v>0</v>
      </c>
      <c r="CQ155" s="17">
        <v>0</v>
      </c>
      <c r="CR155">
        <v>0</v>
      </c>
      <c r="CS155" s="17">
        <v>0</v>
      </c>
      <c r="CT155">
        <v>0</v>
      </c>
      <c r="CU155">
        <v>0</v>
      </c>
      <c r="CV155" s="17">
        <v>0</v>
      </c>
      <c r="CW155">
        <v>0</v>
      </c>
      <c r="CX155" s="17">
        <v>0</v>
      </c>
      <c r="CY155">
        <v>0</v>
      </c>
      <c r="CZ155">
        <v>0</v>
      </c>
      <c r="DA155" s="17">
        <v>0</v>
      </c>
      <c r="DB155">
        <v>0</v>
      </c>
      <c r="DC155" s="17">
        <v>0</v>
      </c>
      <c r="DD155">
        <v>0</v>
      </c>
      <c r="DE155">
        <v>0</v>
      </c>
      <c r="DF155" s="17">
        <v>0</v>
      </c>
      <c r="DG155">
        <v>0</v>
      </c>
      <c r="DH155" s="17">
        <v>0</v>
      </c>
      <c r="DI155">
        <v>0</v>
      </c>
      <c r="DJ155">
        <v>0</v>
      </c>
      <c r="DK155" s="17">
        <v>0</v>
      </c>
      <c r="DL155">
        <v>0</v>
      </c>
      <c r="DM155" s="17">
        <v>0</v>
      </c>
      <c r="DN155">
        <v>0</v>
      </c>
      <c r="DO155">
        <v>0</v>
      </c>
      <c r="DP155" s="17">
        <v>0</v>
      </c>
      <c r="DQ155">
        <v>0</v>
      </c>
      <c r="DR155" s="17">
        <v>0</v>
      </c>
      <c r="DS155">
        <v>0</v>
      </c>
      <c r="DT155">
        <v>0</v>
      </c>
      <c r="DU155" s="17">
        <v>0</v>
      </c>
      <c r="DV155">
        <v>0</v>
      </c>
      <c r="DW155" s="17">
        <v>0</v>
      </c>
    </row>
    <row r="156" spans="1:127" x14ac:dyDescent="0.3">
      <c r="A156" t="s">
        <v>0</v>
      </c>
      <c r="B156" t="s">
        <v>75</v>
      </c>
      <c r="C156" t="s">
        <v>76</v>
      </c>
      <c r="D156" t="s">
        <v>79</v>
      </c>
      <c r="E156" t="s">
        <v>80</v>
      </c>
      <c r="F156" t="s">
        <v>1611</v>
      </c>
      <c r="G156" s="16">
        <v>4</v>
      </c>
      <c r="H156">
        <v>167</v>
      </c>
      <c r="I156">
        <v>53</v>
      </c>
      <c r="J156" s="17">
        <v>0.31736526946107785</v>
      </c>
      <c r="K156">
        <v>54</v>
      </c>
      <c r="L156" s="17">
        <v>0.3233532934131737</v>
      </c>
      <c r="M156">
        <v>76</v>
      </c>
      <c r="N156">
        <v>29</v>
      </c>
      <c r="O156" s="17">
        <v>0.38157894736842107</v>
      </c>
      <c r="P156">
        <v>30</v>
      </c>
      <c r="Q156" s="17">
        <v>0.39473684210526322</v>
      </c>
      <c r="R156">
        <v>91</v>
      </c>
      <c r="S156">
        <v>24</v>
      </c>
      <c r="T156" s="17">
        <v>0.26373626373626374</v>
      </c>
      <c r="U156">
        <v>24</v>
      </c>
      <c r="V156" s="17">
        <v>0.26373626373626374</v>
      </c>
      <c r="W156">
        <v>1</v>
      </c>
      <c r="X156">
        <v>0</v>
      </c>
      <c r="Y156" s="17">
        <v>0</v>
      </c>
      <c r="Z156">
        <v>0</v>
      </c>
      <c r="AA156" s="17">
        <v>0</v>
      </c>
      <c r="AB156">
        <v>1</v>
      </c>
      <c r="AC156">
        <v>0</v>
      </c>
      <c r="AD156" s="17">
        <v>0</v>
      </c>
      <c r="AE156">
        <v>0</v>
      </c>
      <c r="AF156" s="17">
        <v>0</v>
      </c>
      <c r="AG156">
        <v>0</v>
      </c>
      <c r="AH156">
        <v>0</v>
      </c>
      <c r="AI156" s="17">
        <v>0</v>
      </c>
      <c r="AJ156">
        <v>0</v>
      </c>
      <c r="AK156" s="17">
        <v>0</v>
      </c>
      <c r="AL156">
        <v>5</v>
      </c>
      <c r="AM156">
        <v>1</v>
      </c>
      <c r="AN156" s="17">
        <v>0.2</v>
      </c>
      <c r="AO156">
        <v>1</v>
      </c>
      <c r="AP156" s="17">
        <v>0.2</v>
      </c>
      <c r="AQ156">
        <v>1</v>
      </c>
      <c r="AR156">
        <v>1</v>
      </c>
      <c r="AS156" s="17">
        <v>1</v>
      </c>
      <c r="AT156">
        <v>1</v>
      </c>
      <c r="AU156" s="17">
        <v>1</v>
      </c>
      <c r="AV156">
        <v>4</v>
      </c>
      <c r="AW156">
        <v>0</v>
      </c>
      <c r="AX156" s="17">
        <v>0</v>
      </c>
      <c r="AY156">
        <v>0</v>
      </c>
      <c r="AZ156" s="17">
        <v>0</v>
      </c>
      <c r="BA156">
        <v>2</v>
      </c>
      <c r="BB156">
        <v>1</v>
      </c>
      <c r="BC156" s="17">
        <v>0.5</v>
      </c>
      <c r="BD156">
        <v>1</v>
      </c>
      <c r="BE156" s="17">
        <v>0.5</v>
      </c>
      <c r="BF156">
        <v>1</v>
      </c>
      <c r="BG156">
        <v>0</v>
      </c>
      <c r="BH156" s="17">
        <v>0</v>
      </c>
      <c r="BI156">
        <v>0</v>
      </c>
      <c r="BJ156" s="17">
        <v>0</v>
      </c>
      <c r="BK156">
        <v>1</v>
      </c>
      <c r="BL156">
        <v>1</v>
      </c>
      <c r="BM156" s="17">
        <v>1</v>
      </c>
      <c r="BN156">
        <v>1</v>
      </c>
      <c r="BO156" s="17">
        <v>1</v>
      </c>
      <c r="BP156">
        <v>126</v>
      </c>
      <c r="BQ156">
        <v>45</v>
      </c>
      <c r="BR156" s="17">
        <v>0.35714285714285715</v>
      </c>
      <c r="BS156">
        <v>46</v>
      </c>
      <c r="BT156" s="17">
        <v>0.36507936507936511</v>
      </c>
      <c r="BU156">
        <v>59</v>
      </c>
      <c r="BV156">
        <v>26</v>
      </c>
      <c r="BW156" s="17">
        <v>0.44067796610169496</v>
      </c>
      <c r="BX156">
        <v>27</v>
      </c>
      <c r="BY156" s="17">
        <v>0.45762711864406785</v>
      </c>
      <c r="BZ156">
        <v>67</v>
      </c>
      <c r="CA156">
        <v>19</v>
      </c>
      <c r="CB156" s="17">
        <v>0.28358208955223879</v>
      </c>
      <c r="CC156">
        <v>19</v>
      </c>
      <c r="CD156" s="17">
        <v>0.28358208955223879</v>
      </c>
      <c r="CE156">
        <v>28</v>
      </c>
      <c r="CF156">
        <v>4</v>
      </c>
      <c r="CG156" s="17">
        <v>0.14285714285714288</v>
      </c>
      <c r="CH156">
        <v>4</v>
      </c>
      <c r="CI156" s="17">
        <v>0.14285714285714288</v>
      </c>
      <c r="CJ156">
        <v>9</v>
      </c>
      <c r="CK156">
        <v>0</v>
      </c>
      <c r="CL156" s="17">
        <v>0</v>
      </c>
      <c r="CM156">
        <v>0</v>
      </c>
      <c r="CN156" s="17">
        <v>0</v>
      </c>
      <c r="CO156">
        <v>19</v>
      </c>
      <c r="CP156">
        <v>4</v>
      </c>
      <c r="CQ156" s="17">
        <v>0.21052631578947367</v>
      </c>
      <c r="CR156">
        <v>4</v>
      </c>
      <c r="CS156" s="17">
        <v>0.21052631578947367</v>
      </c>
      <c r="CT156">
        <v>2</v>
      </c>
      <c r="CU156">
        <v>1</v>
      </c>
      <c r="CV156" s="17">
        <v>0.5</v>
      </c>
      <c r="CW156">
        <v>1</v>
      </c>
      <c r="CX156" s="17">
        <v>0.5</v>
      </c>
      <c r="CY156">
        <v>2</v>
      </c>
      <c r="CZ156">
        <v>1</v>
      </c>
      <c r="DA156" s="17">
        <v>0.5</v>
      </c>
      <c r="DB156">
        <v>1</v>
      </c>
      <c r="DC156" s="17">
        <v>0.5</v>
      </c>
      <c r="DD156">
        <v>0</v>
      </c>
      <c r="DE156">
        <v>0</v>
      </c>
      <c r="DF156" s="17">
        <v>0</v>
      </c>
      <c r="DG156">
        <v>0</v>
      </c>
      <c r="DH156" s="17">
        <v>0</v>
      </c>
      <c r="DI156">
        <v>3</v>
      </c>
      <c r="DJ156">
        <v>1</v>
      </c>
      <c r="DK156" s="17">
        <v>0.33333333333333337</v>
      </c>
      <c r="DL156">
        <v>1</v>
      </c>
      <c r="DM156" s="17">
        <v>0.33333333333333337</v>
      </c>
      <c r="DN156">
        <v>3</v>
      </c>
      <c r="DO156">
        <v>1</v>
      </c>
      <c r="DP156" s="17">
        <v>0.33333333333333337</v>
      </c>
      <c r="DQ156">
        <v>1</v>
      </c>
      <c r="DR156" s="17">
        <v>0.33333333333333337</v>
      </c>
      <c r="DS156">
        <v>0</v>
      </c>
      <c r="DT156">
        <v>0</v>
      </c>
      <c r="DU156" s="17">
        <v>0</v>
      </c>
      <c r="DV156">
        <v>0</v>
      </c>
      <c r="DW156" s="17">
        <v>0</v>
      </c>
    </row>
    <row r="157" spans="1:127" x14ac:dyDescent="0.3">
      <c r="A157" t="s">
        <v>0</v>
      </c>
      <c r="B157" t="s">
        <v>75</v>
      </c>
      <c r="C157" t="s">
        <v>76</v>
      </c>
      <c r="D157" t="s">
        <v>79</v>
      </c>
      <c r="E157" t="s">
        <v>80</v>
      </c>
      <c r="F157" t="s">
        <v>1610</v>
      </c>
      <c r="G157" s="18">
        <v>5</v>
      </c>
      <c r="H157">
        <v>166</v>
      </c>
      <c r="I157">
        <v>92</v>
      </c>
      <c r="J157" s="17">
        <v>0.55421686746987953</v>
      </c>
      <c r="K157">
        <v>98</v>
      </c>
      <c r="L157" s="17">
        <v>0.59036144578313254</v>
      </c>
      <c r="M157">
        <v>82</v>
      </c>
      <c r="N157">
        <v>51</v>
      </c>
      <c r="O157" s="17">
        <v>0.62195121951219512</v>
      </c>
      <c r="P157">
        <v>52</v>
      </c>
      <c r="Q157" s="17">
        <v>0.63414634146341464</v>
      </c>
      <c r="R157">
        <v>84</v>
      </c>
      <c r="S157">
        <v>41</v>
      </c>
      <c r="T157" s="17">
        <v>0.48809523809523808</v>
      </c>
      <c r="U157">
        <v>46</v>
      </c>
      <c r="V157" s="17">
        <v>0.54761904761904767</v>
      </c>
      <c r="W157">
        <v>1</v>
      </c>
      <c r="X157">
        <v>1</v>
      </c>
      <c r="Y157" s="17">
        <v>1</v>
      </c>
      <c r="Z157">
        <v>1</v>
      </c>
      <c r="AA157" s="17">
        <v>1</v>
      </c>
      <c r="AB157">
        <v>1</v>
      </c>
      <c r="AC157">
        <v>1</v>
      </c>
      <c r="AD157" s="17">
        <v>1</v>
      </c>
      <c r="AE157">
        <v>1</v>
      </c>
      <c r="AF157" s="17">
        <v>1</v>
      </c>
      <c r="AG157">
        <v>0</v>
      </c>
      <c r="AH157">
        <v>0</v>
      </c>
      <c r="AI157" s="17">
        <v>0</v>
      </c>
      <c r="AJ157">
        <v>0</v>
      </c>
      <c r="AK157" s="17">
        <v>0</v>
      </c>
      <c r="AL157">
        <v>0</v>
      </c>
      <c r="AM157">
        <v>0</v>
      </c>
      <c r="AN157" s="17">
        <v>0</v>
      </c>
      <c r="AO157">
        <v>0</v>
      </c>
      <c r="AP157" s="17">
        <v>0</v>
      </c>
      <c r="AQ157">
        <v>0</v>
      </c>
      <c r="AR157">
        <v>0</v>
      </c>
      <c r="AS157" s="17">
        <v>0</v>
      </c>
      <c r="AT157">
        <v>0</v>
      </c>
      <c r="AU157" s="17">
        <v>0</v>
      </c>
      <c r="AV157">
        <v>0</v>
      </c>
      <c r="AW157">
        <v>0</v>
      </c>
      <c r="AX157" s="17">
        <v>0</v>
      </c>
      <c r="AY157">
        <v>0</v>
      </c>
      <c r="AZ157" s="17">
        <v>0</v>
      </c>
      <c r="BA157">
        <v>0</v>
      </c>
      <c r="BB157">
        <v>0</v>
      </c>
      <c r="BC157" s="17">
        <v>0</v>
      </c>
      <c r="BD157">
        <v>0</v>
      </c>
      <c r="BE157" s="17">
        <v>0</v>
      </c>
      <c r="BF157">
        <v>0</v>
      </c>
      <c r="BG157">
        <v>0</v>
      </c>
      <c r="BH157" s="17">
        <v>0</v>
      </c>
      <c r="BI157">
        <v>0</v>
      </c>
      <c r="BJ157" s="17">
        <v>0</v>
      </c>
      <c r="BK157">
        <v>0</v>
      </c>
      <c r="BL157">
        <v>0</v>
      </c>
      <c r="BM157" s="17">
        <v>0</v>
      </c>
      <c r="BN157">
        <v>0</v>
      </c>
      <c r="BO157" s="17">
        <v>0</v>
      </c>
      <c r="BP157">
        <v>121</v>
      </c>
      <c r="BQ157">
        <v>66</v>
      </c>
      <c r="BR157" s="17">
        <v>0.54545454545454541</v>
      </c>
      <c r="BS157">
        <v>70</v>
      </c>
      <c r="BT157" s="17">
        <v>0.57851239669421484</v>
      </c>
      <c r="BU157">
        <v>58</v>
      </c>
      <c r="BV157">
        <v>37</v>
      </c>
      <c r="BW157" s="17">
        <v>0.63793103448275867</v>
      </c>
      <c r="BX157">
        <v>38</v>
      </c>
      <c r="BY157" s="17">
        <v>0.65517241379310354</v>
      </c>
      <c r="BZ157">
        <v>63</v>
      </c>
      <c r="CA157">
        <v>29</v>
      </c>
      <c r="CB157" s="17">
        <v>0.46031746031746035</v>
      </c>
      <c r="CC157">
        <v>32</v>
      </c>
      <c r="CD157" s="17">
        <v>0.50793650793650802</v>
      </c>
      <c r="CE157">
        <v>38</v>
      </c>
      <c r="CF157">
        <v>22</v>
      </c>
      <c r="CG157" s="17">
        <v>0.57894736842105265</v>
      </c>
      <c r="CH157">
        <v>24</v>
      </c>
      <c r="CI157" s="17">
        <v>0.63157894736842102</v>
      </c>
      <c r="CJ157">
        <v>20</v>
      </c>
      <c r="CK157">
        <v>12</v>
      </c>
      <c r="CL157" s="17">
        <v>0.6</v>
      </c>
      <c r="CM157">
        <v>12</v>
      </c>
      <c r="CN157" s="17">
        <v>0.6</v>
      </c>
      <c r="CO157">
        <v>18</v>
      </c>
      <c r="CP157">
        <v>10</v>
      </c>
      <c r="CQ157" s="17">
        <v>0.55555555555555558</v>
      </c>
      <c r="CR157">
        <v>12</v>
      </c>
      <c r="CS157" s="17">
        <v>0.66666666666666674</v>
      </c>
      <c r="CT157">
        <v>1</v>
      </c>
      <c r="CU157">
        <v>0</v>
      </c>
      <c r="CV157" s="17">
        <v>0</v>
      </c>
      <c r="CW157">
        <v>0</v>
      </c>
      <c r="CX157" s="17">
        <v>0</v>
      </c>
      <c r="CY157">
        <v>0</v>
      </c>
      <c r="CZ157">
        <v>0</v>
      </c>
      <c r="DA157" s="17">
        <v>0</v>
      </c>
      <c r="DB157">
        <v>0</v>
      </c>
      <c r="DC157" s="17">
        <v>0</v>
      </c>
      <c r="DD157">
        <v>1</v>
      </c>
      <c r="DE157">
        <v>0</v>
      </c>
      <c r="DF157" s="17">
        <v>0</v>
      </c>
      <c r="DG157">
        <v>0</v>
      </c>
      <c r="DH157" s="17">
        <v>0</v>
      </c>
      <c r="DI157">
        <v>5</v>
      </c>
      <c r="DJ157">
        <v>3</v>
      </c>
      <c r="DK157" s="17">
        <v>0.6</v>
      </c>
      <c r="DL157">
        <v>3</v>
      </c>
      <c r="DM157" s="17">
        <v>0.6</v>
      </c>
      <c r="DN157">
        <v>3</v>
      </c>
      <c r="DO157">
        <v>1</v>
      </c>
      <c r="DP157" s="17">
        <v>0.33333333333333337</v>
      </c>
      <c r="DQ157">
        <v>1</v>
      </c>
      <c r="DR157" s="17">
        <v>0.33333333333333337</v>
      </c>
      <c r="DS157">
        <v>2</v>
      </c>
      <c r="DT157">
        <v>2</v>
      </c>
      <c r="DU157" s="17">
        <v>1</v>
      </c>
      <c r="DV157">
        <v>2</v>
      </c>
      <c r="DW157" s="17">
        <v>1</v>
      </c>
    </row>
    <row r="158" spans="1:127" x14ac:dyDescent="0.3">
      <c r="A158" t="s">
        <v>0</v>
      </c>
      <c r="B158" t="s">
        <v>75</v>
      </c>
      <c r="C158" t="s">
        <v>76</v>
      </c>
      <c r="D158" t="s">
        <v>79</v>
      </c>
      <c r="E158" t="s">
        <v>80</v>
      </c>
      <c r="F158" t="s">
        <v>1612</v>
      </c>
      <c r="G158" s="19">
        <v>6</v>
      </c>
      <c r="H158">
        <v>164</v>
      </c>
      <c r="I158">
        <v>106</v>
      </c>
      <c r="J158" s="17">
        <v>0.64634146341463417</v>
      </c>
      <c r="K158">
        <v>109</v>
      </c>
      <c r="L158" s="17">
        <v>0.66463414634146345</v>
      </c>
      <c r="M158">
        <v>75</v>
      </c>
      <c r="N158">
        <v>54</v>
      </c>
      <c r="O158" s="17">
        <v>0.72</v>
      </c>
      <c r="P158">
        <v>57</v>
      </c>
      <c r="Q158" s="17">
        <v>0.76</v>
      </c>
      <c r="R158">
        <v>89</v>
      </c>
      <c r="S158">
        <v>52</v>
      </c>
      <c r="T158" s="17">
        <v>0.5842696629213483</v>
      </c>
      <c r="U158">
        <v>52</v>
      </c>
      <c r="V158" s="17">
        <v>0.5842696629213483</v>
      </c>
      <c r="W158">
        <v>2</v>
      </c>
      <c r="X158">
        <v>1</v>
      </c>
      <c r="Y158" s="17">
        <v>0.5</v>
      </c>
      <c r="Z158">
        <v>1</v>
      </c>
      <c r="AA158" s="17">
        <v>0.5</v>
      </c>
      <c r="AB158">
        <v>0</v>
      </c>
      <c r="AC158">
        <v>0</v>
      </c>
      <c r="AD158" s="17">
        <v>0</v>
      </c>
      <c r="AE158">
        <v>0</v>
      </c>
      <c r="AF158" s="17">
        <v>0</v>
      </c>
      <c r="AG158">
        <v>2</v>
      </c>
      <c r="AH158">
        <v>1</v>
      </c>
      <c r="AI158" s="17">
        <v>0.5</v>
      </c>
      <c r="AJ158">
        <v>1</v>
      </c>
      <c r="AK158" s="17">
        <v>0.5</v>
      </c>
      <c r="AL158">
        <v>2</v>
      </c>
      <c r="AM158">
        <v>1</v>
      </c>
      <c r="AN158" s="17">
        <v>0.5</v>
      </c>
      <c r="AO158">
        <v>1</v>
      </c>
      <c r="AP158" s="17">
        <v>0.5</v>
      </c>
      <c r="AQ158">
        <v>1</v>
      </c>
      <c r="AR158">
        <v>0</v>
      </c>
      <c r="AS158" s="17">
        <v>0</v>
      </c>
      <c r="AT158">
        <v>0</v>
      </c>
      <c r="AU158" s="17">
        <v>0</v>
      </c>
      <c r="AV158">
        <v>1</v>
      </c>
      <c r="AW158">
        <v>1</v>
      </c>
      <c r="AX158" s="17">
        <v>1</v>
      </c>
      <c r="AY158">
        <v>1</v>
      </c>
      <c r="AZ158" s="17">
        <v>1</v>
      </c>
      <c r="BA158">
        <v>2</v>
      </c>
      <c r="BB158">
        <v>2</v>
      </c>
      <c r="BC158" s="17">
        <v>1</v>
      </c>
      <c r="BD158">
        <v>2</v>
      </c>
      <c r="BE158" s="17">
        <v>1</v>
      </c>
      <c r="BF158">
        <v>0</v>
      </c>
      <c r="BG158">
        <v>0</v>
      </c>
      <c r="BH158" s="17">
        <v>0</v>
      </c>
      <c r="BI158">
        <v>0</v>
      </c>
      <c r="BJ158" s="17">
        <v>0</v>
      </c>
      <c r="BK158">
        <v>2</v>
      </c>
      <c r="BL158">
        <v>2</v>
      </c>
      <c r="BM158" s="17">
        <v>1</v>
      </c>
      <c r="BN158">
        <v>2</v>
      </c>
      <c r="BO158" s="17">
        <v>1</v>
      </c>
      <c r="BP158">
        <v>117</v>
      </c>
      <c r="BQ158">
        <v>75</v>
      </c>
      <c r="BR158" s="17">
        <v>0.64102564102564097</v>
      </c>
      <c r="BS158">
        <v>78</v>
      </c>
      <c r="BT158" s="17">
        <v>0.66666666666666674</v>
      </c>
      <c r="BU158">
        <v>56</v>
      </c>
      <c r="BV158">
        <v>40</v>
      </c>
      <c r="BW158" s="17">
        <v>0.7142857142857143</v>
      </c>
      <c r="BX158">
        <v>43</v>
      </c>
      <c r="BY158" s="17">
        <v>0.7678571428571429</v>
      </c>
      <c r="BZ158">
        <v>61</v>
      </c>
      <c r="CA158">
        <v>35</v>
      </c>
      <c r="CB158" s="17">
        <v>0.57377049180327866</v>
      </c>
      <c r="CC158">
        <v>35</v>
      </c>
      <c r="CD158" s="17">
        <v>0.57377049180327866</v>
      </c>
      <c r="CE158">
        <v>36</v>
      </c>
      <c r="CF158">
        <v>23</v>
      </c>
      <c r="CG158" s="17">
        <v>0.63888888888888895</v>
      </c>
      <c r="CH158">
        <v>23</v>
      </c>
      <c r="CI158" s="17">
        <v>0.63888888888888895</v>
      </c>
      <c r="CJ158">
        <v>16</v>
      </c>
      <c r="CK158">
        <v>12</v>
      </c>
      <c r="CL158" s="17">
        <v>0.75</v>
      </c>
      <c r="CM158">
        <v>12</v>
      </c>
      <c r="CN158" s="17">
        <v>0.75</v>
      </c>
      <c r="CO158">
        <v>20</v>
      </c>
      <c r="CP158">
        <v>11</v>
      </c>
      <c r="CQ158" s="17">
        <v>0.55000000000000004</v>
      </c>
      <c r="CR158">
        <v>11</v>
      </c>
      <c r="CS158" s="17">
        <v>0.55000000000000004</v>
      </c>
      <c r="CT158">
        <v>0</v>
      </c>
      <c r="CU158">
        <v>0</v>
      </c>
      <c r="CV158" s="17">
        <v>0</v>
      </c>
      <c r="CW158">
        <v>0</v>
      </c>
      <c r="CX158" s="17">
        <v>0</v>
      </c>
      <c r="CY158">
        <v>0</v>
      </c>
      <c r="CZ158">
        <v>0</v>
      </c>
      <c r="DA158" s="17">
        <v>0</v>
      </c>
      <c r="DB158">
        <v>0</v>
      </c>
      <c r="DC158" s="17">
        <v>0</v>
      </c>
      <c r="DD158">
        <v>0</v>
      </c>
      <c r="DE158">
        <v>0</v>
      </c>
      <c r="DF158" s="17">
        <v>0</v>
      </c>
      <c r="DG158">
        <v>0</v>
      </c>
      <c r="DH158" s="17">
        <v>0</v>
      </c>
      <c r="DI158">
        <v>5</v>
      </c>
      <c r="DJ158">
        <v>4</v>
      </c>
      <c r="DK158" s="17">
        <v>0.8</v>
      </c>
      <c r="DL158">
        <v>4</v>
      </c>
      <c r="DM158" s="17">
        <v>0.8</v>
      </c>
      <c r="DN158">
        <v>2</v>
      </c>
      <c r="DO158">
        <v>2</v>
      </c>
      <c r="DP158" s="17">
        <v>1</v>
      </c>
      <c r="DQ158">
        <v>2</v>
      </c>
      <c r="DR158" s="17">
        <v>1</v>
      </c>
      <c r="DS158">
        <v>3</v>
      </c>
      <c r="DT158">
        <v>2</v>
      </c>
      <c r="DU158" s="17">
        <v>0.66666666666666674</v>
      </c>
      <c r="DV158">
        <v>2</v>
      </c>
      <c r="DW158" s="17">
        <v>0.66666666666666674</v>
      </c>
    </row>
    <row r="159" spans="1:127" x14ac:dyDescent="0.3">
      <c r="A159" t="s">
        <v>0</v>
      </c>
      <c r="B159" t="s">
        <v>75</v>
      </c>
      <c r="C159" t="s">
        <v>76</v>
      </c>
      <c r="D159" t="s">
        <v>79</v>
      </c>
      <c r="E159" t="s">
        <v>80</v>
      </c>
      <c r="F159" t="s">
        <v>1613</v>
      </c>
      <c r="G159" s="20">
        <v>7</v>
      </c>
      <c r="H159">
        <v>166</v>
      </c>
      <c r="I159">
        <v>112</v>
      </c>
      <c r="J159" s="17">
        <v>0.67469879518072295</v>
      </c>
      <c r="K159">
        <v>116</v>
      </c>
      <c r="L159" s="17">
        <v>0.6987951807228916</v>
      </c>
      <c r="M159">
        <v>81</v>
      </c>
      <c r="N159">
        <v>65</v>
      </c>
      <c r="O159" s="17">
        <v>0.80246913580246915</v>
      </c>
      <c r="P159">
        <v>67</v>
      </c>
      <c r="Q159" s="17">
        <v>0.8271604938271605</v>
      </c>
      <c r="R159">
        <v>85</v>
      </c>
      <c r="S159">
        <v>47</v>
      </c>
      <c r="T159" s="17">
        <v>0.55294117647058827</v>
      </c>
      <c r="U159">
        <v>49</v>
      </c>
      <c r="V159" s="17">
        <v>0.57647058823529407</v>
      </c>
      <c r="W159">
        <v>0</v>
      </c>
      <c r="X159">
        <v>0</v>
      </c>
      <c r="Y159" s="17">
        <v>0</v>
      </c>
      <c r="Z159">
        <v>0</v>
      </c>
      <c r="AA159" s="17">
        <v>0</v>
      </c>
      <c r="AB159">
        <v>0</v>
      </c>
      <c r="AC159">
        <v>0</v>
      </c>
      <c r="AD159" s="17">
        <v>0</v>
      </c>
      <c r="AE159">
        <v>0</v>
      </c>
      <c r="AF159" s="17">
        <v>0</v>
      </c>
      <c r="AG159">
        <v>0</v>
      </c>
      <c r="AH159">
        <v>0</v>
      </c>
      <c r="AI159" s="17">
        <v>0</v>
      </c>
      <c r="AJ159">
        <v>0</v>
      </c>
      <c r="AK159" s="17">
        <v>0</v>
      </c>
      <c r="AL159">
        <v>4</v>
      </c>
      <c r="AM159">
        <v>4</v>
      </c>
      <c r="AN159" s="17">
        <v>1</v>
      </c>
      <c r="AO159">
        <v>4</v>
      </c>
      <c r="AP159" s="17">
        <v>1</v>
      </c>
      <c r="AQ159">
        <v>1</v>
      </c>
      <c r="AR159">
        <v>1</v>
      </c>
      <c r="AS159" s="17">
        <v>1</v>
      </c>
      <c r="AT159">
        <v>1</v>
      </c>
      <c r="AU159" s="17">
        <v>1</v>
      </c>
      <c r="AV159">
        <v>3</v>
      </c>
      <c r="AW159">
        <v>3</v>
      </c>
      <c r="AX159" s="17">
        <v>1</v>
      </c>
      <c r="AY159">
        <v>3</v>
      </c>
      <c r="AZ159" s="17">
        <v>1</v>
      </c>
      <c r="BA159">
        <v>2</v>
      </c>
      <c r="BB159">
        <v>1</v>
      </c>
      <c r="BC159" s="17">
        <v>0.5</v>
      </c>
      <c r="BD159">
        <v>1</v>
      </c>
      <c r="BE159" s="17">
        <v>0.5</v>
      </c>
      <c r="BF159">
        <v>1</v>
      </c>
      <c r="BG159">
        <v>1</v>
      </c>
      <c r="BH159" s="17">
        <v>1</v>
      </c>
      <c r="BI159">
        <v>1</v>
      </c>
      <c r="BJ159" s="17">
        <v>1</v>
      </c>
      <c r="BK159">
        <v>1</v>
      </c>
      <c r="BL159">
        <v>0</v>
      </c>
      <c r="BM159" s="17">
        <v>0</v>
      </c>
      <c r="BN159">
        <v>0</v>
      </c>
      <c r="BO159" s="17">
        <v>0</v>
      </c>
      <c r="BP159">
        <v>131</v>
      </c>
      <c r="BQ159">
        <v>90</v>
      </c>
      <c r="BR159" s="17">
        <v>0.68702290076335881</v>
      </c>
      <c r="BS159">
        <v>94</v>
      </c>
      <c r="BT159" s="17">
        <v>0.71755725190839692</v>
      </c>
      <c r="BU159">
        <v>65</v>
      </c>
      <c r="BV159">
        <v>53</v>
      </c>
      <c r="BW159" s="17">
        <v>0.81538461538461549</v>
      </c>
      <c r="BX159">
        <v>55</v>
      </c>
      <c r="BY159" s="17">
        <v>0.84615384615384615</v>
      </c>
      <c r="BZ159">
        <v>66</v>
      </c>
      <c r="CA159">
        <v>37</v>
      </c>
      <c r="CB159" s="17">
        <v>0.56060606060606055</v>
      </c>
      <c r="CC159">
        <v>39</v>
      </c>
      <c r="CD159" s="17">
        <v>0.59090909090909094</v>
      </c>
      <c r="CE159">
        <v>27</v>
      </c>
      <c r="CF159">
        <v>16</v>
      </c>
      <c r="CG159" s="17">
        <v>0.59259259259259267</v>
      </c>
      <c r="CH159">
        <v>16</v>
      </c>
      <c r="CI159" s="17">
        <v>0.59259259259259267</v>
      </c>
      <c r="CJ159">
        <v>12</v>
      </c>
      <c r="CK159">
        <v>9</v>
      </c>
      <c r="CL159" s="17">
        <v>0.75</v>
      </c>
      <c r="CM159">
        <v>9</v>
      </c>
      <c r="CN159" s="17">
        <v>0.75</v>
      </c>
      <c r="CO159">
        <v>15</v>
      </c>
      <c r="CP159">
        <v>7</v>
      </c>
      <c r="CQ159" s="17">
        <v>0.46666666666666667</v>
      </c>
      <c r="CR159">
        <v>7</v>
      </c>
      <c r="CS159" s="17">
        <v>0.46666666666666667</v>
      </c>
      <c r="CT159">
        <v>0</v>
      </c>
      <c r="CU159">
        <v>0</v>
      </c>
      <c r="CV159" s="17">
        <v>0</v>
      </c>
      <c r="CW159">
        <v>0</v>
      </c>
      <c r="CX159" s="17">
        <v>0</v>
      </c>
      <c r="CY159">
        <v>0</v>
      </c>
      <c r="CZ159">
        <v>0</v>
      </c>
      <c r="DA159" s="17">
        <v>0</v>
      </c>
      <c r="DB159">
        <v>0</v>
      </c>
      <c r="DC159" s="17">
        <v>0</v>
      </c>
      <c r="DD159">
        <v>0</v>
      </c>
      <c r="DE159">
        <v>0</v>
      </c>
      <c r="DF159" s="17">
        <v>0</v>
      </c>
      <c r="DG159">
        <v>0</v>
      </c>
      <c r="DH159" s="17">
        <v>0</v>
      </c>
      <c r="DI159">
        <v>2</v>
      </c>
      <c r="DJ159">
        <v>1</v>
      </c>
      <c r="DK159" s="17">
        <v>0.5</v>
      </c>
      <c r="DL159">
        <v>1</v>
      </c>
      <c r="DM159" s="17">
        <v>0.5</v>
      </c>
      <c r="DN159">
        <v>2</v>
      </c>
      <c r="DO159">
        <v>1</v>
      </c>
      <c r="DP159" s="17">
        <v>0.5</v>
      </c>
      <c r="DQ159">
        <v>1</v>
      </c>
      <c r="DR159" s="17">
        <v>0.5</v>
      </c>
      <c r="DS159">
        <v>0</v>
      </c>
      <c r="DT159">
        <v>0</v>
      </c>
      <c r="DU159" s="17">
        <v>0</v>
      </c>
      <c r="DV159">
        <v>0</v>
      </c>
      <c r="DW159" s="17">
        <v>0</v>
      </c>
    </row>
    <row r="160" spans="1:127" x14ac:dyDescent="0.3">
      <c r="A160" t="s">
        <v>0</v>
      </c>
      <c r="B160" t="s">
        <v>75</v>
      </c>
      <c r="C160" t="s">
        <v>76</v>
      </c>
      <c r="D160" t="s">
        <v>81</v>
      </c>
      <c r="E160" t="s">
        <v>82</v>
      </c>
      <c r="F160" t="s">
        <v>1611</v>
      </c>
      <c r="G160" s="16">
        <v>4</v>
      </c>
      <c r="H160">
        <v>513</v>
      </c>
      <c r="I160">
        <v>412</v>
      </c>
      <c r="J160" s="17">
        <v>0.80311890838206623</v>
      </c>
      <c r="K160">
        <v>420</v>
      </c>
      <c r="L160" s="17">
        <v>0.81871345029239773</v>
      </c>
      <c r="M160">
        <v>255</v>
      </c>
      <c r="N160">
        <v>220</v>
      </c>
      <c r="O160" s="17">
        <v>0.86274509803921573</v>
      </c>
      <c r="P160">
        <v>223</v>
      </c>
      <c r="Q160" s="17">
        <v>0.87450980392156863</v>
      </c>
      <c r="R160">
        <v>258</v>
      </c>
      <c r="S160">
        <v>192</v>
      </c>
      <c r="T160" s="17">
        <v>0.7441860465116279</v>
      </c>
      <c r="U160">
        <v>197</v>
      </c>
      <c r="V160" s="17">
        <v>0.76356589147286824</v>
      </c>
      <c r="W160">
        <v>4</v>
      </c>
      <c r="X160">
        <v>3</v>
      </c>
      <c r="Y160" s="17">
        <v>0.75</v>
      </c>
      <c r="Z160">
        <v>3</v>
      </c>
      <c r="AA160" s="17">
        <v>0.75</v>
      </c>
      <c r="AB160">
        <v>1</v>
      </c>
      <c r="AC160">
        <v>1</v>
      </c>
      <c r="AD160" s="17">
        <v>1</v>
      </c>
      <c r="AE160">
        <v>1</v>
      </c>
      <c r="AF160" s="17">
        <v>1</v>
      </c>
      <c r="AG160">
        <v>3</v>
      </c>
      <c r="AH160">
        <v>2</v>
      </c>
      <c r="AI160" s="17">
        <v>0.66666666666666674</v>
      </c>
      <c r="AJ160">
        <v>2</v>
      </c>
      <c r="AK160" s="17">
        <v>0.66666666666666674</v>
      </c>
      <c r="AL160">
        <v>28</v>
      </c>
      <c r="AM160">
        <v>26</v>
      </c>
      <c r="AN160" s="17">
        <v>0.9285714285714286</v>
      </c>
      <c r="AO160">
        <v>26</v>
      </c>
      <c r="AP160" s="17">
        <v>0.9285714285714286</v>
      </c>
      <c r="AQ160">
        <v>14</v>
      </c>
      <c r="AR160">
        <v>14</v>
      </c>
      <c r="AS160" s="17">
        <v>1</v>
      </c>
      <c r="AT160">
        <v>14</v>
      </c>
      <c r="AU160" s="17">
        <v>1</v>
      </c>
      <c r="AV160">
        <v>14</v>
      </c>
      <c r="AW160">
        <v>12</v>
      </c>
      <c r="AX160" s="17">
        <v>0.85714285714285721</v>
      </c>
      <c r="AY160">
        <v>12</v>
      </c>
      <c r="AZ160" s="17">
        <v>0.85714285714285721</v>
      </c>
      <c r="BA160">
        <v>5</v>
      </c>
      <c r="BB160">
        <v>2</v>
      </c>
      <c r="BC160" s="17">
        <v>0.4</v>
      </c>
      <c r="BD160">
        <v>4</v>
      </c>
      <c r="BE160" s="17">
        <v>0.8</v>
      </c>
      <c r="BF160">
        <v>2</v>
      </c>
      <c r="BG160">
        <v>1</v>
      </c>
      <c r="BH160" s="17">
        <v>0.5</v>
      </c>
      <c r="BI160">
        <v>2</v>
      </c>
      <c r="BJ160" s="17">
        <v>1</v>
      </c>
      <c r="BK160">
        <v>3</v>
      </c>
      <c r="BL160">
        <v>1</v>
      </c>
      <c r="BM160" s="17">
        <v>0.33333333333333337</v>
      </c>
      <c r="BN160">
        <v>2</v>
      </c>
      <c r="BO160" s="17">
        <v>0.66666666666666674</v>
      </c>
      <c r="BP160">
        <v>396</v>
      </c>
      <c r="BQ160">
        <v>324</v>
      </c>
      <c r="BR160" s="17">
        <v>0.81818181818181823</v>
      </c>
      <c r="BS160">
        <v>329</v>
      </c>
      <c r="BT160" s="17">
        <v>0.83080808080808077</v>
      </c>
      <c r="BU160">
        <v>199</v>
      </c>
      <c r="BV160">
        <v>175</v>
      </c>
      <c r="BW160" s="17">
        <v>0.87939698492462315</v>
      </c>
      <c r="BX160">
        <v>177</v>
      </c>
      <c r="BY160" s="17">
        <v>0.88944723618090449</v>
      </c>
      <c r="BZ160">
        <v>197</v>
      </c>
      <c r="CA160">
        <v>149</v>
      </c>
      <c r="CB160" s="17">
        <v>0.75634517766497467</v>
      </c>
      <c r="CC160">
        <v>152</v>
      </c>
      <c r="CD160" s="17">
        <v>0.77157360406091369</v>
      </c>
      <c r="CE160">
        <v>68</v>
      </c>
      <c r="CF160">
        <v>50</v>
      </c>
      <c r="CG160" s="17">
        <v>0.73529411764705888</v>
      </c>
      <c r="CH160">
        <v>51</v>
      </c>
      <c r="CI160" s="17">
        <v>0.75</v>
      </c>
      <c r="CJ160">
        <v>31</v>
      </c>
      <c r="CK160">
        <v>24</v>
      </c>
      <c r="CL160" s="17">
        <v>0.77419354838709686</v>
      </c>
      <c r="CM160">
        <v>24</v>
      </c>
      <c r="CN160" s="17">
        <v>0.77419354838709686</v>
      </c>
      <c r="CO160">
        <v>37</v>
      </c>
      <c r="CP160">
        <v>26</v>
      </c>
      <c r="CQ160" s="17">
        <v>0.70270270270270263</v>
      </c>
      <c r="CR160">
        <v>27</v>
      </c>
      <c r="CS160" s="17">
        <v>0.72972972972972983</v>
      </c>
      <c r="CT160">
        <v>1</v>
      </c>
      <c r="CU160">
        <v>1</v>
      </c>
      <c r="CV160" s="17">
        <v>1</v>
      </c>
      <c r="CW160">
        <v>1</v>
      </c>
      <c r="CX160" s="17">
        <v>1</v>
      </c>
      <c r="CY160">
        <v>1</v>
      </c>
      <c r="CZ160">
        <v>1</v>
      </c>
      <c r="DA160" s="17">
        <v>1</v>
      </c>
      <c r="DB160">
        <v>1</v>
      </c>
      <c r="DC160" s="17">
        <v>1</v>
      </c>
      <c r="DD160">
        <v>0</v>
      </c>
      <c r="DE160">
        <v>0</v>
      </c>
      <c r="DF160" s="17">
        <v>0</v>
      </c>
      <c r="DG160">
        <v>0</v>
      </c>
      <c r="DH160" s="17">
        <v>0</v>
      </c>
      <c r="DI160">
        <v>11</v>
      </c>
      <c r="DJ160">
        <v>6</v>
      </c>
      <c r="DK160" s="17">
        <v>0.54545454545454541</v>
      </c>
      <c r="DL160">
        <v>6</v>
      </c>
      <c r="DM160" s="17">
        <v>0.54545454545454541</v>
      </c>
      <c r="DN160">
        <v>7</v>
      </c>
      <c r="DO160">
        <v>4</v>
      </c>
      <c r="DP160" s="17">
        <v>0.57142857142857151</v>
      </c>
      <c r="DQ160">
        <v>4</v>
      </c>
      <c r="DR160" s="17">
        <v>0.57142857142857151</v>
      </c>
      <c r="DS160">
        <v>4</v>
      </c>
      <c r="DT160">
        <v>2</v>
      </c>
      <c r="DU160" s="17">
        <v>0.5</v>
      </c>
      <c r="DV160">
        <v>2</v>
      </c>
      <c r="DW160" s="17">
        <v>0.5</v>
      </c>
    </row>
    <row r="161" spans="1:127" x14ac:dyDescent="0.3">
      <c r="A161" t="s">
        <v>0</v>
      </c>
      <c r="B161" t="s">
        <v>75</v>
      </c>
      <c r="C161" t="s">
        <v>76</v>
      </c>
      <c r="D161" t="s">
        <v>81</v>
      </c>
      <c r="E161" t="s">
        <v>82</v>
      </c>
      <c r="F161" t="s">
        <v>1610</v>
      </c>
      <c r="G161" s="18">
        <v>5</v>
      </c>
      <c r="H161">
        <v>454</v>
      </c>
      <c r="I161">
        <v>414</v>
      </c>
      <c r="J161" s="17">
        <v>0.9118942731277534</v>
      </c>
      <c r="K161">
        <v>422</v>
      </c>
      <c r="L161" s="17">
        <v>0.92951541850220276</v>
      </c>
      <c r="M161">
        <v>226</v>
      </c>
      <c r="N161">
        <v>218</v>
      </c>
      <c r="O161" s="17">
        <v>0.96460176991150448</v>
      </c>
      <c r="P161">
        <v>221</v>
      </c>
      <c r="Q161" s="17">
        <v>0.97787610619469023</v>
      </c>
      <c r="R161">
        <v>228</v>
      </c>
      <c r="S161">
        <v>196</v>
      </c>
      <c r="T161" s="17">
        <v>0.85964912280701755</v>
      </c>
      <c r="U161">
        <v>201</v>
      </c>
      <c r="V161" s="17">
        <v>0.88157894736842113</v>
      </c>
      <c r="W161">
        <v>1</v>
      </c>
      <c r="X161">
        <v>0</v>
      </c>
      <c r="Y161" s="17">
        <v>0</v>
      </c>
      <c r="Z161">
        <v>0</v>
      </c>
      <c r="AA161" s="17">
        <v>0</v>
      </c>
      <c r="AB161">
        <v>1</v>
      </c>
      <c r="AC161">
        <v>0</v>
      </c>
      <c r="AD161" s="17">
        <v>0</v>
      </c>
      <c r="AE161">
        <v>0</v>
      </c>
      <c r="AF161" s="17">
        <v>0</v>
      </c>
      <c r="AG161">
        <v>0</v>
      </c>
      <c r="AH161">
        <v>0</v>
      </c>
      <c r="AI161" s="17">
        <v>0</v>
      </c>
      <c r="AJ161">
        <v>0</v>
      </c>
      <c r="AK161" s="17">
        <v>0</v>
      </c>
      <c r="AL161">
        <v>26</v>
      </c>
      <c r="AM161">
        <v>25</v>
      </c>
      <c r="AN161" s="17">
        <v>0.96153846153846156</v>
      </c>
      <c r="AO161">
        <v>25</v>
      </c>
      <c r="AP161" s="17">
        <v>0.96153846153846156</v>
      </c>
      <c r="AQ161">
        <v>9</v>
      </c>
      <c r="AR161">
        <v>9</v>
      </c>
      <c r="AS161" s="17">
        <v>1</v>
      </c>
      <c r="AT161">
        <v>9</v>
      </c>
      <c r="AU161" s="17">
        <v>1</v>
      </c>
      <c r="AV161">
        <v>17</v>
      </c>
      <c r="AW161">
        <v>16</v>
      </c>
      <c r="AX161" s="17">
        <v>0.94117647058823528</v>
      </c>
      <c r="AY161">
        <v>16</v>
      </c>
      <c r="AZ161" s="17">
        <v>0.94117647058823528</v>
      </c>
      <c r="BA161">
        <v>4</v>
      </c>
      <c r="BB161">
        <v>3</v>
      </c>
      <c r="BC161" s="17">
        <v>0.75</v>
      </c>
      <c r="BD161">
        <v>4</v>
      </c>
      <c r="BE161" s="17">
        <v>1</v>
      </c>
      <c r="BF161">
        <v>2</v>
      </c>
      <c r="BG161">
        <v>1</v>
      </c>
      <c r="BH161" s="17">
        <v>0.5</v>
      </c>
      <c r="BI161">
        <v>2</v>
      </c>
      <c r="BJ161" s="17">
        <v>1</v>
      </c>
      <c r="BK161">
        <v>2</v>
      </c>
      <c r="BL161">
        <v>2</v>
      </c>
      <c r="BM161" s="17">
        <v>1</v>
      </c>
      <c r="BN161">
        <v>2</v>
      </c>
      <c r="BO161" s="17">
        <v>1</v>
      </c>
      <c r="BP161">
        <v>357</v>
      </c>
      <c r="BQ161">
        <v>329</v>
      </c>
      <c r="BR161" s="17">
        <v>0.92156862745098045</v>
      </c>
      <c r="BS161">
        <v>333</v>
      </c>
      <c r="BT161" s="17">
        <v>0.93277310924369761</v>
      </c>
      <c r="BU161">
        <v>188</v>
      </c>
      <c r="BV161">
        <v>182</v>
      </c>
      <c r="BW161" s="17">
        <v>0.96808510638297873</v>
      </c>
      <c r="BX161">
        <v>184</v>
      </c>
      <c r="BY161" s="17">
        <v>0.97872340425531923</v>
      </c>
      <c r="BZ161">
        <v>169</v>
      </c>
      <c r="CA161">
        <v>147</v>
      </c>
      <c r="CB161" s="17">
        <v>0.86982248520710059</v>
      </c>
      <c r="CC161">
        <v>149</v>
      </c>
      <c r="CD161" s="17">
        <v>0.88165680473372787</v>
      </c>
      <c r="CE161">
        <v>56</v>
      </c>
      <c r="CF161">
        <v>49</v>
      </c>
      <c r="CG161" s="17">
        <v>0.875</v>
      </c>
      <c r="CH161">
        <v>51</v>
      </c>
      <c r="CI161" s="17">
        <v>0.9107142857142857</v>
      </c>
      <c r="CJ161">
        <v>23</v>
      </c>
      <c r="CK161">
        <v>23</v>
      </c>
      <c r="CL161" s="17">
        <v>1</v>
      </c>
      <c r="CM161">
        <v>23</v>
      </c>
      <c r="CN161" s="17">
        <v>1</v>
      </c>
      <c r="CO161">
        <v>33</v>
      </c>
      <c r="CP161">
        <v>26</v>
      </c>
      <c r="CQ161" s="17">
        <v>0.78787878787878796</v>
      </c>
      <c r="CR161">
        <v>28</v>
      </c>
      <c r="CS161" s="17">
        <v>0.84848484848484851</v>
      </c>
      <c r="CT161">
        <v>2</v>
      </c>
      <c r="CU161">
        <v>1</v>
      </c>
      <c r="CV161" s="17">
        <v>0.5</v>
      </c>
      <c r="CW161">
        <v>2</v>
      </c>
      <c r="CX161" s="17">
        <v>1</v>
      </c>
      <c r="CY161">
        <v>0</v>
      </c>
      <c r="CZ161">
        <v>0</v>
      </c>
      <c r="DA161" s="17">
        <v>0</v>
      </c>
      <c r="DB161">
        <v>0</v>
      </c>
      <c r="DC161" s="17">
        <v>0</v>
      </c>
      <c r="DD161">
        <v>2</v>
      </c>
      <c r="DE161">
        <v>1</v>
      </c>
      <c r="DF161" s="17">
        <v>0.5</v>
      </c>
      <c r="DG161">
        <v>2</v>
      </c>
      <c r="DH161" s="17">
        <v>1</v>
      </c>
      <c r="DI161">
        <v>8</v>
      </c>
      <c r="DJ161">
        <v>7</v>
      </c>
      <c r="DK161" s="17">
        <v>0.875</v>
      </c>
      <c r="DL161">
        <v>7</v>
      </c>
      <c r="DM161" s="17">
        <v>0.875</v>
      </c>
      <c r="DN161">
        <v>3</v>
      </c>
      <c r="DO161">
        <v>3</v>
      </c>
      <c r="DP161" s="17">
        <v>1</v>
      </c>
      <c r="DQ161">
        <v>3</v>
      </c>
      <c r="DR161" s="17">
        <v>1</v>
      </c>
      <c r="DS161">
        <v>5</v>
      </c>
      <c r="DT161">
        <v>4</v>
      </c>
      <c r="DU161" s="17">
        <v>0.8</v>
      </c>
      <c r="DV161">
        <v>4</v>
      </c>
      <c r="DW161" s="17">
        <v>0.8</v>
      </c>
    </row>
    <row r="162" spans="1:127" x14ac:dyDescent="0.3">
      <c r="A162" t="s">
        <v>0</v>
      </c>
      <c r="B162" t="s">
        <v>75</v>
      </c>
      <c r="C162" t="s">
        <v>76</v>
      </c>
      <c r="D162" t="s">
        <v>81</v>
      </c>
      <c r="E162" t="s">
        <v>82</v>
      </c>
      <c r="F162" t="s">
        <v>1612</v>
      </c>
      <c r="G162" s="19">
        <v>6</v>
      </c>
      <c r="H162">
        <v>479</v>
      </c>
      <c r="I162">
        <v>432</v>
      </c>
      <c r="J162" s="17">
        <v>0.90187891440501045</v>
      </c>
      <c r="K162">
        <v>439</v>
      </c>
      <c r="L162" s="17">
        <v>0.91649269311064718</v>
      </c>
      <c r="M162">
        <v>257</v>
      </c>
      <c r="N162">
        <v>238</v>
      </c>
      <c r="O162" s="17">
        <v>0.92607003891050588</v>
      </c>
      <c r="P162">
        <v>241</v>
      </c>
      <c r="Q162" s="17">
        <v>0.93774319066147871</v>
      </c>
      <c r="R162">
        <v>222</v>
      </c>
      <c r="S162">
        <v>194</v>
      </c>
      <c r="T162" s="17">
        <v>0.87387387387387383</v>
      </c>
      <c r="U162">
        <v>198</v>
      </c>
      <c r="V162" s="17">
        <v>0.891891891891892</v>
      </c>
      <c r="W162">
        <v>1</v>
      </c>
      <c r="X162">
        <v>1</v>
      </c>
      <c r="Y162" s="17">
        <v>1</v>
      </c>
      <c r="Z162">
        <v>1</v>
      </c>
      <c r="AA162" s="17">
        <v>1</v>
      </c>
      <c r="AB162">
        <v>1</v>
      </c>
      <c r="AC162">
        <v>1</v>
      </c>
      <c r="AD162" s="17">
        <v>1</v>
      </c>
      <c r="AE162">
        <v>1</v>
      </c>
      <c r="AF162" s="17">
        <v>1</v>
      </c>
      <c r="AG162">
        <v>0</v>
      </c>
      <c r="AH162">
        <v>0</v>
      </c>
      <c r="AI162" s="17">
        <v>0</v>
      </c>
      <c r="AJ162">
        <v>0</v>
      </c>
      <c r="AK162" s="17">
        <v>0</v>
      </c>
      <c r="AL162">
        <v>37</v>
      </c>
      <c r="AM162">
        <v>36</v>
      </c>
      <c r="AN162" s="17">
        <v>0.97297297297297303</v>
      </c>
      <c r="AO162">
        <v>36</v>
      </c>
      <c r="AP162" s="17">
        <v>0.97297297297297303</v>
      </c>
      <c r="AQ162">
        <v>21</v>
      </c>
      <c r="AR162">
        <v>20</v>
      </c>
      <c r="AS162" s="17">
        <v>0.95238095238095244</v>
      </c>
      <c r="AT162">
        <v>20</v>
      </c>
      <c r="AU162" s="17">
        <v>0.95238095238095244</v>
      </c>
      <c r="AV162">
        <v>16</v>
      </c>
      <c r="AW162">
        <v>16</v>
      </c>
      <c r="AX162" s="17">
        <v>1</v>
      </c>
      <c r="AY162">
        <v>16</v>
      </c>
      <c r="AZ162" s="17">
        <v>1</v>
      </c>
      <c r="BA162">
        <v>4</v>
      </c>
      <c r="BB162">
        <v>4</v>
      </c>
      <c r="BC162" s="17">
        <v>1</v>
      </c>
      <c r="BD162">
        <v>4</v>
      </c>
      <c r="BE162" s="17">
        <v>1</v>
      </c>
      <c r="BF162">
        <v>2</v>
      </c>
      <c r="BG162">
        <v>2</v>
      </c>
      <c r="BH162" s="17">
        <v>1</v>
      </c>
      <c r="BI162">
        <v>2</v>
      </c>
      <c r="BJ162" s="17">
        <v>1</v>
      </c>
      <c r="BK162">
        <v>2</v>
      </c>
      <c r="BL162">
        <v>2</v>
      </c>
      <c r="BM162" s="17">
        <v>1</v>
      </c>
      <c r="BN162">
        <v>2</v>
      </c>
      <c r="BO162" s="17">
        <v>1</v>
      </c>
      <c r="BP162">
        <v>355</v>
      </c>
      <c r="BQ162">
        <v>330</v>
      </c>
      <c r="BR162" s="17">
        <v>0.92957746478873249</v>
      </c>
      <c r="BS162">
        <v>335</v>
      </c>
      <c r="BT162" s="17">
        <v>0.94366197183098588</v>
      </c>
      <c r="BU162">
        <v>188</v>
      </c>
      <c r="BV162">
        <v>179</v>
      </c>
      <c r="BW162" s="17">
        <v>0.9521276595744681</v>
      </c>
      <c r="BX162">
        <v>180</v>
      </c>
      <c r="BY162" s="17">
        <v>0.95744680851063835</v>
      </c>
      <c r="BZ162">
        <v>167</v>
      </c>
      <c r="CA162">
        <v>151</v>
      </c>
      <c r="CB162" s="17">
        <v>0.90419161676646709</v>
      </c>
      <c r="CC162">
        <v>155</v>
      </c>
      <c r="CD162" s="17">
        <v>0.92814371257485029</v>
      </c>
      <c r="CE162">
        <v>75</v>
      </c>
      <c r="CF162">
        <v>55</v>
      </c>
      <c r="CG162" s="17">
        <v>0.73333333333333339</v>
      </c>
      <c r="CH162">
        <v>57</v>
      </c>
      <c r="CI162" s="17">
        <v>0.76</v>
      </c>
      <c r="CJ162">
        <v>41</v>
      </c>
      <c r="CK162">
        <v>32</v>
      </c>
      <c r="CL162" s="17">
        <v>0.78048780487804881</v>
      </c>
      <c r="CM162">
        <v>34</v>
      </c>
      <c r="CN162" s="17">
        <v>0.8292682926829269</v>
      </c>
      <c r="CO162">
        <v>34</v>
      </c>
      <c r="CP162">
        <v>23</v>
      </c>
      <c r="CQ162" s="17">
        <v>0.67647058823529416</v>
      </c>
      <c r="CR162">
        <v>23</v>
      </c>
      <c r="CS162" s="17">
        <v>0.67647058823529416</v>
      </c>
      <c r="CT162">
        <v>1</v>
      </c>
      <c r="CU162">
        <v>1</v>
      </c>
      <c r="CV162" s="17">
        <v>1</v>
      </c>
      <c r="CW162">
        <v>1</v>
      </c>
      <c r="CX162" s="17">
        <v>1</v>
      </c>
      <c r="CY162">
        <v>0</v>
      </c>
      <c r="CZ162">
        <v>0</v>
      </c>
      <c r="DA162" s="17">
        <v>0</v>
      </c>
      <c r="DB162">
        <v>0</v>
      </c>
      <c r="DC162" s="17">
        <v>0</v>
      </c>
      <c r="DD162">
        <v>1</v>
      </c>
      <c r="DE162">
        <v>1</v>
      </c>
      <c r="DF162" s="17">
        <v>1</v>
      </c>
      <c r="DG162">
        <v>1</v>
      </c>
      <c r="DH162" s="17">
        <v>1</v>
      </c>
      <c r="DI162">
        <v>6</v>
      </c>
      <c r="DJ162">
        <v>5</v>
      </c>
      <c r="DK162" s="17">
        <v>0.83333333333333337</v>
      </c>
      <c r="DL162">
        <v>5</v>
      </c>
      <c r="DM162" s="17">
        <v>0.83333333333333337</v>
      </c>
      <c r="DN162">
        <v>4</v>
      </c>
      <c r="DO162">
        <v>4</v>
      </c>
      <c r="DP162" s="17">
        <v>1</v>
      </c>
      <c r="DQ162">
        <v>4</v>
      </c>
      <c r="DR162" s="17">
        <v>1</v>
      </c>
      <c r="DS162">
        <v>2</v>
      </c>
      <c r="DT162">
        <v>1</v>
      </c>
      <c r="DU162" s="17">
        <v>0.5</v>
      </c>
      <c r="DV162">
        <v>1</v>
      </c>
      <c r="DW162" s="17">
        <v>0.5</v>
      </c>
    </row>
    <row r="163" spans="1:127" x14ac:dyDescent="0.3">
      <c r="A163" t="s">
        <v>0</v>
      </c>
      <c r="B163" t="s">
        <v>75</v>
      </c>
      <c r="C163" t="s">
        <v>76</v>
      </c>
      <c r="D163" t="s">
        <v>81</v>
      </c>
      <c r="E163" t="s">
        <v>82</v>
      </c>
      <c r="F163" t="s">
        <v>1613</v>
      </c>
      <c r="G163" s="20">
        <v>7</v>
      </c>
      <c r="H163">
        <v>491</v>
      </c>
      <c r="I163">
        <v>426</v>
      </c>
      <c r="J163" s="17">
        <v>0.86761710794297353</v>
      </c>
      <c r="K163">
        <v>435</v>
      </c>
      <c r="L163" s="17">
        <v>0.88594704684317716</v>
      </c>
      <c r="M163">
        <v>249</v>
      </c>
      <c r="N163">
        <v>228</v>
      </c>
      <c r="O163" s="17">
        <v>0.91566265060240959</v>
      </c>
      <c r="P163">
        <v>232</v>
      </c>
      <c r="Q163" s="17">
        <v>0.93172690763052213</v>
      </c>
      <c r="R163">
        <v>242</v>
      </c>
      <c r="S163">
        <v>198</v>
      </c>
      <c r="T163" s="17">
        <v>0.81818181818181823</v>
      </c>
      <c r="U163">
        <v>203</v>
      </c>
      <c r="V163" s="17">
        <v>0.83884297520661155</v>
      </c>
      <c r="W163">
        <v>2</v>
      </c>
      <c r="X163">
        <v>2</v>
      </c>
      <c r="Y163" s="17">
        <v>1</v>
      </c>
      <c r="Z163">
        <v>2</v>
      </c>
      <c r="AA163" s="17">
        <v>1</v>
      </c>
      <c r="AB163">
        <v>2</v>
      </c>
      <c r="AC163">
        <v>2</v>
      </c>
      <c r="AD163" s="17">
        <v>1</v>
      </c>
      <c r="AE163">
        <v>2</v>
      </c>
      <c r="AF163" s="17">
        <v>1</v>
      </c>
      <c r="AG163">
        <v>0</v>
      </c>
      <c r="AH163">
        <v>0</v>
      </c>
      <c r="AI163" s="17">
        <v>0</v>
      </c>
      <c r="AJ163">
        <v>0</v>
      </c>
      <c r="AK163" s="17">
        <v>0</v>
      </c>
      <c r="AL163">
        <v>33</v>
      </c>
      <c r="AM163">
        <v>30</v>
      </c>
      <c r="AN163" s="17">
        <v>0.90909090909090917</v>
      </c>
      <c r="AO163">
        <v>31</v>
      </c>
      <c r="AP163" s="17">
        <v>0.93939393939393945</v>
      </c>
      <c r="AQ163">
        <v>14</v>
      </c>
      <c r="AR163">
        <v>14</v>
      </c>
      <c r="AS163" s="17">
        <v>1</v>
      </c>
      <c r="AT163">
        <v>14</v>
      </c>
      <c r="AU163" s="17">
        <v>1</v>
      </c>
      <c r="AV163">
        <v>19</v>
      </c>
      <c r="AW163">
        <v>16</v>
      </c>
      <c r="AX163" s="17">
        <v>0.84210526315789469</v>
      </c>
      <c r="AY163">
        <v>17</v>
      </c>
      <c r="AZ163" s="17">
        <v>0.89473684210526316</v>
      </c>
      <c r="BA163">
        <v>4</v>
      </c>
      <c r="BB163">
        <v>3</v>
      </c>
      <c r="BC163" s="17">
        <v>0.75</v>
      </c>
      <c r="BD163">
        <v>3</v>
      </c>
      <c r="BE163" s="17">
        <v>0.75</v>
      </c>
      <c r="BF163">
        <v>1</v>
      </c>
      <c r="BG163">
        <v>1</v>
      </c>
      <c r="BH163" s="17">
        <v>1</v>
      </c>
      <c r="BI163">
        <v>1</v>
      </c>
      <c r="BJ163" s="17">
        <v>1</v>
      </c>
      <c r="BK163">
        <v>3</v>
      </c>
      <c r="BL163">
        <v>2</v>
      </c>
      <c r="BM163" s="17">
        <v>0.66666666666666674</v>
      </c>
      <c r="BN163">
        <v>2</v>
      </c>
      <c r="BO163" s="17">
        <v>0.66666666666666674</v>
      </c>
      <c r="BP163">
        <v>359</v>
      </c>
      <c r="BQ163">
        <v>323</v>
      </c>
      <c r="BR163" s="17">
        <v>0.89972144846796664</v>
      </c>
      <c r="BS163">
        <v>330</v>
      </c>
      <c r="BT163" s="17">
        <v>0.91922005571030641</v>
      </c>
      <c r="BU163">
        <v>184</v>
      </c>
      <c r="BV163">
        <v>171</v>
      </c>
      <c r="BW163" s="17">
        <v>0.92934782608695654</v>
      </c>
      <c r="BX163">
        <v>175</v>
      </c>
      <c r="BY163" s="17">
        <v>0.95108695652173914</v>
      </c>
      <c r="BZ163">
        <v>175</v>
      </c>
      <c r="CA163">
        <v>152</v>
      </c>
      <c r="CB163" s="17">
        <v>0.86857142857142866</v>
      </c>
      <c r="CC163">
        <v>155</v>
      </c>
      <c r="CD163" s="17">
        <v>0.88571428571428568</v>
      </c>
      <c r="CE163">
        <v>82</v>
      </c>
      <c r="CF163">
        <v>58</v>
      </c>
      <c r="CG163" s="17">
        <v>0.70731707317073178</v>
      </c>
      <c r="CH163">
        <v>59</v>
      </c>
      <c r="CI163" s="17">
        <v>0.7195121951219513</v>
      </c>
      <c r="CJ163">
        <v>40</v>
      </c>
      <c r="CK163">
        <v>33</v>
      </c>
      <c r="CL163" s="17">
        <v>0.82499999999999996</v>
      </c>
      <c r="CM163">
        <v>33</v>
      </c>
      <c r="CN163" s="17">
        <v>0.82499999999999996</v>
      </c>
      <c r="CO163">
        <v>42</v>
      </c>
      <c r="CP163">
        <v>25</v>
      </c>
      <c r="CQ163" s="17">
        <v>0.59523809523809523</v>
      </c>
      <c r="CR163">
        <v>26</v>
      </c>
      <c r="CS163" s="17">
        <v>0.61904761904761907</v>
      </c>
      <c r="CT163">
        <v>1</v>
      </c>
      <c r="CU163">
        <v>1</v>
      </c>
      <c r="CV163" s="17">
        <v>1</v>
      </c>
      <c r="CW163">
        <v>1</v>
      </c>
      <c r="CX163" s="17">
        <v>1</v>
      </c>
      <c r="CY163">
        <v>0</v>
      </c>
      <c r="CZ163">
        <v>0</v>
      </c>
      <c r="DA163" s="17">
        <v>0</v>
      </c>
      <c r="DB163">
        <v>0</v>
      </c>
      <c r="DC163" s="17">
        <v>0</v>
      </c>
      <c r="DD163">
        <v>1</v>
      </c>
      <c r="DE163">
        <v>1</v>
      </c>
      <c r="DF163" s="17">
        <v>1</v>
      </c>
      <c r="DG163">
        <v>1</v>
      </c>
      <c r="DH163" s="17">
        <v>1</v>
      </c>
      <c r="DI163">
        <v>10</v>
      </c>
      <c r="DJ163">
        <v>9</v>
      </c>
      <c r="DK163" s="17">
        <v>0.9</v>
      </c>
      <c r="DL163">
        <v>9</v>
      </c>
      <c r="DM163" s="17">
        <v>0.9</v>
      </c>
      <c r="DN163">
        <v>8</v>
      </c>
      <c r="DO163">
        <v>7</v>
      </c>
      <c r="DP163" s="17">
        <v>0.875</v>
      </c>
      <c r="DQ163">
        <v>7</v>
      </c>
      <c r="DR163" s="17">
        <v>0.875</v>
      </c>
      <c r="DS163">
        <v>2</v>
      </c>
      <c r="DT163">
        <v>2</v>
      </c>
      <c r="DU163" s="17">
        <v>1</v>
      </c>
      <c r="DV163">
        <v>2</v>
      </c>
      <c r="DW163" s="17">
        <v>1</v>
      </c>
    </row>
    <row r="164" spans="1:127" x14ac:dyDescent="0.3">
      <c r="A164" t="s">
        <v>0</v>
      </c>
      <c r="B164" t="s">
        <v>75</v>
      </c>
      <c r="C164" t="s">
        <v>76</v>
      </c>
      <c r="D164" t="s">
        <v>19</v>
      </c>
      <c r="E164" t="s">
        <v>20</v>
      </c>
      <c r="F164" t="s">
        <v>1611</v>
      </c>
      <c r="G164" s="16">
        <v>4</v>
      </c>
      <c r="H164">
        <v>682</v>
      </c>
      <c r="I164">
        <v>465</v>
      </c>
      <c r="J164" s="17">
        <v>0.68181818181818177</v>
      </c>
      <c r="K164">
        <v>474</v>
      </c>
      <c r="L164" s="17">
        <v>0.69501466275659829</v>
      </c>
      <c r="M164">
        <v>332</v>
      </c>
      <c r="N164">
        <v>249</v>
      </c>
      <c r="O164" s="17">
        <v>0.75</v>
      </c>
      <c r="P164">
        <v>253</v>
      </c>
      <c r="Q164" s="17">
        <v>0.76204819277108438</v>
      </c>
      <c r="R164">
        <v>350</v>
      </c>
      <c r="S164">
        <v>216</v>
      </c>
      <c r="T164" s="17">
        <v>0.6171428571428571</v>
      </c>
      <c r="U164">
        <v>221</v>
      </c>
      <c r="V164" s="17">
        <v>0.63142857142857145</v>
      </c>
      <c r="W164">
        <v>5</v>
      </c>
      <c r="X164">
        <v>3</v>
      </c>
      <c r="Y164" s="17">
        <v>0.6</v>
      </c>
      <c r="Z164">
        <v>3</v>
      </c>
      <c r="AA164" s="17">
        <v>0.6</v>
      </c>
      <c r="AB164">
        <v>2</v>
      </c>
      <c r="AC164">
        <v>1</v>
      </c>
      <c r="AD164" s="17">
        <v>0.5</v>
      </c>
      <c r="AE164">
        <v>1</v>
      </c>
      <c r="AF164" s="17">
        <v>0.5</v>
      </c>
      <c r="AG164">
        <v>3</v>
      </c>
      <c r="AH164">
        <v>2</v>
      </c>
      <c r="AI164" s="17">
        <v>0.66666666666666674</v>
      </c>
      <c r="AJ164">
        <v>2</v>
      </c>
      <c r="AK164" s="17">
        <v>0.66666666666666674</v>
      </c>
      <c r="AL164">
        <v>33</v>
      </c>
      <c r="AM164">
        <v>27</v>
      </c>
      <c r="AN164" s="17">
        <v>0.81818181818181823</v>
      </c>
      <c r="AO164">
        <v>27</v>
      </c>
      <c r="AP164" s="17">
        <v>0.81818181818181823</v>
      </c>
      <c r="AQ164">
        <v>15</v>
      </c>
      <c r="AR164">
        <v>15</v>
      </c>
      <c r="AS164" s="17">
        <v>1</v>
      </c>
      <c r="AT164">
        <v>15</v>
      </c>
      <c r="AU164" s="17">
        <v>1</v>
      </c>
      <c r="AV164">
        <v>18</v>
      </c>
      <c r="AW164">
        <v>12</v>
      </c>
      <c r="AX164" s="17">
        <v>0.66666666666666674</v>
      </c>
      <c r="AY164">
        <v>12</v>
      </c>
      <c r="AZ164" s="17">
        <v>0.66666666666666674</v>
      </c>
      <c r="BA164">
        <v>7</v>
      </c>
      <c r="BB164">
        <v>3</v>
      </c>
      <c r="BC164" s="17">
        <v>0.4285714285714286</v>
      </c>
      <c r="BD164">
        <v>5</v>
      </c>
      <c r="BE164" s="17">
        <v>0.7142857142857143</v>
      </c>
      <c r="BF164">
        <v>3</v>
      </c>
      <c r="BG164">
        <v>1</v>
      </c>
      <c r="BH164" s="17">
        <v>0.33333333333333337</v>
      </c>
      <c r="BI164">
        <v>2</v>
      </c>
      <c r="BJ164" s="17">
        <v>0.66666666666666674</v>
      </c>
      <c r="BK164">
        <v>4</v>
      </c>
      <c r="BL164">
        <v>2</v>
      </c>
      <c r="BM164" s="17">
        <v>0.5</v>
      </c>
      <c r="BN164">
        <v>3</v>
      </c>
      <c r="BO164" s="17">
        <v>0.75</v>
      </c>
      <c r="BP164">
        <v>524</v>
      </c>
      <c r="BQ164">
        <v>369</v>
      </c>
      <c r="BR164" s="17">
        <v>0.70419847328244278</v>
      </c>
      <c r="BS164">
        <v>375</v>
      </c>
      <c r="BT164" s="17">
        <v>0.71564885496183206</v>
      </c>
      <c r="BU164">
        <v>259</v>
      </c>
      <c r="BV164">
        <v>201</v>
      </c>
      <c r="BW164" s="17">
        <v>0.77606177606177607</v>
      </c>
      <c r="BX164">
        <v>204</v>
      </c>
      <c r="BY164" s="17">
        <v>0.78764478764478763</v>
      </c>
      <c r="BZ164">
        <v>265</v>
      </c>
      <c r="CA164">
        <v>168</v>
      </c>
      <c r="CB164" s="17">
        <v>0.63396226415094337</v>
      </c>
      <c r="CC164">
        <v>171</v>
      </c>
      <c r="CD164" s="17">
        <v>0.6452830188679245</v>
      </c>
      <c r="CE164">
        <v>96</v>
      </c>
      <c r="CF164">
        <v>54</v>
      </c>
      <c r="CG164" s="17">
        <v>0.5625</v>
      </c>
      <c r="CH164">
        <v>55</v>
      </c>
      <c r="CI164" s="17">
        <v>0.57291666666666663</v>
      </c>
      <c r="CJ164">
        <v>40</v>
      </c>
      <c r="CK164">
        <v>24</v>
      </c>
      <c r="CL164" s="17">
        <v>0.6</v>
      </c>
      <c r="CM164">
        <v>24</v>
      </c>
      <c r="CN164" s="17">
        <v>0.6</v>
      </c>
      <c r="CO164">
        <v>56</v>
      </c>
      <c r="CP164">
        <v>30</v>
      </c>
      <c r="CQ164" s="17">
        <v>0.53571428571428581</v>
      </c>
      <c r="CR164">
        <v>31</v>
      </c>
      <c r="CS164" s="17">
        <v>0.5535714285714286</v>
      </c>
      <c r="CT164">
        <v>3</v>
      </c>
      <c r="CU164">
        <v>2</v>
      </c>
      <c r="CV164" s="17">
        <v>0.66666666666666674</v>
      </c>
      <c r="CW164">
        <v>2</v>
      </c>
      <c r="CX164" s="17">
        <v>0.66666666666666674</v>
      </c>
      <c r="CY164">
        <v>3</v>
      </c>
      <c r="CZ164">
        <v>2</v>
      </c>
      <c r="DA164" s="17">
        <v>0.66666666666666674</v>
      </c>
      <c r="DB164">
        <v>2</v>
      </c>
      <c r="DC164" s="17">
        <v>0.66666666666666674</v>
      </c>
      <c r="DD164">
        <v>0</v>
      </c>
      <c r="DE164">
        <v>0</v>
      </c>
      <c r="DF164" s="17">
        <v>0</v>
      </c>
      <c r="DG164">
        <v>0</v>
      </c>
      <c r="DH164" s="17">
        <v>0</v>
      </c>
      <c r="DI164">
        <v>14</v>
      </c>
      <c r="DJ164">
        <v>7</v>
      </c>
      <c r="DK164" s="17">
        <v>0.5</v>
      </c>
      <c r="DL164">
        <v>7</v>
      </c>
      <c r="DM164" s="17">
        <v>0.5</v>
      </c>
      <c r="DN164">
        <v>10</v>
      </c>
      <c r="DO164">
        <v>5</v>
      </c>
      <c r="DP164" s="17">
        <v>0.5</v>
      </c>
      <c r="DQ164">
        <v>5</v>
      </c>
      <c r="DR164" s="17">
        <v>0.5</v>
      </c>
      <c r="DS164">
        <v>4</v>
      </c>
      <c r="DT164">
        <v>2</v>
      </c>
      <c r="DU164" s="17">
        <v>0.5</v>
      </c>
      <c r="DV164">
        <v>2</v>
      </c>
      <c r="DW164" s="17">
        <v>0.5</v>
      </c>
    </row>
    <row r="165" spans="1:127" x14ac:dyDescent="0.3">
      <c r="A165" t="s">
        <v>0</v>
      </c>
      <c r="B165" t="s">
        <v>75</v>
      </c>
      <c r="C165" t="s">
        <v>76</v>
      </c>
      <c r="D165" t="s">
        <v>19</v>
      </c>
      <c r="E165" t="s">
        <v>20</v>
      </c>
      <c r="F165" t="s">
        <v>1610</v>
      </c>
      <c r="G165" s="18">
        <v>5</v>
      </c>
      <c r="H165">
        <v>620</v>
      </c>
      <c r="I165">
        <v>506</v>
      </c>
      <c r="J165" s="17">
        <v>0.81612903225806455</v>
      </c>
      <c r="K165">
        <v>520</v>
      </c>
      <c r="L165" s="17">
        <v>0.83870967741935487</v>
      </c>
      <c r="M165">
        <v>308</v>
      </c>
      <c r="N165">
        <v>269</v>
      </c>
      <c r="O165" s="17">
        <v>0.87337662337662336</v>
      </c>
      <c r="P165">
        <v>273</v>
      </c>
      <c r="Q165" s="17">
        <v>0.88636363636363646</v>
      </c>
      <c r="R165">
        <v>312</v>
      </c>
      <c r="S165">
        <v>237</v>
      </c>
      <c r="T165" s="17">
        <v>0.75961538461538458</v>
      </c>
      <c r="U165">
        <v>247</v>
      </c>
      <c r="V165" s="17">
        <v>0.79166666666666674</v>
      </c>
      <c r="W165">
        <v>2</v>
      </c>
      <c r="X165">
        <v>1</v>
      </c>
      <c r="Y165" s="17">
        <v>0.5</v>
      </c>
      <c r="Z165">
        <v>1</v>
      </c>
      <c r="AA165" s="17">
        <v>0.5</v>
      </c>
      <c r="AB165">
        <v>2</v>
      </c>
      <c r="AC165">
        <v>1</v>
      </c>
      <c r="AD165" s="17">
        <v>0.5</v>
      </c>
      <c r="AE165">
        <v>1</v>
      </c>
      <c r="AF165" s="17">
        <v>0.5</v>
      </c>
      <c r="AG165">
        <v>0</v>
      </c>
      <c r="AH165">
        <v>0</v>
      </c>
      <c r="AI165" s="17">
        <v>0</v>
      </c>
      <c r="AJ165">
        <v>0</v>
      </c>
      <c r="AK165" s="17">
        <v>0</v>
      </c>
      <c r="AL165">
        <v>26</v>
      </c>
      <c r="AM165">
        <v>25</v>
      </c>
      <c r="AN165" s="17">
        <v>0.96153846153846156</v>
      </c>
      <c r="AO165">
        <v>25</v>
      </c>
      <c r="AP165" s="17">
        <v>0.96153846153846156</v>
      </c>
      <c r="AQ165">
        <v>9</v>
      </c>
      <c r="AR165">
        <v>9</v>
      </c>
      <c r="AS165" s="17">
        <v>1</v>
      </c>
      <c r="AT165">
        <v>9</v>
      </c>
      <c r="AU165" s="17">
        <v>1</v>
      </c>
      <c r="AV165">
        <v>17</v>
      </c>
      <c r="AW165">
        <v>16</v>
      </c>
      <c r="AX165" s="17">
        <v>0.94117647058823528</v>
      </c>
      <c r="AY165">
        <v>16</v>
      </c>
      <c r="AZ165" s="17">
        <v>0.94117647058823528</v>
      </c>
      <c r="BA165">
        <v>4</v>
      </c>
      <c r="BB165">
        <v>3</v>
      </c>
      <c r="BC165" s="17">
        <v>0.75</v>
      </c>
      <c r="BD165">
        <v>4</v>
      </c>
      <c r="BE165" s="17">
        <v>1</v>
      </c>
      <c r="BF165">
        <v>2</v>
      </c>
      <c r="BG165">
        <v>1</v>
      </c>
      <c r="BH165" s="17">
        <v>0.5</v>
      </c>
      <c r="BI165">
        <v>2</v>
      </c>
      <c r="BJ165" s="17">
        <v>1</v>
      </c>
      <c r="BK165">
        <v>2</v>
      </c>
      <c r="BL165">
        <v>2</v>
      </c>
      <c r="BM165" s="17">
        <v>1</v>
      </c>
      <c r="BN165">
        <v>2</v>
      </c>
      <c r="BO165" s="17">
        <v>1</v>
      </c>
      <c r="BP165">
        <v>478</v>
      </c>
      <c r="BQ165">
        <v>395</v>
      </c>
      <c r="BR165" s="17">
        <v>0.82635983263598334</v>
      </c>
      <c r="BS165">
        <v>403</v>
      </c>
      <c r="BT165" s="17">
        <v>0.84309623430962344</v>
      </c>
      <c r="BU165">
        <v>246</v>
      </c>
      <c r="BV165">
        <v>219</v>
      </c>
      <c r="BW165" s="17">
        <v>0.8902439024390244</v>
      </c>
      <c r="BX165">
        <v>222</v>
      </c>
      <c r="BY165" s="17">
        <v>0.90243902439024393</v>
      </c>
      <c r="BZ165">
        <v>232</v>
      </c>
      <c r="CA165">
        <v>176</v>
      </c>
      <c r="CB165" s="17">
        <v>0.75862068965517249</v>
      </c>
      <c r="CC165">
        <v>181</v>
      </c>
      <c r="CD165" s="17">
        <v>0.78017241379310354</v>
      </c>
      <c r="CE165">
        <v>94</v>
      </c>
      <c r="CF165">
        <v>71</v>
      </c>
      <c r="CG165" s="17">
        <v>0.75531914893617025</v>
      </c>
      <c r="CH165">
        <v>75</v>
      </c>
      <c r="CI165" s="17">
        <v>0.7978723404255319</v>
      </c>
      <c r="CJ165">
        <v>43</v>
      </c>
      <c r="CK165">
        <v>35</v>
      </c>
      <c r="CL165" s="17">
        <v>0.81395348837209314</v>
      </c>
      <c r="CM165">
        <v>35</v>
      </c>
      <c r="CN165" s="17">
        <v>0.81395348837209314</v>
      </c>
      <c r="CO165">
        <v>51</v>
      </c>
      <c r="CP165">
        <v>36</v>
      </c>
      <c r="CQ165" s="17">
        <v>0.70588235294117652</v>
      </c>
      <c r="CR165">
        <v>40</v>
      </c>
      <c r="CS165" s="17">
        <v>0.78431372549019618</v>
      </c>
      <c r="CT165">
        <v>3</v>
      </c>
      <c r="CU165">
        <v>1</v>
      </c>
      <c r="CV165" s="17">
        <v>0.33333333333333337</v>
      </c>
      <c r="CW165">
        <v>2</v>
      </c>
      <c r="CX165" s="17">
        <v>0.66666666666666674</v>
      </c>
      <c r="CY165">
        <v>0</v>
      </c>
      <c r="CZ165">
        <v>0</v>
      </c>
      <c r="DA165" s="17">
        <v>0</v>
      </c>
      <c r="DB165">
        <v>0</v>
      </c>
      <c r="DC165" s="17">
        <v>0</v>
      </c>
      <c r="DD165">
        <v>3</v>
      </c>
      <c r="DE165">
        <v>1</v>
      </c>
      <c r="DF165" s="17">
        <v>0.33333333333333337</v>
      </c>
      <c r="DG165">
        <v>2</v>
      </c>
      <c r="DH165" s="17">
        <v>0.66666666666666674</v>
      </c>
      <c r="DI165">
        <v>13</v>
      </c>
      <c r="DJ165">
        <v>10</v>
      </c>
      <c r="DK165" s="17">
        <v>0.76923076923076916</v>
      </c>
      <c r="DL165">
        <v>10</v>
      </c>
      <c r="DM165" s="17">
        <v>0.76923076923076916</v>
      </c>
      <c r="DN165">
        <v>6</v>
      </c>
      <c r="DO165">
        <v>4</v>
      </c>
      <c r="DP165" s="17">
        <v>0.66666666666666674</v>
      </c>
      <c r="DQ165">
        <v>4</v>
      </c>
      <c r="DR165" s="17">
        <v>0.66666666666666674</v>
      </c>
      <c r="DS165">
        <v>7</v>
      </c>
      <c r="DT165">
        <v>6</v>
      </c>
      <c r="DU165" s="17">
        <v>0.85714285714285721</v>
      </c>
      <c r="DV165">
        <v>6</v>
      </c>
      <c r="DW165" s="17">
        <v>0.85714285714285721</v>
      </c>
    </row>
    <row r="166" spans="1:127" x14ac:dyDescent="0.3">
      <c r="A166" t="s">
        <v>0</v>
      </c>
      <c r="B166" t="s">
        <v>75</v>
      </c>
      <c r="C166" t="s">
        <v>76</v>
      </c>
      <c r="D166" t="s">
        <v>19</v>
      </c>
      <c r="E166" t="s">
        <v>20</v>
      </c>
      <c r="F166" t="s">
        <v>1612</v>
      </c>
      <c r="G166" s="19">
        <v>6</v>
      </c>
      <c r="H166">
        <v>643</v>
      </c>
      <c r="I166">
        <v>538</v>
      </c>
      <c r="J166" s="17">
        <v>0.83670295489891133</v>
      </c>
      <c r="K166">
        <v>548</v>
      </c>
      <c r="L166" s="17">
        <v>0.85225505443234839</v>
      </c>
      <c r="M166">
        <v>332</v>
      </c>
      <c r="N166">
        <v>292</v>
      </c>
      <c r="O166" s="17">
        <v>0.87951807228915657</v>
      </c>
      <c r="P166">
        <v>298</v>
      </c>
      <c r="Q166" s="17">
        <v>0.89759036144578319</v>
      </c>
      <c r="R166">
        <v>311</v>
      </c>
      <c r="S166">
        <v>246</v>
      </c>
      <c r="T166" s="17">
        <v>0.79099678456591638</v>
      </c>
      <c r="U166">
        <v>250</v>
      </c>
      <c r="V166" s="17">
        <v>0.8038585209003215</v>
      </c>
      <c r="W166">
        <v>3</v>
      </c>
      <c r="X166">
        <v>2</v>
      </c>
      <c r="Y166" s="17">
        <v>0.66666666666666674</v>
      </c>
      <c r="Z166">
        <v>2</v>
      </c>
      <c r="AA166" s="17">
        <v>0.66666666666666674</v>
      </c>
      <c r="AB166">
        <v>1</v>
      </c>
      <c r="AC166">
        <v>1</v>
      </c>
      <c r="AD166" s="17">
        <v>1</v>
      </c>
      <c r="AE166">
        <v>1</v>
      </c>
      <c r="AF166" s="17">
        <v>1</v>
      </c>
      <c r="AG166">
        <v>2</v>
      </c>
      <c r="AH166">
        <v>1</v>
      </c>
      <c r="AI166" s="17">
        <v>0.5</v>
      </c>
      <c r="AJ166">
        <v>1</v>
      </c>
      <c r="AK166" s="17">
        <v>0.5</v>
      </c>
      <c r="AL166">
        <v>39</v>
      </c>
      <c r="AM166">
        <v>37</v>
      </c>
      <c r="AN166" s="17">
        <v>0.94871794871794879</v>
      </c>
      <c r="AO166">
        <v>37</v>
      </c>
      <c r="AP166" s="17">
        <v>0.94871794871794879</v>
      </c>
      <c r="AQ166">
        <v>22</v>
      </c>
      <c r="AR166">
        <v>20</v>
      </c>
      <c r="AS166" s="17">
        <v>0.90909090909090917</v>
      </c>
      <c r="AT166">
        <v>20</v>
      </c>
      <c r="AU166" s="17">
        <v>0.90909090909090917</v>
      </c>
      <c r="AV166">
        <v>17</v>
      </c>
      <c r="AW166">
        <v>17</v>
      </c>
      <c r="AX166" s="17">
        <v>1</v>
      </c>
      <c r="AY166">
        <v>17</v>
      </c>
      <c r="AZ166" s="17">
        <v>1</v>
      </c>
      <c r="BA166">
        <v>6</v>
      </c>
      <c r="BB166">
        <v>6</v>
      </c>
      <c r="BC166" s="17">
        <v>1</v>
      </c>
      <c r="BD166">
        <v>6</v>
      </c>
      <c r="BE166" s="17">
        <v>1</v>
      </c>
      <c r="BF166">
        <v>2</v>
      </c>
      <c r="BG166">
        <v>2</v>
      </c>
      <c r="BH166" s="17">
        <v>1</v>
      </c>
      <c r="BI166">
        <v>2</v>
      </c>
      <c r="BJ166" s="17">
        <v>1</v>
      </c>
      <c r="BK166">
        <v>4</v>
      </c>
      <c r="BL166">
        <v>4</v>
      </c>
      <c r="BM166" s="17">
        <v>1</v>
      </c>
      <c r="BN166">
        <v>4</v>
      </c>
      <c r="BO166" s="17">
        <v>1</v>
      </c>
      <c r="BP166">
        <v>472</v>
      </c>
      <c r="BQ166">
        <v>405</v>
      </c>
      <c r="BR166" s="17">
        <v>0.85805084745762716</v>
      </c>
      <c r="BS166">
        <v>413</v>
      </c>
      <c r="BT166" s="17">
        <v>0.875</v>
      </c>
      <c r="BU166">
        <v>244</v>
      </c>
      <c r="BV166">
        <v>219</v>
      </c>
      <c r="BW166" s="17">
        <v>0.89754098360655743</v>
      </c>
      <c r="BX166">
        <v>223</v>
      </c>
      <c r="BY166" s="17">
        <v>0.91393442622950816</v>
      </c>
      <c r="BZ166">
        <v>228</v>
      </c>
      <c r="CA166">
        <v>186</v>
      </c>
      <c r="CB166" s="17">
        <v>0.81578947368421051</v>
      </c>
      <c r="CC166">
        <v>190</v>
      </c>
      <c r="CD166" s="17">
        <v>0.83333333333333337</v>
      </c>
      <c r="CE166">
        <v>111</v>
      </c>
      <c r="CF166">
        <v>78</v>
      </c>
      <c r="CG166" s="17">
        <v>0.70270270270270263</v>
      </c>
      <c r="CH166">
        <v>80</v>
      </c>
      <c r="CI166" s="17">
        <v>0.7207207207207208</v>
      </c>
      <c r="CJ166">
        <v>57</v>
      </c>
      <c r="CK166">
        <v>44</v>
      </c>
      <c r="CL166" s="17">
        <v>0.77192982456140358</v>
      </c>
      <c r="CM166">
        <v>46</v>
      </c>
      <c r="CN166" s="17">
        <v>0.80701754385964919</v>
      </c>
      <c r="CO166">
        <v>54</v>
      </c>
      <c r="CP166">
        <v>34</v>
      </c>
      <c r="CQ166" s="17">
        <v>0.62962962962962965</v>
      </c>
      <c r="CR166">
        <v>34</v>
      </c>
      <c r="CS166" s="17">
        <v>0.62962962962962965</v>
      </c>
      <c r="CT166">
        <v>1</v>
      </c>
      <c r="CU166">
        <v>1</v>
      </c>
      <c r="CV166" s="17">
        <v>1</v>
      </c>
      <c r="CW166">
        <v>1</v>
      </c>
      <c r="CX166" s="17">
        <v>1</v>
      </c>
      <c r="CY166">
        <v>0</v>
      </c>
      <c r="CZ166">
        <v>0</v>
      </c>
      <c r="DA166" s="17">
        <v>0</v>
      </c>
      <c r="DB166">
        <v>0</v>
      </c>
      <c r="DC166" s="17">
        <v>0</v>
      </c>
      <c r="DD166">
        <v>1</v>
      </c>
      <c r="DE166">
        <v>1</v>
      </c>
      <c r="DF166" s="17">
        <v>1</v>
      </c>
      <c r="DG166">
        <v>1</v>
      </c>
      <c r="DH166" s="17">
        <v>1</v>
      </c>
      <c r="DI166">
        <v>11</v>
      </c>
      <c r="DJ166">
        <v>9</v>
      </c>
      <c r="DK166" s="17">
        <v>0.81818181818181823</v>
      </c>
      <c r="DL166">
        <v>9</v>
      </c>
      <c r="DM166" s="17">
        <v>0.81818181818181823</v>
      </c>
      <c r="DN166">
        <v>6</v>
      </c>
      <c r="DO166">
        <v>6</v>
      </c>
      <c r="DP166" s="17">
        <v>1</v>
      </c>
      <c r="DQ166">
        <v>6</v>
      </c>
      <c r="DR166" s="17">
        <v>1</v>
      </c>
      <c r="DS166">
        <v>5</v>
      </c>
      <c r="DT166">
        <v>3</v>
      </c>
      <c r="DU166" s="17">
        <v>0.6</v>
      </c>
      <c r="DV166">
        <v>3</v>
      </c>
      <c r="DW166" s="17">
        <v>0.6</v>
      </c>
    </row>
    <row r="167" spans="1:127" x14ac:dyDescent="0.3">
      <c r="A167" t="s">
        <v>0</v>
      </c>
      <c r="B167" t="s">
        <v>75</v>
      </c>
      <c r="C167" t="s">
        <v>76</v>
      </c>
      <c r="D167" t="s">
        <v>19</v>
      </c>
      <c r="E167" t="s">
        <v>20</v>
      </c>
      <c r="F167" t="s">
        <v>1613</v>
      </c>
      <c r="G167" s="20">
        <v>7</v>
      </c>
      <c r="H167">
        <v>657</v>
      </c>
      <c r="I167">
        <v>538</v>
      </c>
      <c r="J167" s="17">
        <v>0.81887366818873675</v>
      </c>
      <c r="K167">
        <v>551</v>
      </c>
      <c r="L167" s="17">
        <v>0.83866057838660579</v>
      </c>
      <c r="M167">
        <v>330</v>
      </c>
      <c r="N167">
        <v>293</v>
      </c>
      <c r="O167" s="17">
        <v>0.88787878787878793</v>
      </c>
      <c r="P167">
        <v>299</v>
      </c>
      <c r="Q167" s="17">
        <v>0.90606060606060612</v>
      </c>
      <c r="R167">
        <v>327</v>
      </c>
      <c r="S167">
        <v>245</v>
      </c>
      <c r="T167" s="17">
        <v>0.74923547400611623</v>
      </c>
      <c r="U167">
        <v>252</v>
      </c>
      <c r="V167" s="17">
        <v>0.77064220183486243</v>
      </c>
      <c r="W167">
        <v>2</v>
      </c>
      <c r="X167">
        <v>2</v>
      </c>
      <c r="Y167" s="17">
        <v>1</v>
      </c>
      <c r="Z167">
        <v>2</v>
      </c>
      <c r="AA167" s="17">
        <v>1</v>
      </c>
      <c r="AB167">
        <v>2</v>
      </c>
      <c r="AC167">
        <v>2</v>
      </c>
      <c r="AD167" s="17">
        <v>1</v>
      </c>
      <c r="AE167">
        <v>2</v>
      </c>
      <c r="AF167" s="17">
        <v>1</v>
      </c>
      <c r="AG167">
        <v>0</v>
      </c>
      <c r="AH167">
        <v>0</v>
      </c>
      <c r="AI167" s="17">
        <v>0</v>
      </c>
      <c r="AJ167">
        <v>0</v>
      </c>
      <c r="AK167" s="17">
        <v>0</v>
      </c>
      <c r="AL167">
        <v>37</v>
      </c>
      <c r="AM167">
        <v>34</v>
      </c>
      <c r="AN167" s="17">
        <v>0.91891891891891897</v>
      </c>
      <c r="AO167">
        <v>35</v>
      </c>
      <c r="AP167" s="17">
        <v>0.94594594594594594</v>
      </c>
      <c r="AQ167">
        <v>15</v>
      </c>
      <c r="AR167">
        <v>15</v>
      </c>
      <c r="AS167" s="17">
        <v>1</v>
      </c>
      <c r="AT167">
        <v>15</v>
      </c>
      <c r="AU167" s="17">
        <v>1</v>
      </c>
      <c r="AV167">
        <v>22</v>
      </c>
      <c r="AW167">
        <v>19</v>
      </c>
      <c r="AX167" s="17">
        <v>0.86363636363636376</v>
      </c>
      <c r="AY167">
        <v>20</v>
      </c>
      <c r="AZ167" s="17">
        <v>0.90909090909090917</v>
      </c>
      <c r="BA167">
        <v>6</v>
      </c>
      <c r="BB167">
        <v>4</v>
      </c>
      <c r="BC167" s="17">
        <v>0.66666666666666674</v>
      </c>
      <c r="BD167">
        <v>4</v>
      </c>
      <c r="BE167" s="17">
        <v>0.66666666666666674</v>
      </c>
      <c r="BF167">
        <v>2</v>
      </c>
      <c r="BG167">
        <v>2</v>
      </c>
      <c r="BH167" s="17">
        <v>1</v>
      </c>
      <c r="BI167">
        <v>2</v>
      </c>
      <c r="BJ167" s="17">
        <v>1</v>
      </c>
      <c r="BK167">
        <v>4</v>
      </c>
      <c r="BL167">
        <v>2</v>
      </c>
      <c r="BM167" s="17">
        <v>0.5</v>
      </c>
      <c r="BN167">
        <v>2</v>
      </c>
      <c r="BO167" s="17">
        <v>0.5</v>
      </c>
      <c r="BP167">
        <v>490</v>
      </c>
      <c r="BQ167">
        <v>413</v>
      </c>
      <c r="BR167" s="17">
        <v>0.84285714285714286</v>
      </c>
      <c r="BS167">
        <v>424</v>
      </c>
      <c r="BT167" s="17">
        <v>0.86530612244897964</v>
      </c>
      <c r="BU167">
        <v>249</v>
      </c>
      <c r="BV167">
        <v>224</v>
      </c>
      <c r="BW167" s="17">
        <v>0.89959839357429716</v>
      </c>
      <c r="BX167">
        <v>230</v>
      </c>
      <c r="BY167" s="17">
        <v>0.9236947791164658</v>
      </c>
      <c r="BZ167">
        <v>241</v>
      </c>
      <c r="CA167">
        <v>189</v>
      </c>
      <c r="CB167" s="17">
        <v>0.78423236514522821</v>
      </c>
      <c r="CC167">
        <v>194</v>
      </c>
      <c r="CD167" s="17">
        <v>0.80497925311203322</v>
      </c>
      <c r="CE167">
        <v>109</v>
      </c>
      <c r="CF167">
        <v>74</v>
      </c>
      <c r="CG167" s="17">
        <v>0.67889908256880738</v>
      </c>
      <c r="CH167">
        <v>75</v>
      </c>
      <c r="CI167" s="17">
        <v>0.68807339449541283</v>
      </c>
      <c r="CJ167">
        <v>52</v>
      </c>
      <c r="CK167">
        <v>42</v>
      </c>
      <c r="CL167" s="17">
        <v>0.80769230769230771</v>
      </c>
      <c r="CM167">
        <v>42</v>
      </c>
      <c r="CN167" s="17">
        <v>0.80769230769230771</v>
      </c>
      <c r="CO167">
        <v>57</v>
      </c>
      <c r="CP167">
        <v>32</v>
      </c>
      <c r="CQ167" s="17">
        <v>0.56140350877192979</v>
      </c>
      <c r="CR167">
        <v>33</v>
      </c>
      <c r="CS167" s="17">
        <v>0.57894736842105265</v>
      </c>
      <c r="CT167">
        <v>1</v>
      </c>
      <c r="CU167">
        <v>1</v>
      </c>
      <c r="CV167" s="17">
        <v>1</v>
      </c>
      <c r="CW167">
        <v>1</v>
      </c>
      <c r="CX167" s="17">
        <v>1</v>
      </c>
      <c r="CY167">
        <v>0</v>
      </c>
      <c r="CZ167">
        <v>0</v>
      </c>
      <c r="DA167" s="17">
        <v>0</v>
      </c>
      <c r="DB167">
        <v>0</v>
      </c>
      <c r="DC167" s="17">
        <v>0</v>
      </c>
      <c r="DD167">
        <v>1</v>
      </c>
      <c r="DE167">
        <v>1</v>
      </c>
      <c r="DF167" s="17">
        <v>1</v>
      </c>
      <c r="DG167">
        <v>1</v>
      </c>
      <c r="DH167" s="17">
        <v>1</v>
      </c>
      <c r="DI167">
        <v>12</v>
      </c>
      <c r="DJ167">
        <v>10</v>
      </c>
      <c r="DK167" s="17">
        <v>0.83333333333333337</v>
      </c>
      <c r="DL167">
        <v>10</v>
      </c>
      <c r="DM167" s="17">
        <v>0.83333333333333337</v>
      </c>
      <c r="DN167">
        <v>10</v>
      </c>
      <c r="DO167">
        <v>8</v>
      </c>
      <c r="DP167" s="17">
        <v>0.8</v>
      </c>
      <c r="DQ167">
        <v>8</v>
      </c>
      <c r="DR167" s="17">
        <v>0.8</v>
      </c>
      <c r="DS167">
        <v>2</v>
      </c>
      <c r="DT167">
        <v>2</v>
      </c>
      <c r="DU167" s="17">
        <v>1</v>
      </c>
      <c r="DV167">
        <v>2</v>
      </c>
      <c r="DW167" s="17">
        <v>1</v>
      </c>
    </row>
    <row r="168" spans="1:127" x14ac:dyDescent="0.3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1611</v>
      </c>
      <c r="G168" s="16">
        <v>4</v>
      </c>
      <c r="H168">
        <v>100</v>
      </c>
      <c r="I168">
        <v>79</v>
      </c>
      <c r="J168" s="17">
        <v>0.79</v>
      </c>
      <c r="K168">
        <v>79</v>
      </c>
      <c r="L168" s="17">
        <v>0.79</v>
      </c>
      <c r="M168">
        <v>45</v>
      </c>
      <c r="N168">
        <v>39</v>
      </c>
      <c r="O168" s="17">
        <v>0.8666666666666667</v>
      </c>
      <c r="P168">
        <v>39</v>
      </c>
      <c r="Q168" s="17">
        <v>0.8666666666666667</v>
      </c>
      <c r="R168">
        <v>55</v>
      </c>
      <c r="S168">
        <v>40</v>
      </c>
      <c r="T168" s="17">
        <v>0.72727272727272729</v>
      </c>
      <c r="U168">
        <v>40</v>
      </c>
      <c r="V168" s="17">
        <v>0.72727272727272729</v>
      </c>
      <c r="W168">
        <v>3</v>
      </c>
      <c r="X168">
        <v>3</v>
      </c>
      <c r="Y168" s="17">
        <v>1</v>
      </c>
      <c r="Z168">
        <v>3</v>
      </c>
      <c r="AA168" s="17">
        <v>1</v>
      </c>
      <c r="AB168">
        <v>2</v>
      </c>
      <c r="AC168">
        <v>2</v>
      </c>
      <c r="AD168" s="17">
        <v>1</v>
      </c>
      <c r="AE168">
        <v>2</v>
      </c>
      <c r="AF168" s="17">
        <v>1</v>
      </c>
      <c r="AG168">
        <v>1</v>
      </c>
      <c r="AH168">
        <v>1</v>
      </c>
      <c r="AI168" s="17">
        <v>1</v>
      </c>
      <c r="AJ168">
        <v>1</v>
      </c>
      <c r="AK168" s="17">
        <v>1</v>
      </c>
      <c r="AL168">
        <v>0</v>
      </c>
      <c r="AM168">
        <v>0</v>
      </c>
      <c r="AN168" s="17">
        <v>0</v>
      </c>
      <c r="AO168">
        <v>0</v>
      </c>
      <c r="AP168" s="17">
        <v>0</v>
      </c>
      <c r="AQ168">
        <v>0</v>
      </c>
      <c r="AR168">
        <v>0</v>
      </c>
      <c r="AS168" s="17">
        <v>0</v>
      </c>
      <c r="AT168">
        <v>0</v>
      </c>
      <c r="AU168" s="17">
        <v>0</v>
      </c>
      <c r="AV168">
        <v>0</v>
      </c>
      <c r="AW168">
        <v>0</v>
      </c>
      <c r="AX168" s="17">
        <v>0</v>
      </c>
      <c r="AY168">
        <v>0</v>
      </c>
      <c r="AZ168" s="17">
        <v>0</v>
      </c>
      <c r="BA168">
        <v>2</v>
      </c>
      <c r="BB168">
        <v>2</v>
      </c>
      <c r="BC168" s="17">
        <v>1</v>
      </c>
      <c r="BD168">
        <v>2</v>
      </c>
      <c r="BE168" s="17">
        <v>1</v>
      </c>
      <c r="BF168">
        <v>2</v>
      </c>
      <c r="BG168">
        <v>2</v>
      </c>
      <c r="BH168" s="17">
        <v>1</v>
      </c>
      <c r="BI168">
        <v>2</v>
      </c>
      <c r="BJ168" s="17">
        <v>1</v>
      </c>
      <c r="BK168">
        <v>0</v>
      </c>
      <c r="BL168">
        <v>0</v>
      </c>
      <c r="BM168" s="17">
        <v>0</v>
      </c>
      <c r="BN168">
        <v>0</v>
      </c>
      <c r="BO168" s="17">
        <v>0</v>
      </c>
      <c r="BP168">
        <v>63</v>
      </c>
      <c r="BQ168">
        <v>50</v>
      </c>
      <c r="BR168" s="17">
        <v>0.79365079365079372</v>
      </c>
      <c r="BS168">
        <v>50</v>
      </c>
      <c r="BT168" s="17">
        <v>0.79365079365079372</v>
      </c>
      <c r="BU168">
        <v>27</v>
      </c>
      <c r="BV168">
        <v>23</v>
      </c>
      <c r="BW168" s="17">
        <v>0.85185185185185186</v>
      </c>
      <c r="BX168">
        <v>23</v>
      </c>
      <c r="BY168" s="17">
        <v>0.85185185185185186</v>
      </c>
      <c r="BZ168">
        <v>36</v>
      </c>
      <c r="CA168">
        <v>27</v>
      </c>
      <c r="CB168" s="17">
        <v>0.75</v>
      </c>
      <c r="CC168">
        <v>27</v>
      </c>
      <c r="CD168" s="17">
        <v>0.75</v>
      </c>
      <c r="CE168">
        <v>32</v>
      </c>
      <c r="CF168">
        <v>24</v>
      </c>
      <c r="CG168" s="17">
        <v>0.75</v>
      </c>
      <c r="CH168">
        <v>24</v>
      </c>
      <c r="CI168" s="17">
        <v>0.75</v>
      </c>
      <c r="CJ168">
        <v>14</v>
      </c>
      <c r="CK168">
        <v>12</v>
      </c>
      <c r="CL168" s="17">
        <v>0.85714285714285721</v>
      </c>
      <c r="CM168">
        <v>12</v>
      </c>
      <c r="CN168" s="17">
        <v>0.85714285714285721</v>
      </c>
      <c r="CO168">
        <v>18</v>
      </c>
      <c r="CP168">
        <v>12</v>
      </c>
      <c r="CQ168" s="17">
        <v>0.66666666666666674</v>
      </c>
      <c r="CR168">
        <v>12</v>
      </c>
      <c r="CS168" s="17">
        <v>0.66666666666666674</v>
      </c>
      <c r="CT168">
        <v>0</v>
      </c>
      <c r="CU168">
        <v>0</v>
      </c>
      <c r="CV168" s="17">
        <v>0</v>
      </c>
      <c r="CW168">
        <v>0</v>
      </c>
      <c r="CX168" s="17">
        <v>0</v>
      </c>
      <c r="CY168">
        <v>0</v>
      </c>
      <c r="CZ168">
        <v>0</v>
      </c>
      <c r="DA168" s="17">
        <v>0</v>
      </c>
      <c r="DB168">
        <v>0</v>
      </c>
      <c r="DC168" s="17">
        <v>0</v>
      </c>
      <c r="DD168">
        <v>0</v>
      </c>
      <c r="DE168">
        <v>0</v>
      </c>
      <c r="DF168" s="17">
        <v>0</v>
      </c>
      <c r="DG168">
        <v>0</v>
      </c>
      <c r="DH168" s="17">
        <v>0</v>
      </c>
      <c r="DI168">
        <v>0</v>
      </c>
      <c r="DJ168">
        <v>0</v>
      </c>
      <c r="DK168" s="17">
        <v>0</v>
      </c>
      <c r="DL168">
        <v>0</v>
      </c>
      <c r="DM168" s="17">
        <v>0</v>
      </c>
      <c r="DN168">
        <v>0</v>
      </c>
      <c r="DO168">
        <v>0</v>
      </c>
      <c r="DP168" s="17">
        <v>0</v>
      </c>
      <c r="DQ168">
        <v>0</v>
      </c>
      <c r="DR168" s="17">
        <v>0</v>
      </c>
      <c r="DS168">
        <v>0</v>
      </c>
      <c r="DT168">
        <v>0</v>
      </c>
      <c r="DU168" s="17">
        <v>0</v>
      </c>
      <c r="DV168">
        <v>0</v>
      </c>
      <c r="DW168" s="17">
        <v>0</v>
      </c>
    </row>
    <row r="169" spans="1:127" x14ac:dyDescent="0.3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1610</v>
      </c>
      <c r="G169" s="18">
        <v>5</v>
      </c>
      <c r="H169">
        <v>130</v>
      </c>
      <c r="I169">
        <v>127</v>
      </c>
      <c r="J169" s="17">
        <v>0.97692307692307701</v>
      </c>
      <c r="K169">
        <v>127</v>
      </c>
      <c r="L169" s="17">
        <v>0.97692307692307701</v>
      </c>
      <c r="M169">
        <v>76</v>
      </c>
      <c r="N169">
        <v>75</v>
      </c>
      <c r="O169" s="17">
        <v>0.98684210526315785</v>
      </c>
      <c r="P169">
        <v>75</v>
      </c>
      <c r="Q169" s="17">
        <v>0.98684210526315785</v>
      </c>
      <c r="R169">
        <v>54</v>
      </c>
      <c r="S169">
        <v>52</v>
      </c>
      <c r="T169" s="17">
        <v>0.96296296296296291</v>
      </c>
      <c r="U169">
        <v>52</v>
      </c>
      <c r="V169" s="17">
        <v>0.96296296296296291</v>
      </c>
      <c r="W169">
        <v>2</v>
      </c>
      <c r="X169">
        <v>2</v>
      </c>
      <c r="Y169" s="17">
        <v>1</v>
      </c>
      <c r="Z169">
        <v>2</v>
      </c>
      <c r="AA169" s="17">
        <v>1</v>
      </c>
      <c r="AB169">
        <v>1</v>
      </c>
      <c r="AC169">
        <v>1</v>
      </c>
      <c r="AD169" s="17">
        <v>1</v>
      </c>
      <c r="AE169">
        <v>1</v>
      </c>
      <c r="AF169" s="17">
        <v>1</v>
      </c>
      <c r="AG169">
        <v>1</v>
      </c>
      <c r="AH169">
        <v>1</v>
      </c>
      <c r="AI169" s="17">
        <v>1</v>
      </c>
      <c r="AJ169">
        <v>1</v>
      </c>
      <c r="AK169" s="17">
        <v>1</v>
      </c>
      <c r="AL169">
        <v>3</v>
      </c>
      <c r="AM169">
        <v>3</v>
      </c>
      <c r="AN169" s="17">
        <v>1</v>
      </c>
      <c r="AO169">
        <v>3</v>
      </c>
      <c r="AP169" s="17">
        <v>1</v>
      </c>
      <c r="AQ169">
        <v>2</v>
      </c>
      <c r="AR169">
        <v>2</v>
      </c>
      <c r="AS169" s="17">
        <v>1</v>
      </c>
      <c r="AT169">
        <v>2</v>
      </c>
      <c r="AU169" s="17">
        <v>1</v>
      </c>
      <c r="AV169">
        <v>1</v>
      </c>
      <c r="AW169">
        <v>1</v>
      </c>
      <c r="AX169" s="17">
        <v>1</v>
      </c>
      <c r="AY169">
        <v>1</v>
      </c>
      <c r="AZ169" s="17">
        <v>1</v>
      </c>
      <c r="BA169">
        <v>1</v>
      </c>
      <c r="BB169">
        <v>1</v>
      </c>
      <c r="BC169" s="17">
        <v>1</v>
      </c>
      <c r="BD169">
        <v>1</v>
      </c>
      <c r="BE169" s="17">
        <v>1</v>
      </c>
      <c r="BF169">
        <v>1</v>
      </c>
      <c r="BG169">
        <v>1</v>
      </c>
      <c r="BH169" s="17">
        <v>1</v>
      </c>
      <c r="BI169">
        <v>1</v>
      </c>
      <c r="BJ169" s="17">
        <v>1</v>
      </c>
      <c r="BK169">
        <v>0</v>
      </c>
      <c r="BL169">
        <v>0</v>
      </c>
      <c r="BM169" s="17">
        <v>0</v>
      </c>
      <c r="BN169">
        <v>0</v>
      </c>
      <c r="BO169" s="17">
        <v>0</v>
      </c>
      <c r="BP169">
        <v>78</v>
      </c>
      <c r="BQ169">
        <v>76</v>
      </c>
      <c r="BR169" s="17">
        <v>0.97435897435897434</v>
      </c>
      <c r="BS169">
        <v>76</v>
      </c>
      <c r="BT169" s="17">
        <v>0.97435897435897434</v>
      </c>
      <c r="BU169">
        <v>48</v>
      </c>
      <c r="BV169">
        <v>48</v>
      </c>
      <c r="BW169" s="17">
        <v>1</v>
      </c>
      <c r="BX169">
        <v>48</v>
      </c>
      <c r="BY169" s="17">
        <v>1</v>
      </c>
      <c r="BZ169">
        <v>30</v>
      </c>
      <c r="CA169">
        <v>28</v>
      </c>
      <c r="CB169" s="17">
        <v>0.93333333333333335</v>
      </c>
      <c r="CC169">
        <v>28</v>
      </c>
      <c r="CD169" s="17">
        <v>0.93333333333333335</v>
      </c>
      <c r="CE169">
        <v>42</v>
      </c>
      <c r="CF169">
        <v>41</v>
      </c>
      <c r="CG169" s="17">
        <v>0.97619047619047616</v>
      </c>
      <c r="CH169">
        <v>41</v>
      </c>
      <c r="CI169" s="17">
        <v>0.97619047619047616</v>
      </c>
      <c r="CJ169">
        <v>23</v>
      </c>
      <c r="CK169">
        <v>22</v>
      </c>
      <c r="CL169" s="17">
        <v>0.95652173913043481</v>
      </c>
      <c r="CM169">
        <v>22</v>
      </c>
      <c r="CN169" s="17">
        <v>0.95652173913043481</v>
      </c>
      <c r="CO169">
        <v>19</v>
      </c>
      <c r="CP169">
        <v>19</v>
      </c>
      <c r="CQ169" s="17">
        <v>1</v>
      </c>
      <c r="CR169">
        <v>19</v>
      </c>
      <c r="CS169" s="17">
        <v>1</v>
      </c>
      <c r="CT169">
        <v>1</v>
      </c>
      <c r="CU169">
        <v>1</v>
      </c>
      <c r="CV169" s="17">
        <v>1</v>
      </c>
      <c r="CW169">
        <v>1</v>
      </c>
      <c r="CX169" s="17">
        <v>1</v>
      </c>
      <c r="CY169">
        <v>0</v>
      </c>
      <c r="CZ169">
        <v>0</v>
      </c>
      <c r="DA169" s="17">
        <v>0</v>
      </c>
      <c r="DB169">
        <v>0</v>
      </c>
      <c r="DC169" s="17">
        <v>0</v>
      </c>
      <c r="DD169">
        <v>1</v>
      </c>
      <c r="DE169">
        <v>1</v>
      </c>
      <c r="DF169" s="17">
        <v>1</v>
      </c>
      <c r="DG169">
        <v>1</v>
      </c>
      <c r="DH169" s="17">
        <v>1</v>
      </c>
      <c r="DI169">
        <v>3</v>
      </c>
      <c r="DJ169">
        <v>3</v>
      </c>
      <c r="DK169" s="17">
        <v>1</v>
      </c>
      <c r="DL169">
        <v>3</v>
      </c>
      <c r="DM169" s="17">
        <v>1</v>
      </c>
      <c r="DN169">
        <v>1</v>
      </c>
      <c r="DO169">
        <v>1</v>
      </c>
      <c r="DP169" s="17">
        <v>1</v>
      </c>
      <c r="DQ169">
        <v>1</v>
      </c>
      <c r="DR169" s="17">
        <v>1</v>
      </c>
      <c r="DS169">
        <v>2</v>
      </c>
      <c r="DT169">
        <v>2</v>
      </c>
      <c r="DU169" s="17">
        <v>1</v>
      </c>
      <c r="DV169">
        <v>2</v>
      </c>
      <c r="DW169" s="17">
        <v>1</v>
      </c>
    </row>
    <row r="170" spans="1:127" x14ac:dyDescent="0.3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1612</v>
      </c>
      <c r="G170" s="19">
        <v>6</v>
      </c>
      <c r="H170">
        <v>153</v>
      </c>
      <c r="I170">
        <v>144</v>
      </c>
      <c r="J170" s="17">
        <v>0.94117647058823528</v>
      </c>
      <c r="K170">
        <v>144</v>
      </c>
      <c r="L170" s="17">
        <v>0.94117647058823528</v>
      </c>
      <c r="M170">
        <v>76</v>
      </c>
      <c r="N170">
        <v>71</v>
      </c>
      <c r="O170" s="17">
        <v>0.93421052631578949</v>
      </c>
      <c r="P170">
        <v>71</v>
      </c>
      <c r="Q170" s="17">
        <v>0.93421052631578949</v>
      </c>
      <c r="R170">
        <v>77</v>
      </c>
      <c r="S170">
        <v>73</v>
      </c>
      <c r="T170" s="17">
        <v>0.94805194805194803</v>
      </c>
      <c r="U170">
        <v>73</v>
      </c>
      <c r="V170" s="17">
        <v>0.94805194805194803</v>
      </c>
      <c r="W170">
        <v>0</v>
      </c>
      <c r="X170">
        <v>0</v>
      </c>
      <c r="Y170" s="17">
        <v>0</v>
      </c>
      <c r="Z170">
        <v>0</v>
      </c>
      <c r="AA170" s="17">
        <v>0</v>
      </c>
      <c r="AB170">
        <v>0</v>
      </c>
      <c r="AC170">
        <v>0</v>
      </c>
      <c r="AD170" s="17">
        <v>0</v>
      </c>
      <c r="AE170">
        <v>0</v>
      </c>
      <c r="AF170" s="17">
        <v>0</v>
      </c>
      <c r="AG170">
        <v>0</v>
      </c>
      <c r="AH170">
        <v>0</v>
      </c>
      <c r="AI170" s="17">
        <v>0</v>
      </c>
      <c r="AJ170">
        <v>0</v>
      </c>
      <c r="AK170" s="17">
        <v>0</v>
      </c>
      <c r="AL170">
        <v>2</v>
      </c>
      <c r="AM170">
        <v>2</v>
      </c>
      <c r="AN170" s="17">
        <v>1</v>
      </c>
      <c r="AO170">
        <v>2</v>
      </c>
      <c r="AP170" s="17">
        <v>1</v>
      </c>
      <c r="AQ170">
        <v>1</v>
      </c>
      <c r="AR170">
        <v>1</v>
      </c>
      <c r="AS170" s="17">
        <v>1</v>
      </c>
      <c r="AT170">
        <v>1</v>
      </c>
      <c r="AU170" s="17">
        <v>1</v>
      </c>
      <c r="AV170">
        <v>1</v>
      </c>
      <c r="AW170">
        <v>1</v>
      </c>
      <c r="AX170" s="17">
        <v>1</v>
      </c>
      <c r="AY170">
        <v>1</v>
      </c>
      <c r="AZ170" s="17">
        <v>1</v>
      </c>
      <c r="BA170">
        <v>1</v>
      </c>
      <c r="BB170">
        <v>0</v>
      </c>
      <c r="BC170" s="17">
        <v>0</v>
      </c>
      <c r="BD170">
        <v>0</v>
      </c>
      <c r="BE170" s="17">
        <v>0</v>
      </c>
      <c r="BF170">
        <v>0</v>
      </c>
      <c r="BG170">
        <v>0</v>
      </c>
      <c r="BH170" s="17">
        <v>0</v>
      </c>
      <c r="BI170">
        <v>0</v>
      </c>
      <c r="BJ170" s="17">
        <v>0</v>
      </c>
      <c r="BK170">
        <v>1</v>
      </c>
      <c r="BL170">
        <v>0</v>
      </c>
      <c r="BM170" s="17">
        <v>0</v>
      </c>
      <c r="BN170">
        <v>0</v>
      </c>
      <c r="BO170" s="17">
        <v>0</v>
      </c>
      <c r="BP170">
        <v>87</v>
      </c>
      <c r="BQ170">
        <v>83</v>
      </c>
      <c r="BR170" s="17">
        <v>0.95402298850574718</v>
      </c>
      <c r="BS170">
        <v>83</v>
      </c>
      <c r="BT170" s="17">
        <v>0.95402298850574718</v>
      </c>
      <c r="BU170">
        <v>44</v>
      </c>
      <c r="BV170">
        <v>41</v>
      </c>
      <c r="BW170" s="17">
        <v>0.93181818181818188</v>
      </c>
      <c r="BX170">
        <v>41</v>
      </c>
      <c r="BY170" s="17">
        <v>0.93181818181818188</v>
      </c>
      <c r="BZ170">
        <v>43</v>
      </c>
      <c r="CA170">
        <v>42</v>
      </c>
      <c r="CB170" s="17">
        <v>0.97674418604651159</v>
      </c>
      <c r="CC170">
        <v>42</v>
      </c>
      <c r="CD170" s="17">
        <v>0.97674418604651159</v>
      </c>
      <c r="CE170">
        <v>60</v>
      </c>
      <c r="CF170">
        <v>56</v>
      </c>
      <c r="CG170" s="17">
        <v>0.93333333333333335</v>
      </c>
      <c r="CH170">
        <v>56</v>
      </c>
      <c r="CI170" s="17">
        <v>0.93333333333333335</v>
      </c>
      <c r="CJ170">
        <v>28</v>
      </c>
      <c r="CK170">
        <v>26</v>
      </c>
      <c r="CL170" s="17">
        <v>0.9285714285714286</v>
      </c>
      <c r="CM170">
        <v>26</v>
      </c>
      <c r="CN170" s="17">
        <v>0.9285714285714286</v>
      </c>
      <c r="CO170">
        <v>32</v>
      </c>
      <c r="CP170">
        <v>30</v>
      </c>
      <c r="CQ170" s="17">
        <v>0.9375</v>
      </c>
      <c r="CR170">
        <v>30</v>
      </c>
      <c r="CS170" s="17">
        <v>0.9375</v>
      </c>
      <c r="CT170">
        <v>0</v>
      </c>
      <c r="CU170">
        <v>0</v>
      </c>
      <c r="CV170" s="17">
        <v>0</v>
      </c>
      <c r="CW170">
        <v>0</v>
      </c>
      <c r="CX170" s="17">
        <v>0</v>
      </c>
      <c r="CY170">
        <v>0</v>
      </c>
      <c r="CZ170">
        <v>0</v>
      </c>
      <c r="DA170" s="17">
        <v>0</v>
      </c>
      <c r="DB170">
        <v>0</v>
      </c>
      <c r="DC170" s="17">
        <v>0</v>
      </c>
      <c r="DD170">
        <v>0</v>
      </c>
      <c r="DE170">
        <v>0</v>
      </c>
      <c r="DF170" s="17">
        <v>0</v>
      </c>
      <c r="DG170">
        <v>0</v>
      </c>
      <c r="DH170" s="17">
        <v>0</v>
      </c>
      <c r="DI170">
        <v>3</v>
      </c>
      <c r="DJ170">
        <v>3</v>
      </c>
      <c r="DK170" s="17">
        <v>1</v>
      </c>
      <c r="DL170">
        <v>3</v>
      </c>
      <c r="DM170" s="17">
        <v>1</v>
      </c>
      <c r="DN170">
        <v>3</v>
      </c>
      <c r="DO170">
        <v>3</v>
      </c>
      <c r="DP170" s="17">
        <v>1</v>
      </c>
      <c r="DQ170">
        <v>3</v>
      </c>
      <c r="DR170" s="17">
        <v>1</v>
      </c>
      <c r="DS170">
        <v>0</v>
      </c>
      <c r="DT170">
        <v>0</v>
      </c>
      <c r="DU170" s="17">
        <v>0</v>
      </c>
      <c r="DV170">
        <v>0</v>
      </c>
      <c r="DW170" s="17">
        <v>0</v>
      </c>
    </row>
    <row r="171" spans="1:127" x14ac:dyDescent="0.3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1613</v>
      </c>
      <c r="G171" s="20">
        <v>7</v>
      </c>
      <c r="H171">
        <v>127</v>
      </c>
      <c r="I171">
        <v>121</v>
      </c>
      <c r="J171" s="17">
        <v>0.95275590551181111</v>
      </c>
      <c r="K171">
        <v>122</v>
      </c>
      <c r="L171" s="17">
        <v>0.96062992125984259</v>
      </c>
      <c r="M171">
        <v>67</v>
      </c>
      <c r="N171">
        <v>67</v>
      </c>
      <c r="O171" s="17">
        <v>1</v>
      </c>
      <c r="P171">
        <v>67</v>
      </c>
      <c r="Q171" s="17">
        <v>1</v>
      </c>
      <c r="R171">
        <v>60</v>
      </c>
      <c r="S171">
        <v>54</v>
      </c>
      <c r="T171" s="17">
        <v>0.9</v>
      </c>
      <c r="U171">
        <v>55</v>
      </c>
      <c r="V171" s="17">
        <v>0.91666666666666663</v>
      </c>
      <c r="W171">
        <v>1</v>
      </c>
      <c r="X171">
        <v>1</v>
      </c>
      <c r="Y171" s="17">
        <v>1</v>
      </c>
      <c r="Z171">
        <v>1</v>
      </c>
      <c r="AA171" s="17">
        <v>1</v>
      </c>
      <c r="AB171">
        <v>0</v>
      </c>
      <c r="AC171">
        <v>0</v>
      </c>
      <c r="AD171" s="17">
        <v>0</v>
      </c>
      <c r="AE171">
        <v>0</v>
      </c>
      <c r="AF171" s="17">
        <v>0</v>
      </c>
      <c r="AG171">
        <v>1</v>
      </c>
      <c r="AH171">
        <v>1</v>
      </c>
      <c r="AI171" s="17">
        <v>1</v>
      </c>
      <c r="AJ171">
        <v>1</v>
      </c>
      <c r="AK171" s="17">
        <v>1</v>
      </c>
      <c r="AL171">
        <v>1</v>
      </c>
      <c r="AM171">
        <v>1</v>
      </c>
      <c r="AN171" s="17">
        <v>1</v>
      </c>
      <c r="AO171">
        <v>1</v>
      </c>
      <c r="AP171" s="17">
        <v>1</v>
      </c>
      <c r="AQ171">
        <v>1</v>
      </c>
      <c r="AR171">
        <v>1</v>
      </c>
      <c r="AS171" s="17">
        <v>1</v>
      </c>
      <c r="AT171">
        <v>1</v>
      </c>
      <c r="AU171" s="17">
        <v>1</v>
      </c>
      <c r="AV171">
        <v>0</v>
      </c>
      <c r="AW171">
        <v>0</v>
      </c>
      <c r="AX171" s="17">
        <v>0</v>
      </c>
      <c r="AY171">
        <v>0</v>
      </c>
      <c r="AZ171" s="17">
        <v>0</v>
      </c>
      <c r="BA171">
        <v>1</v>
      </c>
      <c r="BB171">
        <v>1</v>
      </c>
      <c r="BC171" s="17">
        <v>1</v>
      </c>
      <c r="BD171">
        <v>1</v>
      </c>
      <c r="BE171" s="17">
        <v>1</v>
      </c>
      <c r="BF171">
        <v>0</v>
      </c>
      <c r="BG171">
        <v>0</v>
      </c>
      <c r="BH171" s="17">
        <v>0</v>
      </c>
      <c r="BI171">
        <v>0</v>
      </c>
      <c r="BJ171" s="17">
        <v>0</v>
      </c>
      <c r="BK171">
        <v>1</v>
      </c>
      <c r="BL171">
        <v>1</v>
      </c>
      <c r="BM171" s="17">
        <v>1</v>
      </c>
      <c r="BN171">
        <v>1</v>
      </c>
      <c r="BO171" s="17">
        <v>1</v>
      </c>
      <c r="BP171">
        <v>80</v>
      </c>
      <c r="BQ171">
        <v>75</v>
      </c>
      <c r="BR171" s="17">
        <v>0.9375</v>
      </c>
      <c r="BS171">
        <v>75</v>
      </c>
      <c r="BT171" s="17">
        <v>0.9375</v>
      </c>
      <c r="BU171">
        <v>41</v>
      </c>
      <c r="BV171">
        <v>41</v>
      </c>
      <c r="BW171" s="17">
        <v>1</v>
      </c>
      <c r="BX171">
        <v>41</v>
      </c>
      <c r="BY171" s="17">
        <v>1</v>
      </c>
      <c r="BZ171">
        <v>39</v>
      </c>
      <c r="CA171">
        <v>34</v>
      </c>
      <c r="CB171" s="17">
        <v>0.87179487179487181</v>
      </c>
      <c r="CC171">
        <v>34</v>
      </c>
      <c r="CD171" s="17">
        <v>0.87179487179487181</v>
      </c>
      <c r="CE171">
        <v>43</v>
      </c>
      <c r="CF171">
        <v>42</v>
      </c>
      <c r="CG171" s="17">
        <v>0.97674418604651159</v>
      </c>
      <c r="CH171">
        <v>43</v>
      </c>
      <c r="CI171" s="17">
        <v>1</v>
      </c>
      <c r="CJ171">
        <v>25</v>
      </c>
      <c r="CK171">
        <v>25</v>
      </c>
      <c r="CL171" s="17">
        <v>1</v>
      </c>
      <c r="CM171">
        <v>25</v>
      </c>
      <c r="CN171" s="17">
        <v>1</v>
      </c>
      <c r="CO171">
        <v>18</v>
      </c>
      <c r="CP171">
        <v>17</v>
      </c>
      <c r="CQ171" s="17">
        <v>0.94444444444444453</v>
      </c>
      <c r="CR171">
        <v>18</v>
      </c>
      <c r="CS171" s="17">
        <v>1</v>
      </c>
      <c r="CT171">
        <v>0</v>
      </c>
      <c r="CU171">
        <v>0</v>
      </c>
      <c r="CV171" s="17">
        <v>0</v>
      </c>
      <c r="CW171">
        <v>0</v>
      </c>
      <c r="CX171" s="17">
        <v>0</v>
      </c>
      <c r="CY171">
        <v>0</v>
      </c>
      <c r="CZ171">
        <v>0</v>
      </c>
      <c r="DA171" s="17">
        <v>0</v>
      </c>
      <c r="DB171">
        <v>0</v>
      </c>
      <c r="DC171" s="17">
        <v>0</v>
      </c>
      <c r="DD171">
        <v>0</v>
      </c>
      <c r="DE171">
        <v>0</v>
      </c>
      <c r="DF171" s="17">
        <v>0</v>
      </c>
      <c r="DG171">
        <v>0</v>
      </c>
      <c r="DH171" s="17">
        <v>0</v>
      </c>
      <c r="DI171">
        <v>1</v>
      </c>
      <c r="DJ171">
        <v>1</v>
      </c>
      <c r="DK171" s="17">
        <v>1</v>
      </c>
      <c r="DL171">
        <v>1</v>
      </c>
      <c r="DM171" s="17">
        <v>1</v>
      </c>
      <c r="DN171">
        <v>0</v>
      </c>
      <c r="DO171">
        <v>0</v>
      </c>
      <c r="DP171" s="17">
        <v>0</v>
      </c>
      <c r="DQ171">
        <v>0</v>
      </c>
      <c r="DR171" s="17">
        <v>0</v>
      </c>
      <c r="DS171">
        <v>1</v>
      </c>
      <c r="DT171">
        <v>1</v>
      </c>
      <c r="DU171" s="17">
        <v>1</v>
      </c>
      <c r="DV171">
        <v>1</v>
      </c>
      <c r="DW171" s="17">
        <v>1</v>
      </c>
    </row>
    <row r="172" spans="1:127" x14ac:dyDescent="0.3">
      <c r="A172" t="s">
        <v>83</v>
      </c>
      <c r="B172" t="s">
        <v>84</v>
      </c>
      <c r="C172" t="s">
        <v>85</v>
      </c>
      <c r="D172" t="s">
        <v>88</v>
      </c>
      <c r="E172" t="s">
        <v>89</v>
      </c>
      <c r="F172" t="s">
        <v>1611</v>
      </c>
      <c r="G172" s="16">
        <v>4</v>
      </c>
      <c r="H172">
        <v>33</v>
      </c>
      <c r="I172">
        <v>22</v>
      </c>
      <c r="J172" s="17">
        <v>0.66666666666666674</v>
      </c>
      <c r="K172">
        <v>23</v>
      </c>
      <c r="L172" s="17">
        <v>0.69696969696969702</v>
      </c>
      <c r="M172">
        <v>18</v>
      </c>
      <c r="N172">
        <v>14</v>
      </c>
      <c r="O172" s="17">
        <v>0.7777777777777779</v>
      </c>
      <c r="P172">
        <v>14</v>
      </c>
      <c r="Q172" s="17">
        <v>0.7777777777777779</v>
      </c>
      <c r="R172">
        <v>15</v>
      </c>
      <c r="S172">
        <v>8</v>
      </c>
      <c r="T172" s="17">
        <v>0.53333333333333333</v>
      </c>
      <c r="U172">
        <v>9</v>
      </c>
      <c r="V172" s="17">
        <v>0.6</v>
      </c>
      <c r="W172">
        <v>1</v>
      </c>
      <c r="X172">
        <v>0</v>
      </c>
      <c r="Y172" s="17">
        <v>0</v>
      </c>
      <c r="Z172">
        <v>0</v>
      </c>
      <c r="AA172" s="17">
        <v>0</v>
      </c>
      <c r="AB172">
        <v>0</v>
      </c>
      <c r="AC172">
        <v>0</v>
      </c>
      <c r="AD172" s="17">
        <v>0</v>
      </c>
      <c r="AE172">
        <v>0</v>
      </c>
      <c r="AF172" s="17">
        <v>0</v>
      </c>
      <c r="AG172">
        <v>1</v>
      </c>
      <c r="AH172">
        <v>0</v>
      </c>
      <c r="AI172" s="17">
        <v>0</v>
      </c>
      <c r="AJ172">
        <v>0</v>
      </c>
      <c r="AK172" s="17">
        <v>0</v>
      </c>
      <c r="AL172">
        <v>1</v>
      </c>
      <c r="AM172">
        <v>0</v>
      </c>
      <c r="AN172" s="17">
        <v>0</v>
      </c>
      <c r="AO172">
        <v>0</v>
      </c>
      <c r="AP172" s="17">
        <v>0</v>
      </c>
      <c r="AQ172">
        <v>0</v>
      </c>
      <c r="AR172">
        <v>0</v>
      </c>
      <c r="AS172" s="17">
        <v>0</v>
      </c>
      <c r="AT172">
        <v>0</v>
      </c>
      <c r="AU172" s="17">
        <v>0</v>
      </c>
      <c r="AV172">
        <v>1</v>
      </c>
      <c r="AW172">
        <v>0</v>
      </c>
      <c r="AX172" s="17">
        <v>0</v>
      </c>
      <c r="AY172">
        <v>0</v>
      </c>
      <c r="AZ172" s="17">
        <v>0</v>
      </c>
      <c r="BA172">
        <v>0</v>
      </c>
      <c r="BB172">
        <v>0</v>
      </c>
      <c r="BC172" s="17">
        <v>0</v>
      </c>
      <c r="BD172">
        <v>0</v>
      </c>
      <c r="BE172" s="17">
        <v>0</v>
      </c>
      <c r="BF172">
        <v>0</v>
      </c>
      <c r="BG172">
        <v>0</v>
      </c>
      <c r="BH172" s="17">
        <v>0</v>
      </c>
      <c r="BI172">
        <v>0</v>
      </c>
      <c r="BJ172" s="17">
        <v>0</v>
      </c>
      <c r="BK172">
        <v>0</v>
      </c>
      <c r="BL172">
        <v>0</v>
      </c>
      <c r="BM172" s="17">
        <v>0</v>
      </c>
      <c r="BN172">
        <v>0</v>
      </c>
      <c r="BO172" s="17">
        <v>0</v>
      </c>
      <c r="BP172">
        <v>23</v>
      </c>
      <c r="BQ172">
        <v>16</v>
      </c>
      <c r="BR172" s="17">
        <v>0.69565217391304357</v>
      </c>
      <c r="BS172">
        <v>17</v>
      </c>
      <c r="BT172" s="17">
        <v>0.73913043478260876</v>
      </c>
      <c r="BU172">
        <v>13</v>
      </c>
      <c r="BV172">
        <v>10</v>
      </c>
      <c r="BW172" s="17">
        <v>0.76923076923076916</v>
      </c>
      <c r="BX172">
        <v>10</v>
      </c>
      <c r="BY172" s="17">
        <v>0.76923076923076916</v>
      </c>
      <c r="BZ172">
        <v>10</v>
      </c>
      <c r="CA172">
        <v>6</v>
      </c>
      <c r="CB172" s="17">
        <v>0.6</v>
      </c>
      <c r="CC172">
        <v>7</v>
      </c>
      <c r="CD172" s="17">
        <v>0.7</v>
      </c>
      <c r="CE172">
        <v>8</v>
      </c>
      <c r="CF172">
        <v>6</v>
      </c>
      <c r="CG172" s="17">
        <v>0.75</v>
      </c>
      <c r="CH172">
        <v>6</v>
      </c>
      <c r="CI172" s="17">
        <v>0.75</v>
      </c>
      <c r="CJ172">
        <v>5</v>
      </c>
      <c r="CK172">
        <v>4</v>
      </c>
      <c r="CL172" s="17">
        <v>0.8</v>
      </c>
      <c r="CM172">
        <v>4</v>
      </c>
      <c r="CN172" s="17">
        <v>0.8</v>
      </c>
      <c r="CO172">
        <v>3</v>
      </c>
      <c r="CP172">
        <v>2</v>
      </c>
      <c r="CQ172" s="17">
        <v>0.66666666666666674</v>
      </c>
      <c r="CR172">
        <v>2</v>
      </c>
      <c r="CS172" s="17">
        <v>0.66666666666666674</v>
      </c>
      <c r="CT172">
        <v>0</v>
      </c>
      <c r="CU172">
        <v>0</v>
      </c>
      <c r="CV172" s="17">
        <v>0</v>
      </c>
      <c r="CW172">
        <v>0</v>
      </c>
      <c r="CX172" s="17">
        <v>0</v>
      </c>
      <c r="CY172">
        <v>0</v>
      </c>
      <c r="CZ172">
        <v>0</v>
      </c>
      <c r="DA172" s="17">
        <v>0</v>
      </c>
      <c r="DB172">
        <v>0</v>
      </c>
      <c r="DC172" s="17">
        <v>0</v>
      </c>
      <c r="DD172">
        <v>0</v>
      </c>
      <c r="DE172">
        <v>0</v>
      </c>
      <c r="DF172" s="17">
        <v>0</v>
      </c>
      <c r="DG172">
        <v>0</v>
      </c>
      <c r="DH172" s="17">
        <v>0</v>
      </c>
      <c r="DI172">
        <v>0</v>
      </c>
      <c r="DJ172">
        <v>0</v>
      </c>
      <c r="DK172" s="17">
        <v>0</v>
      </c>
      <c r="DL172">
        <v>0</v>
      </c>
      <c r="DM172" s="17">
        <v>0</v>
      </c>
      <c r="DN172">
        <v>0</v>
      </c>
      <c r="DO172">
        <v>0</v>
      </c>
      <c r="DP172" s="17">
        <v>0</v>
      </c>
      <c r="DQ172">
        <v>0</v>
      </c>
      <c r="DR172" s="17">
        <v>0</v>
      </c>
      <c r="DS172">
        <v>0</v>
      </c>
      <c r="DT172">
        <v>0</v>
      </c>
      <c r="DU172" s="17">
        <v>0</v>
      </c>
      <c r="DV172">
        <v>0</v>
      </c>
      <c r="DW172" s="17">
        <v>0</v>
      </c>
    </row>
    <row r="173" spans="1:127" x14ac:dyDescent="0.3">
      <c r="A173" t="s">
        <v>83</v>
      </c>
      <c r="B173" t="s">
        <v>84</v>
      </c>
      <c r="C173" t="s">
        <v>85</v>
      </c>
      <c r="D173" t="s">
        <v>88</v>
      </c>
      <c r="E173" t="s">
        <v>89</v>
      </c>
      <c r="F173" t="s">
        <v>1610</v>
      </c>
      <c r="G173" s="18">
        <v>5</v>
      </c>
      <c r="H173">
        <v>2</v>
      </c>
      <c r="I173">
        <v>0</v>
      </c>
      <c r="J173" s="17">
        <v>0</v>
      </c>
      <c r="K173">
        <v>0</v>
      </c>
      <c r="L173" s="17">
        <v>0</v>
      </c>
      <c r="M173">
        <v>0</v>
      </c>
      <c r="N173">
        <v>0</v>
      </c>
      <c r="O173" s="17">
        <v>0</v>
      </c>
      <c r="P173">
        <v>0</v>
      </c>
      <c r="Q173" s="17">
        <v>0</v>
      </c>
      <c r="R173">
        <v>2</v>
      </c>
      <c r="S173">
        <v>0</v>
      </c>
      <c r="T173" s="17">
        <v>0</v>
      </c>
      <c r="U173">
        <v>0</v>
      </c>
      <c r="V173" s="17">
        <v>0</v>
      </c>
      <c r="W173">
        <v>0</v>
      </c>
      <c r="X173">
        <v>0</v>
      </c>
      <c r="Y173" s="17">
        <v>0</v>
      </c>
      <c r="Z173">
        <v>0</v>
      </c>
      <c r="AA173" s="17">
        <v>0</v>
      </c>
      <c r="AB173">
        <v>0</v>
      </c>
      <c r="AC173">
        <v>0</v>
      </c>
      <c r="AD173" s="17">
        <v>0</v>
      </c>
      <c r="AE173">
        <v>0</v>
      </c>
      <c r="AF173" s="17">
        <v>0</v>
      </c>
      <c r="AG173">
        <v>0</v>
      </c>
      <c r="AH173">
        <v>0</v>
      </c>
      <c r="AI173" s="17">
        <v>0</v>
      </c>
      <c r="AJ173">
        <v>0</v>
      </c>
      <c r="AK173" s="17">
        <v>0</v>
      </c>
      <c r="AL173">
        <v>0</v>
      </c>
      <c r="AM173">
        <v>0</v>
      </c>
      <c r="AN173" s="17">
        <v>0</v>
      </c>
      <c r="AO173">
        <v>0</v>
      </c>
      <c r="AP173" s="17">
        <v>0</v>
      </c>
      <c r="AQ173">
        <v>0</v>
      </c>
      <c r="AR173">
        <v>0</v>
      </c>
      <c r="AS173" s="17">
        <v>0</v>
      </c>
      <c r="AT173">
        <v>0</v>
      </c>
      <c r="AU173" s="17">
        <v>0</v>
      </c>
      <c r="AV173">
        <v>0</v>
      </c>
      <c r="AW173">
        <v>0</v>
      </c>
      <c r="AX173" s="17">
        <v>0</v>
      </c>
      <c r="AY173">
        <v>0</v>
      </c>
      <c r="AZ173" s="17">
        <v>0</v>
      </c>
      <c r="BA173">
        <v>0</v>
      </c>
      <c r="BB173">
        <v>0</v>
      </c>
      <c r="BC173" s="17">
        <v>0</v>
      </c>
      <c r="BD173">
        <v>0</v>
      </c>
      <c r="BE173" s="17">
        <v>0</v>
      </c>
      <c r="BF173">
        <v>0</v>
      </c>
      <c r="BG173">
        <v>0</v>
      </c>
      <c r="BH173" s="17">
        <v>0</v>
      </c>
      <c r="BI173">
        <v>0</v>
      </c>
      <c r="BJ173" s="17">
        <v>0</v>
      </c>
      <c r="BK173">
        <v>0</v>
      </c>
      <c r="BL173">
        <v>0</v>
      </c>
      <c r="BM173" s="17">
        <v>0</v>
      </c>
      <c r="BN173">
        <v>0</v>
      </c>
      <c r="BO173" s="17">
        <v>0</v>
      </c>
      <c r="BP173">
        <v>1</v>
      </c>
      <c r="BQ173">
        <v>0</v>
      </c>
      <c r="BR173" s="17">
        <v>0</v>
      </c>
      <c r="BS173">
        <v>0</v>
      </c>
      <c r="BT173" s="17">
        <v>0</v>
      </c>
      <c r="BU173">
        <v>0</v>
      </c>
      <c r="BV173">
        <v>0</v>
      </c>
      <c r="BW173" s="17">
        <v>0</v>
      </c>
      <c r="BX173">
        <v>0</v>
      </c>
      <c r="BY173" s="17">
        <v>0</v>
      </c>
      <c r="BZ173">
        <v>1</v>
      </c>
      <c r="CA173">
        <v>0</v>
      </c>
      <c r="CB173" s="17">
        <v>0</v>
      </c>
      <c r="CC173">
        <v>0</v>
      </c>
      <c r="CD173" s="17">
        <v>0</v>
      </c>
      <c r="CE173">
        <v>1</v>
      </c>
      <c r="CF173">
        <v>0</v>
      </c>
      <c r="CG173" s="17">
        <v>0</v>
      </c>
      <c r="CH173">
        <v>0</v>
      </c>
      <c r="CI173" s="17">
        <v>0</v>
      </c>
      <c r="CJ173">
        <v>0</v>
      </c>
      <c r="CK173">
        <v>0</v>
      </c>
      <c r="CL173" s="17">
        <v>0</v>
      </c>
      <c r="CM173">
        <v>0</v>
      </c>
      <c r="CN173" s="17">
        <v>0</v>
      </c>
      <c r="CO173">
        <v>1</v>
      </c>
      <c r="CP173">
        <v>0</v>
      </c>
      <c r="CQ173" s="17">
        <v>0</v>
      </c>
      <c r="CR173">
        <v>0</v>
      </c>
      <c r="CS173" s="17">
        <v>0</v>
      </c>
      <c r="CT173">
        <v>0</v>
      </c>
      <c r="CU173">
        <v>0</v>
      </c>
      <c r="CV173" s="17">
        <v>0</v>
      </c>
      <c r="CW173">
        <v>0</v>
      </c>
      <c r="CX173" s="17">
        <v>0</v>
      </c>
      <c r="CY173">
        <v>0</v>
      </c>
      <c r="CZ173">
        <v>0</v>
      </c>
      <c r="DA173" s="17">
        <v>0</v>
      </c>
      <c r="DB173">
        <v>0</v>
      </c>
      <c r="DC173" s="17">
        <v>0</v>
      </c>
      <c r="DD173">
        <v>0</v>
      </c>
      <c r="DE173">
        <v>0</v>
      </c>
      <c r="DF173" s="17">
        <v>0</v>
      </c>
      <c r="DG173">
        <v>0</v>
      </c>
      <c r="DH173" s="17">
        <v>0</v>
      </c>
      <c r="DI173">
        <v>0</v>
      </c>
      <c r="DJ173">
        <v>0</v>
      </c>
      <c r="DK173" s="17">
        <v>0</v>
      </c>
      <c r="DL173">
        <v>0</v>
      </c>
      <c r="DM173" s="17">
        <v>0</v>
      </c>
      <c r="DN173">
        <v>0</v>
      </c>
      <c r="DO173">
        <v>0</v>
      </c>
      <c r="DP173" s="17">
        <v>0</v>
      </c>
      <c r="DQ173">
        <v>0</v>
      </c>
      <c r="DR173" s="17">
        <v>0</v>
      </c>
      <c r="DS173">
        <v>0</v>
      </c>
      <c r="DT173">
        <v>0</v>
      </c>
      <c r="DU173" s="17">
        <v>0</v>
      </c>
      <c r="DV173">
        <v>0</v>
      </c>
      <c r="DW173" s="17">
        <v>0</v>
      </c>
    </row>
    <row r="174" spans="1:127" x14ac:dyDescent="0.3">
      <c r="A174" t="s">
        <v>83</v>
      </c>
      <c r="B174" t="s">
        <v>84</v>
      </c>
      <c r="C174" t="s">
        <v>85</v>
      </c>
      <c r="D174" t="s">
        <v>88</v>
      </c>
      <c r="E174" t="s">
        <v>89</v>
      </c>
      <c r="F174" t="s">
        <v>1612</v>
      </c>
      <c r="G174" s="19">
        <v>6</v>
      </c>
      <c r="H174">
        <v>1</v>
      </c>
      <c r="I174">
        <v>0</v>
      </c>
      <c r="J174" s="17">
        <v>0</v>
      </c>
      <c r="K174">
        <v>0</v>
      </c>
      <c r="L174" s="17">
        <v>0</v>
      </c>
      <c r="M174">
        <v>1</v>
      </c>
      <c r="N174">
        <v>0</v>
      </c>
      <c r="O174" s="17">
        <v>0</v>
      </c>
      <c r="P174">
        <v>0</v>
      </c>
      <c r="Q174" s="17">
        <v>0</v>
      </c>
      <c r="R174">
        <v>0</v>
      </c>
      <c r="S174">
        <v>0</v>
      </c>
      <c r="T174" s="17">
        <v>0</v>
      </c>
      <c r="U174">
        <v>0</v>
      </c>
      <c r="V174" s="17">
        <v>0</v>
      </c>
      <c r="W174">
        <v>0</v>
      </c>
      <c r="X174">
        <v>0</v>
      </c>
      <c r="Y174" s="17">
        <v>0</v>
      </c>
      <c r="Z174">
        <v>0</v>
      </c>
      <c r="AA174" s="17">
        <v>0</v>
      </c>
      <c r="AB174">
        <v>0</v>
      </c>
      <c r="AC174">
        <v>0</v>
      </c>
      <c r="AD174" s="17">
        <v>0</v>
      </c>
      <c r="AE174">
        <v>0</v>
      </c>
      <c r="AF174" s="17">
        <v>0</v>
      </c>
      <c r="AG174">
        <v>0</v>
      </c>
      <c r="AH174">
        <v>0</v>
      </c>
      <c r="AI174" s="17">
        <v>0</v>
      </c>
      <c r="AJ174">
        <v>0</v>
      </c>
      <c r="AK174" s="17">
        <v>0</v>
      </c>
      <c r="AL174">
        <v>0</v>
      </c>
      <c r="AM174">
        <v>0</v>
      </c>
      <c r="AN174" s="17">
        <v>0</v>
      </c>
      <c r="AO174">
        <v>0</v>
      </c>
      <c r="AP174" s="17">
        <v>0</v>
      </c>
      <c r="AQ174">
        <v>0</v>
      </c>
      <c r="AR174">
        <v>0</v>
      </c>
      <c r="AS174" s="17">
        <v>0</v>
      </c>
      <c r="AT174">
        <v>0</v>
      </c>
      <c r="AU174" s="17">
        <v>0</v>
      </c>
      <c r="AV174">
        <v>0</v>
      </c>
      <c r="AW174">
        <v>0</v>
      </c>
      <c r="AX174" s="17">
        <v>0</v>
      </c>
      <c r="AY174">
        <v>0</v>
      </c>
      <c r="AZ174" s="17">
        <v>0</v>
      </c>
      <c r="BA174">
        <v>0</v>
      </c>
      <c r="BB174">
        <v>0</v>
      </c>
      <c r="BC174" s="17">
        <v>0</v>
      </c>
      <c r="BD174">
        <v>0</v>
      </c>
      <c r="BE174" s="17">
        <v>0</v>
      </c>
      <c r="BF174">
        <v>0</v>
      </c>
      <c r="BG174">
        <v>0</v>
      </c>
      <c r="BH174" s="17">
        <v>0</v>
      </c>
      <c r="BI174">
        <v>0</v>
      </c>
      <c r="BJ174" s="17">
        <v>0</v>
      </c>
      <c r="BK174">
        <v>0</v>
      </c>
      <c r="BL174">
        <v>0</v>
      </c>
      <c r="BM174" s="17">
        <v>0</v>
      </c>
      <c r="BN174">
        <v>0</v>
      </c>
      <c r="BO174" s="17">
        <v>0</v>
      </c>
      <c r="BP174">
        <v>1</v>
      </c>
      <c r="BQ174">
        <v>0</v>
      </c>
      <c r="BR174" s="17">
        <v>0</v>
      </c>
      <c r="BS174">
        <v>0</v>
      </c>
      <c r="BT174" s="17">
        <v>0</v>
      </c>
      <c r="BU174">
        <v>1</v>
      </c>
      <c r="BV174">
        <v>0</v>
      </c>
      <c r="BW174" s="17">
        <v>0</v>
      </c>
      <c r="BX174">
        <v>0</v>
      </c>
      <c r="BY174" s="17">
        <v>0</v>
      </c>
      <c r="BZ174">
        <v>0</v>
      </c>
      <c r="CA174">
        <v>0</v>
      </c>
      <c r="CB174" s="17">
        <v>0</v>
      </c>
      <c r="CC174">
        <v>0</v>
      </c>
      <c r="CD174" s="17">
        <v>0</v>
      </c>
      <c r="CE174">
        <v>0</v>
      </c>
      <c r="CF174">
        <v>0</v>
      </c>
      <c r="CG174" s="17">
        <v>0</v>
      </c>
      <c r="CH174">
        <v>0</v>
      </c>
      <c r="CI174" s="17">
        <v>0</v>
      </c>
      <c r="CJ174">
        <v>0</v>
      </c>
      <c r="CK174">
        <v>0</v>
      </c>
      <c r="CL174" s="17">
        <v>0</v>
      </c>
      <c r="CM174">
        <v>0</v>
      </c>
      <c r="CN174" s="17">
        <v>0</v>
      </c>
      <c r="CO174">
        <v>0</v>
      </c>
      <c r="CP174">
        <v>0</v>
      </c>
      <c r="CQ174" s="17">
        <v>0</v>
      </c>
      <c r="CR174">
        <v>0</v>
      </c>
      <c r="CS174" s="17">
        <v>0</v>
      </c>
      <c r="CT174">
        <v>0</v>
      </c>
      <c r="CU174">
        <v>0</v>
      </c>
      <c r="CV174" s="17">
        <v>0</v>
      </c>
      <c r="CW174">
        <v>0</v>
      </c>
      <c r="CX174" s="17">
        <v>0</v>
      </c>
      <c r="CY174">
        <v>0</v>
      </c>
      <c r="CZ174">
        <v>0</v>
      </c>
      <c r="DA174" s="17">
        <v>0</v>
      </c>
      <c r="DB174">
        <v>0</v>
      </c>
      <c r="DC174" s="17">
        <v>0</v>
      </c>
      <c r="DD174">
        <v>0</v>
      </c>
      <c r="DE174">
        <v>0</v>
      </c>
      <c r="DF174" s="17">
        <v>0</v>
      </c>
      <c r="DG174">
        <v>0</v>
      </c>
      <c r="DH174" s="17">
        <v>0</v>
      </c>
      <c r="DI174">
        <v>0</v>
      </c>
      <c r="DJ174">
        <v>0</v>
      </c>
      <c r="DK174" s="17">
        <v>0</v>
      </c>
      <c r="DL174">
        <v>0</v>
      </c>
      <c r="DM174" s="17">
        <v>0</v>
      </c>
      <c r="DN174">
        <v>0</v>
      </c>
      <c r="DO174">
        <v>0</v>
      </c>
      <c r="DP174" s="17">
        <v>0</v>
      </c>
      <c r="DQ174">
        <v>0</v>
      </c>
      <c r="DR174" s="17">
        <v>0</v>
      </c>
      <c r="DS174">
        <v>0</v>
      </c>
      <c r="DT174">
        <v>0</v>
      </c>
      <c r="DU174" s="17">
        <v>0</v>
      </c>
      <c r="DV174">
        <v>0</v>
      </c>
      <c r="DW174" s="17">
        <v>0</v>
      </c>
    </row>
    <row r="175" spans="1:127" x14ac:dyDescent="0.3">
      <c r="A175" t="s">
        <v>83</v>
      </c>
      <c r="B175" t="s">
        <v>84</v>
      </c>
      <c r="C175" t="s">
        <v>85</v>
      </c>
      <c r="D175" t="s">
        <v>88</v>
      </c>
      <c r="E175" t="s">
        <v>89</v>
      </c>
      <c r="F175" t="s">
        <v>1613</v>
      </c>
      <c r="G175" s="20">
        <v>7</v>
      </c>
      <c r="H175">
        <v>0</v>
      </c>
      <c r="I175">
        <v>0</v>
      </c>
      <c r="J175" s="17">
        <v>0</v>
      </c>
      <c r="K175">
        <v>0</v>
      </c>
      <c r="L175" s="17">
        <v>0</v>
      </c>
      <c r="M175">
        <v>0</v>
      </c>
      <c r="N175">
        <v>0</v>
      </c>
      <c r="O175" s="17">
        <v>0</v>
      </c>
      <c r="P175">
        <v>0</v>
      </c>
      <c r="Q175" s="17">
        <v>0</v>
      </c>
      <c r="R175">
        <v>0</v>
      </c>
      <c r="S175">
        <v>0</v>
      </c>
      <c r="T175" s="17">
        <v>0</v>
      </c>
      <c r="U175">
        <v>0</v>
      </c>
      <c r="V175" s="17">
        <v>0</v>
      </c>
      <c r="W175">
        <v>0</v>
      </c>
      <c r="X175">
        <v>0</v>
      </c>
      <c r="Y175" s="17">
        <v>0</v>
      </c>
      <c r="Z175">
        <v>0</v>
      </c>
      <c r="AA175" s="17">
        <v>0</v>
      </c>
      <c r="AB175">
        <v>0</v>
      </c>
      <c r="AC175">
        <v>0</v>
      </c>
      <c r="AD175" s="17">
        <v>0</v>
      </c>
      <c r="AE175">
        <v>0</v>
      </c>
      <c r="AF175" s="17">
        <v>0</v>
      </c>
      <c r="AG175">
        <v>0</v>
      </c>
      <c r="AH175">
        <v>0</v>
      </c>
      <c r="AI175" s="17">
        <v>0</v>
      </c>
      <c r="AJ175">
        <v>0</v>
      </c>
      <c r="AK175" s="17">
        <v>0</v>
      </c>
      <c r="AL175">
        <v>0</v>
      </c>
      <c r="AM175">
        <v>0</v>
      </c>
      <c r="AN175" s="17">
        <v>0</v>
      </c>
      <c r="AO175">
        <v>0</v>
      </c>
      <c r="AP175" s="17">
        <v>0</v>
      </c>
      <c r="AQ175">
        <v>0</v>
      </c>
      <c r="AR175">
        <v>0</v>
      </c>
      <c r="AS175" s="17">
        <v>0</v>
      </c>
      <c r="AT175">
        <v>0</v>
      </c>
      <c r="AU175" s="17">
        <v>0</v>
      </c>
      <c r="AV175">
        <v>0</v>
      </c>
      <c r="AW175">
        <v>0</v>
      </c>
      <c r="AX175" s="17">
        <v>0</v>
      </c>
      <c r="AY175">
        <v>0</v>
      </c>
      <c r="AZ175" s="17">
        <v>0</v>
      </c>
      <c r="BA175">
        <v>0</v>
      </c>
      <c r="BB175">
        <v>0</v>
      </c>
      <c r="BC175" s="17">
        <v>0</v>
      </c>
      <c r="BD175">
        <v>0</v>
      </c>
      <c r="BE175" s="17">
        <v>0</v>
      </c>
      <c r="BF175">
        <v>0</v>
      </c>
      <c r="BG175">
        <v>0</v>
      </c>
      <c r="BH175" s="17">
        <v>0</v>
      </c>
      <c r="BI175">
        <v>0</v>
      </c>
      <c r="BJ175" s="17">
        <v>0</v>
      </c>
      <c r="BK175">
        <v>0</v>
      </c>
      <c r="BL175">
        <v>0</v>
      </c>
      <c r="BM175" s="17">
        <v>0</v>
      </c>
      <c r="BN175">
        <v>0</v>
      </c>
      <c r="BO175" s="17">
        <v>0</v>
      </c>
      <c r="BP175">
        <v>0</v>
      </c>
      <c r="BQ175">
        <v>0</v>
      </c>
      <c r="BR175" s="17">
        <v>0</v>
      </c>
      <c r="BS175">
        <v>0</v>
      </c>
      <c r="BT175" s="17">
        <v>0</v>
      </c>
      <c r="BU175">
        <v>0</v>
      </c>
      <c r="BV175">
        <v>0</v>
      </c>
      <c r="BW175" s="17">
        <v>0</v>
      </c>
      <c r="BX175">
        <v>0</v>
      </c>
      <c r="BY175" s="17">
        <v>0</v>
      </c>
      <c r="BZ175">
        <v>0</v>
      </c>
      <c r="CA175">
        <v>0</v>
      </c>
      <c r="CB175" s="17">
        <v>0</v>
      </c>
      <c r="CC175">
        <v>0</v>
      </c>
      <c r="CD175" s="17">
        <v>0</v>
      </c>
      <c r="CE175">
        <v>0</v>
      </c>
      <c r="CF175">
        <v>0</v>
      </c>
      <c r="CG175" s="17">
        <v>0</v>
      </c>
      <c r="CH175">
        <v>0</v>
      </c>
      <c r="CI175" s="17">
        <v>0</v>
      </c>
      <c r="CJ175">
        <v>0</v>
      </c>
      <c r="CK175">
        <v>0</v>
      </c>
      <c r="CL175" s="17">
        <v>0</v>
      </c>
      <c r="CM175">
        <v>0</v>
      </c>
      <c r="CN175" s="17">
        <v>0</v>
      </c>
      <c r="CO175">
        <v>0</v>
      </c>
      <c r="CP175">
        <v>0</v>
      </c>
      <c r="CQ175" s="17">
        <v>0</v>
      </c>
      <c r="CR175">
        <v>0</v>
      </c>
      <c r="CS175" s="17">
        <v>0</v>
      </c>
      <c r="CT175">
        <v>0</v>
      </c>
      <c r="CU175">
        <v>0</v>
      </c>
      <c r="CV175" s="17">
        <v>0</v>
      </c>
      <c r="CW175">
        <v>0</v>
      </c>
      <c r="CX175" s="17">
        <v>0</v>
      </c>
      <c r="CY175">
        <v>0</v>
      </c>
      <c r="CZ175">
        <v>0</v>
      </c>
      <c r="DA175" s="17">
        <v>0</v>
      </c>
      <c r="DB175">
        <v>0</v>
      </c>
      <c r="DC175" s="17">
        <v>0</v>
      </c>
      <c r="DD175">
        <v>0</v>
      </c>
      <c r="DE175">
        <v>0</v>
      </c>
      <c r="DF175" s="17">
        <v>0</v>
      </c>
      <c r="DG175">
        <v>0</v>
      </c>
      <c r="DH175" s="17">
        <v>0</v>
      </c>
      <c r="DI175">
        <v>0</v>
      </c>
      <c r="DJ175">
        <v>0</v>
      </c>
      <c r="DK175" s="17">
        <v>0</v>
      </c>
      <c r="DL175">
        <v>0</v>
      </c>
      <c r="DM175" s="17">
        <v>0</v>
      </c>
      <c r="DN175">
        <v>0</v>
      </c>
      <c r="DO175">
        <v>0</v>
      </c>
      <c r="DP175" s="17">
        <v>0</v>
      </c>
      <c r="DQ175">
        <v>0</v>
      </c>
      <c r="DR175" s="17">
        <v>0</v>
      </c>
      <c r="DS175">
        <v>0</v>
      </c>
      <c r="DT175">
        <v>0</v>
      </c>
      <c r="DU175" s="17">
        <v>0</v>
      </c>
      <c r="DV175">
        <v>0</v>
      </c>
      <c r="DW175" s="17">
        <v>0</v>
      </c>
    </row>
    <row r="176" spans="1:127" x14ac:dyDescent="0.3">
      <c r="A176" t="s">
        <v>83</v>
      </c>
      <c r="B176" t="s">
        <v>84</v>
      </c>
      <c r="C176" t="s">
        <v>85</v>
      </c>
      <c r="D176" t="s">
        <v>90</v>
      </c>
      <c r="E176" t="s">
        <v>91</v>
      </c>
      <c r="F176" t="s">
        <v>1611</v>
      </c>
      <c r="G176" s="16">
        <v>4</v>
      </c>
      <c r="H176">
        <v>3</v>
      </c>
      <c r="I176">
        <v>0</v>
      </c>
      <c r="J176" s="17">
        <v>0</v>
      </c>
      <c r="K176">
        <v>0</v>
      </c>
      <c r="L176" s="17">
        <v>0</v>
      </c>
      <c r="M176">
        <v>0</v>
      </c>
      <c r="N176">
        <v>0</v>
      </c>
      <c r="O176" s="17">
        <v>0</v>
      </c>
      <c r="P176">
        <v>0</v>
      </c>
      <c r="Q176" s="17">
        <v>0</v>
      </c>
      <c r="R176">
        <v>3</v>
      </c>
      <c r="S176">
        <v>0</v>
      </c>
      <c r="T176" s="17">
        <v>0</v>
      </c>
      <c r="U176">
        <v>0</v>
      </c>
      <c r="V176" s="17">
        <v>0</v>
      </c>
      <c r="W176">
        <v>0</v>
      </c>
      <c r="X176">
        <v>0</v>
      </c>
      <c r="Y176" s="17">
        <v>0</v>
      </c>
      <c r="Z176">
        <v>0</v>
      </c>
      <c r="AA176" s="17">
        <v>0</v>
      </c>
      <c r="AB176">
        <v>0</v>
      </c>
      <c r="AC176">
        <v>0</v>
      </c>
      <c r="AD176" s="17">
        <v>0</v>
      </c>
      <c r="AE176">
        <v>0</v>
      </c>
      <c r="AF176" s="17">
        <v>0</v>
      </c>
      <c r="AG176">
        <v>0</v>
      </c>
      <c r="AH176">
        <v>0</v>
      </c>
      <c r="AI176" s="17">
        <v>0</v>
      </c>
      <c r="AJ176">
        <v>0</v>
      </c>
      <c r="AK176" s="17">
        <v>0</v>
      </c>
      <c r="AL176">
        <v>0</v>
      </c>
      <c r="AM176">
        <v>0</v>
      </c>
      <c r="AN176" s="17">
        <v>0</v>
      </c>
      <c r="AO176">
        <v>0</v>
      </c>
      <c r="AP176" s="17">
        <v>0</v>
      </c>
      <c r="AQ176">
        <v>0</v>
      </c>
      <c r="AR176">
        <v>0</v>
      </c>
      <c r="AS176" s="17">
        <v>0</v>
      </c>
      <c r="AT176">
        <v>0</v>
      </c>
      <c r="AU176" s="17">
        <v>0</v>
      </c>
      <c r="AV176">
        <v>0</v>
      </c>
      <c r="AW176">
        <v>0</v>
      </c>
      <c r="AX176" s="17">
        <v>0</v>
      </c>
      <c r="AY176">
        <v>0</v>
      </c>
      <c r="AZ176" s="17">
        <v>0</v>
      </c>
      <c r="BA176">
        <v>0</v>
      </c>
      <c r="BB176">
        <v>0</v>
      </c>
      <c r="BC176" s="17">
        <v>0</v>
      </c>
      <c r="BD176">
        <v>0</v>
      </c>
      <c r="BE176" s="17">
        <v>0</v>
      </c>
      <c r="BF176">
        <v>0</v>
      </c>
      <c r="BG176">
        <v>0</v>
      </c>
      <c r="BH176" s="17">
        <v>0</v>
      </c>
      <c r="BI176">
        <v>0</v>
      </c>
      <c r="BJ176" s="17">
        <v>0</v>
      </c>
      <c r="BK176">
        <v>0</v>
      </c>
      <c r="BL176">
        <v>0</v>
      </c>
      <c r="BM176" s="17">
        <v>0</v>
      </c>
      <c r="BN176">
        <v>0</v>
      </c>
      <c r="BO176" s="17">
        <v>0</v>
      </c>
      <c r="BP176">
        <v>2</v>
      </c>
      <c r="BQ176">
        <v>0</v>
      </c>
      <c r="BR176" s="17">
        <v>0</v>
      </c>
      <c r="BS176">
        <v>0</v>
      </c>
      <c r="BT176" s="17">
        <v>0</v>
      </c>
      <c r="BU176">
        <v>0</v>
      </c>
      <c r="BV176">
        <v>0</v>
      </c>
      <c r="BW176" s="17">
        <v>0</v>
      </c>
      <c r="BX176">
        <v>0</v>
      </c>
      <c r="BY176" s="17">
        <v>0</v>
      </c>
      <c r="BZ176">
        <v>2</v>
      </c>
      <c r="CA176">
        <v>0</v>
      </c>
      <c r="CB176" s="17">
        <v>0</v>
      </c>
      <c r="CC176">
        <v>0</v>
      </c>
      <c r="CD176" s="17">
        <v>0</v>
      </c>
      <c r="CE176">
        <v>1</v>
      </c>
      <c r="CF176">
        <v>0</v>
      </c>
      <c r="CG176" s="17">
        <v>0</v>
      </c>
      <c r="CH176">
        <v>0</v>
      </c>
      <c r="CI176" s="17">
        <v>0</v>
      </c>
      <c r="CJ176">
        <v>0</v>
      </c>
      <c r="CK176">
        <v>0</v>
      </c>
      <c r="CL176" s="17">
        <v>0</v>
      </c>
      <c r="CM176">
        <v>0</v>
      </c>
      <c r="CN176" s="17">
        <v>0</v>
      </c>
      <c r="CO176">
        <v>1</v>
      </c>
      <c r="CP176">
        <v>0</v>
      </c>
      <c r="CQ176" s="17">
        <v>0</v>
      </c>
      <c r="CR176">
        <v>0</v>
      </c>
      <c r="CS176" s="17">
        <v>0</v>
      </c>
      <c r="CT176">
        <v>0</v>
      </c>
      <c r="CU176">
        <v>0</v>
      </c>
      <c r="CV176" s="17">
        <v>0</v>
      </c>
      <c r="CW176">
        <v>0</v>
      </c>
      <c r="CX176" s="17">
        <v>0</v>
      </c>
      <c r="CY176">
        <v>0</v>
      </c>
      <c r="CZ176">
        <v>0</v>
      </c>
      <c r="DA176" s="17">
        <v>0</v>
      </c>
      <c r="DB176">
        <v>0</v>
      </c>
      <c r="DC176" s="17">
        <v>0</v>
      </c>
      <c r="DD176">
        <v>0</v>
      </c>
      <c r="DE176">
        <v>0</v>
      </c>
      <c r="DF176" s="17">
        <v>0</v>
      </c>
      <c r="DG176">
        <v>0</v>
      </c>
      <c r="DH176" s="17">
        <v>0</v>
      </c>
      <c r="DI176">
        <v>0</v>
      </c>
      <c r="DJ176">
        <v>0</v>
      </c>
      <c r="DK176" s="17">
        <v>0</v>
      </c>
      <c r="DL176">
        <v>0</v>
      </c>
      <c r="DM176" s="17">
        <v>0</v>
      </c>
      <c r="DN176">
        <v>0</v>
      </c>
      <c r="DO176">
        <v>0</v>
      </c>
      <c r="DP176" s="17">
        <v>0</v>
      </c>
      <c r="DQ176">
        <v>0</v>
      </c>
      <c r="DR176" s="17">
        <v>0</v>
      </c>
      <c r="DS176">
        <v>0</v>
      </c>
      <c r="DT176">
        <v>0</v>
      </c>
      <c r="DU176" s="17">
        <v>0</v>
      </c>
      <c r="DV176">
        <v>0</v>
      </c>
      <c r="DW176" s="17">
        <v>0</v>
      </c>
    </row>
    <row r="177" spans="1:127" x14ac:dyDescent="0.3">
      <c r="A177" t="s">
        <v>83</v>
      </c>
      <c r="B177" t="s">
        <v>84</v>
      </c>
      <c r="C177" t="s">
        <v>85</v>
      </c>
      <c r="D177" t="s">
        <v>90</v>
      </c>
      <c r="E177" t="s">
        <v>91</v>
      </c>
      <c r="F177" t="s">
        <v>1610</v>
      </c>
      <c r="G177" s="18">
        <v>5</v>
      </c>
      <c r="H177">
        <v>10</v>
      </c>
      <c r="I177">
        <v>4</v>
      </c>
      <c r="J177" s="17">
        <v>0.4</v>
      </c>
      <c r="K177">
        <v>4</v>
      </c>
      <c r="L177" s="17">
        <v>0.4</v>
      </c>
      <c r="M177">
        <v>6</v>
      </c>
      <c r="N177">
        <v>3</v>
      </c>
      <c r="O177" s="17">
        <v>0.5</v>
      </c>
      <c r="P177">
        <v>3</v>
      </c>
      <c r="Q177" s="17">
        <v>0.5</v>
      </c>
      <c r="R177">
        <v>4</v>
      </c>
      <c r="S177">
        <v>1</v>
      </c>
      <c r="T177" s="17">
        <v>0.25</v>
      </c>
      <c r="U177">
        <v>1</v>
      </c>
      <c r="V177" s="17">
        <v>0.25</v>
      </c>
      <c r="W177">
        <v>0</v>
      </c>
      <c r="X177">
        <v>0</v>
      </c>
      <c r="Y177" s="17">
        <v>0</v>
      </c>
      <c r="Z177">
        <v>0</v>
      </c>
      <c r="AA177" s="17">
        <v>0</v>
      </c>
      <c r="AB177">
        <v>0</v>
      </c>
      <c r="AC177">
        <v>0</v>
      </c>
      <c r="AD177" s="17">
        <v>0</v>
      </c>
      <c r="AE177">
        <v>0</v>
      </c>
      <c r="AF177" s="17">
        <v>0</v>
      </c>
      <c r="AG177">
        <v>0</v>
      </c>
      <c r="AH177">
        <v>0</v>
      </c>
      <c r="AI177" s="17">
        <v>0</v>
      </c>
      <c r="AJ177">
        <v>0</v>
      </c>
      <c r="AK177" s="17">
        <v>0</v>
      </c>
      <c r="AL177">
        <v>0</v>
      </c>
      <c r="AM177">
        <v>0</v>
      </c>
      <c r="AN177" s="17">
        <v>0</v>
      </c>
      <c r="AO177">
        <v>0</v>
      </c>
      <c r="AP177" s="17">
        <v>0</v>
      </c>
      <c r="AQ177">
        <v>0</v>
      </c>
      <c r="AR177">
        <v>0</v>
      </c>
      <c r="AS177" s="17">
        <v>0</v>
      </c>
      <c r="AT177">
        <v>0</v>
      </c>
      <c r="AU177" s="17">
        <v>0</v>
      </c>
      <c r="AV177">
        <v>0</v>
      </c>
      <c r="AW177">
        <v>0</v>
      </c>
      <c r="AX177" s="17">
        <v>0</v>
      </c>
      <c r="AY177">
        <v>0</v>
      </c>
      <c r="AZ177" s="17">
        <v>0</v>
      </c>
      <c r="BA177">
        <v>0</v>
      </c>
      <c r="BB177">
        <v>0</v>
      </c>
      <c r="BC177" s="17">
        <v>0</v>
      </c>
      <c r="BD177">
        <v>0</v>
      </c>
      <c r="BE177" s="17">
        <v>0</v>
      </c>
      <c r="BF177">
        <v>0</v>
      </c>
      <c r="BG177">
        <v>0</v>
      </c>
      <c r="BH177" s="17">
        <v>0</v>
      </c>
      <c r="BI177">
        <v>0</v>
      </c>
      <c r="BJ177" s="17">
        <v>0</v>
      </c>
      <c r="BK177">
        <v>0</v>
      </c>
      <c r="BL177">
        <v>0</v>
      </c>
      <c r="BM177" s="17">
        <v>0</v>
      </c>
      <c r="BN177">
        <v>0</v>
      </c>
      <c r="BO177" s="17">
        <v>0</v>
      </c>
      <c r="BP177">
        <v>10</v>
      </c>
      <c r="BQ177">
        <v>4</v>
      </c>
      <c r="BR177" s="17">
        <v>0.4</v>
      </c>
      <c r="BS177">
        <v>4</v>
      </c>
      <c r="BT177" s="17">
        <v>0.4</v>
      </c>
      <c r="BU177">
        <v>6</v>
      </c>
      <c r="BV177">
        <v>3</v>
      </c>
      <c r="BW177" s="17">
        <v>0.5</v>
      </c>
      <c r="BX177">
        <v>3</v>
      </c>
      <c r="BY177" s="17">
        <v>0.5</v>
      </c>
      <c r="BZ177">
        <v>4</v>
      </c>
      <c r="CA177">
        <v>1</v>
      </c>
      <c r="CB177" s="17">
        <v>0.25</v>
      </c>
      <c r="CC177">
        <v>1</v>
      </c>
      <c r="CD177" s="17">
        <v>0.25</v>
      </c>
      <c r="CE177">
        <v>0</v>
      </c>
      <c r="CF177">
        <v>0</v>
      </c>
      <c r="CG177" s="17">
        <v>0</v>
      </c>
      <c r="CH177">
        <v>0</v>
      </c>
      <c r="CI177" s="17">
        <v>0</v>
      </c>
      <c r="CJ177">
        <v>0</v>
      </c>
      <c r="CK177">
        <v>0</v>
      </c>
      <c r="CL177" s="17">
        <v>0</v>
      </c>
      <c r="CM177">
        <v>0</v>
      </c>
      <c r="CN177" s="17">
        <v>0</v>
      </c>
      <c r="CO177">
        <v>0</v>
      </c>
      <c r="CP177">
        <v>0</v>
      </c>
      <c r="CQ177" s="17">
        <v>0</v>
      </c>
      <c r="CR177">
        <v>0</v>
      </c>
      <c r="CS177" s="17">
        <v>0</v>
      </c>
      <c r="CT177">
        <v>0</v>
      </c>
      <c r="CU177">
        <v>0</v>
      </c>
      <c r="CV177" s="17">
        <v>0</v>
      </c>
      <c r="CW177">
        <v>0</v>
      </c>
      <c r="CX177" s="17">
        <v>0</v>
      </c>
      <c r="CY177">
        <v>0</v>
      </c>
      <c r="CZ177">
        <v>0</v>
      </c>
      <c r="DA177" s="17">
        <v>0</v>
      </c>
      <c r="DB177">
        <v>0</v>
      </c>
      <c r="DC177" s="17">
        <v>0</v>
      </c>
      <c r="DD177">
        <v>0</v>
      </c>
      <c r="DE177">
        <v>0</v>
      </c>
      <c r="DF177" s="17">
        <v>0</v>
      </c>
      <c r="DG177">
        <v>0</v>
      </c>
      <c r="DH177" s="17">
        <v>0</v>
      </c>
      <c r="DI177">
        <v>0</v>
      </c>
      <c r="DJ177">
        <v>0</v>
      </c>
      <c r="DK177" s="17">
        <v>0</v>
      </c>
      <c r="DL177">
        <v>0</v>
      </c>
      <c r="DM177" s="17">
        <v>0</v>
      </c>
      <c r="DN177">
        <v>0</v>
      </c>
      <c r="DO177">
        <v>0</v>
      </c>
      <c r="DP177" s="17">
        <v>0</v>
      </c>
      <c r="DQ177">
        <v>0</v>
      </c>
      <c r="DR177" s="17">
        <v>0</v>
      </c>
      <c r="DS177">
        <v>0</v>
      </c>
      <c r="DT177">
        <v>0</v>
      </c>
      <c r="DU177" s="17">
        <v>0</v>
      </c>
      <c r="DV177">
        <v>0</v>
      </c>
      <c r="DW177" s="17">
        <v>0</v>
      </c>
    </row>
    <row r="178" spans="1:127" x14ac:dyDescent="0.3">
      <c r="A178" t="s">
        <v>83</v>
      </c>
      <c r="B178" t="s">
        <v>84</v>
      </c>
      <c r="C178" t="s">
        <v>85</v>
      </c>
      <c r="D178" t="s">
        <v>90</v>
      </c>
      <c r="E178" t="s">
        <v>91</v>
      </c>
      <c r="F178" t="s">
        <v>1612</v>
      </c>
      <c r="G178" s="19">
        <v>6</v>
      </c>
      <c r="H178">
        <v>16</v>
      </c>
      <c r="I178">
        <v>5</v>
      </c>
      <c r="J178" s="17">
        <v>0.3125</v>
      </c>
      <c r="K178">
        <v>6</v>
      </c>
      <c r="L178" s="17">
        <v>0.375</v>
      </c>
      <c r="M178">
        <v>7</v>
      </c>
      <c r="N178">
        <v>2</v>
      </c>
      <c r="O178" s="17">
        <v>0.28571428571428575</v>
      </c>
      <c r="P178">
        <v>2</v>
      </c>
      <c r="Q178" s="17">
        <v>0.28571428571428575</v>
      </c>
      <c r="R178">
        <v>9</v>
      </c>
      <c r="S178">
        <v>3</v>
      </c>
      <c r="T178" s="17">
        <v>0.33333333333333337</v>
      </c>
      <c r="U178">
        <v>4</v>
      </c>
      <c r="V178" s="17">
        <v>0.44444444444444442</v>
      </c>
      <c r="W178">
        <v>0</v>
      </c>
      <c r="X178">
        <v>0</v>
      </c>
      <c r="Y178" s="17">
        <v>0</v>
      </c>
      <c r="Z178">
        <v>0</v>
      </c>
      <c r="AA178" s="17">
        <v>0</v>
      </c>
      <c r="AB178">
        <v>0</v>
      </c>
      <c r="AC178">
        <v>0</v>
      </c>
      <c r="AD178" s="17">
        <v>0</v>
      </c>
      <c r="AE178">
        <v>0</v>
      </c>
      <c r="AF178" s="17">
        <v>0</v>
      </c>
      <c r="AG178">
        <v>0</v>
      </c>
      <c r="AH178">
        <v>0</v>
      </c>
      <c r="AI178" s="17">
        <v>0</v>
      </c>
      <c r="AJ178">
        <v>0</v>
      </c>
      <c r="AK178" s="17">
        <v>0</v>
      </c>
      <c r="AL178">
        <v>0</v>
      </c>
      <c r="AM178">
        <v>0</v>
      </c>
      <c r="AN178" s="17">
        <v>0</v>
      </c>
      <c r="AO178">
        <v>0</v>
      </c>
      <c r="AP178" s="17">
        <v>0</v>
      </c>
      <c r="AQ178">
        <v>0</v>
      </c>
      <c r="AR178">
        <v>0</v>
      </c>
      <c r="AS178" s="17">
        <v>0</v>
      </c>
      <c r="AT178">
        <v>0</v>
      </c>
      <c r="AU178" s="17">
        <v>0</v>
      </c>
      <c r="AV178">
        <v>0</v>
      </c>
      <c r="AW178">
        <v>0</v>
      </c>
      <c r="AX178" s="17">
        <v>0</v>
      </c>
      <c r="AY178">
        <v>0</v>
      </c>
      <c r="AZ178" s="17">
        <v>0</v>
      </c>
      <c r="BA178">
        <v>0</v>
      </c>
      <c r="BB178">
        <v>0</v>
      </c>
      <c r="BC178" s="17">
        <v>0</v>
      </c>
      <c r="BD178">
        <v>0</v>
      </c>
      <c r="BE178" s="17">
        <v>0</v>
      </c>
      <c r="BF178">
        <v>0</v>
      </c>
      <c r="BG178">
        <v>0</v>
      </c>
      <c r="BH178" s="17">
        <v>0</v>
      </c>
      <c r="BI178">
        <v>0</v>
      </c>
      <c r="BJ178" s="17">
        <v>0</v>
      </c>
      <c r="BK178">
        <v>0</v>
      </c>
      <c r="BL178">
        <v>0</v>
      </c>
      <c r="BM178" s="17">
        <v>0</v>
      </c>
      <c r="BN178">
        <v>0</v>
      </c>
      <c r="BO178" s="17">
        <v>0</v>
      </c>
      <c r="BP178">
        <v>14</v>
      </c>
      <c r="BQ178">
        <v>4</v>
      </c>
      <c r="BR178" s="17">
        <v>0.28571428571428575</v>
      </c>
      <c r="BS178">
        <v>5</v>
      </c>
      <c r="BT178" s="17">
        <v>0.35714285714285715</v>
      </c>
      <c r="BU178">
        <v>5</v>
      </c>
      <c r="BV178">
        <v>1</v>
      </c>
      <c r="BW178" s="17">
        <v>0.2</v>
      </c>
      <c r="BX178">
        <v>1</v>
      </c>
      <c r="BY178" s="17">
        <v>0.2</v>
      </c>
      <c r="BZ178">
        <v>9</v>
      </c>
      <c r="CA178">
        <v>3</v>
      </c>
      <c r="CB178" s="17">
        <v>0.33333333333333337</v>
      </c>
      <c r="CC178">
        <v>4</v>
      </c>
      <c r="CD178" s="17">
        <v>0.44444444444444442</v>
      </c>
      <c r="CE178">
        <v>2</v>
      </c>
      <c r="CF178">
        <v>1</v>
      </c>
      <c r="CG178" s="17">
        <v>0.5</v>
      </c>
      <c r="CH178">
        <v>1</v>
      </c>
      <c r="CI178" s="17">
        <v>0.5</v>
      </c>
      <c r="CJ178">
        <v>2</v>
      </c>
      <c r="CK178">
        <v>1</v>
      </c>
      <c r="CL178" s="17">
        <v>0.5</v>
      </c>
      <c r="CM178">
        <v>1</v>
      </c>
      <c r="CN178" s="17">
        <v>0.5</v>
      </c>
      <c r="CO178">
        <v>0</v>
      </c>
      <c r="CP178">
        <v>0</v>
      </c>
      <c r="CQ178" s="17">
        <v>0</v>
      </c>
      <c r="CR178">
        <v>0</v>
      </c>
      <c r="CS178" s="17">
        <v>0</v>
      </c>
      <c r="CT178">
        <v>0</v>
      </c>
      <c r="CU178">
        <v>0</v>
      </c>
      <c r="CV178" s="17">
        <v>0</v>
      </c>
      <c r="CW178">
        <v>0</v>
      </c>
      <c r="CX178" s="17">
        <v>0</v>
      </c>
      <c r="CY178">
        <v>0</v>
      </c>
      <c r="CZ178">
        <v>0</v>
      </c>
      <c r="DA178" s="17">
        <v>0</v>
      </c>
      <c r="DB178">
        <v>0</v>
      </c>
      <c r="DC178" s="17">
        <v>0</v>
      </c>
      <c r="DD178">
        <v>0</v>
      </c>
      <c r="DE178">
        <v>0</v>
      </c>
      <c r="DF178" s="17">
        <v>0</v>
      </c>
      <c r="DG178">
        <v>0</v>
      </c>
      <c r="DH178" s="17">
        <v>0</v>
      </c>
      <c r="DI178">
        <v>0</v>
      </c>
      <c r="DJ178">
        <v>0</v>
      </c>
      <c r="DK178" s="17">
        <v>0</v>
      </c>
      <c r="DL178">
        <v>0</v>
      </c>
      <c r="DM178" s="17">
        <v>0</v>
      </c>
      <c r="DN178">
        <v>0</v>
      </c>
      <c r="DO178">
        <v>0</v>
      </c>
      <c r="DP178" s="17">
        <v>0</v>
      </c>
      <c r="DQ178">
        <v>0</v>
      </c>
      <c r="DR178" s="17">
        <v>0</v>
      </c>
      <c r="DS178">
        <v>0</v>
      </c>
      <c r="DT178">
        <v>0</v>
      </c>
      <c r="DU178" s="17">
        <v>0</v>
      </c>
      <c r="DV178">
        <v>0</v>
      </c>
      <c r="DW178" s="17">
        <v>0</v>
      </c>
    </row>
    <row r="179" spans="1:127" x14ac:dyDescent="0.3">
      <c r="A179" t="s">
        <v>83</v>
      </c>
      <c r="B179" t="s">
        <v>84</v>
      </c>
      <c r="C179" t="s">
        <v>85</v>
      </c>
      <c r="D179" t="s">
        <v>90</v>
      </c>
      <c r="E179" t="s">
        <v>91</v>
      </c>
      <c r="F179" t="s">
        <v>1613</v>
      </c>
      <c r="G179" s="20">
        <v>7</v>
      </c>
      <c r="H179">
        <v>11</v>
      </c>
      <c r="I179">
        <v>2</v>
      </c>
      <c r="J179" s="17">
        <v>0.18181818181818182</v>
      </c>
      <c r="K179">
        <v>4</v>
      </c>
      <c r="L179" s="17">
        <v>0.36363636363636365</v>
      </c>
      <c r="M179">
        <v>0</v>
      </c>
      <c r="N179">
        <v>0</v>
      </c>
      <c r="O179" s="17">
        <v>0</v>
      </c>
      <c r="P179">
        <v>0</v>
      </c>
      <c r="Q179" s="17">
        <v>0</v>
      </c>
      <c r="R179">
        <v>11</v>
      </c>
      <c r="S179">
        <v>2</v>
      </c>
      <c r="T179" s="17">
        <v>0.18181818181818182</v>
      </c>
      <c r="U179">
        <v>4</v>
      </c>
      <c r="V179" s="17">
        <v>0.36363636363636365</v>
      </c>
      <c r="W179">
        <v>0</v>
      </c>
      <c r="X179">
        <v>0</v>
      </c>
      <c r="Y179" s="17">
        <v>0</v>
      </c>
      <c r="Z179">
        <v>0</v>
      </c>
      <c r="AA179" s="17">
        <v>0</v>
      </c>
      <c r="AB179">
        <v>0</v>
      </c>
      <c r="AC179">
        <v>0</v>
      </c>
      <c r="AD179" s="17">
        <v>0</v>
      </c>
      <c r="AE179">
        <v>0</v>
      </c>
      <c r="AF179" s="17">
        <v>0</v>
      </c>
      <c r="AG179">
        <v>0</v>
      </c>
      <c r="AH179">
        <v>0</v>
      </c>
      <c r="AI179" s="17">
        <v>0</v>
      </c>
      <c r="AJ179">
        <v>0</v>
      </c>
      <c r="AK179" s="17">
        <v>0</v>
      </c>
      <c r="AL179">
        <v>0</v>
      </c>
      <c r="AM179">
        <v>0</v>
      </c>
      <c r="AN179" s="17">
        <v>0</v>
      </c>
      <c r="AO179">
        <v>0</v>
      </c>
      <c r="AP179" s="17">
        <v>0</v>
      </c>
      <c r="AQ179">
        <v>0</v>
      </c>
      <c r="AR179">
        <v>0</v>
      </c>
      <c r="AS179" s="17">
        <v>0</v>
      </c>
      <c r="AT179">
        <v>0</v>
      </c>
      <c r="AU179" s="17">
        <v>0</v>
      </c>
      <c r="AV179">
        <v>0</v>
      </c>
      <c r="AW179">
        <v>0</v>
      </c>
      <c r="AX179" s="17">
        <v>0</v>
      </c>
      <c r="AY179">
        <v>0</v>
      </c>
      <c r="AZ179" s="17">
        <v>0</v>
      </c>
      <c r="BA179">
        <v>1</v>
      </c>
      <c r="BB179">
        <v>0</v>
      </c>
      <c r="BC179" s="17">
        <v>0</v>
      </c>
      <c r="BD179">
        <v>0</v>
      </c>
      <c r="BE179" s="17">
        <v>0</v>
      </c>
      <c r="BF179">
        <v>0</v>
      </c>
      <c r="BG179">
        <v>0</v>
      </c>
      <c r="BH179" s="17">
        <v>0</v>
      </c>
      <c r="BI179">
        <v>0</v>
      </c>
      <c r="BJ179" s="17">
        <v>0</v>
      </c>
      <c r="BK179">
        <v>1</v>
      </c>
      <c r="BL179">
        <v>0</v>
      </c>
      <c r="BM179" s="17">
        <v>0</v>
      </c>
      <c r="BN179">
        <v>0</v>
      </c>
      <c r="BO179" s="17">
        <v>0</v>
      </c>
      <c r="BP179">
        <v>7</v>
      </c>
      <c r="BQ179">
        <v>1</v>
      </c>
      <c r="BR179" s="17">
        <v>0.14285714285714288</v>
      </c>
      <c r="BS179">
        <v>3</v>
      </c>
      <c r="BT179" s="17">
        <v>0.4285714285714286</v>
      </c>
      <c r="BU179">
        <v>0</v>
      </c>
      <c r="BV179">
        <v>0</v>
      </c>
      <c r="BW179" s="17">
        <v>0</v>
      </c>
      <c r="BX179">
        <v>0</v>
      </c>
      <c r="BY179" s="17">
        <v>0</v>
      </c>
      <c r="BZ179">
        <v>7</v>
      </c>
      <c r="CA179">
        <v>1</v>
      </c>
      <c r="CB179" s="17">
        <v>0.14285714285714288</v>
      </c>
      <c r="CC179">
        <v>3</v>
      </c>
      <c r="CD179" s="17">
        <v>0.4285714285714286</v>
      </c>
      <c r="CE179">
        <v>2</v>
      </c>
      <c r="CF179">
        <v>0</v>
      </c>
      <c r="CG179" s="17">
        <v>0</v>
      </c>
      <c r="CH179">
        <v>0</v>
      </c>
      <c r="CI179" s="17">
        <v>0</v>
      </c>
      <c r="CJ179">
        <v>0</v>
      </c>
      <c r="CK179">
        <v>0</v>
      </c>
      <c r="CL179" s="17">
        <v>0</v>
      </c>
      <c r="CM179">
        <v>0</v>
      </c>
      <c r="CN179" s="17">
        <v>0</v>
      </c>
      <c r="CO179">
        <v>2</v>
      </c>
      <c r="CP179">
        <v>0</v>
      </c>
      <c r="CQ179" s="17">
        <v>0</v>
      </c>
      <c r="CR179">
        <v>0</v>
      </c>
      <c r="CS179" s="17">
        <v>0</v>
      </c>
      <c r="CT179">
        <v>0</v>
      </c>
      <c r="CU179">
        <v>0</v>
      </c>
      <c r="CV179" s="17">
        <v>0</v>
      </c>
      <c r="CW179">
        <v>0</v>
      </c>
      <c r="CX179" s="17">
        <v>0</v>
      </c>
      <c r="CY179">
        <v>0</v>
      </c>
      <c r="CZ179">
        <v>0</v>
      </c>
      <c r="DA179" s="17">
        <v>0</v>
      </c>
      <c r="DB179">
        <v>0</v>
      </c>
      <c r="DC179" s="17">
        <v>0</v>
      </c>
      <c r="DD179">
        <v>0</v>
      </c>
      <c r="DE179">
        <v>0</v>
      </c>
      <c r="DF179" s="17">
        <v>0</v>
      </c>
      <c r="DG179">
        <v>0</v>
      </c>
      <c r="DH179" s="17">
        <v>0</v>
      </c>
      <c r="DI179">
        <v>1</v>
      </c>
      <c r="DJ179">
        <v>1</v>
      </c>
      <c r="DK179" s="17">
        <v>1</v>
      </c>
      <c r="DL179">
        <v>1</v>
      </c>
      <c r="DM179" s="17">
        <v>1</v>
      </c>
      <c r="DN179">
        <v>0</v>
      </c>
      <c r="DO179">
        <v>0</v>
      </c>
      <c r="DP179" s="17">
        <v>0</v>
      </c>
      <c r="DQ179">
        <v>0</v>
      </c>
      <c r="DR179" s="17">
        <v>0</v>
      </c>
      <c r="DS179">
        <v>1</v>
      </c>
      <c r="DT179">
        <v>1</v>
      </c>
      <c r="DU179" s="17">
        <v>1</v>
      </c>
      <c r="DV179">
        <v>1</v>
      </c>
      <c r="DW179" s="17">
        <v>1</v>
      </c>
    </row>
    <row r="180" spans="1:127" x14ac:dyDescent="0.3">
      <c r="A180" t="s">
        <v>83</v>
      </c>
      <c r="B180" t="s">
        <v>84</v>
      </c>
      <c r="C180" t="s">
        <v>85</v>
      </c>
      <c r="D180" t="s">
        <v>19</v>
      </c>
      <c r="E180" t="s">
        <v>20</v>
      </c>
      <c r="F180" t="s">
        <v>1611</v>
      </c>
      <c r="G180" s="16">
        <v>4</v>
      </c>
      <c r="H180">
        <v>136</v>
      </c>
      <c r="I180">
        <v>101</v>
      </c>
      <c r="J180" s="17">
        <v>0.74264705882352944</v>
      </c>
      <c r="K180">
        <v>102</v>
      </c>
      <c r="L180" s="17">
        <v>0.75</v>
      </c>
      <c r="M180">
        <v>63</v>
      </c>
      <c r="N180">
        <v>53</v>
      </c>
      <c r="O180" s="17">
        <v>0.84126984126984139</v>
      </c>
      <c r="P180">
        <v>53</v>
      </c>
      <c r="Q180" s="17">
        <v>0.84126984126984139</v>
      </c>
      <c r="R180">
        <v>73</v>
      </c>
      <c r="S180">
        <v>48</v>
      </c>
      <c r="T180" s="17">
        <v>0.65753424657534254</v>
      </c>
      <c r="U180">
        <v>49</v>
      </c>
      <c r="V180" s="17">
        <v>0.67123287671232879</v>
      </c>
      <c r="W180">
        <v>4</v>
      </c>
      <c r="X180">
        <v>3</v>
      </c>
      <c r="Y180" s="17">
        <v>0.75</v>
      </c>
      <c r="Z180">
        <v>3</v>
      </c>
      <c r="AA180" s="17">
        <v>0.75</v>
      </c>
      <c r="AB180">
        <v>2</v>
      </c>
      <c r="AC180">
        <v>2</v>
      </c>
      <c r="AD180" s="17">
        <v>1</v>
      </c>
      <c r="AE180">
        <v>2</v>
      </c>
      <c r="AF180" s="17">
        <v>1</v>
      </c>
      <c r="AG180">
        <v>2</v>
      </c>
      <c r="AH180">
        <v>1</v>
      </c>
      <c r="AI180" s="17">
        <v>0.5</v>
      </c>
      <c r="AJ180">
        <v>1</v>
      </c>
      <c r="AK180" s="17">
        <v>0.5</v>
      </c>
      <c r="AL180">
        <v>1</v>
      </c>
      <c r="AM180">
        <v>0</v>
      </c>
      <c r="AN180" s="17">
        <v>0</v>
      </c>
      <c r="AO180">
        <v>0</v>
      </c>
      <c r="AP180" s="17">
        <v>0</v>
      </c>
      <c r="AQ180">
        <v>0</v>
      </c>
      <c r="AR180">
        <v>0</v>
      </c>
      <c r="AS180" s="17">
        <v>0</v>
      </c>
      <c r="AT180">
        <v>0</v>
      </c>
      <c r="AU180" s="17">
        <v>0</v>
      </c>
      <c r="AV180">
        <v>1</v>
      </c>
      <c r="AW180">
        <v>0</v>
      </c>
      <c r="AX180" s="17">
        <v>0</v>
      </c>
      <c r="AY180">
        <v>0</v>
      </c>
      <c r="AZ180" s="17">
        <v>0</v>
      </c>
      <c r="BA180">
        <v>2</v>
      </c>
      <c r="BB180">
        <v>2</v>
      </c>
      <c r="BC180" s="17">
        <v>1</v>
      </c>
      <c r="BD180">
        <v>2</v>
      </c>
      <c r="BE180" s="17">
        <v>1</v>
      </c>
      <c r="BF180">
        <v>2</v>
      </c>
      <c r="BG180">
        <v>2</v>
      </c>
      <c r="BH180" s="17">
        <v>1</v>
      </c>
      <c r="BI180">
        <v>2</v>
      </c>
      <c r="BJ180" s="17">
        <v>1</v>
      </c>
      <c r="BK180">
        <v>0</v>
      </c>
      <c r="BL180">
        <v>0</v>
      </c>
      <c r="BM180" s="17">
        <v>0</v>
      </c>
      <c r="BN180">
        <v>0</v>
      </c>
      <c r="BO180" s="17">
        <v>0</v>
      </c>
      <c r="BP180">
        <v>88</v>
      </c>
      <c r="BQ180">
        <v>66</v>
      </c>
      <c r="BR180" s="17">
        <v>0.75</v>
      </c>
      <c r="BS180">
        <v>67</v>
      </c>
      <c r="BT180" s="17">
        <v>0.76136363636363635</v>
      </c>
      <c r="BU180">
        <v>40</v>
      </c>
      <c r="BV180">
        <v>33</v>
      </c>
      <c r="BW180" s="17">
        <v>0.82499999999999996</v>
      </c>
      <c r="BX180">
        <v>33</v>
      </c>
      <c r="BY180" s="17">
        <v>0.82499999999999996</v>
      </c>
      <c r="BZ180">
        <v>48</v>
      </c>
      <c r="CA180">
        <v>33</v>
      </c>
      <c r="CB180" s="17">
        <v>0.6875</v>
      </c>
      <c r="CC180">
        <v>34</v>
      </c>
      <c r="CD180" s="17">
        <v>0.70833333333333337</v>
      </c>
      <c r="CE180">
        <v>41</v>
      </c>
      <c r="CF180">
        <v>30</v>
      </c>
      <c r="CG180" s="17">
        <v>0.73170731707317083</v>
      </c>
      <c r="CH180">
        <v>30</v>
      </c>
      <c r="CI180" s="17">
        <v>0.73170731707317083</v>
      </c>
      <c r="CJ180">
        <v>19</v>
      </c>
      <c r="CK180">
        <v>16</v>
      </c>
      <c r="CL180" s="17">
        <v>0.84210526315789469</v>
      </c>
      <c r="CM180">
        <v>16</v>
      </c>
      <c r="CN180" s="17">
        <v>0.84210526315789469</v>
      </c>
      <c r="CO180">
        <v>22</v>
      </c>
      <c r="CP180">
        <v>14</v>
      </c>
      <c r="CQ180" s="17">
        <v>0.63636363636363635</v>
      </c>
      <c r="CR180">
        <v>14</v>
      </c>
      <c r="CS180" s="17">
        <v>0.63636363636363635</v>
      </c>
      <c r="CT180">
        <v>0</v>
      </c>
      <c r="CU180">
        <v>0</v>
      </c>
      <c r="CV180" s="17">
        <v>0</v>
      </c>
      <c r="CW180">
        <v>0</v>
      </c>
      <c r="CX180" s="17">
        <v>0</v>
      </c>
      <c r="CY180">
        <v>0</v>
      </c>
      <c r="CZ180">
        <v>0</v>
      </c>
      <c r="DA180" s="17">
        <v>0</v>
      </c>
      <c r="DB180">
        <v>0</v>
      </c>
      <c r="DC180" s="17">
        <v>0</v>
      </c>
      <c r="DD180">
        <v>0</v>
      </c>
      <c r="DE180">
        <v>0</v>
      </c>
      <c r="DF180" s="17">
        <v>0</v>
      </c>
      <c r="DG180">
        <v>0</v>
      </c>
      <c r="DH180" s="17">
        <v>0</v>
      </c>
      <c r="DI180">
        <v>0</v>
      </c>
      <c r="DJ180">
        <v>0</v>
      </c>
      <c r="DK180" s="17">
        <v>0</v>
      </c>
      <c r="DL180">
        <v>0</v>
      </c>
      <c r="DM180" s="17">
        <v>0</v>
      </c>
      <c r="DN180">
        <v>0</v>
      </c>
      <c r="DO180">
        <v>0</v>
      </c>
      <c r="DP180" s="17">
        <v>0</v>
      </c>
      <c r="DQ180">
        <v>0</v>
      </c>
      <c r="DR180" s="17">
        <v>0</v>
      </c>
      <c r="DS180">
        <v>0</v>
      </c>
      <c r="DT180">
        <v>0</v>
      </c>
      <c r="DU180" s="17">
        <v>0</v>
      </c>
      <c r="DV180">
        <v>0</v>
      </c>
      <c r="DW180" s="17">
        <v>0</v>
      </c>
    </row>
    <row r="181" spans="1:127" x14ac:dyDescent="0.3">
      <c r="A181" t="s">
        <v>83</v>
      </c>
      <c r="B181" t="s">
        <v>84</v>
      </c>
      <c r="C181" t="s">
        <v>85</v>
      </c>
      <c r="D181" t="s">
        <v>19</v>
      </c>
      <c r="E181" t="s">
        <v>20</v>
      </c>
      <c r="F181" t="s">
        <v>1610</v>
      </c>
      <c r="G181" s="18">
        <v>5</v>
      </c>
      <c r="H181">
        <v>142</v>
      </c>
      <c r="I181">
        <v>131</v>
      </c>
      <c r="J181" s="17">
        <v>0.92253521126760563</v>
      </c>
      <c r="K181">
        <v>131</v>
      </c>
      <c r="L181" s="17">
        <v>0.92253521126760563</v>
      </c>
      <c r="M181">
        <v>82</v>
      </c>
      <c r="N181">
        <v>78</v>
      </c>
      <c r="O181" s="17">
        <v>0.95121951219512202</v>
      </c>
      <c r="P181">
        <v>78</v>
      </c>
      <c r="Q181" s="17">
        <v>0.95121951219512202</v>
      </c>
      <c r="R181">
        <v>60</v>
      </c>
      <c r="S181">
        <v>53</v>
      </c>
      <c r="T181" s="17">
        <v>0.8833333333333333</v>
      </c>
      <c r="U181">
        <v>53</v>
      </c>
      <c r="V181" s="17">
        <v>0.8833333333333333</v>
      </c>
      <c r="W181">
        <v>2</v>
      </c>
      <c r="X181">
        <v>2</v>
      </c>
      <c r="Y181" s="17">
        <v>1</v>
      </c>
      <c r="Z181">
        <v>2</v>
      </c>
      <c r="AA181" s="17">
        <v>1</v>
      </c>
      <c r="AB181">
        <v>1</v>
      </c>
      <c r="AC181">
        <v>1</v>
      </c>
      <c r="AD181" s="17">
        <v>1</v>
      </c>
      <c r="AE181">
        <v>1</v>
      </c>
      <c r="AF181" s="17">
        <v>1</v>
      </c>
      <c r="AG181">
        <v>1</v>
      </c>
      <c r="AH181">
        <v>1</v>
      </c>
      <c r="AI181" s="17">
        <v>1</v>
      </c>
      <c r="AJ181">
        <v>1</v>
      </c>
      <c r="AK181" s="17">
        <v>1</v>
      </c>
      <c r="AL181">
        <v>3</v>
      </c>
      <c r="AM181">
        <v>3</v>
      </c>
      <c r="AN181" s="17">
        <v>1</v>
      </c>
      <c r="AO181">
        <v>3</v>
      </c>
      <c r="AP181" s="17">
        <v>1</v>
      </c>
      <c r="AQ181">
        <v>2</v>
      </c>
      <c r="AR181">
        <v>2</v>
      </c>
      <c r="AS181" s="17">
        <v>1</v>
      </c>
      <c r="AT181">
        <v>2</v>
      </c>
      <c r="AU181" s="17">
        <v>1</v>
      </c>
      <c r="AV181">
        <v>1</v>
      </c>
      <c r="AW181">
        <v>1</v>
      </c>
      <c r="AX181" s="17">
        <v>1</v>
      </c>
      <c r="AY181">
        <v>1</v>
      </c>
      <c r="AZ181" s="17">
        <v>1</v>
      </c>
      <c r="BA181">
        <v>1</v>
      </c>
      <c r="BB181">
        <v>1</v>
      </c>
      <c r="BC181" s="17">
        <v>1</v>
      </c>
      <c r="BD181">
        <v>1</v>
      </c>
      <c r="BE181" s="17">
        <v>1</v>
      </c>
      <c r="BF181">
        <v>1</v>
      </c>
      <c r="BG181">
        <v>1</v>
      </c>
      <c r="BH181" s="17">
        <v>1</v>
      </c>
      <c r="BI181">
        <v>1</v>
      </c>
      <c r="BJ181" s="17">
        <v>1</v>
      </c>
      <c r="BK181">
        <v>0</v>
      </c>
      <c r="BL181">
        <v>0</v>
      </c>
      <c r="BM181" s="17">
        <v>0</v>
      </c>
      <c r="BN181">
        <v>0</v>
      </c>
      <c r="BO181" s="17">
        <v>0</v>
      </c>
      <c r="BP181">
        <v>89</v>
      </c>
      <c r="BQ181">
        <v>80</v>
      </c>
      <c r="BR181" s="17">
        <v>0.89887640449438211</v>
      </c>
      <c r="BS181">
        <v>80</v>
      </c>
      <c r="BT181" s="17">
        <v>0.89887640449438211</v>
      </c>
      <c r="BU181">
        <v>54</v>
      </c>
      <c r="BV181">
        <v>51</v>
      </c>
      <c r="BW181" s="17">
        <v>0.94444444444444453</v>
      </c>
      <c r="BX181">
        <v>51</v>
      </c>
      <c r="BY181" s="17">
        <v>0.94444444444444453</v>
      </c>
      <c r="BZ181">
        <v>35</v>
      </c>
      <c r="CA181">
        <v>29</v>
      </c>
      <c r="CB181" s="17">
        <v>0.82857142857142851</v>
      </c>
      <c r="CC181">
        <v>29</v>
      </c>
      <c r="CD181" s="17">
        <v>0.82857142857142851</v>
      </c>
      <c r="CE181">
        <v>43</v>
      </c>
      <c r="CF181">
        <v>41</v>
      </c>
      <c r="CG181" s="17">
        <v>0.95348837209302328</v>
      </c>
      <c r="CH181">
        <v>41</v>
      </c>
      <c r="CI181" s="17">
        <v>0.95348837209302328</v>
      </c>
      <c r="CJ181">
        <v>23</v>
      </c>
      <c r="CK181">
        <v>22</v>
      </c>
      <c r="CL181" s="17">
        <v>0.95652173913043481</v>
      </c>
      <c r="CM181">
        <v>22</v>
      </c>
      <c r="CN181" s="17">
        <v>0.95652173913043481</v>
      </c>
      <c r="CO181">
        <v>20</v>
      </c>
      <c r="CP181">
        <v>19</v>
      </c>
      <c r="CQ181" s="17">
        <v>0.95</v>
      </c>
      <c r="CR181">
        <v>19</v>
      </c>
      <c r="CS181" s="17">
        <v>0.95</v>
      </c>
      <c r="CT181">
        <v>1</v>
      </c>
      <c r="CU181">
        <v>1</v>
      </c>
      <c r="CV181" s="17">
        <v>1</v>
      </c>
      <c r="CW181">
        <v>1</v>
      </c>
      <c r="CX181" s="17">
        <v>1</v>
      </c>
      <c r="CY181">
        <v>0</v>
      </c>
      <c r="CZ181">
        <v>0</v>
      </c>
      <c r="DA181" s="17">
        <v>0</v>
      </c>
      <c r="DB181">
        <v>0</v>
      </c>
      <c r="DC181" s="17">
        <v>0</v>
      </c>
      <c r="DD181">
        <v>1</v>
      </c>
      <c r="DE181">
        <v>1</v>
      </c>
      <c r="DF181" s="17">
        <v>1</v>
      </c>
      <c r="DG181">
        <v>1</v>
      </c>
      <c r="DH181" s="17">
        <v>1</v>
      </c>
      <c r="DI181">
        <v>3</v>
      </c>
      <c r="DJ181">
        <v>3</v>
      </c>
      <c r="DK181" s="17">
        <v>1</v>
      </c>
      <c r="DL181">
        <v>3</v>
      </c>
      <c r="DM181" s="17">
        <v>1</v>
      </c>
      <c r="DN181">
        <v>1</v>
      </c>
      <c r="DO181">
        <v>1</v>
      </c>
      <c r="DP181" s="17">
        <v>1</v>
      </c>
      <c r="DQ181">
        <v>1</v>
      </c>
      <c r="DR181" s="17">
        <v>1</v>
      </c>
      <c r="DS181">
        <v>2</v>
      </c>
      <c r="DT181">
        <v>2</v>
      </c>
      <c r="DU181" s="17">
        <v>1</v>
      </c>
      <c r="DV181">
        <v>2</v>
      </c>
      <c r="DW181" s="17">
        <v>1</v>
      </c>
    </row>
    <row r="182" spans="1:127" x14ac:dyDescent="0.3">
      <c r="A182" t="s">
        <v>83</v>
      </c>
      <c r="B182" t="s">
        <v>84</v>
      </c>
      <c r="C182" t="s">
        <v>85</v>
      </c>
      <c r="D182" t="s">
        <v>19</v>
      </c>
      <c r="E182" t="s">
        <v>20</v>
      </c>
      <c r="F182" t="s">
        <v>1612</v>
      </c>
      <c r="G182" s="19">
        <v>6</v>
      </c>
      <c r="H182">
        <v>170</v>
      </c>
      <c r="I182">
        <v>149</v>
      </c>
      <c r="J182" s="17">
        <v>0.87647058823529411</v>
      </c>
      <c r="K182">
        <v>150</v>
      </c>
      <c r="L182" s="17">
        <v>0.88235294117647056</v>
      </c>
      <c r="M182">
        <v>84</v>
      </c>
      <c r="N182">
        <v>73</v>
      </c>
      <c r="O182" s="17">
        <v>0.86904761904761907</v>
      </c>
      <c r="P182">
        <v>73</v>
      </c>
      <c r="Q182" s="17">
        <v>0.86904761904761907</v>
      </c>
      <c r="R182">
        <v>86</v>
      </c>
      <c r="S182">
        <v>76</v>
      </c>
      <c r="T182" s="17">
        <v>0.88372093023255816</v>
      </c>
      <c r="U182">
        <v>77</v>
      </c>
      <c r="V182" s="17">
        <v>0.89534883720930236</v>
      </c>
      <c r="W182">
        <v>0</v>
      </c>
      <c r="X182">
        <v>0</v>
      </c>
      <c r="Y182" s="17">
        <v>0</v>
      </c>
      <c r="Z182">
        <v>0</v>
      </c>
      <c r="AA182" s="17">
        <v>0</v>
      </c>
      <c r="AB182">
        <v>0</v>
      </c>
      <c r="AC182">
        <v>0</v>
      </c>
      <c r="AD182" s="17">
        <v>0</v>
      </c>
      <c r="AE182">
        <v>0</v>
      </c>
      <c r="AF182" s="17">
        <v>0</v>
      </c>
      <c r="AG182">
        <v>0</v>
      </c>
      <c r="AH182">
        <v>0</v>
      </c>
      <c r="AI182" s="17">
        <v>0</v>
      </c>
      <c r="AJ182">
        <v>0</v>
      </c>
      <c r="AK182" s="17">
        <v>0</v>
      </c>
      <c r="AL182">
        <v>2</v>
      </c>
      <c r="AM182">
        <v>2</v>
      </c>
      <c r="AN182" s="17">
        <v>1</v>
      </c>
      <c r="AO182">
        <v>2</v>
      </c>
      <c r="AP182" s="17">
        <v>1</v>
      </c>
      <c r="AQ182">
        <v>1</v>
      </c>
      <c r="AR182">
        <v>1</v>
      </c>
      <c r="AS182" s="17">
        <v>1</v>
      </c>
      <c r="AT182">
        <v>1</v>
      </c>
      <c r="AU182" s="17">
        <v>1</v>
      </c>
      <c r="AV182">
        <v>1</v>
      </c>
      <c r="AW182">
        <v>1</v>
      </c>
      <c r="AX182" s="17">
        <v>1</v>
      </c>
      <c r="AY182">
        <v>1</v>
      </c>
      <c r="AZ182" s="17">
        <v>1</v>
      </c>
      <c r="BA182">
        <v>1</v>
      </c>
      <c r="BB182">
        <v>0</v>
      </c>
      <c r="BC182" s="17">
        <v>0</v>
      </c>
      <c r="BD182">
        <v>0</v>
      </c>
      <c r="BE182" s="17">
        <v>0</v>
      </c>
      <c r="BF182">
        <v>0</v>
      </c>
      <c r="BG182">
        <v>0</v>
      </c>
      <c r="BH182" s="17">
        <v>0</v>
      </c>
      <c r="BI182">
        <v>0</v>
      </c>
      <c r="BJ182" s="17">
        <v>0</v>
      </c>
      <c r="BK182">
        <v>1</v>
      </c>
      <c r="BL182">
        <v>0</v>
      </c>
      <c r="BM182" s="17">
        <v>0</v>
      </c>
      <c r="BN182">
        <v>0</v>
      </c>
      <c r="BO182" s="17">
        <v>0</v>
      </c>
      <c r="BP182">
        <v>102</v>
      </c>
      <c r="BQ182">
        <v>87</v>
      </c>
      <c r="BR182" s="17">
        <v>0.85294117647058831</v>
      </c>
      <c r="BS182">
        <v>88</v>
      </c>
      <c r="BT182" s="17">
        <v>0.86274509803921573</v>
      </c>
      <c r="BU182">
        <v>50</v>
      </c>
      <c r="BV182">
        <v>42</v>
      </c>
      <c r="BW182" s="17">
        <v>0.84</v>
      </c>
      <c r="BX182">
        <v>42</v>
      </c>
      <c r="BY182" s="17">
        <v>0.84</v>
      </c>
      <c r="BZ182">
        <v>52</v>
      </c>
      <c r="CA182">
        <v>45</v>
      </c>
      <c r="CB182" s="17">
        <v>0.86538461538461542</v>
      </c>
      <c r="CC182">
        <v>46</v>
      </c>
      <c r="CD182" s="17">
        <v>0.88461538461538458</v>
      </c>
      <c r="CE182">
        <v>62</v>
      </c>
      <c r="CF182">
        <v>57</v>
      </c>
      <c r="CG182" s="17">
        <v>0.91935483870967749</v>
      </c>
      <c r="CH182">
        <v>57</v>
      </c>
      <c r="CI182" s="17">
        <v>0.91935483870967749</v>
      </c>
      <c r="CJ182">
        <v>30</v>
      </c>
      <c r="CK182">
        <v>27</v>
      </c>
      <c r="CL182" s="17">
        <v>0.9</v>
      </c>
      <c r="CM182">
        <v>27</v>
      </c>
      <c r="CN182" s="17">
        <v>0.9</v>
      </c>
      <c r="CO182">
        <v>32</v>
      </c>
      <c r="CP182">
        <v>30</v>
      </c>
      <c r="CQ182" s="17">
        <v>0.9375</v>
      </c>
      <c r="CR182">
        <v>30</v>
      </c>
      <c r="CS182" s="17">
        <v>0.9375</v>
      </c>
      <c r="CT182">
        <v>0</v>
      </c>
      <c r="CU182">
        <v>0</v>
      </c>
      <c r="CV182" s="17">
        <v>0</v>
      </c>
      <c r="CW182">
        <v>0</v>
      </c>
      <c r="CX182" s="17">
        <v>0</v>
      </c>
      <c r="CY182">
        <v>0</v>
      </c>
      <c r="CZ182">
        <v>0</v>
      </c>
      <c r="DA182" s="17">
        <v>0</v>
      </c>
      <c r="DB182">
        <v>0</v>
      </c>
      <c r="DC182" s="17">
        <v>0</v>
      </c>
      <c r="DD182">
        <v>0</v>
      </c>
      <c r="DE182">
        <v>0</v>
      </c>
      <c r="DF182" s="17">
        <v>0</v>
      </c>
      <c r="DG182">
        <v>0</v>
      </c>
      <c r="DH182" s="17">
        <v>0</v>
      </c>
      <c r="DI182">
        <v>3</v>
      </c>
      <c r="DJ182">
        <v>3</v>
      </c>
      <c r="DK182" s="17">
        <v>1</v>
      </c>
      <c r="DL182">
        <v>3</v>
      </c>
      <c r="DM182" s="17">
        <v>1</v>
      </c>
      <c r="DN182">
        <v>3</v>
      </c>
      <c r="DO182">
        <v>3</v>
      </c>
      <c r="DP182" s="17">
        <v>1</v>
      </c>
      <c r="DQ182">
        <v>3</v>
      </c>
      <c r="DR182" s="17">
        <v>1</v>
      </c>
      <c r="DS182">
        <v>0</v>
      </c>
      <c r="DT182">
        <v>0</v>
      </c>
      <c r="DU182" s="17">
        <v>0</v>
      </c>
      <c r="DV182">
        <v>0</v>
      </c>
      <c r="DW182" s="17">
        <v>0</v>
      </c>
    </row>
    <row r="183" spans="1:127" x14ac:dyDescent="0.3">
      <c r="A183" t="s">
        <v>83</v>
      </c>
      <c r="B183" t="s">
        <v>84</v>
      </c>
      <c r="C183" t="s">
        <v>85</v>
      </c>
      <c r="D183" t="s">
        <v>19</v>
      </c>
      <c r="E183" t="s">
        <v>20</v>
      </c>
      <c r="F183" t="s">
        <v>1613</v>
      </c>
      <c r="G183" s="20">
        <v>7</v>
      </c>
      <c r="H183">
        <v>138</v>
      </c>
      <c r="I183">
        <v>123</v>
      </c>
      <c r="J183" s="17">
        <v>0.89130434782608703</v>
      </c>
      <c r="K183">
        <v>126</v>
      </c>
      <c r="L183" s="17">
        <v>0.91304347826086962</v>
      </c>
      <c r="M183">
        <v>67</v>
      </c>
      <c r="N183">
        <v>67</v>
      </c>
      <c r="O183" s="17">
        <v>1</v>
      </c>
      <c r="P183">
        <v>67</v>
      </c>
      <c r="Q183" s="17">
        <v>1</v>
      </c>
      <c r="R183">
        <v>71</v>
      </c>
      <c r="S183">
        <v>56</v>
      </c>
      <c r="T183" s="17">
        <v>0.78873239436619713</v>
      </c>
      <c r="U183">
        <v>59</v>
      </c>
      <c r="V183" s="17">
        <v>0.83098591549295786</v>
      </c>
      <c r="W183">
        <v>1</v>
      </c>
      <c r="X183">
        <v>1</v>
      </c>
      <c r="Y183" s="17">
        <v>1</v>
      </c>
      <c r="Z183">
        <v>1</v>
      </c>
      <c r="AA183" s="17">
        <v>1</v>
      </c>
      <c r="AB183">
        <v>0</v>
      </c>
      <c r="AC183">
        <v>0</v>
      </c>
      <c r="AD183" s="17">
        <v>0</v>
      </c>
      <c r="AE183">
        <v>0</v>
      </c>
      <c r="AF183" s="17">
        <v>0</v>
      </c>
      <c r="AG183">
        <v>1</v>
      </c>
      <c r="AH183">
        <v>1</v>
      </c>
      <c r="AI183" s="17">
        <v>1</v>
      </c>
      <c r="AJ183">
        <v>1</v>
      </c>
      <c r="AK183" s="17">
        <v>1</v>
      </c>
      <c r="AL183">
        <v>1</v>
      </c>
      <c r="AM183">
        <v>1</v>
      </c>
      <c r="AN183" s="17">
        <v>1</v>
      </c>
      <c r="AO183">
        <v>1</v>
      </c>
      <c r="AP183" s="17">
        <v>1</v>
      </c>
      <c r="AQ183">
        <v>1</v>
      </c>
      <c r="AR183">
        <v>1</v>
      </c>
      <c r="AS183" s="17">
        <v>1</v>
      </c>
      <c r="AT183">
        <v>1</v>
      </c>
      <c r="AU183" s="17">
        <v>1</v>
      </c>
      <c r="AV183">
        <v>0</v>
      </c>
      <c r="AW183">
        <v>0</v>
      </c>
      <c r="AX183" s="17">
        <v>0</v>
      </c>
      <c r="AY183">
        <v>0</v>
      </c>
      <c r="AZ183" s="17">
        <v>0</v>
      </c>
      <c r="BA183">
        <v>2</v>
      </c>
      <c r="BB183">
        <v>1</v>
      </c>
      <c r="BC183" s="17">
        <v>0.5</v>
      </c>
      <c r="BD183">
        <v>1</v>
      </c>
      <c r="BE183" s="17">
        <v>0.5</v>
      </c>
      <c r="BF183">
        <v>0</v>
      </c>
      <c r="BG183">
        <v>0</v>
      </c>
      <c r="BH183" s="17">
        <v>0</v>
      </c>
      <c r="BI183">
        <v>0</v>
      </c>
      <c r="BJ183" s="17">
        <v>0</v>
      </c>
      <c r="BK183">
        <v>2</v>
      </c>
      <c r="BL183">
        <v>1</v>
      </c>
      <c r="BM183" s="17">
        <v>0.5</v>
      </c>
      <c r="BN183">
        <v>1</v>
      </c>
      <c r="BO183" s="17">
        <v>0.5</v>
      </c>
      <c r="BP183">
        <v>87</v>
      </c>
      <c r="BQ183">
        <v>76</v>
      </c>
      <c r="BR183" s="17">
        <v>0.87356321839080464</v>
      </c>
      <c r="BS183">
        <v>78</v>
      </c>
      <c r="BT183" s="17">
        <v>0.89655172413793105</v>
      </c>
      <c r="BU183">
        <v>41</v>
      </c>
      <c r="BV183">
        <v>41</v>
      </c>
      <c r="BW183" s="17">
        <v>1</v>
      </c>
      <c r="BX183">
        <v>41</v>
      </c>
      <c r="BY183" s="17">
        <v>1</v>
      </c>
      <c r="BZ183">
        <v>46</v>
      </c>
      <c r="CA183">
        <v>35</v>
      </c>
      <c r="CB183" s="17">
        <v>0.76086956521739135</v>
      </c>
      <c r="CC183">
        <v>37</v>
      </c>
      <c r="CD183" s="17">
        <v>0.80434782608695654</v>
      </c>
      <c r="CE183">
        <v>45</v>
      </c>
      <c r="CF183">
        <v>42</v>
      </c>
      <c r="CG183" s="17">
        <v>0.93333333333333335</v>
      </c>
      <c r="CH183">
        <v>43</v>
      </c>
      <c r="CI183" s="17">
        <v>0.9555555555555556</v>
      </c>
      <c r="CJ183">
        <v>25</v>
      </c>
      <c r="CK183">
        <v>25</v>
      </c>
      <c r="CL183" s="17">
        <v>1</v>
      </c>
      <c r="CM183">
        <v>25</v>
      </c>
      <c r="CN183" s="17">
        <v>1</v>
      </c>
      <c r="CO183">
        <v>20</v>
      </c>
      <c r="CP183">
        <v>17</v>
      </c>
      <c r="CQ183" s="17">
        <v>0.85</v>
      </c>
      <c r="CR183">
        <v>18</v>
      </c>
      <c r="CS183" s="17">
        <v>0.9</v>
      </c>
      <c r="CT183">
        <v>0</v>
      </c>
      <c r="CU183">
        <v>0</v>
      </c>
      <c r="CV183" s="17">
        <v>0</v>
      </c>
      <c r="CW183">
        <v>0</v>
      </c>
      <c r="CX183" s="17">
        <v>0</v>
      </c>
      <c r="CY183">
        <v>0</v>
      </c>
      <c r="CZ183">
        <v>0</v>
      </c>
      <c r="DA183" s="17">
        <v>0</v>
      </c>
      <c r="DB183">
        <v>0</v>
      </c>
      <c r="DC183" s="17">
        <v>0</v>
      </c>
      <c r="DD183">
        <v>0</v>
      </c>
      <c r="DE183">
        <v>0</v>
      </c>
      <c r="DF183" s="17">
        <v>0</v>
      </c>
      <c r="DG183">
        <v>0</v>
      </c>
      <c r="DH183" s="17">
        <v>0</v>
      </c>
      <c r="DI183">
        <v>2</v>
      </c>
      <c r="DJ183">
        <v>2</v>
      </c>
      <c r="DK183" s="17">
        <v>1</v>
      </c>
      <c r="DL183">
        <v>2</v>
      </c>
      <c r="DM183" s="17">
        <v>1</v>
      </c>
      <c r="DN183">
        <v>0</v>
      </c>
      <c r="DO183">
        <v>0</v>
      </c>
      <c r="DP183" s="17">
        <v>0</v>
      </c>
      <c r="DQ183">
        <v>0</v>
      </c>
      <c r="DR183" s="17">
        <v>0</v>
      </c>
      <c r="DS183">
        <v>2</v>
      </c>
      <c r="DT183">
        <v>2</v>
      </c>
      <c r="DU183" s="17">
        <v>1</v>
      </c>
      <c r="DV183">
        <v>2</v>
      </c>
      <c r="DW183" s="17">
        <v>1</v>
      </c>
    </row>
    <row r="184" spans="1:127" x14ac:dyDescent="0.3">
      <c r="A184" t="s">
        <v>83</v>
      </c>
      <c r="B184" t="s">
        <v>92</v>
      </c>
      <c r="C184" t="s">
        <v>93</v>
      </c>
      <c r="D184" t="s">
        <v>94</v>
      </c>
      <c r="E184" t="s">
        <v>95</v>
      </c>
      <c r="F184" t="s">
        <v>1611</v>
      </c>
      <c r="G184" s="16">
        <v>4</v>
      </c>
      <c r="H184">
        <v>11</v>
      </c>
      <c r="I184">
        <v>11</v>
      </c>
      <c r="J184" s="17">
        <v>1</v>
      </c>
      <c r="K184">
        <v>11</v>
      </c>
      <c r="L184" s="17">
        <v>1</v>
      </c>
      <c r="M184">
        <v>5</v>
      </c>
      <c r="N184">
        <v>5</v>
      </c>
      <c r="O184" s="17">
        <v>1</v>
      </c>
      <c r="P184">
        <v>5</v>
      </c>
      <c r="Q184" s="17">
        <v>1</v>
      </c>
      <c r="R184">
        <v>6</v>
      </c>
      <c r="S184">
        <v>6</v>
      </c>
      <c r="T184" s="17">
        <v>1</v>
      </c>
      <c r="U184">
        <v>6</v>
      </c>
      <c r="V184" s="17">
        <v>1</v>
      </c>
      <c r="W184">
        <v>0</v>
      </c>
      <c r="X184">
        <v>0</v>
      </c>
      <c r="Y184" s="17">
        <v>0</v>
      </c>
      <c r="Z184">
        <v>0</v>
      </c>
      <c r="AA184" s="17">
        <v>0</v>
      </c>
      <c r="AB184">
        <v>0</v>
      </c>
      <c r="AC184">
        <v>0</v>
      </c>
      <c r="AD184" s="17">
        <v>0</v>
      </c>
      <c r="AE184">
        <v>0</v>
      </c>
      <c r="AF184" s="17">
        <v>0</v>
      </c>
      <c r="AG184">
        <v>0</v>
      </c>
      <c r="AH184">
        <v>0</v>
      </c>
      <c r="AI184" s="17">
        <v>0</v>
      </c>
      <c r="AJ184">
        <v>0</v>
      </c>
      <c r="AK184" s="17">
        <v>0</v>
      </c>
      <c r="AL184">
        <v>0</v>
      </c>
      <c r="AM184">
        <v>0</v>
      </c>
      <c r="AN184" s="17">
        <v>0</v>
      </c>
      <c r="AO184">
        <v>0</v>
      </c>
      <c r="AP184" s="17">
        <v>0</v>
      </c>
      <c r="AQ184">
        <v>0</v>
      </c>
      <c r="AR184">
        <v>0</v>
      </c>
      <c r="AS184" s="17">
        <v>0</v>
      </c>
      <c r="AT184">
        <v>0</v>
      </c>
      <c r="AU184" s="17">
        <v>0</v>
      </c>
      <c r="AV184">
        <v>0</v>
      </c>
      <c r="AW184">
        <v>0</v>
      </c>
      <c r="AX184" s="17">
        <v>0</v>
      </c>
      <c r="AY184">
        <v>0</v>
      </c>
      <c r="AZ184" s="17">
        <v>0</v>
      </c>
      <c r="BA184">
        <v>0</v>
      </c>
      <c r="BB184">
        <v>0</v>
      </c>
      <c r="BC184" s="17">
        <v>0</v>
      </c>
      <c r="BD184">
        <v>0</v>
      </c>
      <c r="BE184" s="17">
        <v>0</v>
      </c>
      <c r="BF184">
        <v>0</v>
      </c>
      <c r="BG184">
        <v>0</v>
      </c>
      <c r="BH184" s="17">
        <v>0</v>
      </c>
      <c r="BI184">
        <v>0</v>
      </c>
      <c r="BJ184" s="17">
        <v>0</v>
      </c>
      <c r="BK184">
        <v>0</v>
      </c>
      <c r="BL184">
        <v>0</v>
      </c>
      <c r="BM184" s="17">
        <v>0</v>
      </c>
      <c r="BN184">
        <v>0</v>
      </c>
      <c r="BO184" s="17">
        <v>0</v>
      </c>
      <c r="BP184">
        <v>7</v>
      </c>
      <c r="BQ184">
        <v>7</v>
      </c>
      <c r="BR184" s="17">
        <v>1</v>
      </c>
      <c r="BS184">
        <v>7</v>
      </c>
      <c r="BT184" s="17">
        <v>1</v>
      </c>
      <c r="BU184">
        <v>2</v>
      </c>
      <c r="BV184">
        <v>2</v>
      </c>
      <c r="BW184" s="17">
        <v>1</v>
      </c>
      <c r="BX184">
        <v>2</v>
      </c>
      <c r="BY184" s="17">
        <v>1</v>
      </c>
      <c r="BZ184">
        <v>5</v>
      </c>
      <c r="CA184">
        <v>5</v>
      </c>
      <c r="CB184" s="17">
        <v>1</v>
      </c>
      <c r="CC184">
        <v>5</v>
      </c>
      <c r="CD184" s="17">
        <v>1</v>
      </c>
      <c r="CE184">
        <v>4</v>
      </c>
      <c r="CF184">
        <v>4</v>
      </c>
      <c r="CG184" s="17">
        <v>1</v>
      </c>
      <c r="CH184">
        <v>4</v>
      </c>
      <c r="CI184" s="17">
        <v>1</v>
      </c>
      <c r="CJ184">
        <v>3</v>
      </c>
      <c r="CK184">
        <v>3</v>
      </c>
      <c r="CL184" s="17">
        <v>1</v>
      </c>
      <c r="CM184">
        <v>3</v>
      </c>
      <c r="CN184" s="17">
        <v>1</v>
      </c>
      <c r="CO184">
        <v>1</v>
      </c>
      <c r="CP184">
        <v>1</v>
      </c>
      <c r="CQ184" s="17">
        <v>1</v>
      </c>
      <c r="CR184">
        <v>1</v>
      </c>
      <c r="CS184" s="17">
        <v>1</v>
      </c>
      <c r="CT184">
        <v>0</v>
      </c>
      <c r="CU184">
        <v>0</v>
      </c>
      <c r="CV184" s="17">
        <v>0</v>
      </c>
      <c r="CW184">
        <v>0</v>
      </c>
      <c r="CX184" s="17">
        <v>0</v>
      </c>
      <c r="CY184">
        <v>0</v>
      </c>
      <c r="CZ184">
        <v>0</v>
      </c>
      <c r="DA184" s="17">
        <v>0</v>
      </c>
      <c r="DB184">
        <v>0</v>
      </c>
      <c r="DC184" s="17">
        <v>0</v>
      </c>
      <c r="DD184">
        <v>0</v>
      </c>
      <c r="DE184">
        <v>0</v>
      </c>
      <c r="DF184" s="17">
        <v>0</v>
      </c>
      <c r="DG184">
        <v>0</v>
      </c>
      <c r="DH184" s="17">
        <v>0</v>
      </c>
      <c r="DI184">
        <v>0</v>
      </c>
      <c r="DJ184">
        <v>0</v>
      </c>
      <c r="DK184" s="17">
        <v>0</v>
      </c>
      <c r="DL184">
        <v>0</v>
      </c>
      <c r="DM184" s="17">
        <v>0</v>
      </c>
      <c r="DN184">
        <v>0</v>
      </c>
      <c r="DO184">
        <v>0</v>
      </c>
      <c r="DP184" s="17">
        <v>0</v>
      </c>
      <c r="DQ184">
        <v>0</v>
      </c>
      <c r="DR184" s="17">
        <v>0</v>
      </c>
      <c r="DS184">
        <v>0</v>
      </c>
      <c r="DT184">
        <v>0</v>
      </c>
      <c r="DU184" s="17">
        <v>0</v>
      </c>
      <c r="DV184">
        <v>0</v>
      </c>
      <c r="DW184" s="17">
        <v>0</v>
      </c>
    </row>
    <row r="185" spans="1:127" x14ac:dyDescent="0.3">
      <c r="A185" t="s">
        <v>83</v>
      </c>
      <c r="B185" t="s">
        <v>92</v>
      </c>
      <c r="C185" t="s">
        <v>93</v>
      </c>
      <c r="D185" t="s">
        <v>94</v>
      </c>
      <c r="E185" t="s">
        <v>95</v>
      </c>
      <c r="F185" t="s">
        <v>1610</v>
      </c>
      <c r="G185" s="18">
        <v>5</v>
      </c>
      <c r="H185">
        <v>16</v>
      </c>
      <c r="I185">
        <v>16</v>
      </c>
      <c r="J185" s="17">
        <v>1</v>
      </c>
      <c r="K185">
        <v>16</v>
      </c>
      <c r="L185" s="17">
        <v>1</v>
      </c>
      <c r="M185">
        <v>10</v>
      </c>
      <c r="N185">
        <v>10</v>
      </c>
      <c r="O185" s="17">
        <v>1</v>
      </c>
      <c r="P185">
        <v>10</v>
      </c>
      <c r="Q185" s="17">
        <v>1</v>
      </c>
      <c r="R185">
        <v>6</v>
      </c>
      <c r="S185">
        <v>6</v>
      </c>
      <c r="T185" s="17">
        <v>1</v>
      </c>
      <c r="U185">
        <v>6</v>
      </c>
      <c r="V185" s="17">
        <v>1</v>
      </c>
      <c r="W185">
        <v>1</v>
      </c>
      <c r="X185">
        <v>1</v>
      </c>
      <c r="Y185" s="17">
        <v>1</v>
      </c>
      <c r="Z185">
        <v>1</v>
      </c>
      <c r="AA185" s="17">
        <v>1</v>
      </c>
      <c r="AB185">
        <v>1</v>
      </c>
      <c r="AC185">
        <v>1</v>
      </c>
      <c r="AD185" s="17">
        <v>1</v>
      </c>
      <c r="AE185">
        <v>1</v>
      </c>
      <c r="AF185" s="17">
        <v>1</v>
      </c>
      <c r="AG185">
        <v>0</v>
      </c>
      <c r="AH185">
        <v>0</v>
      </c>
      <c r="AI185" s="17">
        <v>0</v>
      </c>
      <c r="AJ185">
        <v>0</v>
      </c>
      <c r="AK185" s="17">
        <v>0</v>
      </c>
      <c r="AL185">
        <v>0</v>
      </c>
      <c r="AM185">
        <v>0</v>
      </c>
      <c r="AN185" s="17">
        <v>0</v>
      </c>
      <c r="AO185">
        <v>0</v>
      </c>
      <c r="AP185" s="17">
        <v>0</v>
      </c>
      <c r="AQ185">
        <v>0</v>
      </c>
      <c r="AR185">
        <v>0</v>
      </c>
      <c r="AS185" s="17">
        <v>0</v>
      </c>
      <c r="AT185">
        <v>0</v>
      </c>
      <c r="AU185" s="17">
        <v>0</v>
      </c>
      <c r="AV185">
        <v>0</v>
      </c>
      <c r="AW185">
        <v>0</v>
      </c>
      <c r="AX185" s="17">
        <v>0</v>
      </c>
      <c r="AY185">
        <v>0</v>
      </c>
      <c r="AZ185" s="17">
        <v>0</v>
      </c>
      <c r="BA185">
        <v>0</v>
      </c>
      <c r="BB185">
        <v>0</v>
      </c>
      <c r="BC185" s="17">
        <v>0</v>
      </c>
      <c r="BD185">
        <v>0</v>
      </c>
      <c r="BE185" s="17">
        <v>0</v>
      </c>
      <c r="BF185">
        <v>0</v>
      </c>
      <c r="BG185">
        <v>0</v>
      </c>
      <c r="BH185" s="17">
        <v>0</v>
      </c>
      <c r="BI185">
        <v>0</v>
      </c>
      <c r="BJ185" s="17">
        <v>0</v>
      </c>
      <c r="BK185">
        <v>0</v>
      </c>
      <c r="BL185">
        <v>0</v>
      </c>
      <c r="BM185" s="17">
        <v>0</v>
      </c>
      <c r="BN185">
        <v>0</v>
      </c>
      <c r="BO185" s="17">
        <v>0</v>
      </c>
      <c r="BP185">
        <v>6</v>
      </c>
      <c r="BQ185">
        <v>6</v>
      </c>
      <c r="BR185" s="17">
        <v>1</v>
      </c>
      <c r="BS185">
        <v>6</v>
      </c>
      <c r="BT185" s="17">
        <v>1</v>
      </c>
      <c r="BU185">
        <v>2</v>
      </c>
      <c r="BV185">
        <v>2</v>
      </c>
      <c r="BW185" s="17">
        <v>1</v>
      </c>
      <c r="BX185">
        <v>2</v>
      </c>
      <c r="BY185" s="17">
        <v>1</v>
      </c>
      <c r="BZ185">
        <v>4</v>
      </c>
      <c r="CA185">
        <v>4</v>
      </c>
      <c r="CB185" s="17">
        <v>1</v>
      </c>
      <c r="CC185">
        <v>4</v>
      </c>
      <c r="CD185" s="17">
        <v>1</v>
      </c>
      <c r="CE185">
        <v>8</v>
      </c>
      <c r="CF185">
        <v>8</v>
      </c>
      <c r="CG185" s="17">
        <v>1</v>
      </c>
      <c r="CH185">
        <v>8</v>
      </c>
      <c r="CI185" s="17">
        <v>1</v>
      </c>
      <c r="CJ185">
        <v>6</v>
      </c>
      <c r="CK185">
        <v>6</v>
      </c>
      <c r="CL185" s="17">
        <v>1</v>
      </c>
      <c r="CM185">
        <v>6</v>
      </c>
      <c r="CN185" s="17">
        <v>1</v>
      </c>
      <c r="CO185">
        <v>2</v>
      </c>
      <c r="CP185">
        <v>2</v>
      </c>
      <c r="CQ185" s="17">
        <v>1</v>
      </c>
      <c r="CR185">
        <v>2</v>
      </c>
      <c r="CS185" s="17">
        <v>1</v>
      </c>
      <c r="CT185">
        <v>0</v>
      </c>
      <c r="CU185">
        <v>0</v>
      </c>
      <c r="CV185" s="17">
        <v>0</v>
      </c>
      <c r="CW185">
        <v>0</v>
      </c>
      <c r="CX185" s="17">
        <v>0</v>
      </c>
      <c r="CY185">
        <v>0</v>
      </c>
      <c r="CZ185">
        <v>0</v>
      </c>
      <c r="DA185" s="17">
        <v>0</v>
      </c>
      <c r="DB185">
        <v>0</v>
      </c>
      <c r="DC185" s="17">
        <v>0</v>
      </c>
      <c r="DD185">
        <v>0</v>
      </c>
      <c r="DE185">
        <v>0</v>
      </c>
      <c r="DF185" s="17">
        <v>0</v>
      </c>
      <c r="DG185">
        <v>0</v>
      </c>
      <c r="DH185" s="17">
        <v>0</v>
      </c>
      <c r="DI185">
        <v>1</v>
      </c>
      <c r="DJ185">
        <v>1</v>
      </c>
      <c r="DK185" s="17">
        <v>1</v>
      </c>
      <c r="DL185">
        <v>1</v>
      </c>
      <c r="DM185" s="17">
        <v>1</v>
      </c>
      <c r="DN185">
        <v>1</v>
      </c>
      <c r="DO185">
        <v>1</v>
      </c>
      <c r="DP185" s="17">
        <v>1</v>
      </c>
      <c r="DQ185">
        <v>1</v>
      </c>
      <c r="DR185" s="17">
        <v>1</v>
      </c>
      <c r="DS185">
        <v>0</v>
      </c>
      <c r="DT185">
        <v>0</v>
      </c>
      <c r="DU185" s="17">
        <v>0</v>
      </c>
      <c r="DV185">
        <v>0</v>
      </c>
      <c r="DW185" s="17">
        <v>0</v>
      </c>
    </row>
    <row r="186" spans="1:127" x14ac:dyDescent="0.3">
      <c r="A186" t="s">
        <v>83</v>
      </c>
      <c r="B186" t="s">
        <v>92</v>
      </c>
      <c r="C186" t="s">
        <v>93</v>
      </c>
      <c r="D186" t="s">
        <v>94</v>
      </c>
      <c r="E186" t="s">
        <v>95</v>
      </c>
      <c r="F186" t="s">
        <v>1612</v>
      </c>
      <c r="G186" s="19">
        <v>6</v>
      </c>
      <c r="H186">
        <v>20</v>
      </c>
      <c r="I186">
        <v>20</v>
      </c>
      <c r="J186" s="17">
        <v>1</v>
      </c>
      <c r="K186">
        <v>20</v>
      </c>
      <c r="L186" s="17">
        <v>1</v>
      </c>
      <c r="M186">
        <v>7</v>
      </c>
      <c r="N186">
        <v>7</v>
      </c>
      <c r="O186" s="17">
        <v>1</v>
      </c>
      <c r="P186">
        <v>7</v>
      </c>
      <c r="Q186" s="17">
        <v>1</v>
      </c>
      <c r="R186">
        <v>13</v>
      </c>
      <c r="S186">
        <v>13</v>
      </c>
      <c r="T186" s="17">
        <v>1</v>
      </c>
      <c r="U186">
        <v>13</v>
      </c>
      <c r="V186" s="17">
        <v>1</v>
      </c>
      <c r="W186">
        <v>0</v>
      </c>
      <c r="X186">
        <v>0</v>
      </c>
      <c r="Y186" s="17">
        <v>0</v>
      </c>
      <c r="Z186">
        <v>0</v>
      </c>
      <c r="AA186" s="17">
        <v>0</v>
      </c>
      <c r="AB186">
        <v>0</v>
      </c>
      <c r="AC186">
        <v>0</v>
      </c>
      <c r="AD186" s="17">
        <v>0</v>
      </c>
      <c r="AE186">
        <v>0</v>
      </c>
      <c r="AF186" s="17">
        <v>0</v>
      </c>
      <c r="AG186">
        <v>0</v>
      </c>
      <c r="AH186">
        <v>0</v>
      </c>
      <c r="AI186" s="17">
        <v>0</v>
      </c>
      <c r="AJ186">
        <v>0</v>
      </c>
      <c r="AK186" s="17">
        <v>0</v>
      </c>
      <c r="AL186">
        <v>0</v>
      </c>
      <c r="AM186">
        <v>0</v>
      </c>
      <c r="AN186" s="17">
        <v>0</v>
      </c>
      <c r="AO186">
        <v>0</v>
      </c>
      <c r="AP186" s="17">
        <v>0</v>
      </c>
      <c r="AQ186">
        <v>0</v>
      </c>
      <c r="AR186">
        <v>0</v>
      </c>
      <c r="AS186" s="17">
        <v>0</v>
      </c>
      <c r="AT186">
        <v>0</v>
      </c>
      <c r="AU186" s="17">
        <v>0</v>
      </c>
      <c r="AV186">
        <v>0</v>
      </c>
      <c r="AW186">
        <v>0</v>
      </c>
      <c r="AX186" s="17">
        <v>0</v>
      </c>
      <c r="AY186">
        <v>0</v>
      </c>
      <c r="AZ186" s="17">
        <v>0</v>
      </c>
      <c r="BA186">
        <v>0</v>
      </c>
      <c r="BB186">
        <v>0</v>
      </c>
      <c r="BC186" s="17">
        <v>0</v>
      </c>
      <c r="BD186">
        <v>0</v>
      </c>
      <c r="BE186" s="17">
        <v>0</v>
      </c>
      <c r="BF186">
        <v>0</v>
      </c>
      <c r="BG186">
        <v>0</v>
      </c>
      <c r="BH186" s="17">
        <v>0</v>
      </c>
      <c r="BI186">
        <v>0</v>
      </c>
      <c r="BJ186" s="17">
        <v>0</v>
      </c>
      <c r="BK186">
        <v>0</v>
      </c>
      <c r="BL186">
        <v>0</v>
      </c>
      <c r="BM186" s="17">
        <v>0</v>
      </c>
      <c r="BN186">
        <v>0</v>
      </c>
      <c r="BO186" s="17">
        <v>0</v>
      </c>
      <c r="BP186">
        <v>6</v>
      </c>
      <c r="BQ186">
        <v>6</v>
      </c>
      <c r="BR186" s="17">
        <v>1</v>
      </c>
      <c r="BS186">
        <v>6</v>
      </c>
      <c r="BT186" s="17">
        <v>1</v>
      </c>
      <c r="BU186">
        <v>4</v>
      </c>
      <c r="BV186">
        <v>4</v>
      </c>
      <c r="BW186" s="17">
        <v>1</v>
      </c>
      <c r="BX186">
        <v>4</v>
      </c>
      <c r="BY186" s="17">
        <v>1</v>
      </c>
      <c r="BZ186">
        <v>2</v>
      </c>
      <c r="CA186">
        <v>2</v>
      </c>
      <c r="CB186" s="17">
        <v>1</v>
      </c>
      <c r="CC186">
        <v>2</v>
      </c>
      <c r="CD186" s="17">
        <v>1</v>
      </c>
      <c r="CE186">
        <v>14</v>
      </c>
      <c r="CF186">
        <v>14</v>
      </c>
      <c r="CG186" s="17">
        <v>1</v>
      </c>
      <c r="CH186">
        <v>14</v>
      </c>
      <c r="CI186" s="17">
        <v>1</v>
      </c>
      <c r="CJ186">
        <v>3</v>
      </c>
      <c r="CK186">
        <v>3</v>
      </c>
      <c r="CL186" s="17">
        <v>1</v>
      </c>
      <c r="CM186">
        <v>3</v>
      </c>
      <c r="CN186" s="17">
        <v>1</v>
      </c>
      <c r="CO186">
        <v>11</v>
      </c>
      <c r="CP186">
        <v>11</v>
      </c>
      <c r="CQ186" s="17">
        <v>1</v>
      </c>
      <c r="CR186">
        <v>11</v>
      </c>
      <c r="CS186" s="17">
        <v>1</v>
      </c>
      <c r="CT186">
        <v>0</v>
      </c>
      <c r="CU186">
        <v>0</v>
      </c>
      <c r="CV186" s="17">
        <v>0</v>
      </c>
      <c r="CW186">
        <v>0</v>
      </c>
      <c r="CX186" s="17">
        <v>0</v>
      </c>
      <c r="CY186">
        <v>0</v>
      </c>
      <c r="CZ186">
        <v>0</v>
      </c>
      <c r="DA186" s="17">
        <v>0</v>
      </c>
      <c r="DB186">
        <v>0</v>
      </c>
      <c r="DC186" s="17">
        <v>0</v>
      </c>
      <c r="DD186">
        <v>0</v>
      </c>
      <c r="DE186">
        <v>0</v>
      </c>
      <c r="DF186" s="17">
        <v>0</v>
      </c>
      <c r="DG186">
        <v>0</v>
      </c>
      <c r="DH186" s="17">
        <v>0</v>
      </c>
      <c r="DI186">
        <v>0</v>
      </c>
      <c r="DJ186">
        <v>0</v>
      </c>
      <c r="DK186" s="17">
        <v>0</v>
      </c>
      <c r="DL186">
        <v>0</v>
      </c>
      <c r="DM186" s="17">
        <v>0</v>
      </c>
      <c r="DN186">
        <v>0</v>
      </c>
      <c r="DO186">
        <v>0</v>
      </c>
      <c r="DP186" s="17">
        <v>0</v>
      </c>
      <c r="DQ186">
        <v>0</v>
      </c>
      <c r="DR186" s="17">
        <v>0</v>
      </c>
      <c r="DS186">
        <v>0</v>
      </c>
      <c r="DT186">
        <v>0</v>
      </c>
      <c r="DU186" s="17">
        <v>0</v>
      </c>
      <c r="DV186">
        <v>0</v>
      </c>
      <c r="DW186" s="17">
        <v>0</v>
      </c>
    </row>
    <row r="187" spans="1:127" x14ac:dyDescent="0.3">
      <c r="A187" t="s">
        <v>83</v>
      </c>
      <c r="B187" t="s">
        <v>92</v>
      </c>
      <c r="C187" t="s">
        <v>93</v>
      </c>
      <c r="D187" t="s">
        <v>94</v>
      </c>
      <c r="E187" t="s">
        <v>95</v>
      </c>
      <c r="F187" t="s">
        <v>1613</v>
      </c>
      <c r="G187" s="20">
        <v>7</v>
      </c>
      <c r="H187">
        <v>11</v>
      </c>
      <c r="I187">
        <v>11</v>
      </c>
      <c r="J187" s="17">
        <v>1</v>
      </c>
      <c r="K187">
        <v>11</v>
      </c>
      <c r="L187" s="17">
        <v>1</v>
      </c>
      <c r="M187">
        <v>3</v>
      </c>
      <c r="N187">
        <v>3</v>
      </c>
      <c r="O187" s="17">
        <v>1</v>
      </c>
      <c r="P187">
        <v>3</v>
      </c>
      <c r="Q187" s="17">
        <v>1</v>
      </c>
      <c r="R187">
        <v>8</v>
      </c>
      <c r="S187">
        <v>8</v>
      </c>
      <c r="T187" s="17">
        <v>1</v>
      </c>
      <c r="U187">
        <v>8</v>
      </c>
      <c r="V187" s="17">
        <v>1</v>
      </c>
      <c r="W187">
        <v>0</v>
      </c>
      <c r="X187">
        <v>0</v>
      </c>
      <c r="Y187" s="17">
        <v>0</v>
      </c>
      <c r="Z187">
        <v>0</v>
      </c>
      <c r="AA187" s="17">
        <v>0</v>
      </c>
      <c r="AB187">
        <v>0</v>
      </c>
      <c r="AC187">
        <v>0</v>
      </c>
      <c r="AD187" s="17">
        <v>0</v>
      </c>
      <c r="AE187">
        <v>0</v>
      </c>
      <c r="AF187" s="17">
        <v>0</v>
      </c>
      <c r="AG187">
        <v>0</v>
      </c>
      <c r="AH187">
        <v>0</v>
      </c>
      <c r="AI187" s="17">
        <v>0</v>
      </c>
      <c r="AJ187">
        <v>0</v>
      </c>
      <c r="AK187" s="17">
        <v>0</v>
      </c>
      <c r="AL187">
        <v>0</v>
      </c>
      <c r="AM187">
        <v>0</v>
      </c>
      <c r="AN187" s="17">
        <v>0</v>
      </c>
      <c r="AO187">
        <v>0</v>
      </c>
      <c r="AP187" s="17">
        <v>0</v>
      </c>
      <c r="AQ187">
        <v>0</v>
      </c>
      <c r="AR187">
        <v>0</v>
      </c>
      <c r="AS187" s="17">
        <v>0</v>
      </c>
      <c r="AT187">
        <v>0</v>
      </c>
      <c r="AU187" s="17">
        <v>0</v>
      </c>
      <c r="AV187">
        <v>0</v>
      </c>
      <c r="AW187">
        <v>0</v>
      </c>
      <c r="AX187" s="17">
        <v>0</v>
      </c>
      <c r="AY187">
        <v>0</v>
      </c>
      <c r="AZ187" s="17">
        <v>0</v>
      </c>
      <c r="BA187">
        <v>1</v>
      </c>
      <c r="BB187">
        <v>1</v>
      </c>
      <c r="BC187" s="17">
        <v>1</v>
      </c>
      <c r="BD187">
        <v>1</v>
      </c>
      <c r="BE187" s="17">
        <v>1</v>
      </c>
      <c r="BF187">
        <v>1</v>
      </c>
      <c r="BG187">
        <v>1</v>
      </c>
      <c r="BH187" s="17">
        <v>1</v>
      </c>
      <c r="BI187">
        <v>1</v>
      </c>
      <c r="BJ187" s="17">
        <v>1</v>
      </c>
      <c r="BK187">
        <v>0</v>
      </c>
      <c r="BL187">
        <v>0</v>
      </c>
      <c r="BM187" s="17">
        <v>0</v>
      </c>
      <c r="BN187">
        <v>0</v>
      </c>
      <c r="BO187" s="17">
        <v>0</v>
      </c>
      <c r="BP187">
        <v>2</v>
      </c>
      <c r="BQ187">
        <v>2</v>
      </c>
      <c r="BR187" s="17">
        <v>1</v>
      </c>
      <c r="BS187">
        <v>2</v>
      </c>
      <c r="BT187" s="17">
        <v>1</v>
      </c>
      <c r="BU187">
        <v>1</v>
      </c>
      <c r="BV187">
        <v>1</v>
      </c>
      <c r="BW187" s="17">
        <v>1</v>
      </c>
      <c r="BX187">
        <v>1</v>
      </c>
      <c r="BY187" s="17">
        <v>1</v>
      </c>
      <c r="BZ187">
        <v>1</v>
      </c>
      <c r="CA187">
        <v>1</v>
      </c>
      <c r="CB187" s="17">
        <v>1</v>
      </c>
      <c r="CC187">
        <v>1</v>
      </c>
      <c r="CD187" s="17">
        <v>1</v>
      </c>
      <c r="CE187">
        <v>8</v>
      </c>
      <c r="CF187">
        <v>8</v>
      </c>
      <c r="CG187" s="17">
        <v>1</v>
      </c>
      <c r="CH187">
        <v>8</v>
      </c>
      <c r="CI187" s="17">
        <v>1</v>
      </c>
      <c r="CJ187">
        <v>1</v>
      </c>
      <c r="CK187">
        <v>1</v>
      </c>
      <c r="CL187" s="17">
        <v>1</v>
      </c>
      <c r="CM187">
        <v>1</v>
      </c>
      <c r="CN187" s="17">
        <v>1</v>
      </c>
      <c r="CO187">
        <v>7</v>
      </c>
      <c r="CP187">
        <v>7</v>
      </c>
      <c r="CQ187" s="17">
        <v>1</v>
      </c>
      <c r="CR187">
        <v>7</v>
      </c>
      <c r="CS187" s="17">
        <v>1</v>
      </c>
      <c r="CT187">
        <v>0</v>
      </c>
      <c r="CU187">
        <v>0</v>
      </c>
      <c r="CV187" s="17">
        <v>0</v>
      </c>
      <c r="CW187">
        <v>0</v>
      </c>
      <c r="CX187" s="17">
        <v>0</v>
      </c>
      <c r="CY187">
        <v>0</v>
      </c>
      <c r="CZ187">
        <v>0</v>
      </c>
      <c r="DA187" s="17">
        <v>0</v>
      </c>
      <c r="DB187">
        <v>0</v>
      </c>
      <c r="DC187" s="17">
        <v>0</v>
      </c>
      <c r="DD187">
        <v>0</v>
      </c>
      <c r="DE187">
        <v>0</v>
      </c>
      <c r="DF187" s="17">
        <v>0</v>
      </c>
      <c r="DG187">
        <v>0</v>
      </c>
      <c r="DH187" s="17">
        <v>0</v>
      </c>
      <c r="DI187">
        <v>0</v>
      </c>
      <c r="DJ187">
        <v>0</v>
      </c>
      <c r="DK187" s="17">
        <v>0</v>
      </c>
      <c r="DL187">
        <v>0</v>
      </c>
      <c r="DM187" s="17">
        <v>0</v>
      </c>
      <c r="DN187">
        <v>0</v>
      </c>
      <c r="DO187">
        <v>0</v>
      </c>
      <c r="DP187" s="17">
        <v>0</v>
      </c>
      <c r="DQ187">
        <v>0</v>
      </c>
      <c r="DR187" s="17">
        <v>0</v>
      </c>
      <c r="DS187">
        <v>0</v>
      </c>
      <c r="DT187">
        <v>0</v>
      </c>
      <c r="DU187" s="17">
        <v>0</v>
      </c>
      <c r="DV187">
        <v>0</v>
      </c>
      <c r="DW187" s="17">
        <v>0</v>
      </c>
    </row>
    <row r="188" spans="1:127" x14ac:dyDescent="0.3">
      <c r="A188" t="s">
        <v>83</v>
      </c>
      <c r="B188" t="s">
        <v>92</v>
      </c>
      <c r="C188" t="s">
        <v>93</v>
      </c>
      <c r="D188" t="s">
        <v>19</v>
      </c>
      <c r="E188" t="s">
        <v>20</v>
      </c>
      <c r="F188" t="s">
        <v>1611</v>
      </c>
      <c r="G188" s="16">
        <v>4</v>
      </c>
      <c r="H188">
        <v>11</v>
      </c>
      <c r="I188">
        <v>11</v>
      </c>
      <c r="J188" s="17">
        <v>1</v>
      </c>
      <c r="K188">
        <v>11</v>
      </c>
      <c r="L188" s="17">
        <v>1</v>
      </c>
      <c r="M188">
        <v>5</v>
      </c>
      <c r="N188">
        <v>5</v>
      </c>
      <c r="O188" s="17">
        <v>1</v>
      </c>
      <c r="P188">
        <v>5</v>
      </c>
      <c r="Q188" s="17">
        <v>1</v>
      </c>
      <c r="R188">
        <v>6</v>
      </c>
      <c r="S188">
        <v>6</v>
      </c>
      <c r="T188" s="17">
        <v>1</v>
      </c>
      <c r="U188">
        <v>6</v>
      </c>
      <c r="V188" s="17">
        <v>1</v>
      </c>
      <c r="W188">
        <v>0</v>
      </c>
      <c r="X188">
        <v>0</v>
      </c>
      <c r="Y188" s="17">
        <v>0</v>
      </c>
      <c r="Z188">
        <v>0</v>
      </c>
      <c r="AA188" s="17">
        <v>0</v>
      </c>
      <c r="AB188">
        <v>0</v>
      </c>
      <c r="AC188">
        <v>0</v>
      </c>
      <c r="AD188" s="17">
        <v>0</v>
      </c>
      <c r="AE188">
        <v>0</v>
      </c>
      <c r="AF188" s="17">
        <v>0</v>
      </c>
      <c r="AG188">
        <v>0</v>
      </c>
      <c r="AH188">
        <v>0</v>
      </c>
      <c r="AI188" s="17">
        <v>0</v>
      </c>
      <c r="AJ188">
        <v>0</v>
      </c>
      <c r="AK188" s="17">
        <v>0</v>
      </c>
      <c r="AL188">
        <v>0</v>
      </c>
      <c r="AM188">
        <v>0</v>
      </c>
      <c r="AN188" s="17">
        <v>0</v>
      </c>
      <c r="AO188">
        <v>0</v>
      </c>
      <c r="AP188" s="17">
        <v>0</v>
      </c>
      <c r="AQ188">
        <v>0</v>
      </c>
      <c r="AR188">
        <v>0</v>
      </c>
      <c r="AS188" s="17">
        <v>0</v>
      </c>
      <c r="AT188">
        <v>0</v>
      </c>
      <c r="AU188" s="17">
        <v>0</v>
      </c>
      <c r="AV188">
        <v>0</v>
      </c>
      <c r="AW188">
        <v>0</v>
      </c>
      <c r="AX188" s="17">
        <v>0</v>
      </c>
      <c r="AY188">
        <v>0</v>
      </c>
      <c r="AZ188" s="17">
        <v>0</v>
      </c>
      <c r="BA188">
        <v>0</v>
      </c>
      <c r="BB188">
        <v>0</v>
      </c>
      <c r="BC188" s="17">
        <v>0</v>
      </c>
      <c r="BD188">
        <v>0</v>
      </c>
      <c r="BE188" s="17">
        <v>0</v>
      </c>
      <c r="BF188">
        <v>0</v>
      </c>
      <c r="BG188">
        <v>0</v>
      </c>
      <c r="BH188" s="17">
        <v>0</v>
      </c>
      <c r="BI188">
        <v>0</v>
      </c>
      <c r="BJ188" s="17">
        <v>0</v>
      </c>
      <c r="BK188">
        <v>0</v>
      </c>
      <c r="BL188">
        <v>0</v>
      </c>
      <c r="BM188" s="17">
        <v>0</v>
      </c>
      <c r="BN188">
        <v>0</v>
      </c>
      <c r="BO188" s="17">
        <v>0</v>
      </c>
      <c r="BP188">
        <v>7</v>
      </c>
      <c r="BQ188">
        <v>7</v>
      </c>
      <c r="BR188" s="17">
        <v>1</v>
      </c>
      <c r="BS188">
        <v>7</v>
      </c>
      <c r="BT188" s="17">
        <v>1</v>
      </c>
      <c r="BU188">
        <v>2</v>
      </c>
      <c r="BV188">
        <v>2</v>
      </c>
      <c r="BW188" s="17">
        <v>1</v>
      </c>
      <c r="BX188">
        <v>2</v>
      </c>
      <c r="BY188" s="17">
        <v>1</v>
      </c>
      <c r="BZ188">
        <v>5</v>
      </c>
      <c r="CA188">
        <v>5</v>
      </c>
      <c r="CB188" s="17">
        <v>1</v>
      </c>
      <c r="CC188">
        <v>5</v>
      </c>
      <c r="CD188" s="17">
        <v>1</v>
      </c>
      <c r="CE188">
        <v>4</v>
      </c>
      <c r="CF188">
        <v>4</v>
      </c>
      <c r="CG188" s="17">
        <v>1</v>
      </c>
      <c r="CH188">
        <v>4</v>
      </c>
      <c r="CI188" s="17">
        <v>1</v>
      </c>
      <c r="CJ188">
        <v>3</v>
      </c>
      <c r="CK188">
        <v>3</v>
      </c>
      <c r="CL188" s="17">
        <v>1</v>
      </c>
      <c r="CM188">
        <v>3</v>
      </c>
      <c r="CN188" s="17">
        <v>1</v>
      </c>
      <c r="CO188">
        <v>1</v>
      </c>
      <c r="CP188">
        <v>1</v>
      </c>
      <c r="CQ188" s="17">
        <v>1</v>
      </c>
      <c r="CR188">
        <v>1</v>
      </c>
      <c r="CS188" s="17">
        <v>1</v>
      </c>
      <c r="CT188">
        <v>0</v>
      </c>
      <c r="CU188">
        <v>0</v>
      </c>
      <c r="CV188" s="17">
        <v>0</v>
      </c>
      <c r="CW188">
        <v>0</v>
      </c>
      <c r="CX188" s="17">
        <v>0</v>
      </c>
      <c r="CY188">
        <v>0</v>
      </c>
      <c r="CZ188">
        <v>0</v>
      </c>
      <c r="DA188" s="17">
        <v>0</v>
      </c>
      <c r="DB188">
        <v>0</v>
      </c>
      <c r="DC188" s="17">
        <v>0</v>
      </c>
      <c r="DD188">
        <v>0</v>
      </c>
      <c r="DE188">
        <v>0</v>
      </c>
      <c r="DF188" s="17">
        <v>0</v>
      </c>
      <c r="DG188">
        <v>0</v>
      </c>
      <c r="DH188" s="17">
        <v>0</v>
      </c>
      <c r="DI188">
        <v>0</v>
      </c>
      <c r="DJ188">
        <v>0</v>
      </c>
      <c r="DK188" s="17">
        <v>0</v>
      </c>
      <c r="DL188">
        <v>0</v>
      </c>
      <c r="DM188" s="17">
        <v>0</v>
      </c>
      <c r="DN188">
        <v>0</v>
      </c>
      <c r="DO188">
        <v>0</v>
      </c>
      <c r="DP188" s="17">
        <v>0</v>
      </c>
      <c r="DQ188">
        <v>0</v>
      </c>
      <c r="DR188" s="17">
        <v>0</v>
      </c>
      <c r="DS188">
        <v>0</v>
      </c>
      <c r="DT188">
        <v>0</v>
      </c>
      <c r="DU188" s="17">
        <v>0</v>
      </c>
      <c r="DV188">
        <v>0</v>
      </c>
      <c r="DW188" s="17">
        <v>0</v>
      </c>
    </row>
    <row r="189" spans="1:127" x14ac:dyDescent="0.3">
      <c r="A189" t="s">
        <v>83</v>
      </c>
      <c r="B189" t="s">
        <v>92</v>
      </c>
      <c r="C189" t="s">
        <v>93</v>
      </c>
      <c r="D189" t="s">
        <v>19</v>
      </c>
      <c r="E189" t="s">
        <v>20</v>
      </c>
      <c r="F189" t="s">
        <v>1610</v>
      </c>
      <c r="G189" s="18">
        <v>5</v>
      </c>
      <c r="H189">
        <v>16</v>
      </c>
      <c r="I189">
        <v>16</v>
      </c>
      <c r="J189" s="17">
        <v>1</v>
      </c>
      <c r="K189">
        <v>16</v>
      </c>
      <c r="L189" s="17">
        <v>1</v>
      </c>
      <c r="M189">
        <v>10</v>
      </c>
      <c r="N189">
        <v>10</v>
      </c>
      <c r="O189" s="17">
        <v>1</v>
      </c>
      <c r="P189">
        <v>10</v>
      </c>
      <c r="Q189" s="17">
        <v>1</v>
      </c>
      <c r="R189">
        <v>6</v>
      </c>
      <c r="S189">
        <v>6</v>
      </c>
      <c r="T189" s="17">
        <v>1</v>
      </c>
      <c r="U189">
        <v>6</v>
      </c>
      <c r="V189" s="17">
        <v>1</v>
      </c>
      <c r="W189">
        <v>1</v>
      </c>
      <c r="X189">
        <v>1</v>
      </c>
      <c r="Y189" s="17">
        <v>1</v>
      </c>
      <c r="Z189">
        <v>1</v>
      </c>
      <c r="AA189" s="17">
        <v>1</v>
      </c>
      <c r="AB189">
        <v>1</v>
      </c>
      <c r="AC189">
        <v>1</v>
      </c>
      <c r="AD189" s="17">
        <v>1</v>
      </c>
      <c r="AE189">
        <v>1</v>
      </c>
      <c r="AF189" s="17">
        <v>1</v>
      </c>
      <c r="AG189">
        <v>0</v>
      </c>
      <c r="AH189">
        <v>0</v>
      </c>
      <c r="AI189" s="17">
        <v>0</v>
      </c>
      <c r="AJ189">
        <v>0</v>
      </c>
      <c r="AK189" s="17">
        <v>0</v>
      </c>
      <c r="AL189">
        <v>0</v>
      </c>
      <c r="AM189">
        <v>0</v>
      </c>
      <c r="AN189" s="17">
        <v>0</v>
      </c>
      <c r="AO189">
        <v>0</v>
      </c>
      <c r="AP189" s="17">
        <v>0</v>
      </c>
      <c r="AQ189">
        <v>0</v>
      </c>
      <c r="AR189">
        <v>0</v>
      </c>
      <c r="AS189" s="17">
        <v>0</v>
      </c>
      <c r="AT189">
        <v>0</v>
      </c>
      <c r="AU189" s="17">
        <v>0</v>
      </c>
      <c r="AV189">
        <v>0</v>
      </c>
      <c r="AW189">
        <v>0</v>
      </c>
      <c r="AX189" s="17">
        <v>0</v>
      </c>
      <c r="AY189">
        <v>0</v>
      </c>
      <c r="AZ189" s="17">
        <v>0</v>
      </c>
      <c r="BA189">
        <v>0</v>
      </c>
      <c r="BB189">
        <v>0</v>
      </c>
      <c r="BC189" s="17">
        <v>0</v>
      </c>
      <c r="BD189">
        <v>0</v>
      </c>
      <c r="BE189" s="17">
        <v>0</v>
      </c>
      <c r="BF189">
        <v>0</v>
      </c>
      <c r="BG189">
        <v>0</v>
      </c>
      <c r="BH189" s="17">
        <v>0</v>
      </c>
      <c r="BI189">
        <v>0</v>
      </c>
      <c r="BJ189" s="17">
        <v>0</v>
      </c>
      <c r="BK189">
        <v>0</v>
      </c>
      <c r="BL189">
        <v>0</v>
      </c>
      <c r="BM189" s="17">
        <v>0</v>
      </c>
      <c r="BN189">
        <v>0</v>
      </c>
      <c r="BO189" s="17">
        <v>0</v>
      </c>
      <c r="BP189">
        <v>6</v>
      </c>
      <c r="BQ189">
        <v>6</v>
      </c>
      <c r="BR189" s="17">
        <v>1</v>
      </c>
      <c r="BS189">
        <v>6</v>
      </c>
      <c r="BT189" s="17">
        <v>1</v>
      </c>
      <c r="BU189">
        <v>2</v>
      </c>
      <c r="BV189">
        <v>2</v>
      </c>
      <c r="BW189" s="17">
        <v>1</v>
      </c>
      <c r="BX189">
        <v>2</v>
      </c>
      <c r="BY189" s="17">
        <v>1</v>
      </c>
      <c r="BZ189">
        <v>4</v>
      </c>
      <c r="CA189">
        <v>4</v>
      </c>
      <c r="CB189" s="17">
        <v>1</v>
      </c>
      <c r="CC189">
        <v>4</v>
      </c>
      <c r="CD189" s="17">
        <v>1</v>
      </c>
      <c r="CE189">
        <v>8</v>
      </c>
      <c r="CF189">
        <v>8</v>
      </c>
      <c r="CG189" s="17">
        <v>1</v>
      </c>
      <c r="CH189">
        <v>8</v>
      </c>
      <c r="CI189" s="17">
        <v>1</v>
      </c>
      <c r="CJ189">
        <v>6</v>
      </c>
      <c r="CK189">
        <v>6</v>
      </c>
      <c r="CL189" s="17">
        <v>1</v>
      </c>
      <c r="CM189">
        <v>6</v>
      </c>
      <c r="CN189" s="17">
        <v>1</v>
      </c>
      <c r="CO189">
        <v>2</v>
      </c>
      <c r="CP189">
        <v>2</v>
      </c>
      <c r="CQ189" s="17">
        <v>1</v>
      </c>
      <c r="CR189">
        <v>2</v>
      </c>
      <c r="CS189" s="17">
        <v>1</v>
      </c>
      <c r="CT189">
        <v>0</v>
      </c>
      <c r="CU189">
        <v>0</v>
      </c>
      <c r="CV189" s="17">
        <v>0</v>
      </c>
      <c r="CW189">
        <v>0</v>
      </c>
      <c r="CX189" s="17">
        <v>0</v>
      </c>
      <c r="CY189">
        <v>0</v>
      </c>
      <c r="CZ189">
        <v>0</v>
      </c>
      <c r="DA189" s="17">
        <v>0</v>
      </c>
      <c r="DB189">
        <v>0</v>
      </c>
      <c r="DC189" s="17">
        <v>0</v>
      </c>
      <c r="DD189">
        <v>0</v>
      </c>
      <c r="DE189">
        <v>0</v>
      </c>
      <c r="DF189" s="17">
        <v>0</v>
      </c>
      <c r="DG189">
        <v>0</v>
      </c>
      <c r="DH189" s="17">
        <v>0</v>
      </c>
      <c r="DI189">
        <v>1</v>
      </c>
      <c r="DJ189">
        <v>1</v>
      </c>
      <c r="DK189" s="17">
        <v>1</v>
      </c>
      <c r="DL189">
        <v>1</v>
      </c>
      <c r="DM189" s="17">
        <v>1</v>
      </c>
      <c r="DN189">
        <v>1</v>
      </c>
      <c r="DO189">
        <v>1</v>
      </c>
      <c r="DP189" s="17">
        <v>1</v>
      </c>
      <c r="DQ189">
        <v>1</v>
      </c>
      <c r="DR189" s="17">
        <v>1</v>
      </c>
      <c r="DS189">
        <v>0</v>
      </c>
      <c r="DT189">
        <v>0</v>
      </c>
      <c r="DU189" s="17">
        <v>0</v>
      </c>
      <c r="DV189">
        <v>0</v>
      </c>
      <c r="DW189" s="17">
        <v>0</v>
      </c>
    </row>
    <row r="190" spans="1:127" x14ac:dyDescent="0.3">
      <c r="A190" t="s">
        <v>83</v>
      </c>
      <c r="B190" t="s">
        <v>92</v>
      </c>
      <c r="C190" t="s">
        <v>93</v>
      </c>
      <c r="D190" t="s">
        <v>19</v>
      </c>
      <c r="E190" t="s">
        <v>20</v>
      </c>
      <c r="F190" t="s">
        <v>1612</v>
      </c>
      <c r="G190" s="19">
        <v>6</v>
      </c>
      <c r="H190">
        <v>20</v>
      </c>
      <c r="I190">
        <v>20</v>
      </c>
      <c r="J190" s="17">
        <v>1</v>
      </c>
      <c r="K190">
        <v>20</v>
      </c>
      <c r="L190" s="17">
        <v>1</v>
      </c>
      <c r="M190">
        <v>7</v>
      </c>
      <c r="N190">
        <v>7</v>
      </c>
      <c r="O190" s="17">
        <v>1</v>
      </c>
      <c r="P190">
        <v>7</v>
      </c>
      <c r="Q190" s="17">
        <v>1</v>
      </c>
      <c r="R190">
        <v>13</v>
      </c>
      <c r="S190">
        <v>13</v>
      </c>
      <c r="T190" s="17">
        <v>1</v>
      </c>
      <c r="U190">
        <v>13</v>
      </c>
      <c r="V190" s="17">
        <v>1</v>
      </c>
      <c r="W190">
        <v>0</v>
      </c>
      <c r="X190">
        <v>0</v>
      </c>
      <c r="Y190" s="17">
        <v>0</v>
      </c>
      <c r="Z190">
        <v>0</v>
      </c>
      <c r="AA190" s="17">
        <v>0</v>
      </c>
      <c r="AB190">
        <v>0</v>
      </c>
      <c r="AC190">
        <v>0</v>
      </c>
      <c r="AD190" s="17">
        <v>0</v>
      </c>
      <c r="AE190">
        <v>0</v>
      </c>
      <c r="AF190" s="17">
        <v>0</v>
      </c>
      <c r="AG190">
        <v>0</v>
      </c>
      <c r="AH190">
        <v>0</v>
      </c>
      <c r="AI190" s="17">
        <v>0</v>
      </c>
      <c r="AJ190">
        <v>0</v>
      </c>
      <c r="AK190" s="17">
        <v>0</v>
      </c>
      <c r="AL190">
        <v>0</v>
      </c>
      <c r="AM190">
        <v>0</v>
      </c>
      <c r="AN190" s="17">
        <v>0</v>
      </c>
      <c r="AO190">
        <v>0</v>
      </c>
      <c r="AP190" s="17">
        <v>0</v>
      </c>
      <c r="AQ190">
        <v>0</v>
      </c>
      <c r="AR190">
        <v>0</v>
      </c>
      <c r="AS190" s="17">
        <v>0</v>
      </c>
      <c r="AT190">
        <v>0</v>
      </c>
      <c r="AU190" s="17">
        <v>0</v>
      </c>
      <c r="AV190">
        <v>0</v>
      </c>
      <c r="AW190">
        <v>0</v>
      </c>
      <c r="AX190" s="17">
        <v>0</v>
      </c>
      <c r="AY190">
        <v>0</v>
      </c>
      <c r="AZ190" s="17">
        <v>0</v>
      </c>
      <c r="BA190">
        <v>0</v>
      </c>
      <c r="BB190">
        <v>0</v>
      </c>
      <c r="BC190" s="17">
        <v>0</v>
      </c>
      <c r="BD190">
        <v>0</v>
      </c>
      <c r="BE190" s="17">
        <v>0</v>
      </c>
      <c r="BF190">
        <v>0</v>
      </c>
      <c r="BG190">
        <v>0</v>
      </c>
      <c r="BH190" s="17">
        <v>0</v>
      </c>
      <c r="BI190">
        <v>0</v>
      </c>
      <c r="BJ190" s="17">
        <v>0</v>
      </c>
      <c r="BK190">
        <v>0</v>
      </c>
      <c r="BL190">
        <v>0</v>
      </c>
      <c r="BM190" s="17">
        <v>0</v>
      </c>
      <c r="BN190">
        <v>0</v>
      </c>
      <c r="BO190" s="17">
        <v>0</v>
      </c>
      <c r="BP190">
        <v>6</v>
      </c>
      <c r="BQ190">
        <v>6</v>
      </c>
      <c r="BR190" s="17">
        <v>1</v>
      </c>
      <c r="BS190">
        <v>6</v>
      </c>
      <c r="BT190" s="17">
        <v>1</v>
      </c>
      <c r="BU190">
        <v>4</v>
      </c>
      <c r="BV190">
        <v>4</v>
      </c>
      <c r="BW190" s="17">
        <v>1</v>
      </c>
      <c r="BX190">
        <v>4</v>
      </c>
      <c r="BY190" s="17">
        <v>1</v>
      </c>
      <c r="BZ190">
        <v>2</v>
      </c>
      <c r="CA190">
        <v>2</v>
      </c>
      <c r="CB190" s="17">
        <v>1</v>
      </c>
      <c r="CC190">
        <v>2</v>
      </c>
      <c r="CD190" s="17">
        <v>1</v>
      </c>
      <c r="CE190">
        <v>14</v>
      </c>
      <c r="CF190">
        <v>14</v>
      </c>
      <c r="CG190" s="17">
        <v>1</v>
      </c>
      <c r="CH190">
        <v>14</v>
      </c>
      <c r="CI190" s="17">
        <v>1</v>
      </c>
      <c r="CJ190">
        <v>3</v>
      </c>
      <c r="CK190">
        <v>3</v>
      </c>
      <c r="CL190" s="17">
        <v>1</v>
      </c>
      <c r="CM190">
        <v>3</v>
      </c>
      <c r="CN190" s="17">
        <v>1</v>
      </c>
      <c r="CO190">
        <v>11</v>
      </c>
      <c r="CP190">
        <v>11</v>
      </c>
      <c r="CQ190" s="17">
        <v>1</v>
      </c>
      <c r="CR190">
        <v>11</v>
      </c>
      <c r="CS190" s="17">
        <v>1</v>
      </c>
      <c r="CT190">
        <v>0</v>
      </c>
      <c r="CU190">
        <v>0</v>
      </c>
      <c r="CV190" s="17">
        <v>0</v>
      </c>
      <c r="CW190">
        <v>0</v>
      </c>
      <c r="CX190" s="17">
        <v>0</v>
      </c>
      <c r="CY190">
        <v>0</v>
      </c>
      <c r="CZ190">
        <v>0</v>
      </c>
      <c r="DA190" s="17">
        <v>0</v>
      </c>
      <c r="DB190">
        <v>0</v>
      </c>
      <c r="DC190" s="17">
        <v>0</v>
      </c>
      <c r="DD190">
        <v>0</v>
      </c>
      <c r="DE190">
        <v>0</v>
      </c>
      <c r="DF190" s="17">
        <v>0</v>
      </c>
      <c r="DG190">
        <v>0</v>
      </c>
      <c r="DH190" s="17">
        <v>0</v>
      </c>
      <c r="DI190">
        <v>0</v>
      </c>
      <c r="DJ190">
        <v>0</v>
      </c>
      <c r="DK190" s="17">
        <v>0</v>
      </c>
      <c r="DL190">
        <v>0</v>
      </c>
      <c r="DM190" s="17">
        <v>0</v>
      </c>
      <c r="DN190">
        <v>0</v>
      </c>
      <c r="DO190">
        <v>0</v>
      </c>
      <c r="DP190" s="17">
        <v>0</v>
      </c>
      <c r="DQ190">
        <v>0</v>
      </c>
      <c r="DR190" s="17">
        <v>0</v>
      </c>
      <c r="DS190">
        <v>0</v>
      </c>
      <c r="DT190">
        <v>0</v>
      </c>
      <c r="DU190" s="17">
        <v>0</v>
      </c>
      <c r="DV190">
        <v>0</v>
      </c>
      <c r="DW190" s="17">
        <v>0</v>
      </c>
    </row>
    <row r="191" spans="1:127" x14ac:dyDescent="0.3">
      <c r="A191" t="s">
        <v>83</v>
      </c>
      <c r="B191" t="s">
        <v>92</v>
      </c>
      <c r="C191" t="s">
        <v>93</v>
      </c>
      <c r="D191" t="s">
        <v>19</v>
      </c>
      <c r="E191" t="s">
        <v>20</v>
      </c>
      <c r="F191" t="s">
        <v>1613</v>
      </c>
      <c r="G191" s="20">
        <v>7</v>
      </c>
      <c r="H191">
        <v>11</v>
      </c>
      <c r="I191">
        <v>11</v>
      </c>
      <c r="J191" s="17">
        <v>1</v>
      </c>
      <c r="K191">
        <v>11</v>
      </c>
      <c r="L191" s="17">
        <v>1</v>
      </c>
      <c r="M191">
        <v>3</v>
      </c>
      <c r="N191">
        <v>3</v>
      </c>
      <c r="O191" s="17">
        <v>1</v>
      </c>
      <c r="P191">
        <v>3</v>
      </c>
      <c r="Q191" s="17">
        <v>1</v>
      </c>
      <c r="R191">
        <v>8</v>
      </c>
      <c r="S191">
        <v>8</v>
      </c>
      <c r="T191" s="17">
        <v>1</v>
      </c>
      <c r="U191">
        <v>8</v>
      </c>
      <c r="V191" s="17">
        <v>1</v>
      </c>
      <c r="W191">
        <v>0</v>
      </c>
      <c r="X191">
        <v>0</v>
      </c>
      <c r="Y191" s="17">
        <v>0</v>
      </c>
      <c r="Z191">
        <v>0</v>
      </c>
      <c r="AA191" s="17">
        <v>0</v>
      </c>
      <c r="AB191">
        <v>0</v>
      </c>
      <c r="AC191">
        <v>0</v>
      </c>
      <c r="AD191" s="17">
        <v>0</v>
      </c>
      <c r="AE191">
        <v>0</v>
      </c>
      <c r="AF191" s="17">
        <v>0</v>
      </c>
      <c r="AG191">
        <v>0</v>
      </c>
      <c r="AH191">
        <v>0</v>
      </c>
      <c r="AI191" s="17">
        <v>0</v>
      </c>
      <c r="AJ191">
        <v>0</v>
      </c>
      <c r="AK191" s="17">
        <v>0</v>
      </c>
      <c r="AL191">
        <v>0</v>
      </c>
      <c r="AM191">
        <v>0</v>
      </c>
      <c r="AN191" s="17">
        <v>0</v>
      </c>
      <c r="AO191">
        <v>0</v>
      </c>
      <c r="AP191" s="17">
        <v>0</v>
      </c>
      <c r="AQ191">
        <v>0</v>
      </c>
      <c r="AR191">
        <v>0</v>
      </c>
      <c r="AS191" s="17">
        <v>0</v>
      </c>
      <c r="AT191">
        <v>0</v>
      </c>
      <c r="AU191" s="17">
        <v>0</v>
      </c>
      <c r="AV191">
        <v>0</v>
      </c>
      <c r="AW191">
        <v>0</v>
      </c>
      <c r="AX191" s="17">
        <v>0</v>
      </c>
      <c r="AY191">
        <v>0</v>
      </c>
      <c r="AZ191" s="17">
        <v>0</v>
      </c>
      <c r="BA191">
        <v>1</v>
      </c>
      <c r="BB191">
        <v>1</v>
      </c>
      <c r="BC191" s="17">
        <v>1</v>
      </c>
      <c r="BD191">
        <v>1</v>
      </c>
      <c r="BE191" s="17">
        <v>1</v>
      </c>
      <c r="BF191">
        <v>1</v>
      </c>
      <c r="BG191">
        <v>1</v>
      </c>
      <c r="BH191" s="17">
        <v>1</v>
      </c>
      <c r="BI191">
        <v>1</v>
      </c>
      <c r="BJ191" s="17">
        <v>1</v>
      </c>
      <c r="BK191">
        <v>0</v>
      </c>
      <c r="BL191">
        <v>0</v>
      </c>
      <c r="BM191" s="17">
        <v>0</v>
      </c>
      <c r="BN191">
        <v>0</v>
      </c>
      <c r="BO191" s="17">
        <v>0</v>
      </c>
      <c r="BP191">
        <v>2</v>
      </c>
      <c r="BQ191">
        <v>2</v>
      </c>
      <c r="BR191" s="17">
        <v>1</v>
      </c>
      <c r="BS191">
        <v>2</v>
      </c>
      <c r="BT191" s="17">
        <v>1</v>
      </c>
      <c r="BU191">
        <v>1</v>
      </c>
      <c r="BV191">
        <v>1</v>
      </c>
      <c r="BW191" s="17">
        <v>1</v>
      </c>
      <c r="BX191">
        <v>1</v>
      </c>
      <c r="BY191" s="17">
        <v>1</v>
      </c>
      <c r="BZ191">
        <v>1</v>
      </c>
      <c r="CA191">
        <v>1</v>
      </c>
      <c r="CB191" s="17">
        <v>1</v>
      </c>
      <c r="CC191">
        <v>1</v>
      </c>
      <c r="CD191" s="17">
        <v>1</v>
      </c>
      <c r="CE191">
        <v>8</v>
      </c>
      <c r="CF191">
        <v>8</v>
      </c>
      <c r="CG191" s="17">
        <v>1</v>
      </c>
      <c r="CH191">
        <v>8</v>
      </c>
      <c r="CI191" s="17">
        <v>1</v>
      </c>
      <c r="CJ191">
        <v>1</v>
      </c>
      <c r="CK191">
        <v>1</v>
      </c>
      <c r="CL191" s="17">
        <v>1</v>
      </c>
      <c r="CM191">
        <v>1</v>
      </c>
      <c r="CN191" s="17">
        <v>1</v>
      </c>
      <c r="CO191">
        <v>7</v>
      </c>
      <c r="CP191">
        <v>7</v>
      </c>
      <c r="CQ191" s="17">
        <v>1</v>
      </c>
      <c r="CR191">
        <v>7</v>
      </c>
      <c r="CS191" s="17">
        <v>1</v>
      </c>
      <c r="CT191">
        <v>0</v>
      </c>
      <c r="CU191">
        <v>0</v>
      </c>
      <c r="CV191" s="17">
        <v>0</v>
      </c>
      <c r="CW191">
        <v>0</v>
      </c>
      <c r="CX191" s="17">
        <v>0</v>
      </c>
      <c r="CY191">
        <v>0</v>
      </c>
      <c r="CZ191">
        <v>0</v>
      </c>
      <c r="DA191" s="17">
        <v>0</v>
      </c>
      <c r="DB191">
        <v>0</v>
      </c>
      <c r="DC191" s="17">
        <v>0</v>
      </c>
      <c r="DD191">
        <v>0</v>
      </c>
      <c r="DE191">
        <v>0</v>
      </c>
      <c r="DF191" s="17">
        <v>0</v>
      </c>
      <c r="DG191">
        <v>0</v>
      </c>
      <c r="DH191" s="17">
        <v>0</v>
      </c>
      <c r="DI191">
        <v>0</v>
      </c>
      <c r="DJ191">
        <v>0</v>
      </c>
      <c r="DK191" s="17">
        <v>0</v>
      </c>
      <c r="DL191">
        <v>0</v>
      </c>
      <c r="DM191" s="17">
        <v>0</v>
      </c>
      <c r="DN191">
        <v>0</v>
      </c>
      <c r="DO191">
        <v>0</v>
      </c>
      <c r="DP191" s="17">
        <v>0</v>
      </c>
      <c r="DQ191">
        <v>0</v>
      </c>
      <c r="DR191" s="17">
        <v>0</v>
      </c>
      <c r="DS191">
        <v>0</v>
      </c>
      <c r="DT191">
        <v>0</v>
      </c>
      <c r="DU191" s="17">
        <v>0</v>
      </c>
      <c r="DV191">
        <v>0</v>
      </c>
      <c r="DW191" s="17">
        <v>0</v>
      </c>
    </row>
    <row r="192" spans="1:127" x14ac:dyDescent="0.3">
      <c r="A192" t="s">
        <v>96</v>
      </c>
      <c r="B192" t="s">
        <v>97</v>
      </c>
      <c r="C192" t="s">
        <v>98</v>
      </c>
      <c r="D192" t="s">
        <v>99</v>
      </c>
      <c r="E192" t="s">
        <v>100</v>
      </c>
      <c r="F192" t="s">
        <v>1611</v>
      </c>
      <c r="G192" s="16">
        <v>4</v>
      </c>
      <c r="H192">
        <v>109</v>
      </c>
      <c r="I192">
        <v>23</v>
      </c>
      <c r="J192" s="17">
        <v>0.21100917431192662</v>
      </c>
      <c r="K192">
        <v>33</v>
      </c>
      <c r="L192" s="17">
        <v>0.30275229357798167</v>
      </c>
      <c r="M192">
        <v>58</v>
      </c>
      <c r="N192">
        <v>15</v>
      </c>
      <c r="O192" s="17">
        <v>0.25862068965517243</v>
      </c>
      <c r="P192">
        <v>18</v>
      </c>
      <c r="Q192" s="17">
        <v>0.31034482758620691</v>
      </c>
      <c r="R192">
        <v>51</v>
      </c>
      <c r="S192">
        <v>8</v>
      </c>
      <c r="T192" s="17">
        <v>0.15686274509803921</v>
      </c>
      <c r="U192">
        <v>15</v>
      </c>
      <c r="V192" s="17">
        <v>0.29411764705882354</v>
      </c>
      <c r="W192">
        <v>0</v>
      </c>
      <c r="X192">
        <v>0</v>
      </c>
      <c r="Y192" s="17">
        <v>0</v>
      </c>
      <c r="Z192">
        <v>0</v>
      </c>
      <c r="AA192" s="17">
        <v>0</v>
      </c>
      <c r="AB192">
        <v>0</v>
      </c>
      <c r="AC192">
        <v>0</v>
      </c>
      <c r="AD192" s="17">
        <v>0</v>
      </c>
      <c r="AE192">
        <v>0</v>
      </c>
      <c r="AF192" s="17">
        <v>0</v>
      </c>
      <c r="AG192">
        <v>0</v>
      </c>
      <c r="AH192">
        <v>0</v>
      </c>
      <c r="AI192" s="17">
        <v>0</v>
      </c>
      <c r="AJ192">
        <v>0</v>
      </c>
      <c r="AK192" s="17">
        <v>0</v>
      </c>
      <c r="AL192">
        <v>0</v>
      </c>
      <c r="AM192">
        <v>0</v>
      </c>
      <c r="AN192" s="17">
        <v>0</v>
      </c>
      <c r="AO192">
        <v>0</v>
      </c>
      <c r="AP192" s="17">
        <v>0</v>
      </c>
      <c r="AQ192">
        <v>0</v>
      </c>
      <c r="AR192">
        <v>0</v>
      </c>
      <c r="AS192" s="17">
        <v>0</v>
      </c>
      <c r="AT192">
        <v>0</v>
      </c>
      <c r="AU192" s="17">
        <v>0</v>
      </c>
      <c r="AV192">
        <v>0</v>
      </c>
      <c r="AW192">
        <v>0</v>
      </c>
      <c r="AX192" s="17">
        <v>0</v>
      </c>
      <c r="AY192">
        <v>0</v>
      </c>
      <c r="AZ192" s="17">
        <v>0</v>
      </c>
      <c r="BA192">
        <v>0</v>
      </c>
      <c r="BB192">
        <v>0</v>
      </c>
      <c r="BC192" s="17">
        <v>0</v>
      </c>
      <c r="BD192">
        <v>0</v>
      </c>
      <c r="BE192" s="17">
        <v>0</v>
      </c>
      <c r="BF192">
        <v>0</v>
      </c>
      <c r="BG192">
        <v>0</v>
      </c>
      <c r="BH192" s="17">
        <v>0</v>
      </c>
      <c r="BI192">
        <v>0</v>
      </c>
      <c r="BJ192" s="17">
        <v>0</v>
      </c>
      <c r="BK192">
        <v>0</v>
      </c>
      <c r="BL192">
        <v>0</v>
      </c>
      <c r="BM192" s="17">
        <v>0</v>
      </c>
      <c r="BN192">
        <v>0</v>
      </c>
      <c r="BO192" s="17">
        <v>0</v>
      </c>
      <c r="BP192">
        <v>34</v>
      </c>
      <c r="BQ192">
        <v>8</v>
      </c>
      <c r="BR192" s="17">
        <v>0.23529411764705882</v>
      </c>
      <c r="BS192">
        <v>9</v>
      </c>
      <c r="BT192" s="17">
        <v>0.26470588235294118</v>
      </c>
      <c r="BU192">
        <v>21</v>
      </c>
      <c r="BV192">
        <v>8</v>
      </c>
      <c r="BW192" s="17">
        <v>0.38095238095238093</v>
      </c>
      <c r="BX192">
        <v>8</v>
      </c>
      <c r="BY192" s="17">
        <v>0.38095238095238093</v>
      </c>
      <c r="BZ192">
        <v>13</v>
      </c>
      <c r="CA192">
        <v>0</v>
      </c>
      <c r="CB192" s="17">
        <v>0</v>
      </c>
      <c r="CC192">
        <v>1</v>
      </c>
      <c r="CD192" s="17">
        <v>7.6923076923076927E-2</v>
      </c>
      <c r="CE192">
        <v>67</v>
      </c>
      <c r="CF192">
        <v>14</v>
      </c>
      <c r="CG192" s="17">
        <v>0.20895522388059701</v>
      </c>
      <c r="CH192">
        <v>21</v>
      </c>
      <c r="CI192" s="17">
        <v>0.31343283582089554</v>
      </c>
      <c r="CJ192">
        <v>32</v>
      </c>
      <c r="CK192">
        <v>7</v>
      </c>
      <c r="CL192" s="17">
        <v>0.21875</v>
      </c>
      <c r="CM192">
        <v>9</v>
      </c>
      <c r="CN192" s="17">
        <v>0.28125</v>
      </c>
      <c r="CO192">
        <v>35</v>
      </c>
      <c r="CP192">
        <v>7</v>
      </c>
      <c r="CQ192" s="17">
        <v>0.2</v>
      </c>
      <c r="CR192">
        <v>12</v>
      </c>
      <c r="CS192" s="17">
        <v>0.34285714285714286</v>
      </c>
      <c r="CT192">
        <v>0</v>
      </c>
      <c r="CU192">
        <v>0</v>
      </c>
      <c r="CV192" s="17">
        <v>0</v>
      </c>
      <c r="CW192">
        <v>0</v>
      </c>
      <c r="CX192" s="17">
        <v>0</v>
      </c>
      <c r="CY192">
        <v>0</v>
      </c>
      <c r="CZ192">
        <v>0</v>
      </c>
      <c r="DA192" s="17">
        <v>0</v>
      </c>
      <c r="DB192">
        <v>0</v>
      </c>
      <c r="DC192" s="17">
        <v>0</v>
      </c>
      <c r="DD192">
        <v>0</v>
      </c>
      <c r="DE192">
        <v>0</v>
      </c>
      <c r="DF192" s="17">
        <v>0</v>
      </c>
      <c r="DG192">
        <v>0</v>
      </c>
      <c r="DH192" s="17">
        <v>0</v>
      </c>
      <c r="DI192">
        <v>8</v>
      </c>
      <c r="DJ192">
        <v>1</v>
      </c>
      <c r="DK192" s="17">
        <v>0.125</v>
      </c>
      <c r="DL192">
        <v>3</v>
      </c>
      <c r="DM192" s="17">
        <v>0.375</v>
      </c>
      <c r="DN192">
        <v>5</v>
      </c>
      <c r="DO192">
        <v>0</v>
      </c>
      <c r="DP192" s="17">
        <v>0</v>
      </c>
      <c r="DQ192">
        <v>1</v>
      </c>
      <c r="DR192" s="17">
        <v>0.2</v>
      </c>
      <c r="DS192">
        <v>3</v>
      </c>
      <c r="DT192">
        <v>1</v>
      </c>
      <c r="DU192" s="17">
        <v>0.33333333333333337</v>
      </c>
      <c r="DV192">
        <v>2</v>
      </c>
      <c r="DW192" s="17">
        <v>0.66666666666666674</v>
      </c>
    </row>
    <row r="193" spans="1:127" x14ac:dyDescent="0.3">
      <c r="A193" t="s">
        <v>96</v>
      </c>
      <c r="B193" t="s">
        <v>97</v>
      </c>
      <c r="C193" t="s">
        <v>98</v>
      </c>
      <c r="D193" t="s">
        <v>99</v>
      </c>
      <c r="E193" t="s">
        <v>100</v>
      </c>
      <c r="F193" t="s">
        <v>1610</v>
      </c>
      <c r="G193" s="18">
        <v>5</v>
      </c>
      <c r="H193">
        <v>134</v>
      </c>
      <c r="I193">
        <v>76</v>
      </c>
      <c r="J193" s="17">
        <v>0.56716417910447758</v>
      </c>
      <c r="K193">
        <v>85</v>
      </c>
      <c r="L193" s="17">
        <v>0.63432835820895517</v>
      </c>
      <c r="M193">
        <v>53</v>
      </c>
      <c r="N193">
        <v>34</v>
      </c>
      <c r="O193" s="17">
        <v>0.64150943396226412</v>
      </c>
      <c r="P193">
        <v>36</v>
      </c>
      <c r="Q193" s="17">
        <v>0.67924528301886788</v>
      </c>
      <c r="R193">
        <v>81</v>
      </c>
      <c r="S193">
        <v>42</v>
      </c>
      <c r="T193" s="17">
        <v>0.5185185185185186</v>
      </c>
      <c r="U193">
        <v>49</v>
      </c>
      <c r="V193" s="17">
        <v>0.60493827160493829</v>
      </c>
      <c r="W193">
        <v>1</v>
      </c>
      <c r="X193">
        <v>0</v>
      </c>
      <c r="Y193" s="17">
        <v>0</v>
      </c>
      <c r="Z193">
        <v>0</v>
      </c>
      <c r="AA193" s="17">
        <v>0</v>
      </c>
      <c r="AB193">
        <v>1</v>
      </c>
      <c r="AC193">
        <v>0</v>
      </c>
      <c r="AD193" s="17">
        <v>0</v>
      </c>
      <c r="AE193">
        <v>0</v>
      </c>
      <c r="AF193" s="17">
        <v>0</v>
      </c>
      <c r="AG193">
        <v>0</v>
      </c>
      <c r="AH193">
        <v>0</v>
      </c>
      <c r="AI193" s="17">
        <v>0</v>
      </c>
      <c r="AJ193">
        <v>0</v>
      </c>
      <c r="AK193" s="17">
        <v>0</v>
      </c>
      <c r="AL193">
        <v>0</v>
      </c>
      <c r="AM193">
        <v>0</v>
      </c>
      <c r="AN193" s="17">
        <v>0</v>
      </c>
      <c r="AO193">
        <v>0</v>
      </c>
      <c r="AP193" s="17">
        <v>0</v>
      </c>
      <c r="AQ193">
        <v>0</v>
      </c>
      <c r="AR193">
        <v>0</v>
      </c>
      <c r="AS193" s="17">
        <v>0</v>
      </c>
      <c r="AT193">
        <v>0</v>
      </c>
      <c r="AU193" s="17">
        <v>0</v>
      </c>
      <c r="AV193">
        <v>0</v>
      </c>
      <c r="AW193">
        <v>0</v>
      </c>
      <c r="AX193" s="17">
        <v>0</v>
      </c>
      <c r="AY193">
        <v>0</v>
      </c>
      <c r="AZ193" s="17">
        <v>0</v>
      </c>
      <c r="BA193">
        <v>4</v>
      </c>
      <c r="BB193">
        <v>4</v>
      </c>
      <c r="BC193" s="17">
        <v>1</v>
      </c>
      <c r="BD193">
        <v>4</v>
      </c>
      <c r="BE193" s="17">
        <v>1</v>
      </c>
      <c r="BF193">
        <v>1</v>
      </c>
      <c r="BG193">
        <v>1</v>
      </c>
      <c r="BH193" s="17">
        <v>1</v>
      </c>
      <c r="BI193">
        <v>1</v>
      </c>
      <c r="BJ193" s="17">
        <v>1</v>
      </c>
      <c r="BK193">
        <v>3</v>
      </c>
      <c r="BL193">
        <v>3</v>
      </c>
      <c r="BM193" s="17">
        <v>1</v>
      </c>
      <c r="BN193">
        <v>3</v>
      </c>
      <c r="BO193" s="17">
        <v>1</v>
      </c>
      <c r="BP193">
        <v>43</v>
      </c>
      <c r="BQ193">
        <v>22</v>
      </c>
      <c r="BR193" s="17">
        <v>0.51162790697674421</v>
      </c>
      <c r="BS193">
        <v>23</v>
      </c>
      <c r="BT193" s="17">
        <v>0.53488372093023251</v>
      </c>
      <c r="BU193">
        <v>16</v>
      </c>
      <c r="BV193">
        <v>8</v>
      </c>
      <c r="BW193" s="17">
        <v>0.5</v>
      </c>
      <c r="BX193">
        <v>9</v>
      </c>
      <c r="BY193" s="17">
        <v>0.5625</v>
      </c>
      <c r="BZ193">
        <v>27</v>
      </c>
      <c r="CA193">
        <v>14</v>
      </c>
      <c r="CB193" s="17">
        <v>0.5185185185185186</v>
      </c>
      <c r="CC193">
        <v>14</v>
      </c>
      <c r="CD193" s="17">
        <v>0.5185185185185186</v>
      </c>
      <c r="CE193">
        <v>80</v>
      </c>
      <c r="CF193">
        <v>47</v>
      </c>
      <c r="CG193" s="17">
        <v>0.58750000000000002</v>
      </c>
      <c r="CH193">
        <v>54</v>
      </c>
      <c r="CI193" s="17">
        <v>0.67500000000000004</v>
      </c>
      <c r="CJ193">
        <v>34</v>
      </c>
      <c r="CK193">
        <v>24</v>
      </c>
      <c r="CL193" s="17">
        <v>0.70588235294117652</v>
      </c>
      <c r="CM193">
        <v>25</v>
      </c>
      <c r="CN193" s="17">
        <v>0.73529411764705888</v>
      </c>
      <c r="CO193">
        <v>46</v>
      </c>
      <c r="CP193">
        <v>23</v>
      </c>
      <c r="CQ193" s="17">
        <v>0.5</v>
      </c>
      <c r="CR193">
        <v>29</v>
      </c>
      <c r="CS193" s="17">
        <v>0.63043478260869568</v>
      </c>
      <c r="CT193">
        <v>0</v>
      </c>
      <c r="CU193">
        <v>0</v>
      </c>
      <c r="CV193" s="17">
        <v>0</v>
      </c>
      <c r="CW193">
        <v>0</v>
      </c>
      <c r="CX193" s="17">
        <v>0</v>
      </c>
      <c r="CY193">
        <v>0</v>
      </c>
      <c r="CZ193">
        <v>0</v>
      </c>
      <c r="DA193" s="17">
        <v>0</v>
      </c>
      <c r="DB193">
        <v>0</v>
      </c>
      <c r="DC193" s="17">
        <v>0</v>
      </c>
      <c r="DD193">
        <v>0</v>
      </c>
      <c r="DE193">
        <v>0</v>
      </c>
      <c r="DF193" s="17">
        <v>0</v>
      </c>
      <c r="DG193">
        <v>0</v>
      </c>
      <c r="DH193" s="17">
        <v>0</v>
      </c>
      <c r="DI193">
        <v>6</v>
      </c>
      <c r="DJ193">
        <v>3</v>
      </c>
      <c r="DK193" s="17">
        <v>0.5</v>
      </c>
      <c r="DL193">
        <v>4</v>
      </c>
      <c r="DM193" s="17">
        <v>0.66666666666666674</v>
      </c>
      <c r="DN193">
        <v>1</v>
      </c>
      <c r="DO193">
        <v>1</v>
      </c>
      <c r="DP193" s="17">
        <v>1</v>
      </c>
      <c r="DQ193">
        <v>1</v>
      </c>
      <c r="DR193" s="17">
        <v>1</v>
      </c>
      <c r="DS193">
        <v>5</v>
      </c>
      <c r="DT193">
        <v>2</v>
      </c>
      <c r="DU193" s="17">
        <v>0.4</v>
      </c>
      <c r="DV193">
        <v>3</v>
      </c>
      <c r="DW193" s="17">
        <v>0.6</v>
      </c>
    </row>
    <row r="194" spans="1:127" x14ac:dyDescent="0.3">
      <c r="A194" t="s">
        <v>96</v>
      </c>
      <c r="B194" t="s">
        <v>97</v>
      </c>
      <c r="C194" t="s">
        <v>98</v>
      </c>
      <c r="D194" t="s">
        <v>99</v>
      </c>
      <c r="E194" t="s">
        <v>100</v>
      </c>
      <c r="F194" t="s">
        <v>1612</v>
      </c>
      <c r="G194" s="19">
        <v>6</v>
      </c>
      <c r="H194">
        <v>131</v>
      </c>
      <c r="I194">
        <v>75</v>
      </c>
      <c r="J194" s="17">
        <v>0.5725190839694656</v>
      </c>
      <c r="K194">
        <v>94</v>
      </c>
      <c r="L194" s="17">
        <v>0.71755725190839692</v>
      </c>
      <c r="M194">
        <v>69</v>
      </c>
      <c r="N194">
        <v>44</v>
      </c>
      <c r="O194" s="17">
        <v>0.6376811594202898</v>
      </c>
      <c r="P194">
        <v>51</v>
      </c>
      <c r="Q194" s="17">
        <v>0.73913043478260876</v>
      </c>
      <c r="R194">
        <v>62</v>
      </c>
      <c r="S194">
        <v>31</v>
      </c>
      <c r="T194" s="17">
        <v>0.5</v>
      </c>
      <c r="U194">
        <v>43</v>
      </c>
      <c r="V194" s="17">
        <v>0.69354838709677413</v>
      </c>
      <c r="W194">
        <v>1</v>
      </c>
      <c r="X194">
        <v>1</v>
      </c>
      <c r="Y194" s="17">
        <v>1</v>
      </c>
      <c r="Z194">
        <v>1</v>
      </c>
      <c r="AA194" s="17">
        <v>1</v>
      </c>
      <c r="AB194">
        <v>0</v>
      </c>
      <c r="AC194">
        <v>0</v>
      </c>
      <c r="AD194" s="17">
        <v>0</v>
      </c>
      <c r="AE194">
        <v>0</v>
      </c>
      <c r="AF194" s="17">
        <v>0</v>
      </c>
      <c r="AG194">
        <v>1</v>
      </c>
      <c r="AH194">
        <v>1</v>
      </c>
      <c r="AI194" s="17">
        <v>1</v>
      </c>
      <c r="AJ194">
        <v>1</v>
      </c>
      <c r="AK194" s="17">
        <v>1</v>
      </c>
      <c r="AL194">
        <v>0</v>
      </c>
      <c r="AM194">
        <v>0</v>
      </c>
      <c r="AN194" s="17">
        <v>0</v>
      </c>
      <c r="AO194">
        <v>0</v>
      </c>
      <c r="AP194" s="17">
        <v>0</v>
      </c>
      <c r="AQ194">
        <v>0</v>
      </c>
      <c r="AR194">
        <v>0</v>
      </c>
      <c r="AS194" s="17">
        <v>0</v>
      </c>
      <c r="AT194">
        <v>0</v>
      </c>
      <c r="AU194" s="17">
        <v>0</v>
      </c>
      <c r="AV194">
        <v>0</v>
      </c>
      <c r="AW194">
        <v>0</v>
      </c>
      <c r="AX194" s="17">
        <v>0</v>
      </c>
      <c r="AY194">
        <v>0</v>
      </c>
      <c r="AZ194" s="17">
        <v>0</v>
      </c>
      <c r="BA194">
        <v>4</v>
      </c>
      <c r="BB194">
        <v>2</v>
      </c>
      <c r="BC194" s="17">
        <v>0.5</v>
      </c>
      <c r="BD194">
        <v>2</v>
      </c>
      <c r="BE194" s="17">
        <v>0.5</v>
      </c>
      <c r="BF194">
        <v>0</v>
      </c>
      <c r="BG194">
        <v>0</v>
      </c>
      <c r="BH194" s="17">
        <v>0</v>
      </c>
      <c r="BI194">
        <v>0</v>
      </c>
      <c r="BJ194" s="17">
        <v>0</v>
      </c>
      <c r="BK194">
        <v>4</v>
      </c>
      <c r="BL194">
        <v>2</v>
      </c>
      <c r="BM194" s="17">
        <v>0.5</v>
      </c>
      <c r="BN194">
        <v>2</v>
      </c>
      <c r="BO194" s="17">
        <v>0.5</v>
      </c>
      <c r="BP194">
        <v>38</v>
      </c>
      <c r="BQ194">
        <v>17</v>
      </c>
      <c r="BR194" s="17">
        <v>0.44736842105263158</v>
      </c>
      <c r="BS194">
        <v>20</v>
      </c>
      <c r="BT194" s="17">
        <v>0.52631578947368418</v>
      </c>
      <c r="BU194">
        <v>22</v>
      </c>
      <c r="BV194">
        <v>11</v>
      </c>
      <c r="BW194" s="17">
        <v>0.5</v>
      </c>
      <c r="BX194">
        <v>12</v>
      </c>
      <c r="BY194" s="17">
        <v>0.54545454545454541</v>
      </c>
      <c r="BZ194">
        <v>16</v>
      </c>
      <c r="CA194">
        <v>6</v>
      </c>
      <c r="CB194" s="17">
        <v>0.375</v>
      </c>
      <c r="CC194">
        <v>8</v>
      </c>
      <c r="CD194" s="17">
        <v>0.5</v>
      </c>
      <c r="CE194">
        <v>82</v>
      </c>
      <c r="CF194">
        <v>52</v>
      </c>
      <c r="CG194" s="17">
        <v>0.63414634146341464</v>
      </c>
      <c r="CH194">
        <v>67</v>
      </c>
      <c r="CI194" s="17">
        <v>0.81707317073170738</v>
      </c>
      <c r="CJ194">
        <v>45</v>
      </c>
      <c r="CK194">
        <v>31</v>
      </c>
      <c r="CL194" s="17">
        <v>0.68888888888888888</v>
      </c>
      <c r="CM194">
        <v>37</v>
      </c>
      <c r="CN194" s="17">
        <v>0.82222222222222219</v>
      </c>
      <c r="CO194">
        <v>37</v>
      </c>
      <c r="CP194">
        <v>21</v>
      </c>
      <c r="CQ194" s="17">
        <v>0.56756756756756765</v>
      </c>
      <c r="CR194">
        <v>30</v>
      </c>
      <c r="CS194" s="17">
        <v>0.81081081081081086</v>
      </c>
      <c r="CT194">
        <v>0</v>
      </c>
      <c r="CU194">
        <v>0</v>
      </c>
      <c r="CV194" s="17">
        <v>0</v>
      </c>
      <c r="CW194">
        <v>0</v>
      </c>
      <c r="CX194" s="17">
        <v>0</v>
      </c>
      <c r="CY194">
        <v>0</v>
      </c>
      <c r="CZ194">
        <v>0</v>
      </c>
      <c r="DA194" s="17">
        <v>0</v>
      </c>
      <c r="DB194">
        <v>0</v>
      </c>
      <c r="DC194" s="17">
        <v>0</v>
      </c>
      <c r="DD194">
        <v>0</v>
      </c>
      <c r="DE194">
        <v>0</v>
      </c>
      <c r="DF194" s="17">
        <v>0</v>
      </c>
      <c r="DG194">
        <v>0</v>
      </c>
      <c r="DH194" s="17">
        <v>0</v>
      </c>
      <c r="DI194">
        <v>6</v>
      </c>
      <c r="DJ194">
        <v>3</v>
      </c>
      <c r="DK194" s="17">
        <v>0.5</v>
      </c>
      <c r="DL194">
        <v>4</v>
      </c>
      <c r="DM194" s="17">
        <v>0.66666666666666674</v>
      </c>
      <c r="DN194">
        <v>2</v>
      </c>
      <c r="DO194">
        <v>2</v>
      </c>
      <c r="DP194" s="17">
        <v>1</v>
      </c>
      <c r="DQ194">
        <v>2</v>
      </c>
      <c r="DR194" s="17">
        <v>1</v>
      </c>
      <c r="DS194">
        <v>4</v>
      </c>
      <c r="DT194">
        <v>1</v>
      </c>
      <c r="DU194" s="17">
        <v>0.25</v>
      </c>
      <c r="DV194">
        <v>2</v>
      </c>
      <c r="DW194" s="17">
        <v>0.5</v>
      </c>
    </row>
    <row r="195" spans="1:127" x14ac:dyDescent="0.3">
      <c r="A195" t="s">
        <v>96</v>
      </c>
      <c r="B195" t="s">
        <v>97</v>
      </c>
      <c r="C195" t="s">
        <v>98</v>
      </c>
      <c r="D195" t="s">
        <v>99</v>
      </c>
      <c r="E195" t="s">
        <v>100</v>
      </c>
      <c r="F195" t="s">
        <v>1613</v>
      </c>
      <c r="G195" s="20">
        <v>7</v>
      </c>
      <c r="H195">
        <v>139</v>
      </c>
      <c r="I195">
        <v>81</v>
      </c>
      <c r="J195" s="17">
        <v>0.58273381294964022</v>
      </c>
      <c r="K195">
        <v>92</v>
      </c>
      <c r="L195" s="17">
        <v>0.66187050359712241</v>
      </c>
      <c r="M195">
        <v>68</v>
      </c>
      <c r="N195">
        <v>40</v>
      </c>
      <c r="O195" s="17">
        <v>0.58823529411764708</v>
      </c>
      <c r="P195">
        <v>46</v>
      </c>
      <c r="Q195" s="17">
        <v>0.67647058823529416</v>
      </c>
      <c r="R195">
        <v>71</v>
      </c>
      <c r="S195">
        <v>41</v>
      </c>
      <c r="T195" s="17">
        <v>0.57746478873239437</v>
      </c>
      <c r="U195">
        <v>46</v>
      </c>
      <c r="V195" s="17">
        <v>0.647887323943662</v>
      </c>
      <c r="W195">
        <v>1</v>
      </c>
      <c r="X195">
        <v>0</v>
      </c>
      <c r="Y195" s="17">
        <v>0</v>
      </c>
      <c r="Z195">
        <v>0</v>
      </c>
      <c r="AA195" s="17">
        <v>0</v>
      </c>
      <c r="AB195">
        <v>1</v>
      </c>
      <c r="AC195">
        <v>0</v>
      </c>
      <c r="AD195" s="17">
        <v>0</v>
      </c>
      <c r="AE195">
        <v>0</v>
      </c>
      <c r="AF195" s="17">
        <v>0</v>
      </c>
      <c r="AG195">
        <v>0</v>
      </c>
      <c r="AH195">
        <v>0</v>
      </c>
      <c r="AI195" s="17">
        <v>0</v>
      </c>
      <c r="AJ195">
        <v>0</v>
      </c>
      <c r="AK195" s="17">
        <v>0</v>
      </c>
      <c r="AL195">
        <v>2</v>
      </c>
      <c r="AM195">
        <v>0</v>
      </c>
      <c r="AN195" s="17">
        <v>0</v>
      </c>
      <c r="AO195">
        <v>0</v>
      </c>
      <c r="AP195" s="17">
        <v>0</v>
      </c>
      <c r="AQ195">
        <v>2</v>
      </c>
      <c r="AR195">
        <v>0</v>
      </c>
      <c r="AS195" s="17">
        <v>0</v>
      </c>
      <c r="AT195">
        <v>0</v>
      </c>
      <c r="AU195" s="17">
        <v>0</v>
      </c>
      <c r="AV195">
        <v>0</v>
      </c>
      <c r="AW195">
        <v>0</v>
      </c>
      <c r="AX195" s="17">
        <v>0</v>
      </c>
      <c r="AY195">
        <v>0</v>
      </c>
      <c r="AZ195" s="17">
        <v>0</v>
      </c>
      <c r="BA195">
        <v>2</v>
      </c>
      <c r="BB195">
        <v>0</v>
      </c>
      <c r="BC195" s="17">
        <v>0</v>
      </c>
      <c r="BD195">
        <v>1</v>
      </c>
      <c r="BE195" s="17">
        <v>0.5</v>
      </c>
      <c r="BF195">
        <v>1</v>
      </c>
      <c r="BG195">
        <v>0</v>
      </c>
      <c r="BH195" s="17">
        <v>0</v>
      </c>
      <c r="BI195">
        <v>0</v>
      </c>
      <c r="BJ195" s="17">
        <v>0</v>
      </c>
      <c r="BK195">
        <v>1</v>
      </c>
      <c r="BL195">
        <v>0</v>
      </c>
      <c r="BM195" s="17">
        <v>0</v>
      </c>
      <c r="BN195">
        <v>1</v>
      </c>
      <c r="BO195" s="17">
        <v>1</v>
      </c>
      <c r="BP195">
        <v>33</v>
      </c>
      <c r="BQ195">
        <v>19</v>
      </c>
      <c r="BR195" s="17">
        <v>0.5757575757575758</v>
      </c>
      <c r="BS195">
        <v>22</v>
      </c>
      <c r="BT195" s="17">
        <v>0.66666666666666674</v>
      </c>
      <c r="BU195">
        <v>13</v>
      </c>
      <c r="BV195">
        <v>7</v>
      </c>
      <c r="BW195" s="17">
        <v>0.53846153846153855</v>
      </c>
      <c r="BX195">
        <v>8</v>
      </c>
      <c r="BY195" s="17">
        <v>0.61538461538461542</v>
      </c>
      <c r="BZ195">
        <v>20</v>
      </c>
      <c r="CA195">
        <v>12</v>
      </c>
      <c r="CB195" s="17">
        <v>0.6</v>
      </c>
      <c r="CC195">
        <v>14</v>
      </c>
      <c r="CD195" s="17">
        <v>0.7</v>
      </c>
      <c r="CE195">
        <v>98</v>
      </c>
      <c r="CF195">
        <v>60</v>
      </c>
      <c r="CG195" s="17">
        <v>0.61224489795918369</v>
      </c>
      <c r="CH195">
        <v>67</v>
      </c>
      <c r="CI195" s="17">
        <v>0.68367346938775508</v>
      </c>
      <c r="CJ195">
        <v>50</v>
      </c>
      <c r="CK195">
        <v>33</v>
      </c>
      <c r="CL195" s="17">
        <v>0.66</v>
      </c>
      <c r="CM195">
        <v>38</v>
      </c>
      <c r="CN195" s="17">
        <v>0.76</v>
      </c>
      <c r="CO195">
        <v>48</v>
      </c>
      <c r="CP195">
        <v>27</v>
      </c>
      <c r="CQ195" s="17">
        <v>0.5625</v>
      </c>
      <c r="CR195">
        <v>29</v>
      </c>
      <c r="CS195" s="17">
        <v>0.60416666666666663</v>
      </c>
      <c r="CT195">
        <v>0</v>
      </c>
      <c r="CU195">
        <v>0</v>
      </c>
      <c r="CV195" s="17">
        <v>0</v>
      </c>
      <c r="CW195">
        <v>0</v>
      </c>
      <c r="CX195" s="17">
        <v>0</v>
      </c>
      <c r="CY195">
        <v>0</v>
      </c>
      <c r="CZ195">
        <v>0</v>
      </c>
      <c r="DA195" s="17">
        <v>0</v>
      </c>
      <c r="DB195">
        <v>0</v>
      </c>
      <c r="DC195" s="17">
        <v>0</v>
      </c>
      <c r="DD195">
        <v>0</v>
      </c>
      <c r="DE195">
        <v>0</v>
      </c>
      <c r="DF195" s="17">
        <v>0</v>
      </c>
      <c r="DG195">
        <v>0</v>
      </c>
      <c r="DH195" s="17">
        <v>0</v>
      </c>
      <c r="DI195">
        <v>3</v>
      </c>
      <c r="DJ195">
        <v>2</v>
      </c>
      <c r="DK195" s="17">
        <v>0.66666666666666674</v>
      </c>
      <c r="DL195">
        <v>2</v>
      </c>
      <c r="DM195" s="17">
        <v>0.66666666666666674</v>
      </c>
      <c r="DN195">
        <v>1</v>
      </c>
      <c r="DO195">
        <v>0</v>
      </c>
      <c r="DP195" s="17">
        <v>0</v>
      </c>
      <c r="DQ195">
        <v>0</v>
      </c>
      <c r="DR195" s="17">
        <v>0</v>
      </c>
      <c r="DS195">
        <v>2</v>
      </c>
      <c r="DT195">
        <v>2</v>
      </c>
      <c r="DU195" s="17">
        <v>1</v>
      </c>
      <c r="DV195">
        <v>2</v>
      </c>
      <c r="DW195" s="17">
        <v>1</v>
      </c>
    </row>
    <row r="196" spans="1:127" x14ac:dyDescent="0.3">
      <c r="A196" t="s">
        <v>96</v>
      </c>
      <c r="B196" t="s">
        <v>97</v>
      </c>
      <c r="C196" t="s">
        <v>98</v>
      </c>
      <c r="D196" t="s">
        <v>101</v>
      </c>
      <c r="E196" t="s">
        <v>102</v>
      </c>
      <c r="F196" t="s">
        <v>1611</v>
      </c>
      <c r="G196" s="16">
        <v>4</v>
      </c>
      <c r="H196">
        <v>130</v>
      </c>
      <c r="I196">
        <v>106</v>
      </c>
      <c r="J196" s="17">
        <v>0.81538461538461549</v>
      </c>
      <c r="K196">
        <v>109</v>
      </c>
      <c r="L196" s="17">
        <v>0.83846153846153848</v>
      </c>
      <c r="M196">
        <v>70</v>
      </c>
      <c r="N196">
        <v>59</v>
      </c>
      <c r="O196" s="17">
        <v>0.84285714285714286</v>
      </c>
      <c r="P196">
        <v>62</v>
      </c>
      <c r="Q196" s="17">
        <v>0.88571428571428568</v>
      </c>
      <c r="R196">
        <v>60</v>
      </c>
      <c r="S196">
        <v>47</v>
      </c>
      <c r="T196" s="17">
        <v>0.78333333333333333</v>
      </c>
      <c r="U196">
        <v>47</v>
      </c>
      <c r="V196" s="17">
        <v>0.78333333333333333</v>
      </c>
      <c r="W196">
        <v>0</v>
      </c>
      <c r="X196">
        <v>0</v>
      </c>
      <c r="Y196" s="17">
        <v>0</v>
      </c>
      <c r="Z196">
        <v>0</v>
      </c>
      <c r="AA196" s="17">
        <v>0</v>
      </c>
      <c r="AB196">
        <v>0</v>
      </c>
      <c r="AC196">
        <v>0</v>
      </c>
      <c r="AD196" s="17">
        <v>0</v>
      </c>
      <c r="AE196">
        <v>0</v>
      </c>
      <c r="AF196" s="17">
        <v>0</v>
      </c>
      <c r="AG196">
        <v>0</v>
      </c>
      <c r="AH196">
        <v>0</v>
      </c>
      <c r="AI196" s="17">
        <v>0</v>
      </c>
      <c r="AJ196">
        <v>0</v>
      </c>
      <c r="AK196" s="17">
        <v>0</v>
      </c>
      <c r="AL196">
        <v>1</v>
      </c>
      <c r="AM196">
        <v>1</v>
      </c>
      <c r="AN196" s="17">
        <v>1</v>
      </c>
      <c r="AO196">
        <v>1</v>
      </c>
      <c r="AP196" s="17">
        <v>1</v>
      </c>
      <c r="AQ196">
        <v>1</v>
      </c>
      <c r="AR196">
        <v>1</v>
      </c>
      <c r="AS196" s="17">
        <v>1</v>
      </c>
      <c r="AT196">
        <v>1</v>
      </c>
      <c r="AU196" s="17">
        <v>1</v>
      </c>
      <c r="AV196">
        <v>0</v>
      </c>
      <c r="AW196">
        <v>0</v>
      </c>
      <c r="AX196" s="17">
        <v>0</v>
      </c>
      <c r="AY196">
        <v>0</v>
      </c>
      <c r="AZ196" s="17">
        <v>0</v>
      </c>
      <c r="BA196">
        <v>3</v>
      </c>
      <c r="BB196">
        <v>2</v>
      </c>
      <c r="BC196" s="17">
        <v>0.66666666666666674</v>
      </c>
      <c r="BD196">
        <v>2</v>
      </c>
      <c r="BE196" s="17">
        <v>0.66666666666666674</v>
      </c>
      <c r="BF196">
        <v>2</v>
      </c>
      <c r="BG196">
        <v>1</v>
      </c>
      <c r="BH196" s="17">
        <v>0.5</v>
      </c>
      <c r="BI196">
        <v>1</v>
      </c>
      <c r="BJ196" s="17">
        <v>0.5</v>
      </c>
      <c r="BK196">
        <v>1</v>
      </c>
      <c r="BL196">
        <v>1</v>
      </c>
      <c r="BM196" s="17">
        <v>1</v>
      </c>
      <c r="BN196">
        <v>1</v>
      </c>
      <c r="BO196" s="17">
        <v>1</v>
      </c>
      <c r="BP196">
        <v>65</v>
      </c>
      <c r="BQ196">
        <v>53</v>
      </c>
      <c r="BR196" s="17">
        <v>0.81538461538461549</v>
      </c>
      <c r="BS196">
        <v>53</v>
      </c>
      <c r="BT196" s="17">
        <v>0.81538461538461549</v>
      </c>
      <c r="BU196">
        <v>35</v>
      </c>
      <c r="BV196">
        <v>31</v>
      </c>
      <c r="BW196" s="17">
        <v>0.88571428571428568</v>
      </c>
      <c r="BX196">
        <v>31</v>
      </c>
      <c r="BY196" s="17">
        <v>0.88571428571428568</v>
      </c>
      <c r="BZ196">
        <v>30</v>
      </c>
      <c r="CA196">
        <v>22</v>
      </c>
      <c r="CB196" s="17">
        <v>0.73333333333333339</v>
      </c>
      <c r="CC196">
        <v>22</v>
      </c>
      <c r="CD196" s="17">
        <v>0.73333333333333339</v>
      </c>
      <c r="CE196">
        <v>54</v>
      </c>
      <c r="CF196">
        <v>44</v>
      </c>
      <c r="CG196" s="17">
        <v>0.81481481481481477</v>
      </c>
      <c r="CH196">
        <v>47</v>
      </c>
      <c r="CI196" s="17">
        <v>0.87037037037037046</v>
      </c>
      <c r="CJ196">
        <v>27</v>
      </c>
      <c r="CK196">
        <v>22</v>
      </c>
      <c r="CL196" s="17">
        <v>0.81481481481481477</v>
      </c>
      <c r="CM196">
        <v>25</v>
      </c>
      <c r="CN196" s="17">
        <v>0.92592592592592593</v>
      </c>
      <c r="CO196">
        <v>27</v>
      </c>
      <c r="CP196">
        <v>22</v>
      </c>
      <c r="CQ196" s="17">
        <v>0.81481481481481477</v>
      </c>
      <c r="CR196">
        <v>22</v>
      </c>
      <c r="CS196" s="17">
        <v>0.81481481481481477</v>
      </c>
      <c r="CT196">
        <v>0</v>
      </c>
      <c r="CU196">
        <v>0</v>
      </c>
      <c r="CV196" s="17">
        <v>0</v>
      </c>
      <c r="CW196">
        <v>0</v>
      </c>
      <c r="CX196" s="17">
        <v>0</v>
      </c>
      <c r="CY196">
        <v>0</v>
      </c>
      <c r="CZ196">
        <v>0</v>
      </c>
      <c r="DA196" s="17">
        <v>0</v>
      </c>
      <c r="DB196">
        <v>0</v>
      </c>
      <c r="DC196" s="17">
        <v>0</v>
      </c>
      <c r="DD196">
        <v>0</v>
      </c>
      <c r="DE196">
        <v>0</v>
      </c>
      <c r="DF196" s="17">
        <v>0</v>
      </c>
      <c r="DG196">
        <v>0</v>
      </c>
      <c r="DH196" s="17">
        <v>0</v>
      </c>
      <c r="DI196">
        <v>7</v>
      </c>
      <c r="DJ196">
        <v>6</v>
      </c>
      <c r="DK196" s="17">
        <v>0.85714285714285721</v>
      </c>
      <c r="DL196">
        <v>6</v>
      </c>
      <c r="DM196" s="17">
        <v>0.85714285714285721</v>
      </c>
      <c r="DN196">
        <v>5</v>
      </c>
      <c r="DO196">
        <v>4</v>
      </c>
      <c r="DP196" s="17">
        <v>0.8</v>
      </c>
      <c r="DQ196">
        <v>4</v>
      </c>
      <c r="DR196" s="17">
        <v>0.8</v>
      </c>
      <c r="DS196">
        <v>2</v>
      </c>
      <c r="DT196">
        <v>2</v>
      </c>
      <c r="DU196" s="17">
        <v>1</v>
      </c>
      <c r="DV196">
        <v>2</v>
      </c>
      <c r="DW196" s="17">
        <v>1</v>
      </c>
    </row>
    <row r="197" spans="1:127" x14ac:dyDescent="0.3">
      <c r="A197" t="s">
        <v>96</v>
      </c>
      <c r="B197" t="s">
        <v>97</v>
      </c>
      <c r="C197" t="s">
        <v>98</v>
      </c>
      <c r="D197" t="s">
        <v>101</v>
      </c>
      <c r="E197" t="s">
        <v>102</v>
      </c>
      <c r="F197" t="s">
        <v>1610</v>
      </c>
      <c r="G197" s="18">
        <v>5</v>
      </c>
      <c r="H197">
        <v>127</v>
      </c>
      <c r="I197">
        <v>105</v>
      </c>
      <c r="J197" s="17">
        <v>0.82677165354330706</v>
      </c>
      <c r="K197">
        <v>112</v>
      </c>
      <c r="L197" s="17">
        <v>0.88188976377952755</v>
      </c>
      <c r="M197">
        <v>58</v>
      </c>
      <c r="N197">
        <v>49</v>
      </c>
      <c r="O197" s="17">
        <v>0.84482758620689657</v>
      </c>
      <c r="P197">
        <v>52</v>
      </c>
      <c r="Q197" s="17">
        <v>0.89655172413793105</v>
      </c>
      <c r="R197">
        <v>69</v>
      </c>
      <c r="S197">
        <v>56</v>
      </c>
      <c r="T197" s="17">
        <v>0.81159420289855078</v>
      </c>
      <c r="U197">
        <v>60</v>
      </c>
      <c r="V197" s="17">
        <v>0.86956521739130443</v>
      </c>
      <c r="W197">
        <v>0</v>
      </c>
      <c r="X197">
        <v>0</v>
      </c>
      <c r="Y197" s="17">
        <v>0</v>
      </c>
      <c r="Z197">
        <v>0</v>
      </c>
      <c r="AA197" s="17">
        <v>0</v>
      </c>
      <c r="AB197">
        <v>0</v>
      </c>
      <c r="AC197">
        <v>0</v>
      </c>
      <c r="AD197" s="17">
        <v>0</v>
      </c>
      <c r="AE197">
        <v>0</v>
      </c>
      <c r="AF197" s="17">
        <v>0</v>
      </c>
      <c r="AG197">
        <v>0</v>
      </c>
      <c r="AH197">
        <v>0</v>
      </c>
      <c r="AI197" s="17">
        <v>0</v>
      </c>
      <c r="AJ197">
        <v>0</v>
      </c>
      <c r="AK197" s="17">
        <v>0</v>
      </c>
      <c r="AL197">
        <v>0</v>
      </c>
      <c r="AM197">
        <v>0</v>
      </c>
      <c r="AN197" s="17">
        <v>0</v>
      </c>
      <c r="AO197">
        <v>0</v>
      </c>
      <c r="AP197" s="17">
        <v>0</v>
      </c>
      <c r="AQ197">
        <v>0</v>
      </c>
      <c r="AR197">
        <v>0</v>
      </c>
      <c r="AS197" s="17">
        <v>0</v>
      </c>
      <c r="AT197">
        <v>0</v>
      </c>
      <c r="AU197" s="17">
        <v>0</v>
      </c>
      <c r="AV197">
        <v>0</v>
      </c>
      <c r="AW197">
        <v>0</v>
      </c>
      <c r="AX197" s="17">
        <v>0</v>
      </c>
      <c r="AY197">
        <v>0</v>
      </c>
      <c r="AZ197" s="17">
        <v>0</v>
      </c>
      <c r="BA197">
        <v>3</v>
      </c>
      <c r="BB197">
        <v>3</v>
      </c>
      <c r="BC197" s="17">
        <v>1</v>
      </c>
      <c r="BD197">
        <v>3</v>
      </c>
      <c r="BE197" s="17">
        <v>1</v>
      </c>
      <c r="BF197">
        <v>1</v>
      </c>
      <c r="BG197">
        <v>1</v>
      </c>
      <c r="BH197" s="17">
        <v>1</v>
      </c>
      <c r="BI197">
        <v>1</v>
      </c>
      <c r="BJ197" s="17">
        <v>1</v>
      </c>
      <c r="BK197">
        <v>2</v>
      </c>
      <c r="BL197">
        <v>2</v>
      </c>
      <c r="BM197" s="17">
        <v>1</v>
      </c>
      <c r="BN197">
        <v>2</v>
      </c>
      <c r="BO197" s="17">
        <v>1</v>
      </c>
      <c r="BP197">
        <v>63</v>
      </c>
      <c r="BQ197">
        <v>52</v>
      </c>
      <c r="BR197" s="17">
        <v>0.82539682539682535</v>
      </c>
      <c r="BS197">
        <v>54</v>
      </c>
      <c r="BT197" s="17">
        <v>0.85714285714285721</v>
      </c>
      <c r="BU197">
        <v>30</v>
      </c>
      <c r="BV197">
        <v>25</v>
      </c>
      <c r="BW197" s="17">
        <v>0.83333333333333337</v>
      </c>
      <c r="BX197">
        <v>26</v>
      </c>
      <c r="BY197" s="17">
        <v>0.8666666666666667</v>
      </c>
      <c r="BZ197">
        <v>33</v>
      </c>
      <c r="CA197">
        <v>27</v>
      </c>
      <c r="CB197" s="17">
        <v>0.81818181818181823</v>
      </c>
      <c r="CC197">
        <v>28</v>
      </c>
      <c r="CD197" s="17">
        <v>0.84848484848484851</v>
      </c>
      <c r="CE197">
        <v>59</v>
      </c>
      <c r="CF197">
        <v>48</v>
      </c>
      <c r="CG197" s="17">
        <v>0.81355932203389836</v>
      </c>
      <c r="CH197">
        <v>53</v>
      </c>
      <c r="CI197" s="17">
        <v>0.89830508474576276</v>
      </c>
      <c r="CJ197">
        <v>25</v>
      </c>
      <c r="CK197">
        <v>21</v>
      </c>
      <c r="CL197" s="17">
        <v>0.84</v>
      </c>
      <c r="CM197">
        <v>23</v>
      </c>
      <c r="CN197" s="17">
        <v>0.92</v>
      </c>
      <c r="CO197">
        <v>34</v>
      </c>
      <c r="CP197">
        <v>27</v>
      </c>
      <c r="CQ197" s="17">
        <v>0.79411764705882359</v>
      </c>
      <c r="CR197">
        <v>30</v>
      </c>
      <c r="CS197" s="17">
        <v>0.88235294117647056</v>
      </c>
      <c r="CT197">
        <v>0</v>
      </c>
      <c r="CU197">
        <v>0</v>
      </c>
      <c r="CV197" s="17">
        <v>0</v>
      </c>
      <c r="CW197">
        <v>0</v>
      </c>
      <c r="CX197" s="17">
        <v>0</v>
      </c>
      <c r="CY197">
        <v>0</v>
      </c>
      <c r="CZ197">
        <v>0</v>
      </c>
      <c r="DA197" s="17">
        <v>0</v>
      </c>
      <c r="DB197">
        <v>0</v>
      </c>
      <c r="DC197" s="17">
        <v>0</v>
      </c>
      <c r="DD197">
        <v>0</v>
      </c>
      <c r="DE197">
        <v>0</v>
      </c>
      <c r="DF197" s="17">
        <v>0</v>
      </c>
      <c r="DG197">
        <v>0</v>
      </c>
      <c r="DH197" s="17">
        <v>0</v>
      </c>
      <c r="DI197">
        <v>2</v>
      </c>
      <c r="DJ197">
        <v>2</v>
      </c>
      <c r="DK197" s="17">
        <v>1</v>
      </c>
      <c r="DL197">
        <v>2</v>
      </c>
      <c r="DM197" s="17">
        <v>1</v>
      </c>
      <c r="DN197">
        <v>2</v>
      </c>
      <c r="DO197">
        <v>2</v>
      </c>
      <c r="DP197" s="17">
        <v>1</v>
      </c>
      <c r="DQ197">
        <v>2</v>
      </c>
      <c r="DR197" s="17">
        <v>1</v>
      </c>
      <c r="DS197">
        <v>0</v>
      </c>
      <c r="DT197">
        <v>0</v>
      </c>
      <c r="DU197" s="17">
        <v>0</v>
      </c>
      <c r="DV197">
        <v>0</v>
      </c>
      <c r="DW197" s="17">
        <v>0</v>
      </c>
    </row>
    <row r="198" spans="1:127" x14ac:dyDescent="0.3">
      <c r="A198" t="s">
        <v>96</v>
      </c>
      <c r="B198" t="s">
        <v>97</v>
      </c>
      <c r="C198" t="s">
        <v>98</v>
      </c>
      <c r="D198" t="s">
        <v>101</v>
      </c>
      <c r="E198" t="s">
        <v>102</v>
      </c>
      <c r="F198" t="s">
        <v>1612</v>
      </c>
      <c r="G198" s="19">
        <v>6</v>
      </c>
      <c r="H198">
        <v>101</v>
      </c>
      <c r="I198">
        <v>83</v>
      </c>
      <c r="J198" s="17">
        <v>0.82178217821782185</v>
      </c>
      <c r="K198">
        <v>86</v>
      </c>
      <c r="L198" s="17">
        <v>0.85148514851485158</v>
      </c>
      <c r="M198">
        <v>50</v>
      </c>
      <c r="N198">
        <v>46</v>
      </c>
      <c r="O198" s="17">
        <v>0.92</v>
      </c>
      <c r="P198">
        <v>46</v>
      </c>
      <c r="Q198" s="17">
        <v>0.92</v>
      </c>
      <c r="R198">
        <v>51</v>
      </c>
      <c r="S198">
        <v>37</v>
      </c>
      <c r="T198" s="17">
        <v>0.72549019607843146</v>
      </c>
      <c r="U198">
        <v>40</v>
      </c>
      <c r="V198" s="17">
        <v>0.78431372549019618</v>
      </c>
      <c r="W198">
        <v>1</v>
      </c>
      <c r="X198">
        <v>1</v>
      </c>
      <c r="Y198" s="17">
        <v>1</v>
      </c>
      <c r="Z198">
        <v>1</v>
      </c>
      <c r="AA198" s="17">
        <v>1</v>
      </c>
      <c r="AB198">
        <v>0</v>
      </c>
      <c r="AC198">
        <v>0</v>
      </c>
      <c r="AD198" s="17">
        <v>0</v>
      </c>
      <c r="AE198">
        <v>0</v>
      </c>
      <c r="AF198" s="17">
        <v>0</v>
      </c>
      <c r="AG198">
        <v>1</v>
      </c>
      <c r="AH198">
        <v>1</v>
      </c>
      <c r="AI198" s="17">
        <v>1</v>
      </c>
      <c r="AJ198">
        <v>1</v>
      </c>
      <c r="AK198" s="17">
        <v>1</v>
      </c>
      <c r="AL198">
        <v>2</v>
      </c>
      <c r="AM198">
        <v>1</v>
      </c>
      <c r="AN198" s="17">
        <v>0.5</v>
      </c>
      <c r="AO198">
        <v>1</v>
      </c>
      <c r="AP198" s="17">
        <v>0.5</v>
      </c>
      <c r="AQ198">
        <v>1</v>
      </c>
      <c r="AR198">
        <v>1</v>
      </c>
      <c r="AS198" s="17">
        <v>1</v>
      </c>
      <c r="AT198">
        <v>1</v>
      </c>
      <c r="AU198" s="17">
        <v>1</v>
      </c>
      <c r="AV198">
        <v>1</v>
      </c>
      <c r="AW198">
        <v>0</v>
      </c>
      <c r="AX198" s="17">
        <v>0</v>
      </c>
      <c r="AY198">
        <v>0</v>
      </c>
      <c r="AZ198" s="17">
        <v>0</v>
      </c>
      <c r="BA198">
        <v>5</v>
      </c>
      <c r="BB198">
        <v>5</v>
      </c>
      <c r="BC198" s="17">
        <v>1</v>
      </c>
      <c r="BD198">
        <v>5</v>
      </c>
      <c r="BE198" s="17">
        <v>1</v>
      </c>
      <c r="BF198">
        <v>2</v>
      </c>
      <c r="BG198">
        <v>2</v>
      </c>
      <c r="BH198" s="17">
        <v>1</v>
      </c>
      <c r="BI198">
        <v>2</v>
      </c>
      <c r="BJ198" s="17">
        <v>1</v>
      </c>
      <c r="BK198">
        <v>3</v>
      </c>
      <c r="BL198">
        <v>3</v>
      </c>
      <c r="BM198" s="17">
        <v>1</v>
      </c>
      <c r="BN198">
        <v>3</v>
      </c>
      <c r="BO198" s="17">
        <v>1</v>
      </c>
      <c r="BP198">
        <v>39</v>
      </c>
      <c r="BQ198">
        <v>30</v>
      </c>
      <c r="BR198" s="17">
        <v>0.76923076923076916</v>
      </c>
      <c r="BS198">
        <v>31</v>
      </c>
      <c r="BT198" s="17">
        <v>0.79487179487179493</v>
      </c>
      <c r="BU198">
        <v>18</v>
      </c>
      <c r="BV198">
        <v>16</v>
      </c>
      <c r="BW198" s="17">
        <v>0.88888888888888884</v>
      </c>
      <c r="BX198">
        <v>16</v>
      </c>
      <c r="BY198" s="17">
        <v>0.88888888888888884</v>
      </c>
      <c r="BZ198">
        <v>21</v>
      </c>
      <c r="CA198">
        <v>14</v>
      </c>
      <c r="CB198" s="17">
        <v>0.66666666666666674</v>
      </c>
      <c r="CC198">
        <v>15</v>
      </c>
      <c r="CD198" s="17">
        <v>0.7142857142857143</v>
      </c>
      <c r="CE198">
        <v>48</v>
      </c>
      <c r="CF198">
        <v>40</v>
      </c>
      <c r="CG198" s="17">
        <v>0.83333333333333337</v>
      </c>
      <c r="CH198">
        <v>42</v>
      </c>
      <c r="CI198" s="17">
        <v>0.875</v>
      </c>
      <c r="CJ198">
        <v>26</v>
      </c>
      <c r="CK198">
        <v>24</v>
      </c>
      <c r="CL198" s="17">
        <v>0.92307692307692313</v>
      </c>
      <c r="CM198">
        <v>24</v>
      </c>
      <c r="CN198" s="17">
        <v>0.92307692307692313</v>
      </c>
      <c r="CO198">
        <v>22</v>
      </c>
      <c r="CP198">
        <v>16</v>
      </c>
      <c r="CQ198" s="17">
        <v>0.72727272727272729</v>
      </c>
      <c r="CR198">
        <v>18</v>
      </c>
      <c r="CS198" s="17">
        <v>0.81818181818181823</v>
      </c>
      <c r="CT198">
        <v>0</v>
      </c>
      <c r="CU198">
        <v>0</v>
      </c>
      <c r="CV198" s="17">
        <v>0</v>
      </c>
      <c r="CW198">
        <v>0</v>
      </c>
      <c r="CX198" s="17">
        <v>0</v>
      </c>
      <c r="CY198">
        <v>0</v>
      </c>
      <c r="CZ198">
        <v>0</v>
      </c>
      <c r="DA198" s="17">
        <v>0</v>
      </c>
      <c r="DB198">
        <v>0</v>
      </c>
      <c r="DC198" s="17">
        <v>0</v>
      </c>
      <c r="DD198">
        <v>0</v>
      </c>
      <c r="DE198">
        <v>0</v>
      </c>
      <c r="DF198" s="17">
        <v>0</v>
      </c>
      <c r="DG198">
        <v>0</v>
      </c>
      <c r="DH198" s="17">
        <v>0</v>
      </c>
      <c r="DI198">
        <v>6</v>
      </c>
      <c r="DJ198">
        <v>6</v>
      </c>
      <c r="DK198" s="17">
        <v>1</v>
      </c>
      <c r="DL198">
        <v>6</v>
      </c>
      <c r="DM198" s="17">
        <v>1</v>
      </c>
      <c r="DN198">
        <v>3</v>
      </c>
      <c r="DO198">
        <v>3</v>
      </c>
      <c r="DP198" s="17">
        <v>1</v>
      </c>
      <c r="DQ198">
        <v>3</v>
      </c>
      <c r="DR198" s="17">
        <v>1</v>
      </c>
      <c r="DS198">
        <v>3</v>
      </c>
      <c r="DT198">
        <v>3</v>
      </c>
      <c r="DU198" s="17">
        <v>1</v>
      </c>
      <c r="DV198">
        <v>3</v>
      </c>
      <c r="DW198" s="17">
        <v>1</v>
      </c>
    </row>
    <row r="199" spans="1:127" x14ac:dyDescent="0.3">
      <c r="A199" t="s">
        <v>96</v>
      </c>
      <c r="B199" t="s">
        <v>97</v>
      </c>
      <c r="C199" t="s">
        <v>98</v>
      </c>
      <c r="D199" t="s">
        <v>101</v>
      </c>
      <c r="E199" t="s">
        <v>102</v>
      </c>
      <c r="F199" t="s">
        <v>1613</v>
      </c>
      <c r="G199" s="20">
        <v>7</v>
      </c>
      <c r="H199">
        <v>111</v>
      </c>
      <c r="I199">
        <v>91</v>
      </c>
      <c r="J199" s="17">
        <v>0.81981981981981988</v>
      </c>
      <c r="K199">
        <v>95</v>
      </c>
      <c r="L199" s="17">
        <v>0.85585585585585588</v>
      </c>
      <c r="M199">
        <v>49</v>
      </c>
      <c r="N199">
        <v>41</v>
      </c>
      <c r="O199" s="17">
        <v>0.83673469387755106</v>
      </c>
      <c r="P199">
        <v>42</v>
      </c>
      <c r="Q199" s="17">
        <v>0.85714285714285721</v>
      </c>
      <c r="R199">
        <v>62</v>
      </c>
      <c r="S199">
        <v>50</v>
      </c>
      <c r="T199" s="17">
        <v>0.80645161290322587</v>
      </c>
      <c r="U199">
        <v>53</v>
      </c>
      <c r="V199" s="17">
        <v>0.85483870967741937</v>
      </c>
      <c r="W199">
        <v>0</v>
      </c>
      <c r="X199">
        <v>0</v>
      </c>
      <c r="Y199" s="17">
        <v>0</v>
      </c>
      <c r="Z199">
        <v>0</v>
      </c>
      <c r="AA199" s="17">
        <v>0</v>
      </c>
      <c r="AB199">
        <v>0</v>
      </c>
      <c r="AC199">
        <v>0</v>
      </c>
      <c r="AD199" s="17">
        <v>0</v>
      </c>
      <c r="AE199">
        <v>0</v>
      </c>
      <c r="AF199" s="17">
        <v>0</v>
      </c>
      <c r="AG199">
        <v>0</v>
      </c>
      <c r="AH199">
        <v>0</v>
      </c>
      <c r="AI199" s="17">
        <v>0</v>
      </c>
      <c r="AJ199">
        <v>0</v>
      </c>
      <c r="AK199" s="17">
        <v>0</v>
      </c>
      <c r="AL199">
        <v>1</v>
      </c>
      <c r="AM199">
        <v>1</v>
      </c>
      <c r="AN199" s="17">
        <v>1</v>
      </c>
      <c r="AO199">
        <v>1</v>
      </c>
      <c r="AP199" s="17">
        <v>1</v>
      </c>
      <c r="AQ199">
        <v>1</v>
      </c>
      <c r="AR199">
        <v>1</v>
      </c>
      <c r="AS199" s="17">
        <v>1</v>
      </c>
      <c r="AT199">
        <v>1</v>
      </c>
      <c r="AU199" s="17">
        <v>1</v>
      </c>
      <c r="AV199">
        <v>0</v>
      </c>
      <c r="AW199">
        <v>0</v>
      </c>
      <c r="AX199" s="17">
        <v>0</v>
      </c>
      <c r="AY199">
        <v>0</v>
      </c>
      <c r="AZ199" s="17">
        <v>0</v>
      </c>
      <c r="BA199">
        <v>11</v>
      </c>
      <c r="BB199">
        <v>8</v>
      </c>
      <c r="BC199" s="17">
        <v>0.72727272727272729</v>
      </c>
      <c r="BD199">
        <v>9</v>
      </c>
      <c r="BE199" s="17">
        <v>0.81818181818181823</v>
      </c>
      <c r="BF199">
        <v>4</v>
      </c>
      <c r="BG199">
        <v>3</v>
      </c>
      <c r="BH199" s="17">
        <v>0.75</v>
      </c>
      <c r="BI199">
        <v>4</v>
      </c>
      <c r="BJ199" s="17">
        <v>1</v>
      </c>
      <c r="BK199">
        <v>7</v>
      </c>
      <c r="BL199">
        <v>5</v>
      </c>
      <c r="BM199" s="17">
        <v>0.7142857142857143</v>
      </c>
      <c r="BN199">
        <v>5</v>
      </c>
      <c r="BO199" s="17">
        <v>0.7142857142857143</v>
      </c>
      <c r="BP199">
        <v>48</v>
      </c>
      <c r="BQ199">
        <v>40</v>
      </c>
      <c r="BR199" s="17">
        <v>0.83333333333333337</v>
      </c>
      <c r="BS199">
        <v>40</v>
      </c>
      <c r="BT199" s="17">
        <v>0.83333333333333337</v>
      </c>
      <c r="BU199">
        <v>21</v>
      </c>
      <c r="BV199">
        <v>18</v>
      </c>
      <c r="BW199" s="17">
        <v>0.85714285714285721</v>
      </c>
      <c r="BX199">
        <v>18</v>
      </c>
      <c r="BY199" s="17">
        <v>0.85714285714285721</v>
      </c>
      <c r="BZ199">
        <v>27</v>
      </c>
      <c r="CA199">
        <v>22</v>
      </c>
      <c r="CB199" s="17">
        <v>0.81481481481481477</v>
      </c>
      <c r="CC199">
        <v>22</v>
      </c>
      <c r="CD199" s="17">
        <v>0.81481481481481477</v>
      </c>
      <c r="CE199">
        <v>48</v>
      </c>
      <c r="CF199">
        <v>39</v>
      </c>
      <c r="CG199" s="17">
        <v>0.8125</v>
      </c>
      <c r="CH199">
        <v>42</v>
      </c>
      <c r="CI199" s="17">
        <v>0.875</v>
      </c>
      <c r="CJ199">
        <v>21</v>
      </c>
      <c r="CK199">
        <v>17</v>
      </c>
      <c r="CL199" s="17">
        <v>0.80952380952380953</v>
      </c>
      <c r="CM199">
        <v>17</v>
      </c>
      <c r="CN199" s="17">
        <v>0.80952380952380953</v>
      </c>
      <c r="CO199">
        <v>27</v>
      </c>
      <c r="CP199">
        <v>22</v>
      </c>
      <c r="CQ199" s="17">
        <v>0.81481481481481477</v>
      </c>
      <c r="CR199">
        <v>25</v>
      </c>
      <c r="CS199" s="17">
        <v>0.92592592592592593</v>
      </c>
      <c r="CT199">
        <v>0</v>
      </c>
      <c r="CU199">
        <v>0</v>
      </c>
      <c r="CV199" s="17">
        <v>0</v>
      </c>
      <c r="CW199">
        <v>0</v>
      </c>
      <c r="CX199" s="17">
        <v>0</v>
      </c>
      <c r="CY199">
        <v>0</v>
      </c>
      <c r="CZ199">
        <v>0</v>
      </c>
      <c r="DA199" s="17">
        <v>0</v>
      </c>
      <c r="DB199">
        <v>0</v>
      </c>
      <c r="DC199" s="17">
        <v>0</v>
      </c>
      <c r="DD199">
        <v>0</v>
      </c>
      <c r="DE199">
        <v>0</v>
      </c>
      <c r="DF199" s="17">
        <v>0</v>
      </c>
      <c r="DG199">
        <v>0</v>
      </c>
      <c r="DH199" s="17">
        <v>0</v>
      </c>
      <c r="DI199">
        <v>3</v>
      </c>
      <c r="DJ199">
        <v>3</v>
      </c>
      <c r="DK199" s="17">
        <v>1</v>
      </c>
      <c r="DL199">
        <v>3</v>
      </c>
      <c r="DM199" s="17">
        <v>1</v>
      </c>
      <c r="DN199">
        <v>2</v>
      </c>
      <c r="DO199">
        <v>2</v>
      </c>
      <c r="DP199" s="17">
        <v>1</v>
      </c>
      <c r="DQ199">
        <v>2</v>
      </c>
      <c r="DR199" s="17">
        <v>1</v>
      </c>
      <c r="DS199">
        <v>1</v>
      </c>
      <c r="DT199">
        <v>1</v>
      </c>
      <c r="DU199" s="17">
        <v>1</v>
      </c>
      <c r="DV199">
        <v>1</v>
      </c>
      <c r="DW199" s="17">
        <v>1</v>
      </c>
    </row>
    <row r="200" spans="1:127" x14ac:dyDescent="0.3">
      <c r="A200" t="s">
        <v>96</v>
      </c>
      <c r="B200" t="s">
        <v>97</v>
      </c>
      <c r="C200" t="s">
        <v>98</v>
      </c>
      <c r="D200" t="s">
        <v>19</v>
      </c>
      <c r="E200" t="s">
        <v>20</v>
      </c>
      <c r="F200" t="s">
        <v>1611</v>
      </c>
      <c r="G200" s="16">
        <v>4</v>
      </c>
      <c r="H200">
        <v>239</v>
      </c>
      <c r="I200">
        <v>129</v>
      </c>
      <c r="J200" s="17">
        <v>0.53974895397489542</v>
      </c>
      <c r="K200">
        <v>142</v>
      </c>
      <c r="L200" s="17">
        <v>0.59414225941422594</v>
      </c>
      <c r="M200">
        <v>128</v>
      </c>
      <c r="N200">
        <v>74</v>
      </c>
      <c r="O200" s="17">
        <v>0.578125</v>
      </c>
      <c r="P200">
        <v>80</v>
      </c>
      <c r="Q200" s="17">
        <v>0.625</v>
      </c>
      <c r="R200">
        <v>111</v>
      </c>
      <c r="S200">
        <v>55</v>
      </c>
      <c r="T200" s="17">
        <v>0.49549549549549554</v>
      </c>
      <c r="U200">
        <v>62</v>
      </c>
      <c r="V200" s="17">
        <v>0.55855855855855863</v>
      </c>
      <c r="W200">
        <v>0</v>
      </c>
      <c r="X200">
        <v>0</v>
      </c>
      <c r="Y200" s="17">
        <v>0</v>
      </c>
      <c r="Z200">
        <v>0</v>
      </c>
      <c r="AA200" s="17">
        <v>0</v>
      </c>
      <c r="AB200">
        <v>0</v>
      </c>
      <c r="AC200">
        <v>0</v>
      </c>
      <c r="AD200" s="17">
        <v>0</v>
      </c>
      <c r="AE200">
        <v>0</v>
      </c>
      <c r="AF200" s="17">
        <v>0</v>
      </c>
      <c r="AG200">
        <v>0</v>
      </c>
      <c r="AH200">
        <v>0</v>
      </c>
      <c r="AI200" s="17">
        <v>0</v>
      </c>
      <c r="AJ200">
        <v>0</v>
      </c>
      <c r="AK200" s="17">
        <v>0</v>
      </c>
      <c r="AL200">
        <v>1</v>
      </c>
      <c r="AM200">
        <v>1</v>
      </c>
      <c r="AN200" s="17">
        <v>1</v>
      </c>
      <c r="AO200">
        <v>1</v>
      </c>
      <c r="AP200" s="17">
        <v>1</v>
      </c>
      <c r="AQ200">
        <v>1</v>
      </c>
      <c r="AR200">
        <v>1</v>
      </c>
      <c r="AS200" s="17">
        <v>1</v>
      </c>
      <c r="AT200">
        <v>1</v>
      </c>
      <c r="AU200" s="17">
        <v>1</v>
      </c>
      <c r="AV200">
        <v>0</v>
      </c>
      <c r="AW200">
        <v>0</v>
      </c>
      <c r="AX200" s="17">
        <v>0</v>
      </c>
      <c r="AY200">
        <v>0</v>
      </c>
      <c r="AZ200" s="17">
        <v>0</v>
      </c>
      <c r="BA200">
        <v>3</v>
      </c>
      <c r="BB200">
        <v>2</v>
      </c>
      <c r="BC200" s="17">
        <v>0.66666666666666674</v>
      </c>
      <c r="BD200">
        <v>2</v>
      </c>
      <c r="BE200" s="17">
        <v>0.66666666666666674</v>
      </c>
      <c r="BF200">
        <v>2</v>
      </c>
      <c r="BG200">
        <v>1</v>
      </c>
      <c r="BH200" s="17">
        <v>0.5</v>
      </c>
      <c r="BI200">
        <v>1</v>
      </c>
      <c r="BJ200" s="17">
        <v>0.5</v>
      </c>
      <c r="BK200">
        <v>1</v>
      </c>
      <c r="BL200">
        <v>1</v>
      </c>
      <c r="BM200" s="17">
        <v>1</v>
      </c>
      <c r="BN200">
        <v>1</v>
      </c>
      <c r="BO200" s="17">
        <v>1</v>
      </c>
      <c r="BP200">
        <v>99</v>
      </c>
      <c r="BQ200">
        <v>61</v>
      </c>
      <c r="BR200" s="17">
        <v>0.61616161616161624</v>
      </c>
      <c r="BS200">
        <v>62</v>
      </c>
      <c r="BT200" s="17">
        <v>0.6262626262626263</v>
      </c>
      <c r="BU200">
        <v>56</v>
      </c>
      <c r="BV200">
        <v>39</v>
      </c>
      <c r="BW200" s="17">
        <v>0.6964285714285714</v>
      </c>
      <c r="BX200">
        <v>39</v>
      </c>
      <c r="BY200" s="17">
        <v>0.6964285714285714</v>
      </c>
      <c r="BZ200">
        <v>43</v>
      </c>
      <c r="CA200">
        <v>22</v>
      </c>
      <c r="CB200" s="17">
        <v>0.51162790697674421</v>
      </c>
      <c r="CC200">
        <v>23</v>
      </c>
      <c r="CD200" s="17">
        <v>0.53488372093023251</v>
      </c>
      <c r="CE200">
        <v>121</v>
      </c>
      <c r="CF200">
        <v>58</v>
      </c>
      <c r="CG200" s="17">
        <v>0.47933884297520662</v>
      </c>
      <c r="CH200">
        <v>68</v>
      </c>
      <c r="CI200" s="17">
        <v>0.56198347107438018</v>
      </c>
      <c r="CJ200">
        <v>59</v>
      </c>
      <c r="CK200">
        <v>29</v>
      </c>
      <c r="CL200" s="17">
        <v>0.49152542372881358</v>
      </c>
      <c r="CM200">
        <v>34</v>
      </c>
      <c r="CN200" s="17">
        <v>0.57627118644067798</v>
      </c>
      <c r="CO200">
        <v>62</v>
      </c>
      <c r="CP200">
        <v>29</v>
      </c>
      <c r="CQ200" s="17">
        <v>0.467741935483871</v>
      </c>
      <c r="CR200">
        <v>34</v>
      </c>
      <c r="CS200" s="17">
        <v>0.54838709677419362</v>
      </c>
      <c r="CT200">
        <v>0</v>
      </c>
      <c r="CU200">
        <v>0</v>
      </c>
      <c r="CV200" s="17">
        <v>0</v>
      </c>
      <c r="CW200">
        <v>0</v>
      </c>
      <c r="CX200" s="17">
        <v>0</v>
      </c>
      <c r="CY200">
        <v>0</v>
      </c>
      <c r="CZ200">
        <v>0</v>
      </c>
      <c r="DA200" s="17">
        <v>0</v>
      </c>
      <c r="DB200">
        <v>0</v>
      </c>
      <c r="DC200" s="17">
        <v>0</v>
      </c>
      <c r="DD200">
        <v>0</v>
      </c>
      <c r="DE200">
        <v>0</v>
      </c>
      <c r="DF200" s="17">
        <v>0</v>
      </c>
      <c r="DG200">
        <v>0</v>
      </c>
      <c r="DH200" s="17">
        <v>0</v>
      </c>
      <c r="DI200">
        <v>15</v>
      </c>
      <c r="DJ200">
        <v>7</v>
      </c>
      <c r="DK200" s="17">
        <v>0.46666666666666667</v>
      </c>
      <c r="DL200">
        <v>9</v>
      </c>
      <c r="DM200" s="17">
        <v>0.6</v>
      </c>
      <c r="DN200">
        <v>10</v>
      </c>
      <c r="DO200">
        <v>4</v>
      </c>
      <c r="DP200" s="17">
        <v>0.4</v>
      </c>
      <c r="DQ200">
        <v>5</v>
      </c>
      <c r="DR200" s="17">
        <v>0.5</v>
      </c>
      <c r="DS200">
        <v>5</v>
      </c>
      <c r="DT200">
        <v>3</v>
      </c>
      <c r="DU200" s="17">
        <v>0.6</v>
      </c>
      <c r="DV200">
        <v>4</v>
      </c>
      <c r="DW200" s="17">
        <v>0.8</v>
      </c>
    </row>
    <row r="201" spans="1:127" x14ac:dyDescent="0.3">
      <c r="A201" t="s">
        <v>96</v>
      </c>
      <c r="B201" t="s">
        <v>97</v>
      </c>
      <c r="C201" t="s">
        <v>98</v>
      </c>
      <c r="D201" t="s">
        <v>19</v>
      </c>
      <c r="E201" t="s">
        <v>20</v>
      </c>
      <c r="F201" t="s">
        <v>1610</v>
      </c>
      <c r="G201" s="18">
        <v>5</v>
      </c>
      <c r="H201">
        <v>261</v>
      </c>
      <c r="I201">
        <v>181</v>
      </c>
      <c r="J201" s="17">
        <v>0.69348659003831425</v>
      </c>
      <c r="K201">
        <v>197</v>
      </c>
      <c r="L201" s="17">
        <v>0.75478927203065127</v>
      </c>
      <c r="M201">
        <v>111</v>
      </c>
      <c r="N201">
        <v>83</v>
      </c>
      <c r="O201" s="17">
        <v>0.74774774774774777</v>
      </c>
      <c r="P201">
        <v>88</v>
      </c>
      <c r="Q201" s="17">
        <v>0.79279279279279291</v>
      </c>
      <c r="R201">
        <v>150</v>
      </c>
      <c r="S201">
        <v>98</v>
      </c>
      <c r="T201" s="17">
        <v>0.65333333333333332</v>
      </c>
      <c r="U201">
        <v>109</v>
      </c>
      <c r="V201" s="17">
        <v>0.72666666666666679</v>
      </c>
      <c r="W201">
        <v>1</v>
      </c>
      <c r="X201">
        <v>0</v>
      </c>
      <c r="Y201" s="17">
        <v>0</v>
      </c>
      <c r="Z201">
        <v>0</v>
      </c>
      <c r="AA201" s="17">
        <v>0</v>
      </c>
      <c r="AB201">
        <v>1</v>
      </c>
      <c r="AC201">
        <v>0</v>
      </c>
      <c r="AD201" s="17">
        <v>0</v>
      </c>
      <c r="AE201">
        <v>0</v>
      </c>
      <c r="AF201" s="17">
        <v>0</v>
      </c>
      <c r="AG201">
        <v>0</v>
      </c>
      <c r="AH201">
        <v>0</v>
      </c>
      <c r="AI201" s="17">
        <v>0</v>
      </c>
      <c r="AJ201">
        <v>0</v>
      </c>
      <c r="AK201" s="17">
        <v>0</v>
      </c>
      <c r="AL201">
        <v>0</v>
      </c>
      <c r="AM201">
        <v>0</v>
      </c>
      <c r="AN201" s="17">
        <v>0</v>
      </c>
      <c r="AO201">
        <v>0</v>
      </c>
      <c r="AP201" s="17">
        <v>0</v>
      </c>
      <c r="AQ201">
        <v>0</v>
      </c>
      <c r="AR201">
        <v>0</v>
      </c>
      <c r="AS201" s="17">
        <v>0</v>
      </c>
      <c r="AT201">
        <v>0</v>
      </c>
      <c r="AU201" s="17">
        <v>0</v>
      </c>
      <c r="AV201">
        <v>0</v>
      </c>
      <c r="AW201">
        <v>0</v>
      </c>
      <c r="AX201" s="17">
        <v>0</v>
      </c>
      <c r="AY201">
        <v>0</v>
      </c>
      <c r="AZ201" s="17">
        <v>0</v>
      </c>
      <c r="BA201">
        <v>7</v>
      </c>
      <c r="BB201">
        <v>7</v>
      </c>
      <c r="BC201" s="17">
        <v>1</v>
      </c>
      <c r="BD201">
        <v>7</v>
      </c>
      <c r="BE201" s="17">
        <v>1</v>
      </c>
      <c r="BF201">
        <v>2</v>
      </c>
      <c r="BG201">
        <v>2</v>
      </c>
      <c r="BH201" s="17">
        <v>1</v>
      </c>
      <c r="BI201">
        <v>2</v>
      </c>
      <c r="BJ201" s="17">
        <v>1</v>
      </c>
      <c r="BK201">
        <v>5</v>
      </c>
      <c r="BL201">
        <v>5</v>
      </c>
      <c r="BM201" s="17">
        <v>1</v>
      </c>
      <c r="BN201">
        <v>5</v>
      </c>
      <c r="BO201" s="17">
        <v>1</v>
      </c>
      <c r="BP201">
        <v>106</v>
      </c>
      <c r="BQ201">
        <v>74</v>
      </c>
      <c r="BR201" s="17">
        <v>0.69811320754716988</v>
      </c>
      <c r="BS201">
        <v>77</v>
      </c>
      <c r="BT201" s="17">
        <v>0.72641509433962259</v>
      </c>
      <c r="BU201">
        <v>46</v>
      </c>
      <c r="BV201">
        <v>33</v>
      </c>
      <c r="BW201" s="17">
        <v>0.71739130434782616</v>
      </c>
      <c r="BX201">
        <v>35</v>
      </c>
      <c r="BY201" s="17">
        <v>0.76086956521739135</v>
      </c>
      <c r="BZ201">
        <v>60</v>
      </c>
      <c r="CA201">
        <v>41</v>
      </c>
      <c r="CB201" s="17">
        <v>0.68333333333333335</v>
      </c>
      <c r="CC201">
        <v>42</v>
      </c>
      <c r="CD201" s="17">
        <v>0.7</v>
      </c>
      <c r="CE201">
        <v>139</v>
      </c>
      <c r="CF201">
        <v>95</v>
      </c>
      <c r="CG201" s="17">
        <v>0.68345323741007202</v>
      </c>
      <c r="CH201">
        <v>107</v>
      </c>
      <c r="CI201" s="17">
        <v>0.76978417266187049</v>
      </c>
      <c r="CJ201">
        <v>59</v>
      </c>
      <c r="CK201">
        <v>45</v>
      </c>
      <c r="CL201" s="17">
        <v>0.76271186440677963</v>
      </c>
      <c r="CM201">
        <v>48</v>
      </c>
      <c r="CN201" s="17">
        <v>0.81355932203389836</v>
      </c>
      <c r="CO201">
        <v>80</v>
      </c>
      <c r="CP201">
        <v>50</v>
      </c>
      <c r="CQ201" s="17">
        <v>0.625</v>
      </c>
      <c r="CR201">
        <v>59</v>
      </c>
      <c r="CS201" s="17">
        <v>0.73750000000000004</v>
      </c>
      <c r="CT201">
        <v>0</v>
      </c>
      <c r="CU201">
        <v>0</v>
      </c>
      <c r="CV201" s="17">
        <v>0</v>
      </c>
      <c r="CW201">
        <v>0</v>
      </c>
      <c r="CX201" s="17">
        <v>0</v>
      </c>
      <c r="CY201">
        <v>0</v>
      </c>
      <c r="CZ201">
        <v>0</v>
      </c>
      <c r="DA201" s="17">
        <v>0</v>
      </c>
      <c r="DB201">
        <v>0</v>
      </c>
      <c r="DC201" s="17">
        <v>0</v>
      </c>
      <c r="DD201">
        <v>0</v>
      </c>
      <c r="DE201">
        <v>0</v>
      </c>
      <c r="DF201" s="17">
        <v>0</v>
      </c>
      <c r="DG201">
        <v>0</v>
      </c>
      <c r="DH201" s="17">
        <v>0</v>
      </c>
      <c r="DI201">
        <v>8</v>
      </c>
      <c r="DJ201">
        <v>5</v>
      </c>
      <c r="DK201" s="17">
        <v>0.625</v>
      </c>
      <c r="DL201">
        <v>6</v>
      </c>
      <c r="DM201" s="17">
        <v>0.75</v>
      </c>
      <c r="DN201">
        <v>3</v>
      </c>
      <c r="DO201">
        <v>3</v>
      </c>
      <c r="DP201" s="17">
        <v>1</v>
      </c>
      <c r="DQ201">
        <v>3</v>
      </c>
      <c r="DR201" s="17">
        <v>1</v>
      </c>
      <c r="DS201">
        <v>5</v>
      </c>
      <c r="DT201">
        <v>2</v>
      </c>
      <c r="DU201" s="17">
        <v>0.4</v>
      </c>
      <c r="DV201">
        <v>3</v>
      </c>
      <c r="DW201" s="17">
        <v>0.6</v>
      </c>
    </row>
    <row r="202" spans="1:127" x14ac:dyDescent="0.3">
      <c r="A202" t="s">
        <v>96</v>
      </c>
      <c r="B202" t="s">
        <v>97</v>
      </c>
      <c r="C202" t="s">
        <v>98</v>
      </c>
      <c r="D202" t="s">
        <v>19</v>
      </c>
      <c r="E202" t="s">
        <v>20</v>
      </c>
      <c r="F202" t="s">
        <v>1612</v>
      </c>
      <c r="G202" s="19">
        <v>6</v>
      </c>
      <c r="H202">
        <v>232</v>
      </c>
      <c r="I202">
        <v>158</v>
      </c>
      <c r="J202" s="17">
        <v>0.68103448275862077</v>
      </c>
      <c r="K202">
        <v>180</v>
      </c>
      <c r="L202" s="17">
        <v>0.77586206896551724</v>
      </c>
      <c r="M202">
        <v>119</v>
      </c>
      <c r="N202">
        <v>90</v>
      </c>
      <c r="O202" s="17">
        <v>0.75630252100840334</v>
      </c>
      <c r="P202">
        <v>97</v>
      </c>
      <c r="Q202" s="17">
        <v>0.81512605042016806</v>
      </c>
      <c r="R202">
        <v>113</v>
      </c>
      <c r="S202">
        <v>68</v>
      </c>
      <c r="T202" s="17">
        <v>0.60176991150442471</v>
      </c>
      <c r="U202">
        <v>83</v>
      </c>
      <c r="V202" s="17">
        <v>0.73451327433628322</v>
      </c>
      <c r="W202">
        <v>2</v>
      </c>
      <c r="X202">
        <v>2</v>
      </c>
      <c r="Y202" s="17">
        <v>1</v>
      </c>
      <c r="Z202">
        <v>2</v>
      </c>
      <c r="AA202" s="17">
        <v>1</v>
      </c>
      <c r="AB202">
        <v>0</v>
      </c>
      <c r="AC202">
        <v>0</v>
      </c>
      <c r="AD202" s="17">
        <v>0</v>
      </c>
      <c r="AE202">
        <v>0</v>
      </c>
      <c r="AF202" s="17">
        <v>0</v>
      </c>
      <c r="AG202">
        <v>2</v>
      </c>
      <c r="AH202">
        <v>2</v>
      </c>
      <c r="AI202" s="17">
        <v>1</v>
      </c>
      <c r="AJ202">
        <v>2</v>
      </c>
      <c r="AK202" s="17">
        <v>1</v>
      </c>
      <c r="AL202">
        <v>2</v>
      </c>
      <c r="AM202">
        <v>1</v>
      </c>
      <c r="AN202" s="17">
        <v>0.5</v>
      </c>
      <c r="AO202">
        <v>1</v>
      </c>
      <c r="AP202" s="17">
        <v>0.5</v>
      </c>
      <c r="AQ202">
        <v>1</v>
      </c>
      <c r="AR202">
        <v>1</v>
      </c>
      <c r="AS202" s="17">
        <v>1</v>
      </c>
      <c r="AT202">
        <v>1</v>
      </c>
      <c r="AU202" s="17">
        <v>1</v>
      </c>
      <c r="AV202">
        <v>1</v>
      </c>
      <c r="AW202">
        <v>0</v>
      </c>
      <c r="AX202" s="17">
        <v>0</v>
      </c>
      <c r="AY202">
        <v>0</v>
      </c>
      <c r="AZ202" s="17">
        <v>0</v>
      </c>
      <c r="BA202">
        <v>9</v>
      </c>
      <c r="BB202">
        <v>7</v>
      </c>
      <c r="BC202" s="17">
        <v>0.7777777777777779</v>
      </c>
      <c r="BD202">
        <v>7</v>
      </c>
      <c r="BE202" s="17">
        <v>0.7777777777777779</v>
      </c>
      <c r="BF202">
        <v>2</v>
      </c>
      <c r="BG202">
        <v>2</v>
      </c>
      <c r="BH202" s="17">
        <v>1</v>
      </c>
      <c r="BI202">
        <v>2</v>
      </c>
      <c r="BJ202" s="17">
        <v>1</v>
      </c>
      <c r="BK202">
        <v>7</v>
      </c>
      <c r="BL202">
        <v>5</v>
      </c>
      <c r="BM202" s="17">
        <v>0.7142857142857143</v>
      </c>
      <c r="BN202">
        <v>5</v>
      </c>
      <c r="BO202" s="17">
        <v>0.7142857142857143</v>
      </c>
      <c r="BP202">
        <v>77</v>
      </c>
      <c r="BQ202">
        <v>47</v>
      </c>
      <c r="BR202" s="17">
        <v>0.61038961038961048</v>
      </c>
      <c r="BS202">
        <v>51</v>
      </c>
      <c r="BT202" s="17">
        <v>0.66233766233766245</v>
      </c>
      <c r="BU202">
        <v>40</v>
      </c>
      <c r="BV202">
        <v>27</v>
      </c>
      <c r="BW202" s="17">
        <v>0.67500000000000004</v>
      </c>
      <c r="BX202">
        <v>28</v>
      </c>
      <c r="BY202" s="17">
        <v>0.7</v>
      </c>
      <c r="BZ202">
        <v>37</v>
      </c>
      <c r="CA202">
        <v>20</v>
      </c>
      <c r="CB202" s="17">
        <v>0.54054054054054046</v>
      </c>
      <c r="CC202">
        <v>23</v>
      </c>
      <c r="CD202" s="17">
        <v>0.6216216216216216</v>
      </c>
      <c r="CE202">
        <v>130</v>
      </c>
      <c r="CF202">
        <v>92</v>
      </c>
      <c r="CG202" s="17">
        <v>0.70769230769230773</v>
      </c>
      <c r="CH202">
        <v>109</v>
      </c>
      <c r="CI202" s="17">
        <v>0.83846153846153848</v>
      </c>
      <c r="CJ202">
        <v>71</v>
      </c>
      <c r="CK202">
        <v>55</v>
      </c>
      <c r="CL202" s="17">
        <v>0.77464788732394374</v>
      </c>
      <c r="CM202">
        <v>61</v>
      </c>
      <c r="CN202" s="17">
        <v>0.85915492957746487</v>
      </c>
      <c r="CO202">
        <v>59</v>
      </c>
      <c r="CP202">
        <v>37</v>
      </c>
      <c r="CQ202" s="17">
        <v>0.6271186440677966</v>
      </c>
      <c r="CR202">
        <v>48</v>
      </c>
      <c r="CS202" s="17">
        <v>0.81355932203389836</v>
      </c>
      <c r="CT202">
        <v>0</v>
      </c>
      <c r="CU202">
        <v>0</v>
      </c>
      <c r="CV202" s="17">
        <v>0</v>
      </c>
      <c r="CW202">
        <v>0</v>
      </c>
      <c r="CX202" s="17">
        <v>0</v>
      </c>
      <c r="CY202">
        <v>0</v>
      </c>
      <c r="CZ202">
        <v>0</v>
      </c>
      <c r="DA202" s="17">
        <v>0</v>
      </c>
      <c r="DB202">
        <v>0</v>
      </c>
      <c r="DC202" s="17">
        <v>0</v>
      </c>
      <c r="DD202">
        <v>0</v>
      </c>
      <c r="DE202">
        <v>0</v>
      </c>
      <c r="DF202" s="17">
        <v>0</v>
      </c>
      <c r="DG202">
        <v>0</v>
      </c>
      <c r="DH202" s="17">
        <v>0</v>
      </c>
      <c r="DI202">
        <v>12</v>
      </c>
      <c r="DJ202">
        <v>9</v>
      </c>
      <c r="DK202" s="17">
        <v>0.75</v>
      </c>
      <c r="DL202">
        <v>10</v>
      </c>
      <c r="DM202" s="17">
        <v>0.83333333333333337</v>
      </c>
      <c r="DN202">
        <v>5</v>
      </c>
      <c r="DO202">
        <v>5</v>
      </c>
      <c r="DP202" s="17">
        <v>1</v>
      </c>
      <c r="DQ202">
        <v>5</v>
      </c>
      <c r="DR202" s="17">
        <v>1</v>
      </c>
      <c r="DS202">
        <v>7</v>
      </c>
      <c r="DT202">
        <v>4</v>
      </c>
      <c r="DU202" s="17">
        <v>0.57142857142857151</v>
      </c>
      <c r="DV202">
        <v>5</v>
      </c>
      <c r="DW202" s="17">
        <v>0.7142857142857143</v>
      </c>
    </row>
    <row r="203" spans="1:127" x14ac:dyDescent="0.3">
      <c r="A203" t="s">
        <v>96</v>
      </c>
      <c r="B203" t="s">
        <v>97</v>
      </c>
      <c r="C203" t="s">
        <v>98</v>
      </c>
      <c r="D203" t="s">
        <v>19</v>
      </c>
      <c r="E203" t="s">
        <v>20</v>
      </c>
      <c r="F203" t="s">
        <v>1613</v>
      </c>
      <c r="G203" s="20">
        <v>7</v>
      </c>
      <c r="H203">
        <v>250</v>
      </c>
      <c r="I203">
        <v>172</v>
      </c>
      <c r="J203" s="17">
        <v>0.68799999999999994</v>
      </c>
      <c r="K203">
        <v>187</v>
      </c>
      <c r="L203" s="17">
        <v>0.748</v>
      </c>
      <c r="M203">
        <v>117</v>
      </c>
      <c r="N203">
        <v>81</v>
      </c>
      <c r="O203" s="17">
        <v>0.6923076923076924</v>
      </c>
      <c r="P203">
        <v>88</v>
      </c>
      <c r="Q203" s="17">
        <v>0.75213675213675213</v>
      </c>
      <c r="R203">
        <v>133</v>
      </c>
      <c r="S203">
        <v>91</v>
      </c>
      <c r="T203" s="17">
        <v>0.68421052631578949</v>
      </c>
      <c r="U203">
        <v>99</v>
      </c>
      <c r="V203" s="17">
        <v>0.74436090225563911</v>
      </c>
      <c r="W203">
        <v>1</v>
      </c>
      <c r="X203">
        <v>0</v>
      </c>
      <c r="Y203" s="17">
        <v>0</v>
      </c>
      <c r="Z203">
        <v>0</v>
      </c>
      <c r="AA203" s="17">
        <v>0</v>
      </c>
      <c r="AB203">
        <v>1</v>
      </c>
      <c r="AC203">
        <v>0</v>
      </c>
      <c r="AD203" s="17">
        <v>0</v>
      </c>
      <c r="AE203">
        <v>0</v>
      </c>
      <c r="AF203" s="17">
        <v>0</v>
      </c>
      <c r="AG203">
        <v>0</v>
      </c>
      <c r="AH203">
        <v>0</v>
      </c>
      <c r="AI203" s="17">
        <v>0</v>
      </c>
      <c r="AJ203">
        <v>0</v>
      </c>
      <c r="AK203" s="17">
        <v>0</v>
      </c>
      <c r="AL203">
        <v>3</v>
      </c>
      <c r="AM203">
        <v>1</v>
      </c>
      <c r="AN203" s="17">
        <v>0.33333333333333337</v>
      </c>
      <c r="AO203">
        <v>1</v>
      </c>
      <c r="AP203" s="17">
        <v>0.33333333333333337</v>
      </c>
      <c r="AQ203">
        <v>3</v>
      </c>
      <c r="AR203">
        <v>1</v>
      </c>
      <c r="AS203" s="17">
        <v>0.33333333333333337</v>
      </c>
      <c r="AT203">
        <v>1</v>
      </c>
      <c r="AU203" s="17">
        <v>0.33333333333333337</v>
      </c>
      <c r="AV203">
        <v>0</v>
      </c>
      <c r="AW203">
        <v>0</v>
      </c>
      <c r="AX203" s="17">
        <v>0</v>
      </c>
      <c r="AY203">
        <v>0</v>
      </c>
      <c r="AZ203" s="17">
        <v>0</v>
      </c>
      <c r="BA203">
        <v>13</v>
      </c>
      <c r="BB203">
        <v>8</v>
      </c>
      <c r="BC203" s="17">
        <v>0.61538461538461542</v>
      </c>
      <c r="BD203">
        <v>10</v>
      </c>
      <c r="BE203" s="17">
        <v>0.76923076923076916</v>
      </c>
      <c r="BF203">
        <v>5</v>
      </c>
      <c r="BG203">
        <v>3</v>
      </c>
      <c r="BH203" s="17">
        <v>0.6</v>
      </c>
      <c r="BI203">
        <v>4</v>
      </c>
      <c r="BJ203" s="17">
        <v>0.8</v>
      </c>
      <c r="BK203">
        <v>8</v>
      </c>
      <c r="BL203">
        <v>5</v>
      </c>
      <c r="BM203" s="17">
        <v>0.625</v>
      </c>
      <c r="BN203">
        <v>6</v>
      </c>
      <c r="BO203" s="17">
        <v>0.75</v>
      </c>
      <c r="BP203">
        <v>81</v>
      </c>
      <c r="BQ203">
        <v>59</v>
      </c>
      <c r="BR203" s="17">
        <v>0.72839506172839508</v>
      </c>
      <c r="BS203">
        <v>62</v>
      </c>
      <c r="BT203" s="17">
        <v>0.76543209876543206</v>
      </c>
      <c r="BU203">
        <v>34</v>
      </c>
      <c r="BV203">
        <v>25</v>
      </c>
      <c r="BW203" s="17">
        <v>0.73529411764705888</v>
      </c>
      <c r="BX203">
        <v>26</v>
      </c>
      <c r="BY203" s="17">
        <v>0.76470588235294124</v>
      </c>
      <c r="BZ203">
        <v>47</v>
      </c>
      <c r="CA203">
        <v>34</v>
      </c>
      <c r="CB203" s="17">
        <v>0.72340425531914898</v>
      </c>
      <c r="CC203">
        <v>36</v>
      </c>
      <c r="CD203" s="17">
        <v>0.76595744680851063</v>
      </c>
      <c r="CE203">
        <v>146</v>
      </c>
      <c r="CF203">
        <v>99</v>
      </c>
      <c r="CG203" s="17">
        <v>0.67808219178082196</v>
      </c>
      <c r="CH203">
        <v>109</v>
      </c>
      <c r="CI203" s="17">
        <v>0.74657534246575352</v>
      </c>
      <c r="CJ203">
        <v>71</v>
      </c>
      <c r="CK203">
        <v>50</v>
      </c>
      <c r="CL203" s="17">
        <v>0.70422535211267612</v>
      </c>
      <c r="CM203">
        <v>55</v>
      </c>
      <c r="CN203" s="17">
        <v>0.77464788732394374</v>
      </c>
      <c r="CO203">
        <v>75</v>
      </c>
      <c r="CP203">
        <v>49</v>
      </c>
      <c r="CQ203" s="17">
        <v>0.65333333333333332</v>
      </c>
      <c r="CR203">
        <v>54</v>
      </c>
      <c r="CS203" s="17">
        <v>0.72</v>
      </c>
      <c r="CT203">
        <v>0</v>
      </c>
      <c r="CU203">
        <v>0</v>
      </c>
      <c r="CV203" s="17">
        <v>0</v>
      </c>
      <c r="CW203">
        <v>0</v>
      </c>
      <c r="CX203" s="17">
        <v>0</v>
      </c>
      <c r="CY203">
        <v>0</v>
      </c>
      <c r="CZ203">
        <v>0</v>
      </c>
      <c r="DA203" s="17">
        <v>0</v>
      </c>
      <c r="DB203">
        <v>0</v>
      </c>
      <c r="DC203" s="17">
        <v>0</v>
      </c>
      <c r="DD203">
        <v>0</v>
      </c>
      <c r="DE203">
        <v>0</v>
      </c>
      <c r="DF203" s="17">
        <v>0</v>
      </c>
      <c r="DG203">
        <v>0</v>
      </c>
      <c r="DH203" s="17">
        <v>0</v>
      </c>
      <c r="DI203">
        <v>6</v>
      </c>
      <c r="DJ203">
        <v>5</v>
      </c>
      <c r="DK203" s="17">
        <v>0.83333333333333337</v>
      </c>
      <c r="DL203">
        <v>5</v>
      </c>
      <c r="DM203" s="17">
        <v>0.83333333333333337</v>
      </c>
      <c r="DN203">
        <v>3</v>
      </c>
      <c r="DO203">
        <v>2</v>
      </c>
      <c r="DP203" s="17">
        <v>0.66666666666666674</v>
      </c>
      <c r="DQ203">
        <v>2</v>
      </c>
      <c r="DR203" s="17">
        <v>0.66666666666666674</v>
      </c>
      <c r="DS203">
        <v>3</v>
      </c>
      <c r="DT203">
        <v>3</v>
      </c>
      <c r="DU203" s="17">
        <v>1</v>
      </c>
      <c r="DV203">
        <v>3</v>
      </c>
      <c r="DW203" s="17">
        <v>1</v>
      </c>
    </row>
    <row r="204" spans="1:127" x14ac:dyDescent="0.3">
      <c r="A204" t="s">
        <v>96</v>
      </c>
      <c r="B204" t="s">
        <v>103</v>
      </c>
      <c r="C204" t="s">
        <v>104</v>
      </c>
      <c r="D204" t="s">
        <v>105</v>
      </c>
      <c r="E204" t="s">
        <v>106</v>
      </c>
      <c r="F204" t="s">
        <v>1611</v>
      </c>
      <c r="G204" s="16">
        <v>4</v>
      </c>
      <c r="H204">
        <v>87</v>
      </c>
      <c r="I204">
        <v>79</v>
      </c>
      <c r="J204" s="17">
        <v>0.90804597701149425</v>
      </c>
      <c r="K204">
        <v>80</v>
      </c>
      <c r="L204" s="17">
        <v>0.91954022988505746</v>
      </c>
      <c r="M204">
        <v>34</v>
      </c>
      <c r="N204">
        <v>32</v>
      </c>
      <c r="O204" s="17">
        <v>0.94117647058823528</v>
      </c>
      <c r="P204">
        <v>33</v>
      </c>
      <c r="Q204" s="17">
        <v>0.97058823529411764</v>
      </c>
      <c r="R204">
        <v>53</v>
      </c>
      <c r="S204">
        <v>47</v>
      </c>
      <c r="T204" s="17">
        <v>0.8867924528301887</v>
      </c>
      <c r="U204">
        <v>47</v>
      </c>
      <c r="V204" s="17">
        <v>0.8867924528301887</v>
      </c>
      <c r="W204">
        <v>0</v>
      </c>
      <c r="X204">
        <v>0</v>
      </c>
      <c r="Y204" s="17">
        <v>0</v>
      </c>
      <c r="Z204">
        <v>0</v>
      </c>
      <c r="AA204" s="17">
        <v>0</v>
      </c>
      <c r="AB204">
        <v>0</v>
      </c>
      <c r="AC204">
        <v>0</v>
      </c>
      <c r="AD204" s="17">
        <v>0</v>
      </c>
      <c r="AE204">
        <v>0</v>
      </c>
      <c r="AF204" s="17">
        <v>0</v>
      </c>
      <c r="AG204">
        <v>0</v>
      </c>
      <c r="AH204">
        <v>0</v>
      </c>
      <c r="AI204" s="17">
        <v>0</v>
      </c>
      <c r="AJ204">
        <v>0</v>
      </c>
      <c r="AK204" s="17">
        <v>0</v>
      </c>
      <c r="AL204">
        <v>3</v>
      </c>
      <c r="AM204">
        <v>3</v>
      </c>
      <c r="AN204" s="17">
        <v>1</v>
      </c>
      <c r="AO204">
        <v>3</v>
      </c>
      <c r="AP204" s="17">
        <v>1</v>
      </c>
      <c r="AQ204">
        <v>1</v>
      </c>
      <c r="AR204">
        <v>1</v>
      </c>
      <c r="AS204" s="17">
        <v>1</v>
      </c>
      <c r="AT204">
        <v>1</v>
      </c>
      <c r="AU204" s="17">
        <v>1</v>
      </c>
      <c r="AV204">
        <v>2</v>
      </c>
      <c r="AW204">
        <v>2</v>
      </c>
      <c r="AX204" s="17">
        <v>1</v>
      </c>
      <c r="AY204">
        <v>2</v>
      </c>
      <c r="AZ204" s="17">
        <v>1</v>
      </c>
      <c r="BA204">
        <v>4</v>
      </c>
      <c r="BB204">
        <v>4</v>
      </c>
      <c r="BC204" s="17">
        <v>1</v>
      </c>
      <c r="BD204">
        <v>4</v>
      </c>
      <c r="BE204" s="17">
        <v>1</v>
      </c>
      <c r="BF204">
        <v>2</v>
      </c>
      <c r="BG204">
        <v>2</v>
      </c>
      <c r="BH204" s="17">
        <v>1</v>
      </c>
      <c r="BI204">
        <v>2</v>
      </c>
      <c r="BJ204" s="17">
        <v>1</v>
      </c>
      <c r="BK204">
        <v>2</v>
      </c>
      <c r="BL204">
        <v>2</v>
      </c>
      <c r="BM204" s="17">
        <v>1</v>
      </c>
      <c r="BN204">
        <v>2</v>
      </c>
      <c r="BO204" s="17">
        <v>1</v>
      </c>
      <c r="BP204">
        <v>63</v>
      </c>
      <c r="BQ204">
        <v>58</v>
      </c>
      <c r="BR204" s="17">
        <v>0.92063492063492069</v>
      </c>
      <c r="BS204">
        <v>58</v>
      </c>
      <c r="BT204" s="17">
        <v>0.92063492063492069</v>
      </c>
      <c r="BU204">
        <v>27</v>
      </c>
      <c r="BV204">
        <v>26</v>
      </c>
      <c r="BW204" s="17">
        <v>0.96296296296296291</v>
      </c>
      <c r="BX204">
        <v>26</v>
      </c>
      <c r="BY204" s="17">
        <v>0.96296296296296291</v>
      </c>
      <c r="BZ204">
        <v>36</v>
      </c>
      <c r="CA204">
        <v>32</v>
      </c>
      <c r="CB204" s="17">
        <v>0.88888888888888884</v>
      </c>
      <c r="CC204">
        <v>32</v>
      </c>
      <c r="CD204" s="17">
        <v>0.88888888888888884</v>
      </c>
      <c r="CE204">
        <v>14</v>
      </c>
      <c r="CF204">
        <v>12</v>
      </c>
      <c r="CG204" s="17">
        <v>0.85714285714285721</v>
      </c>
      <c r="CH204">
        <v>12</v>
      </c>
      <c r="CI204" s="17">
        <v>0.85714285714285721</v>
      </c>
      <c r="CJ204">
        <v>2</v>
      </c>
      <c r="CK204">
        <v>2</v>
      </c>
      <c r="CL204" s="17">
        <v>1</v>
      </c>
      <c r="CM204">
        <v>2</v>
      </c>
      <c r="CN204" s="17">
        <v>1</v>
      </c>
      <c r="CO204">
        <v>12</v>
      </c>
      <c r="CP204">
        <v>10</v>
      </c>
      <c r="CQ204" s="17">
        <v>0.83333333333333337</v>
      </c>
      <c r="CR204">
        <v>10</v>
      </c>
      <c r="CS204" s="17">
        <v>0.83333333333333337</v>
      </c>
      <c r="CT204">
        <v>0</v>
      </c>
      <c r="CU204">
        <v>0</v>
      </c>
      <c r="CV204" s="17">
        <v>0</v>
      </c>
      <c r="CW204">
        <v>0</v>
      </c>
      <c r="CX204" s="17">
        <v>0</v>
      </c>
      <c r="CY204">
        <v>0</v>
      </c>
      <c r="CZ204">
        <v>0</v>
      </c>
      <c r="DA204" s="17">
        <v>0</v>
      </c>
      <c r="DB204">
        <v>0</v>
      </c>
      <c r="DC204" s="17">
        <v>0</v>
      </c>
      <c r="DD204">
        <v>0</v>
      </c>
      <c r="DE204">
        <v>0</v>
      </c>
      <c r="DF204" s="17">
        <v>0</v>
      </c>
      <c r="DG204">
        <v>0</v>
      </c>
      <c r="DH204" s="17">
        <v>0</v>
      </c>
      <c r="DI204">
        <v>3</v>
      </c>
      <c r="DJ204">
        <v>2</v>
      </c>
      <c r="DK204" s="17">
        <v>0.66666666666666674</v>
      </c>
      <c r="DL204">
        <v>3</v>
      </c>
      <c r="DM204" s="17">
        <v>1</v>
      </c>
      <c r="DN204">
        <v>2</v>
      </c>
      <c r="DO204">
        <v>1</v>
      </c>
      <c r="DP204" s="17">
        <v>0.5</v>
      </c>
      <c r="DQ204">
        <v>2</v>
      </c>
      <c r="DR204" s="17">
        <v>1</v>
      </c>
      <c r="DS204">
        <v>1</v>
      </c>
      <c r="DT204">
        <v>1</v>
      </c>
      <c r="DU204" s="17">
        <v>1</v>
      </c>
      <c r="DV204">
        <v>1</v>
      </c>
      <c r="DW204" s="17">
        <v>1</v>
      </c>
    </row>
    <row r="205" spans="1:127" x14ac:dyDescent="0.3">
      <c r="A205" t="s">
        <v>96</v>
      </c>
      <c r="B205" t="s">
        <v>103</v>
      </c>
      <c r="C205" t="s">
        <v>104</v>
      </c>
      <c r="D205" t="s">
        <v>105</v>
      </c>
      <c r="E205" t="s">
        <v>106</v>
      </c>
      <c r="F205" t="s">
        <v>1610</v>
      </c>
      <c r="G205" s="18">
        <v>5</v>
      </c>
      <c r="H205">
        <v>90</v>
      </c>
      <c r="I205">
        <v>88</v>
      </c>
      <c r="J205" s="17">
        <v>0.97777777777777786</v>
      </c>
      <c r="K205">
        <v>88</v>
      </c>
      <c r="L205" s="17">
        <v>0.97777777777777786</v>
      </c>
      <c r="M205">
        <v>49</v>
      </c>
      <c r="N205">
        <v>48</v>
      </c>
      <c r="O205" s="17">
        <v>0.97959183673469385</v>
      </c>
      <c r="P205">
        <v>48</v>
      </c>
      <c r="Q205" s="17">
        <v>0.97959183673469385</v>
      </c>
      <c r="R205">
        <v>41</v>
      </c>
      <c r="S205">
        <v>40</v>
      </c>
      <c r="T205" s="17">
        <v>0.97560975609756106</v>
      </c>
      <c r="U205">
        <v>40</v>
      </c>
      <c r="V205" s="17">
        <v>0.97560975609756106</v>
      </c>
      <c r="W205">
        <v>1</v>
      </c>
      <c r="X205">
        <v>1</v>
      </c>
      <c r="Y205" s="17">
        <v>1</v>
      </c>
      <c r="Z205">
        <v>1</v>
      </c>
      <c r="AA205" s="17">
        <v>1</v>
      </c>
      <c r="AB205">
        <v>0</v>
      </c>
      <c r="AC205">
        <v>0</v>
      </c>
      <c r="AD205" s="17">
        <v>0</v>
      </c>
      <c r="AE205">
        <v>0</v>
      </c>
      <c r="AF205" s="17">
        <v>0</v>
      </c>
      <c r="AG205">
        <v>1</v>
      </c>
      <c r="AH205">
        <v>1</v>
      </c>
      <c r="AI205" s="17">
        <v>1</v>
      </c>
      <c r="AJ205">
        <v>1</v>
      </c>
      <c r="AK205" s="17">
        <v>1</v>
      </c>
      <c r="AL205">
        <v>4</v>
      </c>
      <c r="AM205">
        <v>4</v>
      </c>
      <c r="AN205" s="17">
        <v>1</v>
      </c>
      <c r="AO205">
        <v>4</v>
      </c>
      <c r="AP205" s="17">
        <v>1</v>
      </c>
      <c r="AQ205">
        <v>3</v>
      </c>
      <c r="AR205">
        <v>3</v>
      </c>
      <c r="AS205" s="17">
        <v>1</v>
      </c>
      <c r="AT205">
        <v>3</v>
      </c>
      <c r="AU205" s="17">
        <v>1</v>
      </c>
      <c r="AV205">
        <v>1</v>
      </c>
      <c r="AW205">
        <v>1</v>
      </c>
      <c r="AX205" s="17">
        <v>1</v>
      </c>
      <c r="AY205">
        <v>1</v>
      </c>
      <c r="AZ205" s="17">
        <v>1</v>
      </c>
      <c r="BA205">
        <v>6</v>
      </c>
      <c r="BB205">
        <v>6</v>
      </c>
      <c r="BC205" s="17">
        <v>1</v>
      </c>
      <c r="BD205">
        <v>6</v>
      </c>
      <c r="BE205" s="17">
        <v>1</v>
      </c>
      <c r="BF205">
        <v>3</v>
      </c>
      <c r="BG205">
        <v>3</v>
      </c>
      <c r="BH205" s="17">
        <v>1</v>
      </c>
      <c r="BI205">
        <v>3</v>
      </c>
      <c r="BJ205" s="17">
        <v>1</v>
      </c>
      <c r="BK205">
        <v>3</v>
      </c>
      <c r="BL205">
        <v>3</v>
      </c>
      <c r="BM205" s="17">
        <v>1</v>
      </c>
      <c r="BN205">
        <v>3</v>
      </c>
      <c r="BO205" s="17">
        <v>1</v>
      </c>
      <c r="BP205">
        <v>70</v>
      </c>
      <c r="BQ205">
        <v>68</v>
      </c>
      <c r="BR205" s="17">
        <v>0.97142857142857153</v>
      </c>
      <c r="BS205">
        <v>68</v>
      </c>
      <c r="BT205" s="17">
        <v>0.97142857142857153</v>
      </c>
      <c r="BU205">
        <v>36</v>
      </c>
      <c r="BV205">
        <v>35</v>
      </c>
      <c r="BW205" s="17">
        <v>0.97222222222222232</v>
      </c>
      <c r="BX205">
        <v>35</v>
      </c>
      <c r="BY205" s="17">
        <v>0.97222222222222232</v>
      </c>
      <c r="BZ205">
        <v>34</v>
      </c>
      <c r="CA205">
        <v>33</v>
      </c>
      <c r="CB205" s="17">
        <v>0.97058823529411764</v>
      </c>
      <c r="CC205">
        <v>33</v>
      </c>
      <c r="CD205" s="17">
        <v>0.97058823529411764</v>
      </c>
      <c r="CE205">
        <v>7</v>
      </c>
      <c r="CF205">
        <v>7</v>
      </c>
      <c r="CG205" s="17">
        <v>1</v>
      </c>
      <c r="CH205">
        <v>7</v>
      </c>
      <c r="CI205" s="17">
        <v>1</v>
      </c>
      <c r="CJ205">
        <v>5</v>
      </c>
      <c r="CK205">
        <v>5</v>
      </c>
      <c r="CL205" s="17">
        <v>1</v>
      </c>
      <c r="CM205">
        <v>5</v>
      </c>
      <c r="CN205" s="17">
        <v>1</v>
      </c>
      <c r="CO205">
        <v>2</v>
      </c>
      <c r="CP205">
        <v>2</v>
      </c>
      <c r="CQ205" s="17">
        <v>1</v>
      </c>
      <c r="CR205">
        <v>2</v>
      </c>
      <c r="CS205" s="17">
        <v>1</v>
      </c>
      <c r="CT205">
        <v>0</v>
      </c>
      <c r="CU205">
        <v>0</v>
      </c>
      <c r="CV205" s="17">
        <v>0</v>
      </c>
      <c r="CW205">
        <v>0</v>
      </c>
      <c r="CX205" s="17">
        <v>0</v>
      </c>
      <c r="CY205">
        <v>0</v>
      </c>
      <c r="CZ205">
        <v>0</v>
      </c>
      <c r="DA205" s="17">
        <v>0</v>
      </c>
      <c r="DB205">
        <v>0</v>
      </c>
      <c r="DC205" s="17">
        <v>0</v>
      </c>
      <c r="DD205">
        <v>0</v>
      </c>
      <c r="DE205">
        <v>0</v>
      </c>
      <c r="DF205" s="17">
        <v>0</v>
      </c>
      <c r="DG205">
        <v>0</v>
      </c>
      <c r="DH205" s="17">
        <v>0</v>
      </c>
      <c r="DI205">
        <v>2</v>
      </c>
      <c r="DJ205">
        <v>2</v>
      </c>
      <c r="DK205" s="17">
        <v>1</v>
      </c>
      <c r="DL205">
        <v>2</v>
      </c>
      <c r="DM205" s="17">
        <v>1</v>
      </c>
      <c r="DN205">
        <v>2</v>
      </c>
      <c r="DO205">
        <v>2</v>
      </c>
      <c r="DP205" s="17">
        <v>1</v>
      </c>
      <c r="DQ205">
        <v>2</v>
      </c>
      <c r="DR205" s="17">
        <v>1</v>
      </c>
      <c r="DS205">
        <v>0</v>
      </c>
      <c r="DT205">
        <v>0</v>
      </c>
      <c r="DU205" s="17">
        <v>0</v>
      </c>
      <c r="DV205">
        <v>0</v>
      </c>
      <c r="DW205" s="17">
        <v>0</v>
      </c>
    </row>
    <row r="206" spans="1:127" x14ac:dyDescent="0.3">
      <c r="A206" t="s">
        <v>96</v>
      </c>
      <c r="B206" t="s">
        <v>103</v>
      </c>
      <c r="C206" t="s">
        <v>104</v>
      </c>
      <c r="D206" t="s">
        <v>105</v>
      </c>
      <c r="E206" t="s">
        <v>106</v>
      </c>
      <c r="F206" t="s">
        <v>1612</v>
      </c>
      <c r="G206" s="19">
        <v>6</v>
      </c>
      <c r="H206">
        <v>70</v>
      </c>
      <c r="I206">
        <v>70</v>
      </c>
      <c r="J206" s="17">
        <v>1</v>
      </c>
      <c r="K206">
        <v>70</v>
      </c>
      <c r="L206" s="17">
        <v>1</v>
      </c>
      <c r="M206">
        <v>40</v>
      </c>
      <c r="N206">
        <v>40</v>
      </c>
      <c r="O206" s="17">
        <v>1</v>
      </c>
      <c r="P206">
        <v>40</v>
      </c>
      <c r="Q206" s="17">
        <v>1</v>
      </c>
      <c r="R206">
        <v>30</v>
      </c>
      <c r="S206">
        <v>30</v>
      </c>
      <c r="T206" s="17">
        <v>1</v>
      </c>
      <c r="U206">
        <v>30</v>
      </c>
      <c r="V206" s="17">
        <v>1</v>
      </c>
      <c r="W206">
        <v>0</v>
      </c>
      <c r="X206">
        <v>0</v>
      </c>
      <c r="Y206" s="17">
        <v>0</v>
      </c>
      <c r="Z206">
        <v>0</v>
      </c>
      <c r="AA206" s="17">
        <v>0</v>
      </c>
      <c r="AB206">
        <v>0</v>
      </c>
      <c r="AC206">
        <v>0</v>
      </c>
      <c r="AD206" s="17">
        <v>0</v>
      </c>
      <c r="AE206">
        <v>0</v>
      </c>
      <c r="AF206" s="17">
        <v>0</v>
      </c>
      <c r="AG206">
        <v>0</v>
      </c>
      <c r="AH206">
        <v>0</v>
      </c>
      <c r="AI206" s="17">
        <v>0</v>
      </c>
      <c r="AJ206">
        <v>0</v>
      </c>
      <c r="AK206" s="17">
        <v>0</v>
      </c>
      <c r="AL206">
        <v>1</v>
      </c>
      <c r="AM206">
        <v>1</v>
      </c>
      <c r="AN206" s="17">
        <v>1</v>
      </c>
      <c r="AO206">
        <v>1</v>
      </c>
      <c r="AP206" s="17">
        <v>1</v>
      </c>
      <c r="AQ206">
        <v>0</v>
      </c>
      <c r="AR206">
        <v>0</v>
      </c>
      <c r="AS206" s="17">
        <v>0</v>
      </c>
      <c r="AT206">
        <v>0</v>
      </c>
      <c r="AU206" s="17">
        <v>0</v>
      </c>
      <c r="AV206">
        <v>1</v>
      </c>
      <c r="AW206">
        <v>1</v>
      </c>
      <c r="AX206" s="17">
        <v>1</v>
      </c>
      <c r="AY206">
        <v>1</v>
      </c>
      <c r="AZ206" s="17">
        <v>1</v>
      </c>
      <c r="BA206">
        <v>2</v>
      </c>
      <c r="BB206">
        <v>2</v>
      </c>
      <c r="BC206" s="17">
        <v>1</v>
      </c>
      <c r="BD206">
        <v>2</v>
      </c>
      <c r="BE206" s="17">
        <v>1</v>
      </c>
      <c r="BF206">
        <v>1</v>
      </c>
      <c r="BG206">
        <v>1</v>
      </c>
      <c r="BH206" s="17">
        <v>1</v>
      </c>
      <c r="BI206">
        <v>1</v>
      </c>
      <c r="BJ206" s="17">
        <v>1</v>
      </c>
      <c r="BK206">
        <v>1</v>
      </c>
      <c r="BL206">
        <v>1</v>
      </c>
      <c r="BM206" s="17">
        <v>1</v>
      </c>
      <c r="BN206">
        <v>1</v>
      </c>
      <c r="BO206" s="17">
        <v>1</v>
      </c>
      <c r="BP206">
        <v>57</v>
      </c>
      <c r="BQ206">
        <v>57</v>
      </c>
      <c r="BR206" s="17">
        <v>1</v>
      </c>
      <c r="BS206">
        <v>57</v>
      </c>
      <c r="BT206" s="17">
        <v>1</v>
      </c>
      <c r="BU206">
        <v>33</v>
      </c>
      <c r="BV206">
        <v>33</v>
      </c>
      <c r="BW206" s="17">
        <v>1</v>
      </c>
      <c r="BX206">
        <v>33</v>
      </c>
      <c r="BY206" s="17">
        <v>1</v>
      </c>
      <c r="BZ206">
        <v>24</v>
      </c>
      <c r="CA206">
        <v>24</v>
      </c>
      <c r="CB206" s="17">
        <v>1</v>
      </c>
      <c r="CC206">
        <v>24</v>
      </c>
      <c r="CD206" s="17">
        <v>1</v>
      </c>
      <c r="CE206">
        <v>7</v>
      </c>
      <c r="CF206">
        <v>7</v>
      </c>
      <c r="CG206" s="17">
        <v>1</v>
      </c>
      <c r="CH206">
        <v>7</v>
      </c>
      <c r="CI206" s="17">
        <v>1</v>
      </c>
      <c r="CJ206">
        <v>3</v>
      </c>
      <c r="CK206">
        <v>3</v>
      </c>
      <c r="CL206" s="17">
        <v>1</v>
      </c>
      <c r="CM206">
        <v>3</v>
      </c>
      <c r="CN206" s="17">
        <v>1</v>
      </c>
      <c r="CO206">
        <v>4</v>
      </c>
      <c r="CP206">
        <v>4</v>
      </c>
      <c r="CQ206" s="17">
        <v>1</v>
      </c>
      <c r="CR206">
        <v>4</v>
      </c>
      <c r="CS206" s="17">
        <v>1</v>
      </c>
      <c r="CT206">
        <v>0</v>
      </c>
      <c r="CU206">
        <v>0</v>
      </c>
      <c r="CV206" s="17">
        <v>0</v>
      </c>
      <c r="CW206">
        <v>0</v>
      </c>
      <c r="CX206" s="17">
        <v>0</v>
      </c>
      <c r="CY206">
        <v>0</v>
      </c>
      <c r="CZ206">
        <v>0</v>
      </c>
      <c r="DA206" s="17">
        <v>0</v>
      </c>
      <c r="DB206">
        <v>0</v>
      </c>
      <c r="DC206" s="17">
        <v>0</v>
      </c>
      <c r="DD206">
        <v>0</v>
      </c>
      <c r="DE206">
        <v>0</v>
      </c>
      <c r="DF206" s="17">
        <v>0</v>
      </c>
      <c r="DG206">
        <v>0</v>
      </c>
      <c r="DH206" s="17">
        <v>0</v>
      </c>
      <c r="DI206">
        <v>3</v>
      </c>
      <c r="DJ206">
        <v>3</v>
      </c>
      <c r="DK206" s="17">
        <v>1</v>
      </c>
      <c r="DL206">
        <v>3</v>
      </c>
      <c r="DM206" s="17">
        <v>1</v>
      </c>
      <c r="DN206">
        <v>3</v>
      </c>
      <c r="DO206">
        <v>3</v>
      </c>
      <c r="DP206" s="17">
        <v>1</v>
      </c>
      <c r="DQ206">
        <v>3</v>
      </c>
      <c r="DR206" s="17">
        <v>1</v>
      </c>
      <c r="DS206">
        <v>0</v>
      </c>
      <c r="DT206">
        <v>0</v>
      </c>
      <c r="DU206" s="17">
        <v>0</v>
      </c>
      <c r="DV206">
        <v>0</v>
      </c>
      <c r="DW206" s="17">
        <v>0</v>
      </c>
    </row>
    <row r="207" spans="1:127" x14ac:dyDescent="0.3">
      <c r="A207" t="s">
        <v>96</v>
      </c>
      <c r="B207" t="s">
        <v>103</v>
      </c>
      <c r="C207" t="s">
        <v>104</v>
      </c>
      <c r="D207" t="s">
        <v>105</v>
      </c>
      <c r="E207" t="s">
        <v>106</v>
      </c>
      <c r="F207" t="s">
        <v>1613</v>
      </c>
      <c r="G207" s="20">
        <v>7</v>
      </c>
      <c r="H207">
        <v>73</v>
      </c>
      <c r="I207">
        <v>68</v>
      </c>
      <c r="J207" s="17">
        <v>0.93150684931506855</v>
      </c>
      <c r="K207">
        <v>68</v>
      </c>
      <c r="L207" s="17">
        <v>0.93150684931506855</v>
      </c>
      <c r="M207">
        <v>39</v>
      </c>
      <c r="N207">
        <v>36</v>
      </c>
      <c r="O207" s="17">
        <v>0.92307692307692313</v>
      </c>
      <c r="P207">
        <v>36</v>
      </c>
      <c r="Q207" s="17">
        <v>0.92307692307692313</v>
      </c>
      <c r="R207">
        <v>34</v>
      </c>
      <c r="S207">
        <v>32</v>
      </c>
      <c r="T207" s="17">
        <v>0.94117647058823528</v>
      </c>
      <c r="U207">
        <v>32</v>
      </c>
      <c r="V207" s="17">
        <v>0.94117647058823528</v>
      </c>
      <c r="W207">
        <v>0</v>
      </c>
      <c r="X207">
        <v>0</v>
      </c>
      <c r="Y207" s="17">
        <v>0</v>
      </c>
      <c r="Z207">
        <v>0</v>
      </c>
      <c r="AA207" s="17">
        <v>0</v>
      </c>
      <c r="AB207">
        <v>0</v>
      </c>
      <c r="AC207">
        <v>0</v>
      </c>
      <c r="AD207" s="17">
        <v>0</v>
      </c>
      <c r="AE207">
        <v>0</v>
      </c>
      <c r="AF207" s="17">
        <v>0</v>
      </c>
      <c r="AG207">
        <v>0</v>
      </c>
      <c r="AH207">
        <v>0</v>
      </c>
      <c r="AI207" s="17">
        <v>0</v>
      </c>
      <c r="AJ207">
        <v>0</v>
      </c>
      <c r="AK207" s="17">
        <v>0</v>
      </c>
      <c r="AL207">
        <v>1</v>
      </c>
      <c r="AM207">
        <v>0</v>
      </c>
      <c r="AN207" s="17">
        <v>0</v>
      </c>
      <c r="AO207">
        <v>0</v>
      </c>
      <c r="AP207" s="17">
        <v>0</v>
      </c>
      <c r="AQ207">
        <v>1</v>
      </c>
      <c r="AR207">
        <v>0</v>
      </c>
      <c r="AS207" s="17">
        <v>0</v>
      </c>
      <c r="AT207">
        <v>0</v>
      </c>
      <c r="AU207" s="17">
        <v>0</v>
      </c>
      <c r="AV207">
        <v>0</v>
      </c>
      <c r="AW207">
        <v>0</v>
      </c>
      <c r="AX207" s="17">
        <v>0</v>
      </c>
      <c r="AY207">
        <v>0</v>
      </c>
      <c r="AZ207" s="17">
        <v>0</v>
      </c>
      <c r="BA207">
        <v>5</v>
      </c>
      <c r="BB207">
        <v>5</v>
      </c>
      <c r="BC207" s="17">
        <v>1</v>
      </c>
      <c r="BD207">
        <v>5</v>
      </c>
      <c r="BE207" s="17">
        <v>1</v>
      </c>
      <c r="BF207">
        <v>2</v>
      </c>
      <c r="BG207">
        <v>2</v>
      </c>
      <c r="BH207" s="17">
        <v>1</v>
      </c>
      <c r="BI207">
        <v>2</v>
      </c>
      <c r="BJ207" s="17">
        <v>1</v>
      </c>
      <c r="BK207">
        <v>3</v>
      </c>
      <c r="BL207">
        <v>3</v>
      </c>
      <c r="BM207" s="17">
        <v>1</v>
      </c>
      <c r="BN207">
        <v>3</v>
      </c>
      <c r="BO207" s="17">
        <v>1</v>
      </c>
      <c r="BP207">
        <v>59</v>
      </c>
      <c r="BQ207">
        <v>57</v>
      </c>
      <c r="BR207" s="17">
        <v>0.96610169491525433</v>
      </c>
      <c r="BS207">
        <v>57</v>
      </c>
      <c r="BT207" s="17">
        <v>0.96610169491525433</v>
      </c>
      <c r="BU207">
        <v>32</v>
      </c>
      <c r="BV207">
        <v>31</v>
      </c>
      <c r="BW207" s="17">
        <v>0.96875</v>
      </c>
      <c r="BX207">
        <v>31</v>
      </c>
      <c r="BY207" s="17">
        <v>0.96875</v>
      </c>
      <c r="BZ207">
        <v>27</v>
      </c>
      <c r="CA207">
        <v>26</v>
      </c>
      <c r="CB207" s="17">
        <v>0.96296296296296291</v>
      </c>
      <c r="CC207">
        <v>26</v>
      </c>
      <c r="CD207" s="17">
        <v>0.96296296296296291</v>
      </c>
      <c r="CE207">
        <v>7</v>
      </c>
      <c r="CF207">
        <v>5</v>
      </c>
      <c r="CG207" s="17">
        <v>0.7142857142857143</v>
      </c>
      <c r="CH207">
        <v>5</v>
      </c>
      <c r="CI207" s="17">
        <v>0.7142857142857143</v>
      </c>
      <c r="CJ207">
        <v>3</v>
      </c>
      <c r="CK207">
        <v>2</v>
      </c>
      <c r="CL207" s="17">
        <v>0.66666666666666674</v>
      </c>
      <c r="CM207">
        <v>2</v>
      </c>
      <c r="CN207" s="17">
        <v>0.66666666666666674</v>
      </c>
      <c r="CO207">
        <v>4</v>
      </c>
      <c r="CP207">
        <v>3</v>
      </c>
      <c r="CQ207" s="17">
        <v>0.75</v>
      </c>
      <c r="CR207">
        <v>3</v>
      </c>
      <c r="CS207" s="17">
        <v>0.75</v>
      </c>
      <c r="CT207">
        <v>0</v>
      </c>
      <c r="CU207">
        <v>0</v>
      </c>
      <c r="CV207" s="17">
        <v>0</v>
      </c>
      <c r="CW207">
        <v>0</v>
      </c>
      <c r="CX207" s="17">
        <v>0</v>
      </c>
      <c r="CY207">
        <v>0</v>
      </c>
      <c r="CZ207">
        <v>0</v>
      </c>
      <c r="DA207" s="17">
        <v>0</v>
      </c>
      <c r="DB207">
        <v>0</v>
      </c>
      <c r="DC207" s="17">
        <v>0</v>
      </c>
      <c r="DD207">
        <v>0</v>
      </c>
      <c r="DE207">
        <v>0</v>
      </c>
      <c r="DF207" s="17">
        <v>0</v>
      </c>
      <c r="DG207">
        <v>0</v>
      </c>
      <c r="DH207" s="17">
        <v>0</v>
      </c>
      <c r="DI207">
        <v>1</v>
      </c>
      <c r="DJ207">
        <v>1</v>
      </c>
      <c r="DK207" s="17">
        <v>1</v>
      </c>
      <c r="DL207">
        <v>1</v>
      </c>
      <c r="DM207" s="17">
        <v>1</v>
      </c>
      <c r="DN207">
        <v>1</v>
      </c>
      <c r="DO207">
        <v>1</v>
      </c>
      <c r="DP207" s="17">
        <v>1</v>
      </c>
      <c r="DQ207">
        <v>1</v>
      </c>
      <c r="DR207" s="17">
        <v>1</v>
      </c>
      <c r="DS207">
        <v>0</v>
      </c>
      <c r="DT207">
        <v>0</v>
      </c>
      <c r="DU207" s="17">
        <v>0</v>
      </c>
      <c r="DV207">
        <v>0</v>
      </c>
      <c r="DW207" s="17">
        <v>0</v>
      </c>
    </row>
    <row r="208" spans="1:127" x14ac:dyDescent="0.3">
      <c r="A208" t="s">
        <v>96</v>
      </c>
      <c r="B208" t="s">
        <v>103</v>
      </c>
      <c r="C208" t="s">
        <v>104</v>
      </c>
      <c r="D208" t="s">
        <v>107</v>
      </c>
      <c r="E208" t="s">
        <v>108</v>
      </c>
      <c r="F208" t="s">
        <v>1611</v>
      </c>
      <c r="G208" s="16">
        <v>4</v>
      </c>
      <c r="H208">
        <v>37</v>
      </c>
      <c r="I208">
        <v>9</v>
      </c>
      <c r="J208" s="17">
        <v>0.24324324324324326</v>
      </c>
      <c r="K208">
        <v>14</v>
      </c>
      <c r="L208" s="17">
        <v>0.3783783783783784</v>
      </c>
      <c r="M208">
        <v>22</v>
      </c>
      <c r="N208">
        <v>7</v>
      </c>
      <c r="O208" s="17">
        <v>0.31818181818181818</v>
      </c>
      <c r="P208">
        <v>12</v>
      </c>
      <c r="Q208" s="17">
        <v>0.54545454545454541</v>
      </c>
      <c r="R208">
        <v>15</v>
      </c>
      <c r="S208">
        <v>2</v>
      </c>
      <c r="T208" s="17">
        <v>0.13333333333333333</v>
      </c>
      <c r="U208">
        <v>2</v>
      </c>
      <c r="V208" s="17">
        <v>0.13333333333333333</v>
      </c>
      <c r="W208">
        <v>1</v>
      </c>
      <c r="X208">
        <v>0</v>
      </c>
      <c r="Y208" s="17">
        <v>0</v>
      </c>
      <c r="Z208">
        <v>0</v>
      </c>
      <c r="AA208" s="17">
        <v>0</v>
      </c>
      <c r="AB208">
        <v>1</v>
      </c>
      <c r="AC208">
        <v>0</v>
      </c>
      <c r="AD208" s="17">
        <v>0</v>
      </c>
      <c r="AE208">
        <v>0</v>
      </c>
      <c r="AF208" s="17">
        <v>0</v>
      </c>
      <c r="AG208">
        <v>0</v>
      </c>
      <c r="AH208">
        <v>0</v>
      </c>
      <c r="AI208" s="17">
        <v>0</v>
      </c>
      <c r="AJ208">
        <v>0</v>
      </c>
      <c r="AK208" s="17">
        <v>0</v>
      </c>
      <c r="AL208">
        <v>0</v>
      </c>
      <c r="AM208">
        <v>0</v>
      </c>
      <c r="AN208" s="17">
        <v>0</v>
      </c>
      <c r="AO208">
        <v>0</v>
      </c>
      <c r="AP208" s="17">
        <v>0</v>
      </c>
      <c r="AQ208">
        <v>0</v>
      </c>
      <c r="AR208">
        <v>0</v>
      </c>
      <c r="AS208" s="17">
        <v>0</v>
      </c>
      <c r="AT208">
        <v>0</v>
      </c>
      <c r="AU208" s="17">
        <v>0</v>
      </c>
      <c r="AV208">
        <v>0</v>
      </c>
      <c r="AW208">
        <v>0</v>
      </c>
      <c r="AX208" s="17">
        <v>0</v>
      </c>
      <c r="AY208">
        <v>0</v>
      </c>
      <c r="AZ208" s="17">
        <v>0</v>
      </c>
      <c r="BA208">
        <v>2</v>
      </c>
      <c r="BB208">
        <v>0</v>
      </c>
      <c r="BC208" s="17">
        <v>0</v>
      </c>
      <c r="BD208">
        <v>0</v>
      </c>
      <c r="BE208" s="17">
        <v>0</v>
      </c>
      <c r="BF208">
        <v>0</v>
      </c>
      <c r="BG208">
        <v>0</v>
      </c>
      <c r="BH208" s="17">
        <v>0</v>
      </c>
      <c r="BI208">
        <v>0</v>
      </c>
      <c r="BJ208" s="17">
        <v>0</v>
      </c>
      <c r="BK208">
        <v>2</v>
      </c>
      <c r="BL208">
        <v>0</v>
      </c>
      <c r="BM208" s="17">
        <v>0</v>
      </c>
      <c r="BN208">
        <v>0</v>
      </c>
      <c r="BO208" s="17">
        <v>0</v>
      </c>
      <c r="BP208">
        <v>27</v>
      </c>
      <c r="BQ208">
        <v>8</v>
      </c>
      <c r="BR208" s="17">
        <v>0.29629629629629634</v>
      </c>
      <c r="BS208">
        <v>12</v>
      </c>
      <c r="BT208" s="17">
        <v>0.44444444444444442</v>
      </c>
      <c r="BU208">
        <v>16</v>
      </c>
      <c r="BV208">
        <v>6</v>
      </c>
      <c r="BW208" s="17">
        <v>0.375</v>
      </c>
      <c r="BX208">
        <v>10</v>
      </c>
      <c r="BY208" s="17">
        <v>0.625</v>
      </c>
      <c r="BZ208">
        <v>11</v>
      </c>
      <c r="CA208">
        <v>2</v>
      </c>
      <c r="CB208" s="17">
        <v>0.18181818181818182</v>
      </c>
      <c r="CC208">
        <v>2</v>
      </c>
      <c r="CD208" s="17">
        <v>0.18181818181818182</v>
      </c>
      <c r="CE208">
        <v>5</v>
      </c>
      <c r="CF208">
        <v>1</v>
      </c>
      <c r="CG208" s="17">
        <v>0.2</v>
      </c>
      <c r="CH208">
        <v>2</v>
      </c>
      <c r="CI208" s="17">
        <v>0.4</v>
      </c>
      <c r="CJ208">
        <v>3</v>
      </c>
      <c r="CK208">
        <v>1</v>
      </c>
      <c r="CL208" s="17">
        <v>0.33333333333333337</v>
      </c>
      <c r="CM208">
        <v>2</v>
      </c>
      <c r="CN208" s="17">
        <v>0.66666666666666674</v>
      </c>
      <c r="CO208">
        <v>2</v>
      </c>
      <c r="CP208">
        <v>0</v>
      </c>
      <c r="CQ208" s="17">
        <v>0</v>
      </c>
      <c r="CR208">
        <v>0</v>
      </c>
      <c r="CS208" s="17">
        <v>0</v>
      </c>
      <c r="CT208">
        <v>0</v>
      </c>
      <c r="CU208">
        <v>0</v>
      </c>
      <c r="CV208" s="17">
        <v>0</v>
      </c>
      <c r="CW208">
        <v>0</v>
      </c>
      <c r="CX208" s="17">
        <v>0</v>
      </c>
      <c r="CY208">
        <v>0</v>
      </c>
      <c r="CZ208">
        <v>0</v>
      </c>
      <c r="DA208" s="17">
        <v>0</v>
      </c>
      <c r="DB208">
        <v>0</v>
      </c>
      <c r="DC208" s="17">
        <v>0</v>
      </c>
      <c r="DD208">
        <v>0</v>
      </c>
      <c r="DE208">
        <v>0</v>
      </c>
      <c r="DF208" s="17">
        <v>0</v>
      </c>
      <c r="DG208">
        <v>0</v>
      </c>
      <c r="DH208" s="17">
        <v>0</v>
      </c>
      <c r="DI208">
        <v>2</v>
      </c>
      <c r="DJ208">
        <v>0</v>
      </c>
      <c r="DK208" s="17">
        <v>0</v>
      </c>
      <c r="DL208">
        <v>0</v>
      </c>
      <c r="DM208" s="17">
        <v>0</v>
      </c>
      <c r="DN208">
        <v>2</v>
      </c>
      <c r="DO208">
        <v>0</v>
      </c>
      <c r="DP208" s="17">
        <v>0</v>
      </c>
      <c r="DQ208">
        <v>0</v>
      </c>
      <c r="DR208" s="17">
        <v>0</v>
      </c>
      <c r="DS208">
        <v>0</v>
      </c>
      <c r="DT208">
        <v>0</v>
      </c>
      <c r="DU208" s="17">
        <v>0</v>
      </c>
      <c r="DV208">
        <v>0</v>
      </c>
      <c r="DW208" s="17">
        <v>0</v>
      </c>
    </row>
    <row r="209" spans="1:127" x14ac:dyDescent="0.3">
      <c r="A209" t="s">
        <v>96</v>
      </c>
      <c r="B209" t="s">
        <v>103</v>
      </c>
      <c r="C209" t="s">
        <v>104</v>
      </c>
      <c r="D209" t="s">
        <v>107</v>
      </c>
      <c r="E209" t="s">
        <v>108</v>
      </c>
      <c r="F209" t="s">
        <v>1610</v>
      </c>
      <c r="G209" s="18">
        <v>5</v>
      </c>
      <c r="H209">
        <v>40</v>
      </c>
      <c r="I209">
        <v>13</v>
      </c>
      <c r="J209" s="17">
        <v>0.32500000000000001</v>
      </c>
      <c r="K209">
        <v>19</v>
      </c>
      <c r="L209" s="17">
        <v>0.47499999999999998</v>
      </c>
      <c r="M209">
        <v>14</v>
      </c>
      <c r="N209">
        <v>6</v>
      </c>
      <c r="O209" s="17">
        <v>0.4285714285714286</v>
      </c>
      <c r="P209">
        <v>6</v>
      </c>
      <c r="Q209" s="17">
        <v>0.4285714285714286</v>
      </c>
      <c r="R209">
        <v>26</v>
      </c>
      <c r="S209">
        <v>7</v>
      </c>
      <c r="T209" s="17">
        <v>0.26923076923076927</v>
      </c>
      <c r="U209">
        <v>13</v>
      </c>
      <c r="V209" s="17">
        <v>0.5</v>
      </c>
      <c r="W209">
        <v>2</v>
      </c>
      <c r="X209">
        <v>1</v>
      </c>
      <c r="Y209" s="17">
        <v>0.5</v>
      </c>
      <c r="Z209">
        <v>1</v>
      </c>
      <c r="AA209" s="17">
        <v>0.5</v>
      </c>
      <c r="AB209">
        <v>2</v>
      </c>
      <c r="AC209">
        <v>1</v>
      </c>
      <c r="AD209" s="17">
        <v>0.5</v>
      </c>
      <c r="AE209">
        <v>1</v>
      </c>
      <c r="AF209" s="17">
        <v>0.5</v>
      </c>
      <c r="AG209">
        <v>0</v>
      </c>
      <c r="AH209">
        <v>0</v>
      </c>
      <c r="AI209" s="17">
        <v>0</v>
      </c>
      <c r="AJ209">
        <v>0</v>
      </c>
      <c r="AK209" s="17">
        <v>0</v>
      </c>
      <c r="AL209">
        <v>0</v>
      </c>
      <c r="AM209">
        <v>0</v>
      </c>
      <c r="AN209" s="17">
        <v>0</v>
      </c>
      <c r="AO209">
        <v>0</v>
      </c>
      <c r="AP209" s="17">
        <v>0</v>
      </c>
      <c r="AQ209">
        <v>0</v>
      </c>
      <c r="AR209">
        <v>0</v>
      </c>
      <c r="AS209" s="17">
        <v>0</v>
      </c>
      <c r="AT209">
        <v>0</v>
      </c>
      <c r="AU209" s="17">
        <v>0</v>
      </c>
      <c r="AV209">
        <v>0</v>
      </c>
      <c r="AW209">
        <v>0</v>
      </c>
      <c r="AX209" s="17">
        <v>0</v>
      </c>
      <c r="AY209">
        <v>0</v>
      </c>
      <c r="AZ209" s="17">
        <v>0</v>
      </c>
      <c r="BA209">
        <v>0</v>
      </c>
      <c r="BB209">
        <v>0</v>
      </c>
      <c r="BC209" s="17">
        <v>0</v>
      </c>
      <c r="BD209">
        <v>0</v>
      </c>
      <c r="BE209" s="17">
        <v>0</v>
      </c>
      <c r="BF209">
        <v>0</v>
      </c>
      <c r="BG209">
        <v>0</v>
      </c>
      <c r="BH209" s="17">
        <v>0</v>
      </c>
      <c r="BI209">
        <v>0</v>
      </c>
      <c r="BJ209" s="17">
        <v>0</v>
      </c>
      <c r="BK209">
        <v>0</v>
      </c>
      <c r="BL209">
        <v>0</v>
      </c>
      <c r="BM209" s="17">
        <v>0</v>
      </c>
      <c r="BN209">
        <v>0</v>
      </c>
      <c r="BO209" s="17">
        <v>0</v>
      </c>
      <c r="BP209">
        <v>29</v>
      </c>
      <c r="BQ209">
        <v>9</v>
      </c>
      <c r="BR209" s="17">
        <v>0.31034482758620691</v>
      </c>
      <c r="BS209">
        <v>13</v>
      </c>
      <c r="BT209" s="17">
        <v>0.44827586206896552</v>
      </c>
      <c r="BU209">
        <v>7</v>
      </c>
      <c r="BV209">
        <v>4</v>
      </c>
      <c r="BW209" s="17">
        <v>0.57142857142857151</v>
      </c>
      <c r="BX209">
        <v>4</v>
      </c>
      <c r="BY209" s="17">
        <v>0.57142857142857151</v>
      </c>
      <c r="BZ209">
        <v>22</v>
      </c>
      <c r="CA209">
        <v>5</v>
      </c>
      <c r="CB209" s="17">
        <v>0.22727272727272729</v>
      </c>
      <c r="CC209">
        <v>9</v>
      </c>
      <c r="CD209" s="17">
        <v>0.40909090909090912</v>
      </c>
      <c r="CE209">
        <v>9</v>
      </c>
      <c r="CF209">
        <v>3</v>
      </c>
      <c r="CG209" s="17">
        <v>0.33333333333333337</v>
      </c>
      <c r="CH209">
        <v>5</v>
      </c>
      <c r="CI209" s="17">
        <v>0.55555555555555558</v>
      </c>
      <c r="CJ209">
        <v>5</v>
      </c>
      <c r="CK209">
        <v>1</v>
      </c>
      <c r="CL209" s="17">
        <v>0.2</v>
      </c>
      <c r="CM209">
        <v>1</v>
      </c>
      <c r="CN209" s="17">
        <v>0.2</v>
      </c>
      <c r="CO209">
        <v>4</v>
      </c>
      <c r="CP209">
        <v>2</v>
      </c>
      <c r="CQ209" s="17">
        <v>0.5</v>
      </c>
      <c r="CR209">
        <v>4</v>
      </c>
      <c r="CS209" s="17">
        <v>1</v>
      </c>
      <c r="CT209">
        <v>0</v>
      </c>
      <c r="CU209">
        <v>0</v>
      </c>
      <c r="CV209" s="17">
        <v>0</v>
      </c>
      <c r="CW209">
        <v>0</v>
      </c>
      <c r="CX209" s="17">
        <v>0</v>
      </c>
      <c r="CY209">
        <v>0</v>
      </c>
      <c r="CZ209">
        <v>0</v>
      </c>
      <c r="DA209" s="17">
        <v>0</v>
      </c>
      <c r="DB209">
        <v>0</v>
      </c>
      <c r="DC209" s="17">
        <v>0</v>
      </c>
      <c r="DD209">
        <v>0</v>
      </c>
      <c r="DE209">
        <v>0</v>
      </c>
      <c r="DF209" s="17">
        <v>0</v>
      </c>
      <c r="DG209">
        <v>0</v>
      </c>
      <c r="DH209" s="17">
        <v>0</v>
      </c>
      <c r="DI209">
        <v>0</v>
      </c>
      <c r="DJ209">
        <v>0</v>
      </c>
      <c r="DK209" s="17">
        <v>0</v>
      </c>
      <c r="DL209">
        <v>0</v>
      </c>
      <c r="DM209" s="17">
        <v>0</v>
      </c>
      <c r="DN209">
        <v>0</v>
      </c>
      <c r="DO209">
        <v>0</v>
      </c>
      <c r="DP209" s="17">
        <v>0</v>
      </c>
      <c r="DQ209">
        <v>0</v>
      </c>
      <c r="DR209" s="17">
        <v>0</v>
      </c>
      <c r="DS209">
        <v>0</v>
      </c>
      <c r="DT209">
        <v>0</v>
      </c>
      <c r="DU209" s="17">
        <v>0</v>
      </c>
      <c r="DV209">
        <v>0</v>
      </c>
      <c r="DW209" s="17">
        <v>0</v>
      </c>
    </row>
    <row r="210" spans="1:127" x14ac:dyDescent="0.3">
      <c r="A210" t="s">
        <v>96</v>
      </c>
      <c r="B210" t="s">
        <v>103</v>
      </c>
      <c r="C210" t="s">
        <v>104</v>
      </c>
      <c r="D210" t="s">
        <v>107</v>
      </c>
      <c r="E210" t="s">
        <v>108</v>
      </c>
      <c r="F210" t="s">
        <v>1612</v>
      </c>
      <c r="G210" s="19">
        <v>6</v>
      </c>
      <c r="H210">
        <v>33</v>
      </c>
      <c r="I210">
        <v>12</v>
      </c>
      <c r="J210" s="17">
        <v>0.36363636363636365</v>
      </c>
      <c r="K210">
        <v>20</v>
      </c>
      <c r="L210" s="17">
        <v>0.60606060606060619</v>
      </c>
      <c r="M210">
        <v>13</v>
      </c>
      <c r="N210">
        <v>8</v>
      </c>
      <c r="O210" s="17">
        <v>0.61538461538461542</v>
      </c>
      <c r="P210">
        <v>8</v>
      </c>
      <c r="Q210" s="17">
        <v>0.61538461538461542</v>
      </c>
      <c r="R210">
        <v>20</v>
      </c>
      <c r="S210">
        <v>4</v>
      </c>
      <c r="T210" s="17">
        <v>0.2</v>
      </c>
      <c r="U210">
        <v>12</v>
      </c>
      <c r="V210" s="17">
        <v>0.6</v>
      </c>
      <c r="W210">
        <v>2</v>
      </c>
      <c r="X210">
        <v>0</v>
      </c>
      <c r="Y210" s="17">
        <v>0</v>
      </c>
      <c r="Z210">
        <v>0</v>
      </c>
      <c r="AA210" s="17">
        <v>0</v>
      </c>
      <c r="AB210">
        <v>1</v>
      </c>
      <c r="AC210">
        <v>0</v>
      </c>
      <c r="AD210" s="17">
        <v>0</v>
      </c>
      <c r="AE210">
        <v>0</v>
      </c>
      <c r="AF210" s="17">
        <v>0</v>
      </c>
      <c r="AG210">
        <v>1</v>
      </c>
      <c r="AH210">
        <v>0</v>
      </c>
      <c r="AI210" s="17">
        <v>0</v>
      </c>
      <c r="AJ210">
        <v>0</v>
      </c>
      <c r="AK210" s="17">
        <v>0</v>
      </c>
      <c r="AL210">
        <v>0</v>
      </c>
      <c r="AM210">
        <v>0</v>
      </c>
      <c r="AN210" s="17">
        <v>0</v>
      </c>
      <c r="AO210">
        <v>0</v>
      </c>
      <c r="AP210" s="17">
        <v>0</v>
      </c>
      <c r="AQ210">
        <v>0</v>
      </c>
      <c r="AR210">
        <v>0</v>
      </c>
      <c r="AS210" s="17">
        <v>0</v>
      </c>
      <c r="AT210">
        <v>0</v>
      </c>
      <c r="AU210" s="17">
        <v>0</v>
      </c>
      <c r="AV210">
        <v>0</v>
      </c>
      <c r="AW210">
        <v>0</v>
      </c>
      <c r="AX210" s="17">
        <v>0</v>
      </c>
      <c r="AY210">
        <v>0</v>
      </c>
      <c r="AZ210" s="17">
        <v>0</v>
      </c>
      <c r="BA210">
        <v>0</v>
      </c>
      <c r="BB210">
        <v>0</v>
      </c>
      <c r="BC210" s="17">
        <v>0</v>
      </c>
      <c r="BD210">
        <v>0</v>
      </c>
      <c r="BE210" s="17">
        <v>0</v>
      </c>
      <c r="BF210">
        <v>0</v>
      </c>
      <c r="BG210">
        <v>0</v>
      </c>
      <c r="BH210" s="17">
        <v>0</v>
      </c>
      <c r="BI210">
        <v>0</v>
      </c>
      <c r="BJ210" s="17">
        <v>0</v>
      </c>
      <c r="BK210">
        <v>0</v>
      </c>
      <c r="BL210">
        <v>0</v>
      </c>
      <c r="BM210" s="17">
        <v>0</v>
      </c>
      <c r="BN210">
        <v>0</v>
      </c>
      <c r="BO210" s="17">
        <v>0</v>
      </c>
      <c r="BP210">
        <v>23</v>
      </c>
      <c r="BQ210">
        <v>8</v>
      </c>
      <c r="BR210" s="17">
        <v>0.34782608695652178</v>
      </c>
      <c r="BS210">
        <v>14</v>
      </c>
      <c r="BT210" s="17">
        <v>0.60869565217391308</v>
      </c>
      <c r="BU210">
        <v>9</v>
      </c>
      <c r="BV210">
        <v>5</v>
      </c>
      <c r="BW210" s="17">
        <v>0.55555555555555558</v>
      </c>
      <c r="BX210">
        <v>5</v>
      </c>
      <c r="BY210" s="17">
        <v>0.55555555555555558</v>
      </c>
      <c r="BZ210">
        <v>14</v>
      </c>
      <c r="CA210">
        <v>3</v>
      </c>
      <c r="CB210" s="17">
        <v>0.2142857142857143</v>
      </c>
      <c r="CC210">
        <v>9</v>
      </c>
      <c r="CD210" s="17">
        <v>0.6428571428571429</v>
      </c>
      <c r="CE210">
        <v>7</v>
      </c>
      <c r="CF210">
        <v>4</v>
      </c>
      <c r="CG210" s="17">
        <v>0.57142857142857151</v>
      </c>
      <c r="CH210">
        <v>6</v>
      </c>
      <c r="CI210" s="17">
        <v>0.85714285714285721</v>
      </c>
      <c r="CJ210">
        <v>3</v>
      </c>
      <c r="CK210">
        <v>3</v>
      </c>
      <c r="CL210" s="17">
        <v>1</v>
      </c>
      <c r="CM210">
        <v>3</v>
      </c>
      <c r="CN210" s="17">
        <v>1</v>
      </c>
      <c r="CO210">
        <v>4</v>
      </c>
      <c r="CP210">
        <v>1</v>
      </c>
      <c r="CQ210" s="17">
        <v>0.25</v>
      </c>
      <c r="CR210">
        <v>3</v>
      </c>
      <c r="CS210" s="17">
        <v>0.75</v>
      </c>
      <c r="CT210">
        <v>0</v>
      </c>
      <c r="CU210">
        <v>0</v>
      </c>
      <c r="CV210" s="17">
        <v>0</v>
      </c>
      <c r="CW210">
        <v>0</v>
      </c>
      <c r="CX210" s="17">
        <v>0</v>
      </c>
      <c r="CY210">
        <v>0</v>
      </c>
      <c r="CZ210">
        <v>0</v>
      </c>
      <c r="DA210" s="17">
        <v>0</v>
      </c>
      <c r="DB210">
        <v>0</v>
      </c>
      <c r="DC210" s="17">
        <v>0</v>
      </c>
      <c r="DD210">
        <v>0</v>
      </c>
      <c r="DE210">
        <v>0</v>
      </c>
      <c r="DF210" s="17">
        <v>0</v>
      </c>
      <c r="DG210">
        <v>0</v>
      </c>
      <c r="DH210" s="17">
        <v>0</v>
      </c>
      <c r="DI210">
        <v>1</v>
      </c>
      <c r="DJ210">
        <v>0</v>
      </c>
      <c r="DK210" s="17">
        <v>0</v>
      </c>
      <c r="DL210">
        <v>0</v>
      </c>
      <c r="DM210" s="17">
        <v>0</v>
      </c>
      <c r="DN210">
        <v>0</v>
      </c>
      <c r="DO210">
        <v>0</v>
      </c>
      <c r="DP210" s="17">
        <v>0</v>
      </c>
      <c r="DQ210">
        <v>0</v>
      </c>
      <c r="DR210" s="17">
        <v>0</v>
      </c>
      <c r="DS210">
        <v>1</v>
      </c>
      <c r="DT210">
        <v>0</v>
      </c>
      <c r="DU210" s="17">
        <v>0</v>
      </c>
      <c r="DV210">
        <v>0</v>
      </c>
      <c r="DW210" s="17">
        <v>0</v>
      </c>
    </row>
    <row r="211" spans="1:127" x14ac:dyDescent="0.3">
      <c r="A211" t="s">
        <v>96</v>
      </c>
      <c r="B211" t="s">
        <v>103</v>
      </c>
      <c r="C211" t="s">
        <v>104</v>
      </c>
      <c r="D211" t="s">
        <v>107</v>
      </c>
      <c r="E211" t="s">
        <v>108</v>
      </c>
      <c r="F211" t="s">
        <v>1613</v>
      </c>
      <c r="G211" s="20">
        <v>7</v>
      </c>
      <c r="H211">
        <v>45</v>
      </c>
      <c r="I211">
        <v>24</v>
      </c>
      <c r="J211" s="17">
        <v>0.53333333333333333</v>
      </c>
      <c r="K211">
        <v>27</v>
      </c>
      <c r="L211" s="17">
        <v>0.6</v>
      </c>
      <c r="M211">
        <v>17</v>
      </c>
      <c r="N211">
        <v>9</v>
      </c>
      <c r="O211" s="17">
        <v>0.52941176470588236</v>
      </c>
      <c r="P211">
        <v>11</v>
      </c>
      <c r="Q211" s="17">
        <v>0.6470588235294118</v>
      </c>
      <c r="R211">
        <v>28</v>
      </c>
      <c r="S211">
        <v>15</v>
      </c>
      <c r="T211" s="17">
        <v>0.53571428571428581</v>
      </c>
      <c r="U211">
        <v>16</v>
      </c>
      <c r="V211" s="17">
        <v>0.57142857142857151</v>
      </c>
      <c r="W211">
        <v>0</v>
      </c>
      <c r="X211">
        <v>0</v>
      </c>
      <c r="Y211" s="17">
        <v>0</v>
      </c>
      <c r="Z211">
        <v>0</v>
      </c>
      <c r="AA211" s="17">
        <v>0</v>
      </c>
      <c r="AB211">
        <v>0</v>
      </c>
      <c r="AC211">
        <v>0</v>
      </c>
      <c r="AD211" s="17">
        <v>0</v>
      </c>
      <c r="AE211">
        <v>0</v>
      </c>
      <c r="AF211" s="17">
        <v>0</v>
      </c>
      <c r="AG211">
        <v>0</v>
      </c>
      <c r="AH211">
        <v>0</v>
      </c>
      <c r="AI211" s="17">
        <v>0</v>
      </c>
      <c r="AJ211">
        <v>0</v>
      </c>
      <c r="AK211" s="17">
        <v>0</v>
      </c>
      <c r="AL211">
        <v>1</v>
      </c>
      <c r="AM211">
        <v>1</v>
      </c>
      <c r="AN211" s="17">
        <v>1</v>
      </c>
      <c r="AO211">
        <v>1</v>
      </c>
      <c r="AP211" s="17">
        <v>1</v>
      </c>
      <c r="AQ211">
        <v>0</v>
      </c>
      <c r="AR211">
        <v>0</v>
      </c>
      <c r="AS211" s="17">
        <v>0</v>
      </c>
      <c r="AT211">
        <v>0</v>
      </c>
      <c r="AU211" s="17">
        <v>0</v>
      </c>
      <c r="AV211">
        <v>1</v>
      </c>
      <c r="AW211">
        <v>1</v>
      </c>
      <c r="AX211" s="17">
        <v>1</v>
      </c>
      <c r="AY211">
        <v>1</v>
      </c>
      <c r="AZ211" s="17">
        <v>1</v>
      </c>
      <c r="BA211">
        <v>2</v>
      </c>
      <c r="BB211">
        <v>0</v>
      </c>
      <c r="BC211" s="17">
        <v>0</v>
      </c>
      <c r="BD211">
        <v>0</v>
      </c>
      <c r="BE211" s="17">
        <v>0</v>
      </c>
      <c r="BF211">
        <v>1</v>
      </c>
      <c r="BG211">
        <v>0</v>
      </c>
      <c r="BH211" s="17">
        <v>0</v>
      </c>
      <c r="BI211">
        <v>0</v>
      </c>
      <c r="BJ211" s="17">
        <v>0</v>
      </c>
      <c r="BK211">
        <v>1</v>
      </c>
      <c r="BL211">
        <v>0</v>
      </c>
      <c r="BM211" s="17">
        <v>0</v>
      </c>
      <c r="BN211">
        <v>0</v>
      </c>
      <c r="BO211" s="17">
        <v>0</v>
      </c>
      <c r="BP211">
        <v>30</v>
      </c>
      <c r="BQ211">
        <v>19</v>
      </c>
      <c r="BR211" s="17">
        <v>0.63333333333333341</v>
      </c>
      <c r="BS211">
        <v>21</v>
      </c>
      <c r="BT211" s="17">
        <v>0.7</v>
      </c>
      <c r="BU211">
        <v>12</v>
      </c>
      <c r="BV211">
        <v>8</v>
      </c>
      <c r="BW211" s="17">
        <v>0.66666666666666674</v>
      </c>
      <c r="BX211">
        <v>9</v>
      </c>
      <c r="BY211" s="17">
        <v>0.75</v>
      </c>
      <c r="BZ211">
        <v>18</v>
      </c>
      <c r="CA211">
        <v>11</v>
      </c>
      <c r="CB211" s="17">
        <v>0.61111111111111116</v>
      </c>
      <c r="CC211">
        <v>12</v>
      </c>
      <c r="CD211" s="17">
        <v>0.66666666666666674</v>
      </c>
      <c r="CE211">
        <v>10</v>
      </c>
      <c r="CF211">
        <v>4</v>
      </c>
      <c r="CG211" s="17">
        <v>0.4</v>
      </c>
      <c r="CH211">
        <v>5</v>
      </c>
      <c r="CI211" s="17">
        <v>0.5</v>
      </c>
      <c r="CJ211">
        <v>3</v>
      </c>
      <c r="CK211">
        <v>1</v>
      </c>
      <c r="CL211" s="17">
        <v>0.33333333333333337</v>
      </c>
      <c r="CM211">
        <v>2</v>
      </c>
      <c r="CN211" s="17">
        <v>0.66666666666666674</v>
      </c>
      <c r="CO211">
        <v>7</v>
      </c>
      <c r="CP211">
        <v>3</v>
      </c>
      <c r="CQ211" s="17">
        <v>0.4285714285714286</v>
      </c>
      <c r="CR211">
        <v>3</v>
      </c>
      <c r="CS211" s="17">
        <v>0.4285714285714286</v>
      </c>
      <c r="CT211">
        <v>1</v>
      </c>
      <c r="CU211">
        <v>0</v>
      </c>
      <c r="CV211" s="17">
        <v>0</v>
      </c>
      <c r="CW211">
        <v>0</v>
      </c>
      <c r="CX211" s="17">
        <v>0</v>
      </c>
      <c r="CY211">
        <v>0</v>
      </c>
      <c r="CZ211">
        <v>0</v>
      </c>
      <c r="DA211" s="17">
        <v>0</v>
      </c>
      <c r="DB211">
        <v>0</v>
      </c>
      <c r="DC211" s="17">
        <v>0</v>
      </c>
      <c r="DD211">
        <v>1</v>
      </c>
      <c r="DE211">
        <v>0</v>
      </c>
      <c r="DF211" s="17">
        <v>0</v>
      </c>
      <c r="DG211">
        <v>0</v>
      </c>
      <c r="DH211" s="17">
        <v>0</v>
      </c>
      <c r="DI211">
        <v>1</v>
      </c>
      <c r="DJ211">
        <v>0</v>
      </c>
      <c r="DK211" s="17">
        <v>0</v>
      </c>
      <c r="DL211">
        <v>0</v>
      </c>
      <c r="DM211" s="17">
        <v>0</v>
      </c>
      <c r="DN211">
        <v>1</v>
      </c>
      <c r="DO211">
        <v>0</v>
      </c>
      <c r="DP211" s="17">
        <v>0</v>
      </c>
      <c r="DQ211">
        <v>0</v>
      </c>
      <c r="DR211" s="17">
        <v>0</v>
      </c>
      <c r="DS211">
        <v>0</v>
      </c>
      <c r="DT211">
        <v>0</v>
      </c>
      <c r="DU211" s="17">
        <v>0</v>
      </c>
      <c r="DV211">
        <v>0</v>
      </c>
      <c r="DW211" s="17">
        <v>0</v>
      </c>
    </row>
    <row r="212" spans="1:127" x14ac:dyDescent="0.3">
      <c r="A212" t="s">
        <v>96</v>
      </c>
      <c r="B212" t="s">
        <v>103</v>
      </c>
      <c r="C212" t="s">
        <v>104</v>
      </c>
      <c r="D212" t="s">
        <v>19</v>
      </c>
      <c r="E212" t="s">
        <v>20</v>
      </c>
      <c r="F212" t="s">
        <v>1611</v>
      </c>
      <c r="G212" s="16">
        <v>4</v>
      </c>
      <c r="H212">
        <v>124</v>
      </c>
      <c r="I212">
        <v>88</v>
      </c>
      <c r="J212" s="17">
        <v>0.70967741935483875</v>
      </c>
      <c r="K212">
        <v>94</v>
      </c>
      <c r="L212" s="17">
        <v>0.75806451612903225</v>
      </c>
      <c r="M212">
        <v>56</v>
      </c>
      <c r="N212">
        <v>39</v>
      </c>
      <c r="O212" s="17">
        <v>0.6964285714285714</v>
      </c>
      <c r="P212">
        <v>45</v>
      </c>
      <c r="Q212" s="17">
        <v>0.8035714285714286</v>
      </c>
      <c r="R212">
        <v>68</v>
      </c>
      <c r="S212">
        <v>49</v>
      </c>
      <c r="T212" s="17">
        <v>0.72058823529411775</v>
      </c>
      <c r="U212">
        <v>49</v>
      </c>
      <c r="V212" s="17">
        <v>0.72058823529411775</v>
      </c>
      <c r="W212">
        <v>1</v>
      </c>
      <c r="X212">
        <v>0</v>
      </c>
      <c r="Y212" s="17">
        <v>0</v>
      </c>
      <c r="Z212">
        <v>0</v>
      </c>
      <c r="AA212" s="17">
        <v>0</v>
      </c>
      <c r="AB212">
        <v>1</v>
      </c>
      <c r="AC212">
        <v>0</v>
      </c>
      <c r="AD212" s="17">
        <v>0</v>
      </c>
      <c r="AE212">
        <v>0</v>
      </c>
      <c r="AF212" s="17">
        <v>0</v>
      </c>
      <c r="AG212">
        <v>0</v>
      </c>
      <c r="AH212">
        <v>0</v>
      </c>
      <c r="AI212" s="17">
        <v>0</v>
      </c>
      <c r="AJ212">
        <v>0</v>
      </c>
      <c r="AK212" s="17">
        <v>0</v>
      </c>
      <c r="AL212">
        <v>3</v>
      </c>
      <c r="AM212">
        <v>3</v>
      </c>
      <c r="AN212" s="17">
        <v>1</v>
      </c>
      <c r="AO212">
        <v>3</v>
      </c>
      <c r="AP212" s="17">
        <v>1</v>
      </c>
      <c r="AQ212">
        <v>1</v>
      </c>
      <c r="AR212">
        <v>1</v>
      </c>
      <c r="AS212" s="17">
        <v>1</v>
      </c>
      <c r="AT212">
        <v>1</v>
      </c>
      <c r="AU212" s="17">
        <v>1</v>
      </c>
      <c r="AV212">
        <v>2</v>
      </c>
      <c r="AW212">
        <v>2</v>
      </c>
      <c r="AX212" s="17">
        <v>1</v>
      </c>
      <c r="AY212">
        <v>2</v>
      </c>
      <c r="AZ212" s="17">
        <v>1</v>
      </c>
      <c r="BA212">
        <v>6</v>
      </c>
      <c r="BB212">
        <v>4</v>
      </c>
      <c r="BC212" s="17">
        <v>0.66666666666666674</v>
      </c>
      <c r="BD212">
        <v>4</v>
      </c>
      <c r="BE212" s="17">
        <v>0.66666666666666674</v>
      </c>
      <c r="BF212">
        <v>2</v>
      </c>
      <c r="BG212">
        <v>2</v>
      </c>
      <c r="BH212" s="17">
        <v>1</v>
      </c>
      <c r="BI212">
        <v>2</v>
      </c>
      <c r="BJ212" s="17">
        <v>1</v>
      </c>
      <c r="BK212">
        <v>4</v>
      </c>
      <c r="BL212">
        <v>2</v>
      </c>
      <c r="BM212" s="17">
        <v>0.5</v>
      </c>
      <c r="BN212">
        <v>2</v>
      </c>
      <c r="BO212" s="17">
        <v>0.5</v>
      </c>
      <c r="BP212">
        <v>90</v>
      </c>
      <c r="BQ212">
        <v>66</v>
      </c>
      <c r="BR212" s="17">
        <v>0.73333333333333339</v>
      </c>
      <c r="BS212">
        <v>70</v>
      </c>
      <c r="BT212" s="17">
        <v>0.7777777777777779</v>
      </c>
      <c r="BU212">
        <v>43</v>
      </c>
      <c r="BV212">
        <v>32</v>
      </c>
      <c r="BW212" s="17">
        <v>0.7441860465116279</v>
      </c>
      <c r="BX212">
        <v>36</v>
      </c>
      <c r="BY212" s="17">
        <v>0.83720930232558144</v>
      </c>
      <c r="BZ212">
        <v>47</v>
      </c>
      <c r="CA212">
        <v>34</v>
      </c>
      <c r="CB212" s="17">
        <v>0.72340425531914898</v>
      </c>
      <c r="CC212">
        <v>34</v>
      </c>
      <c r="CD212" s="17">
        <v>0.72340425531914898</v>
      </c>
      <c r="CE212">
        <v>19</v>
      </c>
      <c r="CF212">
        <v>13</v>
      </c>
      <c r="CG212" s="17">
        <v>0.68421052631578949</v>
      </c>
      <c r="CH212">
        <v>14</v>
      </c>
      <c r="CI212" s="17">
        <v>0.73684210526315796</v>
      </c>
      <c r="CJ212">
        <v>5</v>
      </c>
      <c r="CK212">
        <v>3</v>
      </c>
      <c r="CL212" s="17">
        <v>0.6</v>
      </c>
      <c r="CM212">
        <v>4</v>
      </c>
      <c r="CN212" s="17">
        <v>0.8</v>
      </c>
      <c r="CO212">
        <v>14</v>
      </c>
      <c r="CP212">
        <v>10</v>
      </c>
      <c r="CQ212" s="17">
        <v>0.7142857142857143</v>
      </c>
      <c r="CR212">
        <v>10</v>
      </c>
      <c r="CS212" s="17">
        <v>0.7142857142857143</v>
      </c>
      <c r="CT212">
        <v>0</v>
      </c>
      <c r="CU212">
        <v>0</v>
      </c>
      <c r="CV212" s="17">
        <v>0</v>
      </c>
      <c r="CW212">
        <v>0</v>
      </c>
      <c r="CX212" s="17">
        <v>0</v>
      </c>
      <c r="CY212">
        <v>0</v>
      </c>
      <c r="CZ212">
        <v>0</v>
      </c>
      <c r="DA212" s="17">
        <v>0</v>
      </c>
      <c r="DB212">
        <v>0</v>
      </c>
      <c r="DC212" s="17">
        <v>0</v>
      </c>
      <c r="DD212">
        <v>0</v>
      </c>
      <c r="DE212">
        <v>0</v>
      </c>
      <c r="DF212" s="17">
        <v>0</v>
      </c>
      <c r="DG212">
        <v>0</v>
      </c>
      <c r="DH212" s="17">
        <v>0</v>
      </c>
      <c r="DI212">
        <v>5</v>
      </c>
      <c r="DJ212">
        <v>2</v>
      </c>
      <c r="DK212" s="17">
        <v>0.4</v>
      </c>
      <c r="DL212">
        <v>3</v>
      </c>
      <c r="DM212" s="17">
        <v>0.6</v>
      </c>
      <c r="DN212">
        <v>4</v>
      </c>
      <c r="DO212">
        <v>1</v>
      </c>
      <c r="DP212" s="17">
        <v>0.25</v>
      </c>
      <c r="DQ212">
        <v>2</v>
      </c>
      <c r="DR212" s="17">
        <v>0.5</v>
      </c>
      <c r="DS212">
        <v>1</v>
      </c>
      <c r="DT212">
        <v>1</v>
      </c>
      <c r="DU212" s="17">
        <v>1</v>
      </c>
      <c r="DV212">
        <v>1</v>
      </c>
      <c r="DW212" s="17">
        <v>1</v>
      </c>
    </row>
    <row r="213" spans="1:127" x14ac:dyDescent="0.3">
      <c r="A213" t="s">
        <v>96</v>
      </c>
      <c r="B213" t="s">
        <v>103</v>
      </c>
      <c r="C213" t="s">
        <v>104</v>
      </c>
      <c r="D213" t="s">
        <v>19</v>
      </c>
      <c r="E213" t="s">
        <v>20</v>
      </c>
      <c r="F213" t="s">
        <v>1610</v>
      </c>
      <c r="G213" s="18">
        <v>5</v>
      </c>
      <c r="H213">
        <v>130</v>
      </c>
      <c r="I213">
        <v>101</v>
      </c>
      <c r="J213" s="17">
        <v>0.77692307692307694</v>
      </c>
      <c r="K213">
        <v>107</v>
      </c>
      <c r="L213" s="17">
        <v>0.82307692307692304</v>
      </c>
      <c r="M213">
        <v>63</v>
      </c>
      <c r="N213">
        <v>54</v>
      </c>
      <c r="O213" s="17">
        <v>0.85714285714285721</v>
      </c>
      <c r="P213">
        <v>54</v>
      </c>
      <c r="Q213" s="17">
        <v>0.85714285714285721</v>
      </c>
      <c r="R213">
        <v>67</v>
      </c>
      <c r="S213">
        <v>47</v>
      </c>
      <c r="T213" s="17">
        <v>0.70149253731343286</v>
      </c>
      <c r="U213">
        <v>53</v>
      </c>
      <c r="V213" s="17">
        <v>0.79104477611940305</v>
      </c>
      <c r="W213">
        <v>3</v>
      </c>
      <c r="X213">
        <v>2</v>
      </c>
      <c r="Y213" s="17">
        <v>0.66666666666666674</v>
      </c>
      <c r="Z213">
        <v>2</v>
      </c>
      <c r="AA213" s="17">
        <v>0.66666666666666674</v>
      </c>
      <c r="AB213">
        <v>2</v>
      </c>
      <c r="AC213">
        <v>1</v>
      </c>
      <c r="AD213" s="17">
        <v>0.5</v>
      </c>
      <c r="AE213">
        <v>1</v>
      </c>
      <c r="AF213" s="17">
        <v>0.5</v>
      </c>
      <c r="AG213">
        <v>1</v>
      </c>
      <c r="AH213">
        <v>1</v>
      </c>
      <c r="AI213" s="17">
        <v>1</v>
      </c>
      <c r="AJ213">
        <v>1</v>
      </c>
      <c r="AK213" s="17">
        <v>1</v>
      </c>
      <c r="AL213">
        <v>4</v>
      </c>
      <c r="AM213">
        <v>4</v>
      </c>
      <c r="AN213" s="17">
        <v>1</v>
      </c>
      <c r="AO213">
        <v>4</v>
      </c>
      <c r="AP213" s="17">
        <v>1</v>
      </c>
      <c r="AQ213">
        <v>3</v>
      </c>
      <c r="AR213">
        <v>3</v>
      </c>
      <c r="AS213" s="17">
        <v>1</v>
      </c>
      <c r="AT213">
        <v>3</v>
      </c>
      <c r="AU213" s="17">
        <v>1</v>
      </c>
      <c r="AV213">
        <v>1</v>
      </c>
      <c r="AW213">
        <v>1</v>
      </c>
      <c r="AX213" s="17">
        <v>1</v>
      </c>
      <c r="AY213">
        <v>1</v>
      </c>
      <c r="AZ213" s="17">
        <v>1</v>
      </c>
      <c r="BA213">
        <v>6</v>
      </c>
      <c r="BB213">
        <v>6</v>
      </c>
      <c r="BC213" s="17">
        <v>1</v>
      </c>
      <c r="BD213">
        <v>6</v>
      </c>
      <c r="BE213" s="17">
        <v>1</v>
      </c>
      <c r="BF213">
        <v>3</v>
      </c>
      <c r="BG213">
        <v>3</v>
      </c>
      <c r="BH213" s="17">
        <v>1</v>
      </c>
      <c r="BI213">
        <v>3</v>
      </c>
      <c r="BJ213" s="17">
        <v>1</v>
      </c>
      <c r="BK213">
        <v>3</v>
      </c>
      <c r="BL213">
        <v>3</v>
      </c>
      <c r="BM213" s="17">
        <v>1</v>
      </c>
      <c r="BN213">
        <v>3</v>
      </c>
      <c r="BO213" s="17">
        <v>1</v>
      </c>
      <c r="BP213">
        <v>99</v>
      </c>
      <c r="BQ213">
        <v>77</v>
      </c>
      <c r="BR213" s="17">
        <v>0.7777777777777779</v>
      </c>
      <c r="BS213">
        <v>81</v>
      </c>
      <c r="BT213" s="17">
        <v>0.81818181818181823</v>
      </c>
      <c r="BU213">
        <v>43</v>
      </c>
      <c r="BV213">
        <v>39</v>
      </c>
      <c r="BW213" s="17">
        <v>0.90697674418604657</v>
      </c>
      <c r="BX213">
        <v>39</v>
      </c>
      <c r="BY213" s="17">
        <v>0.90697674418604657</v>
      </c>
      <c r="BZ213">
        <v>56</v>
      </c>
      <c r="CA213">
        <v>38</v>
      </c>
      <c r="CB213" s="17">
        <v>0.6785714285714286</v>
      </c>
      <c r="CC213">
        <v>42</v>
      </c>
      <c r="CD213" s="17">
        <v>0.75</v>
      </c>
      <c r="CE213">
        <v>16</v>
      </c>
      <c r="CF213">
        <v>10</v>
      </c>
      <c r="CG213" s="17">
        <v>0.625</v>
      </c>
      <c r="CH213">
        <v>12</v>
      </c>
      <c r="CI213" s="17">
        <v>0.75</v>
      </c>
      <c r="CJ213">
        <v>10</v>
      </c>
      <c r="CK213">
        <v>6</v>
      </c>
      <c r="CL213" s="17">
        <v>0.6</v>
      </c>
      <c r="CM213">
        <v>6</v>
      </c>
      <c r="CN213" s="17">
        <v>0.6</v>
      </c>
      <c r="CO213">
        <v>6</v>
      </c>
      <c r="CP213">
        <v>4</v>
      </c>
      <c r="CQ213" s="17">
        <v>0.66666666666666674</v>
      </c>
      <c r="CR213">
        <v>6</v>
      </c>
      <c r="CS213" s="17">
        <v>1</v>
      </c>
      <c r="CT213">
        <v>0</v>
      </c>
      <c r="CU213">
        <v>0</v>
      </c>
      <c r="CV213" s="17">
        <v>0</v>
      </c>
      <c r="CW213">
        <v>0</v>
      </c>
      <c r="CX213" s="17">
        <v>0</v>
      </c>
      <c r="CY213">
        <v>0</v>
      </c>
      <c r="CZ213">
        <v>0</v>
      </c>
      <c r="DA213" s="17">
        <v>0</v>
      </c>
      <c r="DB213">
        <v>0</v>
      </c>
      <c r="DC213" s="17">
        <v>0</v>
      </c>
      <c r="DD213">
        <v>0</v>
      </c>
      <c r="DE213">
        <v>0</v>
      </c>
      <c r="DF213" s="17">
        <v>0</v>
      </c>
      <c r="DG213">
        <v>0</v>
      </c>
      <c r="DH213" s="17">
        <v>0</v>
      </c>
      <c r="DI213">
        <v>2</v>
      </c>
      <c r="DJ213">
        <v>2</v>
      </c>
      <c r="DK213" s="17">
        <v>1</v>
      </c>
      <c r="DL213">
        <v>2</v>
      </c>
      <c r="DM213" s="17">
        <v>1</v>
      </c>
      <c r="DN213">
        <v>2</v>
      </c>
      <c r="DO213">
        <v>2</v>
      </c>
      <c r="DP213" s="17">
        <v>1</v>
      </c>
      <c r="DQ213">
        <v>2</v>
      </c>
      <c r="DR213" s="17">
        <v>1</v>
      </c>
      <c r="DS213">
        <v>0</v>
      </c>
      <c r="DT213">
        <v>0</v>
      </c>
      <c r="DU213" s="17">
        <v>0</v>
      </c>
      <c r="DV213">
        <v>0</v>
      </c>
      <c r="DW213" s="17">
        <v>0</v>
      </c>
    </row>
    <row r="214" spans="1:127" x14ac:dyDescent="0.3">
      <c r="A214" t="s">
        <v>96</v>
      </c>
      <c r="B214" t="s">
        <v>103</v>
      </c>
      <c r="C214" t="s">
        <v>104</v>
      </c>
      <c r="D214" t="s">
        <v>19</v>
      </c>
      <c r="E214" t="s">
        <v>20</v>
      </c>
      <c r="F214" t="s">
        <v>1612</v>
      </c>
      <c r="G214" s="19">
        <v>6</v>
      </c>
      <c r="H214">
        <v>103</v>
      </c>
      <c r="I214">
        <v>82</v>
      </c>
      <c r="J214" s="17">
        <v>0.79611650485436891</v>
      </c>
      <c r="K214">
        <v>90</v>
      </c>
      <c r="L214" s="17">
        <v>0.87378640776699035</v>
      </c>
      <c r="M214">
        <v>53</v>
      </c>
      <c r="N214">
        <v>48</v>
      </c>
      <c r="O214" s="17">
        <v>0.90566037735849059</v>
      </c>
      <c r="P214">
        <v>48</v>
      </c>
      <c r="Q214" s="17">
        <v>0.90566037735849059</v>
      </c>
      <c r="R214">
        <v>50</v>
      </c>
      <c r="S214">
        <v>34</v>
      </c>
      <c r="T214" s="17">
        <v>0.68</v>
      </c>
      <c r="U214">
        <v>42</v>
      </c>
      <c r="V214" s="17">
        <v>0.84</v>
      </c>
      <c r="W214">
        <v>2</v>
      </c>
      <c r="X214">
        <v>0</v>
      </c>
      <c r="Y214" s="17">
        <v>0</v>
      </c>
      <c r="Z214">
        <v>0</v>
      </c>
      <c r="AA214" s="17">
        <v>0</v>
      </c>
      <c r="AB214">
        <v>1</v>
      </c>
      <c r="AC214">
        <v>0</v>
      </c>
      <c r="AD214" s="17">
        <v>0</v>
      </c>
      <c r="AE214">
        <v>0</v>
      </c>
      <c r="AF214" s="17">
        <v>0</v>
      </c>
      <c r="AG214">
        <v>1</v>
      </c>
      <c r="AH214">
        <v>0</v>
      </c>
      <c r="AI214" s="17">
        <v>0</v>
      </c>
      <c r="AJ214">
        <v>0</v>
      </c>
      <c r="AK214" s="17">
        <v>0</v>
      </c>
      <c r="AL214">
        <v>1</v>
      </c>
      <c r="AM214">
        <v>1</v>
      </c>
      <c r="AN214" s="17">
        <v>1</v>
      </c>
      <c r="AO214">
        <v>1</v>
      </c>
      <c r="AP214" s="17">
        <v>1</v>
      </c>
      <c r="AQ214">
        <v>0</v>
      </c>
      <c r="AR214">
        <v>0</v>
      </c>
      <c r="AS214" s="17">
        <v>0</v>
      </c>
      <c r="AT214">
        <v>0</v>
      </c>
      <c r="AU214" s="17">
        <v>0</v>
      </c>
      <c r="AV214">
        <v>1</v>
      </c>
      <c r="AW214">
        <v>1</v>
      </c>
      <c r="AX214" s="17">
        <v>1</v>
      </c>
      <c r="AY214">
        <v>1</v>
      </c>
      <c r="AZ214" s="17">
        <v>1</v>
      </c>
      <c r="BA214">
        <v>2</v>
      </c>
      <c r="BB214">
        <v>2</v>
      </c>
      <c r="BC214" s="17">
        <v>1</v>
      </c>
      <c r="BD214">
        <v>2</v>
      </c>
      <c r="BE214" s="17">
        <v>1</v>
      </c>
      <c r="BF214">
        <v>1</v>
      </c>
      <c r="BG214">
        <v>1</v>
      </c>
      <c r="BH214" s="17">
        <v>1</v>
      </c>
      <c r="BI214">
        <v>1</v>
      </c>
      <c r="BJ214" s="17">
        <v>1</v>
      </c>
      <c r="BK214">
        <v>1</v>
      </c>
      <c r="BL214">
        <v>1</v>
      </c>
      <c r="BM214" s="17">
        <v>1</v>
      </c>
      <c r="BN214">
        <v>1</v>
      </c>
      <c r="BO214" s="17">
        <v>1</v>
      </c>
      <c r="BP214">
        <v>80</v>
      </c>
      <c r="BQ214">
        <v>65</v>
      </c>
      <c r="BR214" s="17">
        <v>0.8125</v>
      </c>
      <c r="BS214">
        <v>71</v>
      </c>
      <c r="BT214" s="17">
        <v>0.88749999999999996</v>
      </c>
      <c r="BU214">
        <v>42</v>
      </c>
      <c r="BV214">
        <v>38</v>
      </c>
      <c r="BW214" s="17">
        <v>0.90476190476190488</v>
      </c>
      <c r="BX214">
        <v>38</v>
      </c>
      <c r="BY214" s="17">
        <v>0.90476190476190488</v>
      </c>
      <c r="BZ214">
        <v>38</v>
      </c>
      <c r="CA214">
        <v>27</v>
      </c>
      <c r="CB214" s="17">
        <v>0.71052631578947367</v>
      </c>
      <c r="CC214">
        <v>33</v>
      </c>
      <c r="CD214" s="17">
        <v>0.86842105263157898</v>
      </c>
      <c r="CE214">
        <v>14</v>
      </c>
      <c r="CF214">
        <v>11</v>
      </c>
      <c r="CG214" s="17">
        <v>0.7857142857142857</v>
      </c>
      <c r="CH214">
        <v>13</v>
      </c>
      <c r="CI214" s="17">
        <v>0.9285714285714286</v>
      </c>
      <c r="CJ214">
        <v>6</v>
      </c>
      <c r="CK214">
        <v>6</v>
      </c>
      <c r="CL214" s="17">
        <v>1</v>
      </c>
      <c r="CM214">
        <v>6</v>
      </c>
      <c r="CN214" s="17">
        <v>1</v>
      </c>
      <c r="CO214">
        <v>8</v>
      </c>
      <c r="CP214">
        <v>5</v>
      </c>
      <c r="CQ214" s="17">
        <v>0.625</v>
      </c>
      <c r="CR214">
        <v>7</v>
      </c>
      <c r="CS214" s="17">
        <v>0.875</v>
      </c>
      <c r="CT214">
        <v>0</v>
      </c>
      <c r="CU214">
        <v>0</v>
      </c>
      <c r="CV214" s="17">
        <v>0</v>
      </c>
      <c r="CW214">
        <v>0</v>
      </c>
      <c r="CX214" s="17">
        <v>0</v>
      </c>
      <c r="CY214">
        <v>0</v>
      </c>
      <c r="CZ214">
        <v>0</v>
      </c>
      <c r="DA214" s="17">
        <v>0</v>
      </c>
      <c r="DB214">
        <v>0</v>
      </c>
      <c r="DC214" s="17">
        <v>0</v>
      </c>
      <c r="DD214">
        <v>0</v>
      </c>
      <c r="DE214">
        <v>0</v>
      </c>
      <c r="DF214" s="17">
        <v>0</v>
      </c>
      <c r="DG214">
        <v>0</v>
      </c>
      <c r="DH214" s="17">
        <v>0</v>
      </c>
      <c r="DI214">
        <v>4</v>
      </c>
      <c r="DJ214">
        <v>3</v>
      </c>
      <c r="DK214" s="17">
        <v>0.75</v>
      </c>
      <c r="DL214">
        <v>3</v>
      </c>
      <c r="DM214" s="17">
        <v>0.75</v>
      </c>
      <c r="DN214">
        <v>3</v>
      </c>
      <c r="DO214">
        <v>3</v>
      </c>
      <c r="DP214" s="17">
        <v>1</v>
      </c>
      <c r="DQ214">
        <v>3</v>
      </c>
      <c r="DR214" s="17">
        <v>1</v>
      </c>
      <c r="DS214">
        <v>1</v>
      </c>
      <c r="DT214">
        <v>0</v>
      </c>
      <c r="DU214" s="17">
        <v>0</v>
      </c>
      <c r="DV214">
        <v>0</v>
      </c>
      <c r="DW214" s="17">
        <v>0</v>
      </c>
    </row>
    <row r="215" spans="1:127" x14ac:dyDescent="0.3">
      <c r="A215" t="s">
        <v>96</v>
      </c>
      <c r="B215" t="s">
        <v>103</v>
      </c>
      <c r="C215" t="s">
        <v>104</v>
      </c>
      <c r="D215" t="s">
        <v>19</v>
      </c>
      <c r="E215" t="s">
        <v>20</v>
      </c>
      <c r="F215" t="s">
        <v>1613</v>
      </c>
      <c r="G215" s="20">
        <v>7</v>
      </c>
      <c r="H215">
        <v>118</v>
      </c>
      <c r="I215">
        <v>92</v>
      </c>
      <c r="J215" s="17">
        <v>0.77966101694915257</v>
      </c>
      <c r="K215">
        <v>95</v>
      </c>
      <c r="L215" s="17">
        <v>0.80508474576271194</v>
      </c>
      <c r="M215">
        <v>56</v>
      </c>
      <c r="N215">
        <v>45</v>
      </c>
      <c r="O215" s="17">
        <v>0.8035714285714286</v>
      </c>
      <c r="P215">
        <v>47</v>
      </c>
      <c r="Q215" s="17">
        <v>0.8392857142857143</v>
      </c>
      <c r="R215">
        <v>62</v>
      </c>
      <c r="S215">
        <v>47</v>
      </c>
      <c r="T215" s="17">
        <v>0.75806451612903225</v>
      </c>
      <c r="U215">
        <v>48</v>
      </c>
      <c r="V215" s="17">
        <v>0.77419354838709686</v>
      </c>
      <c r="W215">
        <v>0</v>
      </c>
      <c r="X215">
        <v>0</v>
      </c>
      <c r="Y215" s="17">
        <v>0</v>
      </c>
      <c r="Z215">
        <v>0</v>
      </c>
      <c r="AA215" s="17">
        <v>0</v>
      </c>
      <c r="AB215">
        <v>0</v>
      </c>
      <c r="AC215">
        <v>0</v>
      </c>
      <c r="AD215" s="17">
        <v>0</v>
      </c>
      <c r="AE215">
        <v>0</v>
      </c>
      <c r="AF215" s="17">
        <v>0</v>
      </c>
      <c r="AG215">
        <v>0</v>
      </c>
      <c r="AH215">
        <v>0</v>
      </c>
      <c r="AI215" s="17">
        <v>0</v>
      </c>
      <c r="AJ215">
        <v>0</v>
      </c>
      <c r="AK215" s="17">
        <v>0</v>
      </c>
      <c r="AL215">
        <v>2</v>
      </c>
      <c r="AM215">
        <v>1</v>
      </c>
      <c r="AN215" s="17">
        <v>0.5</v>
      </c>
      <c r="AO215">
        <v>1</v>
      </c>
      <c r="AP215" s="17">
        <v>0.5</v>
      </c>
      <c r="AQ215">
        <v>1</v>
      </c>
      <c r="AR215">
        <v>0</v>
      </c>
      <c r="AS215" s="17">
        <v>0</v>
      </c>
      <c r="AT215">
        <v>0</v>
      </c>
      <c r="AU215" s="17">
        <v>0</v>
      </c>
      <c r="AV215">
        <v>1</v>
      </c>
      <c r="AW215">
        <v>1</v>
      </c>
      <c r="AX215" s="17">
        <v>1</v>
      </c>
      <c r="AY215">
        <v>1</v>
      </c>
      <c r="AZ215" s="17">
        <v>1</v>
      </c>
      <c r="BA215">
        <v>7</v>
      </c>
      <c r="BB215">
        <v>5</v>
      </c>
      <c r="BC215" s="17">
        <v>0.7142857142857143</v>
      </c>
      <c r="BD215">
        <v>5</v>
      </c>
      <c r="BE215" s="17">
        <v>0.7142857142857143</v>
      </c>
      <c r="BF215">
        <v>3</v>
      </c>
      <c r="BG215">
        <v>2</v>
      </c>
      <c r="BH215" s="17">
        <v>0.66666666666666674</v>
      </c>
      <c r="BI215">
        <v>2</v>
      </c>
      <c r="BJ215" s="17">
        <v>0.66666666666666674</v>
      </c>
      <c r="BK215">
        <v>4</v>
      </c>
      <c r="BL215">
        <v>3</v>
      </c>
      <c r="BM215" s="17">
        <v>0.75</v>
      </c>
      <c r="BN215">
        <v>3</v>
      </c>
      <c r="BO215" s="17">
        <v>0.75</v>
      </c>
      <c r="BP215">
        <v>89</v>
      </c>
      <c r="BQ215">
        <v>76</v>
      </c>
      <c r="BR215" s="17">
        <v>0.85393258426966301</v>
      </c>
      <c r="BS215">
        <v>78</v>
      </c>
      <c r="BT215" s="17">
        <v>0.8764044943820225</v>
      </c>
      <c r="BU215">
        <v>44</v>
      </c>
      <c r="BV215">
        <v>39</v>
      </c>
      <c r="BW215" s="17">
        <v>0.88636363636363646</v>
      </c>
      <c r="BX215">
        <v>40</v>
      </c>
      <c r="BY215" s="17">
        <v>0.90909090909090917</v>
      </c>
      <c r="BZ215">
        <v>45</v>
      </c>
      <c r="CA215">
        <v>37</v>
      </c>
      <c r="CB215" s="17">
        <v>0.82222222222222219</v>
      </c>
      <c r="CC215">
        <v>38</v>
      </c>
      <c r="CD215" s="17">
        <v>0.84444444444444455</v>
      </c>
      <c r="CE215">
        <v>17</v>
      </c>
      <c r="CF215">
        <v>9</v>
      </c>
      <c r="CG215" s="17">
        <v>0.52941176470588236</v>
      </c>
      <c r="CH215">
        <v>10</v>
      </c>
      <c r="CI215" s="17">
        <v>0.58823529411764708</v>
      </c>
      <c r="CJ215">
        <v>6</v>
      </c>
      <c r="CK215">
        <v>3</v>
      </c>
      <c r="CL215" s="17">
        <v>0.5</v>
      </c>
      <c r="CM215">
        <v>4</v>
      </c>
      <c r="CN215" s="17">
        <v>0.66666666666666674</v>
      </c>
      <c r="CO215">
        <v>11</v>
      </c>
      <c r="CP215">
        <v>6</v>
      </c>
      <c r="CQ215" s="17">
        <v>0.54545454545454541</v>
      </c>
      <c r="CR215">
        <v>6</v>
      </c>
      <c r="CS215" s="17">
        <v>0.54545454545454541</v>
      </c>
      <c r="CT215">
        <v>1</v>
      </c>
      <c r="CU215">
        <v>0</v>
      </c>
      <c r="CV215" s="17">
        <v>0</v>
      </c>
      <c r="CW215">
        <v>0</v>
      </c>
      <c r="CX215" s="17">
        <v>0</v>
      </c>
      <c r="CY215">
        <v>0</v>
      </c>
      <c r="CZ215">
        <v>0</v>
      </c>
      <c r="DA215" s="17">
        <v>0</v>
      </c>
      <c r="DB215">
        <v>0</v>
      </c>
      <c r="DC215" s="17">
        <v>0</v>
      </c>
      <c r="DD215">
        <v>1</v>
      </c>
      <c r="DE215">
        <v>0</v>
      </c>
      <c r="DF215" s="17">
        <v>0</v>
      </c>
      <c r="DG215">
        <v>0</v>
      </c>
      <c r="DH215" s="17">
        <v>0</v>
      </c>
      <c r="DI215">
        <v>2</v>
      </c>
      <c r="DJ215">
        <v>1</v>
      </c>
      <c r="DK215" s="17">
        <v>0.5</v>
      </c>
      <c r="DL215">
        <v>1</v>
      </c>
      <c r="DM215" s="17">
        <v>0.5</v>
      </c>
      <c r="DN215">
        <v>2</v>
      </c>
      <c r="DO215">
        <v>1</v>
      </c>
      <c r="DP215" s="17">
        <v>0.5</v>
      </c>
      <c r="DQ215">
        <v>1</v>
      </c>
      <c r="DR215" s="17">
        <v>0.5</v>
      </c>
      <c r="DS215">
        <v>0</v>
      </c>
      <c r="DT215">
        <v>0</v>
      </c>
      <c r="DU215" s="17">
        <v>0</v>
      </c>
      <c r="DV215">
        <v>0</v>
      </c>
      <c r="DW215" s="17">
        <v>0</v>
      </c>
    </row>
    <row r="216" spans="1:127" x14ac:dyDescent="0.3">
      <c r="A216" t="s">
        <v>96</v>
      </c>
      <c r="B216" t="s">
        <v>109</v>
      </c>
      <c r="C216" t="s">
        <v>110</v>
      </c>
      <c r="D216" t="s">
        <v>111</v>
      </c>
      <c r="E216" t="s">
        <v>112</v>
      </c>
      <c r="F216" t="s">
        <v>1611</v>
      </c>
      <c r="G216" s="16">
        <v>4</v>
      </c>
      <c r="H216">
        <v>64</v>
      </c>
      <c r="I216">
        <v>53</v>
      </c>
      <c r="J216" s="17">
        <v>0.828125</v>
      </c>
      <c r="K216">
        <v>56</v>
      </c>
      <c r="L216" s="17">
        <v>0.875</v>
      </c>
      <c r="M216">
        <v>36</v>
      </c>
      <c r="N216">
        <v>30</v>
      </c>
      <c r="O216" s="17">
        <v>0.83333333333333337</v>
      </c>
      <c r="P216">
        <v>31</v>
      </c>
      <c r="Q216" s="17">
        <v>0.86111111111111116</v>
      </c>
      <c r="R216">
        <v>28</v>
      </c>
      <c r="S216">
        <v>23</v>
      </c>
      <c r="T216" s="17">
        <v>0.82142857142857151</v>
      </c>
      <c r="U216">
        <v>25</v>
      </c>
      <c r="V216" s="17">
        <v>0.8928571428571429</v>
      </c>
      <c r="W216">
        <v>0</v>
      </c>
      <c r="X216">
        <v>0</v>
      </c>
      <c r="Y216" s="17">
        <v>0</v>
      </c>
      <c r="Z216">
        <v>0</v>
      </c>
      <c r="AA216" s="17">
        <v>0</v>
      </c>
      <c r="AB216">
        <v>0</v>
      </c>
      <c r="AC216">
        <v>0</v>
      </c>
      <c r="AD216" s="17">
        <v>0</v>
      </c>
      <c r="AE216">
        <v>0</v>
      </c>
      <c r="AF216" s="17">
        <v>0</v>
      </c>
      <c r="AG216">
        <v>0</v>
      </c>
      <c r="AH216">
        <v>0</v>
      </c>
      <c r="AI216" s="17">
        <v>0</v>
      </c>
      <c r="AJ216">
        <v>0</v>
      </c>
      <c r="AK216" s="17">
        <v>0</v>
      </c>
      <c r="AL216">
        <v>1</v>
      </c>
      <c r="AM216">
        <v>1</v>
      </c>
      <c r="AN216" s="17">
        <v>1</v>
      </c>
      <c r="AO216">
        <v>1</v>
      </c>
      <c r="AP216" s="17">
        <v>1</v>
      </c>
      <c r="AQ216">
        <v>0</v>
      </c>
      <c r="AR216">
        <v>0</v>
      </c>
      <c r="AS216" s="17">
        <v>0</v>
      </c>
      <c r="AT216">
        <v>0</v>
      </c>
      <c r="AU216" s="17">
        <v>0</v>
      </c>
      <c r="AV216">
        <v>1</v>
      </c>
      <c r="AW216">
        <v>1</v>
      </c>
      <c r="AX216" s="17">
        <v>1</v>
      </c>
      <c r="AY216">
        <v>1</v>
      </c>
      <c r="AZ216" s="17">
        <v>1</v>
      </c>
      <c r="BA216">
        <v>1</v>
      </c>
      <c r="BB216">
        <v>0</v>
      </c>
      <c r="BC216" s="17">
        <v>0</v>
      </c>
      <c r="BD216">
        <v>0</v>
      </c>
      <c r="BE216" s="17">
        <v>0</v>
      </c>
      <c r="BF216">
        <v>1</v>
      </c>
      <c r="BG216">
        <v>0</v>
      </c>
      <c r="BH216" s="17">
        <v>0</v>
      </c>
      <c r="BI216">
        <v>0</v>
      </c>
      <c r="BJ216" s="17">
        <v>0</v>
      </c>
      <c r="BK216">
        <v>0</v>
      </c>
      <c r="BL216">
        <v>0</v>
      </c>
      <c r="BM216" s="17">
        <v>0</v>
      </c>
      <c r="BN216">
        <v>0</v>
      </c>
      <c r="BO216" s="17">
        <v>0</v>
      </c>
      <c r="BP216">
        <v>16</v>
      </c>
      <c r="BQ216">
        <v>11</v>
      </c>
      <c r="BR216" s="17">
        <v>0.6875</v>
      </c>
      <c r="BS216">
        <v>12</v>
      </c>
      <c r="BT216" s="17">
        <v>0.75</v>
      </c>
      <c r="BU216">
        <v>8</v>
      </c>
      <c r="BV216">
        <v>6</v>
      </c>
      <c r="BW216" s="17">
        <v>0.75</v>
      </c>
      <c r="BX216">
        <v>7</v>
      </c>
      <c r="BY216" s="17">
        <v>0.875</v>
      </c>
      <c r="BZ216">
        <v>8</v>
      </c>
      <c r="CA216">
        <v>5</v>
      </c>
      <c r="CB216" s="17">
        <v>0.625</v>
      </c>
      <c r="CC216">
        <v>5</v>
      </c>
      <c r="CD216" s="17">
        <v>0.625</v>
      </c>
      <c r="CE216">
        <v>40</v>
      </c>
      <c r="CF216">
        <v>36</v>
      </c>
      <c r="CG216" s="17">
        <v>0.9</v>
      </c>
      <c r="CH216">
        <v>38</v>
      </c>
      <c r="CI216" s="17">
        <v>0.95</v>
      </c>
      <c r="CJ216">
        <v>21</v>
      </c>
      <c r="CK216">
        <v>19</v>
      </c>
      <c r="CL216" s="17">
        <v>0.90476190476190488</v>
      </c>
      <c r="CM216">
        <v>19</v>
      </c>
      <c r="CN216" s="17">
        <v>0.90476190476190488</v>
      </c>
      <c r="CO216">
        <v>19</v>
      </c>
      <c r="CP216">
        <v>17</v>
      </c>
      <c r="CQ216" s="17">
        <v>0.89473684210526316</v>
      </c>
      <c r="CR216">
        <v>19</v>
      </c>
      <c r="CS216" s="17">
        <v>1</v>
      </c>
      <c r="CT216">
        <v>0</v>
      </c>
      <c r="CU216">
        <v>0</v>
      </c>
      <c r="CV216" s="17">
        <v>0</v>
      </c>
      <c r="CW216">
        <v>0</v>
      </c>
      <c r="CX216" s="17">
        <v>0</v>
      </c>
      <c r="CY216">
        <v>0</v>
      </c>
      <c r="CZ216">
        <v>0</v>
      </c>
      <c r="DA216" s="17">
        <v>0</v>
      </c>
      <c r="DB216">
        <v>0</v>
      </c>
      <c r="DC216" s="17">
        <v>0</v>
      </c>
      <c r="DD216">
        <v>0</v>
      </c>
      <c r="DE216">
        <v>0</v>
      </c>
      <c r="DF216" s="17">
        <v>0</v>
      </c>
      <c r="DG216">
        <v>0</v>
      </c>
      <c r="DH216" s="17">
        <v>0</v>
      </c>
      <c r="DI216">
        <v>6</v>
      </c>
      <c r="DJ216">
        <v>5</v>
      </c>
      <c r="DK216" s="17">
        <v>0.83333333333333337</v>
      </c>
      <c r="DL216">
        <v>5</v>
      </c>
      <c r="DM216" s="17">
        <v>0.83333333333333337</v>
      </c>
      <c r="DN216">
        <v>6</v>
      </c>
      <c r="DO216">
        <v>5</v>
      </c>
      <c r="DP216" s="17">
        <v>0.83333333333333337</v>
      </c>
      <c r="DQ216">
        <v>5</v>
      </c>
      <c r="DR216" s="17">
        <v>0.83333333333333337</v>
      </c>
      <c r="DS216">
        <v>0</v>
      </c>
      <c r="DT216">
        <v>0</v>
      </c>
      <c r="DU216" s="17">
        <v>0</v>
      </c>
      <c r="DV216">
        <v>0</v>
      </c>
      <c r="DW216" s="17">
        <v>0</v>
      </c>
    </row>
    <row r="217" spans="1:127" x14ac:dyDescent="0.3">
      <c r="A217" t="s">
        <v>96</v>
      </c>
      <c r="B217" t="s">
        <v>109</v>
      </c>
      <c r="C217" t="s">
        <v>110</v>
      </c>
      <c r="D217" t="s">
        <v>111</v>
      </c>
      <c r="E217" t="s">
        <v>112</v>
      </c>
      <c r="F217" t="s">
        <v>1610</v>
      </c>
      <c r="G217" s="18">
        <v>5</v>
      </c>
      <c r="H217">
        <v>31</v>
      </c>
      <c r="I217">
        <v>26</v>
      </c>
      <c r="J217" s="17">
        <v>0.83870967741935487</v>
      </c>
      <c r="K217">
        <v>27</v>
      </c>
      <c r="L217" s="17">
        <v>0.87096774193548387</v>
      </c>
      <c r="M217">
        <v>18</v>
      </c>
      <c r="N217">
        <v>15</v>
      </c>
      <c r="O217" s="17">
        <v>0.83333333333333337</v>
      </c>
      <c r="P217">
        <v>15</v>
      </c>
      <c r="Q217" s="17">
        <v>0.83333333333333337</v>
      </c>
      <c r="R217">
        <v>13</v>
      </c>
      <c r="S217">
        <v>11</v>
      </c>
      <c r="T217" s="17">
        <v>0.84615384615384615</v>
      </c>
      <c r="U217">
        <v>12</v>
      </c>
      <c r="V217" s="17">
        <v>0.92307692307692313</v>
      </c>
      <c r="W217">
        <v>0</v>
      </c>
      <c r="X217">
        <v>0</v>
      </c>
      <c r="Y217" s="17">
        <v>0</v>
      </c>
      <c r="Z217">
        <v>0</v>
      </c>
      <c r="AA217" s="17">
        <v>0</v>
      </c>
      <c r="AB217">
        <v>0</v>
      </c>
      <c r="AC217">
        <v>0</v>
      </c>
      <c r="AD217" s="17">
        <v>0</v>
      </c>
      <c r="AE217">
        <v>0</v>
      </c>
      <c r="AF217" s="17">
        <v>0</v>
      </c>
      <c r="AG217">
        <v>0</v>
      </c>
      <c r="AH217">
        <v>0</v>
      </c>
      <c r="AI217" s="17">
        <v>0</v>
      </c>
      <c r="AJ217">
        <v>0</v>
      </c>
      <c r="AK217" s="17">
        <v>0</v>
      </c>
      <c r="AL217">
        <v>2</v>
      </c>
      <c r="AM217">
        <v>2</v>
      </c>
      <c r="AN217" s="17">
        <v>1</v>
      </c>
      <c r="AO217">
        <v>2</v>
      </c>
      <c r="AP217" s="17">
        <v>1</v>
      </c>
      <c r="AQ217">
        <v>1</v>
      </c>
      <c r="AR217">
        <v>1</v>
      </c>
      <c r="AS217" s="17">
        <v>1</v>
      </c>
      <c r="AT217">
        <v>1</v>
      </c>
      <c r="AU217" s="17">
        <v>1</v>
      </c>
      <c r="AV217">
        <v>1</v>
      </c>
      <c r="AW217">
        <v>1</v>
      </c>
      <c r="AX217" s="17">
        <v>1</v>
      </c>
      <c r="AY217">
        <v>1</v>
      </c>
      <c r="AZ217" s="17">
        <v>1</v>
      </c>
      <c r="BA217">
        <v>4</v>
      </c>
      <c r="BB217">
        <v>4</v>
      </c>
      <c r="BC217" s="17">
        <v>1</v>
      </c>
      <c r="BD217">
        <v>4</v>
      </c>
      <c r="BE217" s="17">
        <v>1</v>
      </c>
      <c r="BF217">
        <v>4</v>
      </c>
      <c r="BG217">
        <v>4</v>
      </c>
      <c r="BH217" s="17">
        <v>1</v>
      </c>
      <c r="BI217">
        <v>4</v>
      </c>
      <c r="BJ217" s="17">
        <v>1</v>
      </c>
      <c r="BK217">
        <v>0</v>
      </c>
      <c r="BL217">
        <v>0</v>
      </c>
      <c r="BM217" s="17">
        <v>0</v>
      </c>
      <c r="BN217">
        <v>0</v>
      </c>
      <c r="BO217" s="17">
        <v>0</v>
      </c>
      <c r="BP217">
        <v>7</v>
      </c>
      <c r="BQ217">
        <v>5</v>
      </c>
      <c r="BR217" s="17">
        <v>0.7142857142857143</v>
      </c>
      <c r="BS217">
        <v>5</v>
      </c>
      <c r="BT217" s="17">
        <v>0.7142857142857143</v>
      </c>
      <c r="BU217">
        <v>5</v>
      </c>
      <c r="BV217">
        <v>3</v>
      </c>
      <c r="BW217" s="17">
        <v>0.6</v>
      </c>
      <c r="BX217">
        <v>3</v>
      </c>
      <c r="BY217" s="17">
        <v>0.6</v>
      </c>
      <c r="BZ217">
        <v>2</v>
      </c>
      <c r="CA217">
        <v>2</v>
      </c>
      <c r="CB217" s="17">
        <v>1</v>
      </c>
      <c r="CC217">
        <v>2</v>
      </c>
      <c r="CD217" s="17">
        <v>1</v>
      </c>
      <c r="CE217">
        <v>18</v>
      </c>
      <c r="CF217">
        <v>15</v>
      </c>
      <c r="CG217" s="17">
        <v>0.83333333333333337</v>
      </c>
      <c r="CH217">
        <v>16</v>
      </c>
      <c r="CI217" s="17">
        <v>0.88888888888888884</v>
      </c>
      <c r="CJ217">
        <v>8</v>
      </c>
      <c r="CK217">
        <v>7</v>
      </c>
      <c r="CL217" s="17">
        <v>0.875</v>
      </c>
      <c r="CM217">
        <v>7</v>
      </c>
      <c r="CN217" s="17">
        <v>0.875</v>
      </c>
      <c r="CO217">
        <v>10</v>
      </c>
      <c r="CP217">
        <v>8</v>
      </c>
      <c r="CQ217" s="17">
        <v>0.8</v>
      </c>
      <c r="CR217">
        <v>9</v>
      </c>
      <c r="CS217" s="17">
        <v>0.9</v>
      </c>
      <c r="CT217">
        <v>0</v>
      </c>
      <c r="CU217">
        <v>0</v>
      </c>
      <c r="CV217" s="17">
        <v>0</v>
      </c>
      <c r="CW217">
        <v>0</v>
      </c>
      <c r="CX217" s="17">
        <v>0</v>
      </c>
      <c r="CY217">
        <v>0</v>
      </c>
      <c r="CZ217">
        <v>0</v>
      </c>
      <c r="DA217" s="17">
        <v>0</v>
      </c>
      <c r="DB217">
        <v>0</v>
      </c>
      <c r="DC217" s="17">
        <v>0</v>
      </c>
      <c r="DD217">
        <v>0</v>
      </c>
      <c r="DE217">
        <v>0</v>
      </c>
      <c r="DF217" s="17">
        <v>0</v>
      </c>
      <c r="DG217">
        <v>0</v>
      </c>
      <c r="DH217" s="17">
        <v>0</v>
      </c>
      <c r="DI217">
        <v>0</v>
      </c>
      <c r="DJ217">
        <v>0</v>
      </c>
      <c r="DK217" s="17">
        <v>0</v>
      </c>
      <c r="DL217">
        <v>0</v>
      </c>
      <c r="DM217" s="17">
        <v>0</v>
      </c>
      <c r="DN217">
        <v>0</v>
      </c>
      <c r="DO217">
        <v>0</v>
      </c>
      <c r="DP217" s="17">
        <v>0</v>
      </c>
      <c r="DQ217">
        <v>0</v>
      </c>
      <c r="DR217" s="17">
        <v>0</v>
      </c>
      <c r="DS217">
        <v>0</v>
      </c>
      <c r="DT217">
        <v>0</v>
      </c>
      <c r="DU217" s="17">
        <v>0</v>
      </c>
      <c r="DV217">
        <v>0</v>
      </c>
      <c r="DW217" s="17">
        <v>0</v>
      </c>
    </row>
    <row r="218" spans="1:127" x14ac:dyDescent="0.3">
      <c r="A218" t="s">
        <v>96</v>
      </c>
      <c r="B218" t="s">
        <v>109</v>
      </c>
      <c r="C218" t="s">
        <v>110</v>
      </c>
      <c r="D218" t="s">
        <v>111</v>
      </c>
      <c r="E218" t="s">
        <v>112</v>
      </c>
      <c r="F218" t="s">
        <v>1612</v>
      </c>
      <c r="G218" s="19">
        <v>6</v>
      </c>
      <c r="H218">
        <v>4</v>
      </c>
      <c r="I218">
        <v>1</v>
      </c>
      <c r="J218" s="17">
        <v>0.25</v>
      </c>
      <c r="K218">
        <v>2</v>
      </c>
      <c r="L218" s="17">
        <v>0.5</v>
      </c>
      <c r="M218">
        <v>2</v>
      </c>
      <c r="N218">
        <v>0</v>
      </c>
      <c r="O218" s="17">
        <v>0</v>
      </c>
      <c r="P218">
        <v>0</v>
      </c>
      <c r="Q218" s="17">
        <v>0</v>
      </c>
      <c r="R218">
        <v>2</v>
      </c>
      <c r="S218">
        <v>1</v>
      </c>
      <c r="T218" s="17">
        <v>0.5</v>
      </c>
      <c r="U218">
        <v>2</v>
      </c>
      <c r="V218" s="17">
        <v>1</v>
      </c>
      <c r="W218">
        <v>0</v>
      </c>
      <c r="X218">
        <v>0</v>
      </c>
      <c r="Y218" s="17">
        <v>0</v>
      </c>
      <c r="Z218">
        <v>0</v>
      </c>
      <c r="AA218" s="17">
        <v>0</v>
      </c>
      <c r="AB218">
        <v>0</v>
      </c>
      <c r="AC218">
        <v>0</v>
      </c>
      <c r="AD218" s="17">
        <v>0</v>
      </c>
      <c r="AE218">
        <v>0</v>
      </c>
      <c r="AF218" s="17">
        <v>0</v>
      </c>
      <c r="AG218">
        <v>0</v>
      </c>
      <c r="AH218">
        <v>0</v>
      </c>
      <c r="AI218" s="17">
        <v>0</v>
      </c>
      <c r="AJ218">
        <v>0</v>
      </c>
      <c r="AK218" s="17">
        <v>0</v>
      </c>
      <c r="AL218">
        <v>0</v>
      </c>
      <c r="AM218">
        <v>0</v>
      </c>
      <c r="AN218" s="17">
        <v>0</v>
      </c>
      <c r="AO218">
        <v>0</v>
      </c>
      <c r="AP218" s="17">
        <v>0</v>
      </c>
      <c r="AQ218">
        <v>0</v>
      </c>
      <c r="AR218">
        <v>0</v>
      </c>
      <c r="AS218" s="17">
        <v>0</v>
      </c>
      <c r="AT218">
        <v>0</v>
      </c>
      <c r="AU218" s="17">
        <v>0</v>
      </c>
      <c r="AV218">
        <v>0</v>
      </c>
      <c r="AW218">
        <v>0</v>
      </c>
      <c r="AX218" s="17">
        <v>0</v>
      </c>
      <c r="AY218">
        <v>0</v>
      </c>
      <c r="AZ218" s="17">
        <v>0</v>
      </c>
      <c r="BA218">
        <v>1</v>
      </c>
      <c r="BB218">
        <v>1</v>
      </c>
      <c r="BC218" s="17">
        <v>1</v>
      </c>
      <c r="BD218">
        <v>1</v>
      </c>
      <c r="BE218" s="17">
        <v>1</v>
      </c>
      <c r="BF218">
        <v>0</v>
      </c>
      <c r="BG218">
        <v>0</v>
      </c>
      <c r="BH218" s="17">
        <v>0</v>
      </c>
      <c r="BI218">
        <v>0</v>
      </c>
      <c r="BJ218" s="17">
        <v>0</v>
      </c>
      <c r="BK218">
        <v>1</v>
      </c>
      <c r="BL218">
        <v>1</v>
      </c>
      <c r="BM218" s="17">
        <v>1</v>
      </c>
      <c r="BN218">
        <v>1</v>
      </c>
      <c r="BO218" s="17">
        <v>1</v>
      </c>
      <c r="BP218">
        <v>1</v>
      </c>
      <c r="BQ218">
        <v>0</v>
      </c>
      <c r="BR218" s="17">
        <v>0</v>
      </c>
      <c r="BS218">
        <v>1</v>
      </c>
      <c r="BT218" s="17">
        <v>1</v>
      </c>
      <c r="BU218">
        <v>0</v>
      </c>
      <c r="BV218">
        <v>0</v>
      </c>
      <c r="BW218" s="17">
        <v>0</v>
      </c>
      <c r="BX218">
        <v>0</v>
      </c>
      <c r="BY218" s="17">
        <v>0</v>
      </c>
      <c r="BZ218">
        <v>1</v>
      </c>
      <c r="CA218">
        <v>0</v>
      </c>
      <c r="CB218" s="17">
        <v>0</v>
      </c>
      <c r="CC218">
        <v>1</v>
      </c>
      <c r="CD218" s="17">
        <v>1</v>
      </c>
      <c r="CE218">
        <v>2</v>
      </c>
      <c r="CF218">
        <v>0</v>
      </c>
      <c r="CG218" s="17">
        <v>0</v>
      </c>
      <c r="CH218">
        <v>0</v>
      </c>
      <c r="CI218" s="17">
        <v>0</v>
      </c>
      <c r="CJ218">
        <v>2</v>
      </c>
      <c r="CK218">
        <v>0</v>
      </c>
      <c r="CL218" s="17">
        <v>0</v>
      </c>
      <c r="CM218">
        <v>0</v>
      </c>
      <c r="CN218" s="17">
        <v>0</v>
      </c>
      <c r="CO218">
        <v>0</v>
      </c>
      <c r="CP218">
        <v>0</v>
      </c>
      <c r="CQ218" s="17">
        <v>0</v>
      </c>
      <c r="CR218">
        <v>0</v>
      </c>
      <c r="CS218" s="17">
        <v>0</v>
      </c>
      <c r="CT218">
        <v>0</v>
      </c>
      <c r="CU218">
        <v>0</v>
      </c>
      <c r="CV218" s="17">
        <v>0</v>
      </c>
      <c r="CW218">
        <v>0</v>
      </c>
      <c r="CX218" s="17">
        <v>0</v>
      </c>
      <c r="CY218">
        <v>0</v>
      </c>
      <c r="CZ218">
        <v>0</v>
      </c>
      <c r="DA218" s="17">
        <v>0</v>
      </c>
      <c r="DB218">
        <v>0</v>
      </c>
      <c r="DC218" s="17">
        <v>0</v>
      </c>
      <c r="DD218">
        <v>0</v>
      </c>
      <c r="DE218">
        <v>0</v>
      </c>
      <c r="DF218" s="17">
        <v>0</v>
      </c>
      <c r="DG218">
        <v>0</v>
      </c>
      <c r="DH218" s="17">
        <v>0</v>
      </c>
      <c r="DI218">
        <v>0</v>
      </c>
      <c r="DJ218">
        <v>0</v>
      </c>
      <c r="DK218" s="17">
        <v>0</v>
      </c>
      <c r="DL218">
        <v>0</v>
      </c>
      <c r="DM218" s="17">
        <v>0</v>
      </c>
      <c r="DN218">
        <v>0</v>
      </c>
      <c r="DO218">
        <v>0</v>
      </c>
      <c r="DP218" s="17">
        <v>0</v>
      </c>
      <c r="DQ218">
        <v>0</v>
      </c>
      <c r="DR218" s="17">
        <v>0</v>
      </c>
      <c r="DS218">
        <v>0</v>
      </c>
      <c r="DT218">
        <v>0</v>
      </c>
      <c r="DU218" s="17">
        <v>0</v>
      </c>
      <c r="DV218">
        <v>0</v>
      </c>
      <c r="DW218" s="17">
        <v>0</v>
      </c>
    </row>
    <row r="219" spans="1:127" x14ac:dyDescent="0.3">
      <c r="A219" t="s">
        <v>96</v>
      </c>
      <c r="B219" t="s">
        <v>109</v>
      </c>
      <c r="C219" t="s">
        <v>110</v>
      </c>
      <c r="D219" t="s">
        <v>111</v>
      </c>
      <c r="E219" t="s">
        <v>112</v>
      </c>
      <c r="F219" t="s">
        <v>1613</v>
      </c>
      <c r="G219" s="20">
        <v>7</v>
      </c>
      <c r="H219">
        <v>0</v>
      </c>
      <c r="I219">
        <v>0</v>
      </c>
      <c r="J219" s="17">
        <v>0</v>
      </c>
      <c r="K219">
        <v>0</v>
      </c>
      <c r="L219" s="17">
        <v>0</v>
      </c>
      <c r="M219">
        <v>0</v>
      </c>
      <c r="N219">
        <v>0</v>
      </c>
      <c r="O219" s="17">
        <v>0</v>
      </c>
      <c r="P219">
        <v>0</v>
      </c>
      <c r="Q219" s="17">
        <v>0</v>
      </c>
      <c r="R219">
        <v>0</v>
      </c>
      <c r="S219">
        <v>0</v>
      </c>
      <c r="T219" s="17">
        <v>0</v>
      </c>
      <c r="U219">
        <v>0</v>
      </c>
      <c r="V219" s="17">
        <v>0</v>
      </c>
      <c r="W219">
        <v>0</v>
      </c>
      <c r="X219">
        <v>0</v>
      </c>
      <c r="Y219" s="17">
        <v>0</v>
      </c>
      <c r="Z219">
        <v>0</v>
      </c>
      <c r="AA219" s="17">
        <v>0</v>
      </c>
      <c r="AB219">
        <v>0</v>
      </c>
      <c r="AC219">
        <v>0</v>
      </c>
      <c r="AD219" s="17">
        <v>0</v>
      </c>
      <c r="AE219">
        <v>0</v>
      </c>
      <c r="AF219" s="17">
        <v>0</v>
      </c>
      <c r="AG219">
        <v>0</v>
      </c>
      <c r="AH219">
        <v>0</v>
      </c>
      <c r="AI219" s="17">
        <v>0</v>
      </c>
      <c r="AJ219">
        <v>0</v>
      </c>
      <c r="AK219" s="17">
        <v>0</v>
      </c>
      <c r="AL219">
        <v>0</v>
      </c>
      <c r="AM219">
        <v>0</v>
      </c>
      <c r="AN219" s="17">
        <v>0</v>
      </c>
      <c r="AO219">
        <v>0</v>
      </c>
      <c r="AP219" s="17">
        <v>0</v>
      </c>
      <c r="AQ219">
        <v>0</v>
      </c>
      <c r="AR219">
        <v>0</v>
      </c>
      <c r="AS219" s="17">
        <v>0</v>
      </c>
      <c r="AT219">
        <v>0</v>
      </c>
      <c r="AU219" s="17">
        <v>0</v>
      </c>
      <c r="AV219">
        <v>0</v>
      </c>
      <c r="AW219">
        <v>0</v>
      </c>
      <c r="AX219" s="17">
        <v>0</v>
      </c>
      <c r="AY219">
        <v>0</v>
      </c>
      <c r="AZ219" s="17">
        <v>0</v>
      </c>
      <c r="BA219">
        <v>0</v>
      </c>
      <c r="BB219">
        <v>0</v>
      </c>
      <c r="BC219" s="17">
        <v>0</v>
      </c>
      <c r="BD219">
        <v>0</v>
      </c>
      <c r="BE219" s="17">
        <v>0</v>
      </c>
      <c r="BF219">
        <v>0</v>
      </c>
      <c r="BG219">
        <v>0</v>
      </c>
      <c r="BH219" s="17">
        <v>0</v>
      </c>
      <c r="BI219">
        <v>0</v>
      </c>
      <c r="BJ219" s="17">
        <v>0</v>
      </c>
      <c r="BK219">
        <v>0</v>
      </c>
      <c r="BL219">
        <v>0</v>
      </c>
      <c r="BM219" s="17">
        <v>0</v>
      </c>
      <c r="BN219">
        <v>0</v>
      </c>
      <c r="BO219" s="17">
        <v>0</v>
      </c>
      <c r="BP219">
        <v>0</v>
      </c>
      <c r="BQ219">
        <v>0</v>
      </c>
      <c r="BR219" s="17">
        <v>0</v>
      </c>
      <c r="BS219">
        <v>0</v>
      </c>
      <c r="BT219" s="17">
        <v>0</v>
      </c>
      <c r="BU219">
        <v>0</v>
      </c>
      <c r="BV219">
        <v>0</v>
      </c>
      <c r="BW219" s="17">
        <v>0</v>
      </c>
      <c r="BX219">
        <v>0</v>
      </c>
      <c r="BY219" s="17">
        <v>0</v>
      </c>
      <c r="BZ219">
        <v>0</v>
      </c>
      <c r="CA219">
        <v>0</v>
      </c>
      <c r="CB219" s="17">
        <v>0</v>
      </c>
      <c r="CC219">
        <v>0</v>
      </c>
      <c r="CD219" s="17">
        <v>0</v>
      </c>
      <c r="CE219">
        <v>0</v>
      </c>
      <c r="CF219">
        <v>0</v>
      </c>
      <c r="CG219" s="17">
        <v>0</v>
      </c>
      <c r="CH219">
        <v>0</v>
      </c>
      <c r="CI219" s="17">
        <v>0</v>
      </c>
      <c r="CJ219">
        <v>0</v>
      </c>
      <c r="CK219">
        <v>0</v>
      </c>
      <c r="CL219" s="17">
        <v>0</v>
      </c>
      <c r="CM219">
        <v>0</v>
      </c>
      <c r="CN219" s="17">
        <v>0</v>
      </c>
      <c r="CO219">
        <v>0</v>
      </c>
      <c r="CP219">
        <v>0</v>
      </c>
      <c r="CQ219" s="17">
        <v>0</v>
      </c>
      <c r="CR219">
        <v>0</v>
      </c>
      <c r="CS219" s="17">
        <v>0</v>
      </c>
      <c r="CT219">
        <v>0</v>
      </c>
      <c r="CU219">
        <v>0</v>
      </c>
      <c r="CV219" s="17">
        <v>0</v>
      </c>
      <c r="CW219">
        <v>0</v>
      </c>
      <c r="CX219" s="17">
        <v>0</v>
      </c>
      <c r="CY219">
        <v>0</v>
      </c>
      <c r="CZ219">
        <v>0</v>
      </c>
      <c r="DA219" s="17">
        <v>0</v>
      </c>
      <c r="DB219">
        <v>0</v>
      </c>
      <c r="DC219" s="17">
        <v>0</v>
      </c>
      <c r="DD219">
        <v>0</v>
      </c>
      <c r="DE219">
        <v>0</v>
      </c>
      <c r="DF219" s="17">
        <v>0</v>
      </c>
      <c r="DG219">
        <v>0</v>
      </c>
      <c r="DH219" s="17">
        <v>0</v>
      </c>
      <c r="DI219">
        <v>0</v>
      </c>
      <c r="DJ219">
        <v>0</v>
      </c>
      <c r="DK219" s="17">
        <v>0</v>
      </c>
      <c r="DL219">
        <v>0</v>
      </c>
      <c r="DM219" s="17">
        <v>0</v>
      </c>
      <c r="DN219">
        <v>0</v>
      </c>
      <c r="DO219">
        <v>0</v>
      </c>
      <c r="DP219" s="17">
        <v>0</v>
      </c>
      <c r="DQ219">
        <v>0</v>
      </c>
      <c r="DR219" s="17">
        <v>0</v>
      </c>
      <c r="DS219">
        <v>0</v>
      </c>
      <c r="DT219">
        <v>0</v>
      </c>
      <c r="DU219" s="17">
        <v>0</v>
      </c>
      <c r="DV219">
        <v>0</v>
      </c>
      <c r="DW219" s="17">
        <v>0</v>
      </c>
    </row>
    <row r="220" spans="1:127" x14ac:dyDescent="0.3">
      <c r="A220" t="s">
        <v>96</v>
      </c>
      <c r="B220" t="s">
        <v>109</v>
      </c>
      <c r="C220" t="s">
        <v>110</v>
      </c>
      <c r="D220" t="s">
        <v>113</v>
      </c>
      <c r="E220" t="s">
        <v>114</v>
      </c>
      <c r="F220" t="s">
        <v>1611</v>
      </c>
      <c r="G220" s="16">
        <v>4</v>
      </c>
      <c r="H220">
        <v>717</v>
      </c>
      <c r="I220">
        <v>681</v>
      </c>
      <c r="J220" s="17">
        <v>0.94979079497907948</v>
      </c>
      <c r="K220">
        <v>683</v>
      </c>
      <c r="L220" s="17">
        <v>0.95258019525801951</v>
      </c>
      <c r="M220">
        <v>371</v>
      </c>
      <c r="N220">
        <v>358</v>
      </c>
      <c r="O220" s="17">
        <v>0.96495956873315369</v>
      </c>
      <c r="P220">
        <v>358</v>
      </c>
      <c r="Q220" s="17">
        <v>0.96495956873315369</v>
      </c>
      <c r="R220">
        <v>346</v>
      </c>
      <c r="S220">
        <v>323</v>
      </c>
      <c r="T220" s="17">
        <v>0.9335260115606937</v>
      </c>
      <c r="U220">
        <v>325</v>
      </c>
      <c r="V220" s="17">
        <v>0.93930635838150289</v>
      </c>
      <c r="W220">
        <v>0</v>
      </c>
      <c r="X220">
        <v>0</v>
      </c>
      <c r="Y220" s="17">
        <v>0</v>
      </c>
      <c r="Z220">
        <v>0</v>
      </c>
      <c r="AA220" s="17">
        <v>0</v>
      </c>
      <c r="AB220">
        <v>0</v>
      </c>
      <c r="AC220">
        <v>0</v>
      </c>
      <c r="AD220" s="17">
        <v>0</v>
      </c>
      <c r="AE220">
        <v>0</v>
      </c>
      <c r="AF220" s="17">
        <v>0</v>
      </c>
      <c r="AG220">
        <v>0</v>
      </c>
      <c r="AH220">
        <v>0</v>
      </c>
      <c r="AI220" s="17">
        <v>0</v>
      </c>
      <c r="AJ220">
        <v>0</v>
      </c>
      <c r="AK220" s="17">
        <v>0</v>
      </c>
      <c r="AL220">
        <v>61</v>
      </c>
      <c r="AM220">
        <v>60</v>
      </c>
      <c r="AN220" s="17">
        <v>0.98360655737704927</v>
      </c>
      <c r="AO220">
        <v>60</v>
      </c>
      <c r="AP220" s="17">
        <v>0.98360655737704927</v>
      </c>
      <c r="AQ220">
        <v>32</v>
      </c>
      <c r="AR220">
        <v>32</v>
      </c>
      <c r="AS220" s="17">
        <v>1</v>
      </c>
      <c r="AT220">
        <v>32</v>
      </c>
      <c r="AU220" s="17">
        <v>1</v>
      </c>
      <c r="AV220">
        <v>29</v>
      </c>
      <c r="AW220">
        <v>28</v>
      </c>
      <c r="AX220" s="17">
        <v>0.96551724137931039</v>
      </c>
      <c r="AY220">
        <v>28</v>
      </c>
      <c r="AZ220" s="17">
        <v>0.96551724137931039</v>
      </c>
      <c r="BA220">
        <v>73</v>
      </c>
      <c r="BB220">
        <v>68</v>
      </c>
      <c r="BC220" s="17">
        <v>0.93150684931506855</v>
      </c>
      <c r="BD220">
        <v>68</v>
      </c>
      <c r="BE220" s="17">
        <v>0.93150684931506855</v>
      </c>
      <c r="BF220">
        <v>38</v>
      </c>
      <c r="BG220">
        <v>35</v>
      </c>
      <c r="BH220" s="17">
        <v>0.92105263157894746</v>
      </c>
      <c r="BI220">
        <v>35</v>
      </c>
      <c r="BJ220" s="17">
        <v>0.92105263157894746</v>
      </c>
      <c r="BK220">
        <v>35</v>
      </c>
      <c r="BL220">
        <v>33</v>
      </c>
      <c r="BM220" s="17">
        <v>0.94285714285714284</v>
      </c>
      <c r="BN220">
        <v>33</v>
      </c>
      <c r="BO220" s="17">
        <v>0.94285714285714284</v>
      </c>
      <c r="BP220">
        <v>107</v>
      </c>
      <c r="BQ220">
        <v>99</v>
      </c>
      <c r="BR220" s="17">
        <v>0.92523364485981308</v>
      </c>
      <c r="BS220">
        <v>99</v>
      </c>
      <c r="BT220" s="17">
        <v>0.92523364485981308</v>
      </c>
      <c r="BU220">
        <v>52</v>
      </c>
      <c r="BV220">
        <v>48</v>
      </c>
      <c r="BW220" s="17">
        <v>0.92307692307692313</v>
      </c>
      <c r="BX220">
        <v>48</v>
      </c>
      <c r="BY220" s="17">
        <v>0.92307692307692313</v>
      </c>
      <c r="BZ220">
        <v>55</v>
      </c>
      <c r="CA220">
        <v>51</v>
      </c>
      <c r="CB220" s="17">
        <v>0.92727272727272725</v>
      </c>
      <c r="CC220">
        <v>51</v>
      </c>
      <c r="CD220" s="17">
        <v>0.92727272727272725</v>
      </c>
      <c r="CE220">
        <v>423</v>
      </c>
      <c r="CF220">
        <v>404</v>
      </c>
      <c r="CG220" s="17">
        <v>0.95508274231678492</v>
      </c>
      <c r="CH220">
        <v>405</v>
      </c>
      <c r="CI220" s="17">
        <v>0.95744680851063835</v>
      </c>
      <c r="CJ220">
        <v>222</v>
      </c>
      <c r="CK220">
        <v>217</v>
      </c>
      <c r="CL220" s="17">
        <v>0.9774774774774776</v>
      </c>
      <c r="CM220">
        <v>217</v>
      </c>
      <c r="CN220" s="17">
        <v>0.9774774774774776</v>
      </c>
      <c r="CO220">
        <v>201</v>
      </c>
      <c r="CP220">
        <v>187</v>
      </c>
      <c r="CQ220" s="17">
        <v>0.93034825870646776</v>
      </c>
      <c r="CR220">
        <v>188</v>
      </c>
      <c r="CS220" s="17">
        <v>0.93532338308457719</v>
      </c>
      <c r="CT220">
        <v>2</v>
      </c>
      <c r="CU220">
        <v>2</v>
      </c>
      <c r="CV220" s="17">
        <v>1</v>
      </c>
      <c r="CW220">
        <v>2</v>
      </c>
      <c r="CX220" s="17">
        <v>1</v>
      </c>
      <c r="CY220">
        <v>0</v>
      </c>
      <c r="CZ220">
        <v>0</v>
      </c>
      <c r="DA220" s="17">
        <v>0</v>
      </c>
      <c r="DB220">
        <v>0</v>
      </c>
      <c r="DC220" s="17">
        <v>0</v>
      </c>
      <c r="DD220">
        <v>2</v>
      </c>
      <c r="DE220">
        <v>2</v>
      </c>
      <c r="DF220" s="17">
        <v>1</v>
      </c>
      <c r="DG220">
        <v>2</v>
      </c>
      <c r="DH220" s="17">
        <v>1</v>
      </c>
      <c r="DI220">
        <v>51</v>
      </c>
      <c r="DJ220">
        <v>48</v>
      </c>
      <c r="DK220" s="17">
        <v>0.94117647058823528</v>
      </c>
      <c r="DL220">
        <v>49</v>
      </c>
      <c r="DM220" s="17">
        <v>0.96078431372549022</v>
      </c>
      <c r="DN220">
        <v>27</v>
      </c>
      <c r="DO220">
        <v>26</v>
      </c>
      <c r="DP220" s="17">
        <v>0.96296296296296291</v>
      </c>
      <c r="DQ220">
        <v>26</v>
      </c>
      <c r="DR220" s="17">
        <v>0.96296296296296291</v>
      </c>
      <c r="DS220">
        <v>24</v>
      </c>
      <c r="DT220">
        <v>22</v>
      </c>
      <c r="DU220" s="17">
        <v>0.91666666666666663</v>
      </c>
      <c r="DV220">
        <v>23</v>
      </c>
      <c r="DW220" s="17">
        <v>0.95833333333333337</v>
      </c>
    </row>
    <row r="221" spans="1:127" x14ac:dyDescent="0.3">
      <c r="A221" t="s">
        <v>96</v>
      </c>
      <c r="B221" t="s">
        <v>109</v>
      </c>
      <c r="C221" t="s">
        <v>110</v>
      </c>
      <c r="D221" t="s">
        <v>113</v>
      </c>
      <c r="E221" t="s">
        <v>114</v>
      </c>
      <c r="F221" t="s">
        <v>1610</v>
      </c>
      <c r="G221" s="18">
        <v>5</v>
      </c>
      <c r="H221">
        <v>731</v>
      </c>
      <c r="I221">
        <v>695</v>
      </c>
      <c r="J221" s="17">
        <v>0.95075239398084821</v>
      </c>
      <c r="K221">
        <v>704</v>
      </c>
      <c r="L221" s="17">
        <v>0.96306429548563621</v>
      </c>
      <c r="M221">
        <v>359</v>
      </c>
      <c r="N221">
        <v>344</v>
      </c>
      <c r="O221" s="17">
        <v>0.95821727019498615</v>
      </c>
      <c r="P221">
        <v>345</v>
      </c>
      <c r="Q221" s="17">
        <v>0.96100278551532037</v>
      </c>
      <c r="R221">
        <v>372</v>
      </c>
      <c r="S221">
        <v>351</v>
      </c>
      <c r="T221" s="17">
        <v>0.94354838709677424</v>
      </c>
      <c r="U221">
        <v>359</v>
      </c>
      <c r="V221" s="17">
        <v>0.96505376344086025</v>
      </c>
      <c r="W221">
        <v>0</v>
      </c>
      <c r="X221">
        <v>0</v>
      </c>
      <c r="Y221" s="17">
        <v>0</v>
      </c>
      <c r="Z221">
        <v>0</v>
      </c>
      <c r="AA221" s="17">
        <v>0</v>
      </c>
      <c r="AB221">
        <v>0</v>
      </c>
      <c r="AC221">
        <v>0</v>
      </c>
      <c r="AD221" s="17">
        <v>0</v>
      </c>
      <c r="AE221">
        <v>0</v>
      </c>
      <c r="AF221" s="17">
        <v>0</v>
      </c>
      <c r="AG221">
        <v>0</v>
      </c>
      <c r="AH221">
        <v>0</v>
      </c>
      <c r="AI221" s="17">
        <v>0</v>
      </c>
      <c r="AJ221">
        <v>0</v>
      </c>
      <c r="AK221" s="17">
        <v>0</v>
      </c>
      <c r="AL221">
        <v>69</v>
      </c>
      <c r="AM221">
        <v>67</v>
      </c>
      <c r="AN221" s="17">
        <v>0.97101449275362317</v>
      </c>
      <c r="AO221">
        <v>67</v>
      </c>
      <c r="AP221" s="17">
        <v>0.97101449275362317</v>
      </c>
      <c r="AQ221">
        <v>35</v>
      </c>
      <c r="AR221">
        <v>34</v>
      </c>
      <c r="AS221" s="17">
        <v>0.97142857142857153</v>
      </c>
      <c r="AT221">
        <v>34</v>
      </c>
      <c r="AU221" s="17">
        <v>0.97142857142857153</v>
      </c>
      <c r="AV221">
        <v>34</v>
      </c>
      <c r="AW221">
        <v>33</v>
      </c>
      <c r="AX221" s="17">
        <v>0.97058823529411764</v>
      </c>
      <c r="AY221">
        <v>33</v>
      </c>
      <c r="AZ221" s="17">
        <v>0.97058823529411764</v>
      </c>
      <c r="BA221">
        <v>69</v>
      </c>
      <c r="BB221">
        <v>63</v>
      </c>
      <c r="BC221" s="17">
        <v>0.91304347826086962</v>
      </c>
      <c r="BD221">
        <v>65</v>
      </c>
      <c r="BE221" s="17">
        <v>0.94202898550724645</v>
      </c>
      <c r="BF221">
        <v>33</v>
      </c>
      <c r="BG221">
        <v>30</v>
      </c>
      <c r="BH221" s="17">
        <v>0.90909090909090917</v>
      </c>
      <c r="BI221">
        <v>30</v>
      </c>
      <c r="BJ221" s="17">
        <v>0.90909090909090917</v>
      </c>
      <c r="BK221">
        <v>36</v>
      </c>
      <c r="BL221">
        <v>33</v>
      </c>
      <c r="BM221" s="17">
        <v>0.91666666666666663</v>
      </c>
      <c r="BN221">
        <v>35</v>
      </c>
      <c r="BO221" s="17">
        <v>0.97222222222222232</v>
      </c>
      <c r="BP221">
        <v>115</v>
      </c>
      <c r="BQ221">
        <v>109</v>
      </c>
      <c r="BR221" s="17">
        <v>0.94782608695652182</v>
      </c>
      <c r="BS221">
        <v>112</v>
      </c>
      <c r="BT221" s="17">
        <v>0.97391304347826091</v>
      </c>
      <c r="BU221">
        <v>59</v>
      </c>
      <c r="BV221">
        <v>56</v>
      </c>
      <c r="BW221" s="17">
        <v>0.94915254237288149</v>
      </c>
      <c r="BX221">
        <v>57</v>
      </c>
      <c r="BY221" s="17">
        <v>0.96610169491525433</v>
      </c>
      <c r="BZ221">
        <v>56</v>
      </c>
      <c r="CA221">
        <v>53</v>
      </c>
      <c r="CB221" s="17">
        <v>0.94642857142857151</v>
      </c>
      <c r="CC221">
        <v>55</v>
      </c>
      <c r="CD221" s="17">
        <v>0.98214285714285721</v>
      </c>
      <c r="CE221">
        <v>433</v>
      </c>
      <c r="CF221">
        <v>414</v>
      </c>
      <c r="CG221" s="17">
        <v>0.95612009237875295</v>
      </c>
      <c r="CH221">
        <v>418</v>
      </c>
      <c r="CI221" s="17">
        <v>0.96535796766743653</v>
      </c>
      <c r="CJ221">
        <v>213</v>
      </c>
      <c r="CK221">
        <v>206</v>
      </c>
      <c r="CL221" s="17">
        <v>0.96713615023474186</v>
      </c>
      <c r="CM221">
        <v>206</v>
      </c>
      <c r="CN221" s="17">
        <v>0.96713615023474186</v>
      </c>
      <c r="CO221">
        <v>220</v>
      </c>
      <c r="CP221">
        <v>208</v>
      </c>
      <c r="CQ221" s="17">
        <v>0.94545454545454544</v>
      </c>
      <c r="CR221">
        <v>212</v>
      </c>
      <c r="CS221" s="17">
        <v>0.96363636363636374</v>
      </c>
      <c r="CT221">
        <v>0</v>
      </c>
      <c r="CU221">
        <v>0</v>
      </c>
      <c r="CV221" s="17">
        <v>0</v>
      </c>
      <c r="CW221">
        <v>0</v>
      </c>
      <c r="CX221" s="17">
        <v>0</v>
      </c>
      <c r="CY221">
        <v>0</v>
      </c>
      <c r="CZ221">
        <v>0</v>
      </c>
      <c r="DA221" s="17">
        <v>0</v>
      </c>
      <c r="DB221">
        <v>0</v>
      </c>
      <c r="DC221" s="17">
        <v>0</v>
      </c>
      <c r="DD221">
        <v>0</v>
      </c>
      <c r="DE221">
        <v>0</v>
      </c>
      <c r="DF221" s="17">
        <v>0</v>
      </c>
      <c r="DG221">
        <v>0</v>
      </c>
      <c r="DH221" s="17">
        <v>0</v>
      </c>
      <c r="DI221">
        <v>45</v>
      </c>
      <c r="DJ221">
        <v>42</v>
      </c>
      <c r="DK221" s="17">
        <v>0.93333333333333335</v>
      </c>
      <c r="DL221">
        <v>42</v>
      </c>
      <c r="DM221" s="17">
        <v>0.93333333333333335</v>
      </c>
      <c r="DN221">
        <v>19</v>
      </c>
      <c r="DO221">
        <v>18</v>
      </c>
      <c r="DP221" s="17">
        <v>0.94736842105263164</v>
      </c>
      <c r="DQ221">
        <v>18</v>
      </c>
      <c r="DR221" s="17">
        <v>0.94736842105263164</v>
      </c>
      <c r="DS221">
        <v>26</v>
      </c>
      <c r="DT221">
        <v>24</v>
      </c>
      <c r="DU221" s="17">
        <v>0.92307692307692313</v>
      </c>
      <c r="DV221">
        <v>24</v>
      </c>
      <c r="DW221" s="17">
        <v>0.92307692307692313</v>
      </c>
    </row>
    <row r="222" spans="1:127" x14ac:dyDescent="0.3">
      <c r="A222" t="s">
        <v>96</v>
      </c>
      <c r="B222" t="s">
        <v>109</v>
      </c>
      <c r="C222" t="s">
        <v>110</v>
      </c>
      <c r="D222" t="s">
        <v>113</v>
      </c>
      <c r="E222" t="s">
        <v>114</v>
      </c>
      <c r="F222" t="s">
        <v>1612</v>
      </c>
      <c r="G222" s="19">
        <v>6</v>
      </c>
      <c r="H222">
        <v>680</v>
      </c>
      <c r="I222">
        <v>656</v>
      </c>
      <c r="J222" s="17">
        <v>0.96470588235294119</v>
      </c>
      <c r="K222">
        <v>665</v>
      </c>
      <c r="L222" s="17">
        <v>0.9779411764705882</v>
      </c>
      <c r="M222">
        <v>322</v>
      </c>
      <c r="N222">
        <v>311</v>
      </c>
      <c r="O222" s="17">
        <v>0.96583850931677029</v>
      </c>
      <c r="P222">
        <v>314</v>
      </c>
      <c r="Q222" s="17">
        <v>0.97515527950310565</v>
      </c>
      <c r="R222">
        <v>358</v>
      </c>
      <c r="S222">
        <v>345</v>
      </c>
      <c r="T222" s="17">
        <v>0.96368715083798895</v>
      </c>
      <c r="U222">
        <v>351</v>
      </c>
      <c r="V222" s="17">
        <v>0.98044692737430172</v>
      </c>
      <c r="W222">
        <v>5</v>
      </c>
      <c r="X222">
        <v>5</v>
      </c>
      <c r="Y222" s="17">
        <v>1</v>
      </c>
      <c r="Z222">
        <v>5</v>
      </c>
      <c r="AA222" s="17">
        <v>1</v>
      </c>
      <c r="AB222">
        <v>2</v>
      </c>
      <c r="AC222">
        <v>2</v>
      </c>
      <c r="AD222" s="17">
        <v>1</v>
      </c>
      <c r="AE222">
        <v>2</v>
      </c>
      <c r="AF222" s="17">
        <v>1</v>
      </c>
      <c r="AG222">
        <v>3</v>
      </c>
      <c r="AH222">
        <v>3</v>
      </c>
      <c r="AI222" s="17">
        <v>1</v>
      </c>
      <c r="AJ222">
        <v>3</v>
      </c>
      <c r="AK222" s="17">
        <v>1</v>
      </c>
      <c r="AL222">
        <v>74</v>
      </c>
      <c r="AM222">
        <v>72</v>
      </c>
      <c r="AN222" s="17">
        <v>0.97297297297297303</v>
      </c>
      <c r="AO222">
        <v>73</v>
      </c>
      <c r="AP222" s="17">
        <v>0.98648648648648651</v>
      </c>
      <c r="AQ222">
        <v>37</v>
      </c>
      <c r="AR222">
        <v>37</v>
      </c>
      <c r="AS222" s="17">
        <v>1</v>
      </c>
      <c r="AT222">
        <v>37</v>
      </c>
      <c r="AU222" s="17">
        <v>1</v>
      </c>
      <c r="AV222">
        <v>37</v>
      </c>
      <c r="AW222">
        <v>35</v>
      </c>
      <c r="AX222" s="17">
        <v>0.94594594594594594</v>
      </c>
      <c r="AY222">
        <v>36</v>
      </c>
      <c r="AZ222" s="17">
        <v>0.97297297297297303</v>
      </c>
      <c r="BA222">
        <v>79</v>
      </c>
      <c r="BB222">
        <v>77</v>
      </c>
      <c r="BC222" s="17">
        <v>0.97468354430379756</v>
      </c>
      <c r="BD222">
        <v>77</v>
      </c>
      <c r="BE222" s="17">
        <v>0.97468354430379756</v>
      </c>
      <c r="BF222">
        <v>46</v>
      </c>
      <c r="BG222">
        <v>46</v>
      </c>
      <c r="BH222" s="17">
        <v>1</v>
      </c>
      <c r="BI222">
        <v>46</v>
      </c>
      <c r="BJ222" s="17">
        <v>1</v>
      </c>
      <c r="BK222">
        <v>33</v>
      </c>
      <c r="BL222">
        <v>31</v>
      </c>
      <c r="BM222" s="17">
        <v>0.93939393939393945</v>
      </c>
      <c r="BN222">
        <v>31</v>
      </c>
      <c r="BO222" s="17">
        <v>0.93939393939393945</v>
      </c>
      <c r="BP222">
        <v>110</v>
      </c>
      <c r="BQ222">
        <v>106</v>
      </c>
      <c r="BR222" s="17">
        <v>0.96363636363636374</v>
      </c>
      <c r="BS222">
        <v>107</v>
      </c>
      <c r="BT222" s="17">
        <v>0.97272727272727277</v>
      </c>
      <c r="BU222">
        <v>46</v>
      </c>
      <c r="BV222">
        <v>44</v>
      </c>
      <c r="BW222" s="17">
        <v>0.95652173913043481</v>
      </c>
      <c r="BX222">
        <v>44</v>
      </c>
      <c r="BY222" s="17">
        <v>0.95652173913043481</v>
      </c>
      <c r="BZ222">
        <v>64</v>
      </c>
      <c r="CA222">
        <v>62</v>
      </c>
      <c r="CB222" s="17">
        <v>0.96875</v>
      </c>
      <c r="CC222">
        <v>63</v>
      </c>
      <c r="CD222" s="17">
        <v>0.984375</v>
      </c>
      <c r="CE222">
        <v>363</v>
      </c>
      <c r="CF222">
        <v>348</v>
      </c>
      <c r="CG222" s="17">
        <v>0.95867768595041325</v>
      </c>
      <c r="CH222">
        <v>355</v>
      </c>
      <c r="CI222" s="17">
        <v>0.97796143250688705</v>
      </c>
      <c r="CJ222">
        <v>167</v>
      </c>
      <c r="CK222">
        <v>159</v>
      </c>
      <c r="CL222" s="17">
        <v>0.9520958083832336</v>
      </c>
      <c r="CM222">
        <v>162</v>
      </c>
      <c r="CN222" s="17">
        <v>0.97005988023952106</v>
      </c>
      <c r="CO222">
        <v>196</v>
      </c>
      <c r="CP222">
        <v>189</v>
      </c>
      <c r="CQ222" s="17">
        <v>0.9642857142857143</v>
      </c>
      <c r="CR222">
        <v>193</v>
      </c>
      <c r="CS222" s="17">
        <v>0.98469387755102045</v>
      </c>
      <c r="CT222">
        <v>5</v>
      </c>
      <c r="CU222">
        <v>5</v>
      </c>
      <c r="CV222" s="17">
        <v>1</v>
      </c>
      <c r="CW222">
        <v>5</v>
      </c>
      <c r="CX222" s="17">
        <v>1</v>
      </c>
      <c r="CY222">
        <v>1</v>
      </c>
      <c r="CZ222">
        <v>1</v>
      </c>
      <c r="DA222" s="17">
        <v>1</v>
      </c>
      <c r="DB222">
        <v>1</v>
      </c>
      <c r="DC222" s="17">
        <v>1</v>
      </c>
      <c r="DD222">
        <v>4</v>
      </c>
      <c r="DE222">
        <v>4</v>
      </c>
      <c r="DF222" s="17">
        <v>1</v>
      </c>
      <c r="DG222">
        <v>4</v>
      </c>
      <c r="DH222" s="17">
        <v>1</v>
      </c>
      <c r="DI222">
        <v>44</v>
      </c>
      <c r="DJ222">
        <v>43</v>
      </c>
      <c r="DK222" s="17">
        <v>0.97727272727272729</v>
      </c>
      <c r="DL222">
        <v>43</v>
      </c>
      <c r="DM222" s="17">
        <v>0.97727272727272729</v>
      </c>
      <c r="DN222">
        <v>23</v>
      </c>
      <c r="DO222">
        <v>22</v>
      </c>
      <c r="DP222" s="17">
        <v>0.95652173913043481</v>
      </c>
      <c r="DQ222">
        <v>22</v>
      </c>
      <c r="DR222" s="17">
        <v>0.95652173913043481</v>
      </c>
      <c r="DS222">
        <v>21</v>
      </c>
      <c r="DT222">
        <v>21</v>
      </c>
      <c r="DU222" s="17">
        <v>1</v>
      </c>
      <c r="DV222">
        <v>21</v>
      </c>
      <c r="DW222" s="17">
        <v>1</v>
      </c>
    </row>
    <row r="223" spans="1:127" x14ac:dyDescent="0.3">
      <c r="A223" t="s">
        <v>96</v>
      </c>
      <c r="B223" t="s">
        <v>109</v>
      </c>
      <c r="C223" t="s">
        <v>110</v>
      </c>
      <c r="D223" t="s">
        <v>113</v>
      </c>
      <c r="E223" t="s">
        <v>114</v>
      </c>
      <c r="F223" t="s">
        <v>1613</v>
      </c>
      <c r="G223" s="20">
        <v>7</v>
      </c>
      <c r="H223">
        <v>693</v>
      </c>
      <c r="I223">
        <v>672</v>
      </c>
      <c r="J223" s="17">
        <v>0.96969696969696972</v>
      </c>
      <c r="K223">
        <v>676</v>
      </c>
      <c r="L223" s="17">
        <v>0.97546897546897549</v>
      </c>
      <c r="M223">
        <v>332</v>
      </c>
      <c r="N223">
        <v>325</v>
      </c>
      <c r="O223" s="17">
        <v>0.97891566265060248</v>
      </c>
      <c r="P223">
        <v>326</v>
      </c>
      <c r="Q223" s="17">
        <v>0.9819277108433736</v>
      </c>
      <c r="R223">
        <v>361</v>
      </c>
      <c r="S223">
        <v>347</v>
      </c>
      <c r="T223" s="17">
        <v>0.96121883656509699</v>
      </c>
      <c r="U223">
        <v>350</v>
      </c>
      <c r="V223" s="17">
        <v>0.96952908587257625</v>
      </c>
      <c r="W223">
        <v>6</v>
      </c>
      <c r="X223">
        <v>6</v>
      </c>
      <c r="Y223" s="17">
        <v>1</v>
      </c>
      <c r="Z223">
        <v>6</v>
      </c>
      <c r="AA223" s="17">
        <v>1</v>
      </c>
      <c r="AB223">
        <v>1</v>
      </c>
      <c r="AC223">
        <v>1</v>
      </c>
      <c r="AD223" s="17">
        <v>1</v>
      </c>
      <c r="AE223">
        <v>1</v>
      </c>
      <c r="AF223" s="17">
        <v>1</v>
      </c>
      <c r="AG223">
        <v>5</v>
      </c>
      <c r="AH223">
        <v>5</v>
      </c>
      <c r="AI223" s="17">
        <v>1</v>
      </c>
      <c r="AJ223">
        <v>5</v>
      </c>
      <c r="AK223" s="17">
        <v>1</v>
      </c>
      <c r="AL223">
        <v>75</v>
      </c>
      <c r="AM223">
        <v>75</v>
      </c>
      <c r="AN223" s="17">
        <v>1</v>
      </c>
      <c r="AO223">
        <v>75</v>
      </c>
      <c r="AP223" s="17">
        <v>1</v>
      </c>
      <c r="AQ223">
        <v>37</v>
      </c>
      <c r="AR223">
        <v>37</v>
      </c>
      <c r="AS223" s="17">
        <v>1</v>
      </c>
      <c r="AT223">
        <v>37</v>
      </c>
      <c r="AU223" s="17">
        <v>1</v>
      </c>
      <c r="AV223">
        <v>38</v>
      </c>
      <c r="AW223">
        <v>38</v>
      </c>
      <c r="AX223" s="17">
        <v>1</v>
      </c>
      <c r="AY223">
        <v>38</v>
      </c>
      <c r="AZ223" s="17">
        <v>1</v>
      </c>
      <c r="BA223">
        <v>73</v>
      </c>
      <c r="BB223">
        <v>70</v>
      </c>
      <c r="BC223" s="17">
        <v>0.95890410958904115</v>
      </c>
      <c r="BD223">
        <v>70</v>
      </c>
      <c r="BE223" s="17">
        <v>0.95890410958904115</v>
      </c>
      <c r="BF223">
        <v>33</v>
      </c>
      <c r="BG223">
        <v>31</v>
      </c>
      <c r="BH223" s="17">
        <v>0.93939393939393945</v>
      </c>
      <c r="BI223">
        <v>31</v>
      </c>
      <c r="BJ223" s="17">
        <v>0.93939393939393945</v>
      </c>
      <c r="BK223">
        <v>40</v>
      </c>
      <c r="BL223">
        <v>39</v>
      </c>
      <c r="BM223" s="17">
        <v>0.97499999999999998</v>
      </c>
      <c r="BN223">
        <v>39</v>
      </c>
      <c r="BO223" s="17">
        <v>0.97499999999999998</v>
      </c>
      <c r="BP223">
        <v>113</v>
      </c>
      <c r="BQ223">
        <v>110</v>
      </c>
      <c r="BR223" s="17">
        <v>0.97345132743362839</v>
      </c>
      <c r="BS223">
        <v>110</v>
      </c>
      <c r="BT223" s="17">
        <v>0.97345132743362839</v>
      </c>
      <c r="BU223">
        <v>54</v>
      </c>
      <c r="BV223">
        <v>53</v>
      </c>
      <c r="BW223" s="17">
        <v>0.98148148148148151</v>
      </c>
      <c r="BX223">
        <v>53</v>
      </c>
      <c r="BY223" s="17">
        <v>0.98148148148148151</v>
      </c>
      <c r="BZ223">
        <v>59</v>
      </c>
      <c r="CA223">
        <v>57</v>
      </c>
      <c r="CB223" s="17">
        <v>0.96610169491525433</v>
      </c>
      <c r="CC223">
        <v>57</v>
      </c>
      <c r="CD223" s="17">
        <v>0.96610169491525433</v>
      </c>
      <c r="CE223">
        <v>382</v>
      </c>
      <c r="CF223">
        <v>368</v>
      </c>
      <c r="CG223" s="17">
        <v>0.96335078534031415</v>
      </c>
      <c r="CH223">
        <v>372</v>
      </c>
      <c r="CI223" s="17">
        <v>0.97382198952879584</v>
      </c>
      <c r="CJ223">
        <v>188</v>
      </c>
      <c r="CK223">
        <v>184</v>
      </c>
      <c r="CL223" s="17">
        <v>0.97872340425531923</v>
      </c>
      <c r="CM223">
        <v>185</v>
      </c>
      <c r="CN223" s="17">
        <v>0.98404255319148937</v>
      </c>
      <c r="CO223">
        <v>194</v>
      </c>
      <c r="CP223">
        <v>184</v>
      </c>
      <c r="CQ223" s="17">
        <v>0.94845360824742275</v>
      </c>
      <c r="CR223">
        <v>187</v>
      </c>
      <c r="CS223" s="17">
        <v>0.963917525773196</v>
      </c>
      <c r="CT223">
        <v>2</v>
      </c>
      <c r="CU223">
        <v>2</v>
      </c>
      <c r="CV223" s="17">
        <v>1</v>
      </c>
      <c r="CW223">
        <v>2</v>
      </c>
      <c r="CX223" s="17">
        <v>1</v>
      </c>
      <c r="CY223">
        <v>1</v>
      </c>
      <c r="CZ223">
        <v>1</v>
      </c>
      <c r="DA223" s="17">
        <v>1</v>
      </c>
      <c r="DB223">
        <v>1</v>
      </c>
      <c r="DC223" s="17">
        <v>1</v>
      </c>
      <c r="DD223">
        <v>1</v>
      </c>
      <c r="DE223">
        <v>1</v>
      </c>
      <c r="DF223" s="17">
        <v>1</v>
      </c>
      <c r="DG223">
        <v>1</v>
      </c>
      <c r="DH223" s="17">
        <v>1</v>
      </c>
      <c r="DI223">
        <v>42</v>
      </c>
      <c r="DJ223">
        <v>41</v>
      </c>
      <c r="DK223" s="17">
        <v>0.97619047619047616</v>
      </c>
      <c r="DL223">
        <v>41</v>
      </c>
      <c r="DM223" s="17">
        <v>0.97619047619047616</v>
      </c>
      <c r="DN223">
        <v>18</v>
      </c>
      <c r="DO223">
        <v>18</v>
      </c>
      <c r="DP223" s="17">
        <v>1</v>
      </c>
      <c r="DQ223">
        <v>18</v>
      </c>
      <c r="DR223" s="17">
        <v>1</v>
      </c>
      <c r="DS223">
        <v>24</v>
      </c>
      <c r="DT223">
        <v>23</v>
      </c>
      <c r="DU223" s="17">
        <v>0.95833333333333337</v>
      </c>
      <c r="DV223">
        <v>23</v>
      </c>
      <c r="DW223" s="17">
        <v>0.95833333333333337</v>
      </c>
    </row>
    <row r="224" spans="1:127" x14ac:dyDescent="0.3">
      <c r="A224" t="s">
        <v>96</v>
      </c>
      <c r="B224" t="s">
        <v>109</v>
      </c>
      <c r="C224" t="s">
        <v>110</v>
      </c>
      <c r="D224" t="s">
        <v>115</v>
      </c>
      <c r="E224" t="s">
        <v>116</v>
      </c>
      <c r="F224" t="s">
        <v>1611</v>
      </c>
      <c r="G224" s="16">
        <v>4</v>
      </c>
      <c r="H224">
        <v>942</v>
      </c>
      <c r="I224">
        <v>897</v>
      </c>
      <c r="J224" s="17">
        <v>0.95222929936305734</v>
      </c>
      <c r="K224">
        <v>902</v>
      </c>
      <c r="L224" s="17">
        <v>0.9575371549893843</v>
      </c>
      <c r="M224">
        <v>465</v>
      </c>
      <c r="N224">
        <v>451</v>
      </c>
      <c r="O224" s="17">
        <v>0.96989247311827964</v>
      </c>
      <c r="P224">
        <v>451</v>
      </c>
      <c r="Q224" s="17">
        <v>0.96989247311827964</v>
      </c>
      <c r="R224">
        <v>477</v>
      </c>
      <c r="S224">
        <v>446</v>
      </c>
      <c r="T224" s="17">
        <v>0.93501048218029359</v>
      </c>
      <c r="U224">
        <v>451</v>
      </c>
      <c r="V224" s="17">
        <v>0.9454926624737946</v>
      </c>
      <c r="W224">
        <v>2</v>
      </c>
      <c r="X224">
        <v>2</v>
      </c>
      <c r="Y224" s="17">
        <v>1</v>
      </c>
      <c r="Z224">
        <v>2</v>
      </c>
      <c r="AA224" s="17">
        <v>1</v>
      </c>
      <c r="AB224">
        <v>1</v>
      </c>
      <c r="AC224">
        <v>1</v>
      </c>
      <c r="AD224" s="17">
        <v>1</v>
      </c>
      <c r="AE224">
        <v>1</v>
      </c>
      <c r="AF224" s="17">
        <v>1</v>
      </c>
      <c r="AG224">
        <v>1</v>
      </c>
      <c r="AH224">
        <v>1</v>
      </c>
      <c r="AI224" s="17">
        <v>1</v>
      </c>
      <c r="AJ224">
        <v>1</v>
      </c>
      <c r="AK224" s="17">
        <v>1</v>
      </c>
      <c r="AL224">
        <v>116</v>
      </c>
      <c r="AM224">
        <v>112</v>
      </c>
      <c r="AN224" s="17">
        <v>0.96551724137931039</v>
      </c>
      <c r="AO224">
        <v>112</v>
      </c>
      <c r="AP224" s="17">
        <v>0.96551724137931039</v>
      </c>
      <c r="AQ224">
        <v>61</v>
      </c>
      <c r="AR224">
        <v>60</v>
      </c>
      <c r="AS224" s="17">
        <v>0.98360655737704927</v>
      </c>
      <c r="AT224">
        <v>60</v>
      </c>
      <c r="AU224" s="17">
        <v>0.98360655737704927</v>
      </c>
      <c r="AV224">
        <v>55</v>
      </c>
      <c r="AW224">
        <v>52</v>
      </c>
      <c r="AX224" s="17">
        <v>0.94545454545454544</v>
      </c>
      <c r="AY224">
        <v>52</v>
      </c>
      <c r="AZ224" s="17">
        <v>0.94545454545454544</v>
      </c>
      <c r="BA224">
        <v>36</v>
      </c>
      <c r="BB224">
        <v>32</v>
      </c>
      <c r="BC224" s="17">
        <v>0.88888888888888884</v>
      </c>
      <c r="BD224">
        <v>32</v>
      </c>
      <c r="BE224" s="17">
        <v>0.88888888888888884</v>
      </c>
      <c r="BF224">
        <v>16</v>
      </c>
      <c r="BG224">
        <v>15</v>
      </c>
      <c r="BH224" s="17">
        <v>0.9375</v>
      </c>
      <c r="BI224">
        <v>15</v>
      </c>
      <c r="BJ224" s="17">
        <v>0.9375</v>
      </c>
      <c r="BK224">
        <v>20</v>
      </c>
      <c r="BL224">
        <v>17</v>
      </c>
      <c r="BM224" s="17">
        <v>0.85</v>
      </c>
      <c r="BN224">
        <v>17</v>
      </c>
      <c r="BO224" s="17">
        <v>0.85</v>
      </c>
      <c r="BP224">
        <v>124</v>
      </c>
      <c r="BQ224">
        <v>108</v>
      </c>
      <c r="BR224" s="17">
        <v>0.87096774193548387</v>
      </c>
      <c r="BS224">
        <v>111</v>
      </c>
      <c r="BT224" s="17">
        <v>0.89516129032258063</v>
      </c>
      <c r="BU224">
        <v>52</v>
      </c>
      <c r="BV224">
        <v>49</v>
      </c>
      <c r="BW224" s="17">
        <v>0.94230769230769229</v>
      </c>
      <c r="BX224">
        <v>49</v>
      </c>
      <c r="BY224" s="17">
        <v>0.94230769230769229</v>
      </c>
      <c r="BZ224">
        <v>72</v>
      </c>
      <c r="CA224">
        <v>59</v>
      </c>
      <c r="CB224" s="17">
        <v>0.81944444444444453</v>
      </c>
      <c r="CC224">
        <v>62</v>
      </c>
      <c r="CD224" s="17">
        <v>0.86111111111111116</v>
      </c>
      <c r="CE224">
        <v>614</v>
      </c>
      <c r="CF224">
        <v>594</v>
      </c>
      <c r="CG224" s="17">
        <v>0.96742671009771986</v>
      </c>
      <c r="CH224">
        <v>596</v>
      </c>
      <c r="CI224" s="17">
        <v>0.97068403908794798</v>
      </c>
      <c r="CJ224">
        <v>311</v>
      </c>
      <c r="CK224">
        <v>303</v>
      </c>
      <c r="CL224" s="17">
        <v>0.97427652733118986</v>
      </c>
      <c r="CM224">
        <v>303</v>
      </c>
      <c r="CN224" s="17">
        <v>0.97427652733118986</v>
      </c>
      <c r="CO224">
        <v>303</v>
      </c>
      <c r="CP224">
        <v>291</v>
      </c>
      <c r="CQ224" s="17">
        <v>0.96039603960396036</v>
      </c>
      <c r="CR224">
        <v>293</v>
      </c>
      <c r="CS224" s="17">
        <v>0.96699669966996704</v>
      </c>
      <c r="CT224">
        <v>0</v>
      </c>
      <c r="CU224">
        <v>0</v>
      </c>
      <c r="CV224" s="17">
        <v>0</v>
      </c>
      <c r="CW224">
        <v>0</v>
      </c>
      <c r="CX224" s="17">
        <v>0</v>
      </c>
      <c r="CY224">
        <v>0</v>
      </c>
      <c r="CZ224">
        <v>0</v>
      </c>
      <c r="DA224" s="17">
        <v>0</v>
      </c>
      <c r="DB224">
        <v>0</v>
      </c>
      <c r="DC224" s="17">
        <v>0</v>
      </c>
      <c r="DD224">
        <v>0</v>
      </c>
      <c r="DE224">
        <v>0</v>
      </c>
      <c r="DF224" s="17">
        <v>0</v>
      </c>
      <c r="DG224">
        <v>0</v>
      </c>
      <c r="DH224" s="17">
        <v>0</v>
      </c>
      <c r="DI224">
        <v>50</v>
      </c>
      <c r="DJ224">
        <v>49</v>
      </c>
      <c r="DK224" s="17">
        <v>0.98</v>
      </c>
      <c r="DL224">
        <v>49</v>
      </c>
      <c r="DM224" s="17">
        <v>0.98</v>
      </c>
      <c r="DN224">
        <v>24</v>
      </c>
      <c r="DO224">
        <v>23</v>
      </c>
      <c r="DP224" s="17">
        <v>0.95833333333333337</v>
      </c>
      <c r="DQ224">
        <v>23</v>
      </c>
      <c r="DR224" s="17">
        <v>0.95833333333333337</v>
      </c>
      <c r="DS224">
        <v>26</v>
      </c>
      <c r="DT224">
        <v>26</v>
      </c>
      <c r="DU224" s="17">
        <v>1</v>
      </c>
      <c r="DV224">
        <v>26</v>
      </c>
      <c r="DW224" s="17">
        <v>1</v>
      </c>
    </row>
    <row r="225" spans="1:127" x14ac:dyDescent="0.3">
      <c r="A225" t="s">
        <v>96</v>
      </c>
      <c r="B225" t="s">
        <v>109</v>
      </c>
      <c r="C225" t="s">
        <v>110</v>
      </c>
      <c r="D225" t="s">
        <v>115</v>
      </c>
      <c r="E225" t="s">
        <v>116</v>
      </c>
      <c r="F225" t="s">
        <v>1610</v>
      </c>
      <c r="G225" s="18">
        <v>5</v>
      </c>
      <c r="H225">
        <v>948</v>
      </c>
      <c r="I225">
        <v>898</v>
      </c>
      <c r="J225" s="17">
        <v>0.9472573839662447</v>
      </c>
      <c r="K225">
        <v>910</v>
      </c>
      <c r="L225" s="17">
        <v>0.95991561181434604</v>
      </c>
      <c r="M225">
        <v>464</v>
      </c>
      <c r="N225">
        <v>443</v>
      </c>
      <c r="O225" s="17">
        <v>0.95474137931034486</v>
      </c>
      <c r="P225">
        <v>450</v>
      </c>
      <c r="Q225" s="17">
        <v>0.96982758620689657</v>
      </c>
      <c r="R225">
        <v>484</v>
      </c>
      <c r="S225">
        <v>455</v>
      </c>
      <c r="T225" s="17">
        <v>0.94008264462809921</v>
      </c>
      <c r="U225">
        <v>460</v>
      </c>
      <c r="V225" s="17">
        <v>0.95041322314049592</v>
      </c>
      <c r="W225">
        <v>1</v>
      </c>
      <c r="X225">
        <v>1</v>
      </c>
      <c r="Y225" s="17">
        <v>1</v>
      </c>
      <c r="Z225">
        <v>1</v>
      </c>
      <c r="AA225" s="17">
        <v>1</v>
      </c>
      <c r="AB225">
        <v>0</v>
      </c>
      <c r="AC225">
        <v>0</v>
      </c>
      <c r="AD225" s="17">
        <v>0</v>
      </c>
      <c r="AE225">
        <v>0</v>
      </c>
      <c r="AF225" s="17">
        <v>0</v>
      </c>
      <c r="AG225">
        <v>1</v>
      </c>
      <c r="AH225">
        <v>1</v>
      </c>
      <c r="AI225" s="17">
        <v>1</v>
      </c>
      <c r="AJ225">
        <v>1</v>
      </c>
      <c r="AK225" s="17">
        <v>1</v>
      </c>
      <c r="AL225">
        <v>119</v>
      </c>
      <c r="AM225">
        <v>117</v>
      </c>
      <c r="AN225" s="17">
        <v>0.98319327731092443</v>
      </c>
      <c r="AO225">
        <v>117</v>
      </c>
      <c r="AP225" s="17">
        <v>0.98319327731092443</v>
      </c>
      <c r="AQ225">
        <v>60</v>
      </c>
      <c r="AR225">
        <v>59</v>
      </c>
      <c r="AS225" s="17">
        <v>0.98333333333333328</v>
      </c>
      <c r="AT225">
        <v>59</v>
      </c>
      <c r="AU225" s="17">
        <v>0.98333333333333328</v>
      </c>
      <c r="AV225">
        <v>59</v>
      </c>
      <c r="AW225">
        <v>58</v>
      </c>
      <c r="AX225" s="17">
        <v>0.98305084745762716</v>
      </c>
      <c r="AY225">
        <v>58</v>
      </c>
      <c r="AZ225" s="17">
        <v>0.98305084745762716</v>
      </c>
      <c r="BA225">
        <v>27</v>
      </c>
      <c r="BB225">
        <v>22</v>
      </c>
      <c r="BC225" s="17">
        <v>0.81481481481481477</v>
      </c>
      <c r="BD225">
        <v>23</v>
      </c>
      <c r="BE225" s="17">
        <v>0.85185185185185186</v>
      </c>
      <c r="BF225">
        <v>8</v>
      </c>
      <c r="BG225">
        <v>7</v>
      </c>
      <c r="BH225" s="17">
        <v>0.875</v>
      </c>
      <c r="BI225">
        <v>8</v>
      </c>
      <c r="BJ225" s="17">
        <v>1</v>
      </c>
      <c r="BK225">
        <v>19</v>
      </c>
      <c r="BL225">
        <v>15</v>
      </c>
      <c r="BM225" s="17">
        <v>0.78947368421052644</v>
      </c>
      <c r="BN225">
        <v>15</v>
      </c>
      <c r="BO225" s="17">
        <v>0.78947368421052644</v>
      </c>
      <c r="BP225">
        <v>120</v>
      </c>
      <c r="BQ225">
        <v>104</v>
      </c>
      <c r="BR225" s="17">
        <v>0.8666666666666667</v>
      </c>
      <c r="BS225">
        <v>108</v>
      </c>
      <c r="BT225" s="17">
        <v>0.9</v>
      </c>
      <c r="BU225">
        <v>59</v>
      </c>
      <c r="BV225">
        <v>55</v>
      </c>
      <c r="BW225" s="17">
        <v>0.93220338983050854</v>
      </c>
      <c r="BX225">
        <v>55</v>
      </c>
      <c r="BY225" s="17">
        <v>0.93220338983050854</v>
      </c>
      <c r="BZ225">
        <v>61</v>
      </c>
      <c r="CA225">
        <v>49</v>
      </c>
      <c r="CB225" s="17">
        <v>0.80327868852459017</v>
      </c>
      <c r="CC225">
        <v>53</v>
      </c>
      <c r="CD225" s="17">
        <v>0.86885245901639352</v>
      </c>
      <c r="CE225">
        <v>645</v>
      </c>
      <c r="CF225">
        <v>620</v>
      </c>
      <c r="CG225" s="17">
        <v>0.96124031007751942</v>
      </c>
      <c r="CH225">
        <v>627</v>
      </c>
      <c r="CI225" s="17">
        <v>0.97209302325581404</v>
      </c>
      <c r="CJ225">
        <v>319</v>
      </c>
      <c r="CK225">
        <v>305</v>
      </c>
      <c r="CL225" s="17">
        <v>0.95611285266457691</v>
      </c>
      <c r="CM225">
        <v>311</v>
      </c>
      <c r="CN225" s="17">
        <v>0.97492163009404387</v>
      </c>
      <c r="CO225">
        <v>326</v>
      </c>
      <c r="CP225">
        <v>315</v>
      </c>
      <c r="CQ225" s="17">
        <v>0.96625766871165653</v>
      </c>
      <c r="CR225">
        <v>316</v>
      </c>
      <c r="CS225" s="17">
        <v>0.96932515337423319</v>
      </c>
      <c r="CT225">
        <v>0</v>
      </c>
      <c r="CU225">
        <v>0</v>
      </c>
      <c r="CV225" s="17">
        <v>0</v>
      </c>
      <c r="CW225">
        <v>0</v>
      </c>
      <c r="CX225" s="17">
        <v>0</v>
      </c>
      <c r="CY225">
        <v>0</v>
      </c>
      <c r="CZ225">
        <v>0</v>
      </c>
      <c r="DA225" s="17">
        <v>0</v>
      </c>
      <c r="DB225">
        <v>0</v>
      </c>
      <c r="DC225" s="17">
        <v>0</v>
      </c>
      <c r="DD225">
        <v>0</v>
      </c>
      <c r="DE225">
        <v>0</v>
      </c>
      <c r="DF225" s="17">
        <v>0</v>
      </c>
      <c r="DG225">
        <v>0</v>
      </c>
      <c r="DH225" s="17">
        <v>0</v>
      </c>
      <c r="DI225">
        <v>36</v>
      </c>
      <c r="DJ225">
        <v>34</v>
      </c>
      <c r="DK225" s="17">
        <v>0.94444444444444453</v>
      </c>
      <c r="DL225">
        <v>34</v>
      </c>
      <c r="DM225" s="17">
        <v>0.94444444444444453</v>
      </c>
      <c r="DN225">
        <v>18</v>
      </c>
      <c r="DO225">
        <v>17</v>
      </c>
      <c r="DP225" s="17">
        <v>0.94444444444444453</v>
      </c>
      <c r="DQ225">
        <v>17</v>
      </c>
      <c r="DR225" s="17">
        <v>0.94444444444444453</v>
      </c>
      <c r="DS225">
        <v>18</v>
      </c>
      <c r="DT225">
        <v>17</v>
      </c>
      <c r="DU225" s="17">
        <v>0.94444444444444453</v>
      </c>
      <c r="DV225">
        <v>17</v>
      </c>
      <c r="DW225" s="17">
        <v>0.94444444444444453</v>
      </c>
    </row>
    <row r="226" spans="1:127" x14ac:dyDescent="0.3">
      <c r="A226" t="s">
        <v>96</v>
      </c>
      <c r="B226" t="s">
        <v>109</v>
      </c>
      <c r="C226" t="s">
        <v>110</v>
      </c>
      <c r="D226" t="s">
        <v>115</v>
      </c>
      <c r="E226" t="s">
        <v>116</v>
      </c>
      <c r="F226" t="s">
        <v>1612</v>
      </c>
      <c r="G226" s="19">
        <v>6</v>
      </c>
      <c r="H226">
        <v>887</v>
      </c>
      <c r="I226">
        <v>849</v>
      </c>
      <c r="J226" s="17">
        <v>0.95715896279594137</v>
      </c>
      <c r="K226">
        <v>865</v>
      </c>
      <c r="L226" s="17">
        <v>0.9751972942502819</v>
      </c>
      <c r="M226">
        <v>447</v>
      </c>
      <c r="N226">
        <v>429</v>
      </c>
      <c r="O226" s="17">
        <v>0.95973154362416102</v>
      </c>
      <c r="P226">
        <v>439</v>
      </c>
      <c r="Q226" s="17">
        <v>0.98210290827740498</v>
      </c>
      <c r="R226">
        <v>440</v>
      </c>
      <c r="S226">
        <v>420</v>
      </c>
      <c r="T226" s="17">
        <v>0.95454545454545459</v>
      </c>
      <c r="U226">
        <v>426</v>
      </c>
      <c r="V226" s="17">
        <v>0.96818181818181825</v>
      </c>
      <c r="W226">
        <v>9</v>
      </c>
      <c r="X226">
        <v>8</v>
      </c>
      <c r="Y226" s="17">
        <v>0.88888888888888884</v>
      </c>
      <c r="Z226">
        <v>9</v>
      </c>
      <c r="AA226" s="17">
        <v>1</v>
      </c>
      <c r="AB226">
        <v>9</v>
      </c>
      <c r="AC226">
        <v>8</v>
      </c>
      <c r="AD226" s="17">
        <v>0.88888888888888884</v>
      </c>
      <c r="AE226">
        <v>9</v>
      </c>
      <c r="AF226" s="17">
        <v>1</v>
      </c>
      <c r="AG226">
        <v>0</v>
      </c>
      <c r="AH226">
        <v>0</v>
      </c>
      <c r="AI226" s="17">
        <v>0</v>
      </c>
      <c r="AJ226">
        <v>0</v>
      </c>
      <c r="AK226" s="17">
        <v>0</v>
      </c>
      <c r="AL226">
        <v>122</v>
      </c>
      <c r="AM226">
        <v>119</v>
      </c>
      <c r="AN226" s="17">
        <v>0.97540983606557374</v>
      </c>
      <c r="AO226">
        <v>121</v>
      </c>
      <c r="AP226" s="17">
        <v>0.99180327868852469</v>
      </c>
      <c r="AQ226">
        <v>71</v>
      </c>
      <c r="AR226">
        <v>69</v>
      </c>
      <c r="AS226" s="17">
        <v>0.971830985915493</v>
      </c>
      <c r="AT226">
        <v>71</v>
      </c>
      <c r="AU226" s="17">
        <v>1</v>
      </c>
      <c r="AV226">
        <v>51</v>
      </c>
      <c r="AW226">
        <v>50</v>
      </c>
      <c r="AX226" s="17">
        <v>0.98039215686274506</v>
      </c>
      <c r="AY226">
        <v>50</v>
      </c>
      <c r="AZ226" s="17">
        <v>0.98039215686274506</v>
      </c>
      <c r="BA226">
        <v>31</v>
      </c>
      <c r="BB226">
        <v>29</v>
      </c>
      <c r="BC226" s="17">
        <v>0.93548387096774199</v>
      </c>
      <c r="BD226">
        <v>29</v>
      </c>
      <c r="BE226" s="17">
        <v>0.93548387096774199</v>
      </c>
      <c r="BF226">
        <v>12</v>
      </c>
      <c r="BG226">
        <v>12</v>
      </c>
      <c r="BH226" s="17">
        <v>1</v>
      </c>
      <c r="BI226">
        <v>12</v>
      </c>
      <c r="BJ226" s="17">
        <v>1</v>
      </c>
      <c r="BK226">
        <v>19</v>
      </c>
      <c r="BL226">
        <v>17</v>
      </c>
      <c r="BM226" s="17">
        <v>0.89473684210526316</v>
      </c>
      <c r="BN226">
        <v>17</v>
      </c>
      <c r="BO226" s="17">
        <v>0.89473684210526316</v>
      </c>
      <c r="BP226">
        <v>106</v>
      </c>
      <c r="BQ226">
        <v>97</v>
      </c>
      <c r="BR226" s="17">
        <v>0.91509433962264153</v>
      </c>
      <c r="BS226">
        <v>99</v>
      </c>
      <c r="BT226" s="17">
        <v>0.93396226415094341</v>
      </c>
      <c r="BU226">
        <v>53</v>
      </c>
      <c r="BV226">
        <v>47</v>
      </c>
      <c r="BW226" s="17">
        <v>0.8867924528301887</v>
      </c>
      <c r="BX226">
        <v>49</v>
      </c>
      <c r="BY226" s="17">
        <v>0.92452830188679258</v>
      </c>
      <c r="BZ226">
        <v>53</v>
      </c>
      <c r="CA226">
        <v>50</v>
      </c>
      <c r="CB226" s="17">
        <v>0.94339622641509435</v>
      </c>
      <c r="CC226">
        <v>50</v>
      </c>
      <c r="CD226" s="17">
        <v>0.94339622641509435</v>
      </c>
      <c r="CE226">
        <v>569</v>
      </c>
      <c r="CF226">
        <v>549</v>
      </c>
      <c r="CG226" s="17">
        <v>0.96485061511423553</v>
      </c>
      <c r="CH226">
        <v>558</v>
      </c>
      <c r="CI226" s="17">
        <v>0.98066783831282955</v>
      </c>
      <c r="CJ226">
        <v>271</v>
      </c>
      <c r="CK226">
        <v>265</v>
      </c>
      <c r="CL226" s="17">
        <v>0.97785977859778606</v>
      </c>
      <c r="CM226">
        <v>268</v>
      </c>
      <c r="CN226" s="17">
        <v>0.98892988929889303</v>
      </c>
      <c r="CO226">
        <v>298</v>
      </c>
      <c r="CP226">
        <v>284</v>
      </c>
      <c r="CQ226" s="17">
        <v>0.95302013422818799</v>
      </c>
      <c r="CR226">
        <v>290</v>
      </c>
      <c r="CS226" s="17">
        <v>0.97315436241610742</v>
      </c>
      <c r="CT226">
        <v>2</v>
      </c>
      <c r="CU226">
        <v>2</v>
      </c>
      <c r="CV226" s="17">
        <v>1</v>
      </c>
      <c r="CW226">
        <v>2</v>
      </c>
      <c r="CX226" s="17">
        <v>1</v>
      </c>
      <c r="CY226">
        <v>2</v>
      </c>
      <c r="CZ226">
        <v>2</v>
      </c>
      <c r="DA226" s="17">
        <v>1</v>
      </c>
      <c r="DB226">
        <v>2</v>
      </c>
      <c r="DC226" s="17">
        <v>1</v>
      </c>
      <c r="DD226">
        <v>0</v>
      </c>
      <c r="DE226">
        <v>0</v>
      </c>
      <c r="DF226" s="17">
        <v>0</v>
      </c>
      <c r="DG226">
        <v>0</v>
      </c>
      <c r="DH226" s="17">
        <v>0</v>
      </c>
      <c r="DI226">
        <v>48</v>
      </c>
      <c r="DJ226">
        <v>45</v>
      </c>
      <c r="DK226" s="17">
        <v>0.9375</v>
      </c>
      <c r="DL226">
        <v>47</v>
      </c>
      <c r="DM226" s="17">
        <v>0.97916666666666663</v>
      </c>
      <c r="DN226">
        <v>29</v>
      </c>
      <c r="DO226">
        <v>26</v>
      </c>
      <c r="DP226" s="17">
        <v>0.89655172413793105</v>
      </c>
      <c r="DQ226">
        <v>28</v>
      </c>
      <c r="DR226" s="17">
        <v>0.96551724137931039</v>
      </c>
      <c r="DS226">
        <v>19</v>
      </c>
      <c r="DT226">
        <v>19</v>
      </c>
      <c r="DU226" s="17">
        <v>1</v>
      </c>
      <c r="DV226">
        <v>19</v>
      </c>
      <c r="DW226" s="17">
        <v>1</v>
      </c>
    </row>
    <row r="227" spans="1:127" x14ac:dyDescent="0.3">
      <c r="A227" t="s">
        <v>96</v>
      </c>
      <c r="B227" t="s">
        <v>109</v>
      </c>
      <c r="C227" t="s">
        <v>110</v>
      </c>
      <c r="D227" t="s">
        <v>115</v>
      </c>
      <c r="E227" t="s">
        <v>116</v>
      </c>
      <c r="F227" t="s">
        <v>1613</v>
      </c>
      <c r="G227" s="20">
        <v>7</v>
      </c>
      <c r="H227">
        <v>839</v>
      </c>
      <c r="I227">
        <v>805</v>
      </c>
      <c r="J227" s="17">
        <v>0.95947556615017882</v>
      </c>
      <c r="K227">
        <v>816</v>
      </c>
      <c r="L227" s="17">
        <v>0.9725864123957092</v>
      </c>
      <c r="M227">
        <v>395</v>
      </c>
      <c r="N227">
        <v>382</v>
      </c>
      <c r="O227" s="17">
        <v>0.96708860759493676</v>
      </c>
      <c r="P227">
        <v>388</v>
      </c>
      <c r="Q227" s="17">
        <v>0.98227848101265824</v>
      </c>
      <c r="R227">
        <v>444</v>
      </c>
      <c r="S227">
        <v>423</v>
      </c>
      <c r="T227" s="17">
        <v>0.95270270270270274</v>
      </c>
      <c r="U227">
        <v>428</v>
      </c>
      <c r="V227" s="17">
        <v>0.963963963963964</v>
      </c>
      <c r="W227">
        <v>3</v>
      </c>
      <c r="X227">
        <v>2</v>
      </c>
      <c r="Y227" s="17">
        <v>0.66666666666666674</v>
      </c>
      <c r="Z227">
        <v>2</v>
      </c>
      <c r="AA227" s="17">
        <v>0.66666666666666674</v>
      </c>
      <c r="AB227">
        <v>2</v>
      </c>
      <c r="AC227">
        <v>2</v>
      </c>
      <c r="AD227" s="17">
        <v>1</v>
      </c>
      <c r="AE227">
        <v>2</v>
      </c>
      <c r="AF227" s="17">
        <v>1</v>
      </c>
      <c r="AG227">
        <v>1</v>
      </c>
      <c r="AH227">
        <v>0</v>
      </c>
      <c r="AI227" s="17">
        <v>0</v>
      </c>
      <c r="AJ227">
        <v>0</v>
      </c>
      <c r="AK227" s="17">
        <v>0</v>
      </c>
      <c r="AL227">
        <v>114</v>
      </c>
      <c r="AM227">
        <v>110</v>
      </c>
      <c r="AN227" s="17">
        <v>0.96491228070175439</v>
      </c>
      <c r="AO227">
        <v>111</v>
      </c>
      <c r="AP227" s="17">
        <v>0.97368421052631593</v>
      </c>
      <c r="AQ227">
        <v>61</v>
      </c>
      <c r="AR227">
        <v>59</v>
      </c>
      <c r="AS227" s="17">
        <v>0.96721311475409844</v>
      </c>
      <c r="AT227">
        <v>60</v>
      </c>
      <c r="AU227" s="17">
        <v>0.98360655737704927</v>
      </c>
      <c r="AV227">
        <v>53</v>
      </c>
      <c r="AW227">
        <v>51</v>
      </c>
      <c r="AX227" s="17">
        <v>0.96226415094339635</v>
      </c>
      <c r="AY227">
        <v>51</v>
      </c>
      <c r="AZ227" s="17">
        <v>0.96226415094339635</v>
      </c>
      <c r="BA227">
        <v>25</v>
      </c>
      <c r="BB227">
        <v>24</v>
      </c>
      <c r="BC227" s="17">
        <v>0.96</v>
      </c>
      <c r="BD227">
        <v>24</v>
      </c>
      <c r="BE227" s="17">
        <v>0.96</v>
      </c>
      <c r="BF227">
        <v>10</v>
      </c>
      <c r="BG227">
        <v>9</v>
      </c>
      <c r="BH227" s="17">
        <v>0.9</v>
      </c>
      <c r="BI227">
        <v>9</v>
      </c>
      <c r="BJ227" s="17">
        <v>0.9</v>
      </c>
      <c r="BK227">
        <v>15</v>
      </c>
      <c r="BL227">
        <v>15</v>
      </c>
      <c r="BM227" s="17">
        <v>1</v>
      </c>
      <c r="BN227">
        <v>15</v>
      </c>
      <c r="BO227" s="17">
        <v>1</v>
      </c>
      <c r="BP227">
        <v>99</v>
      </c>
      <c r="BQ227">
        <v>86</v>
      </c>
      <c r="BR227" s="17">
        <v>0.86868686868686873</v>
      </c>
      <c r="BS227">
        <v>88</v>
      </c>
      <c r="BT227" s="17">
        <v>0.88888888888888884</v>
      </c>
      <c r="BU227">
        <v>46</v>
      </c>
      <c r="BV227">
        <v>42</v>
      </c>
      <c r="BW227" s="17">
        <v>0.91304347826086962</v>
      </c>
      <c r="BX227">
        <v>44</v>
      </c>
      <c r="BY227" s="17">
        <v>0.95652173913043481</v>
      </c>
      <c r="BZ227">
        <v>53</v>
      </c>
      <c r="CA227">
        <v>44</v>
      </c>
      <c r="CB227" s="17">
        <v>0.83018867924528306</v>
      </c>
      <c r="CC227">
        <v>44</v>
      </c>
      <c r="CD227" s="17">
        <v>0.83018867924528306</v>
      </c>
      <c r="CE227">
        <v>568</v>
      </c>
      <c r="CF227">
        <v>554</v>
      </c>
      <c r="CG227" s="17">
        <v>0.97535211267605637</v>
      </c>
      <c r="CH227">
        <v>561</v>
      </c>
      <c r="CI227" s="17">
        <v>0.98767605633802824</v>
      </c>
      <c r="CJ227">
        <v>262</v>
      </c>
      <c r="CK227">
        <v>257</v>
      </c>
      <c r="CL227" s="17">
        <v>0.98091603053435128</v>
      </c>
      <c r="CM227">
        <v>259</v>
      </c>
      <c r="CN227" s="17">
        <v>0.98854961832061083</v>
      </c>
      <c r="CO227">
        <v>306</v>
      </c>
      <c r="CP227">
        <v>297</v>
      </c>
      <c r="CQ227" s="17">
        <v>0.97058823529411764</v>
      </c>
      <c r="CR227">
        <v>302</v>
      </c>
      <c r="CS227" s="17">
        <v>0.98692810457516345</v>
      </c>
      <c r="CT227">
        <v>1</v>
      </c>
      <c r="CU227">
        <v>1</v>
      </c>
      <c r="CV227" s="17">
        <v>1</v>
      </c>
      <c r="CW227">
        <v>1</v>
      </c>
      <c r="CX227" s="17">
        <v>1</v>
      </c>
      <c r="CY227">
        <v>0</v>
      </c>
      <c r="CZ227">
        <v>0</v>
      </c>
      <c r="DA227" s="17">
        <v>0</v>
      </c>
      <c r="DB227">
        <v>0</v>
      </c>
      <c r="DC227" s="17">
        <v>0</v>
      </c>
      <c r="DD227">
        <v>1</v>
      </c>
      <c r="DE227">
        <v>1</v>
      </c>
      <c r="DF227" s="17">
        <v>1</v>
      </c>
      <c r="DG227">
        <v>1</v>
      </c>
      <c r="DH227" s="17">
        <v>1</v>
      </c>
      <c r="DI227">
        <v>29</v>
      </c>
      <c r="DJ227">
        <v>28</v>
      </c>
      <c r="DK227" s="17">
        <v>0.96551724137931039</v>
      </c>
      <c r="DL227">
        <v>29</v>
      </c>
      <c r="DM227" s="17">
        <v>1</v>
      </c>
      <c r="DN227">
        <v>14</v>
      </c>
      <c r="DO227">
        <v>13</v>
      </c>
      <c r="DP227" s="17">
        <v>0.9285714285714286</v>
      </c>
      <c r="DQ227">
        <v>14</v>
      </c>
      <c r="DR227" s="17">
        <v>1</v>
      </c>
      <c r="DS227">
        <v>15</v>
      </c>
      <c r="DT227">
        <v>15</v>
      </c>
      <c r="DU227" s="17">
        <v>1</v>
      </c>
      <c r="DV227">
        <v>15</v>
      </c>
      <c r="DW227" s="17">
        <v>1</v>
      </c>
    </row>
    <row r="228" spans="1:127" x14ac:dyDescent="0.3">
      <c r="A228" t="s">
        <v>96</v>
      </c>
      <c r="B228" t="s">
        <v>109</v>
      </c>
      <c r="C228" t="s">
        <v>110</v>
      </c>
      <c r="D228" t="s">
        <v>117</v>
      </c>
      <c r="E228" t="s">
        <v>118</v>
      </c>
      <c r="F228" t="s">
        <v>1611</v>
      </c>
      <c r="G228" s="16">
        <v>4</v>
      </c>
      <c r="H228">
        <v>1</v>
      </c>
      <c r="I228">
        <v>0</v>
      </c>
      <c r="J228" s="17">
        <v>0</v>
      </c>
      <c r="K228">
        <v>0</v>
      </c>
      <c r="L228" s="17">
        <v>0</v>
      </c>
      <c r="M228">
        <v>0</v>
      </c>
      <c r="N228">
        <v>0</v>
      </c>
      <c r="O228" s="17">
        <v>0</v>
      </c>
      <c r="P228">
        <v>0</v>
      </c>
      <c r="Q228" s="17">
        <v>0</v>
      </c>
      <c r="R228">
        <v>1</v>
      </c>
      <c r="S228">
        <v>0</v>
      </c>
      <c r="T228" s="17">
        <v>0</v>
      </c>
      <c r="U228">
        <v>0</v>
      </c>
      <c r="V228" s="17">
        <v>0</v>
      </c>
      <c r="W228">
        <v>0</v>
      </c>
      <c r="X228">
        <v>0</v>
      </c>
      <c r="Y228" s="17">
        <v>0</v>
      </c>
      <c r="Z228">
        <v>0</v>
      </c>
      <c r="AA228" s="17">
        <v>0</v>
      </c>
      <c r="AB228">
        <v>0</v>
      </c>
      <c r="AC228">
        <v>0</v>
      </c>
      <c r="AD228" s="17">
        <v>0</v>
      </c>
      <c r="AE228">
        <v>0</v>
      </c>
      <c r="AF228" s="17">
        <v>0</v>
      </c>
      <c r="AG228">
        <v>0</v>
      </c>
      <c r="AH228">
        <v>0</v>
      </c>
      <c r="AI228" s="17">
        <v>0</v>
      </c>
      <c r="AJ228">
        <v>0</v>
      </c>
      <c r="AK228" s="17">
        <v>0</v>
      </c>
      <c r="AL228">
        <v>0</v>
      </c>
      <c r="AM228">
        <v>0</v>
      </c>
      <c r="AN228" s="17">
        <v>0</v>
      </c>
      <c r="AO228">
        <v>0</v>
      </c>
      <c r="AP228" s="17">
        <v>0</v>
      </c>
      <c r="AQ228">
        <v>0</v>
      </c>
      <c r="AR228">
        <v>0</v>
      </c>
      <c r="AS228" s="17">
        <v>0</v>
      </c>
      <c r="AT228">
        <v>0</v>
      </c>
      <c r="AU228" s="17">
        <v>0</v>
      </c>
      <c r="AV228">
        <v>0</v>
      </c>
      <c r="AW228">
        <v>0</v>
      </c>
      <c r="AX228" s="17">
        <v>0</v>
      </c>
      <c r="AY228">
        <v>0</v>
      </c>
      <c r="AZ228" s="17">
        <v>0</v>
      </c>
      <c r="BA228">
        <v>1</v>
      </c>
      <c r="BB228">
        <v>0</v>
      </c>
      <c r="BC228" s="17">
        <v>0</v>
      </c>
      <c r="BD228">
        <v>0</v>
      </c>
      <c r="BE228" s="17">
        <v>0</v>
      </c>
      <c r="BF228">
        <v>0</v>
      </c>
      <c r="BG228">
        <v>0</v>
      </c>
      <c r="BH228" s="17">
        <v>0</v>
      </c>
      <c r="BI228">
        <v>0</v>
      </c>
      <c r="BJ228" s="17">
        <v>0</v>
      </c>
      <c r="BK228">
        <v>1</v>
      </c>
      <c r="BL228">
        <v>0</v>
      </c>
      <c r="BM228" s="17">
        <v>0</v>
      </c>
      <c r="BN228">
        <v>0</v>
      </c>
      <c r="BO228" s="17">
        <v>0</v>
      </c>
      <c r="BP228">
        <v>0</v>
      </c>
      <c r="BQ228">
        <v>0</v>
      </c>
      <c r="BR228" s="17">
        <v>0</v>
      </c>
      <c r="BS228">
        <v>0</v>
      </c>
      <c r="BT228" s="17">
        <v>0</v>
      </c>
      <c r="BU228">
        <v>0</v>
      </c>
      <c r="BV228">
        <v>0</v>
      </c>
      <c r="BW228" s="17">
        <v>0</v>
      </c>
      <c r="BX228">
        <v>0</v>
      </c>
      <c r="BY228" s="17">
        <v>0</v>
      </c>
      <c r="BZ228">
        <v>0</v>
      </c>
      <c r="CA228">
        <v>0</v>
      </c>
      <c r="CB228" s="17">
        <v>0</v>
      </c>
      <c r="CC228">
        <v>0</v>
      </c>
      <c r="CD228" s="17">
        <v>0</v>
      </c>
      <c r="CE228">
        <v>0</v>
      </c>
      <c r="CF228">
        <v>0</v>
      </c>
      <c r="CG228" s="17">
        <v>0</v>
      </c>
      <c r="CH228">
        <v>0</v>
      </c>
      <c r="CI228" s="17">
        <v>0</v>
      </c>
      <c r="CJ228">
        <v>0</v>
      </c>
      <c r="CK228">
        <v>0</v>
      </c>
      <c r="CL228" s="17">
        <v>0</v>
      </c>
      <c r="CM228">
        <v>0</v>
      </c>
      <c r="CN228" s="17">
        <v>0</v>
      </c>
      <c r="CO228">
        <v>0</v>
      </c>
      <c r="CP228">
        <v>0</v>
      </c>
      <c r="CQ228" s="17">
        <v>0</v>
      </c>
      <c r="CR228">
        <v>0</v>
      </c>
      <c r="CS228" s="17">
        <v>0</v>
      </c>
      <c r="CT228">
        <v>0</v>
      </c>
      <c r="CU228">
        <v>0</v>
      </c>
      <c r="CV228" s="17">
        <v>0</v>
      </c>
      <c r="CW228">
        <v>0</v>
      </c>
      <c r="CX228" s="17">
        <v>0</v>
      </c>
      <c r="CY228">
        <v>0</v>
      </c>
      <c r="CZ228">
        <v>0</v>
      </c>
      <c r="DA228" s="17">
        <v>0</v>
      </c>
      <c r="DB228">
        <v>0</v>
      </c>
      <c r="DC228" s="17">
        <v>0</v>
      </c>
      <c r="DD228">
        <v>0</v>
      </c>
      <c r="DE228">
        <v>0</v>
      </c>
      <c r="DF228" s="17">
        <v>0</v>
      </c>
      <c r="DG228">
        <v>0</v>
      </c>
      <c r="DH228" s="17">
        <v>0</v>
      </c>
      <c r="DI228">
        <v>0</v>
      </c>
      <c r="DJ228">
        <v>0</v>
      </c>
      <c r="DK228" s="17">
        <v>0</v>
      </c>
      <c r="DL228">
        <v>0</v>
      </c>
      <c r="DM228" s="17">
        <v>0</v>
      </c>
      <c r="DN228">
        <v>0</v>
      </c>
      <c r="DO228">
        <v>0</v>
      </c>
      <c r="DP228" s="17">
        <v>0</v>
      </c>
      <c r="DQ228">
        <v>0</v>
      </c>
      <c r="DR228" s="17">
        <v>0</v>
      </c>
      <c r="DS228">
        <v>0</v>
      </c>
      <c r="DT228">
        <v>0</v>
      </c>
      <c r="DU228" s="17">
        <v>0</v>
      </c>
      <c r="DV228">
        <v>0</v>
      </c>
      <c r="DW228" s="17">
        <v>0</v>
      </c>
    </row>
    <row r="229" spans="1:127" x14ac:dyDescent="0.3">
      <c r="A229" t="s">
        <v>96</v>
      </c>
      <c r="B229" t="s">
        <v>109</v>
      </c>
      <c r="C229" t="s">
        <v>110</v>
      </c>
      <c r="D229" t="s">
        <v>117</v>
      </c>
      <c r="E229" t="s">
        <v>118</v>
      </c>
      <c r="F229" t="s">
        <v>1610</v>
      </c>
      <c r="G229" s="18">
        <v>5</v>
      </c>
      <c r="H229">
        <v>0</v>
      </c>
      <c r="I229">
        <v>0</v>
      </c>
      <c r="J229" s="17">
        <v>0</v>
      </c>
      <c r="K229">
        <v>0</v>
      </c>
      <c r="L229" s="17">
        <v>0</v>
      </c>
      <c r="M229">
        <v>0</v>
      </c>
      <c r="N229">
        <v>0</v>
      </c>
      <c r="O229" s="17">
        <v>0</v>
      </c>
      <c r="P229">
        <v>0</v>
      </c>
      <c r="Q229" s="17">
        <v>0</v>
      </c>
      <c r="R229">
        <v>0</v>
      </c>
      <c r="S229">
        <v>0</v>
      </c>
      <c r="T229" s="17">
        <v>0</v>
      </c>
      <c r="U229">
        <v>0</v>
      </c>
      <c r="V229" s="17">
        <v>0</v>
      </c>
      <c r="W229">
        <v>0</v>
      </c>
      <c r="X229">
        <v>0</v>
      </c>
      <c r="Y229" s="17">
        <v>0</v>
      </c>
      <c r="Z229">
        <v>0</v>
      </c>
      <c r="AA229" s="17">
        <v>0</v>
      </c>
      <c r="AB229">
        <v>0</v>
      </c>
      <c r="AC229">
        <v>0</v>
      </c>
      <c r="AD229" s="17">
        <v>0</v>
      </c>
      <c r="AE229">
        <v>0</v>
      </c>
      <c r="AF229" s="17">
        <v>0</v>
      </c>
      <c r="AG229">
        <v>0</v>
      </c>
      <c r="AH229">
        <v>0</v>
      </c>
      <c r="AI229" s="17">
        <v>0</v>
      </c>
      <c r="AJ229">
        <v>0</v>
      </c>
      <c r="AK229" s="17">
        <v>0</v>
      </c>
      <c r="AL229">
        <v>0</v>
      </c>
      <c r="AM229">
        <v>0</v>
      </c>
      <c r="AN229" s="17">
        <v>0</v>
      </c>
      <c r="AO229">
        <v>0</v>
      </c>
      <c r="AP229" s="17">
        <v>0</v>
      </c>
      <c r="AQ229">
        <v>0</v>
      </c>
      <c r="AR229">
        <v>0</v>
      </c>
      <c r="AS229" s="17">
        <v>0</v>
      </c>
      <c r="AT229">
        <v>0</v>
      </c>
      <c r="AU229" s="17">
        <v>0</v>
      </c>
      <c r="AV229">
        <v>0</v>
      </c>
      <c r="AW229">
        <v>0</v>
      </c>
      <c r="AX229" s="17">
        <v>0</v>
      </c>
      <c r="AY229">
        <v>0</v>
      </c>
      <c r="AZ229" s="17">
        <v>0</v>
      </c>
      <c r="BA229">
        <v>0</v>
      </c>
      <c r="BB229">
        <v>0</v>
      </c>
      <c r="BC229" s="17">
        <v>0</v>
      </c>
      <c r="BD229">
        <v>0</v>
      </c>
      <c r="BE229" s="17">
        <v>0</v>
      </c>
      <c r="BF229">
        <v>0</v>
      </c>
      <c r="BG229">
        <v>0</v>
      </c>
      <c r="BH229" s="17">
        <v>0</v>
      </c>
      <c r="BI229">
        <v>0</v>
      </c>
      <c r="BJ229" s="17">
        <v>0</v>
      </c>
      <c r="BK229">
        <v>0</v>
      </c>
      <c r="BL229">
        <v>0</v>
      </c>
      <c r="BM229" s="17">
        <v>0</v>
      </c>
      <c r="BN229">
        <v>0</v>
      </c>
      <c r="BO229" s="17">
        <v>0</v>
      </c>
      <c r="BP229">
        <v>0</v>
      </c>
      <c r="BQ229">
        <v>0</v>
      </c>
      <c r="BR229" s="17">
        <v>0</v>
      </c>
      <c r="BS229">
        <v>0</v>
      </c>
      <c r="BT229" s="17">
        <v>0</v>
      </c>
      <c r="BU229">
        <v>0</v>
      </c>
      <c r="BV229">
        <v>0</v>
      </c>
      <c r="BW229" s="17">
        <v>0</v>
      </c>
      <c r="BX229">
        <v>0</v>
      </c>
      <c r="BY229" s="17">
        <v>0</v>
      </c>
      <c r="BZ229">
        <v>0</v>
      </c>
      <c r="CA229">
        <v>0</v>
      </c>
      <c r="CB229" s="17">
        <v>0</v>
      </c>
      <c r="CC229">
        <v>0</v>
      </c>
      <c r="CD229" s="17">
        <v>0</v>
      </c>
      <c r="CE229">
        <v>0</v>
      </c>
      <c r="CF229">
        <v>0</v>
      </c>
      <c r="CG229" s="17">
        <v>0</v>
      </c>
      <c r="CH229">
        <v>0</v>
      </c>
      <c r="CI229" s="17">
        <v>0</v>
      </c>
      <c r="CJ229">
        <v>0</v>
      </c>
      <c r="CK229">
        <v>0</v>
      </c>
      <c r="CL229" s="17">
        <v>0</v>
      </c>
      <c r="CM229">
        <v>0</v>
      </c>
      <c r="CN229" s="17">
        <v>0</v>
      </c>
      <c r="CO229">
        <v>0</v>
      </c>
      <c r="CP229">
        <v>0</v>
      </c>
      <c r="CQ229" s="17">
        <v>0</v>
      </c>
      <c r="CR229">
        <v>0</v>
      </c>
      <c r="CS229" s="17">
        <v>0</v>
      </c>
      <c r="CT229">
        <v>0</v>
      </c>
      <c r="CU229">
        <v>0</v>
      </c>
      <c r="CV229" s="17">
        <v>0</v>
      </c>
      <c r="CW229">
        <v>0</v>
      </c>
      <c r="CX229" s="17">
        <v>0</v>
      </c>
      <c r="CY229">
        <v>0</v>
      </c>
      <c r="CZ229">
        <v>0</v>
      </c>
      <c r="DA229" s="17">
        <v>0</v>
      </c>
      <c r="DB229">
        <v>0</v>
      </c>
      <c r="DC229" s="17">
        <v>0</v>
      </c>
      <c r="DD229">
        <v>0</v>
      </c>
      <c r="DE229">
        <v>0</v>
      </c>
      <c r="DF229" s="17">
        <v>0</v>
      </c>
      <c r="DG229">
        <v>0</v>
      </c>
      <c r="DH229" s="17">
        <v>0</v>
      </c>
      <c r="DI229">
        <v>0</v>
      </c>
      <c r="DJ229">
        <v>0</v>
      </c>
      <c r="DK229" s="17">
        <v>0</v>
      </c>
      <c r="DL229">
        <v>0</v>
      </c>
      <c r="DM229" s="17">
        <v>0</v>
      </c>
      <c r="DN229">
        <v>0</v>
      </c>
      <c r="DO229">
        <v>0</v>
      </c>
      <c r="DP229" s="17">
        <v>0</v>
      </c>
      <c r="DQ229">
        <v>0</v>
      </c>
      <c r="DR229" s="17">
        <v>0</v>
      </c>
      <c r="DS229">
        <v>0</v>
      </c>
      <c r="DT229">
        <v>0</v>
      </c>
      <c r="DU229" s="17">
        <v>0</v>
      </c>
      <c r="DV229">
        <v>0</v>
      </c>
      <c r="DW229" s="17">
        <v>0</v>
      </c>
    </row>
    <row r="230" spans="1:127" x14ac:dyDescent="0.3">
      <c r="A230" t="s">
        <v>96</v>
      </c>
      <c r="B230" t="s">
        <v>109</v>
      </c>
      <c r="C230" t="s">
        <v>110</v>
      </c>
      <c r="D230" t="s">
        <v>117</v>
      </c>
      <c r="E230" t="s">
        <v>118</v>
      </c>
      <c r="F230" t="s">
        <v>1612</v>
      </c>
      <c r="G230" s="19">
        <v>6</v>
      </c>
      <c r="H230">
        <v>0</v>
      </c>
      <c r="I230">
        <v>0</v>
      </c>
      <c r="J230" s="17">
        <v>0</v>
      </c>
      <c r="K230">
        <v>0</v>
      </c>
      <c r="L230" s="17">
        <v>0</v>
      </c>
      <c r="M230">
        <v>0</v>
      </c>
      <c r="N230">
        <v>0</v>
      </c>
      <c r="O230" s="17">
        <v>0</v>
      </c>
      <c r="P230">
        <v>0</v>
      </c>
      <c r="Q230" s="17">
        <v>0</v>
      </c>
      <c r="R230">
        <v>0</v>
      </c>
      <c r="S230">
        <v>0</v>
      </c>
      <c r="T230" s="17">
        <v>0</v>
      </c>
      <c r="U230">
        <v>0</v>
      </c>
      <c r="V230" s="17">
        <v>0</v>
      </c>
      <c r="W230">
        <v>0</v>
      </c>
      <c r="X230">
        <v>0</v>
      </c>
      <c r="Y230" s="17">
        <v>0</v>
      </c>
      <c r="Z230">
        <v>0</v>
      </c>
      <c r="AA230" s="17">
        <v>0</v>
      </c>
      <c r="AB230">
        <v>0</v>
      </c>
      <c r="AC230">
        <v>0</v>
      </c>
      <c r="AD230" s="17">
        <v>0</v>
      </c>
      <c r="AE230">
        <v>0</v>
      </c>
      <c r="AF230" s="17">
        <v>0</v>
      </c>
      <c r="AG230">
        <v>0</v>
      </c>
      <c r="AH230">
        <v>0</v>
      </c>
      <c r="AI230" s="17">
        <v>0</v>
      </c>
      <c r="AJ230">
        <v>0</v>
      </c>
      <c r="AK230" s="17">
        <v>0</v>
      </c>
      <c r="AL230">
        <v>0</v>
      </c>
      <c r="AM230">
        <v>0</v>
      </c>
      <c r="AN230" s="17">
        <v>0</v>
      </c>
      <c r="AO230">
        <v>0</v>
      </c>
      <c r="AP230" s="17">
        <v>0</v>
      </c>
      <c r="AQ230">
        <v>0</v>
      </c>
      <c r="AR230">
        <v>0</v>
      </c>
      <c r="AS230" s="17">
        <v>0</v>
      </c>
      <c r="AT230">
        <v>0</v>
      </c>
      <c r="AU230" s="17">
        <v>0</v>
      </c>
      <c r="AV230">
        <v>0</v>
      </c>
      <c r="AW230">
        <v>0</v>
      </c>
      <c r="AX230" s="17">
        <v>0</v>
      </c>
      <c r="AY230">
        <v>0</v>
      </c>
      <c r="AZ230" s="17">
        <v>0</v>
      </c>
      <c r="BA230">
        <v>0</v>
      </c>
      <c r="BB230">
        <v>0</v>
      </c>
      <c r="BC230" s="17">
        <v>0</v>
      </c>
      <c r="BD230">
        <v>0</v>
      </c>
      <c r="BE230" s="17">
        <v>0</v>
      </c>
      <c r="BF230">
        <v>0</v>
      </c>
      <c r="BG230">
        <v>0</v>
      </c>
      <c r="BH230" s="17">
        <v>0</v>
      </c>
      <c r="BI230">
        <v>0</v>
      </c>
      <c r="BJ230" s="17">
        <v>0</v>
      </c>
      <c r="BK230">
        <v>0</v>
      </c>
      <c r="BL230">
        <v>0</v>
      </c>
      <c r="BM230" s="17">
        <v>0</v>
      </c>
      <c r="BN230">
        <v>0</v>
      </c>
      <c r="BO230" s="17">
        <v>0</v>
      </c>
      <c r="BP230">
        <v>0</v>
      </c>
      <c r="BQ230">
        <v>0</v>
      </c>
      <c r="BR230" s="17">
        <v>0</v>
      </c>
      <c r="BS230">
        <v>0</v>
      </c>
      <c r="BT230" s="17">
        <v>0</v>
      </c>
      <c r="BU230">
        <v>0</v>
      </c>
      <c r="BV230">
        <v>0</v>
      </c>
      <c r="BW230" s="17">
        <v>0</v>
      </c>
      <c r="BX230">
        <v>0</v>
      </c>
      <c r="BY230" s="17">
        <v>0</v>
      </c>
      <c r="BZ230">
        <v>0</v>
      </c>
      <c r="CA230">
        <v>0</v>
      </c>
      <c r="CB230" s="17">
        <v>0</v>
      </c>
      <c r="CC230">
        <v>0</v>
      </c>
      <c r="CD230" s="17">
        <v>0</v>
      </c>
      <c r="CE230">
        <v>0</v>
      </c>
      <c r="CF230">
        <v>0</v>
      </c>
      <c r="CG230" s="17">
        <v>0</v>
      </c>
      <c r="CH230">
        <v>0</v>
      </c>
      <c r="CI230" s="17">
        <v>0</v>
      </c>
      <c r="CJ230">
        <v>0</v>
      </c>
      <c r="CK230">
        <v>0</v>
      </c>
      <c r="CL230" s="17">
        <v>0</v>
      </c>
      <c r="CM230">
        <v>0</v>
      </c>
      <c r="CN230" s="17">
        <v>0</v>
      </c>
      <c r="CO230">
        <v>0</v>
      </c>
      <c r="CP230">
        <v>0</v>
      </c>
      <c r="CQ230" s="17">
        <v>0</v>
      </c>
      <c r="CR230">
        <v>0</v>
      </c>
      <c r="CS230" s="17">
        <v>0</v>
      </c>
      <c r="CT230">
        <v>0</v>
      </c>
      <c r="CU230">
        <v>0</v>
      </c>
      <c r="CV230" s="17">
        <v>0</v>
      </c>
      <c r="CW230">
        <v>0</v>
      </c>
      <c r="CX230" s="17">
        <v>0</v>
      </c>
      <c r="CY230">
        <v>0</v>
      </c>
      <c r="CZ230">
        <v>0</v>
      </c>
      <c r="DA230" s="17">
        <v>0</v>
      </c>
      <c r="DB230">
        <v>0</v>
      </c>
      <c r="DC230" s="17">
        <v>0</v>
      </c>
      <c r="DD230">
        <v>0</v>
      </c>
      <c r="DE230">
        <v>0</v>
      </c>
      <c r="DF230" s="17">
        <v>0</v>
      </c>
      <c r="DG230">
        <v>0</v>
      </c>
      <c r="DH230" s="17">
        <v>0</v>
      </c>
      <c r="DI230">
        <v>0</v>
      </c>
      <c r="DJ230">
        <v>0</v>
      </c>
      <c r="DK230" s="17">
        <v>0</v>
      </c>
      <c r="DL230">
        <v>0</v>
      </c>
      <c r="DM230" s="17">
        <v>0</v>
      </c>
      <c r="DN230">
        <v>0</v>
      </c>
      <c r="DO230">
        <v>0</v>
      </c>
      <c r="DP230" s="17">
        <v>0</v>
      </c>
      <c r="DQ230">
        <v>0</v>
      </c>
      <c r="DR230" s="17">
        <v>0</v>
      </c>
      <c r="DS230">
        <v>0</v>
      </c>
      <c r="DT230">
        <v>0</v>
      </c>
      <c r="DU230" s="17">
        <v>0</v>
      </c>
      <c r="DV230">
        <v>0</v>
      </c>
      <c r="DW230" s="17">
        <v>0</v>
      </c>
    </row>
    <row r="231" spans="1:127" x14ac:dyDescent="0.3">
      <c r="A231" t="s">
        <v>96</v>
      </c>
      <c r="B231" t="s">
        <v>109</v>
      </c>
      <c r="C231" t="s">
        <v>110</v>
      </c>
      <c r="D231" t="s">
        <v>117</v>
      </c>
      <c r="E231" t="s">
        <v>118</v>
      </c>
      <c r="F231" t="s">
        <v>1613</v>
      </c>
      <c r="G231" s="20">
        <v>7</v>
      </c>
      <c r="H231">
        <v>0</v>
      </c>
      <c r="I231">
        <v>0</v>
      </c>
      <c r="J231" s="17">
        <v>0</v>
      </c>
      <c r="K231">
        <v>0</v>
      </c>
      <c r="L231" s="17">
        <v>0</v>
      </c>
      <c r="M231">
        <v>0</v>
      </c>
      <c r="N231">
        <v>0</v>
      </c>
      <c r="O231" s="17">
        <v>0</v>
      </c>
      <c r="P231">
        <v>0</v>
      </c>
      <c r="Q231" s="17">
        <v>0</v>
      </c>
      <c r="R231">
        <v>0</v>
      </c>
      <c r="S231">
        <v>0</v>
      </c>
      <c r="T231" s="17">
        <v>0</v>
      </c>
      <c r="U231">
        <v>0</v>
      </c>
      <c r="V231" s="17">
        <v>0</v>
      </c>
      <c r="W231">
        <v>0</v>
      </c>
      <c r="X231">
        <v>0</v>
      </c>
      <c r="Y231" s="17">
        <v>0</v>
      </c>
      <c r="Z231">
        <v>0</v>
      </c>
      <c r="AA231" s="17">
        <v>0</v>
      </c>
      <c r="AB231">
        <v>0</v>
      </c>
      <c r="AC231">
        <v>0</v>
      </c>
      <c r="AD231" s="17">
        <v>0</v>
      </c>
      <c r="AE231">
        <v>0</v>
      </c>
      <c r="AF231" s="17">
        <v>0</v>
      </c>
      <c r="AG231">
        <v>0</v>
      </c>
      <c r="AH231">
        <v>0</v>
      </c>
      <c r="AI231" s="17">
        <v>0</v>
      </c>
      <c r="AJ231">
        <v>0</v>
      </c>
      <c r="AK231" s="17">
        <v>0</v>
      </c>
      <c r="AL231">
        <v>0</v>
      </c>
      <c r="AM231">
        <v>0</v>
      </c>
      <c r="AN231" s="17">
        <v>0</v>
      </c>
      <c r="AO231">
        <v>0</v>
      </c>
      <c r="AP231" s="17">
        <v>0</v>
      </c>
      <c r="AQ231">
        <v>0</v>
      </c>
      <c r="AR231">
        <v>0</v>
      </c>
      <c r="AS231" s="17">
        <v>0</v>
      </c>
      <c r="AT231">
        <v>0</v>
      </c>
      <c r="AU231" s="17">
        <v>0</v>
      </c>
      <c r="AV231">
        <v>0</v>
      </c>
      <c r="AW231">
        <v>0</v>
      </c>
      <c r="AX231" s="17">
        <v>0</v>
      </c>
      <c r="AY231">
        <v>0</v>
      </c>
      <c r="AZ231" s="17">
        <v>0</v>
      </c>
      <c r="BA231">
        <v>0</v>
      </c>
      <c r="BB231">
        <v>0</v>
      </c>
      <c r="BC231" s="17">
        <v>0</v>
      </c>
      <c r="BD231">
        <v>0</v>
      </c>
      <c r="BE231" s="17">
        <v>0</v>
      </c>
      <c r="BF231">
        <v>0</v>
      </c>
      <c r="BG231">
        <v>0</v>
      </c>
      <c r="BH231" s="17">
        <v>0</v>
      </c>
      <c r="BI231">
        <v>0</v>
      </c>
      <c r="BJ231" s="17">
        <v>0</v>
      </c>
      <c r="BK231">
        <v>0</v>
      </c>
      <c r="BL231">
        <v>0</v>
      </c>
      <c r="BM231" s="17">
        <v>0</v>
      </c>
      <c r="BN231">
        <v>0</v>
      </c>
      <c r="BO231" s="17">
        <v>0</v>
      </c>
      <c r="BP231">
        <v>0</v>
      </c>
      <c r="BQ231">
        <v>0</v>
      </c>
      <c r="BR231" s="17">
        <v>0</v>
      </c>
      <c r="BS231">
        <v>0</v>
      </c>
      <c r="BT231" s="17">
        <v>0</v>
      </c>
      <c r="BU231">
        <v>0</v>
      </c>
      <c r="BV231">
        <v>0</v>
      </c>
      <c r="BW231" s="17">
        <v>0</v>
      </c>
      <c r="BX231">
        <v>0</v>
      </c>
      <c r="BY231" s="17">
        <v>0</v>
      </c>
      <c r="BZ231">
        <v>0</v>
      </c>
      <c r="CA231">
        <v>0</v>
      </c>
      <c r="CB231" s="17">
        <v>0</v>
      </c>
      <c r="CC231">
        <v>0</v>
      </c>
      <c r="CD231" s="17">
        <v>0</v>
      </c>
      <c r="CE231">
        <v>0</v>
      </c>
      <c r="CF231">
        <v>0</v>
      </c>
      <c r="CG231" s="17">
        <v>0</v>
      </c>
      <c r="CH231">
        <v>0</v>
      </c>
      <c r="CI231" s="17">
        <v>0</v>
      </c>
      <c r="CJ231">
        <v>0</v>
      </c>
      <c r="CK231">
        <v>0</v>
      </c>
      <c r="CL231" s="17">
        <v>0</v>
      </c>
      <c r="CM231">
        <v>0</v>
      </c>
      <c r="CN231" s="17">
        <v>0</v>
      </c>
      <c r="CO231">
        <v>0</v>
      </c>
      <c r="CP231">
        <v>0</v>
      </c>
      <c r="CQ231" s="17">
        <v>0</v>
      </c>
      <c r="CR231">
        <v>0</v>
      </c>
      <c r="CS231" s="17">
        <v>0</v>
      </c>
      <c r="CT231">
        <v>0</v>
      </c>
      <c r="CU231">
        <v>0</v>
      </c>
      <c r="CV231" s="17">
        <v>0</v>
      </c>
      <c r="CW231">
        <v>0</v>
      </c>
      <c r="CX231" s="17">
        <v>0</v>
      </c>
      <c r="CY231">
        <v>0</v>
      </c>
      <c r="CZ231">
        <v>0</v>
      </c>
      <c r="DA231" s="17">
        <v>0</v>
      </c>
      <c r="DB231">
        <v>0</v>
      </c>
      <c r="DC231" s="17">
        <v>0</v>
      </c>
      <c r="DD231">
        <v>0</v>
      </c>
      <c r="DE231">
        <v>0</v>
      </c>
      <c r="DF231" s="17">
        <v>0</v>
      </c>
      <c r="DG231">
        <v>0</v>
      </c>
      <c r="DH231" s="17">
        <v>0</v>
      </c>
      <c r="DI231">
        <v>0</v>
      </c>
      <c r="DJ231">
        <v>0</v>
      </c>
      <c r="DK231" s="17">
        <v>0</v>
      </c>
      <c r="DL231">
        <v>0</v>
      </c>
      <c r="DM231" s="17">
        <v>0</v>
      </c>
      <c r="DN231">
        <v>0</v>
      </c>
      <c r="DO231">
        <v>0</v>
      </c>
      <c r="DP231" s="17">
        <v>0</v>
      </c>
      <c r="DQ231">
        <v>0</v>
      </c>
      <c r="DR231" s="17">
        <v>0</v>
      </c>
      <c r="DS231">
        <v>0</v>
      </c>
      <c r="DT231">
        <v>0</v>
      </c>
      <c r="DU231" s="17">
        <v>0</v>
      </c>
      <c r="DV231">
        <v>0</v>
      </c>
      <c r="DW231" s="17">
        <v>0</v>
      </c>
    </row>
    <row r="232" spans="1:127" x14ac:dyDescent="0.3">
      <c r="A232" t="s">
        <v>96</v>
      </c>
      <c r="B232" t="s">
        <v>109</v>
      </c>
      <c r="C232" t="s">
        <v>110</v>
      </c>
      <c r="D232" t="s">
        <v>119</v>
      </c>
      <c r="E232" t="s">
        <v>120</v>
      </c>
      <c r="F232" t="s">
        <v>1611</v>
      </c>
      <c r="G232" s="16">
        <v>4</v>
      </c>
      <c r="H232">
        <v>716</v>
      </c>
      <c r="I232">
        <v>666</v>
      </c>
      <c r="J232" s="17">
        <v>0.93016759776536317</v>
      </c>
      <c r="K232">
        <v>669</v>
      </c>
      <c r="L232" s="17">
        <v>0.93435754189944142</v>
      </c>
      <c r="M232">
        <v>340</v>
      </c>
      <c r="N232">
        <v>324</v>
      </c>
      <c r="O232" s="17">
        <v>0.95294117647058829</v>
      </c>
      <c r="P232">
        <v>325</v>
      </c>
      <c r="Q232" s="17">
        <v>0.95588235294117652</v>
      </c>
      <c r="R232">
        <v>376</v>
      </c>
      <c r="S232">
        <v>342</v>
      </c>
      <c r="T232" s="17">
        <v>0.90957446808510645</v>
      </c>
      <c r="U232">
        <v>344</v>
      </c>
      <c r="V232" s="17">
        <v>0.91489361702127669</v>
      </c>
      <c r="W232">
        <v>4</v>
      </c>
      <c r="X232">
        <v>4</v>
      </c>
      <c r="Y232" s="17">
        <v>1</v>
      </c>
      <c r="Z232">
        <v>4</v>
      </c>
      <c r="AA232" s="17">
        <v>1</v>
      </c>
      <c r="AB232">
        <v>2</v>
      </c>
      <c r="AC232">
        <v>2</v>
      </c>
      <c r="AD232" s="17">
        <v>1</v>
      </c>
      <c r="AE232">
        <v>2</v>
      </c>
      <c r="AF232" s="17">
        <v>1</v>
      </c>
      <c r="AG232">
        <v>2</v>
      </c>
      <c r="AH232">
        <v>2</v>
      </c>
      <c r="AI232" s="17">
        <v>1</v>
      </c>
      <c r="AJ232">
        <v>2</v>
      </c>
      <c r="AK232" s="17">
        <v>1</v>
      </c>
      <c r="AL232">
        <v>38</v>
      </c>
      <c r="AM232">
        <v>37</v>
      </c>
      <c r="AN232" s="17">
        <v>0.97368421052631593</v>
      </c>
      <c r="AO232">
        <v>37</v>
      </c>
      <c r="AP232" s="17">
        <v>0.97368421052631593</v>
      </c>
      <c r="AQ232">
        <v>17</v>
      </c>
      <c r="AR232">
        <v>17</v>
      </c>
      <c r="AS232" s="17">
        <v>1</v>
      </c>
      <c r="AT232">
        <v>17</v>
      </c>
      <c r="AU232" s="17">
        <v>1</v>
      </c>
      <c r="AV232">
        <v>21</v>
      </c>
      <c r="AW232">
        <v>20</v>
      </c>
      <c r="AX232" s="17">
        <v>0.95238095238095244</v>
      </c>
      <c r="AY232">
        <v>20</v>
      </c>
      <c r="AZ232" s="17">
        <v>0.95238095238095244</v>
      </c>
      <c r="BA232">
        <v>101</v>
      </c>
      <c r="BB232">
        <v>89</v>
      </c>
      <c r="BC232" s="17">
        <v>0.88118811881188119</v>
      </c>
      <c r="BD232">
        <v>90</v>
      </c>
      <c r="BE232" s="17">
        <v>0.89108910891089121</v>
      </c>
      <c r="BF232">
        <v>52</v>
      </c>
      <c r="BG232">
        <v>48</v>
      </c>
      <c r="BH232" s="17">
        <v>0.92307692307692313</v>
      </c>
      <c r="BI232">
        <v>49</v>
      </c>
      <c r="BJ232" s="17">
        <v>0.94230769230769229</v>
      </c>
      <c r="BK232">
        <v>49</v>
      </c>
      <c r="BL232">
        <v>41</v>
      </c>
      <c r="BM232" s="17">
        <v>0.83673469387755106</v>
      </c>
      <c r="BN232">
        <v>41</v>
      </c>
      <c r="BO232" s="17">
        <v>0.83673469387755106</v>
      </c>
      <c r="BP232">
        <v>169</v>
      </c>
      <c r="BQ232">
        <v>156</v>
      </c>
      <c r="BR232" s="17">
        <v>0.92307692307692313</v>
      </c>
      <c r="BS232">
        <v>157</v>
      </c>
      <c r="BT232" s="17">
        <v>0.92899408284023677</v>
      </c>
      <c r="BU232">
        <v>86</v>
      </c>
      <c r="BV232">
        <v>82</v>
      </c>
      <c r="BW232" s="17">
        <v>0.95348837209302328</v>
      </c>
      <c r="BX232">
        <v>82</v>
      </c>
      <c r="BY232" s="17">
        <v>0.95348837209302328</v>
      </c>
      <c r="BZ232">
        <v>83</v>
      </c>
      <c r="CA232">
        <v>74</v>
      </c>
      <c r="CB232" s="17">
        <v>0.89156626506024095</v>
      </c>
      <c r="CC232">
        <v>75</v>
      </c>
      <c r="CD232" s="17">
        <v>0.90361445783132532</v>
      </c>
      <c r="CE232">
        <v>346</v>
      </c>
      <c r="CF232">
        <v>325</v>
      </c>
      <c r="CG232" s="17">
        <v>0.93930635838150289</v>
      </c>
      <c r="CH232">
        <v>326</v>
      </c>
      <c r="CI232" s="17">
        <v>0.94219653179190754</v>
      </c>
      <c r="CJ232">
        <v>154</v>
      </c>
      <c r="CK232">
        <v>147</v>
      </c>
      <c r="CL232" s="17">
        <v>0.95454545454545459</v>
      </c>
      <c r="CM232">
        <v>147</v>
      </c>
      <c r="CN232" s="17">
        <v>0.95454545454545459</v>
      </c>
      <c r="CO232">
        <v>192</v>
      </c>
      <c r="CP232">
        <v>178</v>
      </c>
      <c r="CQ232" s="17">
        <v>0.92708333333333337</v>
      </c>
      <c r="CR232">
        <v>179</v>
      </c>
      <c r="CS232" s="17">
        <v>0.93229166666666663</v>
      </c>
      <c r="CT232">
        <v>0</v>
      </c>
      <c r="CU232">
        <v>0</v>
      </c>
      <c r="CV232" s="17">
        <v>0</v>
      </c>
      <c r="CW232">
        <v>0</v>
      </c>
      <c r="CX232" s="17">
        <v>0</v>
      </c>
      <c r="CY232">
        <v>0</v>
      </c>
      <c r="CZ232">
        <v>0</v>
      </c>
      <c r="DA232" s="17">
        <v>0</v>
      </c>
      <c r="DB232">
        <v>0</v>
      </c>
      <c r="DC232" s="17">
        <v>0</v>
      </c>
      <c r="DD232">
        <v>0</v>
      </c>
      <c r="DE232">
        <v>0</v>
      </c>
      <c r="DF232" s="17">
        <v>0</v>
      </c>
      <c r="DG232">
        <v>0</v>
      </c>
      <c r="DH232" s="17">
        <v>0</v>
      </c>
      <c r="DI232">
        <v>58</v>
      </c>
      <c r="DJ232">
        <v>55</v>
      </c>
      <c r="DK232" s="17">
        <v>0.94827586206896552</v>
      </c>
      <c r="DL232">
        <v>55</v>
      </c>
      <c r="DM232" s="17">
        <v>0.94827586206896552</v>
      </c>
      <c r="DN232">
        <v>29</v>
      </c>
      <c r="DO232">
        <v>28</v>
      </c>
      <c r="DP232" s="17">
        <v>0.96551724137931039</v>
      </c>
      <c r="DQ232">
        <v>28</v>
      </c>
      <c r="DR232" s="17">
        <v>0.96551724137931039</v>
      </c>
      <c r="DS232">
        <v>29</v>
      </c>
      <c r="DT232">
        <v>27</v>
      </c>
      <c r="DU232" s="17">
        <v>0.93103448275862066</v>
      </c>
      <c r="DV232">
        <v>27</v>
      </c>
      <c r="DW232" s="17">
        <v>0.93103448275862066</v>
      </c>
    </row>
    <row r="233" spans="1:127" x14ac:dyDescent="0.3">
      <c r="A233" t="s">
        <v>96</v>
      </c>
      <c r="B233" t="s">
        <v>109</v>
      </c>
      <c r="C233" t="s">
        <v>110</v>
      </c>
      <c r="D233" t="s">
        <v>119</v>
      </c>
      <c r="E233" t="s">
        <v>120</v>
      </c>
      <c r="F233" t="s">
        <v>1610</v>
      </c>
      <c r="G233" s="18">
        <v>5</v>
      </c>
      <c r="H233">
        <v>691</v>
      </c>
      <c r="I233">
        <v>649</v>
      </c>
      <c r="J233" s="17">
        <v>0.93921852387843707</v>
      </c>
      <c r="K233">
        <v>653</v>
      </c>
      <c r="L233" s="17">
        <v>0.94500723589001456</v>
      </c>
      <c r="M233">
        <v>346</v>
      </c>
      <c r="N233">
        <v>335</v>
      </c>
      <c r="O233" s="17">
        <v>0.96820809248554918</v>
      </c>
      <c r="P233">
        <v>337</v>
      </c>
      <c r="Q233" s="17">
        <v>0.97398843930635837</v>
      </c>
      <c r="R233">
        <v>345</v>
      </c>
      <c r="S233">
        <v>314</v>
      </c>
      <c r="T233" s="17">
        <v>0.91014492753623188</v>
      </c>
      <c r="U233">
        <v>316</v>
      </c>
      <c r="V233" s="17">
        <v>0.91594202898550725</v>
      </c>
      <c r="W233">
        <v>3</v>
      </c>
      <c r="X233">
        <v>3</v>
      </c>
      <c r="Y233" s="17">
        <v>1</v>
      </c>
      <c r="Z233">
        <v>3</v>
      </c>
      <c r="AA233" s="17">
        <v>1</v>
      </c>
      <c r="AB233">
        <v>1</v>
      </c>
      <c r="AC233">
        <v>1</v>
      </c>
      <c r="AD233" s="17">
        <v>1</v>
      </c>
      <c r="AE233">
        <v>1</v>
      </c>
      <c r="AF233" s="17">
        <v>1</v>
      </c>
      <c r="AG233">
        <v>2</v>
      </c>
      <c r="AH233">
        <v>2</v>
      </c>
      <c r="AI233" s="17">
        <v>1</v>
      </c>
      <c r="AJ233">
        <v>2</v>
      </c>
      <c r="AK233" s="17">
        <v>1</v>
      </c>
      <c r="AL233">
        <v>48</v>
      </c>
      <c r="AM233">
        <v>47</v>
      </c>
      <c r="AN233" s="17">
        <v>0.97916666666666663</v>
      </c>
      <c r="AO233">
        <v>47</v>
      </c>
      <c r="AP233" s="17">
        <v>0.97916666666666663</v>
      </c>
      <c r="AQ233">
        <v>26</v>
      </c>
      <c r="AR233">
        <v>25</v>
      </c>
      <c r="AS233" s="17">
        <v>0.96153846153846156</v>
      </c>
      <c r="AT233">
        <v>25</v>
      </c>
      <c r="AU233" s="17">
        <v>0.96153846153846156</v>
      </c>
      <c r="AV233">
        <v>22</v>
      </c>
      <c r="AW233">
        <v>22</v>
      </c>
      <c r="AX233" s="17">
        <v>1</v>
      </c>
      <c r="AY233">
        <v>22</v>
      </c>
      <c r="AZ233" s="17">
        <v>1</v>
      </c>
      <c r="BA233">
        <v>88</v>
      </c>
      <c r="BB233">
        <v>80</v>
      </c>
      <c r="BC233" s="17">
        <v>0.90909090909090917</v>
      </c>
      <c r="BD233">
        <v>81</v>
      </c>
      <c r="BE233" s="17">
        <v>0.92045454545454541</v>
      </c>
      <c r="BF233">
        <v>41</v>
      </c>
      <c r="BG233">
        <v>39</v>
      </c>
      <c r="BH233" s="17">
        <v>0.95121951219512202</v>
      </c>
      <c r="BI233">
        <v>39</v>
      </c>
      <c r="BJ233" s="17">
        <v>0.95121951219512202</v>
      </c>
      <c r="BK233">
        <v>47</v>
      </c>
      <c r="BL233">
        <v>41</v>
      </c>
      <c r="BM233" s="17">
        <v>0.87234042553191493</v>
      </c>
      <c r="BN233">
        <v>42</v>
      </c>
      <c r="BO233" s="17">
        <v>0.89361702127659581</v>
      </c>
      <c r="BP233">
        <v>155</v>
      </c>
      <c r="BQ233">
        <v>138</v>
      </c>
      <c r="BR233" s="17">
        <v>0.89032258064516134</v>
      </c>
      <c r="BS233">
        <v>140</v>
      </c>
      <c r="BT233" s="17">
        <v>0.90322580645161299</v>
      </c>
      <c r="BU233">
        <v>77</v>
      </c>
      <c r="BV233">
        <v>72</v>
      </c>
      <c r="BW233" s="17">
        <v>0.93506493506493504</v>
      </c>
      <c r="BX233">
        <v>74</v>
      </c>
      <c r="BY233" s="17">
        <v>0.96103896103896114</v>
      </c>
      <c r="BZ233">
        <v>78</v>
      </c>
      <c r="CA233">
        <v>66</v>
      </c>
      <c r="CB233" s="17">
        <v>0.84615384615384615</v>
      </c>
      <c r="CC233">
        <v>66</v>
      </c>
      <c r="CD233" s="17">
        <v>0.84615384615384615</v>
      </c>
      <c r="CE233">
        <v>344</v>
      </c>
      <c r="CF233">
        <v>332</v>
      </c>
      <c r="CG233" s="17">
        <v>0.96511627906976749</v>
      </c>
      <c r="CH233">
        <v>333</v>
      </c>
      <c r="CI233" s="17">
        <v>0.96802325581395343</v>
      </c>
      <c r="CJ233">
        <v>172</v>
      </c>
      <c r="CK233">
        <v>170</v>
      </c>
      <c r="CL233" s="17">
        <v>0.98837209302325579</v>
      </c>
      <c r="CM233">
        <v>170</v>
      </c>
      <c r="CN233" s="17">
        <v>0.98837209302325579</v>
      </c>
      <c r="CO233">
        <v>172</v>
      </c>
      <c r="CP233">
        <v>162</v>
      </c>
      <c r="CQ233" s="17">
        <v>0.94186046511627908</v>
      </c>
      <c r="CR233">
        <v>163</v>
      </c>
      <c r="CS233" s="17">
        <v>0.94767441860465129</v>
      </c>
      <c r="CT233">
        <v>2</v>
      </c>
      <c r="CU233">
        <v>1</v>
      </c>
      <c r="CV233" s="17">
        <v>0.5</v>
      </c>
      <c r="CW233">
        <v>1</v>
      </c>
      <c r="CX233" s="17">
        <v>0.5</v>
      </c>
      <c r="CY233">
        <v>0</v>
      </c>
      <c r="CZ233">
        <v>0</v>
      </c>
      <c r="DA233" s="17">
        <v>0</v>
      </c>
      <c r="DB233">
        <v>0</v>
      </c>
      <c r="DC233" s="17">
        <v>0</v>
      </c>
      <c r="DD233">
        <v>2</v>
      </c>
      <c r="DE233">
        <v>1</v>
      </c>
      <c r="DF233" s="17">
        <v>0.5</v>
      </c>
      <c r="DG233">
        <v>1</v>
      </c>
      <c r="DH233" s="17">
        <v>0.5</v>
      </c>
      <c r="DI233">
        <v>51</v>
      </c>
      <c r="DJ233">
        <v>48</v>
      </c>
      <c r="DK233" s="17">
        <v>0.94117647058823528</v>
      </c>
      <c r="DL233">
        <v>48</v>
      </c>
      <c r="DM233" s="17">
        <v>0.94117647058823528</v>
      </c>
      <c r="DN233">
        <v>29</v>
      </c>
      <c r="DO233">
        <v>28</v>
      </c>
      <c r="DP233" s="17">
        <v>0.96551724137931039</v>
      </c>
      <c r="DQ233">
        <v>28</v>
      </c>
      <c r="DR233" s="17">
        <v>0.96551724137931039</v>
      </c>
      <c r="DS233">
        <v>22</v>
      </c>
      <c r="DT233">
        <v>20</v>
      </c>
      <c r="DU233" s="17">
        <v>0.90909090909090917</v>
      </c>
      <c r="DV233">
        <v>20</v>
      </c>
      <c r="DW233" s="17">
        <v>0.90909090909090917</v>
      </c>
    </row>
    <row r="234" spans="1:127" x14ac:dyDescent="0.3">
      <c r="A234" t="s">
        <v>96</v>
      </c>
      <c r="B234" t="s">
        <v>109</v>
      </c>
      <c r="C234" t="s">
        <v>110</v>
      </c>
      <c r="D234" t="s">
        <v>119</v>
      </c>
      <c r="E234" t="s">
        <v>120</v>
      </c>
      <c r="F234" t="s">
        <v>1612</v>
      </c>
      <c r="G234" s="19">
        <v>6</v>
      </c>
      <c r="H234">
        <v>655</v>
      </c>
      <c r="I234">
        <v>628</v>
      </c>
      <c r="J234" s="17">
        <v>0.9587786259541986</v>
      </c>
      <c r="K234">
        <v>632</v>
      </c>
      <c r="L234" s="17">
        <v>0.96488549618320607</v>
      </c>
      <c r="M234">
        <v>322</v>
      </c>
      <c r="N234">
        <v>319</v>
      </c>
      <c r="O234" s="17">
        <v>0.99068322981366463</v>
      </c>
      <c r="P234">
        <v>319</v>
      </c>
      <c r="Q234" s="17">
        <v>0.99068322981366463</v>
      </c>
      <c r="R234">
        <v>333</v>
      </c>
      <c r="S234">
        <v>309</v>
      </c>
      <c r="T234" s="17">
        <v>0.927927927927928</v>
      </c>
      <c r="U234">
        <v>313</v>
      </c>
      <c r="V234" s="17">
        <v>0.93993993993994007</v>
      </c>
      <c r="W234">
        <v>6</v>
      </c>
      <c r="X234">
        <v>6</v>
      </c>
      <c r="Y234" s="17">
        <v>1</v>
      </c>
      <c r="Z234">
        <v>6</v>
      </c>
      <c r="AA234" s="17">
        <v>1</v>
      </c>
      <c r="AB234">
        <v>6</v>
      </c>
      <c r="AC234">
        <v>6</v>
      </c>
      <c r="AD234" s="17">
        <v>1</v>
      </c>
      <c r="AE234">
        <v>6</v>
      </c>
      <c r="AF234" s="17">
        <v>1</v>
      </c>
      <c r="AG234">
        <v>0</v>
      </c>
      <c r="AH234">
        <v>0</v>
      </c>
      <c r="AI234" s="17">
        <v>0</v>
      </c>
      <c r="AJ234">
        <v>0</v>
      </c>
      <c r="AK234" s="17">
        <v>0</v>
      </c>
      <c r="AL234">
        <v>46</v>
      </c>
      <c r="AM234">
        <v>46</v>
      </c>
      <c r="AN234" s="17">
        <v>1</v>
      </c>
      <c r="AO234">
        <v>46</v>
      </c>
      <c r="AP234" s="17">
        <v>1</v>
      </c>
      <c r="AQ234">
        <v>21</v>
      </c>
      <c r="AR234">
        <v>21</v>
      </c>
      <c r="AS234" s="17">
        <v>1</v>
      </c>
      <c r="AT234">
        <v>21</v>
      </c>
      <c r="AU234" s="17">
        <v>1</v>
      </c>
      <c r="AV234">
        <v>25</v>
      </c>
      <c r="AW234">
        <v>25</v>
      </c>
      <c r="AX234" s="17">
        <v>1</v>
      </c>
      <c r="AY234">
        <v>25</v>
      </c>
      <c r="AZ234" s="17">
        <v>1</v>
      </c>
      <c r="BA234">
        <v>93</v>
      </c>
      <c r="BB234">
        <v>85</v>
      </c>
      <c r="BC234" s="17">
        <v>0.91397849462365588</v>
      </c>
      <c r="BD234">
        <v>85</v>
      </c>
      <c r="BE234" s="17">
        <v>0.91397849462365588</v>
      </c>
      <c r="BF234">
        <v>37</v>
      </c>
      <c r="BG234">
        <v>37</v>
      </c>
      <c r="BH234" s="17">
        <v>1</v>
      </c>
      <c r="BI234">
        <v>37</v>
      </c>
      <c r="BJ234" s="17">
        <v>1</v>
      </c>
      <c r="BK234">
        <v>56</v>
      </c>
      <c r="BL234">
        <v>48</v>
      </c>
      <c r="BM234" s="17">
        <v>0.85714285714285721</v>
      </c>
      <c r="BN234">
        <v>48</v>
      </c>
      <c r="BO234" s="17">
        <v>0.85714285714285721</v>
      </c>
      <c r="BP234">
        <v>131</v>
      </c>
      <c r="BQ234">
        <v>124</v>
      </c>
      <c r="BR234" s="17">
        <v>0.94656488549618323</v>
      </c>
      <c r="BS234">
        <v>125</v>
      </c>
      <c r="BT234" s="17">
        <v>0.95419847328244278</v>
      </c>
      <c r="BU234">
        <v>74</v>
      </c>
      <c r="BV234">
        <v>72</v>
      </c>
      <c r="BW234" s="17">
        <v>0.97297297297297303</v>
      </c>
      <c r="BX234">
        <v>72</v>
      </c>
      <c r="BY234" s="17">
        <v>0.97297297297297303</v>
      </c>
      <c r="BZ234">
        <v>57</v>
      </c>
      <c r="CA234">
        <v>52</v>
      </c>
      <c r="CB234" s="17">
        <v>0.91228070175438603</v>
      </c>
      <c r="CC234">
        <v>53</v>
      </c>
      <c r="CD234" s="17">
        <v>0.92982456140350878</v>
      </c>
      <c r="CE234">
        <v>326</v>
      </c>
      <c r="CF234">
        <v>315</v>
      </c>
      <c r="CG234" s="17">
        <v>0.96625766871165653</v>
      </c>
      <c r="CH234">
        <v>318</v>
      </c>
      <c r="CI234" s="17">
        <v>0.97546012269938653</v>
      </c>
      <c r="CJ234">
        <v>151</v>
      </c>
      <c r="CK234">
        <v>150</v>
      </c>
      <c r="CL234" s="17">
        <v>0.99337748344370869</v>
      </c>
      <c r="CM234">
        <v>150</v>
      </c>
      <c r="CN234" s="17">
        <v>0.99337748344370869</v>
      </c>
      <c r="CO234">
        <v>175</v>
      </c>
      <c r="CP234">
        <v>165</v>
      </c>
      <c r="CQ234" s="17">
        <v>0.94285714285714284</v>
      </c>
      <c r="CR234">
        <v>168</v>
      </c>
      <c r="CS234" s="17">
        <v>0.96</v>
      </c>
      <c r="CT234">
        <v>2</v>
      </c>
      <c r="CU234">
        <v>2</v>
      </c>
      <c r="CV234" s="17">
        <v>1</v>
      </c>
      <c r="CW234">
        <v>2</v>
      </c>
      <c r="CX234" s="17">
        <v>1</v>
      </c>
      <c r="CY234">
        <v>2</v>
      </c>
      <c r="CZ234">
        <v>2</v>
      </c>
      <c r="DA234" s="17">
        <v>1</v>
      </c>
      <c r="DB234">
        <v>2</v>
      </c>
      <c r="DC234" s="17">
        <v>1</v>
      </c>
      <c r="DD234">
        <v>0</v>
      </c>
      <c r="DE234">
        <v>0</v>
      </c>
      <c r="DF234" s="17">
        <v>0</v>
      </c>
      <c r="DG234">
        <v>0</v>
      </c>
      <c r="DH234" s="17">
        <v>0</v>
      </c>
      <c r="DI234">
        <v>51</v>
      </c>
      <c r="DJ234">
        <v>50</v>
      </c>
      <c r="DK234" s="17">
        <v>0.98039215686274506</v>
      </c>
      <c r="DL234">
        <v>50</v>
      </c>
      <c r="DM234" s="17">
        <v>0.98039215686274506</v>
      </c>
      <c r="DN234">
        <v>31</v>
      </c>
      <c r="DO234">
        <v>31</v>
      </c>
      <c r="DP234" s="17">
        <v>1</v>
      </c>
      <c r="DQ234">
        <v>31</v>
      </c>
      <c r="DR234" s="17">
        <v>1</v>
      </c>
      <c r="DS234">
        <v>20</v>
      </c>
      <c r="DT234">
        <v>19</v>
      </c>
      <c r="DU234" s="17">
        <v>0.95</v>
      </c>
      <c r="DV234">
        <v>19</v>
      </c>
      <c r="DW234" s="17">
        <v>0.95</v>
      </c>
    </row>
    <row r="235" spans="1:127" x14ac:dyDescent="0.3">
      <c r="A235" t="s">
        <v>96</v>
      </c>
      <c r="B235" t="s">
        <v>109</v>
      </c>
      <c r="C235" t="s">
        <v>110</v>
      </c>
      <c r="D235" t="s">
        <v>119</v>
      </c>
      <c r="E235" t="s">
        <v>120</v>
      </c>
      <c r="F235" t="s">
        <v>1613</v>
      </c>
      <c r="G235" s="20">
        <v>7</v>
      </c>
      <c r="H235">
        <v>639</v>
      </c>
      <c r="I235">
        <v>610</v>
      </c>
      <c r="J235" s="17">
        <v>0.95461658841940533</v>
      </c>
      <c r="K235">
        <v>618</v>
      </c>
      <c r="L235" s="17">
        <v>0.96713615023474186</v>
      </c>
      <c r="M235">
        <v>315</v>
      </c>
      <c r="N235">
        <v>305</v>
      </c>
      <c r="O235" s="17">
        <v>0.96825396825396837</v>
      </c>
      <c r="P235">
        <v>307</v>
      </c>
      <c r="Q235" s="17">
        <v>0.97460317460317469</v>
      </c>
      <c r="R235">
        <v>324</v>
      </c>
      <c r="S235">
        <v>305</v>
      </c>
      <c r="T235" s="17">
        <v>0.9413580246913581</v>
      </c>
      <c r="U235">
        <v>311</v>
      </c>
      <c r="V235" s="17">
        <v>0.95987654320987659</v>
      </c>
      <c r="W235">
        <v>5</v>
      </c>
      <c r="X235">
        <v>5</v>
      </c>
      <c r="Y235" s="17">
        <v>1</v>
      </c>
      <c r="Z235">
        <v>5</v>
      </c>
      <c r="AA235" s="17">
        <v>1</v>
      </c>
      <c r="AB235">
        <v>2</v>
      </c>
      <c r="AC235">
        <v>2</v>
      </c>
      <c r="AD235" s="17">
        <v>1</v>
      </c>
      <c r="AE235">
        <v>2</v>
      </c>
      <c r="AF235" s="17">
        <v>1</v>
      </c>
      <c r="AG235">
        <v>3</v>
      </c>
      <c r="AH235">
        <v>3</v>
      </c>
      <c r="AI235" s="17">
        <v>1</v>
      </c>
      <c r="AJ235">
        <v>3</v>
      </c>
      <c r="AK235" s="17">
        <v>1</v>
      </c>
      <c r="AL235">
        <v>36</v>
      </c>
      <c r="AM235">
        <v>36</v>
      </c>
      <c r="AN235" s="17">
        <v>1</v>
      </c>
      <c r="AO235">
        <v>36</v>
      </c>
      <c r="AP235" s="17">
        <v>1</v>
      </c>
      <c r="AQ235">
        <v>23</v>
      </c>
      <c r="AR235">
        <v>23</v>
      </c>
      <c r="AS235" s="17">
        <v>1</v>
      </c>
      <c r="AT235">
        <v>23</v>
      </c>
      <c r="AU235" s="17">
        <v>1</v>
      </c>
      <c r="AV235">
        <v>13</v>
      </c>
      <c r="AW235">
        <v>13</v>
      </c>
      <c r="AX235" s="17">
        <v>1</v>
      </c>
      <c r="AY235">
        <v>13</v>
      </c>
      <c r="AZ235" s="17">
        <v>1</v>
      </c>
      <c r="BA235">
        <v>91</v>
      </c>
      <c r="BB235">
        <v>87</v>
      </c>
      <c r="BC235" s="17">
        <v>0.95604395604395609</v>
      </c>
      <c r="BD235">
        <v>88</v>
      </c>
      <c r="BE235" s="17">
        <v>0.96703296703296704</v>
      </c>
      <c r="BF235">
        <v>42</v>
      </c>
      <c r="BG235">
        <v>41</v>
      </c>
      <c r="BH235" s="17">
        <v>0.97619047619047616</v>
      </c>
      <c r="BI235">
        <v>41</v>
      </c>
      <c r="BJ235" s="17">
        <v>0.97619047619047616</v>
      </c>
      <c r="BK235">
        <v>49</v>
      </c>
      <c r="BL235">
        <v>46</v>
      </c>
      <c r="BM235" s="17">
        <v>0.93877551020408168</v>
      </c>
      <c r="BN235">
        <v>47</v>
      </c>
      <c r="BO235" s="17">
        <v>0.95918367346938782</v>
      </c>
      <c r="BP235">
        <v>147</v>
      </c>
      <c r="BQ235">
        <v>136</v>
      </c>
      <c r="BR235" s="17">
        <v>0.92517006802721091</v>
      </c>
      <c r="BS235">
        <v>139</v>
      </c>
      <c r="BT235" s="17">
        <v>0.94557823129251706</v>
      </c>
      <c r="BU235">
        <v>73</v>
      </c>
      <c r="BV235">
        <v>69</v>
      </c>
      <c r="BW235" s="17">
        <v>0.9452054794520548</v>
      </c>
      <c r="BX235">
        <v>70</v>
      </c>
      <c r="BY235" s="17">
        <v>0.95890410958904115</v>
      </c>
      <c r="BZ235">
        <v>74</v>
      </c>
      <c r="CA235">
        <v>67</v>
      </c>
      <c r="CB235" s="17">
        <v>0.90540540540540548</v>
      </c>
      <c r="CC235">
        <v>69</v>
      </c>
      <c r="CD235" s="17">
        <v>0.93243243243243246</v>
      </c>
      <c r="CE235">
        <v>318</v>
      </c>
      <c r="CF235">
        <v>305</v>
      </c>
      <c r="CG235" s="17">
        <v>0.95911949685534592</v>
      </c>
      <c r="CH235">
        <v>309</v>
      </c>
      <c r="CI235" s="17">
        <v>0.97169811320754729</v>
      </c>
      <c r="CJ235">
        <v>156</v>
      </c>
      <c r="CK235">
        <v>151</v>
      </c>
      <c r="CL235" s="17">
        <v>0.96794871794871806</v>
      </c>
      <c r="CM235">
        <v>152</v>
      </c>
      <c r="CN235" s="17">
        <v>0.97435897435897434</v>
      </c>
      <c r="CO235">
        <v>162</v>
      </c>
      <c r="CP235">
        <v>154</v>
      </c>
      <c r="CQ235" s="17">
        <v>0.95061728395061729</v>
      </c>
      <c r="CR235">
        <v>157</v>
      </c>
      <c r="CS235" s="17">
        <v>0.96913580246913589</v>
      </c>
      <c r="CT235">
        <v>2</v>
      </c>
      <c r="CU235">
        <v>2</v>
      </c>
      <c r="CV235" s="17">
        <v>1</v>
      </c>
      <c r="CW235">
        <v>2</v>
      </c>
      <c r="CX235" s="17">
        <v>1</v>
      </c>
      <c r="CY235">
        <v>1</v>
      </c>
      <c r="CZ235">
        <v>1</v>
      </c>
      <c r="DA235" s="17">
        <v>1</v>
      </c>
      <c r="DB235">
        <v>1</v>
      </c>
      <c r="DC235" s="17">
        <v>1</v>
      </c>
      <c r="DD235">
        <v>1</v>
      </c>
      <c r="DE235">
        <v>1</v>
      </c>
      <c r="DF235" s="17">
        <v>1</v>
      </c>
      <c r="DG235">
        <v>1</v>
      </c>
      <c r="DH235" s="17">
        <v>1</v>
      </c>
      <c r="DI235">
        <v>40</v>
      </c>
      <c r="DJ235">
        <v>39</v>
      </c>
      <c r="DK235" s="17">
        <v>0.97499999999999998</v>
      </c>
      <c r="DL235">
        <v>39</v>
      </c>
      <c r="DM235" s="17">
        <v>0.97499999999999998</v>
      </c>
      <c r="DN235">
        <v>18</v>
      </c>
      <c r="DO235">
        <v>18</v>
      </c>
      <c r="DP235" s="17">
        <v>1</v>
      </c>
      <c r="DQ235">
        <v>18</v>
      </c>
      <c r="DR235" s="17">
        <v>1</v>
      </c>
      <c r="DS235">
        <v>22</v>
      </c>
      <c r="DT235">
        <v>21</v>
      </c>
      <c r="DU235" s="17">
        <v>0.95454545454545459</v>
      </c>
      <c r="DV235">
        <v>21</v>
      </c>
      <c r="DW235" s="17">
        <v>0.95454545454545459</v>
      </c>
    </row>
    <row r="236" spans="1:127" x14ac:dyDescent="0.3">
      <c r="A236" t="s">
        <v>96</v>
      </c>
      <c r="B236" t="s">
        <v>109</v>
      </c>
      <c r="C236" t="s">
        <v>110</v>
      </c>
      <c r="D236" t="s">
        <v>121</v>
      </c>
      <c r="E236" t="s">
        <v>122</v>
      </c>
      <c r="F236" t="s">
        <v>1611</v>
      </c>
      <c r="G236" s="16">
        <v>4</v>
      </c>
      <c r="H236">
        <v>166</v>
      </c>
      <c r="I236">
        <v>79</v>
      </c>
      <c r="J236" s="17">
        <v>0.4759036144578313</v>
      </c>
      <c r="K236">
        <v>88</v>
      </c>
      <c r="L236" s="17">
        <v>0.53012048192771088</v>
      </c>
      <c r="M236">
        <v>80</v>
      </c>
      <c r="N236">
        <v>47</v>
      </c>
      <c r="O236" s="17">
        <v>0.58750000000000002</v>
      </c>
      <c r="P236">
        <v>50</v>
      </c>
      <c r="Q236" s="17">
        <v>0.625</v>
      </c>
      <c r="R236">
        <v>86</v>
      </c>
      <c r="S236">
        <v>32</v>
      </c>
      <c r="T236" s="17">
        <v>0.37209302325581395</v>
      </c>
      <c r="U236">
        <v>38</v>
      </c>
      <c r="V236" s="17">
        <v>0.44186046511627908</v>
      </c>
      <c r="W236">
        <v>1</v>
      </c>
      <c r="X236">
        <v>0</v>
      </c>
      <c r="Y236" s="17">
        <v>0</v>
      </c>
      <c r="Z236">
        <v>0</v>
      </c>
      <c r="AA236" s="17">
        <v>0</v>
      </c>
      <c r="AB236">
        <v>0</v>
      </c>
      <c r="AC236">
        <v>0</v>
      </c>
      <c r="AD236" s="17">
        <v>0</v>
      </c>
      <c r="AE236">
        <v>0</v>
      </c>
      <c r="AF236" s="17">
        <v>0</v>
      </c>
      <c r="AG236">
        <v>1</v>
      </c>
      <c r="AH236">
        <v>0</v>
      </c>
      <c r="AI236" s="17">
        <v>0</v>
      </c>
      <c r="AJ236">
        <v>0</v>
      </c>
      <c r="AK236" s="17">
        <v>0</v>
      </c>
      <c r="AL236">
        <v>2</v>
      </c>
      <c r="AM236">
        <v>1</v>
      </c>
      <c r="AN236" s="17">
        <v>0.5</v>
      </c>
      <c r="AO236">
        <v>1</v>
      </c>
      <c r="AP236" s="17">
        <v>0.5</v>
      </c>
      <c r="AQ236">
        <v>2</v>
      </c>
      <c r="AR236">
        <v>1</v>
      </c>
      <c r="AS236" s="17">
        <v>0.5</v>
      </c>
      <c r="AT236">
        <v>1</v>
      </c>
      <c r="AU236" s="17">
        <v>0.5</v>
      </c>
      <c r="AV236">
        <v>0</v>
      </c>
      <c r="AW236">
        <v>0</v>
      </c>
      <c r="AX236" s="17">
        <v>0</v>
      </c>
      <c r="AY236">
        <v>0</v>
      </c>
      <c r="AZ236" s="17">
        <v>0</v>
      </c>
      <c r="BA236">
        <v>21</v>
      </c>
      <c r="BB236">
        <v>8</v>
      </c>
      <c r="BC236" s="17">
        <v>0.38095238095238093</v>
      </c>
      <c r="BD236">
        <v>8</v>
      </c>
      <c r="BE236" s="17">
        <v>0.38095238095238093</v>
      </c>
      <c r="BF236">
        <v>8</v>
      </c>
      <c r="BG236">
        <v>4</v>
      </c>
      <c r="BH236" s="17">
        <v>0.5</v>
      </c>
      <c r="BI236">
        <v>4</v>
      </c>
      <c r="BJ236" s="17">
        <v>0.5</v>
      </c>
      <c r="BK236">
        <v>13</v>
      </c>
      <c r="BL236">
        <v>4</v>
      </c>
      <c r="BM236" s="17">
        <v>0.30769230769230771</v>
      </c>
      <c r="BN236">
        <v>4</v>
      </c>
      <c r="BO236" s="17">
        <v>0.30769230769230771</v>
      </c>
      <c r="BP236">
        <v>52</v>
      </c>
      <c r="BQ236">
        <v>24</v>
      </c>
      <c r="BR236" s="17">
        <v>0.46153846153846156</v>
      </c>
      <c r="BS236">
        <v>27</v>
      </c>
      <c r="BT236" s="17">
        <v>0.51923076923076927</v>
      </c>
      <c r="BU236">
        <v>24</v>
      </c>
      <c r="BV236">
        <v>16</v>
      </c>
      <c r="BW236" s="17">
        <v>0.66666666666666674</v>
      </c>
      <c r="BX236">
        <v>16</v>
      </c>
      <c r="BY236" s="17">
        <v>0.66666666666666674</v>
      </c>
      <c r="BZ236">
        <v>28</v>
      </c>
      <c r="CA236">
        <v>8</v>
      </c>
      <c r="CB236" s="17">
        <v>0.28571428571428575</v>
      </c>
      <c r="CC236">
        <v>11</v>
      </c>
      <c r="CD236" s="17">
        <v>0.39285714285714285</v>
      </c>
      <c r="CE236">
        <v>74</v>
      </c>
      <c r="CF236">
        <v>39</v>
      </c>
      <c r="CG236" s="17">
        <v>0.52702702702702697</v>
      </c>
      <c r="CH236">
        <v>45</v>
      </c>
      <c r="CI236" s="17">
        <v>0.60810810810810811</v>
      </c>
      <c r="CJ236">
        <v>37</v>
      </c>
      <c r="CK236">
        <v>22</v>
      </c>
      <c r="CL236" s="17">
        <v>0.59459459459459463</v>
      </c>
      <c r="CM236">
        <v>25</v>
      </c>
      <c r="CN236" s="17">
        <v>0.67567567567567566</v>
      </c>
      <c r="CO236">
        <v>37</v>
      </c>
      <c r="CP236">
        <v>17</v>
      </c>
      <c r="CQ236" s="17">
        <v>0.45945945945945948</v>
      </c>
      <c r="CR236">
        <v>20</v>
      </c>
      <c r="CS236" s="17">
        <v>0.54054054054054046</v>
      </c>
      <c r="CT236">
        <v>1</v>
      </c>
      <c r="CU236">
        <v>1</v>
      </c>
      <c r="CV236" s="17">
        <v>1</v>
      </c>
      <c r="CW236">
        <v>1</v>
      </c>
      <c r="CX236" s="17">
        <v>1</v>
      </c>
      <c r="CY236">
        <v>0</v>
      </c>
      <c r="CZ236">
        <v>0</v>
      </c>
      <c r="DA236" s="17">
        <v>0</v>
      </c>
      <c r="DB236">
        <v>0</v>
      </c>
      <c r="DC236" s="17">
        <v>0</v>
      </c>
      <c r="DD236">
        <v>1</v>
      </c>
      <c r="DE236">
        <v>1</v>
      </c>
      <c r="DF236" s="17">
        <v>1</v>
      </c>
      <c r="DG236">
        <v>1</v>
      </c>
      <c r="DH236" s="17">
        <v>1</v>
      </c>
      <c r="DI236">
        <v>15</v>
      </c>
      <c r="DJ236">
        <v>6</v>
      </c>
      <c r="DK236" s="17">
        <v>0.4</v>
      </c>
      <c r="DL236">
        <v>6</v>
      </c>
      <c r="DM236" s="17">
        <v>0.4</v>
      </c>
      <c r="DN236">
        <v>9</v>
      </c>
      <c r="DO236">
        <v>4</v>
      </c>
      <c r="DP236" s="17">
        <v>0.44444444444444442</v>
      </c>
      <c r="DQ236">
        <v>4</v>
      </c>
      <c r="DR236" s="17">
        <v>0.44444444444444442</v>
      </c>
      <c r="DS236">
        <v>6</v>
      </c>
      <c r="DT236">
        <v>2</v>
      </c>
      <c r="DU236" s="17">
        <v>0.33333333333333337</v>
      </c>
      <c r="DV236">
        <v>2</v>
      </c>
      <c r="DW236" s="17">
        <v>0.33333333333333337</v>
      </c>
    </row>
    <row r="237" spans="1:127" x14ac:dyDescent="0.3">
      <c r="A237" t="s">
        <v>96</v>
      </c>
      <c r="B237" t="s">
        <v>109</v>
      </c>
      <c r="C237" t="s">
        <v>110</v>
      </c>
      <c r="D237" t="s">
        <v>121</v>
      </c>
      <c r="E237" t="s">
        <v>122</v>
      </c>
      <c r="F237" t="s">
        <v>1610</v>
      </c>
      <c r="G237" s="18">
        <v>5</v>
      </c>
      <c r="H237">
        <v>185</v>
      </c>
      <c r="I237">
        <v>126</v>
      </c>
      <c r="J237" s="17">
        <v>0.68108108108108112</v>
      </c>
      <c r="K237">
        <v>135</v>
      </c>
      <c r="L237" s="17">
        <v>0.72972972972972983</v>
      </c>
      <c r="M237">
        <v>61</v>
      </c>
      <c r="N237">
        <v>41</v>
      </c>
      <c r="O237" s="17">
        <v>0.67213114754098358</v>
      </c>
      <c r="P237">
        <v>42</v>
      </c>
      <c r="Q237" s="17">
        <v>0.68852459016393452</v>
      </c>
      <c r="R237">
        <v>124</v>
      </c>
      <c r="S237">
        <v>85</v>
      </c>
      <c r="T237" s="17">
        <v>0.68548387096774199</v>
      </c>
      <c r="U237">
        <v>93</v>
      </c>
      <c r="V237" s="17">
        <v>0.75</v>
      </c>
      <c r="W237">
        <v>2</v>
      </c>
      <c r="X237">
        <v>0</v>
      </c>
      <c r="Y237" s="17">
        <v>0</v>
      </c>
      <c r="Z237">
        <v>0</v>
      </c>
      <c r="AA237" s="17">
        <v>0</v>
      </c>
      <c r="AB237">
        <v>0</v>
      </c>
      <c r="AC237">
        <v>0</v>
      </c>
      <c r="AD237" s="17">
        <v>0</v>
      </c>
      <c r="AE237">
        <v>0</v>
      </c>
      <c r="AF237" s="17">
        <v>0</v>
      </c>
      <c r="AG237">
        <v>2</v>
      </c>
      <c r="AH237">
        <v>0</v>
      </c>
      <c r="AI237" s="17">
        <v>0</v>
      </c>
      <c r="AJ237">
        <v>0</v>
      </c>
      <c r="AK237" s="17">
        <v>0</v>
      </c>
      <c r="AL237">
        <v>9</v>
      </c>
      <c r="AM237">
        <v>6</v>
      </c>
      <c r="AN237" s="17">
        <v>0.66666666666666674</v>
      </c>
      <c r="AO237">
        <v>6</v>
      </c>
      <c r="AP237" s="17">
        <v>0.66666666666666674</v>
      </c>
      <c r="AQ237">
        <v>3</v>
      </c>
      <c r="AR237">
        <v>3</v>
      </c>
      <c r="AS237" s="17">
        <v>1</v>
      </c>
      <c r="AT237">
        <v>3</v>
      </c>
      <c r="AU237" s="17">
        <v>1</v>
      </c>
      <c r="AV237">
        <v>6</v>
      </c>
      <c r="AW237">
        <v>3</v>
      </c>
      <c r="AX237" s="17">
        <v>0.5</v>
      </c>
      <c r="AY237">
        <v>3</v>
      </c>
      <c r="AZ237" s="17">
        <v>0.5</v>
      </c>
      <c r="BA237">
        <v>35</v>
      </c>
      <c r="BB237">
        <v>20</v>
      </c>
      <c r="BC237" s="17">
        <v>0.57142857142857151</v>
      </c>
      <c r="BD237">
        <v>20</v>
      </c>
      <c r="BE237" s="17">
        <v>0.57142857142857151</v>
      </c>
      <c r="BF237">
        <v>11</v>
      </c>
      <c r="BG237">
        <v>6</v>
      </c>
      <c r="BH237" s="17">
        <v>0.54545454545454541</v>
      </c>
      <c r="BI237">
        <v>6</v>
      </c>
      <c r="BJ237" s="17">
        <v>0.54545454545454541</v>
      </c>
      <c r="BK237">
        <v>24</v>
      </c>
      <c r="BL237">
        <v>14</v>
      </c>
      <c r="BM237" s="17">
        <v>0.58333333333333337</v>
      </c>
      <c r="BN237">
        <v>14</v>
      </c>
      <c r="BO237" s="17">
        <v>0.58333333333333337</v>
      </c>
      <c r="BP237">
        <v>53</v>
      </c>
      <c r="BQ237">
        <v>33</v>
      </c>
      <c r="BR237" s="17">
        <v>0.62264150943396235</v>
      </c>
      <c r="BS237">
        <v>35</v>
      </c>
      <c r="BT237" s="17">
        <v>0.66037735849056611</v>
      </c>
      <c r="BU237">
        <v>19</v>
      </c>
      <c r="BV237">
        <v>13</v>
      </c>
      <c r="BW237" s="17">
        <v>0.68421052631578949</v>
      </c>
      <c r="BX237">
        <v>13</v>
      </c>
      <c r="BY237" s="17">
        <v>0.68421052631578949</v>
      </c>
      <c r="BZ237">
        <v>34</v>
      </c>
      <c r="CA237">
        <v>20</v>
      </c>
      <c r="CB237" s="17">
        <v>0.58823529411764708</v>
      </c>
      <c r="CC237">
        <v>22</v>
      </c>
      <c r="CD237" s="17">
        <v>0.6470588235294118</v>
      </c>
      <c r="CE237">
        <v>79</v>
      </c>
      <c r="CF237">
        <v>60</v>
      </c>
      <c r="CG237" s="17">
        <v>0.759493670886076</v>
      </c>
      <c r="CH237">
        <v>67</v>
      </c>
      <c r="CI237" s="17">
        <v>0.84810126582278489</v>
      </c>
      <c r="CJ237">
        <v>26</v>
      </c>
      <c r="CK237">
        <v>17</v>
      </c>
      <c r="CL237" s="17">
        <v>0.65384615384615385</v>
      </c>
      <c r="CM237">
        <v>18</v>
      </c>
      <c r="CN237" s="17">
        <v>0.6923076923076924</v>
      </c>
      <c r="CO237">
        <v>53</v>
      </c>
      <c r="CP237">
        <v>43</v>
      </c>
      <c r="CQ237" s="17">
        <v>0.81132075471698117</v>
      </c>
      <c r="CR237">
        <v>49</v>
      </c>
      <c r="CS237" s="17">
        <v>0.92452830188679258</v>
      </c>
      <c r="CT237">
        <v>1</v>
      </c>
      <c r="CU237">
        <v>1</v>
      </c>
      <c r="CV237" s="17">
        <v>1</v>
      </c>
      <c r="CW237">
        <v>1</v>
      </c>
      <c r="CX237" s="17">
        <v>1</v>
      </c>
      <c r="CY237">
        <v>0</v>
      </c>
      <c r="CZ237">
        <v>0</v>
      </c>
      <c r="DA237" s="17">
        <v>0</v>
      </c>
      <c r="DB237">
        <v>0</v>
      </c>
      <c r="DC237" s="17">
        <v>0</v>
      </c>
      <c r="DD237">
        <v>1</v>
      </c>
      <c r="DE237">
        <v>1</v>
      </c>
      <c r="DF237" s="17">
        <v>1</v>
      </c>
      <c r="DG237">
        <v>1</v>
      </c>
      <c r="DH237" s="17">
        <v>1</v>
      </c>
      <c r="DI237">
        <v>6</v>
      </c>
      <c r="DJ237">
        <v>6</v>
      </c>
      <c r="DK237" s="17">
        <v>1</v>
      </c>
      <c r="DL237">
        <v>6</v>
      </c>
      <c r="DM237" s="17">
        <v>1</v>
      </c>
      <c r="DN237">
        <v>2</v>
      </c>
      <c r="DO237">
        <v>2</v>
      </c>
      <c r="DP237" s="17">
        <v>1</v>
      </c>
      <c r="DQ237">
        <v>2</v>
      </c>
      <c r="DR237" s="17">
        <v>1</v>
      </c>
      <c r="DS237">
        <v>4</v>
      </c>
      <c r="DT237">
        <v>4</v>
      </c>
      <c r="DU237" s="17">
        <v>1</v>
      </c>
      <c r="DV237">
        <v>4</v>
      </c>
      <c r="DW237" s="17">
        <v>1</v>
      </c>
    </row>
    <row r="238" spans="1:127" x14ac:dyDescent="0.3">
      <c r="A238" t="s">
        <v>96</v>
      </c>
      <c r="B238" t="s">
        <v>109</v>
      </c>
      <c r="C238" t="s">
        <v>110</v>
      </c>
      <c r="D238" t="s">
        <v>121</v>
      </c>
      <c r="E238" t="s">
        <v>122</v>
      </c>
      <c r="F238" t="s">
        <v>1612</v>
      </c>
      <c r="G238" s="19">
        <v>6</v>
      </c>
      <c r="H238">
        <v>215</v>
      </c>
      <c r="I238">
        <v>155</v>
      </c>
      <c r="J238" s="17">
        <v>0.72093023255813959</v>
      </c>
      <c r="K238">
        <v>167</v>
      </c>
      <c r="L238" s="17">
        <v>0.77674418604651163</v>
      </c>
      <c r="M238">
        <v>81</v>
      </c>
      <c r="N238">
        <v>60</v>
      </c>
      <c r="O238" s="17">
        <v>0.74074074074074081</v>
      </c>
      <c r="P238">
        <v>63</v>
      </c>
      <c r="Q238" s="17">
        <v>0.7777777777777779</v>
      </c>
      <c r="R238">
        <v>134</v>
      </c>
      <c r="S238">
        <v>95</v>
      </c>
      <c r="T238" s="17">
        <v>0.70895522388059706</v>
      </c>
      <c r="U238">
        <v>104</v>
      </c>
      <c r="V238" s="17">
        <v>0.77611940298507476</v>
      </c>
      <c r="W238">
        <v>3</v>
      </c>
      <c r="X238">
        <v>1</v>
      </c>
      <c r="Y238" s="17">
        <v>0.33333333333333337</v>
      </c>
      <c r="Z238">
        <v>2</v>
      </c>
      <c r="AA238" s="17">
        <v>0.66666666666666674</v>
      </c>
      <c r="AB238">
        <v>1</v>
      </c>
      <c r="AC238">
        <v>0</v>
      </c>
      <c r="AD238" s="17">
        <v>0</v>
      </c>
      <c r="AE238">
        <v>0</v>
      </c>
      <c r="AF238" s="17">
        <v>0</v>
      </c>
      <c r="AG238">
        <v>2</v>
      </c>
      <c r="AH238">
        <v>1</v>
      </c>
      <c r="AI238" s="17">
        <v>0.5</v>
      </c>
      <c r="AJ238">
        <v>2</v>
      </c>
      <c r="AK238" s="17">
        <v>1</v>
      </c>
      <c r="AL238">
        <v>5</v>
      </c>
      <c r="AM238">
        <v>4</v>
      </c>
      <c r="AN238" s="17">
        <v>0.8</v>
      </c>
      <c r="AO238">
        <v>4</v>
      </c>
      <c r="AP238" s="17">
        <v>0.8</v>
      </c>
      <c r="AQ238">
        <v>3</v>
      </c>
      <c r="AR238">
        <v>3</v>
      </c>
      <c r="AS238" s="17">
        <v>1</v>
      </c>
      <c r="AT238">
        <v>3</v>
      </c>
      <c r="AU238" s="17">
        <v>1</v>
      </c>
      <c r="AV238">
        <v>2</v>
      </c>
      <c r="AW238">
        <v>1</v>
      </c>
      <c r="AX238" s="17">
        <v>0.5</v>
      </c>
      <c r="AY238">
        <v>1</v>
      </c>
      <c r="AZ238" s="17">
        <v>0.5</v>
      </c>
      <c r="BA238">
        <v>20</v>
      </c>
      <c r="BB238">
        <v>15</v>
      </c>
      <c r="BC238" s="17">
        <v>0.75</v>
      </c>
      <c r="BD238">
        <v>17</v>
      </c>
      <c r="BE238" s="17">
        <v>0.85</v>
      </c>
      <c r="BF238">
        <v>9</v>
      </c>
      <c r="BG238">
        <v>7</v>
      </c>
      <c r="BH238" s="17">
        <v>0.7777777777777779</v>
      </c>
      <c r="BI238">
        <v>8</v>
      </c>
      <c r="BJ238" s="17">
        <v>0.88888888888888884</v>
      </c>
      <c r="BK238">
        <v>11</v>
      </c>
      <c r="BL238">
        <v>8</v>
      </c>
      <c r="BM238" s="17">
        <v>0.72727272727272729</v>
      </c>
      <c r="BN238">
        <v>9</v>
      </c>
      <c r="BO238" s="17">
        <v>0.81818181818181823</v>
      </c>
      <c r="BP238">
        <v>67</v>
      </c>
      <c r="BQ238">
        <v>49</v>
      </c>
      <c r="BR238" s="17">
        <v>0.73134328358208955</v>
      </c>
      <c r="BS238">
        <v>52</v>
      </c>
      <c r="BT238" s="17">
        <v>0.77611940298507476</v>
      </c>
      <c r="BU238">
        <v>26</v>
      </c>
      <c r="BV238">
        <v>21</v>
      </c>
      <c r="BW238" s="17">
        <v>0.80769230769230771</v>
      </c>
      <c r="BX238">
        <v>21</v>
      </c>
      <c r="BY238" s="17">
        <v>0.80769230769230771</v>
      </c>
      <c r="BZ238">
        <v>41</v>
      </c>
      <c r="CA238">
        <v>28</v>
      </c>
      <c r="CB238" s="17">
        <v>0.68292682926829262</v>
      </c>
      <c r="CC238">
        <v>31</v>
      </c>
      <c r="CD238" s="17">
        <v>0.75609756097560976</v>
      </c>
      <c r="CE238">
        <v>110</v>
      </c>
      <c r="CF238">
        <v>82</v>
      </c>
      <c r="CG238" s="17">
        <v>0.74545454545454548</v>
      </c>
      <c r="CH238">
        <v>88</v>
      </c>
      <c r="CI238" s="17">
        <v>0.8</v>
      </c>
      <c r="CJ238">
        <v>38</v>
      </c>
      <c r="CK238">
        <v>27</v>
      </c>
      <c r="CL238" s="17">
        <v>0.71052631578947367</v>
      </c>
      <c r="CM238">
        <v>29</v>
      </c>
      <c r="CN238" s="17">
        <v>0.76315789473684215</v>
      </c>
      <c r="CO238">
        <v>72</v>
      </c>
      <c r="CP238">
        <v>55</v>
      </c>
      <c r="CQ238" s="17">
        <v>0.76388888888888895</v>
      </c>
      <c r="CR238">
        <v>59</v>
      </c>
      <c r="CS238" s="17">
        <v>0.81944444444444453</v>
      </c>
      <c r="CT238">
        <v>2</v>
      </c>
      <c r="CU238">
        <v>0</v>
      </c>
      <c r="CV238" s="17">
        <v>0</v>
      </c>
      <c r="CW238">
        <v>0</v>
      </c>
      <c r="CX238" s="17">
        <v>0</v>
      </c>
      <c r="CY238">
        <v>0</v>
      </c>
      <c r="CZ238">
        <v>0</v>
      </c>
      <c r="DA238" s="17">
        <v>0</v>
      </c>
      <c r="DB238">
        <v>0</v>
      </c>
      <c r="DC238" s="17">
        <v>0</v>
      </c>
      <c r="DD238">
        <v>2</v>
      </c>
      <c r="DE238">
        <v>0</v>
      </c>
      <c r="DF238" s="17">
        <v>0</v>
      </c>
      <c r="DG238">
        <v>0</v>
      </c>
      <c r="DH238" s="17">
        <v>0</v>
      </c>
      <c r="DI238">
        <v>8</v>
      </c>
      <c r="DJ238">
        <v>4</v>
      </c>
      <c r="DK238" s="17">
        <v>0.5</v>
      </c>
      <c r="DL238">
        <v>4</v>
      </c>
      <c r="DM238" s="17">
        <v>0.5</v>
      </c>
      <c r="DN238">
        <v>4</v>
      </c>
      <c r="DO238">
        <v>2</v>
      </c>
      <c r="DP238" s="17">
        <v>0.5</v>
      </c>
      <c r="DQ238">
        <v>2</v>
      </c>
      <c r="DR238" s="17">
        <v>0.5</v>
      </c>
      <c r="DS238">
        <v>4</v>
      </c>
      <c r="DT238">
        <v>2</v>
      </c>
      <c r="DU238" s="17">
        <v>0.5</v>
      </c>
      <c r="DV238">
        <v>2</v>
      </c>
      <c r="DW238" s="17">
        <v>0.5</v>
      </c>
    </row>
    <row r="239" spans="1:127" x14ac:dyDescent="0.3">
      <c r="A239" t="s">
        <v>96</v>
      </c>
      <c r="B239" t="s">
        <v>109</v>
      </c>
      <c r="C239" t="s">
        <v>110</v>
      </c>
      <c r="D239" t="s">
        <v>121</v>
      </c>
      <c r="E239" t="s">
        <v>122</v>
      </c>
      <c r="F239" t="s">
        <v>1613</v>
      </c>
      <c r="G239" s="20">
        <v>7</v>
      </c>
      <c r="H239">
        <v>186</v>
      </c>
      <c r="I239">
        <v>135</v>
      </c>
      <c r="J239" s="17">
        <v>0.72580645161290325</v>
      </c>
      <c r="K239">
        <v>150</v>
      </c>
      <c r="L239" s="17">
        <v>0.80645161290322587</v>
      </c>
      <c r="M239">
        <v>74</v>
      </c>
      <c r="N239">
        <v>60</v>
      </c>
      <c r="O239" s="17">
        <v>0.81081081081081086</v>
      </c>
      <c r="P239">
        <v>65</v>
      </c>
      <c r="Q239" s="17">
        <v>0.87837837837837851</v>
      </c>
      <c r="R239">
        <v>112</v>
      </c>
      <c r="S239">
        <v>75</v>
      </c>
      <c r="T239" s="17">
        <v>0.6696428571428571</v>
      </c>
      <c r="U239">
        <v>85</v>
      </c>
      <c r="V239" s="17">
        <v>0.7589285714285714</v>
      </c>
      <c r="W239">
        <v>2</v>
      </c>
      <c r="X239">
        <v>2</v>
      </c>
      <c r="Y239" s="17">
        <v>1</v>
      </c>
      <c r="Z239">
        <v>2</v>
      </c>
      <c r="AA239" s="17">
        <v>1</v>
      </c>
      <c r="AB239">
        <v>0</v>
      </c>
      <c r="AC239">
        <v>0</v>
      </c>
      <c r="AD239" s="17">
        <v>0</v>
      </c>
      <c r="AE239">
        <v>0</v>
      </c>
      <c r="AF239" s="17">
        <v>0</v>
      </c>
      <c r="AG239">
        <v>2</v>
      </c>
      <c r="AH239">
        <v>2</v>
      </c>
      <c r="AI239" s="17">
        <v>1</v>
      </c>
      <c r="AJ239">
        <v>2</v>
      </c>
      <c r="AK239" s="17">
        <v>1</v>
      </c>
      <c r="AL239">
        <v>5</v>
      </c>
      <c r="AM239">
        <v>4</v>
      </c>
      <c r="AN239" s="17">
        <v>0.8</v>
      </c>
      <c r="AO239">
        <v>5</v>
      </c>
      <c r="AP239" s="17">
        <v>1</v>
      </c>
      <c r="AQ239">
        <v>2</v>
      </c>
      <c r="AR239">
        <v>1</v>
      </c>
      <c r="AS239" s="17">
        <v>0.5</v>
      </c>
      <c r="AT239">
        <v>2</v>
      </c>
      <c r="AU239" s="17">
        <v>1</v>
      </c>
      <c r="AV239">
        <v>3</v>
      </c>
      <c r="AW239">
        <v>3</v>
      </c>
      <c r="AX239" s="17">
        <v>1</v>
      </c>
      <c r="AY239">
        <v>3</v>
      </c>
      <c r="AZ239" s="17">
        <v>1</v>
      </c>
      <c r="BA239">
        <v>22</v>
      </c>
      <c r="BB239">
        <v>16</v>
      </c>
      <c r="BC239" s="17">
        <v>0.72727272727272729</v>
      </c>
      <c r="BD239">
        <v>17</v>
      </c>
      <c r="BE239" s="17">
        <v>0.77272727272727282</v>
      </c>
      <c r="BF239">
        <v>9</v>
      </c>
      <c r="BG239">
        <v>8</v>
      </c>
      <c r="BH239" s="17">
        <v>0.88888888888888884</v>
      </c>
      <c r="BI239">
        <v>8</v>
      </c>
      <c r="BJ239" s="17">
        <v>0.88888888888888884</v>
      </c>
      <c r="BK239">
        <v>13</v>
      </c>
      <c r="BL239">
        <v>8</v>
      </c>
      <c r="BM239" s="17">
        <v>0.61538461538461542</v>
      </c>
      <c r="BN239">
        <v>9</v>
      </c>
      <c r="BO239" s="17">
        <v>0.6923076923076924</v>
      </c>
      <c r="BP239">
        <v>58</v>
      </c>
      <c r="BQ239">
        <v>36</v>
      </c>
      <c r="BR239" s="17">
        <v>0.62068965517241381</v>
      </c>
      <c r="BS239">
        <v>42</v>
      </c>
      <c r="BT239" s="17">
        <v>0.72413793103448287</v>
      </c>
      <c r="BU239">
        <v>25</v>
      </c>
      <c r="BV239">
        <v>16</v>
      </c>
      <c r="BW239" s="17">
        <v>0.64</v>
      </c>
      <c r="BX239">
        <v>18</v>
      </c>
      <c r="BY239" s="17">
        <v>0.72</v>
      </c>
      <c r="BZ239">
        <v>33</v>
      </c>
      <c r="CA239">
        <v>20</v>
      </c>
      <c r="CB239" s="17">
        <v>0.60606060606060619</v>
      </c>
      <c r="CC239">
        <v>24</v>
      </c>
      <c r="CD239" s="17">
        <v>0.72727272727272729</v>
      </c>
      <c r="CE239">
        <v>94</v>
      </c>
      <c r="CF239">
        <v>73</v>
      </c>
      <c r="CG239" s="17">
        <v>0.77659574468085113</v>
      </c>
      <c r="CH239">
        <v>80</v>
      </c>
      <c r="CI239" s="17">
        <v>0.85106382978723405</v>
      </c>
      <c r="CJ239">
        <v>37</v>
      </c>
      <c r="CK239">
        <v>34</v>
      </c>
      <c r="CL239" s="17">
        <v>0.91891891891891897</v>
      </c>
      <c r="CM239">
        <v>36</v>
      </c>
      <c r="CN239" s="17">
        <v>0.97297297297297303</v>
      </c>
      <c r="CO239">
        <v>57</v>
      </c>
      <c r="CP239">
        <v>39</v>
      </c>
      <c r="CQ239" s="17">
        <v>0.68421052631578949</v>
      </c>
      <c r="CR239">
        <v>44</v>
      </c>
      <c r="CS239" s="17">
        <v>0.77192982456140358</v>
      </c>
      <c r="CT239">
        <v>1</v>
      </c>
      <c r="CU239">
        <v>1</v>
      </c>
      <c r="CV239" s="17">
        <v>1</v>
      </c>
      <c r="CW239">
        <v>1</v>
      </c>
      <c r="CX239" s="17">
        <v>1</v>
      </c>
      <c r="CY239">
        <v>0</v>
      </c>
      <c r="CZ239">
        <v>0</v>
      </c>
      <c r="DA239" s="17">
        <v>0</v>
      </c>
      <c r="DB239">
        <v>0</v>
      </c>
      <c r="DC239" s="17">
        <v>0</v>
      </c>
      <c r="DD239">
        <v>1</v>
      </c>
      <c r="DE239">
        <v>1</v>
      </c>
      <c r="DF239" s="17">
        <v>1</v>
      </c>
      <c r="DG239">
        <v>1</v>
      </c>
      <c r="DH239" s="17">
        <v>1</v>
      </c>
      <c r="DI239">
        <v>4</v>
      </c>
      <c r="DJ239">
        <v>3</v>
      </c>
      <c r="DK239" s="17">
        <v>0.75</v>
      </c>
      <c r="DL239">
        <v>3</v>
      </c>
      <c r="DM239" s="17">
        <v>0.75</v>
      </c>
      <c r="DN239">
        <v>1</v>
      </c>
      <c r="DO239">
        <v>1</v>
      </c>
      <c r="DP239" s="17">
        <v>1</v>
      </c>
      <c r="DQ239">
        <v>1</v>
      </c>
      <c r="DR239" s="17">
        <v>1</v>
      </c>
      <c r="DS239">
        <v>3</v>
      </c>
      <c r="DT239">
        <v>2</v>
      </c>
      <c r="DU239" s="17">
        <v>0.66666666666666674</v>
      </c>
      <c r="DV239">
        <v>2</v>
      </c>
      <c r="DW239" s="17">
        <v>0.66666666666666674</v>
      </c>
    </row>
    <row r="240" spans="1:127" x14ac:dyDescent="0.3">
      <c r="A240" t="s">
        <v>96</v>
      </c>
      <c r="B240" t="s">
        <v>109</v>
      </c>
      <c r="C240" t="s">
        <v>110</v>
      </c>
      <c r="D240" t="s">
        <v>123</v>
      </c>
      <c r="E240" t="s">
        <v>124</v>
      </c>
      <c r="F240" t="s">
        <v>1611</v>
      </c>
      <c r="G240" s="16">
        <v>4</v>
      </c>
      <c r="H240">
        <v>707</v>
      </c>
      <c r="I240">
        <v>659</v>
      </c>
      <c r="J240" s="17">
        <v>0.93210749646393221</v>
      </c>
      <c r="K240">
        <v>664</v>
      </c>
      <c r="L240" s="17">
        <v>0.9391796322489393</v>
      </c>
      <c r="M240">
        <v>333</v>
      </c>
      <c r="N240">
        <v>315</v>
      </c>
      <c r="O240" s="17">
        <v>0.94594594594594594</v>
      </c>
      <c r="P240">
        <v>316</v>
      </c>
      <c r="Q240" s="17">
        <v>0.94894894894894899</v>
      </c>
      <c r="R240">
        <v>374</v>
      </c>
      <c r="S240">
        <v>344</v>
      </c>
      <c r="T240" s="17">
        <v>0.9197860962566845</v>
      </c>
      <c r="U240">
        <v>348</v>
      </c>
      <c r="V240" s="17">
        <v>0.93048128342245995</v>
      </c>
      <c r="W240">
        <v>6</v>
      </c>
      <c r="X240">
        <v>5</v>
      </c>
      <c r="Y240" s="17">
        <v>0.83333333333333337</v>
      </c>
      <c r="Z240">
        <v>5</v>
      </c>
      <c r="AA240" s="17">
        <v>0.83333333333333337</v>
      </c>
      <c r="AB240">
        <v>2</v>
      </c>
      <c r="AC240">
        <v>1</v>
      </c>
      <c r="AD240" s="17">
        <v>0.5</v>
      </c>
      <c r="AE240">
        <v>1</v>
      </c>
      <c r="AF240" s="17">
        <v>0.5</v>
      </c>
      <c r="AG240">
        <v>4</v>
      </c>
      <c r="AH240">
        <v>4</v>
      </c>
      <c r="AI240" s="17">
        <v>1</v>
      </c>
      <c r="AJ240">
        <v>4</v>
      </c>
      <c r="AK240" s="17">
        <v>1</v>
      </c>
      <c r="AL240">
        <v>98</v>
      </c>
      <c r="AM240">
        <v>96</v>
      </c>
      <c r="AN240" s="17">
        <v>0.97959183673469385</v>
      </c>
      <c r="AO240">
        <v>96</v>
      </c>
      <c r="AP240" s="17">
        <v>0.97959183673469385</v>
      </c>
      <c r="AQ240">
        <v>42</v>
      </c>
      <c r="AR240">
        <v>41</v>
      </c>
      <c r="AS240" s="17">
        <v>0.97619047619047616</v>
      </c>
      <c r="AT240">
        <v>41</v>
      </c>
      <c r="AU240" s="17">
        <v>0.97619047619047616</v>
      </c>
      <c r="AV240">
        <v>56</v>
      </c>
      <c r="AW240">
        <v>55</v>
      </c>
      <c r="AX240" s="17">
        <v>0.98214285714285721</v>
      </c>
      <c r="AY240">
        <v>55</v>
      </c>
      <c r="AZ240" s="17">
        <v>0.98214285714285721</v>
      </c>
      <c r="BA240">
        <v>65</v>
      </c>
      <c r="BB240">
        <v>61</v>
      </c>
      <c r="BC240" s="17">
        <v>0.93846153846153846</v>
      </c>
      <c r="BD240">
        <v>62</v>
      </c>
      <c r="BE240" s="17">
        <v>0.9538461538461539</v>
      </c>
      <c r="BF240">
        <v>27</v>
      </c>
      <c r="BG240">
        <v>26</v>
      </c>
      <c r="BH240" s="17">
        <v>0.96296296296296291</v>
      </c>
      <c r="BI240">
        <v>27</v>
      </c>
      <c r="BJ240" s="17">
        <v>1</v>
      </c>
      <c r="BK240">
        <v>38</v>
      </c>
      <c r="BL240">
        <v>35</v>
      </c>
      <c r="BM240" s="17">
        <v>0.92105263157894746</v>
      </c>
      <c r="BN240">
        <v>35</v>
      </c>
      <c r="BO240" s="17">
        <v>0.92105263157894746</v>
      </c>
      <c r="BP240">
        <v>126</v>
      </c>
      <c r="BQ240">
        <v>108</v>
      </c>
      <c r="BR240" s="17">
        <v>0.85714285714285721</v>
      </c>
      <c r="BS240">
        <v>109</v>
      </c>
      <c r="BT240" s="17">
        <v>0.86507936507936511</v>
      </c>
      <c r="BU240">
        <v>65</v>
      </c>
      <c r="BV240">
        <v>58</v>
      </c>
      <c r="BW240" s="17">
        <v>0.89230769230769236</v>
      </c>
      <c r="BX240">
        <v>58</v>
      </c>
      <c r="BY240" s="17">
        <v>0.89230769230769236</v>
      </c>
      <c r="BZ240">
        <v>61</v>
      </c>
      <c r="CA240">
        <v>50</v>
      </c>
      <c r="CB240" s="17">
        <v>0.81967213114754101</v>
      </c>
      <c r="CC240">
        <v>51</v>
      </c>
      <c r="CD240" s="17">
        <v>0.83606557377049184</v>
      </c>
      <c r="CE240">
        <v>374</v>
      </c>
      <c r="CF240">
        <v>355</v>
      </c>
      <c r="CG240" s="17">
        <v>0.94919786096256686</v>
      </c>
      <c r="CH240">
        <v>358</v>
      </c>
      <c r="CI240" s="17">
        <v>0.95721925133689834</v>
      </c>
      <c r="CJ240">
        <v>179</v>
      </c>
      <c r="CK240">
        <v>174</v>
      </c>
      <c r="CL240" s="17">
        <v>0.97206703910614523</v>
      </c>
      <c r="CM240">
        <v>174</v>
      </c>
      <c r="CN240" s="17">
        <v>0.97206703910614523</v>
      </c>
      <c r="CO240">
        <v>195</v>
      </c>
      <c r="CP240">
        <v>181</v>
      </c>
      <c r="CQ240" s="17">
        <v>0.92820512820512824</v>
      </c>
      <c r="CR240">
        <v>184</v>
      </c>
      <c r="CS240" s="17">
        <v>0.94358974358974368</v>
      </c>
      <c r="CT240">
        <v>2</v>
      </c>
      <c r="CU240">
        <v>2</v>
      </c>
      <c r="CV240" s="17">
        <v>1</v>
      </c>
      <c r="CW240">
        <v>2</v>
      </c>
      <c r="CX240" s="17">
        <v>1</v>
      </c>
      <c r="CY240">
        <v>1</v>
      </c>
      <c r="CZ240">
        <v>1</v>
      </c>
      <c r="DA240" s="17">
        <v>1</v>
      </c>
      <c r="DB240">
        <v>1</v>
      </c>
      <c r="DC240" s="17">
        <v>1</v>
      </c>
      <c r="DD240">
        <v>1</v>
      </c>
      <c r="DE240">
        <v>1</v>
      </c>
      <c r="DF240" s="17">
        <v>1</v>
      </c>
      <c r="DG240">
        <v>1</v>
      </c>
      <c r="DH240" s="17">
        <v>1</v>
      </c>
      <c r="DI240">
        <v>36</v>
      </c>
      <c r="DJ240">
        <v>32</v>
      </c>
      <c r="DK240" s="17">
        <v>0.88888888888888884</v>
      </c>
      <c r="DL240">
        <v>32</v>
      </c>
      <c r="DM240" s="17">
        <v>0.88888888888888884</v>
      </c>
      <c r="DN240">
        <v>17</v>
      </c>
      <c r="DO240">
        <v>14</v>
      </c>
      <c r="DP240" s="17">
        <v>0.82352941176470595</v>
      </c>
      <c r="DQ240">
        <v>14</v>
      </c>
      <c r="DR240" s="17">
        <v>0.82352941176470595</v>
      </c>
      <c r="DS240">
        <v>19</v>
      </c>
      <c r="DT240">
        <v>18</v>
      </c>
      <c r="DU240" s="17">
        <v>0.94736842105263164</v>
      </c>
      <c r="DV240">
        <v>18</v>
      </c>
      <c r="DW240" s="17">
        <v>0.94736842105263164</v>
      </c>
    </row>
    <row r="241" spans="1:127" x14ac:dyDescent="0.3">
      <c r="A241" t="s">
        <v>96</v>
      </c>
      <c r="B241" t="s">
        <v>109</v>
      </c>
      <c r="C241" t="s">
        <v>110</v>
      </c>
      <c r="D241" t="s">
        <v>123</v>
      </c>
      <c r="E241" t="s">
        <v>124</v>
      </c>
      <c r="F241" t="s">
        <v>1610</v>
      </c>
      <c r="G241" s="18">
        <v>5</v>
      </c>
      <c r="H241">
        <v>682</v>
      </c>
      <c r="I241">
        <v>643</v>
      </c>
      <c r="J241" s="17">
        <v>0.94281524926686222</v>
      </c>
      <c r="K241">
        <v>652</v>
      </c>
      <c r="L241" s="17">
        <v>0.95601173020527863</v>
      </c>
      <c r="M241">
        <v>328</v>
      </c>
      <c r="N241">
        <v>309</v>
      </c>
      <c r="O241" s="17">
        <v>0.94207317073170738</v>
      </c>
      <c r="P241">
        <v>313</v>
      </c>
      <c r="Q241" s="17">
        <v>0.95426829268292679</v>
      </c>
      <c r="R241">
        <v>354</v>
      </c>
      <c r="S241">
        <v>334</v>
      </c>
      <c r="T241" s="17">
        <v>0.94350282485875714</v>
      </c>
      <c r="U241">
        <v>339</v>
      </c>
      <c r="V241" s="17">
        <v>0.9576271186440678</v>
      </c>
      <c r="W241">
        <v>2</v>
      </c>
      <c r="X241">
        <v>1</v>
      </c>
      <c r="Y241" s="17">
        <v>0.5</v>
      </c>
      <c r="Z241">
        <v>1</v>
      </c>
      <c r="AA241" s="17">
        <v>0.5</v>
      </c>
      <c r="AB241">
        <v>2</v>
      </c>
      <c r="AC241">
        <v>1</v>
      </c>
      <c r="AD241" s="17">
        <v>0.5</v>
      </c>
      <c r="AE241">
        <v>1</v>
      </c>
      <c r="AF241" s="17">
        <v>0.5</v>
      </c>
      <c r="AG241">
        <v>0</v>
      </c>
      <c r="AH241">
        <v>0</v>
      </c>
      <c r="AI241" s="17">
        <v>0</v>
      </c>
      <c r="AJ241">
        <v>0</v>
      </c>
      <c r="AK241" s="17">
        <v>0</v>
      </c>
      <c r="AL241">
        <v>70</v>
      </c>
      <c r="AM241">
        <v>69</v>
      </c>
      <c r="AN241" s="17">
        <v>0.98571428571428577</v>
      </c>
      <c r="AO241">
        <v>70</v>
      </c>
      <c r="AP241" s="17">
        <v>1</v>
      </c>
      <c r="AQ241">
        <v>30</v>
      </c>
      <c r="AR241">
        <v>30</v>
      </c>
      <c r="AS241" s="17">
        <v>1</v>
      </c>
      <c r="AT241">
        <v>30</v>
      </c>
      <c r="AU241" s="17">
        <v>1</v>
      </c>
      <c r="AV241">
        <v>40</v>
      </c>
      <c r="AW241">
        <v>39</v>
      </c>
      <c r="AX241" s="17">
        <v>0.97499999999999998</v>
      </c>
      <c r="AY241">
        <v>40</v>
      </c>
      <c r="AZ241" s="17">
        <v>1</v>
      </c>
      <c r="BA241">
        <v>47</v>
      </c>
      <c r="BB241">
        <v>42</v>
      </c>
      <c r="BC241" s="17">
        <v>0.89361702127659581</v>
      </c>
      <c r="BD241">
        <v>42</v>
      </c>
      <c r="BE241" s="17">
        <v>0.89361702127659581</v>
      </c>
      <c r="BF241">
        <v>23</v>
      </c>
      <c r="BG241">
        <v>21</v>
      </c>
      <c r="BH241" s="17">
        <v>0.91304347826086962</v>
      </c>
      <c r="BI241">
        <v>21</v>
      </c>
      <c r="BJ241" s="17">
        <v>0.91304347826086962</v>
      </c>
      <c r="BK241">
        <v>24</v>
      </c>
      <c r="BL241">
        <v>21</v>
      </c>
      <c r="BM241" s="17">
        <v>0.875</v>
      </c>
      <c r="BN241">
        <v>21</v>
      </c>
      <c r="BO241" s="17">
        <v>0.875</v>
      </c>
      <c r="BP241">
        <v>136</v>
      </c>
      <c r="BQ241">
        <v>124</v>
      </c>
      <c r="BR241" s="17">
        <v>0.91176470588235292</v>
      </c>
      <c r="BS241">
        <v>126</v>
      </c>
      <c r="BT241" s="17">
        <v>0.92647058823529416</v>
      </c>
      <c r="BU241">
        <v>68</v>
      </c>
      <c r="BV241">
        <v>63</v>
      </c>
      <c r="BW241" s="17">
        <v>0.92647058823529416</v>
      </c>
      <c r="BX241">
        <v>65</v>
      </c>
      <c r="BY241" s="17">
        <v>0.95588235294117652</v>
      </c>
      <c r="BZ241">
        <v>68</v>
      </c>
      <c r="CA241">
        <v>61</v>
      </c>
      <c r="CB241" s="17">
        <v>0.8970588235294118</v>
      </c>
      <c r="CC241">
        <v>61</v>
      </c>
      <c r="CD241" s="17">
        <v>0.8970588235294118</v>
      </c>
      <c r="CE241">
        <v>385</v>
      </c>
      <c r="CF241">
        <v>367</v>
      </c>
      <c r="CG241" s="17">
        <v>0.95324675324675334</v>
      </c>
      <c r="CH241">
        <v>371</v>
      </c>
      <c r="CI241" s="17">
        <v>0.96363636363636374</v>
      </c>
      <c r="CJ241">
        <v>185</v>
      </c>
      <c r="CK241">
        <v>175</v>
      </c>
      <c r="CL241" s="17">
        <v>0.94594594594594594</v>
      </c>
      <c r="CM241">
        <v>176</v>
      </c>
      <c r="CN241" s="17">
        <v>0.9513513513513514</v>
      </c>
      <c r="CO241">
        <v>200</v>
      </c>
      <c r="CP241">
        <v>192</v>
      </c>
      <c r="CQ241" s="17">
        <v>0.96</v>
      </c>
      <c r="CR241">
        <v>195</v>
      </c>
      <c r="CS241" s="17">
        <v>0.97499999999999998</v>
      </c>
      <c r="CT241">
        <v>2</v>
      </c>
      <c r="CU241">
        <v>2</v>
      </c>
      <c r="CV241" s="17">
        <v>1</v>
      </c>
      <c r="CW241">
        <v>2</v>
      </c>
      <c r="CX241" s="17">
        <v>1</v>
      </c>
      <c r="CY241">
        <v>2</v>
      </c>
      <c r="CZ241">
        <v>2</v>
      </c>
      <c r="DA241" s="17">
        <v>1</v>
      </c>
      <c r="DB241">
        <v>2</v>
      </c>
      <c r="DC241" s="17">
        <v>1</v>
      </c>
      <c r="DD241">
        <v>0</v>
      </c>
      <c r="DE241">
        <v>0</v>
      </c>
      <c r="DF241" s="17">
        <v>0</v>
      </c>
      <c r="DG241">
        <v>0</v>
      </c>
      <c r="DH241" s="17">
        <v>0</v>
      </c>
      <c r="DI241">
        <v>40</v>
      </c>
      <c r="DJ241">
        <v>38</v>
      </c>
      <c r="DK241" s="17">
        <v>0.95</v>
      </c>
      <c r="DL241">
        <v>40</v>
      </c>
      <c r="DM241" s="17">
        <v>1</v>
      </c>
      <c r="DN241">
        <v>18</v>
      </c>
      <c r="DO241">
        <v>17</v>
      </c>
      <c r="DP241" s="17">
        <v>0.94444444444444453</v>
      </c>
      <c r="DQ241">
        <v>18</v>
      </c>
      <c r="DR241" s="17">
        <v>1</v>
      </c>
      <c r="DS241">
        <v>22</v>
      </c>
      <c r="DT241">
        <v>21</v>
      </c>
      <c r="DU241" s="17">
        <v>0.95454545454545459</v>
      </c>
      <c r="DV241">
        <v>22</v>
      </c>
      <c r="DW241" s="17">
        <v>1</v>
      </c>
    </row>
    <row r="242" spans="1:127" x14ac:dyDescent="0.3">
      <c r="A242" t="s">
        <v>96</v>
      </c>
      <c r="B242" t="s">
        <v>109</v>
      </c>
      <c r="C242" t="s">
        <v>110</v>
      </c>
      <c r="D242" t="s">
        <v>123</v>
      </c>
      <c r="E242" t="s">
        <v>124</v>
      </c>
      <c r="F242" t="s">
        <v>1612</v>
      </c>
      <c r="G242" s="19">
        <v>6</v>
      </c>
      <c r="H242">
        <v>694</v>
      </c>
      <c r="I242">
        <v>671</v>
      </c>
      <c r="J242" s="17">
        <v>0.96685878962536032</v>
      </c>
      <c r="K242">
        <v>673</v>
      </c>
      <c r="L242" s="17">
        <v>0.96974063400576371</v>
      </c>
      <c r="M242">
        <v>348</v>
      </c>
      <c r="N242">
        <v>341</v>
      </c>
      <c r="O242" s="17">
        <v>0.97988505747126442</v>
      </c>
      <c r="P242">
        <v>342</v>
      </c>
      <c r="Q242" s="17">
        <v>0.98275862068965514</v>
      </c>
      <c r="R242">
        <v>346</v>
      </c>
      <c r="S242">
        <v>330</v>
      </c>
      <c r="T242" s="17">
        <v>0.95375722543352603</v>
      </c>
      <c r="U242">
        <v>331</v>
      </c>
      <c r="V242" s="17">
        <v>0.95664739884393069</v>
      </c>
      <c r="W242">
        <v>4</v>
      </c>
      <c r="X242">
        <v>4</v>
      </c>
      <c r="Y242" s="17">
        <v>1</v>
      </c>
      <c r="Z242">
        <v>4</v>
      </c>
      <c r="AA242" s="17">
        <v>1</v>
      </c>
      <c r="AB242">
        <v>1</v>
      </c>
      <c r="AC242">
        <v>1</v>
      </c>
      <c r="AD242" s="17">
        <v>1</v>
      </c>
      <c r="AE242">
        <v>1</v>
      </c>
      <c r="AF242" s="17">
        <v>1</v>
      </c>
      <c r="AG242">
        <v>3</v>
      </c>
      <c r="AH242">
        <v>3</v>
      </c>
      <c r="AI242" s="17">
        <v>1</v>
      </c>
      <c r="AJ242">
        <v>3</v>
      </c>
      <c r="AK242" s="17">
        <v>1</v>
      </c>
      <c r="AL242">
        <v>77</v>
      </c>
      <c r="AM242">
        <v>76</v>
      </c>
      <c r="AN242" s="17">
        <v>0.98701298701298701</v>
      </c>
      <c r="AO242">
        <v>76</v>
      </c>
      <c r="AP242" s="17">
        <v>0.98701298701298701</v>
      </c>
      <c r="AQ242">
        <v>45</v>
      </c>
      <c r="AR242">
        <v>45</v>
      </c>
      <c r="AS242" s="17">
        <v>1</v>
      </c>
      <c r="AT242">
        <v>45</v>
      </c>
      <c r="AU242" s="17">
        <v>1</v>
      </c>
      <c r="AV242">
        <v>32</v>
      </c>
      <c r="AW242">
        <v>31</v>
      </c>
      <c r="AX242" s="17">
        <v>0.96875</v>
      </c>
      <c r="AY242">
        <v>31</v>
      </c>
      <c r="AZ242" s="17">
        <v>0.96875</v>
      </c>
      <c r="BA242">
        <v>63</v>
      </c>
      <c r="BB242">
        <v>59</v>
      </c>
      <c r="BC242" s="17">
        <v>0.93650793650793651</v>
      </c>
      <c r="BD242">
        <v>59</v>
      </c>
      <c r="BE242" s="17">
        <v>0.93650793650793651</v>
      </c>
      <c r="BF242">
        <v>26</v>
      </c>
      <c r="BG242">
        <v>24</v>
      </c>
      <c r="BH242" s="17">
        <v>0.92307692307692313</v>
      </c>
      <c r="BI242">
        <v>24</v>
      </c>
      <c r="BJ242" s="17">
        <v>0.92307692307692313</v>
      </c>
      <c r="BK242">
        <v>37</v>
      </c>
      <c r="BL242">
        <v>35</v>
      </c>
      <c r="BM242" s="17">
        <v>0.94594594594594594</v>
      </c>
      <c r="BN242">
        <v>35</v>
      </c>
      <c r="BO242" s="17">
        <v>0.94594594594594594</v>
      </c>
      <c r="BP242">
        <v>95</v>
      </c>
      <c r="BQ242">
        <v>90</v>
      </c>
      <c r="BR242" s="17">
        <v>0.94736842105263164</v>
      </c>
      <c r="BS242">
        <v>91</v>
      </c>
      <c r="BT242" s="17">
        <v>0.95789473684210535</v>
      </c>
      <c r="BU242">
        <v>46</v>
      </c>
      <c r="BV242">
        <v>45</v>
      </c>
      <c r="BW242" s="17">
        <v>0.97826086956521741</v>
      </c>
      <c r="BX242">
        <v>45</v>
      </c>
      <c r="BY242" s="17">
        <v>0.97826086956521741</v>
      </c>
      <c r="BZ242">
        <v>49</v>
      </c>
      <c r="CA242">
        <v>45</v>
      </c>
      <c r="CB242" s="17">
        <v>0.91836734693877564</v>
      </c>
      <c r="CC242">
        <v>46</v>
      </c>
      <c r="CD242" s="17">
        <v>0.93877551020408168</v>
      </c>
      <c r="CE242">
        <v>410</v>
      </c>
      <c r="CF242">
        <v>398</v>
      </c>
      <c r="CG242" s="17">
        <v>0.97073170731707314</v>
      </c>
      <c r="CH242">
        <v>399</v>
      </c>
      <c r="CI242" s="17">
        <v>0.97317073170731716</v>
      </c>
      <c r="CJ242">
        <v>202</v>
      </c>
      <c r="CK242">
        <v>198</v>
      </c>
      <c r="CL242" s="17">
        <v>0.98019801980198029</v>
      </c>
      <c r="CM242">
        <v>199</v>
      </c>
      <c r="CN242" s="17">
        <v>0.98514851485148525</v>
      </c>
      <c r="CO242">
        <v>208</v>
      </c>
      <c r="CP242">
        <v>200</v>
      </c>
      <c r="CQ242" s="17">
        <v>0.96153846153846156</v>
      </c>
      <c r="CR242">
        <v>200</v>
      </c>
      <c r="CS242" s="17">
        <v>0.96153846153846156</v>
      </c>
      <c r="CT242">
        <v>2</v>
      </c>
      <c r="CU242">
        <v>2</v>
      </c>
      <c r="CV242" s="17">
        <v>1</v>
      </c>
      <c r="CW242">
        <v>2</v>
      </c>
      <c r="CX242" s="17">
        <v>1</v>
      </c>
      <c r="CY242">
        <v>0</v>
      </c>
      <c r="CZ242">
        <v>0</v>
      </c>
      <c r="DA242" s="17">
        <v>0</v>
      </c>
      <c r="DB242">
        <v>0</v>
      </c>
      <c r="DC242" s="17">
        <v>0</v>
      </c>
      <c r="DD242">
        <v>2</v>
      </c>
      <c r="DE242">
        <v>2</v>
      </c>
      <c r="DF242" s="17">
        <v>1</v>
      </c>
      <c r="DG242">
        <v>2</v>
      </c>
      <c r="DH242" s="17">
        <v>1</v>
      </c>
      <c r="DI242">
        <v>43</v>
      </c>
      <c r="DJ242">
        <v>42</v>
      </c>
      <c r="DK242" s="17">
        <v>0.97674418604651159</v>
      </c>
      <c r="DL242">
        <v>42</v>
      </c>
      <c r="DM242" s="17">
        <v>0.97674418604651159</v>
      </c>
      <c r="DN242">
        <v>28</v>
      </c>
      <c r="DO242">
        <v>28</v>
      </c>
      <c r="DP242" s="17">
        <v>1</v>
      </c>
      <c r="DQ242">
        <v>28</v>
      </c>
      <c r="DR242" s="17">
        <v>1</v>
      </c>
      <c r="DS242">
        <v>15</v>
      </c>
      <c r="DT242">
        <v>14</v>
      </c>
      <c r="DU242" s="17">
        <v>0.93333333333333335</v>
      </c>
      <c r="DV242">
        <v>14</v>
      </c>
      <c r="DW242" s="17">
        <v>0.93333333333333335</v>
      </c>
    </row>
    <row r="243" spans="1:127" x14ac:dyDescent="0.3">
      <c r="A243" t="s">
        <v>96</v>
      </c>
      <c r="B243" t="s">
        <v>109</v>
      </c>
      <c r="C243" t="s">
        <v>110</v>
      </c>
      <c r="D243" t="s">
        <v>123</v>
      </c>
      <c r="E243" t="s">
        <v>124</v>
      </c>
      <c r="F243" t="s">
        <v>1613</v>
      </c>
      <c r="G243" s="20">
        <v>7</v>
      </c>
      <c r="H243">
        <v>611</v>
      </c>
      <c r="I243">
        <v>582</v>
      </c>
      <c r="J243" s="17">
        <v>0.95253682487725044</v>
      </c>
      <c r="K243">
        <v>587</v>
      </c>
      <c r="L243" s="17">
        <v>0.96072013093289688</v>
      </c>
      <c r="M243">
        <v>287</v>
      </c>
      <c r="N243">
        <v>280</v>
      </c>
      <c r="O243" s="17">
        <v>0.97560975609756106</v>
      </c>
      <c r="P243">
        <v>281</v>
      </c>
      <c r="Q243" s="17">
        <v>0.97909407665505233</v>
      </c>
      <c r="R243">
        <v>324</v>
      </c>
      <c r="S243">
        <v>302</v>
      </c>
      <c r="T243" s="17">
        <v>0.9320987654320988</v>
      </c>
      <c r="U243">
        <v>306</v>
      </c>
      <c r="V243" s="17">
        <v>0.94444444444444453</v>
      </c>
      <c r="W243">
        <v>3</v>
      </c>
      <c r="X243">
        <v>3</v>
      </c>
      <c r="Y243" s="17">
        <v>1</v>
      </c>
      <c r="Z243">
        <v>3</v>
      </c>
      <c r="AA243" s="17">
        <v>1</v>
      </c>
      <c r="AB243">
        <v>1</v>
      </c>
      <c r="AC243">
        <v>1</v>
      </c>
      <c r="AD243" s="17">
        <v>1</v>
      </c>
      <c r="AE243">
        <v>1</v>
      </c>
      <c r="AF243" s="17">
        <v>1</v>
      </c>
      <c r="AG243">
        <v>2</v>
      </c>
      <c r="AH243">
        <v>2</v>
      </c>
      <c r="AI243" s="17">
        <v>1</v>
      </c>
      <c r="AJ243">
        <v>2</v>
      </c>
      <c r="AK243" s="17">
        <v>1</v>
      </c>
      <c r="AL243">
        <v>66</v>
      </c>
      <c r="AM243">
        <v>62</v>
      </c>
      <c r="AN243" s="17">
        <v>0.93939393939393945</v>
      </c>
      <c r="AO243">
        <v>62</v>
      </c>
      <c r="AP243" s="17">
        <v>0.93939393939393945</v>
      </c>
      <c r="AQ243">
        <v>31</v>
      </c>
      <c r="AR243">
        <v>31</v>
      </c>
      <c r="AS243" s="17">
        <v>1</v>
      </c>
      <c r="AT243">
        <v>31</v>
      </c>
      <c r="AU243" s="17">
        <v>1</v>
      </c>
      <c r="AV243">
        <v>35</v>
      </c>
      <c r="AW243">
        <v>31</v>
      </c>
      <c r="AX243" s="17">
        <v>0.88571428571428568</v>
      </c>
      <c r="AY243">
        <v>31</v>
      </c>
      <c r="AZ243" s="17">
        <v>0.88571428571428568</v>
      </c>
      <c r="BA243">
        <v>62</v>
      </c>
      <c r="BB243">
        <v>58</v>
      </c>
      <c r="BC243" s="17">
        <v>0.93548387096774199</v>
      </c>
      <c r="BD243">
        <v>58</v>
      </c>
      <c r="BE243" s="17">
        <v>0.93548387096774199</v>
      </c>
      <c r="BF243">
        <v>34</v>
      </c>
      <c r="BG243">
        <v>32</v>
      </c>
      <c r="BH243" s="17">
        <v>0.94117647058823528</v>
      </c>
      <c r="BI243">
        <v>32</v>
      </c>
      <c r="BJ243" s="17">
        <v>0.94117647058823528</v>
      </c>
      <c r="BK243">
        <v>28</v>
      </c>
      <c r="BL243">
        <v>26</v>
      </c>
      <c r="BM243" s="17">
        <v>0.9285714285714286</v>
      </c>
      <c r="BN243">
        <v>26</v>
      </c>
      <c r="BO243" s="17">
        <v>0.9285714285714286</v>
      </c>
      <c r="BP243">
        <v>103</v>
      </c>
      <c r="BQ243">
        <v>91</v>
      </c>
      <c r="BR243" s="17">
        <v>0.88349514563106801</v>
      </c>
      <c r="BS243">
        <v>92</v>
      </c>
      <c r="BT243" s="17">
        <v>0.89320388349514568</v>
      </c>
      <c r="BU243">
        <v>45</v>
      </c>
      <c r="BV243">
        <v>42</v>
      </c>
      <c r="BW243" s="17">
        <v>0.93333333333333335</v>
      </c>
      <c r="BX243">
        <v>42</v>
      </c>
      <c r="BY243" s="17">
        <v>0.93333333333333335</v>
      </c>
      <c r="BZ243">
        <v>58</v>
      </c>
      <c r="CA243">
        <v>49</v>
      </c>
      <c r="CB243" s="17">
        <v>0.84482758620689657</v>
      </c>
      <c r="CC243">
        <v>50</v>
      </c>
      <c r="CD243" s="17">
        <v>0.86206896551724144</v>
      </c>
      <c r="CE243">
        <v>333</v>
      </c>
      <c r="CF243">
        <v>325</v>
      </c>
      <c r="CG243" s="17">
        <v>0.97597597597597596</v>
      </c>
      <c r="CH243">
        <v>329</v>
      </c>
      <c r="CI243" s="17">
        <v>0.98798798798798804</v>
      </c>
      <c r="CJ243">
        <v>151</v>
      </c>
      <c r="CK243">
        <v>149</v>
      </c>
      <c r="CL243" s="17">
        <v>0.98675496688741726</v>
      </c>
      <c r="CM243">
        <v>150</v>
      </c>
      <c r="CN243" s="17">
        <v>0.99337748344370869</v>
      </c>
      <c r="CO243">
        <v>182</v>
      </c>
      <c r="CP243">
        <v>176</v>
      </c>
      <c r="CQ243" s="17">
        <v>0.96703296703296704</v>
      </c>
      <c r="CR243">
        <v>179</v>
      </c>
      <c r="CS243" s="17">
        <v>0.98351648351648358</v>
      </c>
      <c r="CT243">
        <v>1</v>
      </c>
      <c r="CU243">
        <v>1</v>
      </c>
      <c r="CV243" s="17">
        <v>1</v>
      </c>
      <c r="CW243">
        <v>1</v>
      </c>
      <c r="CX243" s="17">
        <v>1</v>
      </c>
      <c r="CY243">
        <v>1</v>
      </c>
      <c r="CZ243">
        <v>1</v>
      </c>
      <c r="DA243" s="17">
        <v>1</v>
      </c>
      <c r="DB243">
        <v>1</v>
      </c>
      <c r="DC243" s="17">
        <v>1</v>
      </c>
      <c r="DD243">
        <v>0</v>
      </c>
      <c r="DE243">
        <v>0</v>
      </c>
      <c r="DF243" s="17">
        <v>0</v>
      </c>
      <c r="DG243">
        <v>0</v>
      </c>
      <c r="DH243" s="17">
        <v>0</v>
      </c>
      <c r="DI243">
        <v>43</v>
      </c>
      <c r="DJ243">
        <v>42</v>
      </c>
      <c r="DK243" s="17">
        <v>0.97674418604651159</v>
      </c>
      <c r="DL243">
        <v>42</v>
      </c>
      <c r="DM243" s="17">
        <v>0.97674418604651159</v>
      </c>
      <c r="DN243">
        <v>24</v>
      </c>
      <c r="DO243">
        <v>24</v>
      </c>
      <c r="DP243" s="17">
        <v>1</v>
      </c>
      <c r="DQ243">
        <v>24</v>
      </c>
      <c r="DR243" s="17">
        <v>1</v>
      </c>
      <c r="DS243">
        <v>19</v>
      </c>
      <c r="DT243">
        <v>18</v>
      </c>
      <c r="DU243" s="17">
        <v>0.94736842105263164</v>
      </c>
      <c r="DV243">
        <v>18</v>
      </c>
      <c r="DW243" s="17">
        <v>0.94736842105263164</v>
      </c>
    </row>
    <row r="244" spans="1:127" x14ac:dyDescent="0.3">
      <c r="A244" t="s">
        <v>96</v>
      </c>
      <c r="B244" t="s">
        <v>109</v>
      </c>
      <c r="C244" t="s">
        <v>110</v>
      </c>
      <c r="D244" t="s">
        <v>125</v>
      </c>
      <c r="E244" t="s">
        <v>126</v>
      </c>
      <c r="F244" t="s">
        <v>1611</v>
      </c>
      <c r="G244" s="16">
        <v>4</v>
      </c>
      <c r="H244">
        <v>4</v>
      </c>
      <c r="I244">
        <v>0</v>
      </c>
      <c r="J244" s="17">
        <v>0</v>
      </c>
      <c r="K244">
        <v>0</v>
      </c>
      <c r="L244" s="17">
        <v>0</v>
      </c>
      <c r="M244">
        <v>1</v>
      </c>
      <c r="N244">
        <v>0</v>
      </c>
      <c r="O244" s="17">
        <v>0</v>
      </c>
      <c r="P244">
        <v>0</v>
      </c>
      <c r="Q244" s="17">
        <v>0</v>
      </c>
      <c r="R244">
        <v>3</v>
      </c>
      <c r="S244">
        <v>0</v>
      </c>
      <c r="T244" s="17">
        <v>0</v>
      </c>
      <c r="U244">
        <v>0</v>
      </c>
      <c r="V244" s="17">
        <v>0</v>
      </c>
      <c r="W244">
        <v>0</v>
      </c>
      <c r="X244">
        <v>0</v>
      </c>
      <c r="Y244" s="17">
        <v>0</v>
      </c>
      <c r="Z244">
        <v>0</v>
      </c>
      <c r="AA244" s="17">
        <v>0</v>
      </c>
      <c r="AB244">
        <v>0</v>
      </c>
      <c r="AC244">
        <v>0</v>
      </c>
      <c r="AD244" s="17">
        <v>0</v>
      </c>
      <c r="AE244">
        <v>0</v>
      </c>
      <c r="AF244" s="17">
        <v>0</v>
      </c>
      <c r="AG244">
        <v>0</v>
      </c>
      <c r="AH244">
        <v>0</v>
      </c>
      <c r="AI244" s="17">
        <v>0</v>
      </c>
      <c r="AJ244">
        <v>0</v>
      </c>
      <c r="AK244" s="17">
        <v>0</v>
      </c>
      <c r="AL244">
        <v>0</v>
      </c>
      <c r="AM244">
        <v>0</v>
      </c>
      <c r="AN244" s="17">
        <v>0</v>
      </c>
      <c r="AO244">
        <v>0</v>
      </c>
      <c r="AP244" s="17">
        <v>0</v>
      </c>
      <c r="AQ244">
        <v>0</v>
      </c>
      <c r="AR244">
        <v>0</v>
      </c>
      <c r="AS244" s="17">
        <v>0</v>
      </c>
      <c r="AT244">
        <v>0</v>
      </c>
      <c r="AU244" s="17">
        <v>0</v>
      </c>
      <c r="AV244">
        <v>0</v>
      </c>
      <c r="AW244">
        <v>0</v>
      </c>
      <c r="AX244" s="17">
        <v>0</v>
      </c>
      <c r="AY244">
        <v>0</v>
      </c>
      <c r="AZ244" s="17">
        <v>0</v>
      </c>
      <c r="BA244">
        <v>0</v>
      </c>
      <c r="BB244">
        <v>0</v>
      </c>
      <c r="BC244" s="17">
        <v>0</v>
      </c>
      <c r="BD244">
        <v>0</v>
      </c>
      <c r="BE244" s="17">
        <v>0</v>
      </c>
      <c r="BF244">
        <v>0</v>
      </c>
      <c r="BG244">
        <v>0</v>
      </c>
      <c r="BH244" s="17">
        <v>0</v>
      </c>
      <c r="BI244">
        <v>0</v>
      </c>
      <c r="BJ244" s="17">
        <v>0</v>
      </c>
      <c r="BK244">
        <v>0</v>
      </c>
      <c r="BL244">
        <v>0</v>
      </c>
      <c r="BM244" s="17">
        <v>0</v>
      </c>
      <c r="BN244">
        <v>0</v>
      </c>
      <c r="BO244" s="17">
        <v>0</v>
      </c>
      <c r="BP244">
        <v>0</v>
      </c>
      <c r="BQ244">
        <v>0</v>
      </c>
      <c r="BR244" s="17">
        <v>0</v>
      </c>
      <c r="BS244">
        <v>0</v>
      </c>
      <c r="BT244" s="17">
        <v>0</v>
      </c>
      <c r="BU244">
        <v>0</v>
      </c>
      <c r="BV244">
        <v>0</v>
      </c>
      <c r="BW244" s="17">
        <v>0</v>
      </c>
      <c r="BX244">
        <v>0</v>
      </c>
      <c r="BY244" s="17">
        <v>0</v>
      </c>
      <c r="BZ244">
        <v>0</v>
      </c>
      <c r="CA244">
        <v>0</v>
      </c>
      <c r="CB244" s="17">
        <v>0</v>
      </c>
      <c r="CC244">
        <v>0</v>
      </c>
      <c r="CD244" s="17">
        <v>0</v>
      </c>
      <c r="CE244">
        <v>4</v>
      </c>
      <c r="CF244">
        <v>0</v>
      </c>
      <c r="CG244" s="17">
        <v>0</v>
      </c>
      <c r="CH244">
        <v>0</v>
      </c>
      <c r="CI244" s="17">
        <v>0</v>
      </c>
      <c r="CJ244">
        <v>1</v>
      </c>
      <c r="CK244">
        <v>0</v>
      </c>
      <c r="CL244" s="17">
        <v>0</v>
      </c>
      <c r="CM244">
        <v>0</v>
      </c>
      <c r="CN244" s="17">
        <v>0</v>
      </c>
      <c r="CO244">
        <v>3</v>
      </c>
      <c r="CP244">
        <v>0</v>
      </c>
      <c r="CQ244" s="17">
        <v>0</v>
      </c>
      <c r="CR244">
        <v>0</v>
      </c>
      <c r="CS244" s="17">
        <v>0</v>
      </c>
      <c r="CT244">
        <v>0</v>
      </c>
      <c r="CU244">
        <v>0</v>
      </c>
      <c r="CV244" s="17">
        <v>0</v>
      </c>
      <c r="CW244">
        <v>0</v>
      </c>
      <c r="CX244" s="17">
        <v>0</v>
      </c>
      <c r="CY244">
        <v>0</v>
      </c>
      <c r="CZ244">
        <v>0</v>
      </c>
      <c r="DA244" s="17">
        <v>0</v>
      </c>
      <c r="DB244">
        <v>0</v>
      </c>
      <c r="DC244" s="17">
        <v>0</v>
      </c>
      <c r="DD244">
        <v>0</v>
      </c>
      <c r="DE244">
        <v>0</v>
      </c>
      <c r="DF244" s="17">
        <v>0</v>
      </c>
      <c r="DG244">
        <v>0</v>
      </c>
      <c r="DH244" s="17">
        <v>0</v>
      </c>
      <c r="DI244">
        <v>0</v>
      </c>
      <c r="DJ244">
        <v>0</v>
      </c>
      <c r="DK244" s="17">
        <v>0</v>
      </c>
      <c r="DL244">
        <v>0</v>
      </c>
      <c r="DM244" s="17">
        <v>0</v>
      </c>
      <c r="DN244">
        <v>0</v>
      </c>
      <c r="DO244">
        <v>0</v>
      </c>
      <c r="DP244" s="17">
        <v>0</v>
      </c>
      <c r="DQ244">
        <v>0</v>
      </c>
      <c r="DR244" s="17">
        <v>0</v>
      </c>
      <c r="DS244">
        <v>0</v>
      </c>
      <c r="DT244">
        <v>0</v>
      </c>
      <c r="DU244" s="17">
        <v>0</v>
      </c>
      <c r="DV244">
        <v>0</v>
      </c>
      <c r="DW244" s="17">
        <v>0</v>
      </c>
    </row>
    <row r="245" spans="1:127" x14ac:dyDescent="0.3">
      <c r="A245" t="s">
        <v>96</v>
      </c>
      <c r="B245" t="s">
        <v>109</v>
      </c>
      <c r="C245" t="s">
        <v>110</v>
      </c>
      <c r="D245" t="s">
        <v>125</v>
      </c>
      <c r="E245" t="s">
        <v>126</v>
      </c>
      <c r="F245" t="s">
        <v>1610</v>
      </c>
      <c r="G245" s="18">
        <v>5</v>
      </c>
      <c r="H245">
        <v>9</v>
      </c>
      <c r="I245">
        <v>9</v>
      </c>
      <c r="J245" s="17">
        <v>1</v>
      </c>
      <c r="K245">
        <v>9</v>
      </c>
      <c r="L245" s="17">
        <v>1</v>
      </c>
      <c r="M245">
        <v>7</v>
      </c>
      <c r="N245">
        <v>7</v>
      </c>
      <c r="O245" s="17">
        <v>1</v>
      </c>
      <c r="P245">
        <v>7</v>
      </c>
      <c r="Q245" s="17">
        <v>1</v>
      </c>
      <c r="R245">
        <v>2</v>
      </c>
      <c r="S245">
        <v>2</v>
      </c>
      <c r="T245" s="17">
        <v>1</v>
      </c>
      <c r="U245">
        <v>2</v>
      </c>
      <c r="V245" s="17">
        <v>1</v>
      </c>
      <c r="W245">
        <v>0</v>
      </c>
      <c r="X245">
        <v>0</v>
      </c>
      <c r="Y245" s="17">
        <v>0</v>
      </c>
      <c r="Z245">
        <v>0</v>
      </c>
      <c r="AA245" s="17">
        <v>0</v>
      </c>
      <c r="AB245">
        <v>0</v>
      </c>
      <c r="AC245">
        <v>0</v>
      </c>
      <c r="AD245" s="17">
        <v>0</v>
      </c>
      <c r="AE245">
        <v>0</v>
      </c>
      <c r="AF245" s="17">
        <v>0</v>
      </c>
      <c r="AG245">
        <v>0</v>
      </c>
      <c r="AH245">
        <v>0</v>
      </c>
      <c r="AI245" s="17">
        <v>0</v>
      </c>
      <c r="AJ245">
        <v>0</v>
      </c>
      <c r="AK245" s="17">
        <v>0</v>
      </c>
      <c r="AL245">
        <v>0</v>
      </c>
      <c r="AM245">
        <v>0</v>
      </c>
      <c r="AN245" s="17">
        <v>0</v>
      </c>
      <c r="AO245">
        <v>0</v>
      </c>
      <c r="AP245" s="17">
        <v>0</v>
      </c>
      <c r="AQ245">
        <v>0</v>
      </c>
      <c r="AR245">
        <v>0</v>
      </c>
      <c r="AS245" s="17">
        <v>0</v>
      </c>
      <c r="AT245">
        <v>0</v>
      </c>
      <c r="AU245" s="17">
        <v>0</v>
      </c>
      <c r="AV245">
        <v>0</v>
      </c>
      <c r="AW245">
        <v>0</v>
      </c>
      <c r="AX245" s="17">
        <v>0</v>
      </c>
      <c r="AY245">
        <v>0</v>
      </c>
      <c r="AZ245" s="17">
        <v>0</v>
      </c>
      <c r="BA245">
        <v>1</v>
      </c>
      <c r="BB245">
        <v>1</v>
      </c>
      <c r="BC245" s="17">
        <v>1</v>
      </c>
      <c r="BD245">
        <v>1</v>
      </c>
      <c r="BE245" s="17">
        <v>1</v>
      </c>
      <c r="BF245">
        <v>1</v>
      </c>
      <c r="BG245">
        <v>1</v>
      </c>
      <c r="BH245" s="17">
        <v>1</v>
      </c>
      <c r="BI245">
        <v>1</v>
      </c>
      <c r="BJ245" s="17">
        <v>1</v>
      </c>
      <c r="BK245">
        <v>0</v>
      </c>
      <c r="BL245">
        <v>0</v>
      </c>
      <c r="BM245" s="17">
        <v>0</v>
      </c>
      <c r="BN245">
        <v>0</v>
      </c>
      <c r="BO245" s="17">
        <v>0</v>
      </c>
      <c r="BP245">
        <v>0</v>
      </c>
      <c r="BQ245">
        <v>0</v>
      </c>
      <c r="BR245" s="17">
        <v>0</v>
      </c>
      <c r="BS245">
        <v>0</v>
      </c>
      <c r="BT245" s="17">
        <v>0</v>
      </c>
      <c r="BU245">
        <v>0</v>
      </c>
      <c r="BV245">
        <v>0</v>
      </c>
      <c r="BW245" s="17">
        <v>0</v>
      </c>
      <c r="BX245">
        <v>0</v>
      </c>
      <c r="BY245" s="17">
        <v>0</v>
      </c>
      <c r="BZ245">
        <v>0</v>
      </c>
      <c r="CA245">
        <v>0</v>
      </c>
      <c r="CB245" s="17">
        <v>0</v>
      </c>
      <c r="CC245">
        <v>0</v>
      </c>
      <c r="CD245" s="17">
        <v>0</v>
      </c>
      <c r="CE245">
        <v>8</v>
      </c>
      <c r="CF245">
        <v>8</v>
      </c>
      <c r="CG245" s="17">
        <v>1</v>
      </c>
      <c r="CH245">
        <v>8</v>
      </c>
      <c r="CI245" s="17">
        <v>1</v>
      </c>
      <c r="CJ245">
        <v>6</v>
      </c>
      <c r="CK245">
        <v>6</v>
      </c>
      <c r="CL245" s="17">
        <v>1</v>
      </c>
      <c r="CM245">
        <v>6</v>
      </c>
      <c r="CN245" s="17">
        <v>1</v>
      </c>
      <c r="CO245">
        <v>2</v>
      </c>
      <c r="CP245">
        <v>2</v>
      </c>
      <c r="CQ245" s="17">
        <v>1</v>
      </c>
      <c r="CR245">
        <v>2</v>
      </c>
      <c r="CS245" s="17">
        <v>1</v>
      </c>
      <c r="CT245">
        <v>0</v>
      </c>
      <c r="CU245">
        <v>0</v>
      </c>
      <c r="CV245" s="17">
        <v>0</v>
      </c>
      <c r="CW245">
        <v>0</v>
      </c>
      <c r="CX245" s="17">
        <v>0</v>
      </c>
      <c r="CY245">
        <v>0</v>
      </c>
      <c r="CZ245">
        <v>0</v>
      </c>
      <c r="DA245" s="17">
        <v>0</v>
      </c>
      <c r="DB245">
        <v>0</v>
      </c>
      <c r="DC245" s="17">
        <v>0</v>
      </c>
      <c r="DD245">
        <v>0</v>
      </c>
      <c r="DE245">
        <v>0</v>
      </c>
      <c r="DF245" s="17">
        <v>0</v>
      </c>
      <c r="DG245">
        <v>0</v>
      </c>
      <c r="DH245" s="17">
        <v>0</v>
      </c>
      <c r="DI245">
        <v>0</v>
      </c>
      <c r="DJ245">
        <v>0</v>
      </c>
      <c r="DK245" s="17">
        <v>0</v>
      </c>
      <c r="DL245">
        <v>0</v>
      </c>
      <c r="DM245" s="17">
        <v>0</v>
      </c>
      <c r="DN245">
        <v>0</v>
      </c>
      <c r="DO245">
        <v>0</v>
      </c>
      <c r="DP245" s="17">
        <v>0</v>
      </c>
      <c r="DQ245">
        <v>0</v>
      </c>
      <c r="DR245" s="17">
        <v>0</v>
      </c>
      <c r="DS245">
        <v>0</v>
      </c>
      <c r="DT245">
        <v>0</v>
      </c>
      <c r="DU245" s="17">
        <v>0</v>
      </c>
      <c r="DV245">
        <v>0</v>
      </c>
      <c r="DW245" s="17">
        <v>0</v>
      </c>
    </row>
    <row r="246" spans="1:127" x14ac:dyDescent="0.3">
      <c r="A246" t="s">
        <v>96</v>
      </c>
      <c r="B246" t="s">
        <v>109</v>
      </c>
      <c r="C246" t="s">
        <v>110</v>
      </c>
      <c r="D246" t="s">
        <v>125</v>
      </c>
      <c r="E246" t="s">
        <v>126</v>
      </c>
      <c r="F246" t="s">
        <v>1612</v>
      </c>
      <c r="G246" s="19">
        <v>6</v>
      </c>
      <c r="H246">
        <v>2</v>
      </c>
      <c r="I246">
        <v>2</v>
      </c>
      <c r="J246" s="17">
        <v>1</v>
      </c>
      <c r="K246">
        <v>2</v>
      </c>
      <c r="L246" s="17">
        <v>1</v>
      </c>
      <c r="M246">
        <v>1</v>
      </c>
      <c r="N246">
        <v>1</v>
      </c>
      <c r="O246" s="17">
        <v>1</v>
      </c>
      <c r="P246">
        <v>1</v>
      </c>
      <c r="Q246" s="17">
        <v>1</v>
      </c>
      <c r="R246">
        <v>1</v>
      </c>
      <c r="S246">
        <v>1</v>
      </c>
      <c r="T246" s="17">
        <v>1</v>
      </c>
      <c r="U246">
        <v>1</v>
      </c>
      <c r="V246" s="17">
        <v>1</v>
      </c>
      <c r="W246">
        <v>0</v>
      </c>
      <c r="X246">
        <v>0</v>
      </c>
      <c r="Y246" s="17">
        <v>0</v>
      </c>
      <c r="Z246">
        <v>0</v>
      </c>
      <c r="AA246" s="17">
        <v>0</v>
      </c>
      <c r="AB246">
        <v>0</v>
      </c>
      <c r="AC246">
        <v>0</v>
      </c>
      <c r="AD246" s="17">
        <v>0</v>
      </c>
      <c r="AE246">
        <v>0</v>
      </c>
      <c r="AF246" s="17">
        <v>0</v>
      </c>
      <c r="AG246">
        <v>0</v>
      </c>
      <c r="AH246">
        <v>0</v>
      </c>
      <c r="AI246" s="17">
        <v>0</v>
      </c>
      <c r="AJ246">
        <v>0</v>
      </c>
      <c r="AK246" s="17">
        <v>0</v>
      </c>
      <c r="AL246">
        <v>0</v>
      </c>
      <c r="AM246">
        <v>0</v>
      </c>
      <c r="AN246" s="17">
        <v>0</v>
      </c>
      <c r="AO246">
        <v>0</v>
      </c>
      <c r="AP246" s="17">
        <v>0</v>
      </c>
      <c r="AQ246">
        <v>0</v>
      </c>
      <c r="AR246">
        <v>0</v>
      </c>
      <c r="AS246" s="17">
        <v>0</v>
      </c>
      <c r="AT246">
        <v>0</v>
      </c>
      <c r="AU246" s="17">
        <v>0</v>
      </c>
      <c r="AV246">
        <v>0</v>
      </c>
      <c r="AW246">
        <v>0</v>
      </c>
      <c r="AX246" s="17">
        <v>0</v>
      </c>
      <c r="AY246">
        <v>0</v>
      </c>
      <c r="AZ246" s="17">
        <v>0</v>
      </c>
      <c r="BA246">
        <v>0</v>
      </c>
      <c r="BB246">
        <v>0</v>
      </c>
      <c r="BC246" s="17">
        <v>0</v>
      </c>
      <c r="BD246">
        <v>0</v>
      </c>
      <c r="BE246" s="17">
        <v>0</v>
      </c>
      <c r="BF246">
        <v>0</v>
      </c>
      <c r="BG246">
        <v>0</v>
      </c>
      <c r="BH246" s="17">
        <v>0</v>
      </c>
      <c r="BI246">
        <v>0</v>
      </c>
      <c r="BJ246" s="17">
        <v>0</v>
      </c>
      <c r="BK246">
        <v>0</v>
      </c>
      <c r="BL246">
        <v>0</v>
      </c>
      <c r="BM246" s="17">
        <v>0</v>
      </c>
      <c r="BN246">
        <v>0</v>
      </c>
      <c r="BO246" s="17">
        <v>0</v>
      </c>
      <c r="BP246">
        <v>0</v>
      </c>
      <c r="BQ246">
        <v>0</v>
      </c>
      <c r="BR246" s="17">
        <v>0</v>
      </c>
      <c r="BS246">
        <v>0</v>
      </c>
      <c r="BT246" s="17">
        <v>0</v>
      </c>
      <c r="BU246">
        <v>0</v>
      </c>
      <c r="BV246">
        <v>0</v>
      </c>
      <c r="BW246" s="17">
        <v>0</v>
      </c>
      <c r="BX246">
        <v>0</v>
      </c>
      <c r="BY246" s="17">
        <v>0</v>
      </c>
      <c r="BZ246">
        <v>0</v>
      </c>
      <c r="CA246">
        <v>0</v>
      </c>
      <c r="CB246" s="17">
        <v>0</v>
      </c>
      <c r="CC246">
        <v>0</v>
      </c>
      <c r="CD246" s="17">
        <v>0</v>
      </c>
      <c r="CE246">
        <v>1</v>
      </c>
      <c r="CF246">
        <v>1</v>
      </c>
      <c r="CG246" s="17">
        <v>1</v>
      </c>
      <c r="CH246">
        <v>1</v>
      </c>
      <c r="CI246" s="17">
        <v>1</v>
      </c>
      <c r="CJ246">
        <v>1</v>
      </c>
      <c r="CK246">
        <v>1</v>
      </c>
      <c r="CL246" s="17">
        <v>1</v>
      </c>
      <c r="CM246">
        <v>1</v>
      </c>
      <c r="CN246" s="17">
        <v>1</v>
      </c>
      <c r="CO246">
        <v>0</v>
      </c>
      <c r="CP246">
        <v>0</v>
      </c>
      <c r="CQ246" s="17">
        <v>0</v>
      </c>
      <c r="CR246">
        <v>0</v>
      </c>
      <c r="CS246" s="17">
        <v>0</v>
      </c>
      <c r="CT246">
        <v>0</v>
      </c>
      <c r="CU246">
        <v>0</v>
      </c>
      <c r="CV246" s="17">
        <v>0</v>
      </c>
      <c r="CW246">
        <v>0</v>
      </c>
      <c r="CX246" s="17">
        <v>0</v>
      </c>
      <c r="CY246">
        <v>0</v>
      </c>
      <c r="CZ246">
        <v>0</v>
      </c>
      <c r="DA246" s="17">
        <v>0</v>
      </c>
      <c r="DB246">
        <v>0</v>
      </c>
      <c r="DC246" s="17">
        <v>0</v>
      </c>
      <c r="DD246">
        <v>0</v>
      </c>
      <c r="DE246">
        <v>0</v>
      </c>
      <c r="DF246" s="17">
        <v>0</v>
      </c>
      <c r="DG246">
        <v>0</v>
      </c>
      <c r="DH246" s="17">
        <v>0</v>
      </c>
      <c r="DI246">
        <v>1</v>
      </c>
      <c r="DJ246">
        <v>1</v>
      </c>
      <c r="DK246" s="17">
        <v>1</v>
      </c>
      <c r="DL246">
        <v>1</v>
      </c>
      <c r="DM246" s="17">
        <v>1</v>
      </c>
      <c r="DN246">
        <v>0</v>
      </c>
      <c r="DO246">
        <v>0</v>
      </c>
      <c r="DP246" s="17">
        <v>0</v>
      </c>
      <c r="DQ246">
        <v>0</v>
      </c>
      <c r="DR246" s="17">
        <v>0</v>
      </c>
      <c r="DS246">
        <v>1</v>
      </c>
      <c r="DT246">
        <v>1</v>
      </c>
      <c r="DU246" s="17">
        <v>1</v>
      </c>
      <c r="DV246">
        <v>1</v>
      </c>
      <c r="DW246" s="17">
        <v>1</v>
      </c>
    </row>
    <row r="247" spans="1:127" x14ac:dyDescent="0.3">
      <c r="A247" t="s">
        <v>96</v>
      </c>
      <c r="B247" t="s">
        <v>109</v>
      </c>
      <c r="C247" t="s">
        <v>110</v>
      </c>
      <c r="D247" t="s">
        <v>125</v>
      </c>
      <c r="E247" t="s">
        <v>126</v>
      </c>
      <c r="F247" t="s">
        <v>1613</v>
      </c>
      <c r="G247" s="20">
        <v>7</v>
      </c>
      <c r="H247">
        <v>1</v>
      </c>
      <c r="I247">
        <v>0</v>
      </c>
      <c r="J247" s="17">
        <v>0</v>
      </c>
      <c r="K247">
        <v>0</v>
      </c>
      <c r="L247" s="17">
        <v>0</v>
      </c>
      <c r="M247">
        <v>1</v>
      </c>
      <c r="N247">
        <v>0</v>
      </c>
      <c r="O247" s="17">
        <v>0</v>
      </c>
      <c r="P247">
        <v>0</v>
      </c>
      <c r="Q247" s="17">
        <v>0</v>
      </c>
      <c r="R247">
        <v>0</v>
      </c>
      <c r="S247">
        <v>0</v>
      </c>
      <c r="T247" s="17">
        <v>0</v>
      </c>
      <c r="U247">
        <v>0</v>
      </c>
      <c r="V247" s="17">
        <v>0</v>
      </c>
      <c r="W247">
        <v>0</v>
      </c>
      <c r="X247">
        <v>0</v>
      </c>
      <c r="Y247" s="17">
        <v>0</v>
      </c>
      <c r="Z247">
        <v>0</v>
      </c>
      <c r="AA247" s="17">
        <v>0</v>
      </c>
      <c r="AB247">
        <v>0</v>
      </c>
      <c r="AC247">
        <v>0</v>
      </c>
      <c r="AD247" s="17">
        <v>0</v>
      </c>
      <c r="AE247">
        <v>0</v>
      </c>
      <c r="AF247" s="17">
        <v>0</v>
      </c>
      <c r="AG247">
        <v>0</v>
      </c>
      <c r="AH247">
        <v>0</v>
      </c>
      <c r="AI247" s="17">
        <v>0</v>
      </c>
      <c r="AJ247">
        <v>0</v>
      </c>
      <c r="AK247" s="17">
        <v>0</v>
      </c>
      <c r="AL247">
        <v>0</v>
      </c>
      <c r="AM247">
        <v>0</v>
      </c>
      <c r="AN247" s="17">
        <v>0</v>
      </c>
      <c r="AO247">
        <v>0</v>
      </c>
      <c r="AP247" s="17">
        <v>0</v>
      </c>
      <c r="AQ247">
        <v>0</v>
      </c>
      <c r="AR247">
        <v>0</v>
      </c>
      <c r="AS247" s="17">
        <v>0</v>
      </c>
      <c r="AT247">
        <v>0</v>
      </c>
      <c r="AU247" s="17">
        <v>0</v>
      </c>
      <c r="AV247">
        <v>0</v>
      </c>
      <c r="AW247">
        <v>0</v>
      </c>
      <c r="AX247" s="17">
        <v>0</v>
      </c>
      <c r="AY247">
        <v>0</v>
      </c>
      <c r="AZ247" s="17">
        <v>0</v>
      </c>
      <c r="BA247">
        <v>0</v>
      </c>
      <c r="BB247">
        <v>0</v>
      </c>
      <c r="BC247" s="17">
        <v>0</v>
      </c>
      <c r="BD247">
        <v>0</v>
      </c>
      <c r="BE247" s="17">
        <v>0</v>
      </c>
      <c r="BF247">
        <v>0</v>
      </c>
      <c r="BG247">
        <v>0</v>
      </c>
      <c r="BH247" s="17">
        <v>0</v>
      </c>
      <c r="BI247">
        <v>0</v>
      </c>
      <c r="BJ247" s="17">
        <v>0</v>
      </c>
      <c r="BK247">
        <v>0</v>
      </c>
      <c r="BL247">
        <v>0</v>
      </c>
      <c r="BM247" s="17">
        <v>0</v>
      </c>
      <c r="BN247">
        <v>0</v>
      </c>
      <c r="BO247" s="17">
        <v>0</v>
      </c>
      <c r="BP247">
        <v>0</v>
      </c>
      <c r="BQ247">
        <v>0</v>
      </c>
      <c r="BR247" s="17">
        <v>0</v>
      </c>
      <c r="BS247">
        <v>0</v>
      </c>
      <c r="BT247" s="17">
        <v>0</v>
      </c>
      <c r="BU247">
        <v>0</v>
      </c>
      <c r="BV247">
        <v>0</v>
      </c>
      <c r="BW247" s="17">
        <v>0</v>
      </c>
      <c r="BX247">
        <v>0</v>
      </c>
      <c r="BY247" s="17">
        <v>0</v>
      </c>
      <c r="BZ247">
        <v>0</v>
      </c>
      <c r="CA247">
        <v>0</v>
      </c>
      <c r="CB247" s="17">
        <v>0</v>
      </c>
      <c r="CC247">
        <v>0</v>
      </c>
      <c r="CD247" s="17">
        <v>0</v>
      </c>
      <c r="CE247">
        <v>1</v>
      </c>
      <c r="CF247">
        <v>0</v>
      </c>
      <c r="CG247" s="17">
        <v>0</v>
      </c>
      <c r="CH247">
        <v>0</v>
      </c>
      <c r="CI247" s="17">
        <v>0</v>
      </c>
      <c r="CJ247">
        <v>1</v>
      </c>
      <c r="CK247">
        <v>0</v>
      </c>
      <c r="CL247" s="17">
        <v>0</v>
      </c>
      <c r="CM247">
        <v>0</v>
      </c>
      <c r="CN247" s="17">
        <v>0</v>
      </c>
      <c r="CO247">
        <v>0</v>
      </c>
      <c r="CP247">
        <v>0</v>
      </c>
      <c r="CQ247" s="17">
        <v>0</v>
      </c>
      <c r="CR247">
        <v>0</v>
      </c>
      <c r="CS247" s="17">
        <v>0</v>
      </c>
      <c r="CT247">
        <v>0</v>
      </c>
      <c r="CU247">
        <v>0</v>
      </c>
      <c r="CV247" s="17">
        <v>0</v>
      </c>
      <c r="CW247">
        <v>0</v>
      </c>
      <c r="CX247" s="17">
        <v>0</v>
      </c>
      <c r="CY247">
        <v>0</v>
      </c>
      <c r="CZ247">
        <v>0</v>
      </c>
      <c r="DA247" s="17">
        <v>0</v>
      </c>
      <c r="DB247">
        <v>0</v>
      </c>
      <c r="DC247" s="17">
        <v>0</v>
      </c>
      <c r="DD247">
        <v>0</v>
      </c>
      <c r="DE247">
        <v>0</v>
      </c>
      <c r="DF247" s="17">
        <v>0</v>
      </c>
      <c r="DG247">
        <v>0</v>
      </c>
      <c r="DH247" s="17">
        <v>0</v>
      </c>
      <c r="DI247">
        <v>0</v>
      </c>
      <c r="DJ247">
        <v>0</v>
      </c>
      <c r="DK247" s="17">
        <v>0</v>
      </c>
      <c r="DL247">
        <v>0</v>
      </c>
      <c r="DM247" s="17">
        <v>0</v>
      </c>
      <c r="DN247">
        <v>0</v>
      </c>
      <c r="DO247">
        <v>0</v>
      </c>
      <c r="DP247" s="17">
        <v>0</v>
      </c>
      <c r="DQ247">
        <v>0</v>
      </c>
      <c r="DR247" s="17">
        <v>0</v>
      </c>
      <c r="DS247">
        <v>0</v>
      </c>
      <c r="DT247">
        <v>0</v>
      </c>
      <c r="DU247" s="17">
        <v>0</v>
      </c>
      <c r="DV247">
        <v>0</v>
      </c>
      <c r="DW247" s="17">
        <v>0</v>
      </c>
    </row>
    <row r="248" spans="1:127" x14ac:dyDescent="0.3">
      <c r="A248" t="s">
        <v>96</v>
      </c>
      <c r="B248" t="s">
        <v>109</v>
      </c>
      <c r="C248" t="s">
        <v>110</v>
      </c>
      <c r="D248" t="s">
        <v>127</v>
      </c>
      <c r="E248" t="s">
        <v>128</v>
      </c>
      <c r="F248" t="s">
        <v>1611</v>
      </c>
      <c r="G248" s="16">
        <v>4</v>
      </c>
      <c r="H248">
        <v>590</v>
      </c>
      <c r="I248">
        <v>505</v>
      </c>
      <c r="J248" s="17">
        <v>0.85593220338983056</v>
      </c>
      <c r="K248">
        <v>509</v>
      </c>
      <c r="L248" s="17">
        <v>0.86271186440677972</v>
      </c>
      <c r="M248">
        <v>293</v>
      </c>
      <c r="N248">
        <v>264</v>
      </c>
      <c r="O248" s="17">
        <v>0.90102389078498291</v>
      </c>
      <c r="P248">
        <v>265</v>
      </c>
      <c r="Q248" s="17">
        <v>0.90443686006825941</v>
      </c>
      <c r="R248">
        <v>297</v>
      </c>
      <c r="S248">
        <v>241</v>
      </c>
      <c r="T248" s="17">
        <v>0.81144781144781153</v>
      </c>
      <c r="U248">
        <v>244</v>
      </c>
      <c r="V248" s="17">
        <v>0.82154882154882158</v>
      </c>
      <c r="W248">
        <v>5</v>
      </c>
      <c r="X248">
        <v>4</v>
      </c>
      <c r="Y248" s="17">
        <v>0.8</v>
      </c>
      <c r="Z248">
        <v>4</v>
      </c>
      <c r="AA248" s="17">
        <v>0.8</v>
      </c>
      <c r="AB248">
        <v>2</v>
      </c>
      <c r="AC248">
        <v>2</v>
      </c>
      <c r="AD248" s="17">
        <v>1</v>
      </c>
      <c r="AE248">
        <v>2</v>
      </c>
      <c r="AF248" s="17">
        <v>1</v>
      </c>
      <c r="AG248">
        <v>3</v>
      </c>
      <c r="AH248">
        <v>2</v>
      </c>
      <c r="AI248" s="17">
        <v>0.66666666666666674</v>
      </c>
      <c r="AJ248">
        <v>2</v>
      </c>
      <c r="AK248" s="17">
        <v>0.66666666666666674</v>
      </c>
      <c r="AL248">
        <v>39</v>
      </c>
      <c r="AM248">
        <v>34</v>
      </c>
      <c r="AN248" s="17">
        <v>0.87179487179487181</v>
      </c>
      <c r="AO248">
        <v>35</v>
      </c>
      <c r="AP248" s="17">
        <v>0.89743589743589758</v>
      </c>
      <c r="AQ248">
        <v>20</v>
      </c>
      <c r="AR248">
        <v>17</v>
      </c>
      <c r="AS248" s="17">
        <v>0.85</v>
      </c>
      <c r="AT248">
        <v>17</v>
      </c>
      <c r="AU248" s="17">
        <v>0.85</v>
      </c>
      <c r="AV248">
        <v>19</v>
      </c>
      <c r="AW248">
        <v>17</v>
      </c>
      <c r="AX248" s="17">
        <v>0.89473684210526316</v>
      </c>
      <c r="AY248">
        <v>18</v>
      </c>
      <c r="AZ248" s="17">
        <v>0.94736842105263164</v>
      </c>
      <c r="BA248">
        <v>152</v>
      </c>
      <c r="BB248">
        <v>138</v>
      </c>
      <c r="BC248" s="17">
        <v>0.90789473684210531</v>
      </c>
      <c r="BD248">
        <v>138</v>
      </c>
      <c r="BE248" s="17">
        <v>0.90789473684210531</v>
      </c>
      <c r="BF248">
        <v>80</v>
      </c>
      <c r="BG248">
        <v>76</v>
      </c>
      <c r="BH248" s="17">
        <v>0.95</v>
      </c>
      <c r="BI248">
        <v>76</v>
      </c>
      <c r="BJ248" s="17">
        <v>0.95</v>
      </c>
      <c r="BK248">
        <v>72</v>
      </c>
      <c r="BL248">
        <v>62</v>
      </c>
      <c r="BM248" s="17">
        <v>0.86111111111111116</v>
      </c>
      <c r="BN248">
        <v>62</v>
      </c>
      <c r="BO248" s="17">
        <v>0.86111111111111116</v>
      </c>
      <c r="BP248">
        <v>254</v>
      </c>
      <c r="BQ248">
        <v>207</v>
      </c>
      <c r="BR248" s="17">
        <v>0.81496062992125995</v>
      </c>
      <c r="BS248">
        <v>209</v>
      </c>
      <c r="BT248" s="17">
        <v>0.82283464566929132</v>
      </c>
      <c r="BU248">
        <v>126</v>
      </c>
      <c r="BV248">
        <v>112</v>
      </c>
      <c r="BW248" s="17">
        <v>0.88888888888888884</v>
      </c>
      <c r="BX248">
        <v>112</v>
      </c>
      <c r="BY248" s="17">
        <v>0.88888888888888884</v>
      </c>
      <c r="BZ248">
        <v>128</v>
      </c>
      <c r="CA248">
        <v>95</v>
      </c>
      <c r="CB248" s="17">
        <v>0.7421875</v>
      </c>
      <c r="CC248">
        <v>97</v>
      </c>
      <c r="CD248" s="17">
        <v>0.7578125</v>
      </c>
      <c r="CE248">
        <v>104</v>
      </c>
      <c r="CF248">
        <v>93</v>
      </c>
      <c r="CG248" s="17">
        <v>0.89423076923076927</v>
      </c>
      <c r="CH248">
        <v>93</v>
      </c>
      <c r="CI248" s="17">
        <v>0.89423076923076927</v>
      </c>
      <c r="CJ248">
        <v>50</v>
      </c>
      <c r="CK248">
        <v>45</v>
      </c>
      <c r="CL248" s="17">
        <v>0.9</v>
      </c>
      <c r="CM248">
        <v>45</v>
      </c>
      <c r="CN248" s="17">
        <v>0.9</v>
      </c>
      <c r="CO248">
        <v>54</v>
      </c>
      <c r="CP248">
        <v>48</v>
      </c>
      <c r="CQ248" s="17">
        <v>0.88888888888888884</v>
      </c>
      <c r="CR248">
        <v>48</v>
      </c>
      <c r="CS248" s="17">
        <v>0.88888888888888884</v>
      </c>
      <c r="CT248">
        <v>2</v>
      </c>
      <c r="CU248">
        <v>1</v>
      </c>
      <c r="CV248" s="17">
        <v>0.5</v>
      </c>
      <c r="CW248">
        <v>1</v>
      </c>
      <c r="CX248" s="17">
        <v>0.5</v>
      </c>
      <c r="CY248">
        <v>1</v>
      </c>
      <c r="CZ248">
        <v>0</v>
      </c>
      <c r="DA248" s="17">
        <v>0</v>
      </c>
      <c r="DB248">
        <v>0</v>
      </c>
      <c r="DC248" s="17">
        <v>0</v>
      </c>
      <c r="DD248">
        <v>1</v>
      </c>
      <c r="DE248">
        <v>1</v>
      </c>
      <c r="DF248" s="17">
        <v>1</v>
      </c>
      <c r="DG248">
        <v>1</v>
      </c>
      <c r="DH248" s="17">
        <v>1</v>
      </c>
      <c r="DI248">
        <v>34</v>
      </c>
      <c r="DJ248">
        <v>28</v>
      </c>
      <c r="DK248" s="17">
        <v>0.82352941176470595</v>
      </c>
      <c r="DL248">
        <v>29</v>
      </c>
      <c r="DM248" s="17">
        <v>0.85294117647058831</v>
      </c>
      <c r="DN248">
        <v>14</v>
      </c>
      <c r="DO248">
        <v>12</v>
      </c>
      <c r="DP248" s="17">
        <v>0.85714285714285721</v>
      </c>
      <c r="DQ248">
        <v>13</v>
      </c>
      <c r="DR248" s="17">
        <v>0.9285714285714286</v>
      </c>
      <c r="DS248">
        <v>20</v>
      </c>
      <c r="DT248">
        <v>16</v>
      </c>
      <c r="DU248" s="17">
        <v>0.8</v>
      </c>
      <c r="DV248">
        <v>16</v>
      </c>
      <c r="DW248" s="17">
        <v>0.8</v>
      </c>
    </row>
    <row r="249" spans="1:127" x14ac:dyDescent="0.3">
      <c r="A249" t="s">
        <v>96</v>
      </c>
      <c r="B249" t="s">
        <v>109</v>
      </c>
      <c r="C249" t="s">
        <v>110</v>
      </c>
      <c r="D249" t="s">
        <v>127</v>
      </c>
      <c r="E249" t="s">
        <v>128</v>
      </c>
      <c r="F249" t="s">
        <v>1610</v>
      </c>
      <c r="G249" s="18">
        <v>5</v>
      </c>
      <c r="H249">
        <v>565</v>
      </c>
      <c r="I249">
        <v>511</v>
      </c>
      <c r="J249" s="17">
        <v>0.90442477876106198</v>
      </c>
      <c r="K249">
        <v>514</v>
      </c>
      <c r="L249" s="17">
        <v>0.9097345132743363</v>
      </c>
      <c r="M249">
        <v>260</v>
      </c>
      <c r="N249">
        <v>244</v>
      </c>
      <c r="O249" s="17">
        <v>0.93846153846153846</v>
      </c>
      <c r="P249">
        <v>244</v>
      </c>
      <c r="Q249" s="17">
        <v>0.93846153846153846</v>
      </c>
      <c r="R249">
        <v>305</v>
      </c>
      <c r="S249">
        <v>267</v>
      </c>
      <c r="T249" s="17">
        <v>0.87540983606557377</v>
      </c>
      <c r="U249">
        <v>270</v>
      </c>
      <c r="V249" s="17">
        <v>0.88524590163934436</v>
      </c>
      <c r="W249">
        <v>6</v>
      </c>
      <c r="X249">
        <v>4</v>
      </c>
      <c r="Y249" s="17">
        <v>0.66666666666666674</v>
      </c>
      <c r="Z249">
        <v>4</v>
      </c>
      <c r="AA249" s="17">
        <v>0.66666666666666674</v>
      </c>
      <c r="AB249">
        <v>3</v>
      </c>
      <c r="AC249">
        <v>2</v>
      </c>
      <c r="AD249" s="17">
        <v>0.66666666666666674</v>
      </c>
      <c r="AE249">
        <v>2</v>
      </c>
      <c r="AF249" s="17">
        <v>0.66666666666666674</v>
      </c>
      <c r="AG249">
        <v>3</v>
      </c>
      <c r="AH249">
        <v>2</v>
      </c>
      <c r="AI249" s="17">
        <v>0.66666666666666674</v>
      </c>
      <c r="AJ249">
        <v>2</v>
      </c>
      <c r="AK249" s="17">
        <v>0.66666666666666674</v>
      </c>
      <c r="AL249">
        <v>40</v>
      </c>
      <c r="AM249">
        <v>39</v>
      </c>
      <c r="AN249" s="17">
        <v>0.97499999999999998</v>
      </c>
      <c r="AO249">
        <v>39</v>
      </c>
      <c r="AP249" s="17">
        <v>0.97499999999999998</v>
      </c>
      <c r="AQ249">
        <v>15</v>
      </c>
      <c r="AR249">
        <v>15</v>
      </c>
      <c r="AS249" s="17">
        <v>1</v>
      </c>
      <c r="AT249">
        <v>15</v>
      </c>
      <c r="AU249" s="17">
        <v>1</v>
      </c>
      <c r="AV249">
        <v>25</v>
      </c>
      <c r="AW249">
        <v>24</v>
      </c>
      <c r="AX249" s="17">
        <v>0.96</v>
      </c>
      <c r="AY249">
        <v>24</v>
      </c>
      <c r="AZ249" s="17">
        <v>0.96</v>
      </c>
      <c r="BA249">
        <v>155</v>
      </c>
      <c r="BB249">
        <v>141</v>
      </c>
      <c r="BC249" s="17">
        <v>0.9096774193548387</v>
      </c>
      <c r="BD249">
        <v>141</v>
      </c>
      <c r="BE249" s="17">
        <v>0.9096774193548387</v>
      </c>
      <c r="BF249">
        <v>68</v>
      </c>
      <c r="BG249">
        <v>65</v>
      </c>
      <c r="BH249" s="17">
        <v>0.95588235294117652</v>
      </c>
      <c r="BI249">
        <v>65</v>
      </c>
      <c r="BJ249" s="17">
        <v>0.95588235294117652</v>
      </c>
      <c r="BK249">
        <v>87</v>
      </c>
      <c r="BL249">
        <v>76</v>
      </c>
      <c r="BM249" s="17">
        <v>0.87356321839080464</v>
      </c>
      <c r="BN249">
        <v>76</v>
      </c>
      <c r="BO249" s="17">
        <v>0.87356321839080464</v>
      </c>
      <c r="BP249">
        <v>204</v>
      </c>
      <c r="BQ249">
        <v>182</v>
      </c>
      <c r="BR249" s="17">
        <v>0.89215686274509809</v>
      </c>
      <c r="BS249">
        <v>182</v>
      </c>
      <c r="BT249" s="17">
        <v>0.89215686274509809</v>
      </c>
      <c r="BU249">
        <v>107</v>
      </c>
      <c r="BV249">
        <v>99</v>
      </c>
      <c r="BW249" s="17">
        <v>0.92523364485981308</v>
      </c>
      <c r="BX249">
        <v>99</v>
      </c>
      <c r="BY249" s="17">
        <v>0.92523364485981308</v>
      </c>
      <c r="BZ249">
        <v>97</v>
      </c>
      <c r="CA249">
        <v>83</v>
      </c>
      <c r="CB249" s="17">
        <v>0.85567010309278357</v>
      </c>
      <c r="CC249">
        <v>83</v>
      </c>
      <c r="CD249" s="17">
        <v>0.85567010309278357</v>
      </c>
      <c r="CE249">
        <v>119</v>
      </c>
      <c r="CF249">
        <v>109</v>
      </c>
      <c r="CG249" s="17">
        <v>0.91596638655462193</v>
      </c>
      <c r="CH249">
        <v>111</v>
      </c>
      <c r="CI249" s="17">
        <v>0.93277310924369761</v>
      </c>
      <c r="CJ249">
        <v>52</v>
      </c>
      <c r="CK249">
        <v>48</v>
      </c>
      <c r="CL249" s="17">
        <v>0.92307692307692313</v>
      </c>
      <c r="CM249">
        <v>48</v>
      </c>
      <c r="CN249" s="17">
        <v>0.92307692307692313</v>
      </c>
      <c r="CO249">
        <v>67</v>
      </c>
      <c r="CP249">
        <v>61</v>
      </c>
      <c r="CQ249" s="17">
        <v>0.91044776119402993</v>
      </c>
      <c r="CR249">
        <v>63</v>
      </c>
      <c r="CS249" s="17">
        <v>0.94029850746268662</v>
      </c>
      <c r="CT249">
        <v>2</v>
      </c>
      <c r="CU249">
        <v>2</v>
      </c>
      <c r="CV249" s="17">
        <v>1</v>
      </c>
      <c r="CW249">
        <v>2</v>
      </c>
      <c r="CX249" s="17">
        <v>1</v>
      </c>
      <c r="CY249">
        <v>1</v>
      </c>
      <c r="CZ249">
        <v>1</v>
      </c>
      <c r="DA249" s="17">
        <v>1</v>
      </c>
      <c r="DB249">
        <v>1</v>
      </c>
      <c r="DC249" s="17">
        <v>1</v>
      </c>
      <c r="DD249">
        <v>1</v>
      </c>
      <c r="DE249">
        <v>1</v>
      </c>
      <c r="DF249" s="17">
        <v>1</v>
      </c>
      <c r="DG249">
        <v>1</v>
      </c>
      <c r="DH249" s="17">
        <v>1</v>
      </c>
      <c r="DI249">
        <v>39</v>
      </c>
      <c r="DJ249">
        <v>34</v>
      </c>
      <c r="DK249" s="17">
        <v>0.87179487179487181</v>
      </c>
      <c r="DL249">
        <v>35</v>
      </c>
      <c r="DM249" s="17">
        <v>0.89743589743589758</v>
      </c>
      <c r="DN249">
        <v>14</v>
      </c>
      <c r="DO249">
        <v>14</v>
      </c>
      <c r="DP249" s="17">
        <v>1</v>
      </c>
      <c r="DQ249">
        <v>14</v>
      </c>
      <c r="DR249" s="17">
        <v>1</v>
      </c>
      <c r="DS249">
        <v>25</v>
      </c>
      <c r="DT249">
        <v>20</v>
      </c>
      <c r="DU249" s="17">
        <v>0.8</v>
      </c>
      <c r="DV249">
        <v>21</v>
      </c>
      <c r="DW249" s="17">
        <v>0.84</v>
      </c>
    </row>
    <row r="250" spans="1:127" x14ac:dyDescent="0.3">
      <c r="A250" t="s">
        <v>96</v>
      </c>
      <c r="B250" t="s">
        <v>109</v>
      </c>
      <c r="C250" t="s">
        <v>110</v>
      </c>
      <c r="D250" t="s">
        <v>127</v>
      </c>
      <c r="E250" t="s">
        <v>128</v>
      </c>
      <c r="F250" t="s">
        <v>1612</v>
      </c>
      <c r="G250" s="19">
        <v>6</v>
      </c>
      <c r="H250">
        <v>534</v>
      </c>
      <c r="I250">
        <v>487</v>
      </c>
      <c r="J250" s="17">
        <v>0.91198501872659177</v>
      </c>
      <c r="K250">
        <v>494</v>
      </c>
      <c r="L250" s="17">
        <v>0.92509363295880154</v>
      </c>
      <c r="M250">
        <v>257</v>
      </c>
      <c r="N250">
        <v>242</v>
      </c>
      <c r="O250" s="17">
        <v>0.94163424124513617</v>
      </c>
      <c r="P250">
        <v>245</v>
      </c>
      <c r="Q250" s="17">
        <v>0.953307392996109</v>
      </c>
      <c r="R250">
        <v>277</v>
      </c>
      <c r="S250">
        <v>245</v>
      </c>
      <c r="T250" s="17">
        <v>0.8844765342960289</v>
      </c>
      <c r="U250">
        <v>249</v>
      </c>
      <c r="V250" s="17">
        <v>0.89891696750902539</v>
      </c>
      <c r="W250">
        <v>5</v>
      </c>
      <c r="X250">
        <v>5</v>
      </c>
      <c r="Y250" s="17">
        <v>1</v>
      </c>
      <c r="Z250">
        <v>5</v>
      </c>
      <c r="AA250" s="17">
        <v>1</v>
      </c>
      <c r="AB250">
        <v>3</v>
      </c>
      <c r="AC250">
        <v>3</v>
      </c>
      <c r="AD250" s="17">
        <v>1</v>
      </c>
      <c r="AE250">
        <v>3</v>
      </c>
      <c r="AF250" s="17">
        <v>1</v>
      </c>
      <c r="AG250">
        <v>2</v>
      </c>
      <c r="AH250">
        <v>2</v>
      </c>
      <c r="AI250" s="17">
        <v>1</v>
      </c>
      <c r="AJ250">
        <v>2</v>
      </c>
      <c r="AK250" s="17">
        <v>1</v>
      </c>
      <c r="AL250">
        <v>32</v>
      </c>
      <c r="AM250">
        <v>31</v>
      </c>
      <c r="AN250" s="17">
        <v>0.96875</v>
      </c>
      <c r="AO250">
        <v>31</v>
      </c>
      <c r="AP250" s="17">
        <v>0.96875</v>
      </c>
      <c r="AQ250">
        <v>13</v>
      </c>
      <c r="AR250">
        <v>13</v>
      </c>
      <c r="AS250" s="17">
        <v>1</v>
      </c>
      <c r="AT250">
        <v>13</v>
      </c>
      <c r="AU250" s="17">
        <v>1</v>
      </c>
      <c r="AV250">
        <v>19</v>
      </c>
      <c r="AW250">
        <v>18</v>
      </c>
      <c r="AX250" s="17">
        <v>0.94736842105263164</v>
      </c>
      <c r="AY250">
        <v>18</v>
      </c>
      <c r="AZ250" s="17">
        <v>0.94736842105263164</v>
      </c>
      <c r="BA250">
        <v>165</v>
      </c>
      <c r="BB250">
        <v>157</v>
      </c>
      <c r="BC250" s="17">
        <v>0.95151515151515165</v>
      </c>
      <c r="BD250">
        <v>157</v>
      </c>
      <c r="BE250" s="17">
        <v>0.95151515151515165</v>
      </c>
      <c r="BF250">
        <v>74</v>
      </c>
      <c r="BG250">
        <v>70</v>
      </c>
      <c r="BH250" s="17">
        <v>0.94594594594594594</v>
      </c>
      <c r="BI250">
        <v>70</v>
      </c>
      <c r="BJ250" s="17">
        <v>0.94594594594594594</v>
      </c>
      <c r="BK250">
        <v>91</v>
      </c>
      <c r="BL250">
        <v>87</v>
      </c>
      <c r="BM250" s="17">
        <v>0.95604395604395609</v>
      </c>
      <c r="BN250">
        <v>87</v>
      </c>
      <c r="BO250" s="17">
        <v>0.95604395604395609</v>
      </c>
      <c r="BP250">
        <v>177</v>
      </c>
      <c r="BQ250">
        <v>162</v>
      </c>
      <c r="BR250" s="17">
        <v>0.91525423728813571</v>
      </c>
      <c r="BS250">
        <v>163</v>
      </c>
      <c r="BT250" s="17">
        <v>0.92090395480225984</v>
      </c>
      <c r="BU250">
        <v>88</v>
      </c>
      <c r="BV250">
        <v>86</v>
      </c>
      <c r="BW250" s="17">
        <v>0.97727272727272729</v>
      </c>
      <c r="BX250">
        <v>86</v>
      </c>
      <c r="BY250" s="17">
        <v>0.97727272727272729</v>
      </c>
      <c r="BZ250">
        <v>89</v>
      </c>
      <c r="CA250">
        <v>76</v>
      </c>
      <c r="CB250" s="17">
        <v>0.85393258426966301</v>
      </c>
      <c r="CC250">
        <v>77</v>
      </c>
      <c r="CD250" s="17">
        <v>0.8651685393258427</v>
      </c>
      <c r="CE250">
        <v>123</v>
      </c>
      <c r="CF250">
        <v>109</v>
      </c>
      <c r="CG250" s="17">
        <v>0.88617886178861793</v>
      </c>
      <c r="CH250">
        <v>112</v>
      </c>
      <c r="CI250" s="17">
        <v>0.91056910569105698</v>
      </c>
      <c r="CJ250">
        <v>61</v>
      </c>
      <c r="CK250">
        <v>57</v>
      </c>
      <c r="CL250" s="17">
        <v>0.93442622950819676</v>
      </c>
      <c r="CM250">
        <v>58</v>
      </c>
      <c r="CN250" s="17">
        <v>0.95081967213114749</v>
      </c>
      <c r="CO250">
        <v>62</v>
      </c>
      <c r="CP250">
        <v>52</v>
      </c>
      <c r="CQ250" s="17">
        <v>0.83870967741935487</v>
      </c>
      <c r="CR250">
        <v>54</v>
      </c>
      <c r="CS250" s="17">
        <v>0.87096774193548387</v>
      </c>
      <c r="CT250">
        <v>2</v>
      </c>
      <c r="CU250">
        <v>0</v>
      </c>
      <c r="CV250" s="17">
        <v>0</v>
      </c>
      <c r="CW250">
        <v>0</v>
      </c>
      <c r="CX250" s="17">
        <v>0</v>
      </c>
      <c r="CY250">
        <v>1</v>
      </c>
      <c r="CZ250">
        <v>0</v>
      </c>
      <c r="DA250" s="17">
        <v>0</v>
      </c>
      <c r="DB250">
        <v>0</v>
      </c>
      <c r="DC250" s="17">
        <v>0</v>
      </c>
      <c r="DD250">
        <v>1</v>
      </c>
      <c r="DE250">
        <v>0</v>
      </c>
      <c r="DF250" s="17">
        <v>0</v>
      </c>
      <c r="DG250">
        <v>0</v>
      </c>
      <c r="DH250" s="17">
        <v>0</v>
      </c>
      <c r="DI250">
        <v>30</v>
      </c>
      <c r="DJ250">
        <v>23</v>
      </c>
      <c r="DK250" s="17">
        <v>0.76666666666666672</v>
      </c>
      <c r="DL250">
        <v>26</v>
      </c>
      <c r="DM250" s="17">
        <v>0.8666666666666667</v>
      </c>
      <c r="DN250">
        <v>17</v>
      </c>
      <c r="DO250">
        <v>13</v>
      </c>
      <c r="DP250" s="17">
        <v>0.76470588235294124</v>
      </c>
      <c r="DQ250">
        <v>15</v>
      </c>
      <c r="DR250" s="17">
        <v>0.88235294117647056</v>
      </c>
      <c r="DS250">
        <v>13</v>
      </c>
      <c r="DT250">
        <v>10</v>
      </c>
      <c r="DU250" s="17">
        <v>0.76923076923076916</v>
      </c>
      <c r="DV250">
        <v>11</v>
      </c>
      <c r="DW250" s="17">
        <v>0.84615384615384615</v>
      </c>
    </row>
    <row r="251" spans="1:127" x14ac:dyDescent="0.3">
      <c r="A251" t="s">
        <v>96</v>
      </c>
      <c r="B251" t="s">
        <v>109</v>
      </c>
      <c r="C251" t="s">
        <v>110</v>
      </c>
      <c r="D251" t="s">
        <v>127</v>
      </c>
      <c r="E251" t="s">
        <v>128</v>
      </c>
      <c r="F251" t="s">
        <v>1613</v>
      </c>
      <c r="G251" s="20">
        <v>7</v>
      </c>
      <c r="H251">
        <v>565</v>
      </c>
      <c r="I251">
        <v>487</v>
      </c>
      <c r="J251" s="17">
        <v>0.86194690265486729</v>
      </c>
      <c r="K251">
        <v>502</v>
      </c>
      <c r="L251" s="17">
        <v>0.8884955752212389</v>
      </c>
      <c r="M251">
        <v>293</v>
      </c>
      <c r="N251">
        <v>262</v>
      </c>
      <c r="O251" s="17">
        <v>0.89419795221843013</v>
      </c>
      <c r="P251">
        <v>266</v>
      </c>
      <c r="Q251" s="17">
        <v>0.90784982935153591</v>
      </c>
      <c r="R251">
        <v>272</v>
      </c>
      <c r="S251">
        <v>225</v>
      </c>
      <c r="T251" s="17">
        <v>0.82720588235294124</v>
      </c>
      <c r="U251">
        <v>236</v>
      </c>
      <c r="V251" s="17">
        <v>0.86764705882352944</v>
      </c>
      <c r="W251">
        <v>2</v>
      </c>
      <c r="X251">
        <v>2</v>
      </c>
      <c r="Y251" s="17">
        <v>1</v>
      </c>
      <c r="Z251">
        <v>2</v>
      </c>
      <c r="AA251" s="17">
        <v>1</v>
      </c>
      <c r="AB251">
        <v>1</v>
      </c>
      <c r="AC251">
        <v>1</v>
      </c>
      <c r="AD251" s="17">
        <v>1</v>
      </c>
      <c r="AE251">
        <v>1</v>
      </c>
      <c r="AF251" s="17">
        <v>1</v>
      </c>
      <c r="AG251">
        <v>1</v>
      </c>
      <c r="AH251">
        <v>1</v>
      </c>
      <c r="AI251" s="17">
        <v>1</v>
      </c>
      <c r="AJ251">
        <v>1</v>
      </c>
      <c r="AK251" s="17">
        <v>1</v>
      </c>
      <c r="AL251">
        <v>38</v>
      </c>
      <c r="AM251">
        <v>37</v>
      </c>
      <c r="AN251" s="17">
        <v>0.97368421052631593</v>
      </c>
      <c r="AO251">
        <v>37</v>
      </c>
      <c r="AP251" s="17">
        <v>0.97368421052631593</v>
      </c>
      <c r="AQ251">
        <v>22</v>
      </c>
      <c r="AR251">
        <v>21</v>
      </c>
      <c r="AS251" s="17">
        <v>0.95454545454545459</v>
      </c>
      <c r="AT251">
        <v>21</v>
      </c>
      <c r="AU251" s="17">
        <v>0.95454545454545459</v>
      </c>
      <c r="AV251">
        <v>16</v>
      </c>
      <c r="AW251">
        <v>16</v>
      </c>
      <c r="AX251" s="17">
        <v>1</v>
      </c>
      <c r="AY251">
        <v>16</v>
      </c>
      <c r="AZ251" s="17">
        <v>1</v>
      </c>
      <c r="BA251">
        <v>190</v>
      </c>
      <c r="BB251">
        <v>173</v>
      </c>
      <c r="BC251" s="17">
        <v>0.91052631578947363</v>
      </c>
      <c r="BD251">
        <v>175</v>
      </c>
      <c r="BE251" s="17">
        <v>0.92105263157894746</v>
      </c>
      <c r="BF251">
        <v>104</v>
      </c>
      <c r="BG251">
        <v>96</v>
      </c>
      <c r="BH251" s="17">
        <v>0.92307692307692313</v>
      </c>
      <c r="BI251">
        <v>96</v>
      </c>
      <c r="BJ251" s="17">
        <v>0.92307692307692313</v>
      </c>
      <c r="BK251">
        <v>86</v>
      </c>
      <c r="BL251">
        <v>77</v>
      </c>
      <c r="BM251" s="17">
        <v>0.89534883720930236</v>
      </c>
      <c r="BN251">
        <v>79</v>
      </c>
      <c r="BO251" s="17">
        <v>0.91860465116279078</v>
      </c>
      <c r="BP251">
        <v>186</v>
      </c>
      <c r="BQ251">
        <v>155</v>
      </c>
      <c r="BR251" s="17">
        <v>0.83333333333333337</v>
      </c>
      <c r="BS251">
        <v>161</v>
      </c>
      <c r="BT251" s="17">
        <v>0.86559139784946248</v>
      </c>
      <c r="BU251">
        <v>102</v>
      </c>
      <c r="BV251">
        <v>91</v>
      </c>
      <c r="BW251" s="17">
        <v>0.89215686274509809</v>
      </c>
      <c r="BX251">
        <v>93</v>
      </c>
      <c r="BY251" s="17">
        <v>0.91176470588235292</v>
      </c>
      <c r="BZ251">
        <v>84</v>
      </c>
      <c r="CA251">
        <v>64</v>
      </c>
      <c r="CB251" s="17">
        <v>0.76190476190476186</v>
      </c>
      <c r="CC251">
        <v>68</v>
      </c>
      <c r="CD251" s="17">
        <v>0.80952380952380953</v>
      </c>
      <c r="CE251">
        <v>121</v>
      </c>
      <c r="CF251">
        <v>99</v>
      </c>
      <c r="CG251" s="17">
        <v>0.81818181818181823</v>
      </c>
      <c r="CH251">
        <v>104</v>
      </c>
      <c r="CI251" s="17">
        <v>0.85950413223140498</v>
      </c>
      <c r="CJ251">
        <v>49</v>
      </c>
      <c r="CK251">
        <v>40</v>
      </c>
      <c r="CL251" s="17">
        <v>0.81632653061224492</v>
      </c>
      <c r="CM251">
        <v>41</v>
      </c>
      <c r="CN251" s="17">
        <v>0.83673469387755106</v>
      </c>
      <c r="CO251">
        <v>72</v>
      </c>
      <c r="CP251">
        <v>59</v>
      </c>
      <c r="CQ251" s="17">
        <v>0.81944444444444453</v>
      </c>
      <c r="CR251">
        <v>63</v>
      </c>
      <c r="CS251" s="17">
        <v>0.875</v>
      </c>
      <c r="CT251">
        <v>2</v>
      </c>
      <c r="CU251">
        <v>1</v>
      </c>
      <c r="CV251" s="17">
        <v>0.5</v>
      </c>
      <c r="CW251">
        <v>1</v>
      </c>
      <c r="CX251" s="17">
        <v>0.5</v>
      </c>
      <c r="CY251">
        <v>2</v>
      </c>
      <c r="CZ251">
        <v>1</v>
      </c>
      <c r="DA251" s="17">
        <v>0.5</v>
      </c>
      <c r="DB251">
        <v>1</v>
      </c>
      <c r="DC251" s="17">
        <v>0.5</v>
      </c>
      <c r="DD251">
        <v>0</v>
      </c>
      <c r="DE251">
        <v>0</v>
      </c>
      <c r="DF251" s="17">
        <v>0</v>
      </c>
      <c r="DG251">
        <v>0</v>
      </c>
      <c r="DH251" s="17">
        <v>0</v>
      </c>
      <c r="DI251">
        <v>26</v>
      </c>
      <c r="DJ251">
        <v>20</v>
      </c>
      <c r="DK251" s="17">
        <v>0.76923076923076916</v>
      </c>
      <c r="DL251">
        <v>22</v>
      </c>
      <c r="DM251" s="17">
        <v>0.84615384615384615</v>
      </c>
      <c r="DN251">
        <v>13</v>
      </c>
      <c r="DO251">
        <v>12</v>
      </c>
      <c r="DP251" s="17">
        <v>0.92307692307692313</v>
      </c>
      <c r="DQ251">
        <v>13</v>
      </c>
      <c r="DR251" s="17">
        <v>1</v>
      </c>
      <c r="DS251">
        <v>13</v>
      </c>
      <c r="DT251">
        <v>8</v>
      </c>
      <c r="DU251" s="17">
        <v>0.61538461538461542</v>
      </c>
      <c r="DV251">
        <v>9</v>
      </c>
      <c r="DW251" s="17">
        <v>0.6923076923076924</v>
      </c>
    </row>
    <row r="252" spans="1:127" x14ac:dyDescent="0.3">
      <c r="A252" t="s">
        <v>96</v>
      </c>
      <c r="B252" t="s">
        <v>109</v>
      </c>
      <c r="C252" t="s">
        <v>110</v>
      </c>
      <c r="D252" t="s">
        <v>129</v>
      </c>
      <c r="E252" t="s">
        <v>130</v>
      </c>
      <c r="F252" t="s">
        <v>1611</v>
      </c>
      <c r="G252" s="16">
        <v>4</v>
      </c>
      <c r="H252">
        <v>560</v>
      </c>
      <c r="I252">
        <v>513</v>
      </c>
      <c r="J252" s="17">
        <v>0.91607142857142865</v>
      </c>
      <c r="K252">
        <v>519</v>
      </c>
      <c r="L252" s="17">
        <v>0.92678571428571432</v>
      </c>
      <c r="M252">
        <v>268</v>
      </c>
      <c r="N252">
        <v>258</v>
      </c>
      <c r="O252" s="17">
        <v>0.96268656716417911</v>
      </c>
      <c r="P252">
        <v>260</v>
      </c>
      <c r="Q252" s="17">
        <v>0.97014925373134331</v>
      </c>
      <c r="R252">
        <v>292</v>
      </c>
      <c r="S252">
        <v>255</v>
      </c>
      <c r="T252" s="17">
        <v>0.87328767123287676</v>
      </c>
      <c r="U252">
        <v>259</v>
      </c>
      <c r="V252" s="17">
        <v>0.88698630136986301</v>
      </c>
      <c r="W252">
        <v>5</v>
      </c>
      <c r="X252">
        <v>4</v>
      </c>
      <c r="Y252" s="17">
        <v>0.8</v>
      </c>
      <c r="Z252">
        <v>4</v>
      </c>
      <c r="AA252" s="17">
        <v>0.8</v>
      </c>
      <c r="AB252">
        <v>2</v>
      </c>
      <c r="AC252">
        <v>2</v>
      </c>
      <c r="AD252" s="17">
        <v>1</v>
      </c>
      <c r="AE252">
        <v>2</v>
      </c>
      <c r="AF252" s="17">
        <v>1</v>
      </c>
      <c r="AG252">
        <v>3</v>
      </c>
      <c r="AH252">
        <v>2</v>
      </c>
      <c r="AI252" s="17">
        <v>0.66666666666666674</v>
      </c>
      <c r="AJ252">
        <v>2</v>
      </c>
      <c r="AK252" s="17">
        <v>0.66666666666666674</v>
      </c>
      <c r="AL252">
        <v>40</v>
      </c>
      <c r="AM252">
        <v>39</v>
      </c>
      <c r="AN252" s="17">
        <v>0.97499999999999998</v>
      </c>
      <c r="AO252">
        <v>39</v>
      </c>
      <c r="AP252" s="17">
        <v>0.97499999999999998</v>
      </c>
      <c r="AQ252">
        <v>23</v>
      </c>
      <c r="AR252">
        <v>23</v>
      </c>
      <c r="AS252" s="17">
        <v>1</v>
      </c>
      <c r="AT252">
        <v>23</v>
      </c>
      <c r="AU252" s="17">
        <v>1</v>
      </c>
      <c r="AV252">
        <v>17</v>
      </c>
      <c r="AW252">
        <v>16</v>
      </c>
      <c r="AX252" s="17">
        <v>0.94117647058823528</v>
      </c>
      <c r="AY252">
        <v>16</v>
      </c>
      <c r="AZ252" s="17">
        <v>0.94117647058823528</v>
      </c>
      <c r="BA252">
        <v>94</v>
      </c>
      <c r="BB252">
        <v>88</v>
      </c>
      <c r="BC252" s="17">
        <v>0.93617021276595747</v>
      </c>
      <c r="BD252">
        <v>88</v>
      </c>
      <c r="BE252" s="17">
        <v>0.93617021276595747</v>
      </c>
      <c r="BF252">
        <v>41</v>
      </c>
      <c r="BG252">
        <v>41</v>
      </c>
      <c r="BH252" s="17">
        <v>1</v>
      </c>
      <c r="BI252">
        <v>41</v>
      </c>
      <c r="BJ252" s="17">
        <v>1</v>
      </c>
      <c r="BK252">
        <v>53</v>
      </c>
      <c r="BL252">
        <v>47</v>
      </c>
      <c r="BM252" s="17">
        <v>0.8867924528301887</v>
      </c>
      <c r="BN252">
        <v>47</v>
      </c>
      <c r="BO252" s="17">
        <v>0.8867924528301887</v>
      </c>
      <c r="BP252">
        <v>139</v>
      </c>
      <c r="BQ252">
        <v>119</v>
      </c>
      <c r="BR252" s="17">
        <v>0.85611510791366907</v>
      </c>
      <c r="BS252">
        <v>123</v>
      </c>
      <c r="BT252" s="17">
        <v>0.8848920863309353</v>
      </c>
      <c r="BU252">
        <v>63</v>
      </c>
      <c r="BV252">
        <v>56</v>
      </c>
      <c r="BW252" s="17">
        <v>0.88888888888888884</v>
      </c>
      <c r="BX252">
        <v>58</v>
      </c>
      <c r="BY252" s="17">
        <v>0.92063492063492069</v>
      </c>
      <c r="BZ252">
        <v>76</v>
      </c>
      <c r="CA252">
        <v>63</v>
      </c>
      <c r="CB252" s="17">
        <v>0.82894736842105265</v>
      </c>
      <c r="CC252">
        <v>65</v>
      </c>
      <c r="CD252" s="17">
        <v>0.85526315789473684</v>
      </c>
      <c r="CE252">
        <v>237</v>
      </c>
      <c r="CF252">
        <v>222</v>
      </c>
      <c r="CG252" s="17">
        <v>0.93670886075949378</v>
      </c>
      <c r="CH252">
        <v>224</v>
      </c>
      <c r="CI252" s="17">
        <v>0.94514767932489452</v>
      </c>
      <c r="CJ252">
        <v>115</v>
      </c>
      <c r="CK252">
        <v>113</v>
      </c>
      <c r="CL252" s="17">
        <v>0.9826086956521739</v>
      </c>
      <c r="CM252">
        <v>113</v>
      </c>
      <c r="CN252" s="17">
        <v>0.9826086956521739</v>
      </c>
      <c r="CO252">
        <v>122</v>
      </c>
      <c r="CP252">
        <v>109</v>
      </c>
      <c r="CQ252" s="17">
        <v>0.89344262295081966</v>
      </c>
      <c r="CR252">
        <v>111</v>
      </c>
      <c r="CS252" s="17">
        <v>0.90983606557377061</v>
      </c>
      <c r="CT252">
        <v>5</v>
      </c>
      <c r="CU252">
        <v>5</v>
      </c>
      <c r="CV252" s="17">
        <v>1</v>
      </c>
      <c r="CW252">
        <v>5</v>
      </c>
      <c r="CX252" s="17">
        <v>1</v>
      </c>
      <c r="CY252">
        <v>4</v>
      </c>
      <c r="CZ252">
        <v>4</v>
      </c>
      <c r="DA252" s="17">
        <v>1</v>
      </c>
      <c r="DB252">
        <v>4</v>
      </c>
      <c r="DC252" s="17">
        <v>1</v>
      </c>
      <c r="DD252">
        <v>1</v>
      </c>
      <c r="DE252">
        <v>1</v>
      </c>
      <c r="DF252" s="17">
        <v>1</v>
      </c>
      <c r="DG252">
        <v>1</v>
      </c>
      <c r="DH252" s="17">
        <v>1</v>
      </c>
      <c r="DI252">
        <v>40</v>
      </c>
      <c r="DJ252">
        <v>36</v>
      </c>
      <c r="DK252" s="17">
        <v>0.9</v>
      </c>
      <c r="DL252">
        <v>36</v>
      </c>
      <c r="DM252" s="17">
        <v>0.9</v>
      </c>
      <c r="DN252">
        <v>20</v>
      </c>
      <c r="DO252">
        <v>19</v>
      </c>
      <c r="DP252" s="17">
        <v>0.95</v>
      </c>
      <c r="DQ252">
        <v>19</v>
      </c>
      <c r="DR252" s="17">
        <v>0.95</v>
      </c>
      <c r="DS252">
        <v>20</v>
      </c>
      <c r="DT252">
        <v>17</v>
      </c>
      <c r="DU252" s="17">
        <v>0.85</v>
      </c>
      <c r="DV252">
        <v>17</v>
      </c>
      <c r="DW252" s="17">
        <v>0.85</v>
      </c>
    </row>
    <row r="253" spans="1:127" x14ac:dyDescent="0.3">
      <c r="A253" t="s">
        <v>96</v>
      </c>
      <c r="B253" t="s">
        <v>109</v>
      </c>
      <c r="C253" t="s">
        <v>110</v>
      </c>
      <c r="D253" t="s">
        <v>129</v>
      </c>
      <c r="E253" t="s">
        <v>130</v>
      </c>
      <c r="F253" t="s">
        <v>1610</v>
      </c>
      <c r="G253" s="18">
        <v>5</v>
      </c>
      <c r="H253">
        <v>515</v>
      </c>
      <c r="I253">
        <v>468</v>
      </c>
      <c r="J253" s="17">
        <v>0.90873786407766999</v>
      </c>
      <c r="K253">
        <v>473</v>
      </c>
      <c r="L253" s="17">
        <v>0.91844660194174754</v>
      </c>
      <c r="M253">
        <v>249</v>
      </c>
      <c r="N253">
        <v>236</v>
      </c>
      <c r="O253" s="17">
        <v>0.94779116465863456</v>
      </c>
      <c r="P253">
        <v>237</v>
      </c>
      <c r="Q253" s="17">
        <v>0.95180722891566261</v>
      </c>
      <c r="R253">
        <v>266</v>
      </c>
      <c r="S253">
        <v>232</v>
      </c>
      <c r="T253" s="17">
        <v>0.87218045112781961</v>
      </c>
      <c r="U253">
        <v>236</v>
      </c>
      <c r="V253" s="17">
        <v>0.88721804511278202</v>
      </c>
      <c r="W253">
        <v>4</v>
      </c>
      <c r="X253">
        <v>4</v>
      </c>
      <c r="Y253" s="17">
        <v>1</v>
      </c>
      <c r="Z253">
        <v>4</v>
      </c>
      <c r="AA253" s="17">
        <v>1</v>
      </c>
      <c r="AB253">
        <v>3</v>
      </c>
      <c r="AC253">
        <v>3</v>
      </c>
      <c r="AD253" s="17">
        <v>1</v>
      </c>
      <c r="AE253">
        <v>3</v>
      </c>
      <c r="AF253" s="17">
        <v>1</v>
      </c>
      <c r="AG253">
        <v>1</v>
      </c>
      <c r="AH253">
        <v>1</v>
      </c>
      <c r="AI253" s="17">
        <v>1</v>
      </c>
      <c r="AJ253">
        <v>1</v>
      </c>
      <c r="AK253" s="17">
        <v>1</v>
      </c>
      <c r="AL253">
        <v>43</v>
      </c>
      <c r="AM253">
        <v>43</v>
      </c>
      <c r="AN253" s="17">
        <v>1</v>
      </c>
      <c r="AO253">
        <v>43</v>
      </c>
      <c r="AP253" s="17">
        <v>1</v>
      </c>
      <c r="AQ253">
        <v>23</v>
      </c>
      <c r="AR253">
        <v>23</v>
      </c>
      <c r="AS253" s="17">
        <v>1</v>
      </c>
      <c r="AT253">
        <v>23</v>
      </c>
      <c r="AU253" s="17">
        <v>1</v>
      </c>
      <c r="AV253">
        <v>20</v>
      </c>
      <c r="AW253">
        <v>20</v>
      </c>
      <c r="AX253" s="17">
        <v>1</v>
      </c>
      <c r="AY253">
        <v>20</v>
      </c>
      <c r="AZ253" s="17">
        <v>1</v>
      </c>
      <c r="BA253">
        <v>108</v>
      </c>
      <c r="BB253">
        <v>95</v>
      </c>
      <c r="BC253" s="17">
        <v>0.87962962962962965</v>
      </c>
      <c r="BD253">
        <v>95</v>
      </c>
      <c r="BE253" s="17">
        <v>0.87962962962962965</v>
      </c>
      <c r="BF253">
        <v>54</v>
      </c>
      <c r="BG253">
        <v>50</v>
      </c>
      <c r="BH253" s="17">
        <v>0.92592592592592593</v>
      </c>
      <c r="BI253">
        <v>50</v>
      </c>
      <c r="BJ253" s="17">
        <v>0.92592592592592593</v>
      </c>
      <c r="BK253">
        <v>54</v>
      </c>
      <c r="BL253">
        <v>45</v>
      </c>
      <c r="BM253" s="17">
        <v>0.83333333333333337</v>
      </c>
      <c r="BN253">
        <v>45</v>
      </c>
      <c r="BO253" s="17">
        <v>0.83333333333333337</v>
      </c>
      <c r="BP253">
        <v>125</v>
      </c>
      <c r="BQ253">
        <v>109</v>
      </c>
      <c r="BR253" s="17">
        <v>0.872</v>
      </c>
      <c r="BS253">
        <v>111</v>
      </c>
      <c r="BT253" s="17">
        <v>0.88800000000000001</v>
      </c>
      <c r="BU253">
        <v>69</v>
      </c>
      <c r="BV253">
        <v>65</v>
      </c>
      <c r="BW253" s="17">
        <v>0.94202898550724645</v>
      </c>
      <c r="BX253">
        <v>65</v>
      </c>
      <c r="BY253" s="17">
        <v>0.94202898550724645</v>
      </c>
      <c r="BZ253">
        <v>56</v>
      </c>
      <c r="CA253">
        <v>44</v>
      </c>
      <c r="CB253" s="17">
        <v>0.7857142857142857</v>
      </c>
      <c r="CC253">
        <v>46</v>
      </c>
      <c r="CD253" s="17">
        <v>0.82142857142857151</v>
      </c>
      <c r="CE253">
        <v>208</v>
      </c>
      <c r="CF253">
        <v>193</v>
      </c>
      <c r="CG253" s="17">
        <v>0.92788461538461542</v>
      </c>
      <c r="CH253">
        <v>196</v>
      </c>
      <c r="CI253" s="17">
        <v>0.94230769230769229</v>
      </c>
      <c r="CJ253">
        <v>87</v>
      </c>
      <c r="CK253">
        <v>84</v>
      </c>
      <c r="CL253" s="17">
        <v>0.96551724137931039</v>
      </c>
      <c r="CM253">
        <v>85</v>
      </c>
      <c r="CN253" s="17">
        <v>0.97701149425287359</v>
      </c>
      <c r="CO253">
        <v>121</v>
      </c>
      <c r="CP253">
        <v>109</v>
      </c>
      <c r="CQ253" s="17">
        <v>0.90082644628099173</v>
      </c>
      <c r="CR253">
        <v>111</v>
      </c>
      <c r="CS253" s="17">
        <v>0.9173553719008265</v>
      </c>
      <c r="CT253">
        <v>1</v>
      </c>
      <c r="CU253">
        <v>1</v>
      </c>
      <c r="CV253" s="17">
        <v>1</v>
      </c>
      <c r="CW253">
        <v>1</v>
      </c>
      <c r="CX253" s="17">
        <v>1</v>
      </c>
      <c r="CY253">
        <v>1</v>
      </c>
      <c r="CZ253">
        <v>1</v>
      </c>
      <c r="DA253" s="17">
        <v>1</v>
      </c>
      <c r="DB253">
        <v>1</v>
      </c>
      <c r="DC253" s="17">
        <v>1</v>
      </c>
      <c r="DD253">
        <v>0</v>
      </c>
      <c r="DE253">
        <v>0</v>
      </c>
      <c r="DF253" s="17">
        <v>0</v>
      </c>
      <c r="DG253">
        <v>0</v>
      </c>
      <c r="DH253" s="17">
        <v>0</v>
      </c>
      <c r="DI253">
        <v>26</v>
      </c>
      <c r="DJ253">
        <v>23</v>
      </c>
      <c r="DK253" s="17">
        <v>0.88461538461538458</v>
      </c>
      <c r="DL253">
        <v>23</v>
      </c>
      <c r="DM253" s="17">
        <v>0.88461538461538458</v>
      </c>
      <c r="DN253">
        <v>12</v>
      </c>
      <c r="DO253">
        <v>10</v>
      </c>
      <c r="DP253" s="17">
        <v>0.83333333333333337</v>
      </c>
      <c r="DQ253">
        <v>10</v>
      </c>
      <c r="DR253" s="17">
        <v>0.83333333333333337</v>
      </c>
      <c r="DS253">
        <v>14</v>
      </c>
      <c r="DT253">
        <v>13</v>
      </c>
      <c r="DU253" s="17">
        <v>0.9285714285714286</v>
      </c>
      <c r="DV253">
        <v>13</v>
      </c>
      <c r="DW253" s="17">
        <v>0.9285714285714286</v>
      </c>
    </row>
    <row r="254" spans="1:127" x14ac:dyDescent="0.3">
      <c r="A254" t="s">
        <v>96</v>
      </c>
      <c r="B254" t="s">
        <v>109</v>
      </c>
      <c r="C254" t="s">
        <v>110</v>
      </c>
      <c r="D254" t="s">
        <v>129</v>
      </c>
      <c r="E254" t="s">
        <v>130</v>
      </c>
      <c r="F254" t="s">
        <v>1612</v>
      </c>
      <c r="G254" s="19">
        <v>6</v>
      </c>
      <c r="H254">
        <v>479</v>
      </c>
      <c r="I254">
        <v>440</v>
      </c>
      <c r="J254" s="17">
        <v>0.91858037578288099</v>
      </c>
      <c r="K254">
        <v>449</v>
      </c>
      <c r="L254" s="17">
        <v>0.93736951983298544</v>
      </c>
      <c r="M254">
        <v>231</v>
      </c>
      <c r="N254">
        <v>220</v>
      </c>
      <c r="O254" s="17">
        <v>0.95238095238095244</v>
      </c>
      <c r="P254">
        <v>223</v>
      </c>
      <c r="Q254" s="17">
        <v>0.96536796536796543</v>
      </c>
      <c r="R254">
        <v>248</v>
      </c>
      <c r="S254">
        <v>220</v>
      </c>
      <c r="T254" s="17">
        <v>0.88709677419354849</v>
      </c>
      <c r="U254">
        <v>226</v>
      </c>
      <c r="V254" s="17">
        <v>0.91129032258064513</v>
      </c>
      <c r="W254">
        <v>1</v>
      </c>
      <c r="X254">
        <v>1</v>
      </c>
      <c r="Y254" s="17">
        <v>1</v>
      </c>
      <c r="Z254">
        <v>1</v>
      </c>
      <c r="AA254" s="17">
        <v>1</v>
      </c>
      <c r="AB254">
        <v>0</v>
      </c>
      <c r="AC254">
        <v>0</v>
      </c>
      <c r="AD254" s="17">
        <v>0</v>
      </c>
      <c r="AE254">
        <v>0</v>
      </c>
      <c r="AF254" s="17">
        <v>0</v>
      </c>
      <c r="AG254">
        <v>1</v>
      </c>
      <c r="AH254">
        <v>1</v>
      </c>
      <c r="AI254" s="17">
        <v>1</v>
      </c>
      <c r="AJ254">
        <v>1</v>
      </c>
      <c r="AK254" s="17">
        <v>1</v>
      </c>
      <c r="AL254">
        <v>33</v>
      </c>
      <c r="AM254">
        <v>32</v>
      </c>
      <c r="AN254" s="17">
        <v>0.96969696969696972</v>
      </c>
      <c r="AO254">
        <v>32</v>
      </c>
      <c r="AP254" s="17">
        <v>0.96969696969696972</v>
      </c>
      <c r="AQ254">
        <v>14</v>
      </c>
      <c r="AR254">
        <v>14</v>
      </c>
      <c r="AS254" s="17">
        <v>1</v>
      </c>
      <c r="AT254">
        <v>14</v>
      </c>
      <c r="AU254" s="17">
        <v>1</v>
      </c>
      <c r="AV254">
        <v>19</v>
      </c>
      <c r="AW254">
        <v>18</v>
      </c>
      <c r="AX254" s="17">
        <v>0.94736842105263164</v>
      </c>
      <c r="AY254">
        <v>18</v>
      </c>
      <c r="AZ254" s="17">
        <v>0.94736842105263164</v>
      </c>
      <c r="BA254">
        <v>79</v>
      </c>
      <c r="BB254">
        <v>74</v>
      </c>
      <c r="BC254" s="17">
        <v>0.93670886075949378</v>
      </c>
      <c r="BD254">
        <v>74</v>
      </c>
      <c r="BE254" s="17">
        <v>0.93670886075949378</v>
      </c>
      <c r="BF254">
        <v>46</v>
      </c>
      <c r="BG254">
        <v>44</v>
      </c>
      <c r="BH254" s="17">
        <v>0.95652173913043481</v>
      </c>
      <c r="BI254">
        <v>44</v>
      </c>
      <c r="BJ254" s="17">
        <v>0.95652173913043481</v>
      </c>
      <c r="BK254">
        <v>33</v>
      </c>
      <c r="BL254">
        <v>30</v>
      </c>
      <c r="BM254" s="17">
        <v>0.90909090909090917</v>
      </c>
      <c r="BN254">
        <v>30</v>
      </c>
      <c r="BO254" s="17">
        <v>0.90909090909090917</v>
      </c>
      <c r="BP254">
        <v>118</v>
      </c>
      <c r="BQ254">
        <v>106</v>
      </c>
      <c r="BR254" s="17">
        <v>0.89830508474576276</v>
      </c>
      <c r="BS254">
        <v>109</v>
      </c>
      <c r="BT254" s="17">
        <v>0.92372881355932202</v>
      </c>
      <c r="BU254">
        <v>58</v>
      </c>
      <c r="BV254">
        <v>55</v>
      </c>
      <c r="BW254" s="17">
        <v>0.94827586206896552</v>
      </c>
      <c r="BX254">
        <v>56</v>
      </c>
      <c r="BY254" s="17">
        <v>0.96551724137931039</v>
      </c>
      <c r="BZ254">
        <v>60</v>
      </c>
      <c r="CA254">
        <v>51</v>
      </c>
      <c r="CB254" s="17">
        <v>0.85</v>
      </c>
      <c r="CC254">
        <v>53</v>
      </c>
      <c r="CD254" s="17">
        <v>0.8833333333333333</v>
      </c>
      <c r="CE254">
        <v>217</v>
      </c>
      <c r="CF254">
        <v>198</v>
      </c>
      <c r="CG254" s="17">
        <v>0.9124423963133641</v>
      </c>
      <c r="CH254">
        <v>204</v>
      </c>
      <c r="CI254" s="17">
        <v>0.94009216589861755</v>
      </c>
      <c r="CJ254">
        <v>94</v>
      </c>
      <c r="CK254">
        <v>88</v>
      </c>
      <c r="CL254" s="17">
        <v>0.93617021276595747</v>
      </c>
      <c r="CM254">
        <v>90</v>
      </c>
      <c r="CN254" s="17">
        <v>0.95744680851063835</v>
      </c>
      <c r="CO254">
        <v>123</v>
      </c>
      <c r="CP254">
        <v>110</v>
      </c>
      <c r="CQ254" s="17">
        <v>0.89430894308943087</v>
      </c>
      <c r="CR254">
        <v>114</v>
      </c>
      <c r="CS254" s="17">
        <v>0.92682926829268297</v>
      </c>
      <c r="CT254">
        <v>1</v>
      </c>
      <c r="CU254">
        <v>1</v>
      </c>
      <c r="CV254" s="17">
        <v>1</v>
      </c>
      <c r="CW254">
        <v>1</v>
      </c>
      <c r="CX254" s="17">
        <v>1</v>
      </c>
      <c r="CY254">
        <v>1</v>
      </c>
      <c r="CZ254">
        <v>1</v>
      </c>
      <c r="DA254" s="17">
        <v>1</v>
      </c>
      <c r="DB254">
        <v>1</v>
      </c>
      <c r="DC254" s="17">
        <v>1</v>
      </c>
      <c r="DD254">
        <v>0</v>
      </c>
      <c r="DE254">
        <v>0</v>
      </c>
      <c r="DF254" s="17">
        <v>0</v>
      </c>
      <c r="DG254">
        <v>0</v>
      </c>
      <c r="DH254" s="17">
        <v>0</v>
      </c>
      <c r="DI254">
        <v>30</v>
      </c>
      <c r="DJ254">
        <v>28</v>
      </c>
      <c r="DK254" s="17">
        <v>0.93333333333333335</v>
      </c>
      <c r="DL254">
        <v>28</v>
      </c>
      <c r="DM254" s="17">
        <v>0.93333333333333335</v>
      </c>
      <c r="DN254">
        <v>18</v>
      </c>
      <c r="DO254">
        <v>18</v>
      </c>
      <c r="DP254" s="17">
        <v>1</v>
      </c>
      <c r="DQ254">
        <v>18</v>
      </c>
      <c r="DR254" s="17">
        <v>1</v>
      </c>
      <c r="DS254">
        <v>12</v>
      </c>
      <c r="DT254">
        <v>10</v>
      </c>
      <c r="DU254" s="17">
        <v>0.83333333333333337</v>
      </c>
      <c r="DV254">
        <v>10</v>
      </c>
      <c r="DW254" s="17">
        <v>0.83333333333333337</v>
      </c>
    </row>
    <row r="255" spans="1:127" x14ac:dyDescent="0.3">
      <c r="A255" t="s">
        <v>96</v>
      </c>
      <c r="B255" t="s">
        <v>109</v>
      </c>
      <c r="C255" t="s">
        <v>110</v>
      </c>
      <c r="D255" t="s">
        <v>129</v>
      </c>
      <c r="E255" t="s">
        <v>130</v>
      </c>
      <c r="F255" t="s">
        <v>1613</v>
      </c>
      <c r="G255" s="20">
        <v>7</v>
      </c>
      <c r="H255">
        <v>499</v>
      </c>
      <c r="I255">
        <v>462</v>
      </c>
      <c r="J255" s="17">
        <v>0.92585170340681366</v>
      </c>
      <c r="K255">
        <v>471</v>
      </c>
      <c r="L255" s="17">
        <v>0.94388777555110226</v>
      </c>
      <c r="M255">
        <v>248</v>
      </c>
      <c r="N255">
        <v>232</v>
      </c>
      <c r="O255" s="17">
        <v>0.93548387096774199</v>
      </c>
      <c r="P255">
        <v>233</v>
      </c>
      <c r="Q255" s="17">
        <v>0.93951612903225812</v>
      </c>
      <c r="R255">
        <v>251</v>
      </c>
      <c r="S255">
        <v>230</v>
      </c>
      <c r="T255" s="17">
        <v>0.91633466135458164</v>
      </c>
      <c r="U255">
        <v>238</v>
      </c>
      <c r="V255" s="17">
        <v>0.94820717131474108</v>
      </c>
      <c r="W255">
        <v>2</v>
      </c>
      <c r="X255">
        <v>2</v>
      </c>
      <c r="Y255" s="17">
        <v>1</v>
      </c>
      <c r="Z255">
        <v>2</v>
      </c>
      <c r="AA255" s="17">
        <v>1</v>
      </c>
      <c r="AB255">
        <v>1</v>
      </c>
      <c r="AC255">
        <v>1</v>
      </c>
      <c r="AD255" s="17">
        <v>1</v>
      </c>
      <c r="AE255">
        <v>1</v>
      </c>
      <c r="AF255" s="17">
        <v>1</v>
      </c>
      <c r="AG255">
        <v>1</v>
      </c>
      <c r="AH255">
        <v>1</v>
      </c>
      <c r="AI255" s="17">
        <v>1</v>
      </c>
      <c r="AJ255">
        <v>1</v>
      </c>
      <c r="AK255" s="17">
        <v>1</v>
      </c>
      <c r="AL255">
        <v>46</v>
      </c>
      <c r="AM255">
        <v>45</v>
      </c>
      <c r="AN255" s="17">
        <v>0.97826086956521741</v>
      </c>
      <c r="AO255">
        <v>46</v>
      </c>
      <c r="AP255" s="17">
        <v>1</v>
      </c>
      <c r="AQ255">
        <v>21</v>
      </c>
      <c r="AR255">
        <v>21</v>
      </c>
      <c r="AS255" s="17">
        <v>1</v>
      </c>
      <c r="AT255">
        <v>21</v>
      </c>
      <c r="AU255" s="17">
        <v>1</v>
      </c>
      <c r="AV255">
        <v>25</v>
      </c>
      <c r="AW255">
        <v>24</v>
      </c>
      <c r="AX255" s="17">
        <v>0.96</v>
      </c>
      <c r="AY255">
        <v>25</v>
      </c>
      <c r="AZ255" s="17">
        <v>1</v>
      </c>
      <c r="BA255">
        <v>92</v>
      </c>
      <c r="BB255">
        <v>88</v>
      </c>
      <c r="BC255" s="17">
        <v>0.95652173913043481</v>
      </c>
      <c r="BD255">
        <v>88</v>
      </c>
      <c r="BE255" s="17">
        <v>0.95652173913043481</v>
      </c>
      <c r="BF255">
        <v>49</v>
      </c>
      <c r="BG255">
        <v>48</v>
      </c>
      <c r="BH255" s="17">
        <v>0.97959183673469385</v>
      </c>
      <c r="BI255">
        <v>48</v>
      </c>
      <c r="BJ255" s="17">
        <v>0.97959183673469385</v>
      </c>
      <c r="BK255">
        <v>43</v>
      </c>
      <c r="BL255">
        <v>40</v>
      </c>
      <c r="BM255" s="17">
        <v>0.93023255813953487</v>
      </c>
      <c r="BN255">
        <v>40</v>
      </c>
      <c r="BO255" s="17">
        <v>0.93023255813953487</v>
      </c>
      <c r="BP255">
        <v>117</v>
      </c>
      <c r="BQ255">
        <v>106</v>
      </c>
      <c r="BR255" s="17">
        <v>0.90598290598290609</v>
      </c>
      <c r="BS255">
        <v>109</v>
      </c>
      <c r="BT255" s="17">
        <v>0.93162393162393164</v>
      </c>
      <c r="BU255">
        <v>60</v>
      </c>
      <c r="BV255">
        <v>57</v>
      </c>
      <c r="BW255" s="17">
        <v>0.95</v>
      </c>
      <c r="BX255">
        <v>57</v>
      </c>
      <c r="BY255" s="17">
        <v>0.95</v>
      </c>
      <c r="BZ255">
        <v>57</v>
      </c>
      <c r="CA255">
        <v>49</v>
      </c>
      <c r="CB255" s="17">
        <v>0.85964912280701755</v>
      </c>
      <c r="CC255">
        <v>52</v>
      </c>
      <c r="CD255" s="17">
        <v>0.91228070175438603</v>
      </c>
      <c r="CE255">
        <v>213</v>
      </c>
      <c r="CF255">
        <v>194</v>
      </c>
      <c r="CG255" s="17">
        <v>0.91079812206572774</v>
      </c>
      <c r="CH255">
        <v>198</v>
      </c>
      <c r="CI255" s="17">
        <v>0.92957746478873249</v>
      </c>
      <c r="CJ255">
        <v>105</v>
      </c>
      <c r="CK255">
        <v>94</v>
      </c>
      <c r="CL255" s="17">
        <v>0.89523809523809528</v>
      </c>
      <c r="CM255">
        <v>94</v>
      </c>
      <c r="CN255" s="17">
        <v>0.89523809523809528</v>
      </c>
      <c r="CO255">
        <v>108</v>
      </c>
      <c r="CP255">
        <v>100</v>
      </c>
      <c r="CQ255" s="17">
        <v>0.92592592592592593</v>
      </c>
      <c r="CR255">
        <v>104</v>
      </c>
      <c r="CS255" s="17">
        <v>0.96296296296296291</v>
      </c>
      <c r="CT255">
        <v>2</v>
      </c>
      <c r="CU255">
        <v>2</v>
      </c>
      <c r="CV255" s="17">
        <v>1</v>
      </c>
      <c r="CW255">
        <v>2</v>
      </c>
      <c r="CX255" s="17">
        <v>1</v>
      </c>
      <c r="CY255">
        <v>1</v>
      </c>
      <c r="CZ255">
        <v>1</v>
      </c>
      <c r="DA255" s="17">
        <v>1</v>
      </c>
      <c r="DB255">
        <v>1</v>
      </c>
      <c r="DC255" s="17">
        <v>1</v>
      </c>
      <c r="DD255">
        <v>1</v>
      </c>
      <c r="DE255">
        <v>1</v>
      </c>
      <c r="DF255" s="17">
        <v>1</v>
      </c>
      <c r="DG255">
        <v>1</v>
      </c>
      <c r="DH255" s="17">
        <v>1</v>
      </c>
      <c r="DI255">
        <v>27</v>
      </c>
      <c r="DJ255">
        <v>25</v>
      </c>
      <c r="DK255" s="17">
        <v>0.92592592592592593</v>
      </c>
      <c r="DL255">
        <v>26</v>
      </c>
      <c r="DM255" s="17">
        <v>0.96296296296296291</v>
      </c>
      <c r="DN255">
        <v>11</v>
      </c>
      <c r="DO255">
        <v>10</v>
      </c>
      <c r="DP255" s="17">
        <v>0.90909090909090917</v>
      </c>
      <c r="DQ255">
        <v>11</v>
      </c>
      <c r="DR255" s="17">
        <v>1</v>
      </c>
      <c r="DS255">
        <v>16</v>
      </c>
      <c r="DT255">
        <v>15</v>
      </c>
      <c r="DU255" s="17">
        <v>0.9375</v>
      </c>
      <c r="DV255">
        <v>15</v>
      </c>
      <c r="DW255" s="17">
        <v>0.9375</v>
      </c>
    </row>
    <row r="256" spans="1:127" x14ac:dyDescent="0.3">
      <c r="A256" t="s">
        <v>96</v>
      </c>
      <c r="B256" t="s">
        <v>109</v>
      </c>
      <c r="C256" t="s">
        <v>110</v>
      </c>
      <c r="D256" t="s">
        <v>19</v>
      </c>
      <c r="E256" t="s">
        <v>20</v>
      </c>
      <c r="F256" t="s">
        <v>1611</v>
      </c>
      <c r="G256" s="16">
        <v>4</v>
      </c>
      <c r="H256">
        <v>4467</v>
      </c>
      <c r="I256">
        <v>4053</v>
      </c>
      <c r="J256" s="17">
        <v>0.90732034922766958</v>
      </c>
      <c r="K256">
        <v>4090</v>
      </c>
      <c r="L256" s="17">
        <v>0.91560331318558319</v>
      </c>
      <c r="M256">
        <v>2187</v>
      </c>
      <c r="N256">
        <v>2047</v>
      </c>
      <c r="O256" s="17">
        <v>0.93598536808413357</v>
      </c>
      <c r="P256">
        <v>2056</v>
      </c>
      <c r="Q256" s="17">
        <v>0.94010059442158211</v>
      </c>
      <c r="R256">
        <v>2280</v>
      </c>
      <c r="S256">
        <v>2006</v>
      </c>
      <c r="T256" s="17">
        <v>0.87982456140350884</v>
      </c>
      <c r="U256">
        <v>2034</v>
      </c>
      <c r="V256" s="17">
        <v>0.89210526315789473</v>
      </c>
      <c r="W256">
        <v>23</v>
      </c>
      <c r="X256">
        <v>19</v>
      </c>
      <c r="Y256" s="17">
        <v>0.82608695652173925</v>
      </c>
      <c r="Z256">
        <v>19</v>
      </c>
      <c r="AA256" s="17">
        <v>0.82608695652173925</v>
      </c>
      <c r="AB256">
        <v>9</v>
      </c>
      <c r="AC256">
        <v>8</v>
      </c>
      <c r="AD256" s="17">
        <v>0.88888888888888884</v>
      </c>
      <c r="AE256">
        <v>8</v>
      </c>
      <c r="AF256" s="17">
        <v>0.88888888888888884</v>
      </c>
      <c r="AG256">
        <v>14</v>
      </c>
      <c r="AH256">
        <v>11</v>
      </c>
      <c r="AI256" s="17">
        <v>0.7857142857142857</v>
      </c>
      <c r="AJ256">
        <v>11</v>
      </c>
      <c r="AK256" s="17">
        <v>0.7857142857142857</v>
      </c>
      <c r="AL256">
        <v>395</v>
      </c>
      <c r="AM256">
        <v>380</v>
      </c>
      <c r="AN256" s="17">
        <v>0.96202531645569622</v>
      </c>
      <c r="AO256">
        <v>381</v>
      </c>
      <c r="AP256" s="17">
        <v>0.96455696202531649</v>
      </c>
      <c r="AQ256">
        <v>197</v>
      </c>
      <c r="AR256">
        <v>191</v>
      </c>
      <c r="AS256" s="17">
        <v>0.96954314720812185</v>
      </c>
      <c r="AT256">
        <v>191</v>
      </c>
      <c r="AU256" s="17">
        <v>0.96954314720812185</v>
      </c>
      <c r="AV256">
        <v>198</v>
      </c>
      <c r="AW256">
        <v>189</v>
      </c>
      <c r="AX256" s="17">
        <v>0.95454545454545459</v>
      </c>
      <c r="AY256">
        <v>190</v>
      </c>
      <c r="AZ256" s="17">
        <v>0.95959595959595967</v>
      </c>
      <c r="BA256">
        <v>544</v>
      </c>
      <c r="BB256">
        <v>484</v>
      </c>
      <c r="BC256" s="17">
        <v>0.88970588235294124</v>
      </c>
      <c r="BD256">
        <v>486</v>
      </c>
      <c r="BE256" s="17">
        <v>0.89338235294117652</v>
      </c>
      <c r="BF256">
        <v>263</v>
      </c>
      <c r="BG256">
        <v>245</v>
      </c>
      <c r="BH256" s="17">
        <v>0.9315589353612167</v>
      </c>
      <c r="BI256">
        <v>247</v>
      </c>
      <c r="BJ256" s="17">
        <v>0.93916349809885935</v>
      </c>
      <c r="BK256">
        <v>281</v>
      </c>
      <c r="BL256">
        <v>239</v>
      </c>
      <c r="BM256" s="17">
        <v>0.85053380782918153</v>
      </c>
      <c r="BN256">
        <v>239</v>
      </c>
      <c r="BO256" s="17">
        <v>0.85053380782918153</v>
      </c>
      <c r="BP256">
        <v>987</v>
      </c>
      <c r="BQ256">
        <v>832</v>
      </c>
      <c r="BR256" s="17">
        <v>0.84295845997973662</v>
      </c>
      <c r="BS256">
        <v>847</v>
      </c>
      <c r="BT256" s="17">
        <v>0.85815602836879434</v>
      </c>
      <c r="BU256">
        <v>476</v>
      </c>
      <c r="BV256">
        <v>427</v>
      </c>
      <c r="BW256" s="17">
        <v>0.8970588235294118</v>
      </c>
      <c r="BX256">
        <v>430</v>
      </c>
      <c r="BY256" s="17">
        <v>0.90336134453781514</v>
      </c>
      <c r="BZ256">
        <v>511</v>
      </c>
      <c r="CA256">
        <v>405</v>
      </c>
      <c r="CB256" s="17">
        <v>0.79256360078277888</v>
      </c>
      <c r="CC256">
        <v>417</v>
      </c>
      <c r="CD256" s="17">
        <v>0.81604696673189825</v>
      </c>
      <c r="CE256">
        <v>2216</v>
      </c>
      <c r="CF256">
        <v>2068</v>
      </c>
      <c r="CG256" s="17">
        <v>0.93321299638989175</v>
      </c>
      <c r="CH256">
        <v>2085</v>
      </c>
      <c r="CI256" s="17">
        <v>0.94088447653429608</v>
      </c>
      <c r="CJ256">
        <v>1090</v>
      </c>
      <c r="CK256">
        <v>1040</v>
      </c>
      <c r="CL256" s="17">
        <v>0.95412844036697253</v>
      </c>
      <c r="CM256">
        <v>1043</v>
      </c>
      <c r="CN256" s="17">
        <v>0.9568807339449541</v>
      </c>
      <c r="CO256">
        <v>1126</v>
      </c>
      <c r="CP256">
        <v>1028</v>
      </c>
      <c r="CQ256" s="17">
        <v>0.91296625222024863</v>
      </c>
      <c r="CR256">
        <v>1042</v>
      </c>
      <c r="CS256" s="17">
        <v>0.92539964476021319</v>
      </c>
      <c r="CT256">
        <v>12</v>
      </c>
      <c r="CU256">
        <v>11</v>
      </c>
      <c r="CV256" s="17">
        <v>0.91666666666666663</v>
      </c>
      <c r="CW256">
        <v>11</v>
      </c>
      <c r="CX256" s="17">
        <v>0.91666666666666663</v>
      </c>
      <c r="CY256">
        <v>6</v>
      </c>
      <c r="CZ256">
        <v>5</v>
      </c>
      <c r="DA256" s="17">
        <v>0.83333333333333337</v>
      </c>
      <c r="DB256">
        <v>5</v>
      </c>
      <c r="DC256" s="17">
        <v>0.83333333333333337</v>
      </c>
      <c r="DD256">
        <v>6</v>
      </c>
      <c r="DE256">
        <v>6</v>
      </c>
      <c r="DF256" s="17">
        <v>1</v>
      </c>
      <c r="DG256">
        <v>6</v>
      </c>
      <c r="DH256" s="17">
        <v>1</v>
      </c>
      <c r="DI256">
        <v>290</v>
      </c>
      <c r="DJ256">
        <v>259</v>
      </c>
      <c r="DK256" s="17">
        <v>0.89310344827586208</v>
      </c>
      <c r="DL256">
        <v>261</v>
      </c>
      <c r="DM256" s="17">
        <v>0.9</v>
      </c>
      <c r="DN256">
        <v>146</v>
      </c>
      <c r="DO256">
        <v>131</v>
      </c>
      <c r="DP256" s="17">
        <v>0.89726027397260277</v>
      </c>
      <c r="DQ256">
        <v>132</v>
      </c>
      <c r="DR256" s="17">
        <v>0.90410958904109595</v>
      </c>
      <c r="DS256">
        <v>144</v>
      </c>
      <c r="DT256">
        <v>128</v>
      </c>
      <c r="DU256" s="17">
        <v>0.88888888888888884</v>
      </c>
      <c r="DV256">
        <v>129</v>
      </c>
      <c r="DW256" s="17">
        <v>0.89583333333333337</v>
      </c>
    </row>
    <row r="257" spans="1:127" x14ac:dyDescent="0.3">
      <c r="A257" t="s">
        <v>96</v>
      </c>
      <c r="B257" t="s">
        <v>109</v>
      </c>
      <c r="C257" t="s">
        <v>110</v>
      </c>
      <c r="D257" t="s">
        <v>19</v>
      </c>
      <c r="E257" t="s">
        <v>20</v>
      </c>
      <c r="F257" t="s">
        <v>1610</v>
      </c>
      <c r="G257" s="18">
        <v>5</v>
      </c>
      <c r="H257">
        <v>4357</v>
      </c>
      <c r="I257">
        <v>4025</v>
      </c>
      <c r="J257" s="17">
        <v>0.92380078035345425</v>
      </c>
      <c r="K257">
        <v>4077</v>
      </c>
      <c r="L257" s="17">
        <v>0.93573559788845539</v>
      </c>
      <c r="M257">
        <v>2092</v>
      </c>
      <c r="N257">
        <v>1974</v>
      </c>
      <c r="O257" s="17">
        <v>0.94359464627151057</v>
      </c>
      <c r="P257">
        <v>1990</v>
      </c>
      <c r="Q257" s="17">
        <v>0.95124282982791597</v>
      </c>
      <c r="R257">
        <v>2265</v>
      </c>
      <c r="S257">
        <v>2051</v>
      </c>
      <c r="T257" s="17">
        <v>0.90551876379690943</v>
      </c>
      <c r="U257">
        <v>2087</v>
      </c>
      <c r="V257" s="17">
        <v>0.92141280353200883</v>
      </c>
      <c r="W257">
        <v>18</v>
      </c>
      <c r="X257">
        <v>13</v>
      </c>
      <c r="Y257" s="17">
        <v>0.72222222222222221</v>
      </c>
      <c r="Z257">
        <v>13</v>
      </c>
      <c r="AA257" s="17">
        <v>0.72222222222222221</v>
      </c>
      <c r="AB257">
        <v>9</v>
      </c>
      <c r="AC257">
        <v>7</v>
      </c>
      <c r="AD257" s="17">
        <v>0.7777777777777779</v>
      </c>
      <c r="AE257">
        <v>7</v>
      </c>
      <c r="AF257" s="17">
        <v>0.7777777777777779</v>
      </c>
      <c r="AG257">
        <v>9</v>
      </c>
      <c r="AH257">
        <v>6</v>
      </c>
      <c r="AI257" s="17">
        <v>0.66666666666666674</v>
      </c>
      <c r="AJ257">
        <v>6</v>
      </c>
      <c r="AK257" s="17">
        <v>0.66666666666666674</v>
      </c>
      <c r="AL257">
        <v>400</v>
      </c>
      <c r="AM257">
        <v>390</v>
      </c>
      <c r="AN257" s="17">
        <v>0.97499999999999998</v>
      </c>
      <c r="AO257">
        <v>391</v>
      </c>
      <c r="AP257" s="17">
        <v>0.97750000000000004</v>
      </c>
      <c r="AQ257">
        <v>193</v>
      </c>
      <c r="AR257">
        <v>190</v>
      </c>
      <c r="AS257" s="17">
        <v>0.98445595854922285</v>
      </c>
      <c r="AT257">
        <v>190</v>
      </c>
      <c r="AU257" s="17">
        <v>0.98445595854922285</v>
      </c>
      <c r="AV257">
        <v>207</v>
      </c>
      <c r="AW257">
        <v>200</v>
      </c>
      <c r="AX257" s="17">
        <v>0.96618357487922713</v>
      </c>
      <c r="AY257">
        <v>201</v>
      </c>
      <c r="AZ257" s="17">
        <v>0.97101449275362317</v>
      </c>
      <c r="BA257">
        <v>534</v>
      </c>
      <c r="BB257">
        <v>468</v>
      </c>
      <c r="BC257" s="17">
        <v>0.8764044943820225</v>
      </c>
      <c r="BD257">
        <v>472</v>
      </c>
      <c r="BE257" s="17">
        <v>0.88389513108614237</v>
      </c>
      <c r="BF257">
        <v>243</v>
      </c>
      <c r="BG257">
        <v>223</v>
      </c>
      <c r="BH257" s="17">
        <v>0.91769547325102885</v>
      </c>
      <c r="BI257">
        <v>224</v>
      </c>
      <c r="BJ257" s="17">
        <v>0.92181069958847739</v>
      </c>
      <c r="BK257">
        <v>291</v>
      </c>
      <c r="BL257">
        <v>245</v>
      </c>
      <c r="BM257" s="17">
        <v>0.84192439862542956</v>
      </c>
      <c r="BN257">
        <v>248</v>
      </c>
      <c r="BO257" s="17">
        <v>0.8522336769759451</v>
      </c>
      <c r="BP257">
        <v>915</v>
      </c>
      <c r="BQ257">
        <v>804</v>
      </c>
      <c r="BR257" s="17">
        <v>0.878688524590164</v>
      </c>
      <c r="BS257">
        <v>819</v>
      </c>
      <c r="BT257" s="17">
        <v>0.89508196721311473</v>
      </c>
      <c r="BU257">
        <v>463</v>
      </c>
      <c r="BV257">
        <v>426</v>
      </c>
      <c r="BW257" s="17">
        <v>0.920086393088553</v>
      </c>
      <c r="BX257">
        <v>431</v>
      </c>
      <c r="BY257" s="17">
        <v>0.93088552915766742</v>
      </c>
      <c r="BZ257">
        <v>452</v>
      </c>
      <c r="CA257">
        <v>378</v>
      </c>
      <c r="CB257" s="17">
        <v>0.83628318584070793</v>
      </c>
      <c r="CC257">
        <v>388</v>
      </c>
      <c r="CD257" s="17">
        <v>0.8584070796460177</v>
      </c>
      <c r="CE257">
        <v>2239</v>
      </c>
      <c r="CF257">
        <v>2118</v>
      </c>
      <c r="CG257" s="17">
        <v>0.94595801697186244</v>
      </c>
      <c r="CH257">
        <v>2147</v>
      </c>
      <c r="CI257" s="17">
        <v>0.95891022778025914</v>
      </c>
      <c r="CJ257">
        <v>1068</v>
      </c>
      <c r="CK257">
        <v>1018</v>
      </c>
      <c r="CL257" s="17">
        <v>0.95318352059925093</v>
      </c>
      <c r="CM257">
        <v>1027</v>
      </c>
      <c r="CN257" s="17">
        <v>0.96161048689138584</v>
      </c>
      <c r="CO257">
        <v>1171</v>
      </c>
      <c r="CP257">
        <v>1100</v>
      </c>
      <c r="CQ257" s="17">
        <v>0.93936806148590957</v>
      </c>
      <c r="CR257">
        <v>1120</v>
      </c>
      <c r="CS257" s="17">
        <v>0.95644748078565323</v>
      </c>
      <c r="CT257">
        <v>8</v>
      </c>
      <c r="CU257">
        <v>7</v>
      </c>
      <c r="CV257" s="17">
        <v>0.875</v>
      </c>
      <c r="CW257">
        <v>7</v>
      </c>
      <c r="CX257" s="17">
        <v>0.875</v>
      </c>
      <c r="CY257">
        <v>4</v>
      </c>
      <c r="CZ257">
        <v>4</v>
      </c>
      <c r="DA257" s="17">
        <v>1</v>
      </c>
      <c r="DB257">
        <v>4</v>
      </c>
      <c r="DC257" s="17">
        <v>1</v>
      </c>
      <c r="DD257">
        <v>4</v>
      </c>
      <c r="DE257">
        <v>3</v>
      </c>
      <c r="DF257" s="17">
        <v>0.75</v>
      </c>
      <c r="DG257">
        <v>3</v>
      </c>
      <c r="DH257" s="17">
        <v>0.75</v>
      </c>
      <c r="DI257">
        <v>243</v>
      </c>
      <c r="DJ257">
        <v>225</v>
      </c>
      <c r="DK257" s="17">
        <v>0.92592592592592593</v>
      </c>
      <c r="DL257">
        <v>228</v>
      </c>
      <c r="DM257" s="17">
        <v>0.93827160493827166</v>
      </c>
      <c r="DN257">
        <v>112</v>
      </c>
      <c r="DO257">
        <v>106</v>
      </c>
      <c r="DP257" s="17">
        <v>0.94642857142857151</v>
      </c>
      <c r="DQ257">
        <v>107</v>
      </c>
      <c r="DR257" s="17">
        <v>0.9553571428571429</v>
      </c>
      <c r="DS257">
        <v>131</v>
      </c>
      <c r="DT257">
        <v>119</v>
      </c>
      <c r="DU257" s="17">
        <v>0.90839694656488557</v>
      </c>
      <c r="DV257">
        <v>121</v>
      </c>
      <c r="DW257" s="17">
        <v>0.92366412213740456</v>
      </c>
    </row>
    <row r="258" spans="1:127" x14ac:dyDescent="0.3">
      <c r="A258" t="s">
        <v>96</v>
      </c>
      <c r="B258" t="s">
        <v>109</v>
      </c>
      <c r="C258" t="s">
        <v>110</v>
      </c>
      <c r="D258" t="s">
        <v>19</v>
      </c>
      <c r="E258" t="s">
        <v>20</v>
      </c>
      <c r="F258" t="s">
        <v>1612</v>
      </c>
      <c r="G258" s="19">
        <v>6</v>
      </c>
      <c r="H258">
        <v>4150</v>
      </c>
      <c r="I258">
        <v>3889</v>
      </c>
      <c r="J258" s="17">
        <v>0.93710843373493979</v>
      </c>
      <c r="K258">
        <v>3949</v>
      </c>
      <c r="L258" s="17">
        <v>0.951566265060241</v>
      </c>
      <c r="M258">
        <v>2011</v>
      </c>
      <c r="N258">
        <v>1923</v>
      </c>
      <c r="O258" s="17">
        <v>0.9562406762804575</v>
      </c>
      <c r="P258">
        <v>1946</v>
      </c>
      <c r="Q258" s="17">
        <v>0.96767777225261065</v>
      </c>
      <c r="R258">
        <v>2139</v>
      </c>
      <c r="S258">
        <v>1966</v>
      </c>
      <c r="T258" s="17">
        <v>0.9191210846189809</v>
      </c>
      <c r="U258">
        <v>2003</v>
      </c>
      <c r="V258" s="17">
        <v>0.93641888733052836</v>
      </c>
      <c r="W258">
        <v>33</v>
      </c>
      <c r="X258">
        <v>30</v>
      </c>
      <c r="Y258" s="17">
        <v>0.90909090909090917</v>
      </c>
      <c r="Z258">
        <v>32</v>
      </c>
      <c r="AA258" s="17">
        <v>0.96969696969696972</v>
      </c>
      <c r="AB258">
        <v>22</v>
      </c>
      <c r="AC258">
        <v>20</v>
      </c>
      <c r="AD258" s="17">
        <v>0.90909090909090917</v>
      </c>
      <c r="AE258">
        <v>21</v>
      </c>
      <c r="AF258" s="17">
        <v>0.95454545454545459</v>
      </c>
      <c r="AG258">
        <v>11</v>
      </c>
      <c r="AH258">
        <v>10</v>
      </c>
      <c r="AI258" s="17">
        <v>0.90909090909090917</v>
      </c>
      <c r="AJ258">
        <v>11</v>
      </c>
      <c r="AK258" s="17">
        <v>1</v>
      </c>
      <c r="AL258">
        <v>389</v>
      </c>
      <c r="AM258">
        <v>380</v>
      </c>
      <c r="AN258" s="17">
        <v>0.9768637532133676</v>
      </c>
      <c r="AO258">
        <v>383</v>
      </c>
      <c r="AP258" s="17">
        <v>0.98457583547557836</v>
      </c>
      <c r="AQ258">
        <v>204</v>
      </c>
      <c r="AR258">
        <v>202</v>
      </c>
      <c r="AS258" s="17">
        <v>0.99019607843137258</v>
      </c>
      <c r="AT258">
        <v>204</v>
      </c>
      <c r="AU258" s="17">
        <v>1</v>
      </c>
      <c r="AV258">
        <v>185</v>
      </c>
      <c r="AW258">
        <v>178</v>
      </c>
      <c r="AX258" s="17">
        <v>0.96216216216216222</v>
      </c>
      <c r="AY258">
        <v>179</v>
      </c>
      <c r="AZ258" s="17">
        <v>0.96756756756756768</v>
      </c>
      <c r="BA258">
        <v>531</v>
      </c>
      <c r="BB258">
        <v>497</v>
      </c>
      <c r="BC258" s="17">
        <v>0.935969868173258</v>
      </c>
      <c r="BD258">
        <v>499</v>
      </c>
      <c r="BE258" s="17">
        <v>0.93973634651600757</v>
      </c>
      <c r="BF258">
        <v>250</v>
      </c>
      <c r="BG258">
        <v>240</v>
      </c>
      <c r="BH258" s="17">
        <v>0.96</v>
      </c>
      <c r="BI258">
        <v>241</v>
      </c>
      <c r="BJ258" s="17">
        <v>0.96399999999999997</v>
      </c>
      <c r="BK258">
        <v>281</v>
      </c>
      <c r="BL258">
        <v>257</v>
      </c>
      <c r="BM258" s="17">
        <v>0.91459074733096091</v>
      </c>
      <c r="BN258">
        <v>258</v>
      </c>
      <c r="BO258" s="17">
        <v>0.91814946619217086</v>
      </c>
      <c r="BP258">
        <v>805</v>
      </c>
      <c r="BQ258">
        <v>734</v>
      </c>
      <c r="BR258" s="17">
        <v>0.91180124223602488</v>
      </c>
      <c r="BS258">
        <v>747</v>
      </c>
      <c r="BT258" s="17">
        <v>0.92795031055900623</v>
      </c>
      <c r="BU258">
        <v>391</v>
      </c>
      <c r="BV258">
        <v>370</v>
      </c>
      <c r="BW258" s="17">
        <v>0.94629156010230187</v>
      </c>
      <c r="BX258">
        <v>373</v>
      </c>
      <c r="BY258" s="17">
        <v>0.95396419437340163</v>
      </c>
      <c r="BZ258">
        <v>414</v>
      </c>
      <c r="CA258">
        <v>364</v>
      </c>
      <c r="CB258" s="17">
        <v>0.87922705314009664</v>
      </c>
      <c r="CC258">
        <v>374</v>
      </c>
      <c r="CD258" s="17">
        <v>0.90338164251207731</v>
      </c>
      <c r="CE258">
        <v>2121</v>
      </c>
      <c r="CF258">
        <v>2000</v>
      </c>
      <c r="CG258" s="17">
        <v>0.94295143800094294</v>
      </c>
      <c r="CH258">
        <v>2035</v>
      </c>
      <c r="CI258" s="17">
        <v>0.95945308816595942</v>
      </c>
      <c r="CJ258">
        <v>987</v>
      </c>
      <c r="CK258">
        <v>945</v>
      </c>
      <c r="CL258" s="17">
        <v>0.95744680851063835</v>
      </c>
      <c r="CM258">
        <v>957</v>
      </c>
      <c r="CN258" s="17">
        <v>0.96960486322188455</v>
      </c>
      <c r="CO258">
        <v>1134</v>
      </c>
      <c r="CP258">
        <v>1055</v>
      </c>
      <c r="CQ258" s="17">
        <v>0.93033509700176364</v>
      </c>
      <c r="CR258">
        <v>1078</v>
      </c>
      <c r="CS258" s="17">
        <v>0.95061728395061729</v>
      </c>
      <c r="CT258">
        <v>16</v>
      </c>
      <c r="CU258">
        <v>12</v>
      </c>
      <c r="CV258" s="17">
        <v>0.75</v>
      </c>
      <c r="CW258">
        <v>12</v>
      </c>
      <c r="CX258" s="17">
        <v>0.75</v>
      </c>
      <c r="CY258">
        <v>7</v>
      </c>
      <c r="CZ258">
        <v>6</v>
      </c>
      <c r="DA258" s="17">
        <v>0.85714285714285721</v>
      </c>
      <c r="DB258">
        <v>6</v>
      </c>
      <c r="DC258" s="17">
        <v>0.85714285714285721</v>
      </c>
      <c r="DD258">
        <v>9</v>
      </c>
      <c r="DE258">
        <v>6</v>
      </c>
      <c r="DF258" s="17">
        <v>0.66666666666666674</v>
      </c>
      <c r="DG258">
        <v>6</v>
      </c>
      <c r="DH258" s="17">
        <v>0.66666666666666674</v>
      </c>
      <c r="DI258">
        <v>255</v>
      </c>
      <c r="DJ258">
        <v>236</v>
      </c>
      <c r="DK258" s="17">
        <v>0.92549019607843142</v>
      </c>
      <c r="DL258">
        <v>241</v>
      </c>
      <c r="DM258" s="17">
        <v>0.94509803921568625</v>
      </c>
      <c r="DN258">
        <v>150</v>
      </c>
      <c r="DO258">
        <v>140</v>
      </c>
      <c r="DP258" s="17">
        <v>0.93333333333333335</v>
      </c>
      <c r="DQ258">
        <v>144</v>
      </c>
      <c r="DR258" s="17">
        <v>0.96</v>
      </c>
      <c r="DS258">
        <v>105</v>
      </c>
      <c r="DT258">
        <v>96</v>
      </c>
      <c r="DU258" s="17">
        <v>0.91428571428571437</v>
      </c>
      <c r="DV258">
        <v>97</v>
      </c>
      <c r="DW258" s="17">
        <v>0.92380952380952386</v>
      </c>
    </row>
    <row r="259" spans="1:127" x14ac:dyDescent="0.3">
      <c r="A259" t="s">
        <v>96</v>
      </c>
      <c r="B259" t="s">
        <v>109</v>
      </c>
      <c r="C259" t="s">
        <v>110</v>
      </c>
      <c r="D259" t="s">
        <v>19</v>
      </c>
      <c r="E259" t="s">
        <v>20</v>
      </c>
      <c r="F259" t="s">
        <v>1613</v>
      </c>
      <c r="G259" s="20">
        <v>7</v>
      </c>
      <c r="H259">
        <v>4033</v>
      </c>
      <c r="I259">
        <v>3753</v>
      </c>
      <c r="J259" s="17">
        <v>0.93057277460947196</v>
      </c>
      <c r="K259">
        <v>3820</v>
      </c>
      <c r="L259" s="17">
        <v>0.94718571782791972</v>
      </c>
      <c r="M259">
        <v>1945</v>
      </c>
      <c r="N259">
        <v>1846</v>
      </c>
      <c r="O259" s="17">
        <v>0.9491002570694087</v>
      </c>
      <c r="P259">
        <v>1866</v>
      </c>
      <c r="Q259" s="17">
        <v>0.9593830334190232</v>
      </c>
      <c r="R259">
        <v>2088</v>
      </c>
      <c r="S259">
        <v>1907</v>
      </c>
      <c r="T259" s="17">
        <v>0.91331417624521083</v>
      </c>
      <c r="U259">
        <v>1954</v>
      </c>
      <c r="V259" s="17">
        <v>0.93582375478927204</v>
      </c>
      <c r="W259">
        <v>23</v>
      </c>
      <c r="X259">
        <v>22</v>
      </c>
      <c r="Y259" s="17">
        <v>0.95652173913043481</v>
      </c>
      <c r="Z259">
        <v>22</v>
      </c>
      <c r="AA259" s="17">
        <v>0.95652173913043481</v>
      </c>
      <c r="AB259">
        <v>8</v>
      </c>
      <c r="AC259">
        <v>8</v>
      </c>
      <c r="AD259" s="17">
        <v>1</v>
      </c>
      <c r="AE259">
        <v>8</v>
      </c>
      <c r="AF259" s="17">
        <v>1</v>
      </c>
      <c r="AG259">
        <v>15</v>
      </c>
      <c r="AH259">
        <v>14</v>
      </c>
      <c r="AI259" s="17">
        <v>0.93333333333333335</v>
      </c>
      <c r="AJ259">
        <v>14</v>
      </c>
      <c r="AK259" s="17">
        <v>0.93333333333333335</v>
      </c>
      <c r="AL259">
        <v>380</v>
      </c>
      <c r="AM259">
        <v>369</v>
      </c>
      <c r="AN259" s="17">
        <v>0.97105263157894739</v>
      </c>
      <c r="AO259">
        <v>372</v>
      </c>
      <c r="AP259" s="17">
        <v>0.97894736842105268</v>
      </c>
      <c r="AQ259">
        <v>197</v>
      </c>
      <c r="AR259">
        <v>193</v>
      </c>
      <c r="AS259" s="17">
        <v>0.97969543147208127</v>
      </c>
      <c r="AT259">
        <v>195</v>
      </c>
      <c r="AU259" s="17">
        <v>0.98984771573604069</v>
      </c>
      <c r="AV259">
        <v>183</v>
      </c>
      <c r="AW259">
        <v>176</v>
      </c>
      <c r="AX259" s="17">
        <v>0.96174863387978149</v>
      </c>
      <c r="AY259">
        <v>177</v>
      </c>
      <c r="AZ259" s="17">
        <v>0.96721311475409844</v>
      </c>
      <c r="BA259">
        <v>555</v>
      </c>
      <c r="BB259">
        <v>516</v>
      </c>
      <c r="BC259" s="17">
        <v>0.92972972972972978</v>
      </c>
      <c r="BD259">
        <v>520</v>
      </c>
      <c r="BE259" s="17">
        <v>0.93693693693693691</v>
      </c>
      <c r="BF259">
        <v>281</v>
      </c>
      <c r="BG259">
        <v>265</v>
      </c>
      <c r="BH259" s="17">
        <v>0.94306049822064064</v>
      </c>
      <c r="BI259">
        <v>265</v>
      </c>
      <c r="BJ259" s="17">
        <v>0.94306049822064064</v>
      </c>
      <c r="BK259">
        <v>274</v>
      </c>
      <c r="BL259">
        <v>251</v>
      </c>
      <c r="BM259" s="17">
        <v>0.91605839416058399</v>
      </c>
      <c r="BN259">
        <v>255</v>
      </c>
      <c r="BO259" s="17">
        <v>0.93065693430656948</v>
      </c>
      <c r="BP259">
        <v>823</v>
      </c>
      <c r="BQ259">
        <v>720</v>
      </c>
      <c r="BR259" s="17">
        <v>0.87484811664641549</v>
      </c>
      <c r="BS259">
        <v>741</v>
      </c>
      <c r="BT259" s="17">
        <v>0.90036452004860279</v>
      </c>
      <c r="BU259">
        <v>405</v>
      </c>
      <c r="BV259">
        <v>370</v>
      </c>
      <c r="BW259" s="17">
        <v>0.91358024691358031</v>
      </c>
      <c r="BX259">
        <v>377</v>
      </c>
      <c r="BY259" s="17">
        <v>0.93086419753086425</v>
      </c>
      <c r="BZ259">
        <v>418</v>
      </c>
      <c r="CA259">
        <v>350</v>
      </c>
      <c r="CB259" s="17">
        <v>0.83732057416267947</v>
      </c>
      <c r="CC259">
        <v>364</v>
      </c>
      <c r="CD259" s="17">
        <v>0.87081339712918659</v>
      </c>
      <c r="CE259">
        <v>2030</v>
      </c>
      <c r="CF259">
        <v>1918</v>
      </c>
      <c r="CG259" s="17">
        <v>0.94482758620689655</v>
      </c>
      <c r="CH259">
        <v>1953</v>
      </c>
      <c r="CI259" s="17">
        <v>0.96206896551724141</v>
      </c>
      <c r="CJ259">
        <v>949</v>
      </c>
      <c r="CK259">
        <v>909</v>
      </c>
      <c r="CL259" s="17">
        <v>0.95785036880927299</v>
      </c>
      <c r="CM259">
        <v>917</v>
      </c>
      <c r="CN259" s="17">
        <v>0.9662802950474183</v>
      </c>
      <c r="CO259">
        <v>1081</v>
      </c>
      <c r="CP259">
        <v>1009</v>
      </c>
      <c r="CQ259" s="17">
        <v>0.93339500462534697</v>
      </c>
      <c r="CR259">
        <v>1036</v>
      </c>
      <c r="CS259" s="17">
        <v>0.95837187789084188</v>
      </c>
      <c r="CT259">
        <v>11</v>
      </c>
      <c r="CU259">
        <v>10</v>
      </c>
      <c r="CV259" s="17">
        <v>0.90909090909090917</v>
      </c>
      <c r="CW259">
        <v>10</v>
      </c>
      <c r="CX259" s="17">
        <v>0.90909090909090917</v>
      </c>
      <c r="CY259">
        <v>6</v>
      </c>
      <c r="CZ259">
        <v>5</v>
      </c>
      <c r="DA259" s="17">
        <v>0.83333333333333337</v>
      </c>
      <c r="DB259">
        <v>5</v>
      </c>
      <c r="DC259" s="17">
        <v>0.83333333333333337</v>
      </c>
      <c r="DD259">
        <v>5</v>
      </c>
      <c r="DE259">
        <v>5</v>
      </c>
      <c r="DF259" s="17">
        <v>1</v>
      </c>
      <c r="DG259">
        <v>5</v>
      </c>
      <c r="DH259" s="17">
        <v>1</v>
      </c>
      <c r="DI259">
        <v>211</v>
      </c>
      <c r="DJ259">
        <v>198</v>
      </c>
      <c r="DK259" s="17">
        <v>0.93838862559241709</v>
      </c>
      <c r="DL259">
        <v>202</v>
      </c>
      <c r="DM259" s="17">
        <v>0.95734597156398116</v>
      </c>
      <c r="DN259">
        <v>99</v>
      </c>
      <c r="DO259">
        <v>96</v>
      </c>
      <c r="DP259" s="17">
        <v>0.96969696969696972</v>
      </c>
      <c r="DQ259">
        <v>99</v>
      </c>
      <c r="DR259" s="17">
        <v>1</v>
      </c>
      <c r="DS259">
        <v>112</v>
      </c>
      <c r="DT259">
        <v>102</v>
      </c>
      <c r="DU259" s="17">
        <v>0.9107142857142857</v>
      </c>
      <c r="DV259">
        <v>103</v>
      </c>
      <c r="DW259" s="17">
        <v>0.91964285714285721</v>
      </c>
    </row>
    <row r="260" spans="1:127" x14ac:dyDescent="0.3">
      <c r="A260" t="s">
        <v>96</v>
      </c>
      <c r="B260" t="s">
        <v>131</v>
      </c>
      <c r="C260" t="s">
        <v>132</v>
      </c>
      <c r="D260" t="s">
        <v>133</v>
      </c>
      <c r="E260" t="s">
        <v>134</v>
      </c>
      <c r="F260" t="s">
        <v>1611</v>
      </c>
      <c r="G260" s="16">
        <v>4</v>
      </c>
      <c r="H260">
        <v>561</v>
      </c>
      <c r="I260">
        <v>524</v>
      </c>
      <c r="J260" s="17">
        <v>0.93404634581105173</v>
      </c>
      <c r="K260">
        <v>532</v>
      </c>
      <c r="L260" s="17">
        <v>0.94830659536541895</v>
      </c>
      <c r="M260">
        <v>293</v>
      </c>
      <c r="N260">
        <v>281</v>
      </c>
      <c r="O260" s="17">
        <v>0.95904436860068265</v>
      </c>
      <c r="P260">
        <v>282</v>
      </c>
      <c r="Q260" s="17">
        <v>0.96245733788395915</v>
      </c>
      <c r="R260">
        <v>268</v>
      </c>
      <c r="S260">
        <v>243</v>
      </c>
      <c r="T260" s="17">
        <v>0.90671641791044788</v>
      </c>
      <c r="U260">
        <v>250</v>
      </c>
      <c r="V260" s="17">
        <v>0.93283582089552242</v>
      </c>
      <c r="W260">
        <v>3</v>
      </c>
      <c r="X260">
        <v>3</v>
      </c>
      <c r="Y260" s="17">
        <v>1</v>
      </c>
      <c r="Z260">
        <v>3</v>
      </c>
      <c r="AA260" s="17">
        <v>1</v>
      </c>
      <c r="AB260">
        <v>2</v>
      </c>
      <c r="AC260">
        <v>2</v>
      </c>
      <c r="AD260" s="17">
        <v>1</v>
      </c>
      <c r="AE260">
        <v>2</v>
      </c>
      <c r="AF260" s="17">
        <v>1</v>
      </c>
      <c r="AG260">
        <v>1</v>
      </c>
      <c r="AH260">
        <v>1</v>
      </c>
      <c r="AI260" s="17">
        <v>1</v>
      </c>
      <c r="AJ260">
        <v>1</v>
      </c>
      <c r="AK260" s="17">
        <v>1</v>
      </c>
      <c r="AL260">
        <v>24</v>
      </c>
      <c r="AM260">
        <v>24</v>
      </c>
      <c r="AN260" s="17">
        <v>1</v>
      </c>
      <c r="AO260">
        <v>24</v>
      </c>
      <c r="AP260" s="17">
        <v>1</v>
      </c>
      <c r="AQ260">
        <v>14</v>
      </c>
      <c r="AR260">
        <v>14</v>
      </c>
      <c r="AS260" s="17">
        <v>1</v>
      </c>
      <c r="AT260">
        <v>14</v>
      </c>
      <c r="AU260" s="17">
        <v>1</v>
      </c>
      <c r="AV260">
        <v>10</v>
      </c>
      <c r="AW260">
        <v>10</v>
      </c>
      <c r="AX260" s="17">
        <v>1</v>
      </c>
      <c r="AY260">
        <v>10</v>
      </c>
      <c r="AZ260" s="17">
        <v>1</v>
      </c>
      <c r="BA260">
        <v>10</v>
      </c>
      <c r="BB260">
        <v>6</v>
      </c>
      <c r="BC260" s="17">
        <v>0.6</v>
      </c>
      <c r="BD260">
        <v>6</v>
      </c>
      <c r="BE260" s="17">
        <v>0.6</v>
      </c>
      <c r="BF260">
        <v>4</v>
      </c>
      <c r="BG260">
        <v>2</v>
      </c>
      <c r="BH260" s="17">
        <v>0.5</v>
      </c>
      <c r="BI260">
        <v>2</v>
      </c>
      <c r="BJ260" s="17">
        <v>0.5</v>
      </c>
      <c r="BK260">
        <v>6</v>
      </c>
      <c r="BL260">
        <v>4</v>
      </c>
      <c r="BM260" s="17">
        <v>0.66666666666666674</v>
      </c>
      <c r="BN260">
        <v>4</v>
      </c>
      <c r="BO260" s="17">
        <v>0.66666666666666674</v>
      </c>
      <c r="BP260">
        <v>60</v>
      </c>
      <c r="BQ260">
        <v>52</v>
      </c>
      <c r="BR260" s="17">
        <v>0.8666666666666667</v>
      </c>
      <c r="BS260">
        <v>52</v>
      </c>
      <c r="BT260" s="17">
        <v>0.8666666666666667</v>
      </c>
      <c r="BU260">
        <v>28</v>
      </c>
      <c r="BV260">
        <v>25</v>
      </c>
      <c r="BW260" s="17">
        <v>0.8928571428571429</v>
      </c>
      <c r="BX260">
        <v>25</v>
      </c>
      <c r="BY260" s="17">
        <v>0.8928571428571429</v>
      </c>
      <c r="BZ260">
        <v>32</v>
      </c>
      <c r="CA260">
        <v>27</v>
      </c>
      <c r="CB260" s="17">
        <v>0.84375</v>
      </c>
      <c r="CC260">
        <v>27</v>
      </c>
      <c r="CD260" s="17">
        <v>0.84375</v>
      </c>
      <c r="CE260">
        <v>442</v>
      </c>
      <c r="CF260">
        <v>417</v>
      </c>
      <c r="CG260" s="17">
        <v>0.94343891402714941</v>
      </c>
      <c r="CH260">
        <v>425</v>
      </c>
      <c r="CI260" s="17">
        <v>0.96153846153846156</v>
      </c>
      <c r="CJ260">
        <v>233</v>
      </c>
      <c r="CK260">
        <v>226</v>
      </c>
      <c r="CL260" s="17">
        <v>0.96995708154506444</v>
      </c>
      <c r="CM260">
        <v>227</v>
      </c>
      <c r="CN260" s="17">
        <v>0.97424892703862664</v>
      </c>
      <c r="CO260">
        <v>209</v>
      </c>
      <c r="CP260">
        <v>191</v>
      </c>
      <c r="CQ260" s="17">
        <v>0.9138755980861244</v>
      </c>
      <c r="CR260">
        <v>198</v>
      </c>
      <c r="CS260" s="17">
        <v>0.94736842105263164</v>
      </c>
      <c r="CT260">
        <v>1</v>
      </c>
      <c r="CU260">
        <v>1</v>
      </c>
      <c r="CV260" s="17">
        <v>1</v>
      </c>
      <c r="CW260">
        <v>1</v>
      </c>
      <c r="CX260" s="17">
        <v>1</v>
      </c>
      <c r="CY260">
        <v>1</v>
      </c>
      <c r="CZ260">
        <v>1</v>
      </c>
      <c r="DA260" s="17">
        <v>1</v>
      </c>
      <c r="DB260">
        <v>1</v>
      </c>
      <c r="DC260" s="17">
        <v>1</v>
      </c>
      <c r="DD260">
        <v>0</v>
      </c>
      <c r="DE260">
        <v>0</v>
      </c>
      <c r="DF260" s="17">
        <v>0</v>
      </c>
      <c r="DG260">
        <v>0</v>
      </c>
      <c r="DH260" s="17">
        <v>0</v>
      </c>
      <c r="DI260">
        <v>21</v>
      </c>
      <c r="DJ260">
        <v>21</v>
      </c>
      <c r="DK260" s="17">
        <v>1</v>
      </c>
      <c r="DL260">
        <v>21</v>
      </c>
      <c r="DM260" s="17">
        <v>1</v>
      </c>
      <c r="DN260">
        <v>11</v>
      </c>
      <c r="DO260">
        <v>11</v>
      </c>
      <c r="DP260" s="17">
        <v>1</v>
      </c>
      <c r="DQ260">
        <v>11</v>
      </c>
      <c r="DR260" s="17">
        <v>1</v>
      </c>
      <c r="DS260">
        <v>10</v>
      </c>
      <c r="DT260">
        <v>10</v>
      </c>
      <c r="DU260" s="17">
        <v>1</v>
      </c>
      <c r="DV260">
        <v>10</v>
      </c>
      <c r="DW260" s="17">
        <v>1</v>
      </c>
    </row>
    <row r="261" spans="1:127" x14ac:dyDescent="0.3">
      <c r="A261" t="s">
        <v>96</v>
      </c>
      <c r="B261" t="s">
        <v>131</v>
      </c>
      <c r="C261" t="s">
        <v>132</v>
      </c>
      <c r="D261" t="s">
        <v>133</v>
      </c>
      <c r="E261" t="s">
        <v>134</v>
      </c>
      <c r="F261" t="s">
        <v>1610</v>
      </c>
      <c r="G261" s="18">
        <v>5</v>
      </c>
      <c r="H261">
        <v>560</v>
      </c>
      <c r="I261">
        <v>517</v>
      </c>
      <c r="J261" s="17">
        <v>0.92321428571428565</v>
      </c>
      <c r="K261">
        <v>533</v>
      </c>
      <c r="L261" s="17">
        <v>0.95178571428571435</v>
      </c>
      <c r="M261">
        <v>299</v>
      </c>
      <c r="N261">
        <v>282</v>
      </c>
      <c r="O261" s="17">
        <v>0.94314381270903014</v>
      </c>
      <c r="P261">
        <v>291</v>
      </c>
      <c r="Q261" s="17">
        <v>0.97324414715719065</v>
      </c>
      <c r="R261">
        <v>261</v>
      </c>
      <c r="S261">
        <v>235</v>
      </c>
      <c r="T261" s="17">
        <v>0.90038314176245204</v>
      </c>
      <c r="U261">
        <v>242</v>
      </c>
      <c r="V261" s="17">
        <v>0.92720306513409967</v>
      </c>
      <c r="W261">
        <v>4</v>
      </c>
      <c r="X261">
        <v>3</v>
      </c>
      <c r="Y261" s="17">
        <v>0.75</v>
      </c>
      <c r="Z261">
        <v>3</v>
      </c>
      <c r="AA261" s="17">
        <v>0.75</v>
      </c>
      <c r="AB261">
        <v>1</v>
      </c>
      <c r="AC261">
        <v>1</v>
      </c>
      <c r="AD261" s="17">
        <v>1</v>
      </c>
      <c r="AE261">
        <v>1</v>
      </c>
      <c r="AF261" s="17">
        <v>1</v>
      </c>
      <c r="AG261">
        <v>3</v>
      </c>
      <c r="AH261">
        <v>2</v>
      </c>
      <c r="AI261" s="17">
        <v>0.66666666666666674</v>
      </c>
      <c r="AJ261">
        <v>2</v>
      </c>
      <c r="AK261" s="17">
        <v>0.66666666666666674</v>
      </c>
      <c r="AL261">
        <v>17</v>
      </c>
      <c r="AM261">
        <v>16</v>
      </c>
      <c r="AN261" s="17">
        <v>0.94117647058823528</v>
      </c>
      <c r="AO261">
        <v>17</v>
      </c>
      <c r="AP261" s="17">
        <v>1</v>
      </c>
      <c r="AQ261">
        <v>12</v>
      </c>
      <c r="AR261">
        <v>11</v>
      </c>
      <c r="AS261" s="17">
        <v>0.91666666666666663</v>
      </c>
      <c r="AT261">
        <v>12</v>
      </c>
      <c r="AU261" s="17">
        <v>1</v>
      </c>
      <c r="AV261">
        <v>5</v>
      </c>
      <c r="AW261">
        <v>5</v>
      </c>
      <c r="AX261" s="17">
        <v>1</v>
      </c>
      <c r="AY261">
        <v>5</v>
      </c>
      <c r="AZ261" s="17">
        <v>1</v>
      </c>
      <c r="BA261">
        <v>7</v>
      </c>
      <c r="BB261">
        <v>7</v>
      </c>
      <c r="BC261" s="17">
        <v>1</v>
      </c>
      <c r="BD261">
        <v>7</v>
      </c>
      <c r="BE261" s="17">
        <v>1</v>
      </c>
      <c r="BF261">
        <v>2</v>
      </c>
      <c r="BG261">
        <v>2</v>
      </c>
      <c r="BH261" s="17">
        <v>1</v>
      </c>
      <c r="BI261">
        <v>2</v>
      </c>
      <c r="BJ261" s="17">
        <v>1</v>
      </c>
      <c r="BK261">
        <v>5</v>
      </c>
      <c r="BL261">
        <v>5</v>
      </c>
      <c r="BM261" s="17">
        <v>1</v>
      </c>
      <c r="BN261">
        <v>5</v>
      </c>
      <c r="BO261" s="17">
        <v>1</v>
      </c>
      <c r="BP261">
        <v>51</v>
      </c>
      <c r="BQ261">
        <v>44</v>
      </c>
      <c r="BR261" s="17">
        <v>0.86274509803921573</v>
      </c>
      <c r="BS261">
        <v>46</v>
      </c>
      <c r="BT261" s="17">
        <v>0.90196078431372551</v>
      </c>
      <c r="BU261">
        <v>29</v>
      </c>
      <c r="BV261">
        <v>27</v>
      </c>
      <c r="BW261" s="17">
        <v>0.93103448275862066</v>
      </c>
      <c r="BX261">
        <v>29</v>
      </c>
      <c r="BY261" s="17">
        <v>1</v>
      </c>
      <c r="BZ261">
        <v>22</v>
      </c>
      <c r="CA261">
        <v>17</v>
      </c>
      <c r="CB261" s="17">
        <v>0.77272727272727282</v>
      </c>
      <c r="CC261">
        <v>17</v>
      </c>
      <c r="CD261" s="17">
        <v>0.77272727272727282</v>
      </c>
      <c r="CE261">
        <v>451</v>
      </c>
      <c r="CF261">
        <v>422</v>
      </c>
      <c r="CG261" s="17">
        <v>0.93569844789356982</v>
      </c>
      <c r="CH261">
        <v>433</v>
      </c>
      <c r="CI261" s="17">
        <v>0.96008869179600886</v>
      </c>
      <c r="CJ261">
        <v>242</v>
      </c>
      <c r="CK261">
        <v>230</v>
      </c>
      <c r="CL261" s="17">
        <v>0.95041322314049592</v>
      </c>
      <c r="CM261">
        <v>235</v>
      </c>
      <c r="CN261" s="17">
        <v>0.97107438016528935</v>
      </c>
      <c r="CO261">
        <v>209</v>
      </c>
      <c r="CP261">
        <v>192</v>
      </c>
      <c r="CQ261" s="17">
        <v>0.91866028708133973</v>
      </c>
      <c r="CR261">
        <v>198</v>
      </c>
      <c r="CS261" s="17">
        <v>0.94736842105263164</v>
      </c>
      <c r="CT261">
        <v>2</v>
      </c>
      <c r="CU261">
        <v>1</v>
      </c>
      <c r="CV261" s="17">
        <v>0.5</v>
      </c>
      <c r="CW261">
        <v>2</v>
      </c>
      <c r="CX261" s="17">
        <v>1</v>
      </c>
      <c r="CY261">
        <v>2</v>
      </c>
      <c r="CZ261">
        <v>1</v>
      </c>
      <c r="DA261" s="17">
        <v>0.5</v>
      </c>
      <c r="DB261">
        <v>2</v>
      </c>
      <c r="DC261" s="17">
        <v>1</v>
      </c>
      <c r="DD261">
        <v>0</v>
      </c>
      <c r="DE261">
        <v>0</v>
      </c>
      <c r="DF261" s="17">
        <v>0</v>
      </c>
      <c r="DG261">
        <v>0</v>
      </c>
      <c r="DH261" s="17">
        <v>0</v>
      </c>
      <c r="DI261">
        <v>28</v>
      </c>
      <c r="DJ261">
        <v>24</v>
      </c>
      <c r="DK261" s="17">
        <v>0.85714285714285721</v>
      </c>
      <c r="DL261">
        <v>25</v>
      </c>
      <c r="DM261" s="17">
        <v>0.8928571428571429</v>
      </c>
      <c r="DN261">
        <v>11</v>
      </c>
      <c r="DO261">
        <v>10</v>
      </c>
      <c r="DP261" s="17">
        <v>0.90909090909090917</v>
      </c>
      <c r="DQ261">
        <v>10</v>
      </c>
      <c r="DR261" s="17">
        <v>0.90909090909090917</v>
      </c>
      <c r="DS261">
        <v>17</v>
      </c>
      <c r="DT261">
        <v>14</v>
      </c>
      <c r="DU261" s="17">
        <v>0.82352941176470595</v>
      </c>
      <c r="DV261">
        <v>15</v>
      </c>
      <c r="DW261" s="17">
        <v>0.88235294117647056</v>
      </c>
    </row>
    <row r="262" spans="1:127" x14ac:dyDescent="0.3">
      <c r="A262" t="s">
        <v>96</v>
      </c>
      <c r="B262" t="s">
        <v>131</v>
      </c>
      <c r="C262" t="s">
        <v>132</v>
      </c>
      <c r="D262" t="s">
        <v>133</v>
      </c>
      <c r="E262" t="s">
        <v>134</v>
      </c>
      <c r="F262" t="s">
        <v>1612</v>
      </c>
      <c r="G262" s="19">
        <v>6</v>
      </c>
      <c r="H262">
        <v>540</v>
      </c>
      <c r="I262">
        <v>516</v>
      </c>
      <c r="J262" s="17">
        <v>0.9555555555555556</v>
      </c>
      <c r="K262">
        <v>529</v>
      </c>
      <c r="L262" s="17">
        <v>0.97962962962962963</v>
      </c>
      <c r="M262">
        <v>262</v>
      </c>
      <c r="N262">
        <v>248</v>
      </c>
      <c r="O262" s="17">
        <v>0.94656488549618323</v>
      </c>
      <c r="P262">
        <v>255</v>
      </c>
      <c r="Q262" s="17">
        <v>0.97328244274809173</v>
      </c>
      <c r="R262">
        <v>278</v>
      </c>
      <c r="S262">
        <v>268</v>
      </c>
      <c r="T262" s="17">
        <v>0.96402877697841738</v>
      </c>
      <c r="U262">
        <v>274</v>
      </c>
      <c r="V262" s="17">
        <v>0.985611510791367</v>
      </c>
      <c r="W262">
        <v>2</v>
      </c>
      <c r="X262">
        <v>2</v>
      </c>
      <c r="Y262" s="17">
        <v>1</v>
      </c>
      <c r="Z262">
        <v>2</v>
      </c>
      <c r="AA262" s="17">
        <v>1</v>
      </c>
      <c r="AB262">
        <v>2</v>
      </c>
      <c r="AC262">
        <v>2</v>
      </c>
      <c r="AD262" s="17">
        <v>1</v>
      </c>
      <c r="AE262">
        <v>2</v>
      </c>
      <c r="AF262" s="17">
        <v>1</v>
      </c>
      <c r="AG262">
        <v>0</v>
      </c>
      <c r="AH262">
        <v>0</v>
      </c>
      <c r="AI262" s="17">
        <v>0</v>
      </c>
      <c r="AJ262">
        <v>0</v>
      </c>
      <c r="AK262" s="17">
        <v>0</v>
      </c>
      <c r="AL262">
        <v>21</v>
      </c>
      <c r="AM262">
        <v>20</v>
      </c>
      <c r="AN262" s="17">
        <v>0.95238095238095244</v>
      </c>
      <c r="AO262">
        <v>21</v>
      </c>
      <c r="AP262" s="17">
        <v>1</v>
      </c>
      <c r="AQ262">
        <v>13</v>
      </c>
      <c r="AR262">
        <v>12</v>
      </c>
      <c r="AS262" s="17">
        <v>0.92307692307692313</v>
      </c>
      <c r="AT262">
        <v>13</v>
      </c>
      <c r="AU262" s="17">
        <v>1</v>
      </c>
      <c r="AV262">
        <v>8</v>
      </c>
      <c r="AW262">
        <v>8</v>
      </c>
      <c r="AX262" s="17">
        <v>1</v>
      </c>
      <c r="AY262">
        <v>8</v>
      </c>
      <c r="AZ262" s="17">
        <v>1</v>
      </c>
      <c r="BA262">
        <v>6</v>
      </c>
      <c r="BB262">
        <v>6</v>
      </c>
      <c r="BC262" s="17">
        <v>1</v>
      </c>
      <c r="BD262">
        <v>6</v>
      </c>
      <c r="BE262" s="17">
        <v>1</v>
      </c>
      <c r="BF262">
        <v>3</v>
      </c>
      <c r="BG262">
        <v>3</v>
      </c>
      <c r="BH262" s="17">
        <v>1</v>
      </c>
      <c r="BI262">
        <v>3</v>
      </c>
      <c r="BJ262" s="17">
        <v>1</v>
      </c>
      <c r="BK262">
        <v>3</v>
      </c>
      <c r="BL262">
        <v>3</v>
      </c>
      <c r="BM262" s="17">
        <v>1</v>
      </c>
      <c r="BN262">
        <v>3</v>
      </c>
      <c r="BO262" s="17">
        <v>1</v>
      </c>
      <c r="BP262">
        <v>38</v>
      </c>
      <c r="BQ262">
        <v>37</v>
      </c>
      <c r="BR262" s="17">
        <v>0.97368421052631593</v>
      </c>
      <c r="BS262">
        <v>37</v>
      </c>
      <c r="BT262" s="17">
        <v>0.97368421052631593</v>
      </c>
      <c r="BU262">
        <v>19</v>
      </c>
      <c r="BV262">
        <v>18</v>
      </c>
      <c r="BW262" s="17">
        <v>0.94736842105263164</v>
      </c>
      <c r="BX262">
        <v>18</v>
      </c>
      <c r="BY262" s="17">
        <v>0.94736842105263164</v>
      </c>
      <c r="BZ262">
        <v>19</v>
      </c>
      <c r="CA262">
        <v>19</v>
      </c>
      <c r="CB262" s="17">
        <v>1</v>
      </c>
      <c r="CC262">
        <v>19</v>
      </c>
      <c r="CD262" s="17">
        <v>1</v>
      </c>
      <c r="CE262">
        <v>451</v>
      </c>
      <c r="CF262">
        <v>430</v>
      </c>
      <c r="CG262" s="17">
        <v>0.95343680709534373</v>
      </c>
      <c r="CH262">
        <v>442</v>
      </c>
      <c r="CI262" s="17">
        <v>0.98004434589800449</v>
      </c>
      <c r="CJ262">
        <v>213</v>
      </c>
      <c r="CK262">
        <v>202</v>
      </c>
      <c r="CL262" s="17">
        <v>0.94835680751173712</v>
      </c>
      <c r="CM262">
        <v>208</v>
      </c>
      <c r="CN262" s="17">
        <v>0.97652582159624424</v>
      </c>
      <c r="CO262">
        <v>238</v>
      </c>
      <c r="CP262">
        <v>228</v>
      </c>
      <c r="CQ262" s="17">
        <v>0.95798319327731096</v>
      </c>
      <c r="CR262">
        <v>234</v>
      </c>
      <c r="CS262" s="17">
        <v>0.98319327731092443</v>
      </c>
      <c r="CT262">
        <v>0</v>
      </c>
      <c r="CU262">
        <v>0</v>
      </c>
      <c r="CV262" s="17">
        <v>0</v>
      </c>
      <c r="CW262">
        <v>0</v>
      </c>
      <c r="CX262" s="17">
        <v>0</v>
      </c>
      <c r="CY262">
        <v>0</v>
      </c>
      <c r="CZ262">
        <v>0</v>
      </c>
      <c r="DA262" s="17">
        <v>0</v>
      </c>
      <c r="DB262">
        <v>0</v>
      </c>
      <c r="DC262" s="17">
        <v>0</v>
      </c>
      <c r="DD262">
        <v>0</v>
      </c>
      <c r="DE262">
        <v>0</v>
      </c>
      <c r="DF262" s="17">
        <v>0</v>
      </c>
      <c r="DG262">
        <v>0</v>
      </c>
      <c r="DH262" s="17">
        <v>0</v>
      </c>
      <c r="DI262">
        <v>22</v>
      </c>
      <c r="DJ262">
        <v>21</v>
      </c>
      <c r="DK262" s="17">
        <v>0.95454545454545459</v>
      </c>
      <c r="DL262">
        <v>21</v>
      </c>
      <c r="DM262" s="17">
        <v>0.95454545454545459</v>
      </c>
      <c r="DN262">
        <v>12</v>
      </c>
      <c r="DO262">
        <v>11</v>
      </c>
      <c r="DP262" s="17">
        <v>0.91666666666666663</v>
      </c>
      <c r="DQ262">
        <v>11</v>
      </c>
      <c r="DR262" s="17">
        <v>0.91666666666666663</v>
      </c>
      <c r="DS262">
        <v>10</v>
      </c>
      <c r="DT262">
        <v>10</v>
      </c>
      <c r="DU262" s="17">
        <v>1</v>
      </c>
      <c r="DV262">
        <v>10</v>
      </c>
      <c r="DW262" s="17">
        <v>1</v>
      </c>
    </row>
    <row r="263" spans="1:127" x14ac:dyDescent="0.3">
      <c r="A263" t="s">
        <v>96</v>
      </c>
      <c r="B263" t="s">
        <v>131</v>
      </c>
      <c r="C263" t="s">
        <v>132</v>
      </c>
      <c r="D263" t="s">
        <v>133</v>
      </c>
      <c r="E263" t="s">
        <v>134</v>
      </c>
      <c r="F263" t="s">
        <v>1613</v>
      </c>
      <c r="G263" s="20">
        <v>7</v>
      </c>
      <c r="H263">
        <v>529</v>
      </c>
      <c r="I263">
        <v>510</v>
      </c>
      <c r="J263" s="17">
        <v>0.96408317580340264</v>
      </c>
      <c r="K263">
        <v>519</v>
      </c>
      <c r="L263" s="17">
        <v>0.98109640831758038</v>
      </c>
      <c r="M263">
        <v>259</v>
      </c>
      <c r="N263">
        <v>252</v>
      </c>
      <c r="O263" s="17">
        <v>0.97297297297297303</v>
      </c>
      <c r="P263">
        <v>255</v>
      </c>
      <c r="Q263" s="17">
        <v>0.98455598455598459</v>
      </c>
      <c r="R263">
        <v>270</v>
      </c>
      <c r="S263">
        <v>258</v>
      </c>
      <c r="T263" s="17">
        <v>0.9555555555555556</v>
      </c>
      <c r="U263">
        <v>264</v>
      </c>
      <c r="V263" s="17">
        <v>0.97777777777777786</v>
      </c>
      <c r="W263">
        <v>3</v>
      </c>
      <c r="X263">
        <v>3</v>
      </c>
      <c r="Y263" s="17">
        <v>1</v>
      </c>
      <c r="Z263">
        <v>3</v>
      </c>
      <c r="AA263" s="17">
        <v>1</v>
      </c>
      <c r="AB263">
        <v>3</v>
      </c>
      <c r="AC263">
        <v>3</v>
      </c>
      <c r="AD263" s="17">
        <v>1</v>
      </c>
      <c r="AE263">
        <v>3</v>
      </c>
      <c r="AF263" s="17">
        <v>1</v>
      </c>
      <c r="AG263">
        <v>0</v>
      </c>
      <c r="AH263">
        <v>0</v>
      </c>
      <c r="AI263" s="17">
        <v>0</v>
      </c>
      <c r="AJ263">
        <v>0</v>
      </c>
      <c r="AK263" s="17">
        <v>0</v>
      </c>
      <c r="AL263">
        <v>24</v>
      </c>
      <c r="AM263">
        <v>24</v>
      </c>
      <c r="AN263" s="17">
        <v>1</v>
      </c>
      <c r="AO263">
        <v>24</v>
      </c>
      <c r="AP263" s="17">
        <v>1</v>
      </c>
      <c r="AQ263">
        <v>11</v>
      </c>
      <c r="AR263">
        <v>11</v>
      </c>
      <c r="AS263" s="17">
        <v>1</v>
      </c>
      <c r="AT263">
        <v>11</v>
      </c>
      <c r="AU263" s="17">
        <v>1</v>
      </c>
      <c r="AV263">
        <v>13</v>
      </c>
      <c r="AW263">
        <v>13</v>
      </c>
      <c r="AX263" s="17">
        <v>1</v>
      </c>
      <c r="AY263">
        <v>13</v>
      </c>
      <c r="AZ263" s="17">
        <v>1</v>
      </c>
      <c r="BA263">
        <v>6</v>
      </c>
      <c r="BB263">
        <v>6</v>
      </c>
      <c r="BC263" s="17">
        <v>1</v>
      </c>
      <c r="BD263">
        <v>6</v>
      </c>
      <c r="BE263" s="17">
        <v>1</v>
      </c>
      <c r="BF263">
        <v>2</v>
      </c>
      <c r="BG263">
        <v>2</v>
      </c>
      <c r="BH263" s="17">
        <v>1</v>
      </c>
      <c r="BI263">
        <v>2</v>
      </c>
      <c r="BJ263" s="17">
        <v>1</v>
      </c>
      <c r="BK263">
        <v>4</v>
      </c>
      <c r="BL263">
        <v>4</v>
      </c>
      <c r="BM263" s="17">
        <v>1</v>
      </c>
      <c r="BN263">
        <v>4</v>
      </c>
      <c r="BO263" s="17">
        <v>1</v>
      </c>
      <c r="BP263">
        <v>45</v>
      </c>
      <c r="BQ263">
        <v>43</v>
      </c>
      <c r="BR263" s="17">
        <v>0.9555555555555556</v>
      </c>
      <c r="BS263">
        <v>43</v>
      </c>
      <c r="BT263" s="17">
        <v>0.9555555555555556</v>
      </c>
      <c r="BU263">
        <v>22</v>
      </c>
      <c r="BV263">
        <v>21</v>
      </c>
      <c r="BW263" s="17">
        <v>0.95454545454545459</v>
      </c>
      <c r="BX263">
        <v>21</v>
      </c>
      <c r="BY263" s="17">
        <v>0.95454545454545459</v>
      </c>
      <c r="BZ263">
        <v>23</v>
      </c>
      <c r="CA263">
        <v>22</v>
      </c>
      <c r="CB263" s="17">
        <v>0.95652173913043481</v>
      </c>
      <c r="CC263">
        <v>22</v>
      </c>
      <c r="CD263" s="17">
        <v>0.95652173913043481</v>
      </c>
      <c r="CE263">
        <v>428</v>
      </c>
      <c r="CF263">
        <v>411</v>
      </c>
      <c r="CG263" s="17">
        <v>0.96028037383177578</v>
      </c>
      <c r="CH263">
        <v>420</v>
      </c>
      <c r="CI263" s="17">
        <v>0.98130841121495338</v>
      </c>
      <c r="CJ263">
        <v>215</v>
      </c>
      <c r="CK263">
        <v>209</v>
      </c>
      <c r="CL263" s="17">
        <v>0.97209302325581404</v>
      </c>
      <c r="CM263">
        <v>212</v>
      </c>
      <c r="CN263" s="17">
        <v>0.98604651162790702</v>
      </c>
      <c r="CO263">
        <v>213</v>
      </c>
      <c r="CP263">
        <v>202</v>
      </c>
      <c r="CQ263" s="17">
        <v>0.94835680751173712</v>
      </c>
      <c r="CR263">
        <v>208</v>
      </c>
      <c r="CS263" s="17">
        <v>0.97652582159624424</v>
      </c>
      <c r="CT263">
        <v>0</v>
      </c>
      <c r="CU263">
        <v>0</v>
      </c>
      <c r="CV263" s="17">
        <v>0</v>
      </c>
      <c r="CW263">
        <v>0</v>
      </c>
      <c r="CX263" s="17">
        <v>0</v>
      </c>
      <c r="CY263">
        <v>0</v>
      </c>
      <c r="CZ263">
        <v>0</v>
      </c>
      <c r="DA263" s="17">
        <v>0</v>
      </c>
      <c r="DB263">
        <v>0</v>
      </c>
      <c r="DC263" s="17">
        <v>0</v>
      </c>
      <c r="DD263">
        <v>0</v>
      </c>
      <c r="DE263">
        <v>0</v>
      </c>
      <c r="DF263" s="17">
        <v>0</v>
      </c>
      <c r="DG263">
        <v>0</v>
      </c>
      <c r="DH263" s="17">
        <v>0</v>
      </c>
      <c r="DI263">
        <v>23</v>
      </c>
      <c r="DJ263">
        <v>23</v>
      </c>
      <c r="DK263" s="17">
        <v>1</v>
      </c>
      <c r="DL263">
        <v>23</v>
      </c>
      <c r="DM263" s="17">
        <v>1</v>
      </c>
      <c r="DN263">
        <v>6</v>
      </c>
      <c r="DO263">
        <v>6</v>
      </c>
      <c r="DP263" s="17">
        <v>1</v>
      </c>
      <c r="DQ263">
        <v>6</v>
      </c>
      <c r="DR263" s="17">
        <v>1</v>
      </c>
      <c r="DS263">
        <v>17</v>
      </c>
      <c r="DT263">
        <v>17</v>
      </c>
      <c r="DU263" s="17">
        <v>1</v>
      </c>
      <c r="DV263">
        <v>17</v>
      </c>
      <c r="DW263" s="17">
        <v>1</v>
      </c>
    </row>
    <row r="264" spans="1:127" x14ac:dyDescent="0.3">
      <c r="A264" t="s">
        <v>96</v>
      </c>
      <c r="B264" t="s">
        <v>131</v>
      </c>
      <c r="C264" t="s">
        <v>132</v>
      </c>
      <c r="D264" t="s">
        <v>135</v>
      </c>
      <c r="E264" t="s">
        <v>136</v>
      </c>
      <c r="F264" t="s">
        <v>1611</v>
      </c>
      <c r="G264" s="16">
        <v>4</v>
      </c>
      <c r="H264">
        <v>427</v>
      </c>
      <c r="I264">
        <v>394</v>
      </c>
      <c r="J264" s="17">
        <v>0.92271662763466056</v>
      </c>
      <c r="K264">
        <v>401</v>
      </c>
      <c r="L264" s="17">
        <v>0.93911007025761128</v>
      </c>
      <c r="M264">
        <v>209</v>
      </c>
      <c r="N264">
        <v>196</v>
      </c>
      <c r="O264" s="17">
        <v>0.93779904306220097</v>
      </c>
      <c r="P264">
        <v>199</v>
      </c>
      <c r="Q264" s="17">
        <v>0.95215311004784686</v>
      </c>
      <c r="R264">
        <v>218</v>
      </c>
      <c r="S264">
        <v>198</v>
      </c>
      <c r="T264" s="17">
        <v>0.90825688073394495</v>
      </c>
      <c r="U264">
        <v>202</v>
      </c>
      <c r="V264" s="17">
        <v>0.92660550458715596</v>
      </c>
      <c r="W264">
        <v>0</v>
      </c>
      <c r="X264">
        <v>0</v>
      </c>
      <c r="Y264" s="17">
        <v>0</v>
      </c>
      <c r="Z264">
        <v>0</v>
      </c>
      <c r="AA264" s="17">
        <v>0</v>
      </c>
      <c r="AB264">
        <v>0</v>
      </c>
      <c r="AC264">
        <v>0</v>
      </c>
      <c r="AD264" s="17">
        <v>0</v>
      </c>
      <c r="AE264">
        <v>0</v>
      </c>
      <c r="AF264" s="17">
        <v>0</v>
      </c>
      <c r="AG264">
        <v>0</v>
      </c>
      <c r="AH264">
        <v>0</v>
      </c>
      <c r="AI264" s="17">
        <v>0</v>
      </c>
      <c r="AJ264">
        <v>0</v>
      </c>
      <c r="AK264" s="17">
        <v>0</v>
      </c>
      <c r="AL264">
        <v>13</v>
      </c>
      <c r="AM264">
        <v>11</v>
      </c>
      <c r="AN264" s="17">
        <v>0.84615384615384615</v>
      </c>
      <c r="AO264">
        <v>12</v>
      </c>
      <c r="AP264" s="17">
        <v>0.92307692307692313</v>
      </c>
      <c r="AQ264">
        <v>6</v>
      </c>
      <c r="AR264">
        <v>4</v>
      </c>
      <c r="AS264" s="17">
        <v>0.66666666666666674</v>
      </c>
      <c r="AT264">
        <v>5</v>
      </c>
      <c r="AU264" s="17">
        <v>0.83333333333333337</v>
      </c>
      <c r="AV264">
        <v>7</v>
      </c>
      <c r="AW264">
        <v>7</v>
      </c>
      <c r="AX264" s="17">
        <v>1</v>
      </c>
      <c r="AY264">
        <v>7</v>
      </c>
      <c r="AZ264" s="17">
        <v>1</v>
      </c>
      <c r="BA264">
        <v>3</v>
      </c>
      <c r="BB264">
        <v>2</v>
      </c>
      <c r="BC264" s="17">
        <v>0.66666666666666674</v>
      </c>
      <c r="BD264">
        <v>2</v>
      </c>
      <c r="BE264" s="17">
        <v>0.66666666666666674</v>
      </c>
      <c r="BF264">
        <v>2</v>
      </c>
      <c r="BG264">
        <v>2</v>
      </c>
      <c r="BH264" s="17">
        <v>1</v>
      </c>
      <c r="BI264">
        <v>2</v>
      </c>
      <c r="BJ264" s="17">
        <v>1</v>
      </c>
      <c r="BK264">
        <v>1</v>
      </c>
      <c r="BL264">
        <v>0</v>
      </c>
      <c r="BM264" s="17">
        <v>0</v>
      </c>
      <c r="BN264">
        <v>0</v>
      </c>
      <c r="BO264" s="17">
        <v>0</v>
      </c>
      <c r="BP264">
        <v>54</v>
      </c>
      <c r="BQ264">
        <v>51</v>
      </c>
      <c r="BR264" s="17">
        <v>0.94444444444444453</v>
      </c>
      <c r="BS264">
        <v>52</v>
      </c>
      <c r="BT264" s="17">
        <v>0.96296296296296291</v>
      </c>
      <c r="BU264">
        <v>24</v>
      </c>
      <c r="BV264">
        <v>22</v>
      </c>
      <c r="BW264" s="17">
        <v>0.91666666666666663</v>
      </c>
      <c r="BX264">
        <v>23</v>
      </c>
      <c r="BY264" s="17">
        <v>0.95833333333333337</v>
      </c>
      <c r="BZ264">
        <v>30</v>
      </c>
      <c r="CA264">
        <v>29</v>
      </c>
      <c r="CB264" s="17">
        <v>0.96666666666666667</v>
      </c>
      <c r="CC264">
        <v>29</v>
      </c>
      <c r="CD264" s="17">
        <v>0.96666666666666667</v>
      </c>
      <c r="CE264">
        <v>343</v>
      </c>
      <c r="CF264">
        <v>317</v>
      </c>
      <c r="CG264" s="17">
        <v>0.92419825072886308</v>
      </c>
      <c r="CH264">
        <v>322</v>
      </c>
      <c r="CI264" s="17">
        <v>0.93877551020408168</v>
      </c>
      <c r="CJ264">
        <v>171</v>
      </c>
      <c r="CK264">
        <v>162</v>
      </c>
      <c r="CL264" s="17">
        <v>0.94736842105263164</v>
      </c>
      <c r="CM264">
        <v>163</v>
      </c>
      <c r="CN264" s="17">
        <v>0.95321637426900585</v>
      </c>
      <c r="CO264">
        <v>172</v>
      </c>
      <c r="CP264">
        <v>155</v>
      </c>
      <c r="CQ264" s="17">
        <v>0.90116279069767435</v>
      </c>
      <c r="CR264">
        <v>159</v>
      </c>
      <c r="CS264" s="17">
        <v>0.92441860465116288</v>
      </c>
      <c r="CT264">
        <v>0</v>
      </c>
      <c r="CU264">
        <v>0</v>
      </c>
      <c r="CV264" s="17">
        <v>0</v>
      </c>
      <c r="CW264">
        <v>0</v>
      </c>
      <c r="CX264" s="17">
        <v>0</v>
      </c>
      <c r="CY264">
        <v>0</v>
      </c>
      <c r="CZ264">
        <v>0</v>
      </c>
      <c r="DA264" s="17">
        <v>0</v>
      </c>
      <c r="DB264">
        <v>0</v>
      </c>
      <c r="DC264" s="17">
        <v>0</v>
      </c>
      <c r="DD264">
        <v>0</v>
      </c>
      <c r="DE264">
        <v>0</v>
      </c>
      <c r="DF264" s="17">
        <v>0</v>
      </c>
      <c r="DG264">
        <v>0</v>
      </c>
      <c r="DH264" s="17">
        <v>0</v>
      </c>
      <c r="DI264">
        <v>14</v>
      </c>
      <c r="DJ264">
        <v>13</v>
      </c>
      <c r="DK264" s="17">
        <v>0.9285714285714286</v>
      </c>
      <c r="DL264">
        <v>13</v>
      </c>
      <c r="DM264" s="17">
        <v>0.9285714285714286</v>
      </c>
      <c r="DN264">
        <v>6</v>
      </c>
      <c r="DO264">
        <v>6</v>
      </c>
      <c r="DP264" s="17">
        <v>1</v>
      </c>
      <c r="DQ264">
        <v>6</v>
      </c>
      <c r="DR264" s="17">
        <v>1</v>
      </c>
      <c r="DS264">
        <v>8</v>
      </c>
      <c r="DT264">
        <v>7</v>
      </c>
      <c r="DU264" s="17">
        <v>0.875</v>
      </c>
      <c r="DV264">
        <v>7</v>
      </c>
      <c r="DW264" s="17">
        <v>0.875</v>
      </c>
    </row>
    <row r="265" spans="1:127" x14ac:dyDescent="0.3">
      <c r="A265" t="s">
        <v>96</v>
      </c>
      <c r="B265" t="s">
        <v>131</v>
      </c>
      <c r="C265" t="s">
        <v>132</v>
      </c>
      <c r="D265" t="s">
        <v>135</v>
      </c>
      <c r="E265" t="s">
        <v>136</v>
      </c>
      <c r="F265" t="s">
        <v>1610</v>
      </c>
      <c r="G265" s="18">
        <v>5</v>
      </c>
      <c r="H265">
        <v>379</v>
      </c>
      <c r="I265">
        <v>357</v>
      </c>
      <c r="J265" s="17">
        <v>0.94195250659630614</v>
      </c>
      <c r="K265">
        <v>367</v>
      </c>
      <c r="L265" s="17">
        <v>0.9683377308707124</v>
      </c>
      <c r="M265">
        <v>192</v>
      </c>
      <c r="N265">
        <v>184</v>
      </c>
      <c r="O265" s="17">
        <v>0.95833333333333337</v>
      </c>
      <c r="P265">
        <v>189</v>
      </c>
      <c r="Q265" s="17">
        <v>0.984375</v>
      </c>
      <c r="R265">
        <v>187</v>
      </c>
      <c r="S265">
        <v>173</v>
      </c>
      <c r="T265" s="17">
        <v>0.92513368983957223</v>
      </c>
      <c r="U265">
        <v>178</v>
      </c>
      <c r="V265" s="17">
        <v>0.95187165775401072</v>
      </c>
      <c r="W265">
        <v>1</v>
      </c>
      <c r="X265">
        <v>1</v>
      </c>
      <c r="Y265" s="17">
        <v>1</v>
      </c>
      <c r="Z265">
        <v>1</v>
      </c>
      <c r="AA265" s="17">
        <v>1</v>
      </c>
      <c r="AB265">
        <v>1</v>
      </c>
      <c r="AC265">
        <v>1</v>
      </c>
      <c r="AD265" s="17">
        <v>1</v>
      </c>
      <c r="AE265">
        <v>1</v>
      </c>
      <c r="AF265" s="17">
        <v>1</v>
      </c>
      <c r="AG265">
        <v>0</v>
      </c>
      <c r="AH265">
        <v>0</v>
      </c>
      <c r="AI265" s="17">
        <v>0</v>
      </c>
      <c r="AJ265">
        <v>0</v>
      </c>
      <c r="AK265" s="17">
        <v>0</v>
      </c>
      <c r="AL265">
        <v>10</v>
      </c>
      <c r="AM265">
        <v>10</v>
      </c>
      <c r="AN265" s="17">
        <v>1</v>
      </c>
      <c r="AO265">
        <v>10</v>
      </c>
      <c r="AP265" s="17">
        <v>1</v>
      </c>
      <c r="AQ265">
        <v>5</v>
      </c>
      <c r="AR265">
        <v>5</v>
      </c>
      <c r="AS265" s="17">
        <v>1</v>
      </c>
      <c r="AT265">
        <v>5</v>
      </c>
      <c r="AU265" s="17">
        <v>1</v>
      </c>
      <c r="AV265">
        <v>5</v>
      </c>
      <c r="AW265">
        <v>5</v>
      </c>
      <c r="AX265" s="17">
        <v>1</v>
      </c>
      <c r="AY265">
        <v>5</v>
      </c>
      <c r="AZ265" s="17">
        <v>1</v>
      </c>
      <c r="BA265">
        <v>5</v>
      </c>
      <c r="BB265">
        <v>1</v>
      </c>
      <c r="BC265" s="17">
        <v>0.2</v>
      </c>
      <c r="BD265">
        <v>2</v>
      </c>
      <c r="BE265" s="17">
        <v>0.4</v>
      </c>
      <c r="BF265">
        <v>1</v>
      </c>
      <c r="BG265">
        <v>1</v>
      </c>
      <c r="BH265" s="17">
        <v>1</v>
      </c>
      <c r="BI265">
        <v>1</v>
      </c>
      <c r="BJ265" s="17">
        <v>1</v>
      </c>
      <c r="BK265">
        <v>4</v>
      </c>
      <c r="BL265">
        <v>0</v>
      </c>
      <c r="BM265" s="17">
        <v>0</v>
      </c>
      <c r="BN265">
        <v>1</v>
      </c>
      <c r="BO265" s="17">
        <v>0.25</v>
      </c>
      <c r="BP265">
        <v>53</v>
      </c>
      <c r="BQ265">
        <v>47</v>
      </c>
      <c r="BR265" s="17">
        <v>0.8867924528301887</v>
      </c>
      <c r="BS265">
        <v>50</v>
      </c>
      <c r="BT265" s="17">
        <v>0.94339622641509435</v>
      </c>
      <c r="BU265">
        <v>26</v>
      </c>
      <c r="BV265">
        <v>23</v>
      </c>
      <c r="BW265" s="17">
        <v>0.88461538461538458</v>
      </c>
      <c r="BX265">
        <v>25</v>
      </c>
      <c r="BY265" s="17">
        <v>0.96153846153846156</v>
      </c>
      <c r="BZ265">
        <v>27</v>
      </c>
      <c r="CA265">
        <v>24</v>
      </c>
      <c r="CB265" s="17">
        <v>0.88888888888888884</v>
      </c>
      <c r="CC265">
        <v>25</v>
      </c>
      <c r="CD265" s="17">
        <v>0.92592592592592593</v>
      </c>
      <c r="CE265">
        <v>297</v>
      </c>
      <c r="CF265">
        <v>286</v>
      </c>
      <c r="CG265" s="17">
        <v>0.96296296296296291</v>
      </c>
      <c r="CH265">
        <v>292</v>
      </c>
      <c r="CI265" s="17">
        <v>0.98316498316498324</v>
      </c>
      <c r="CJ265">
        <v>154</v>
      </c>
      <c r="CK265">
        <v>149</v>
      </c>
      <c r="CL265" s="17">
        <v>0.96753246753246758</v>
      </c>
      <c r="CM265">
        <v>152</v>
      </c>
      <c r="CN265" s="17">
        <v>0.98701298701298701</v>
      </c>
      <c r="CO265">
        <v>143</v>
      </c>
      <c r="CP265">
        <v>137</v>
      </c>
      <c r="CQ265" s="17">
        <v>0.95804195804195813</v>
      </c>
      <c r="CR265">
        <v>140</v>
      </c>
      <c r="CS265" s="17">
        <v>0.97902097902097895</v>
      </c>
      <c r="CT265">
        <v>0</v>
      </c>
      <c r="CU265">
        <v>0</v>
      </c>
      <c r="CV265" s="17">
        <v>0</v>
      </c>
      <c r="CW265">
        <v>0</v>
      </c>
      <c r="CX265" s="17">
        <v>0</v>
      </c>
      <c r="CY265">
        <v>0</v>
      </c>
      <c r="CZ265">
        <v>0</v>
      </c>
      <c r="DA265" s="17">
        <v>0</v>
      </c>
      <c r="DB265">
        <v>0</v>
      </c>
      <c r="DC265" s="17">
        <v>0</v>
      </c>
      <c r="DD265">
        <v>0</v>
      </c>
      <c r="DE265">
        <v>0</v>
      </c>
      <c r="DF265" s="17">
        <v>0</v>
      </c>
      <c r="DG265">
        <v>0</v>
      </c>
      <c r="DH265" s="17">
        <v>0</v>
      </c>
      <c r="DI265">
        <v>13</v>
      </c>
      <c r="DJ265">
        <v>12</v>
      </c>
      <c r="DK265" s="17">
        <v>0.92307692307692313</v>
      </c>
      <c r="DL265">
        <v>12</v>
      </c>
      <c r="DM265" s="17">
        <v>0.92307692307692313</v>
      </c>
      <c r="DN265">
        <v>5</v>
      </c>
      <c r="DO265">
        <v>5</v>
      </c>
      <c r="DP265" s="17">
        <v>1</v>
      </c>
      <c r="DQ265">
        <v>5</v>
      </c>
      <c r="DR265" s="17">
        <v>1</v>
      </c>
      <c r="DS265">
        <v>8</v>
      </c>
      <c r="DT265">
        <v>7</v>
      </c>
      <c r="DU265" s="17">
        <v>0.875</v>
      </c>
      <c r="DV265">
        <v>7</v>
      </c>
      <c r="DW265" s="17">
        <v>0.875</v>
      </c>
    </row>
    <row r="266" spans="1:127" x14ac:dyDescent="0.3">
      <c r="A266" t="s">
        <v>96</v>
      </c>
      <c r="B266" t="s">
        <v>131</v>
      </c>
      <c r="C266" t="s">
        <v>132</v>
      </c>
      <c r="D266" t="s">
        <v>135</v>
      </c>
      <c r="E266" t="s">
        <v>136</v>
      </c>
      <c r="F266" t="s">
        <v>1612</v>
      </c>
      <c r="G266" s="19">
        <v>6</v>
      </c>
      <c r="H266">
        <v>416</v>
      </c>
      <c r="I266">
        <v>395</v>
      </c>
      <c r="J266" s="17">
        <v>0.94951923076923084</v>
      </c>
      <c r="K266">
        <v>404</v>
      </c>
      <c r="L266" s="17">
        <v>0.97115384615384615</v>
      </c>
      <c r="M266">
        <v>207</v>
      </c>
      <c r="N266">
        <v>197</v>
      </c>
      <c r="O266" s="17">
        <v>0.95169082125603865</v>
      </c>
      <c r="P266">
        <v>202</v>
      </c>
      <c r="Q266" s="17">
        <v>0.97584541062801933</v>
      </c>
      <c r="R266">
        <v>209</v>
      </c>
      <c r="S266">
        <v>198</v>
      </c>
      <c r="T266" s="17">
        <v>0.94736842105263164</v>
      </c>
      <c r="U266">
        <v>202</v>
      </c>
      <c r="V266" s="17">
        <v>0.96650717703349287</v>
      </c>
      <c r="W266">
        <v>4</v>
      </c>
      <c r="X266">
        <v>2</v>
      </c>
      <c r="Y266" s="17">
        <v>0.5</v>
      </c>
      <c r="Z266">
        <v>3</v>
      </c>
      <c r="AA266" s="17">
        <v>0.75</v>
      </c>
      <c r="AB266">
        <v>1</v>
      </c>
      <c r="AC266">
        <v>0</v>
      </c>
      <c r="AD266" s="17">
        <v>0</v>
      </c>
      <c r="AE266">
        <v>1</v>
      </c>
      <c r="AF266" s="17">
        <v>1</v>
      </c>
      <c r="AG266">
        <v>3</v>
      </c>
      <c r="AH266">
        <v>2</v>
      </c>
      <c r="AI266" s="17">
        <v>0.66666666666666674</v>
      </c>
      <c r="AJ266">
        <v>2</v>
      </c>
      <c r="AK266" s="17">
        <v>0.66666666666666674</v>
      </c>
      <c r="AL266">
        <v>16</v>
      </c>
      <c r="AM266">
        <v>16</v>
      </c>
      <c r="AN266" s="17">
        <v>1</v>
      </c>
      <c r="AO266">
        <v>16</v>
      </c>
      <c r="AP266" s="17">
        <v>1</v>
      </c>
      <c r="AQ266">
        <v>11</v>
      </c>
      <c r="AR266">
        <v>11</v>
      </c>
      <c r="AS266" s="17">
        <v>1</v>
      </c>
      <c r="AT266">
        <v>11</v>
      </c>
      <c r="AU266" s="17">
        <v>1</v>
      </c>
      <c r="AV266">
        <v>5</v>
      </c>
      <c r="AW266">
        <v>5</v>
      </c>
      <c r="AX266" s="17">
        <v>1</v>
      </c>
      <c r="AY266">
        <v>5</v>
      </c>
      <c r="AZ266" s="17">
        <v>1</v>
      </c>
      <c r="BA266">
        <v>3</v>
      </c>
      <c r="BB266">
        <v>3</v>
      </c>
      <c r="BC266" s="17">
        <v>1</v>
      </c>
      <c r="BD266">
        <v>3</v>
      </c>
      <c r="BE266" s="17">
        <v>1</v>
      </c>
      <c r="BF266">
        <v>0</v>
      </c>
      <c r="BG266">
        <v>0</v>
      </c>
      <c r="BH266" s="17">
        <v>0</v>
      </c>
      <c r="BI266">
        <v>0</v>
      </c>
      <c r="BJ266" s="17">
        <v>0</v>
      </c>
      <c r="BK266">
        <v>3</v>
      </c>
      <c r="BL266">
        <v>3</v>
      </c>
      <c r="BM266" s="17">
        <v>1</v>
      </c>
      <c r="BN266">
        <v>3</v>
      </c>
      <c r="BO266" s="17">
        <v>1</v>
      </c>
      <c r="BP266">
        <v>65</v>
      </c>
      <c r="BQ266">
        <v>62</v>
      </c>
      <c r="BR266" s="17">
        <v>0.9538461538461539</v>
      </c>
      <c r="BS266">
        <v>62</v>
      </c>
      <c r="BT266" s="17">
        <v>0.9538461538461539</v>
      </c>
      <c r="BU266">
        <v>37</v>
      </c>
      <c r="BV266">
        <v>35</v>
      </c>
      <c r="BW266" s="17">
        <v>0.94594594594594594</v>
      </c>
      <c r="BX266">
        <v>35</v>
      </c>
      <c r="BY266" s="17">
        <v>0.94594594594594594</v>
      </c>
      <c r="BZ266">
        <v>28</v>
      </c>
      <c r="CA266">
        <v>27</v>
      </c>
      <c r="CB266" s="17">
        <v>0.9642857142857143</v>
      </c>
      <c r="CC266">
        <v>27</v>
      </c>
      <c r="CD266" s="17">
        <v>0.9642857142857143</v>
      </c>
      <c r="CE266">
        <v>318</v>
      </c>
      <c r="CF266">
        <v>303</v>
      </c>
      <c r="CG266" s="17">
        <v>0.95283018867924529</v>
      </c>
      <c r="CH266">
        <v>311</v>
      </c>
      <c r="CI266" s="17">
        <v>0.97798742138364791</v>
      </c>
      <c r="CJ266">
        <v>154</v>
      </c>
      <c r="CK266">
        <v>147</v>
      </c>
      <c r="CL266" s="17">
        <v>0.95454545454545459</v>
      </c>
      <c r="CM266">
        <v>151</v>
      </c>
      <c r="CN266" s="17">
        <v>0.98051948051948057</v>
      </c>
      <c r="CO266">
        <v>164</v>
      </c>
      <c r="CP266">
        <v>156</v>
      </c>
      <c r="CQ266" s="17">
        <v>0.95121951219512202</v>
      </c>
      <c r="CR266">
        <v>160</v>
      </c>
      <c r="CS266" s="17">
        <v>0.97560975609756106</v>
      </c>
      <c r="CT266">
        <v>0</v>
      </c>
      <c r="CU266">
        <v>0</v>
      </c>
      <c r="CV266" s="17">
        <v>0</v>
      </c>
      <c r="CW266">
        <v>0</v>
      </c>
      <c r="CX266" s="17">
        <v>0</v>
      </c>
      <c r="CY266">
        <v>0</v>
      </c>
      <c r="CZ266">
        <v>0</v>
      </c>
      <c r="DA266" s="17">
        <v>0</v>
      </c>
      <c r="DB266">
        <v>0</v>
      </c>
      <c r="DC266" s="17">
        <v>0</v>
      </c>
      <c r="DD266">
        <v>0</v>
      </c>
      <c r="DE266">
        <v>0</v>
      </c>
      <c r="DF266" s="17">
        <v>0</v>
      </c>
      <c r="DG266">
        <v>0</v>
      </c>
      <c r="DH266" s="17">
        <v>0</v>
      </c>
      <c r="DI266">
        <v>10</v>
      </c>
      <c r="DJ266">
        <v>9</v>
      </c>
      <c r="DK266" s="17">
        <v>0.9</v>
      </c>
      <c r="DL266">
        <v>9</v>
      </c>
      <c r="DM266" s="17">
        <v>0.9</v>
      </c>
      <c r="DN266">
        <v>4</v>
      </c>
      <c r="DO266">
        <v>4</v>
      </c>
      <c r="DP266" s="17">
        <v>1</v>
      </c>
      <c r="DQ266">
        <v>4</v>
      </c>
      <c r="DR266" s="17">
        <v>1</v>
      </c>
      <c r="DS266">
        <v>6</v>
      </c>
      <c r="DT266">
        <v>5</v>
      </c>
      <c r="DU266" s="17">
        <v>0.83333333333333337</v>
      </c>
      <c r="DV266">
        <v>5</v>
      </c>
      <c r="DW266" s="17">
        <v>0.83333333333333337</v>
      </c>
    </row>
    <row r="267" spans="1:127" x14ac:dyDescent="0.3">
      <c r="A267" t="s">
        <v>96</v>
      </c>
      <c r="B267" t="s">
        <v>131</v>
      </c>
      <c r="C267" t="s">
        <v>132</v>
      </c>
      <c r="D267" t="s">
        <v>135</v>
      </c>
      <c r="E267" t="s">
        <v>136</v>
      </c>
      <c r="F267" t="s">
        <v>1613</v>
      </c>
      <c r="G267" s="20">
        <v>7</v>
      </c>
      <c r="H267">
        <v>410</v>
      </c>
      <c r="I267">
        <v>391</v>
      </c>
      <c r="J267" s="17">
        <v>0.95365853658536592</v>
      </c>
      <c r="K267">
        <v>399</v>
      </c>
      <c r="L267" s="17">
        <v>0.97317073170731716</v>
      </c>
      <c r="M267">
        <v>204</v>
      </c>
      <c r="N267">
        <v>196</v>
      </c>
      <c r="O267" s="17">
        <v>0.96078431372549022</v>
      </c>
      <c r="P267">
        <v>200</v>
      </c>
      <c r="Q267" s="17">
        <v>0.98039215686274506</v>
      </c>
      <c r="R267">
        <v>206</v>
      </c>
      <c r="S267">
        <v>195</v>
      </c>
      <c r="T267" s="17">
        <v>0.94660194174757284</v>
      </c>
      <c r="U267">
        <v>199</v>
      </c>
      <c r="V267" s="17">
        <v>0.96601941747572817</v>
      </c>
      <c r="W267">
        <v>1</v>
      </c>
      <c r="X267">
        <v>1</v>
      </c>
      <c r="Y267" s="17">
        <v>1</v>
      </c>
      <c r="Z267">
        <v>1</v>
      </c>
      <c r="AA267" s="17">
        <v>1</v>
      </c>
      <c r="AB267">
        <v>0</v>
      </c>
      <c r="AC267">
        <v>0</v>
      </c>
      <c r="AD267" s="17">
        <v>0</v>
      </c>
      <c r="AE267">
        <v>0</v>
      </c>
      <c r="AF267" s="17">
        <v>0</v>
      </c>
      <c r="AG267">
        <v>1</v>
      </c>
      <c r="AH267">
        <v>1</v>
      </c>
      <c r="AI267" s="17">
        <v>1</v>
      </c>
      <c r="AJ267">
        <v>1</v>
      </c>
      <c r="AK267" s="17">
        <v>1</v>
      </c>
      <c r="AL267">
        <v>18</v>
      </c>
      <c r="AM267">
        <v>17</v>
      </c>
      <c r="AN267" s="17">
        <v>0.94444444444444453</v>
      </c>
      <c r="AO267">
        <v>17</v>
      </c>
      <c r="AP267" s="17">
        <v>0.94444444444444453</v>
      </c>
      <c r="AQ267">
        <v>14</v>
      </c>
      <c r="AR267">
        <v>13</v>
      </c>
      <c r="AS267" s="17">
        <v>0.9285714285714286</v>
      </c>
      <c r="AT267">
        <v>13</v>
      </c>
      <c r="AU267" s="17">
        <v>0.9285714285714286</v>
      </c>
      <c r="AV267">
        <v>4</v>
      </c>
      <c r="AW267">
        <v>4</v>
      </c>
      <c r="AX267" s="17">
        <v>1</v>
      </c>
      <c r="AY267">
        <v>4</v>
      </c>
      <c r="AZ267" s="17">
        <v>1</v>
      </c>
      <c r="BA267">
        <v>4</v>
      </c>
      <c r="BB267">
        <v>4</v>
      </c>
      <c r="BC267" s="17">
        <v>1</v>
      </c>
      <c r="BD267">
        <v>4</v>
      </c>
      <c r="BE267" s="17">
        <v>1</v>
      </c>
      <c r="BF267">
        <v>0</v>
      </c>
      <c r="BG267">
        <v>0</v>
      </c>
      <c r="BH267" s="17">
        <v>0</v>
      </c>
      <c r="BI267">
        <v>0</v>
      </c>
      <c r="BJ267" s="17">
        <v>0</v>
      </c>
      <c r="BK267">
        <v>4</v>
      </c>
      <c r="BL267">
        <v>4</v>
      </c>
      <c r="BM267" s="17">
        <v>1</v>
      </c>
      <c r="BN267">
        <v>4</v>
      </c>
      <c r="BO267" s="17">
        <v>1</v>
      </c>
      <c r="BP267">
        <v>54</v>
      </c>
      <c r="BQ267">
        <v>52</v>
      </c>
      <c r="BR267" s="17">
        <v>0.96296296296296291</v>
      </c>
      <c r="BS267">
        <v>53</v>
      </c>
      <c r="BT267" s="17">
        <v>0.98148148148148151</v>
      </c>
      <c r="BU267">
        <v>28</v>
      </c>
      <c r="BV267">
        <v>27</v>
      </c>
      <c r="BW267" s="17">
        <v>0.9642857142857143</v>
      </c>
      <c r="BX267">
        <v>28</v>
      </c>
      <c r="BY267" s="17">
        <v>1</v>
      </c>
      <c r="BZ267">
        <v>26</v>
      </c>
      <c r="CA267">
        <v>25</v>
      </c>
      <c r="CB267" s="17">
        <v>0.96153846153846156</v>
      </c>
      <c r="CC267">
        <v>25</v>
      </c>
      <c r="CD267" s="17">
        <v>0.96153846153846156</v>
      </c>
      <c r="CE267">
        <v>319</v>
      </c>
      <c r="CF267">
        <v>304</v>
      </c>
      <c r="CG267" s="17">
        <v>0.95297805642633238</v>
      </c>
      <c r="CH267">
        <v>311</v>
      </c>
      <c r="CI267" s="17">
        <v>0.97492163009404387</v>
      </c>
      <c r="CJ267">
        <v>156</v>
      </c>
      <c r="CK267">
        <v>151</v>
      </c>
      <c r="CL267" s="17">
        <v>0.96794871794871806</v>
      </c>
      <c r="CM267">
        <v>154</v>
      </c>
      <c r="CN267" s="17">
        <v>0.98717948717948723</v>
      </c>
      <c r="CO267">
        <v>163</v>
      </c>
      <c r="CP267">
        <v>153</v>
      </c>
      <c r="CQ267" s="17">
        <v>0.93865030674846628</v>
      </c>
      <c r="CR267">
        <v>157</v>
      </c>
      <c r="CS267" s="17">
        <v>0.96319018404907986</v>
      </c>
      <c r="CT267">
        <v>1</v>
      </c>
      <c r="CU267">
        <v>1</v>
      </c>
      <c r="CV267" s="17">
        <v>1</v>
      </c>
      <c r="CW267">
        <v>1</v>
      </c>
      <c r="CX267" s="17">
        <v>1</v>
      </c>
      <c r="CY267">
        <v>0</v>
      </c>
      <c r="CZ267">
        <v>0</v>
      </c>
      <c r="DA267" s="17">
        <v>0</v>
      </c>
      <c r="DB267">
        <v>0</v>
      </c>
      <c r="DC267" s="17">
        <v>0</v>
      </c>
      <c r="DD267">
        <v>1</v>
      </c>
      <c r="DE267">
        <v>1</v>
      </c>
      <c r="DF267" s="17">
        <v>1</v>
      </c>
      <c r="DG267">
        <v>1</v>
      </c>
      <c r="DH267" s="17">
        <v>1</v>
      </c>
      <c r="DI267">
        <v>13</v>
      </c>
      <c r="DJ267">
        <v>12</v>
      </c>
      <c r="DK267" s="17">
        <v>0.92307692307692313</v>
      </c>
      <c r="DL267">
        <v>12</v>
      </c>
      <c r="DM267" s="17">
        <v>0.92307692307692313</v>
      </c>
      <c r="DN267">
        <v>6</v>
      </c>
      <c r="DO267">
        <v>5</v>
      </c>
      <c r="DP267" s="17">
        <v>0.83333333333333337</v>
      </c>
      <c r="DQ267">
        <v>5</v>
      </c>
      <c r="DR267" s="17">
        <v>0.83333333333333337</v>
      </c>
      <c r="DS267">
        <v>7</v>
      </c>
      <c r="DT267">
        <v>7</v>
      </c>
      <c r="DU267" s="17">
        <v>1</v>
      </c>
      <c r="DV267">
        <v>7</v>
      </c>
      <c r="DW267" s="17">
        <v>1</v>
      </c>
    </row>
    <row r="268" spans="1:127" x14ac:dyDescent="0.3">
      <c r="A268" t="s">
        <v>96</v>
      </c>
      <c r="B268" t="s">
        <v>131</v>
      </c>
      <c r="C268" t="s">
        <v>132</v>
      </c>
      <c r="D268" t="s">
        <v>137</v>
      </c>
      <c r="E268" t="s">
        <v>138</v>
      </c>
      <c r="F268" t="s">
        <v>1611</v>
      </c>
      <c r="G268" s="16">
        <v>4</v>
      </c>
      <c r="H268">
        <v>308</v>
      </c>
      <c r="I268">
        <v>257</v>
      </c>
      <c r="J268" s="17">
        <v>0.8344155844155845</v>
      </c>
      <c r="K268">
        <v>265</v>
      </c>
      <c r="L268" s="17">
        <v>0.86038961038961037</v>
      </c>
      <c r="M268">
        <v>149</v>
      </c>
      <c r="N268">
        <v>129</v>
      </c>
      <c r="O268" s="17">
        <v>0.865771812080537</v>
      </c>
      <c r="P268">
        <v>134</v>
      </c>
      <c r="Q268" s="17">
        <v>0.89932885906040283</v>
      </c>
      <c r="R268">
        <v>159</v>
      </c>
      <c r="S268">
        <v>128</v>
      </c>
      <c r="T268" s="17">
        <v>0.80503144654088055</v>
      </c>
      <c r="U268">
        <v>131</v>
      </c>
      <c r="V268" s="17">
        <v>0.82389937106918243</v>
      </c>
      <c r="W268">
        <v>3</v>
      </c>
      <c r="X268">
        <v>3</v>
      </c>
      <c r="Y268" s="17">
        <v>1</v>
      </c>
      <c r="Z268">
        <v>3</v>
      </c>
      <c r="AA268" s="17">
        <v>1</v>
      </c>
      <c r="AB268">
        <v>1</v>
      </c>
      <c r="AC268">
        <v>1</v>
      </c>
      <c r="AD268" s="17">
        <v>1</v>
      </c>
      <c r="AE268">
        <v>1</v>
      </c>
      <c r="AF268" s="17">
        <v>1</v>
      </c>
      <c r="AG268">
        <v>2</v>
      </c>
      <c r="AH268">
        <v>2</v>
      </c>
      <c r="AI268" s="17">
        <v>1</v>
      </c>
      <c r="AJ268">
        <v>2</v>
      </c>
      <c r="AK268" s="17">
        <v>1</v>
      </c>
      <c r="AL268">
        <v>8</v>
      </c>
      <c r="AM268">
        <v>7</v>
      </c>
      <c r="AN268" s="17">
        <v>0.875</v>
      </c>
      <c r="AO268">
        <v>7</v>
      </c>
      <c r="AP268" s="17">
        <v>0.875</v>
      </c>
      <c r="AQ268">
        <v>4</v>
      </c>
      <c r="AR268">
        <v>4</v>
      </c>
      <c r="AS268" s="17">
        <v>1</v>
      </c>
      <c r="AT268">
        <v>4</v>
      </c>
      <c r="AU268" s="17">
        <v>1</v>
      </c>
      <c r="AV268">
        <v>4</v>
      </c>
      <c r="AW268">
        <v>3</v>
      </c>
      <c r="AX268" s="17">
        <v>0.75</v>
      </c>
      <c r="AY268">
        <v>3</v>
      </c>
      <c r="AZ268" s="17">
        <v>0.75</v>
      </c>
      <c r="BA268">
        <v>7</v>
      </c>
      <c r="BB268">
        <v>6</v>
      </c>
      <c r="BC268" s="17">
        <v>0.85714285714285721</v>
      </c>
      <c r="BD268">
        <v>6</v>
      </c>
      <c r="BE268" s="17">
        <v>0.85714285714285721</v>
      </c>
      <c r="BF268">
        <v>1</v>
      </c>
      <c r="BG268">
        <v>1</v>
      </c>
      <c r="BH268" s="17">
        <v>1</v>
      </c>
      <c r="BI268">
        <v>1</v>
      </c>
      <c r="BJ268" s="17">
        <v>1</v>
      </c>
      <c r="BK268">
        <v>6</v>
      </c>
      <c r="BL268">
        <v>5</v>
      </c>
      <c r="BM268" s="17">
        <v>0.83333333333333337</v>
      </c>
      <c r="BN268">
        <v>5</v>
      </c>
      <c r="BO268" s="17">
        <v>0.83333333333333337</v>
      </c>
      <c r="BP268">
        <v>99</v>
      </c>
      <c r="BQ268">
        <v>77</v>
      </c>
      <c r="BR268" s="17">
        <v>0.7777777777777779</v>
      </c>
      <c r="BS268">
        <v>77</v>
      </c>
      <c r="BT268" s="17">
        <v>0.7777777777777779</v>
      </c>
      <c r="BU268">
        <v>53</v>
      </c>
      <c r="BV268">
        <v>44</v>
      </c>
      <c r="BW268" s="17">
        <v>0.83018867924528306</v>
      </c>
      <c r="BX268">
        <v>44</v>
      </c>
      <c r="BY268" s="17">
        <v>0.83018867924528306</v>
      </c>
      <c r="BZ268">
        <v>46</v>
      </c>
      <c r="CA268">
        <v>33</v>
      </c>
      <c r="CB268" s="17">
        <v>0.71739130434782616</v>
      </c>
      <c r="CC268">
        <v>33</v>
      </c>
      <c r="CD268" s="17">
        <v>0.71739130434782616</v>
      </c>
      <c r="CE268">
        <v>177</v>
      </c>
      <c r="CF268">
        <v>153</v>
      </c>
      <c r="CG268" s="17">
        <v>0.86440677966101698</v>
      </c>
      <c r="CH268">
        <v>159</v>
      </c>
      <c r="CI268" s="17">
        <v>0.89830508474576276</v>
      </c>
      <c r="CJ268">
        <v>81</v>
      </c>
      <c r="CK268">
        <v>72</v>
      </c>
      <c r="CL268" s="17">
        <v>0.88888888888888884</v>
      </c>
      <c r="CM268">
        <v>75</v>
      </c>
      <c r="CN268" s="17">
        <v>0.92592592592592593</v>
      </c>
      <c r="CO268">
        <v>96</v>
      </c>
      <c r="CP268">
        <v>81</v>
      </c>
      <c r="CQ268" s="17">
        <v>0.84375</v>
      </c>
      <c r="CR268">
        <v>84</v>
      </c>
      <c r="CS268" s="17">
        <v>0.875</v>
      </c>
      <c r="CT268">
        <v>0</v>
      </c>
      <c r="CU268">
        <v>0</v>
      </c>
      <c r="CV268" s="17">
        <v>0</v>
      </c>
      <c r="CW268">
        <v>0</v>
      </c>
      <c r="CX268" s="17">
        <v>0</v>
      </c>
      <c r="CY268">
        <v>0</v>
      </c>
      <c r="CZ268">
        <v>0</v>
      </c>
      <c r="DA268" s="17">
        <v>0</v>
      </c>
      <c r="DB268">
        <v>0</v>
      </c>
      <c r="DC268" s="17">
        <v>0</v>
      </c>
      <c r="DD268">
        <v>0</v>
      </c>
      <c r="DE268">
        <v>0</v>
      </c>
      <c r="DF268" s="17">
        <v>0</v>
      </c>
      <c r="DG268">
        <v>0</v>
      </c>
      <c r="DH268" s="17">
        <v>0</v>
      </c>
      <c r="DI268">
        <v>14</v>
      </c>
      <c r="DJ268">
        <v>11</v>
      </c>
      <c r="DK268" s="17">
        <v>0.7857142857142857</v>
      </c>
      <c r="DL268">
        <v>13</v>
      </c>
      <c r="DM268" s="17">
        <v>0.9285714285714286</v>
      </c>
      <c r="DN268">
        <v>9</v>
      </c>
      <c r="DO268">
        <v>7</v>
      </c>
      <c r="DP268" s="17">
        <v>0.7777777777777779</v>
      </c>
      <c r="DQ268">
        <v>9</v>
      </c>
      <c r="DR268" s="17">
        <v>1</v>
      </c>
      <c r="DS268">
        <v>5</v>
      </c>
      <c r="DT268">
        <v>4</v>
      </c>
      <c r="DU268" s="17">
        <v>0.8</v>
      </c>
      <c r="DV268">
        <v>4</v>
      </c>
      <c r="DW268" s="17">
        <v>0.8</v>
      </c>
    </row>
    <row r="269" spans="1:127" x14ac:dyDescent="0.3">
      <c r="A269" t="s">
        <v>96</v>
      </c>
      <c r="B269" t="s">
        <v>131</v>
      </c>
      <c r="C269" t="s">
        <v>132</v>
      </c>
      <c r="D269" t="s">
        <v>137</v>
      </c>
      <c r="E269" t="s">
        <v>138</v>
      </c>
      <c r="F269" t="s">
        <v>1610</v>
      </c>
      <c r="G269" s="18">
        <v>5</v>
      </c>
      <c r="H269">
        <v>276</v>
      </c>
      <c r="I269">
        <v>231</v>
      </c>
      <c r="J269" s="17">
        <v>0.83695652173913049</v>
      </c>
      <c r="K269">
        <v>241</v>
      </c>
      <c r="L269" s="17">
        <v>0.87318840579710144</v>
      </c>
      <c r="M269">
        <v>130</v>
      </c>
      <c r="N269">
        <v>116</v>
      </c>
      <c r="O269" s="17">
        <v>0.89230769230769236</v>
      </c>
      <c r="P269">
        <v>119</v>
      </c>
      <c r="Q269" s="17">
        <v>0.91538461538461546</v>
      </c>
      <c r="R269">
        <v>146</v>
      </c>
      <c r="S269">
        <v>115</v>
      </c>
      <c r="T269" s="17">
        <v>0.78767123287671237</v>
      </c>
      <c r="U269">
        <v>122</v>
      </c>
      <c r="V269" s="17">
        <v>0.83561643835616439</v>
      </c>
      <c r="W269">
        <v>2</v>
      </c>
      <c r="X269">
        <v>1</v>
      </c>
      <c r="Y269" s="17">
        <v>0.5</v>
      </c>
      <c r="Z269">
        <v>1</v>
      </c>
      <c r="AA269" s="17">
        <v>0.5</v>
      </c>
      <c r="AB269">
        <v>1</v>
      </c>
      <c r="AC269">
        <v>1</v>
      </c>
      <c r="AD269" s="17">
        <v>1</v>
      </c>
      <c r="AE269">
        <v>1</v>
      </c>
      <c r="AF269" s="17">
        <v>1</v>
      </c>
      <c r="AG269">
        <v>1</v>
      </c>
      <c r="AH269">
        <v>0</v>
      </c>
      <c r="AI269" s="17">
        <v>0</v>
      </c>
      <c r="AJ269">
        <v>0</v>
      </c>
      <c r="AK269" s="17">
        <v>0</v>
      </c>
      <c r="AL269">
        <v>10</v>
      </c>
      <c r="AM269">
        <v>8</v>
      </c>
      <c r="AN269" s="17">
        <v>0.8</v>
      </c>
      <c r="AO269">
        <v>8</v>
      </c>
      <c r="AP269" s="17">
        <v>0.8</v>
      </c>
      <c r="AQ269">
        <v>5</v>
      </c>
      <c r="AR269">
        <v>5</v>
      </c>
      <c r="AS269" s="17">
        <v>1</v>
      </c>
      <c r="AT269">
        <v>5</v>
      </c>
      <c r="AU269" s="17">
        <v>1</v>
      </c>
      <c r="AV269">
        <v>5</v>
      </c>
      <c r="AW269">
        <v>3</v>
      </c>
      <c r="AX269" s="17">
        <v>0.6</v>
      </c>
      <c r="AY269">
        <v>3</v>
      </c>
      <c r="AZ269" s="17">
        <v>0.6</v>
      </c>
      <c r="BA269">
        <v>6</v>
      </c>
      <c r="BB269">
        <v>4</v>
      </c>
      <c r="BC269" s="17">
        <v>0.66666666666666674</v>
      </c>
      <c r="BD269">
        <v>4</v>
      </c>
      <c r="BE269" s="17">
        <v>0.66666666666666674</v>
      </c>
      <c r="BF269">
        <v>3</v>
      </c>
      <c r="BG269">
        <v>2</v>
      </c>
      <c r="BH269" s="17">
        <v>0.66666666666666674</v>
      </c>
      <c r="BI269">
        <v>2</v>
      </c>
      <c r="BJ269" s="17">
        <v>0.66666666666666674</v>
      </c>
      <c r="BK269">
        <v>3</v>
      </c>
      <c r="BL269">
        <v>2</v>
      </c>
      <c r="BM269" s="17">
        <v>0.66666666666666674</v>
      </c>
      <c r="BN269">
        <v>2</v>
      </c>
      <c r="BO269" s="17">
        <v>0.66666666666666674</v>
      </c>
      <c r="BP269">
        <v>95</v>
      </c>
      <c r="BQ269">
        <v>73</v>
      </c>
      <c r="BR269" s="17">
        <v>0.768421052631579</v>
      </c>
      <c r="BS269">
        <v>80</v>
      </c>
      <c r="BT269" s="17">
        <v>0.84210526315789469</v>
      </c>
      <c r="BU269">
        <v>40</v>
      </c>
      <c r="BV269">
        <v>33</v>
      </c>
      <c r="BW269" s="17">
        <v>0.82499999999999996</v>
      </c>
      <c r="BX269">
        <v>36</v>
      </c>
      <c r="BY269" s="17">
        <v>0.9</v>
      </c>
      <c r="BZ269">
        <v>55</v>
      </c>
      <c r="CA269">
        <v>40</v>
      </c>
      <c r="CB269" s="17">
        <v>0.72727272727272729</v>
      </c>
      <c r="CC269">
        <v>44</v>
      </c>
      <c r="CD269" s="17">
        <v>0.8</v>
      </c>
      <c r="CE269">
        <v>154</v>
      </c>
      <c r="CF269">
        <v>138</v>
      </c>
      <c r="CG269" s="17">
        <v>0.89610389610389618</v>
      </c>
      <c r="CH269">
        <v>141</v>
      </c>
      <c r="CI269" s="17">
        <v>0.91558441558441561</v>
      </c>
      <c r="CJ269">
        <v>76</v>
      </c>
      <c r="CK269">
        <v>70</v>
      </c>
      <c r="CL269" s="17">
        <v>0.92105263157894746</v>
      </c>
      <c r="CM269">
        <v>70</v>
      </c>
      <c r="CN269" s="17">
        <v>0.92105263157894746</v>
      </c>
      <c r="CO269">
        <v>78</v>
      </c>
      <c r="CP269">
        <v>68</v>
      </c>
      <c r="CQ269" s="17">
        <v>0.87179487179487181</v>
      </c>
      <c r="CR269">
        <v>71</v>
      </c>
      <c r="CS269" s="17">
        <v>0.91025641025641035</v>
      </c>
      <c r="CT269">
        <v>0</v>
      </c>
      <c r="CU269">
        <v>0</v>
      </c>
      <c r="CV269" s="17">
        <v>0</v>
      </c>
      <c r="CW269">
        <v>0</v>
      </c>
      <c r="CX269" s="17">
        <v>0</v>
      </c>
      <c r="CY269">
        <v>0</v>
      </c>
      <c r="CZ269">
        <v>0</v>
      </c>
      <c r="DA269" s="17">
        <v>0</v>
      </c>
      <c r="DB269">
        <v>0</v>
      </c>
      <c r="DC269" s="17">
        <v>0</v>
      </c>
      <c r="DD269">
        <v>0</v>
      </c>
      <c r="DE269">
        <v>0</v>
      </c>
      <c r="DF269" s="17">
        <v>0</v>
      </c>
      <c r="DG269">
        <v>0</v>
      </c>
      <c r="DH269" s="17">
        <v>0</v>
      </c>
      <c r="DI269">
        <v>9</v>
      </c>
      <c r="DJ269">
        <v>7</v>
      </c>
      <c r="DK269" s="17">
        <v>0.7777777777777779</v>
      </c>
      <c r="DL269">
        <v>7</v>
      </c>
      <c r="DM269" s="17">
        <v>0.7777777777777779</v>
      </c>
      <c r="DN269">
        <v>5</v>
      </c>
      <c r="DO269">
        <v>5</v>
      </c>
      <c r="DP269" s="17">
        <v>1</v>
      </c>
      <c r="DQ269">
        <v>5</v>
      </c>
      <c r="DR269" s="17">
        <v>1</v>
      </c>
      <c r="DS269">
        <v>4</v>
      </c>
      <c r="DT269">
        <v>2</v>
      </c>
      <c r="DU269" s="17">
        <v>0.5</v>
      </c>
      <c r="DV269">
        <v>2</v>
      </c>
      <c r="DW269" s="17">
        <v>0.5</v>
      </c>
    </row>
    <row r="270" spans="1:127" x14ac:dyDescent="0.3">
      <c r="A270" t="s">
        <v>96</v>
      </c>
      <c r="B270" t="s">
        <v>131</v>
      </c>
      <c r="C270" t="s">
        <v>132</v>
      </c>
      <c r="D270" t="s">
        <v>137</v>
      </c>
      <c r="E270" t="s">
        <v>138</v>
      </c>
      <c r="F270" t="s">
        <v>1612</v>
      </c>
      <c r="G270" s="19">
        <v>6</v>
      </c>
      <c r="H270">
        <v>293</v>
      </c>
      <c r="I270">
        <v>253</v>
      </c>
      <c r="J270" s="17">
        <v>0.86348122866894195</v>
      </c>
      <c r="K270">
        <v>261</v>
      </c>
      <c r="L270" s="17">
        <v>0.89078498293515362</v>
      </c>
      <c r="M270">
        <v>132</v>
      </c>
      <c r="N270">
        <v>121</v>
      </c>
      <c r="O270" s="17">
        <v>0.91666666666666663</v>
      </c>
      <c r="P270">
        <v>124</v>
      </c>
      <c r="Q270" s="17">
        <v>0.93939393939393945</v>
      </c>
      <c r="R270">
        <v>161</v>
      </c>
      <c r="S270">
        <v>132</v>
      </c>
      <c r="T270" s="17">
        <v>0.81987577639751563</v>
      </c>
      <c r="U270">
        <v>137</v>
      </c>
      <c r="V270" s="17">
        <v>0.85093167701863359</v>
      </c>
      <c r="W270">
        <v>0</v>
      </c>
      <c r="X270">
        <v>0</v>
      </c>
      <c r="Y270" s="17">
        <v>0</v>
      </c>
      <c r="Z270">
        <v>0</v>
      </c>
      <c r="AA270" s="17">
        <v>0</v>
      </c>
      <c r="AB270">
        <v>0</v>
      </c>
      <c r="AC270">
        <v>0</v>
      </c>
      <c r="AD270" s="17">
        <v>0</v>
      </c>
      <c r="AE270">
        <v>0</v>
      </c>
      <c r="AF270" s="17">
        <v>0</v>
      </c>
      <c r="AG270">
        <v>0</v>
      </c>
      <c r="AH270">
        <v>0</v>
      </c>
      <c r="AI270" s="17">
        <v>0</v>
      </c>
      <c r="AJ270">
        <v>0</v>
      </c>
      <c r="AK270" s="17">
        <v>0</v>
      </c>
      <c r="AL270">
        <v>10</v>
      </c>
      <c r="AM270">
        <v>9</v>
      </c>
      <c r="AN270" s="17">
        <v>0.9</v>
      </c>
      <c r="AO270">
        <v>10</v>
      </c>
      <c r="AP270" s="17">
        <v>1</v>
      </c>
      <c r="AQ270">
        <v>5</v>
      </c>
      <c r="AR270">
        <v>5</v>
      </c>
      <c r="AS270" s="17">
        <v>1</v>
      </c>
      <c r="AT270">
        <v>5</v>
      </c>
      <c r="AU270" s="17">
        <v>1</v>
      </c>
      <c r="AV270">
        <v>5</v>
      </c>
      <c r="AW270">
        <v>4</v>
      </c>
      <c r="AX270" s="17">
        <v>0.8</v>
      </c>
      <c r="AY270">
        <v>5</v>
      </c>
      <c r="AZ270" s="17">
        <v>1</v>
      </c>
      <c r="BA270">
        <v>3</v>
      </c>
      <c r="BB270">
        <v>3</v>
      </c>
      <c r="BC270" s="17">
        <v>1</v>
      </c>
      <c r="BD270">
        <v>3</v>
      </c>
      <c r="BE270" s="17">
        <v>1</v>
      </c>
      <c r="BF270">
        <v>2</v>
      </c>
      <c r="BG270">
        <v>2</v>
      </c>
      <c r="BH270" s="17">
        <v>1</v>
      </c>
      <c r="BI270">
        <v>2</v>
      </c>
      <c r="BJ270" s="17">
        <v>1</v>
      </c>
      <c r="BK270">
        <v>1</v>
      </c>
      <c r="BL270">
        <v>1</v>
      </c>
      <c r="BM270" s="17">
        <v>1</v>
      </c>
      <c r="BN270">
        <v>1</v>
      </c>
      <c r="BO270" s="17">
        <v>1</v>
      </c>
      <c r="BP270">
        <v>82</v>
      </c>
      <c r="BQ270">
        <v>69</v>
      </c>
      <c r="BR270" s="17">
        <v>0.84146341463414642</v>
      </c>
      <c r="BS270">
        <v>70</v>
      </c>
      <c r="BT270" s="17">
        <v>0.85365853658536595</v>
      </c>
      <c r="BU270">
        <v>31</v>
      </c>
      <c r="BV270">
        <v>28</v>
      </c>
      <c r="BW270" s="17">
        <v>0.90322580645161299</v>
      </c>
      <c r="BX270">
        <v>29</v>
      </c>
      <c r="BY270" s="17">
        <v>0.93548387096774199</v>
      </c>
      <c r="BZ270">
        <v>51</v>
      </c>
      <c r="CA270">
        <v>41</v>
      </c>
      <c r="CB270" s="17">
        <v>0.80392156862745101</v>
      </c>
      <c r="CC270">
        <v>41</v>
      </c>
      <c r="CD270" s="17">
        <v>0.80392156862745101</v>
      </c>
      <c r="CE270">
        <v>192</v>
      </c>
      <c r="CF270">
        <v>167</v>
      </c>
      <c r="CG270" s="17">
        <v>0.86979166666666674</v>
      </c>
      <c r="CH270">
        <v>172</v>
      </c>
      <c r="CI270" s="17">
        <v>0.89583333333333337</v>
      </c>
      <c r="CJ270">
        <v>93</v>
      </c>
      <c r="CK270">
        <v>86</v>
      </c>
      <c r="CL270" s="17">
        <v>0.92473118279569899</v>
      </c>
      <c r="CM270">
        <v>87</v>
      </c>
      <c r="CN270" s="17">
        <v>0.93548387096774199</v>
      </c>
      <c r="CO270">
        <v>99</v>
      </c>
      <c r="CP270">
        <v>81</v>
      </c>
      <c r="CQ270" s="17">
        <v>0.81818181818181823</v>
      </c>
      <c r="CR270">
        <v>85</v>
      </c>
      <c r="CS270" s="17">
        <v>0.85858585858585867</v>
      </c>
      <c r="CT270">
        <v>0</v>
      </c>
      <c r="CU270">
        <v>0</v>
      </c>
      <c r="CV270" s="17">
        <v>0</v>
      </c>
      <c r="CW270">
        <v>0</v>
      </c>
      <c r="CX270" s="17">
        <v>0</v>
      </c>
      <c r="CY270">
        <v>0</v>
      </c>
      <c r="CZ270">
        <v>0</v>
      </c>
      <c r="DA270" s="17">
        <v>0</v>
      </c>
      <c r="DB270">
        <v>0</v>
      </c>
      <c r="DC270" s="17">
        <v>0</v>
      </c>
      <c r="DD270">
        <v>0</v>
      </c>
      <c r="DE270">
        <v>0</v>
      </c>
      <c r="DF270" s="17">
        <v>0</v>
      </c>
      <c r="DG270">
        <v>0</v>
      </c>
      <c r="DH270" s="17">
        <v>0</v>
      </c>
      <c r="DI270">
        <v>6</v>
      </c>
      <c r="DJ270">
        <v>5</v>
      </c>
      <c r="DK270" s="17">
        <v>0.83333333333333337</v>
      </c>
      <c r="DL270">
        <v>6</v>
      </c>
      <c r="DM270" s="17">
        <v>1</v>
      </c>
      <c r="DN270">
        <v>1</v>
      </c>
      <c r="DO270">
        <v>0</v>
      </c>
      <c r="DP270" s="17">
        <v>0</v>
      </c>
      <c r="DQ270">
        <v>1</v>
      </c>
      <c r="DR270" s="17">
        <v>1</v>
      </c>
      <c r="DS270">
        <v>5</v>
      </c>
      <c r="DT270">
        <v>5</v>
      </c>
      <c r="DU270" s="17">
        <v>1</v>
      </c>
      <c r="DV270">
        <v>5</v>
      </c>
      <c r="DW270" s="17">
        <v>1</v>
      </c>
    </row>
    <row r="271" spans="1:127" x14ac:dyDescent="0.3">
      <c r="A271" t="s">
        <v>96</v>
      </c>
      <c r="B271" t="s">
        <v>131</v>
      </c>
      <c r="C271" t="s">
        <v>132</v>
      </c>
      <c r="D271" t="s">
        <v>137</v>
      </c>
      <c r="E271" t="s">
        <v>138</v>
      </c>
      <c r="F271" t="s">
        <v>1613</v>
      </c>
      <c r="G271" s="20">
        <v>7</v>
      </c>
      <c r="H271">
        <v>334</v>
      </c>
      <c r="I271">
        <v>290</v>
      </c>
      <c r="J271" s="17">
        <v>0.86826347305389229</v>
      </c>
      <c r="K271">
        <v>301</v>
      </c>
      <c r="L271" s="17">
        <v>0.90119760479041922</v>
      </c>
      <c r="M271">
        <v>165</v>
      </c>
      <c r="N271">
        <v>151</v>
      </c>
      <c r="O271" s="17">
        <v>0.91515151515151516</v>
      </c>
      <c r="P271">
        <v>155</v>
      </c>
      <c r="Q271" s="17">
        <v>0.93939393939393945</v>
      </c>
      <c r="R271">
        <v>169</v>
      </c>
      <c r="S271">
        <v>139</v>
      </c>
      <c r="T271" s="17">
        <v>0.82248520710059181</v>
      </c>
      <c r="U271">
        <v>146</v>
      </c>
      <c r="V271" s="17">
        <v>0.86390532544378706</v>
      </c>
      <c r="W271">
        <v>1</v>
      </c>
      <c r="X271">
        <v>1</v>
      </c>
      <c r="Y271" s="17">
        <v>1</v>
      </c>
      <c r="Z271">
        <v>1</v>
      </c>
      <c r="AA271" s="17">
        <v>1</v>
      </c>
      <c r="AB271">
        <v>0</v>
      </c>
      <c r="AC271">
        <v>0</v>
      </c>
      <c r="AD271" s="17">
        <v>0</v>
      </c>
      <c r="AE271">
        <v>0</v>
      </c>
      <c r="AF271" s="17">
        <v>0</v>
      </c>
      <c r="AG271">
        <v>1</v>
      </c>
      <c r="AH271">
        <v>1</v>
      </c>
      <c r="AI271" s="17">
        <v>1</v>
      </c>
      <c r="AJ271">
        <v>1</v>
      </c>
      <c r="AK271" s="17">
        <v>1</v>
      </c>
      <c r="AL271">
        <v>18</v>
      </c>
      <c r="AM271">
        <v>17</v>
      </c>
      <c r="AN271" s="17">
        <v>0.94444444444444453</v>
      </c>
      <c r="AO271">
        <v>17</v>
      </c>
      <c r="AP271" s="17">
        <v>0.94444444444444453</v>
      </c>
      <c r="AQ271">
        <v>16</v>
      </c>
      <c r="AR271">
        <v>15</v>
      </c>
      <c r="AS271" s="17">
        <v>0.9375</v>
      </c>
      <c r="AT271">
        <v>15</v>
      </c>
      <c r="AU271" s="17">
        <v>0.9375</v>
      </c>
      <c r="AV271">
        <v>2</v>
      </c>
      <c r="AW271">
        <v>2</v>
      </c>
      <c r="AX271" s="17">
        <v>1</v>
      </c>
      <c r="AY271">
        <v>2</v>
      </c>
      <c r="AZ271" s="17">
        <v>1</v>
      </c>
      <c r="BA271">
        <v>8</v>
      </c>
      <c r="BB271">
        <v>5</v>
      </c>
      <c r="BC271" s="17">
        <v>0.625</v>
      </c>
      <c r="BD271">
        <v>5</v>
      </c>
      <c r="BE271" s="17">
        <v>0.625</v>
      </c>
      <c r="BF271">
        <v>3</v>
      </c>
      <c r="BG271">
        <v>3</v>
      </c>
      <c r="BH271" s="17">
        <v>1</v>
      </c>
      <c r="BI271">
        <v>3</v>
      </c>
      <c r="BJ271" s="17">
        <v>1</v>
      </c>
      <c r="BK271">
        <v>5</v>
      </c>
      <c r="BL271">
        <v>2</v>
      </c>
      <c r="BM271" s="17">
        <v>0.4</v>
      </c>
      <c r="BN271">
        <v>2</v>
      </c>
      <c r="BO271" s="17">
        <v>0.4</v>
      </c>
      <c r="BP271">
        <v>93</v>
      </c>
      <c r="BQ271">
        <v>79</v>
      </c>
      <c r="BR271" s="17">
        <v>0.84946236559139787</v>
      </c>
      <c r="BS271">
        <v>80</v>
      </c>
      <c r="BT271" s="17">
        <v>0.86021505376344087</v>
      </c>
      <c r="BU271">
        <v>42</v>
      </c>
      <c r="BV271">
        <v>38</v>
      </c>
      <c r="BW271" s="17">
        <v>0.90476190476190488</v>
      </c>
      <c r="BX271">
        <v>38</v>
      </c>
      <c r="BY271" s="17">
        <v>0.90476190476190488</v>
      </c>
      <c r="BZ271">
        <v>51</v>
      </c>
      <c r="CA271">
        <v>41</v>
      </c>
      <c r="CB271" s="17">
        <v>0.80392156862745101</v>
      </c>
      <c r="CC271">
        <v>42</v>
      </c>
      <c r="CD271" s="17">
        <v>0.82352941176470595</v>
      </c>
      <c r="CE271">
        <v>200</v>
      </c>
      <c r="CF271">
        <v>177</v>
      </c>
      <c r="CG271" s="17">
        <v>0.88500000000000001</v>
      </c>
      <c r="CH271">
        <v>185</v>
      </c>
      <c r="CI271" s="17">
        <v>0.92500000000000004</v>
      </c>
      <c r="CJ271">
        <v>97</v>
      </c>
      <c r="CK271">
        <v>88</v>
      </c>
      <c r="CL271" s="17">
        <v>0.90721649484536082</v>
      </c>
      <c r="CM271">
        <v>92</v>
      </c>
      <c r="CN271" s="17">
        <v>0.94845360824742275</v>
      </c>
      <c r="CO271">
        <v>103</v>
      </c>
      <c r="CP271">
        <v>89</v>
      </c>
      <c r="CQ271" s="17">
        <v>0.86407766990291257</v>
      </c>
      <c r="CR271">
        <v>93</v>
      </c>
      <c r="CS271" s="17">
        <v>0.90291262135922334</v>
      </c>
      <c r="CT271">
        <v>0</v>
      </c>
      <c r="CU271">
        <v>0</v>
      </c>
      <c r="CV271" s="17">
        <v>0</v>
      </c>
      <c r="CW271">
        <v>0</v>
      </c>
      <c r="CX271" s="17">
        <v>0</v>
      </c>
      <c r="CY271">
        <v>0</v>
      </c>
      <c r="CZ271">
        <v>0</v>
      </c>
      <c r="DA271" s="17">
        <v>0</v>
      </c>
      <c r="DB271">
        <v>0</v>
      </c>
      <c r="DC271" s="17">
        <v>0</v>
      </c>
      <c r="DD271">
        <v>0</v>
      </c>
      <c r="DE271">
        <v>0</v>
      </c>
      <c r="DF271" s="17">
        <v>0</v>
      </c>
      <c r="DG271">
        <v>0</v>
      </c>
      <c r="DH271" s="17">
        <v>0</v>
      </c>
      <c r="DI271">
        <v>14</v>
      </c>
      <c r="DJ271">
        <v>11</v>
      </c>
      <c r="DK271" s="17">
        <v>0.7857142857142857</v>
      </c>
      <c r="DL271">
        <v>13</v>
      </c>
      <c r="DM271" s="17">
        <v>0.9285714285714286</v>
      </c>
      <c r="DN271">
        <v>7</v>
      </c>
      <c r="DO271">
        <v>7</v>
      </c>
      <c r="DP271" s="17">
        <v>1</v>
      </c>
      <c r="DQ271">
        <v>7</v>
      </c>
      <c r="DR271" s="17">
        <v>1</v>
      </c>
      <c r="DS271">
        <v>7</v>
      </c>
      <c r="DT271">
        <v>4</v>
      </c>
      <c r="DU271" s="17">
        <v>0.57142857142857151</v>
      </c>
      <c r="DV271">
        <v>6</v>
      </c>
      <c r="DW271" s="17">
        <v>0.85714285714285721</v>
      </c>
    </row>
    <row r="272" spans="1:127" x14ac:dyDescent="0.3">
      <c r="A272" t="s">
        <v>96</v>
      </c>
      <c r="B272" t="s">
        <v>131</v>
      </c>
      <c r="C272" t="s">
        <v>132</v>
      </c>
      <c r="D272" t="s">
        <v>19</v>
      </c>
      <c r="E272" t="s">
        <v>20</v>
      </c>
      <c r="F272" t="s">
        <v>1611</v>
      </c>
      <c r="G272" s="16">
        <v>4</v>
      </c>
      <c r="H272">
        <v>1296</v>
      </c>
      <c r="I272">
        <v>1175</v>
      </c>
      <c r="J272" s="17">
        <v>0.90663580246913578</v>
      </c>
      <c r="K272">
        <v>1198</v>
      </c>
      <c r="L272" s="17">
        <v>0.92438271604938271</v>
      </c>
      <c r="M272">
        <v>651</v>
      </c>
      <c r="N272">
        <v>606</v>
      </c>
      <c r="O272" s="17">
        <v>0.93087557603686644</v>
      </c>
      <c r="P272">
        <v>615</v>
      </c>
      <c r="Q272" s="17">
        <v>0.9447004608294931</v>
      </c>
      <c r="R272">
        <v>645</v>
      </c>
      <c r="S272">
        <v>569</v>
      </c>
      <c r="T272" s="17">
        <v>0.88217054263565897</v>
      </c>
      <c r="U272">
        <v>583</v>
      </c>
      <c r="V272" s="17">
        <v>0.90387596899224809</v>
      </c>
      <c r="W272">
        <v>6</v>
      </c>
      <c r="X272">
        <v>6</v>
      </c>
      <c r="Y272" s="17">
        <v>1</v>
      </c>
      <c r="Z272">
        <v>6</v>
      </c>
      <c r="AA272" s="17">
        <v>1</v>
      </c>
      <c r="AB272">
        <v>3</v>
      </c>
      <c r="AC272">
        <v>3</v>
      </c>
      <c r="AD272" s="17">
        <v>1</v>
      </c>
      <c r="AE272">
        <v>3</v>
      </c>
      <c r="AF272" s="17">
        <v>1</v>
      </c>
      <c r="AG272">
        <v>3</v>
      </c>
      <c r="AH272">
        <v>3</v>
      </c>
      <c r="AI272" s="17">
        <v>1</v>
      </c>
      <c r="AJ272">
        <v>3</v>
      </c>
      <c r="AK272" s="17">
        <v>1</v>
      </c>
      <c r="AL272">
        <v>45</v>
      </c>
      <c r="AM272">
        <v>42</v>
      </c>
      <c r="AN272" s="17">
        <v>0.93333333333333335</v>
      </c>
      <c r="AO272">
        <v>43</v>
      </c>
      <c r="AP272" s="17">
        <v>0.9555555555555556</v>
      </c>
      <c r="AQ272">
        <v>24</v>
      </c>
      <c r="AR272">
        <v>22</v>
      </c>
      <c r="AS272" s="17">
        <v>0.91666666666666663</v>
      </c>
      <c r="AT272">
        <v>23</v>
      </c>
      <c r="AU272" s="17">
        <v>0.95833333333333337</v>
      </c>
      <c r="AV272">
        <v>21</v>
      </c>
      <c r="AW272">
        <v>20</v>
      </c>
      <c r="AX272" s="17">
        <v>0.95238095238095244</v>
      </c>
      <c r="AY272">
        <v>20</v>
      </c>
      <c r="AZ272" s="17">
        <v>0.95238095238095244</v>
      </c>
      <c r="BA272">
        <v>20</v>
      </c>
      <c r="BB272">
        <v>14</v>
      </c>
      <c r="BC272" s="17">
        <v>0.7</v>
      </c>
      <c r="BD272">
        <v>14</v>
      </c>
      <c r="BE272" s="17">
        <v>0.7</v>
      </c>
      <c r="BF272">
        <v>7</v>
      </c>
      <c r="BG272">
        <v>5</v>
      </c>
      <c r="BH272" s="17">
        <v>0.7142857142857143</v>
      </c>
      <c r="BI272">
        <v>5</v>
      </c>
      <c r="BJ272" s="17">
        <v>0.7142857142857143</v>
      </c>
      <c r="BK272">
        <v>13</v>
      </c>
      <c r="BL272">
        <v>9</v>
      </c>
      <c r="BM272" s="17">
        <v>0.6923076923076924</v>
      </c>
      <c r="BN272">
        <v>9</v>
      </c>
      <c r="BO272" s="17">
        <v>0.6923076923076924</v>
      </c>
      <c r="BP272">
        <v>213</v>
      </c>
      <c r="BQ272">
        <v>180</v>
      </c>
      <c r="BR272" s="17">
        <v>0.84507042253521125</v>
      </c>
      <c r="BS272">
        <v>181</v>
      </c>
      <c r="BT272" s="17">
        <v>0.84976525821596249</v>
      </c>
      <c r="BU272">
        <v>105</v>
      </c>
      <c r="BV272">
        <v>91</v>
      </c>
      <c r="BW272" s="17">
        <v>0.8666666666666667</v>
      </c>
      <c r="BX272">
        <v>92</v>
      </c>
      <c r="BY272" s="17">
        <v>0.87619047619047619</v>
      </c>
      <c r="BZ272">
        <v>108</v>
      </c>
      <c r="CA272">
        <v>89</v>
      </c>
      <c r="CB272" s="17">
        <v>0.82407407407407418</v>
      </c>
      <c r="CC272">
        <v>89</v>
      </c>
      <c r="CD272" s="17">
        <v>0.82407407407407418</v>
      </c>
      <c r="CE272">
        <v>962</v>
      </c>
      <c r="CF272">
        <v>887</v>
      </c>
      <c r="CG272" s="17">
        <v>0.92203742203742201</v>
      </c>
      <c r="CH272">
        <v>906</v>
      </c>
      <c r="CI272" s="17">
        <v>0.94178794178794178</v>
      </c>
      <c r="CJ272">
        <v>485</v>
      </c>
      <c r="CK272">
        <v>460</v>
      </c>
      <c r="CL272" s="17">
        <v>0.94845360824742275</v>
      </c>
      <c r="CM272">
        <v>465</v>
      </c>
      <c r="CN272" s="17">
        <v>0.95876288659793818</v>
      </c>
      <c r="CO272">
        <v>477</v>
      </c>
      <c r="CP272">
        <v>427</v>
      </c>
      <c r="CQ272" s="17">
        <v>0.89517819706498958</v>
      </c>
      <c r="CR272">
        <v>441</v>
      </c>
      <c r="CS272" s="17">
        <v>0.92452830188679258</v>
      </c>
      <c r="CT272">
        <v>1</v>
      </c>
      <c r="CU272">
        <v>1</v>
      </c>
      <c r="CV272" s="17">
        <v>1</v>
      </c>
      <c r="CW272">
        <v>1</v>
      </c>
      <c r="CX272" s="17">
        <v>1</v>
      </c>
      <c r="CY272">
        <v>1</v>
      </c>
      <c r="CZ272">
        <v>1</v>
      </c>
      <c r="DA272" s="17">
        <v>1</v>
      </c>
      <c r="DB272">
        <v>1</v>
      </c>
      <c r="DC272" s="17">
        <v>1</v>
      </c>
      <c r="DD272">
        <v>0</v>
      </c>
      <c r="DE272">
        <v>0</v>
      </c>
      <c r="DF272" s="17">
        <v>0</v>
      </c>
      <c r="DG272">
        <v>0</v>
      </c>
      <c r="DH272" s="17">
        <v>0</v>
      </c>
      <c r="DI272">
        <v>49</v>
      </c>
      <c r="DJ272">
        <v>45</v>
      </c>
      <c r="DK272" s="17">
        <v>0.91836734693877564</v>
      </c>
      <c r="DL272">
        <v>47</v>
      </c>
      <c r="DM272" s="17">
        <v>0.95918367346938782</v>
      </c>
      <c r="DN272">
        <v>26</v>
      </c>
      <c r="DO272">
        <v>24</v>
      </c>
      <c r="DP272" s="17">
        <v>0.92307692307692313</v>
      </c>
      <c r="DQ272">
        <v>26</v>
      </c>
      <c r="DR272" s="17">
        <v>1</v>
      </c>
      <c r="DS272">
        <v>23</v>
      </c>
      <c r="DT272">
        <v>21</v>
      </c>
      <c r="DU272" s="17">
        <v>0.91304347826086962</v>
      </c>
      <c r="DV272">
        <v>21</v>
      </c>
      <c r="DW272" s="17">
        <v>0.91304347826086962</v>
      </c>
    </row>
    <row r="273" spans="1:127" x14ac:dyDescent="0.3">
      <c r="A273" t="s">
        <v>96</v>
      </c>
      <c r="B273" t="s">
        <v>131</v>
      </c>
      <c r="C273" t="s">
        <v>132</v>
      </c>
      <c r="D273" t="s">
        <v>19</v>
      </c>
      <c r="E273" t="s">
        <v>20</v>
      </c>
      <c r="F273" t="s">
        <v>1610</v>
      </c>
      <c r="G273" s="18">
        <v>5</v>
      </c>
      <c r="H273">
        <v>1215</v>
      </c>
      <c r="I273">
        <v>1105</v>
      </c>
      <c r="J273" s="17">
        <v>0.90946502057613166</v>
      </c>
      <c r="K273">
        <v>1141</v>
      </c>
      <c r="L273" s="17">
        <v>0.93909465020576144</v>
      </c>
      <c r="M273">
        <v>621</v>
      </c>
      <c r="N273">
        <v>582</v>
      </c>
      <c r="O273" s="17">
        <v>0.9371980676328503</v>
      </c>
      <c r="P273">
        <v>599</v>
      </c>
      <c r="Q273" s="17">
        <v>0.96457326892109507</v>
      </c>
      <c r="R273">
        <v>594</v>
      </c>
      <c r="S273">
        <v>523</v>
      </c>
      <c r="T273" s="17">
        <v>0.88047138047138052</v>
      </c>
      <c r="U273">
        <v>542</v>
      </c>
      <c r="V273" s="17">
        <v>0.91245791245791252</v>
      </c>
      <c r="W273">
        <v>7</v>
      </c>
      <c r="X273">
        <v>5</v>
      </c>
      <c r="Y273" s="17">
        <v>0.7142857142857143</v>
      </c>
      <c r="Z273">
        <v>5</v>
      </c>
      <c r="AA273" s="17">
        <v>0.7142857142857143</v>
      </c>
      <c r="AB273">
        <v>3</v>
      </c>
      <c r="AC273">
        <v>3</v>
      </c>
      <c r="AD273" s="17">
        <v>1</v>
      </c>
      <c r="AE273">
        <v>3</v>
      </c>
      <c r="AF273" s="17">
        <v>1</v>
      </c>
      <c r="AG273">
        <v>4</v>
      </c>
      <c r="AH273">
        <v>2</v>
      </c>
      <c r="AI273" s="17">
        <v>0.5</v>
      </c>
      <c r="AJ273">
        <v>2</v>
      </c>
      <c r="AK273" s="17">
        <v>0.5</v>
      </c>
      <c r="AL273">
        <v>37</v>
      </c>
      <c r="AM273">
        <v>34</v>
      </c>
      <c r="AN273" s="17">
        <v>0.91891891891891897</v>
      </c>
      <c r="AO273">
        <v>35</v>
      </c>
      <c r="AP273" s="17">
        <v>0.94594594594594594</v>
      </c>
      <c r="AQ273">
        <v>22</v>
      </c>
      <c r="AR273">
        <v>21</v>
      </c>
      <c r="AS273" s="17">
        <v>0.95454545454545459</v>
      </c>
      <c r="AT273">
        <v>22</v>
      </c>
      <c r="AU273" s="17">
        <v>1</v>
      </c>
      <c r="AV273">
        <v>15</v>
      </c>
      <c r="AW273">
        <v>13</v>
      </c>
      <c r="AX273" s="17">
        <v>0.8666666666666667</v>
      </c>
      <c r="AY273">
        <v>13</v>
      </c>
      <c r="AZ273" s="17">
        <v>0.8666666666666667</v>
      </c>
      <c r="BA273">
        <v>18</v>
      </c>
      <c r="BB273">
        <v>12</v>
      </c>
      <c r="BC273" s="17">
        <v>0.66666666666666674</v>
      </c>
      <c r="BD273">
        <v>13</v>
      </c>
      <c r="BE273" s="17">
        <v>0.72222222222222221</v>
      </c>
      <c r="BF273">
        <v>6</v>
      </c>
      <c r="BG273">
        <v>5</v>
      </c>
      <c r="BH273" s="17">
        <v>0.83333333333333337</v>
      </c>
      <c r="BI273">
        <v>5</v>
      </c>
      <c r="BJ273" s="17">
        <v>0.83333333333333337</v>
      </c>
      <c r="BK273">
        <v>12</v>
      </c>
      <c r="BL273">
        <v>7</v>
      </c>
      <c r="BM273" s="17">
        <v>0.58333333333333337</v>
      </c>
      <c r="BN273">
        <v>8</v>
      </c>
      <c r="BO273" s="17">
        <v>0.66666666666666674</v>
      </c>
      <c r="BP273">
        <v>199</v>
      </c>
      <c r="BQ273">
        <v>164</v>
      </c>
      <c r="BR273" s="17">
        <v>0.8241206030150755</v>
      </c>
      <c r="BS273">
        <v>176</v>
      </c>
      <c r="BT273" s="17">
        <v>0.88442211055276387</v>
      </c>
      <c r="BU273">
        <v>95</v>
      </c>
      <c r="BV273">
        <v>83</v>
      </c>
      <c r="BW273" s="17">
        <v>0.87368421052631584</v>
      </c>
      <c r="BX273">
        <v>90</v>
      </c>
      <c r="BY273" s="17">
        <v>0.94736842105263164</v>
      </c>
      <c r="BZ273">
        <v>104</v>
      </c>
      <c r="CA273">
        <v>81</v>
      </c>
      <c r="CB273" s="17">
        <v>0.77884615384615385</v>
      </c>
      <c r="CC273">
        <v>86</v>
      </c>
      <c r="CD273" s="17">
        <v>0.82692307692307687</v>
      </c>
      <c r="CE273">
        <v>902</v>
      </c>
      <c r="CF273">
        <v>846</v>
      </c>
      <c r="CG273" s="17">
        <v>0.93791574279379153</v>
      </c>
      <c r="CH273">
        <v>866</v>
      </c>
      <c r="CI273" s="17">
        <v>0.96008869179600886</v>
      </c>
      <c r="CJ273">
        <v>472</v>
      </c>
      <c r="CK273">
        <v>449</v>
      </c>
      <c r="CL273" s="17">
        <v>0.95127118644067798</v>
      </c>
      <c r="CM273">
        <v>457</v>
      </c>
      <c r="CN273" s="17">
        <v>0.96822033898305082</v>
      </c>
      <c r="CO273">
        <v>430</v>
      </c>
      <c r="CP273">
        <v>397</v>
      </c>
      <c r="CQ273" s="17">
        <v>0.92325581395348844</v>
      </c>
      <c r="CR273">
        <v>409</v>
      </c>
      <c r="CS273" s="17">
        <v>0.95116279069767451</v>
      </c>
      <c r="CT273">
        <v>2</v>
      </c>
      <c r="CU273">
        <v>1</v>
      </c>
      <c r="CV273" s="17">
        <v>0.5</v>
      </c>
      <c r="CW273">
        <v>2</v>
      </c>
      <c r="CX273" s="17">
        <v>1</v>
      </c>
      <c r="CY273">
        <v>2</v>
      </c>
      <c r="CZ273">
        <v>1</v>
      </c>
      <c r="DA273" s="17">
        <v>0.5</v>
      </c>
      <c r="DB273">
        <v>2</v>
      </c>
      <c r="DC273" s="17">
        <v>1</v>
      </c>
      <c r="DD273">
        <v>0</v>
      </c>
      <c r="DE273">
        <v>0</v>
      </c>
      <c r="DF273" s="17">
        <v>0</v>
      </c>
      <c r="DG273">
        <v>0</v>
      </c>
      <c r="DH273" s="17">
        <v>0</v>
      </c>
      <c r="DI273">
        <v>50</v>
      </c>
      <c r="DJ273">
        <v>43</v>
      </c>
      <c r="DK273" s="17">
        <v>0.86</v>
      </c>
      <c r="DL273">
        <v>44</v>
      </c>
      <c r="DM273" s="17">
        <v>0.88</v>
      </c>
      <c r="DN273">
        <v>21</v>
      </c>
      <c r="DO273">
        <v>20</v>
      </c>
      <c r="DP273" s="17">
        <v>0.95238095238095244</v>
      </c>
      <c r="DQ273">
        <v>20</v>
      </c>
      <c r="DR273" s="17">
        <v>0.95238095238095244</v>
      </c>
      <c r="DS273">
        <v>29</v>
      </c>
      <c r="DT273">
        <v>23</v>
      </c>
      <c r="DU273" s="17">
        <v>0.7931034482758621</v>
      </c>
      <c r="DV273">
        <v>24</v>
      </c>
      <c r="DW273" s="17">
        <v>0.82758620689655171</v>
      </c>
    </row>
    <row r="274" spans="1:127" x14ac:dyDescent="0.3">
      <c r="A274" t="s">
        <v>96</v>
      </c>
      <c r="B274" t="s">
        <v>131</v>
      </c>
      <c r="C274" t="s">
        <v>132</v>
      </c>
      <c r="D274" t="s">
        <v>19</v>
      </c>
      <c r="E274" t="s">
        <v>20</v>
      </c>
      <c r="F274" t="s">
        <v>1612</v>
      </c>
      <c r="G274" s="19">
        <v>6</v>
      </c>
      <c r="H274">
        <v>1249</v>
      </c>
      <c r="I274">
        <v>1164</v>
      </c>
      <c r="J274" s="17">
        <v>0.93194555644515609</v>
      </c>
      <c r="K274">
        <v>1194</v>
      </c>
      <c r="L274" s="17">
        <v>0.95596477181745398</v>
      </c>
      <c r="M274">
        <v>601</v>
      </c>
      <c r="N274">
        <v>566</v>
      </c>
      <c r="O274" s="17">
        <v>0.94176372712146428</v>
      </c>
      <c r="P274">
        <v>581</v>
      </c>
      <c r="Q274" s="17">
        <v>0.96672212978369398</v>
      </c>
      <c r="R274">
        <v>648</v>
      </c>
      <c r="S274">
        <v>598</v>
      </c>
      <c r="T274" s="17">
        <v>0.9228395061728395</v>
      </c>
      <c r="U274">
        <v>613</v>
      </c>
      <c r="V274" s="17">
        <v>0.94598765432098775</v>
      </c>
      <c r="W274">
        <v>6</v>
      </c>
      <c r="X274">
        <v>4</v>
      </c>
      <c r="Y274" s="17">
        <v>0.66666666666666674</v>
      </c>
      <c r="Z274">
        <v>5</v>
      </c>
      <c r="AA274" s="17">
        <v>0.83333333333333337</v>
      </c>
      <c r="AB274">
        <v>3</v>
      </c>
      <c r="AC274">
        <v>2</v>
      </c>
      <c r="AD274" s="17">
        <v>0.66666666666666674</v>
      </c>
      <c r="AE274">
        <v>3</v>
      </c>
      <c r="AF274" s="17">
        <v>1</v>
      </c>
      <c r="AG274">
        <v>3</v>
      </c>
      <c r="AH274">
        <v>2</v>
      </c>
      <c r="AI274" s="17">
        <v>0.66666666666666674</v>
      </c>
      <c r="AJ274">
        <v>2</v>
      </c>
      <c r="AK274" s="17">
        <v>0.66666666666666674</v>
      </c>
      <c r="AL274">
        <v>47</v>
      </c>
      <c r="AM274">
        <v>45</v>
      </c>
      <c r="AN274" s="17">
        <v>0.95744680851063835</v>
      </c>
      <c r="AO274">
        <v>47</v>
      </c>
      <c r="AP274" s="17">
        <v>1</v>
      </c>
      <c r="AQ274">
        <v>29</v>
      </c>
      <c r="AR274">
        <v>28</v>
      </c>
      <c r="AS274" s="17">
        <v>0.96551724137931039</v>
      </c>
      <c r="AT274">
        <v>29</v>
      </c>
      <c r="AU274" s="17">
        <v>1</v>
      </c>
      <c r="AV274">
        <v>18</v>
      </c>
      <c r="AW274">
        <v>17</v>
      </c>
      <c r="AX274" s="17">
        <v>0.94444444444444453</v>
      </c>
      <c r="AY274">
        <v>18</v>
      </c>
      <c r="AZ274" s="17">
        <v>1</v>
      </c>
      <c r="BA274">
        <v>12</v>
      </c>
      <c r="BB274">
        <v>12</v>
      </c>
      <c r="BC274" s="17">
        <v>1</v>
      </c>
      <c r="BD274">
        <v>12</v>
      </c>
      <c r="BE274" s="17">
        <v>1</v>
      </c>
      <c r="BF274">
        <v>5</v>
      </c>
      <c r="BG274">
        <v>5</v>
      </c>
      <c r="BH274" s="17">
        <v>1</v>
      </c>
      <c r="BI274">
        <v>5</v>
      </c>
      <c r="BJ274" s="17">
        <v>1</v>
      </c>
      <c r="BK274">
        <v>7</v>
      </c>
      <c r="BL274">
        <v>7</v>
      </c>
      <c r="BM274" s="17">
        <v>1</v>
      </c>
      <c r="BN274">
        <v>7</v>
      </c>
      <c r="BO274" s="17">
        <v>1</v>
      </c>
      <c r="BP274">
        <v>185</v>
      </c>
      <c r="BQ274">
        <v>168</v>
      </c>
      <c r="BR274" s="17">
        <v>0.90810810810810816</v>
      </c>
      <c r="BS274">
        <v>169</v>
      </c>
      <c r="BT274" s="17">
        <v>0.91351351351351351</v>
      </c>
      <c r="BU274">
        <v>87</v>
      </c>
      <c r="BV274">
        <v>81</v>
      </c>
      <c r="BW274" s="17">
        <v>0.93103448275862066</v>
      </c>
      <c r="BX274">
        <v>82</v>
      </c>
      <c r="BY274" s="17">
        <v>0.94252873563218387</v>
      </c>
      <c r="BZ274">
        <v>98</v>
      </c>
      <c r="CA274">
        <v>87</v>
      </c>
      <c r="CB274" s="17">
        <v>0.88775510204081631</v>
      </c>
      <c r="CC274">
        <v>87</v>
      </c>
      <c r="CD274" s="17">
        <v>0.88775510204081631</v>
      </c>
      <c r="CE274">
        <v>961</v>
      </c>
      <c r="CF274">
        <v>900</v>
      </c>
      <c r="CG274" s="17">
        <v>0.93652445369406867</v>
      </c>
      <c r="CH274">
        <v>925</v>
      </c>
      <c r="CI274" s="17">
        <v>0.96253902185223728</v>
      </c>
      <c r="CJ274">
        <v>460</v>
      </c>
      <c r="CK274">
        <v>435</v>
      </c>
      <c r="CL274" s="17">
        <v>0.94565217391304346</v>
      </c>
      <c r="CM274">
        <v>446</v>
      </c>
      <c r="CN274" s="17">
        <v>0.96956521739130441</v>
      </c>
      <c r="CO274">
        <v>501</v>
      </c>
      <c r="CP274">
        <v>465</v>
      </c>
      <c r="CQ274" s="17">
        <v>0.92814371257485029</v>
      </c>
      <c r="CR274">
        <v>479</v>
      </c>
      <c r="CS274" s="17">
        <v>0.95608782435129747</v>
      </c>
      <c r="CT274">
        <v>0</v>
      </c>
      <c r="CU274">
        <v>0</v>
      </c>
      <c r="CV274" s="17">
        <v>0</v>
      </c>
      <c r="CW274">
        <v>0</v>
      </c>
      <c r="CX274" s="17">
        <v>0</v>
      </c>
      <c r="CY274">
        <v>0</v>
      </c>
      <c r="CZ274">
        <v>0</v>
      </c>
      <c r="DA274" s="17">
        <v>0</v>
      </c>
      <c r="DB274">
        <v>0</v>
      </c>
      <c r="DC274" s="17">
        <v>0</v>
      </c>
      <c r="DD274">
        <v>0</v>
      </c>
      <c r="DE274">
        <v>0</v>
      </c>
      <c r="DF274" s="17">
        <v>0</v>
      </c>
      <c r="DG274">
        <v>0</v>
      </c>
      <c r="DH274" s="17">
        <v>0</v>
      </c>
      <c r="DI274">
        <v>38</v>
      </c>
      <c r="DJ274">
        <v>35</v>
      </c>
      <c r="DK274" s="17">
        <v>0.92105263157894746</v>
      </c>
      <c r="DL274">
        <v>36</v>
      </c>
      <c r="DM274" s="17">
        <v>0.94736842105263164</v>
      </c>
      <c r="DN274">
        <v>17</v>
      </c>
      <c r="DO274">
        <v>15</v>
      </c>
      <c r="DP274" s="17">
        <v>0.88235294117647056</v>
      </c>
      <c r="DQ274">
        <v>16</v>
      </c>
      <c r="DR274" s="17">
        <v>0.94117647058823528</v>
      </c>
      <c r="DS274">
        <v>21</v>
      </c>
      <c r="DT274">
        <v>20</v>
      </c>
      <c r="DU274" s="17">
        <v>0.95238095238095244</v>
      </c>
      <c r="DV274">
        <v>20</v>
      </c>
      <c r="DW274" s="17">
        <v>0.95238095238095244</v>
      </c>
    </row>
    <row r="275" spans="1:127" x14ac:dyDescent="0.3">
      <c r="A275" t="s">
        <v>96</v>
      </c>
      <c r="B275" t="s">
        <v>131</v>
      </c>
      <c r="C275" t="s">
        <v>132</v>
      </c>
      <c r="D275" t="s">
        <v>19</v>
      </c>
      <c r="E275" t="s">
        <v>20</v>
      </c>
      <c r="F275" t="s">
        <v>1613</v>
      </c>
      <c r="G275" s="20">
        <v>7</v>
      </c>
      <c r="H275">
        <v>1273</v>
      </c>
      <c r="I275">
        <v>1191</v>
      </c>
      <c r="J275" s="17">
        <v>0.93558523173605657</v>
      </c>
      <c r="K275">
        <v>1219</v>
      </c>
      <c r="L275" s="17">
        <v>0.95758051846032999</v>
      </c>
      <c r="M275">
        <v>628</v>
      </c>
      <c r="N275">
        <v>599</v>
      </c>
      <c r="O275" s="17">
        <v>0.95382165605095537</v>
      </c>
      <c r="P275">
        <v>610</v>
      </c>
      <c r="Q275" s="17">
        <v>0.9713375796178344</v>
      </c>
      <c r="R275">
        <v>645</v>
      </c>
      <c r="S275">
        <v>592</v>
      </c>
      <c r="T275" s="17">
        <v>0.91782945736434107</v>
      </c>
      <c r="U275">
        <v>609</v>
      </c>
      <c r="V275" s="17">
        <v>0.94418604651162796</v>
      </c>
      <c r="W275">
        <v>5</v>
      </c>
      <c r="X275">
        <v>5</v>
      </c>
      <c r="Y275" s="17">
        <v>1</v>
      </c>
      <c r="Z275">
        <v>5</v>
      </c>
      <c r="AA275" s="17">
        <v>1</v>
      </c>
      <c r="AB275">
        <v>3</v>
      </c>
      <c r="AC275">
        <v>3</v>
      </c>
      <c r="AD275" s="17">
        <v>1</v>
      </c>
      <c r="AE275">
        <v>3</v>
      </c>
      <c r="AF275" s="17">
        <v>1</v>
      </c>
      <c r="AG275">
        <v>2</v>
      </c>
      <c r="AH275">
        <v>2</v>
      </c>
      <c r="AI275" s="17">
        <v>1</v>
      </c>
      <c r="AJ275">
        <v>2</v>
      </c>
      <c r="AK275" s="17">
        <v>1</v>
      </c>
      <c r="AL275">
        <v>60</v>
      </c>
      <c r="AM275">
        <v>58</v>
      </c>
      <c r="AN275" s="17">
        <v>0.96666666666666667</v>
      </c>
      <c r="AO275">
        <v>58</v>
      </c>
      <c r="AP275" s="17">
        <v>0.96666666666666667</v>
      </c>
      <c r="AQ275">
        <v>41</v>
      </c>
      <c r="AR275">
        <v>39</v>
      </c>
      <c r="AS275" s="17">
        <v>0.95121951219512202</v>
      </c>
      <c r="AT275">
        <v>39</v>
      </c>
      <c r="AU275" s="17">
        <v>0.95121951219512202</v>
      </c>
      <c r="AV275">
        <v>19</v>
      </c>
      <c r="AW275">
        <v>19</v>
      </c>
      <c r="AX275" s="17">
        <v>1</v>
      </c>
      <c r="AY275">
        <v>19</v>
      </c>
      <c r="AZ275" s="17">
        <v>1</v>
      </c>
      <c r="BA275">
        <v>18</v>
      </c>
      <c r="BB275">
        <v>15</v>
      </c>
      <c r="BC275" s="17">
        <v>0.83333333333333337</v>
      </c>
      <c r="BD275">
        <v>15</v>
      </c>
      <c r="BE275" s="17">
        <v>0.83333333333333337</v>
      </c>
      <c r="BF275">
        <v>5</v>
      </c>
      <c r="BG275">
        <v>5</v>
      </c>
      <c r="BH275" s="17">
        <v>1</v>
      </c>
      <c r="BI275">
        <v>5</v>
      </c>
      <c r="BJ275" s="17">
        <v>1</v>
      </c>
      <c r="BK275">
        <v>13</v>
      </c>
      <c r="BL275">
        <v>10</v>
      </c>
      <c r="BM275" s="17">
        <v>0.76923076923076916</v>
      </c>
      <c r="BN275">
        <v>10</v>
      </c>
      <c r="BO275" s="17">
        <v>0.76923076923076916</v>
      </c>
      <c r="BP275">
        <v>192</v>
      </c>
      <c r="BQ275">
        <v>174</v>
      </c>
      <c r="BR275" s="17">
        <v>0.90625</v>
      </c>
      <c r="BS275">
        <v>176</v>
      </c>
      <c r="BT275" s="17">
        <v>0.91666666666666663</v>
      </c>
      <c r="BU275">
        <v>92</v>
      </c>
      <c r="BV275">
        <v>86</v>
      </c>
      <c r="BW275" s="17">
        <v>0.93478260869565211</v>
      </c>
      <c r="BX275">
        <v>87</v>
      </c>
      <c r="BY275" s="17">
        <v>0.94565217391304346</v>
      </c>
      <c r="BZ275">
        <v>100</v>
      </c>
      <c r="CA275">
        <v>88</v>
      </c>
      <c r="CB275" s="17">
        <v>0.88</v>
      </c>
      <c r="CC275">
        <v>89</v>
      </c>
      <c r="CD275" s="17">
        <v>0.89</v>
      </c>
      <c r="CE275">
        <v>947</v>
      </c>
      <c r="CF275">
        <v>892</v>
      </c>
      <c r="CG275" s="17">
        <v>0.94192185850052801</v>
      </c>
      <c r="CH275">
        <v>916</v>
      </c>
      <c r="CI275" s="17">
        <v>0.96726504751847941</v>
      </c>
      <c r="CJ275">
        <v>468</v>
      </c>
      <c r="CK275">
        <v>448</v>
      </c>
      <c r="CL275" s="17">
        <v>0.95726495726495731</v>
      </c>
      <c r="CM275">
        <v>458</v>
      </c>
      <c r="CN275" s="17">
        <v>0.9786324786324786</v>
      </c>
      <c r="CO275">
        <v>479</v>
      </c>
      <c r="CP275">
        <v>444</v>
      </c>
      <c r="CQ275" s="17">
        <v>0.92693110647181631</v>
      </c>
      <c r="CR275">
        <v>458</v>
      </c>
      <c r="CS275" s="17">
        <v>0.9561586638830899</v>
      </c>
      <c r="CT275">
        <v>1</v>
      </c>
      <c r="CU275">
        <v>1</v>
      </c>
      <c r="CV275" s="17">
        <v>1</v>
      </c>
      <c r="CW275">
        <v>1</v>
      </c>
      <c r="CX275" s="17">
        <v>1</v>
      </c>
      <c r="CY275">
        <v>0</v>
      </c>
      <c r="CZ275">
        <v>0</v>
      </c>
      <c r="DA275" s="17">
        <v>0</v>
      </c>
      <c r="DB275">
        <v>0</v>
      </c>
      <c r="DC275" s="17">
        <v>0</v>
      </c>
      <c r="DD275">
        <v>1</v>
      </c>
      <c r="DE275">
        <v>1</v>
      </c>
      <c r="DF275" s="17">
        <v>1</v>
      </c>
      <c r="DG275">
        <v>1</v>
      </c>
      <c r="DH275" s="17">
        <v>1</v>
      </c>
      <c r="DI275">
        <v>50</v>
      </c>
      <c r="DJ275">
        <v>46</v>
      </c>
      <c r="DK275" s="17">
        <v>0.92</v>
      </c>
      <c r="DL275">
        <v>48</v>
      </c>
      <c r="DM275" s="17">
        <v>0.96</v>
      </c>
      <c r="DN275">
        <v>19</v>
      </c>
      <c r="DO275">
        <v>18</v>
      </c>
      <c r="DP275" s="17">
        <v>0.94736842105263164</v>
      </c>
      <c r="DQ275">
        <v>18</v>
      </c>
      <c r="DR275" s="17">
        <v>0.94736842105263164</v>
      </c>
      <c r="DS275">
        <v>31</v>
      </c>
      <c r="DT275">
        <v>28</v>
      </c>
      <c r="DU275" s="17">
        <v>0.90322580645161299</v>
      </c>
      <c r="DV275">
        <v>30</v>
      </c>
      <c r="DW275" s="17">
        <v>0.967741935483871</v>
      </c>
    </row>
    <row r="276" spans="1:127" x14ac:dyDescent="0.3">
      <c r="A276" t="s">
        <v>96</v>
      </c>
      <c r="B276" t="s">
        <v>139</v>
      </c>
      <c r="C276" t="s">
        <v>140</v>
      </c>
      <c r="D276" t="s">
        <v>141</v>
      </c>
      <c r="E276" t="s">
        <v>142</v>
      </c>
      <c r="F276" t="s">
        <v>1611</v>
      </c>
      <c r="G276" s="16">
        <v>4</v>
      </c>
      <c r="H276">
        <v>17</v>
      </c>
      <c r="I276">
        <v>13</v>
      </c>
      <c r="J276" s="17">
        <v>0.76470588235294124</v>
      </c>
      <c r="K276">
        <v>13</v>
      </c>
      <c r="L276" s="17">
        <v>0.76470588235294124</v>
      </c>
      <c r="M276">
        <v>9</v>
      </c>
      <c r="N276">
        <v>6</v>
      </c>
      <c r="O276" s="17">
        <v>0.66666666666666674</v>
      </c>
      <c r="P276">
        <v>6</v>
      </c>
      <c r="Q276" s="17">
        <v>0.66666666666666674</v>
      </c>
      <c r="R276">
        <v>8</v>
      </c>
      <c r="S276">
        <v>7</v>
      </c>
      <c r="T276" s="17">
        <v>0.875</v>
      </c>
      <c r="U276">
        <v>7</v>
      </c>
      <c r="V276" s="17">
        <v>0.875</v>
      </c>
      <c r="W276">
        <v>0</v>
      </c>
      <c r="X276">
        <v>0</v>
      </c>
      <c r="Y276" s="17">
        <v>0</v>
      </c>
      <c r="Z276">
        <v>0</v>
      </c>
      <c r="AA276" s="17">
        <v>0</v>
      </c>
      <c r="AB276">
        <v>0</v>
      </c>
      <c r="AC276">
        <v>0</v>
      </c>
      <c r="AD276" s="17">
        <v>0</v>
      </c>
      <c r="AE276">
        <v>0</v>
      </c>
      <c r="AF276" s="17">
        <v>0</v>
      </c>
      <c r="AG276">
        <v>0</v>
      </c>
      <c r="AH276">
        <v>0</v>
      </c>
      <c r="AI276" s="17">
        <v>0</v>
      </c>
      <c r="AJ276">
        <v>0</v>
      </c>
      <c r="AK276" s="17">
        <v>0</v>
      </c>
      <c r="AL276">
        <v>0</v>
      </c>
      <c r="AM276">
        <v>0</v>
      </c>
      <c r="AN276" s="17">
        <v>0</v>
      </c>
      <c r="AO276">
        <v>0</v>
      </c>
      <c r="AP276" s="17">
        <v>0</v>
      </c>
      <c r="AQ276">
        <v>0</v>
      </c>
      <c r="AR276">
        <v>0</v>
      </c>
      <c r="AS276" s="17">
        <v>0</v>
      </c>
      <c r="AT276">
        <v>0</v>
      </c>
      <c r="AU276" s="17">
        <v>0</v>
      </c>
      <c r="AV276">
        <v>0</v>
      </c>
      <c r="AW276">
        <v>0</v>
      </c>
      <c r="AX276" s="17">
        <v>0</v>
      </c>
      <c r="AY276">
        <v>0</v>
      </c>
      <c r="AZ276" s="17">
        <v>0</v>
      </c>
      <c r="BA276">
        <v>0</v>
      </c>
      <c r="BB276">
        <v>0</v>
      </c>
      <c r="BC276" s="17">
        <v>0</v>
      </c>
      <c r="BD276">
        <v>0</v>
      </c>
      <c r="BE276" s="17">
        <v>0</v>
      </c>
      <c r="BF276">
        <v>0</v>
      </c>
      <c r="BG276">
        <v>0</v>
      </c>
      <c r="BH276" s="17">
        <v>0</v>
      </c>
      <c r="BI276">
        <v>0</v>
      </c>
      <c r="BJ276" s="17">
        <v>0</v>
      </c>
      <c r="BK276">
        <v>0</v>
      </c>
      <c r="BL276">
        <v>0</v>
      </c>
      <c r="BM276" s="17">
        <v>0</v>
      </c>
      <c r="BN276">
        <v>0</v>
      </c>
      <c r="BO276" s="17">
        <v>0</v>
      </c>
      <c r="BP276">
        <v>8</v>
      </c>
      <c r="BQ276">
        <v>6</v>
      </c>
      <c r="BR276" s="17">
        <v>0.75</v>
      </c>
      <c r="BS276">
        <v>6</v>
      </c>
      <c r="BT276" s="17">
        <v>0.75</v>
      </c>
      <c r="BU276">
        <v>5</v>
      </c>
      <c r="BV276">
        <v>3</v>
      </c>
      <c r="BW276" s="17">
        <v>0.6</v>
      </c>
      <c r="BX276">
        <v>3</v>
      </c>
      <c r="BY276" s="17">
        <v>0.6</v>
      </c>
      <c r="BZ276">
        <v>3</v>
      </c>
      <c r="CA276">
        <v>3</v>
      </c>
      <c r="CB276" s="17">
        <v>1</v>
      </c>
      <c r="CC276">
        <v>3</v>
      </c>
      <c r="CD276" s="17">
        <v>1</v>
      </c>
      <c r="CE276">
        <v>9</v>
      </c>
      <c r="CF276">
        <v>7</v>
      </c>
      <c r="CG276" s="17">
        <v>0.7777777777777779</v>
      </c>
      <c r="CH276">
        <v>7</v>
      </c>
      <c r="CI276" s="17">
        <v>0.7777777777777779</v>
      </c>
      <c r="CJ276">
        <v>4</v>
      </c>
      <c r="CK276">
        <v>3</v>
      </c>
      <c r="CL276" s="17">
        <v>0.75</v>
      </c>
      <c r="CM276">
        <v>3</v>
      </c>
      <c r="CN276" s="17">
        <v>0.75</v>
      </c>
      <c r="CO276">
        <v>5</v>
      </c>
      <c r="CP276">
        <v>4</v>
      </c>
      <c r="CQ276" s="17">
        <v>0.8</v>
      </c>
      <c r="CR276">
        <v>4</v>
      </c>
      <c r="CS276" s="17">
        <v>0.8</v>
      </c>
      <c r="CT276">
        <v>0</v>
      </c>
      <c r="CU276">
        <v>0</v>
      </c>
      <c r="CV276" s="17">
        <v>0</v>
      </c>
      <c r="CW276">
        <v>0</v>
      </c>
      <c r="CX276" s="17">
        <v>0</v>
      </c>
      <c r="CY276">
        <v>0</v>
      </c>
      <c r="CZ276">
        <v>0</v>
      </c>
      <c r="DA276" s="17">
        <v>0</v>
      </c>
      <c r="DB276">
        <v>0</v>
      </c>
      <c r="DC276" s="17">
        <v>0</v>
      </c>
      <c r="DD276">
        <v>0</v>
      </c>
      <c r="DE276">
        <v>0</v>
      </c>
      <c r="DF276" s="17">
        <v>0</v>
      </c>
      <c r="DG276">
        <v>0</v>
      </c>
      <c r="DH276" s="17">
        <v>0</v>
      </c>
      <c r="DI276">
        <v>0</v>
      </c>
      <c r="DJ276">
        <v>0</v>
      </c>
      <c r="DK276" s="17">
        <v>0</v>
      </c>
      <c r="DL276">
        <v>0</v>
      </c>
      <c r="DM276" s="17">
        <v>0</v>
      </c>
      <c r="DN276">
        <v>0</v>
      </c>
      <c r="DO276">
        <v>0</v>
      </c>
      <c r="DP276" s="17">
        <v>0</v>
      </c>
      <c r="DQ276">
        <v>0</v>
      </c>
      <c r="DR276" s="17">
        <v>0</v>
      </c>
      <c r="DS276">
        <v>0</v>
      </c>
      <c r="DT276">
        <v>0</v>
      </c>
      <c r="DU276" s="17">
        <v>0</v>
      </c>
      <c r="DV276">
        <v>0</v>
      </c>
      <c r="DW276" s="17">
        <v>0</v>
      </c>
    </row>
    <row r="277" spans="1:127" x14ac:dyDescent="0.3">
      <c r="A277" t="s">
        <v>96</v>
      </c>
      <c r="B277" t="s">
        <v>139</v>
      </c>
      <c r="C277" t="s">
        <v>140</v>
      </c>
      <c r="D277" t="s">
        <v>141</v>
      </c>
      <c r="E277" t="s">
        <v>142</v>
      </c>
      <c r="F277" t="s">
        <v>1610</v>
      </c>
      <c r="G277" s="18">
        <v>5</v>
      </c>
      <c r="H277">
        <v>13</v>
      </c>
      <c r="I277">
        <v>9</v>
      </c>
      <c r="J277" s="17">
        <v>0.6923076923076924</v>
      </c>
      <c r="K277">
        <v>9</v>
      </c>
      <c r="L277" s="17">
        <v>0.6923076923076924</v>
      </c>
      <c r="M277">
        <v>8</v>
      </c>
      <c r="N277">
        <v>7</v>
      </c>
      <c r="O277" s="17">
        <v>0.875</v>
      </c>
      <c r="P277">
        <v>7</v>
      </c>
      <c r="Q277" s="17">
        <v>0.875</v>
      </c>
      <c r="R277">
        <v>5</v>
      </c>
      <c r="S277">
        <v>2</v>
      </c>
      <c r="T277" s="17">
        <v>0.4</v>
      </c>
      <c r="U277">
        <v>2</v>
      </c>
      <c r="V277" s="17">
        <v>0.4</v>
      </c>
      <c r="W277">
        <v>0</v>
      </c>
      <c r="X277">
        <v>0</v>
      </c>
      <c r="Y277" s="17">
        <v>0</v>
      </c>
      <c r="Z277">
        <v>0</v>
      </c>
      <c r="AA277" s="17">
        <v>0</v>
      </c>
      <c r="AB277">
        <v>0</v>
      </c>
      <c r="AC277">
        <v>0</v>
      </c>
      <c r="AD277" s="17">
        <v>0</v>
      </c>
      <c r="AE277">
        <v>0</v>
      </c>
      <c r="AF277" s="17">
        <v>0</v>
      </c>
      <c r="AG277">
        <v>0</v>
      </c>
      <c r="AH277">
        <v>0</v>
      </c>
      <c r="AI277" s="17">
        <v>0</v>
      </c>
      <c r="AJ277">
        <v>0</v>
      </c>
      <c r="AK277" s="17">
        <v>0</v>
      </c>
      <c r="AL277">
        <v>1</v>
      </c>
      <c r="AM277">
        <v>1</v>
      </c>
      <c r="AN277" s="17">
        <v>1</v>
      </c>
      <c r="AO277">
        <v>1</v>
      </c>
      <c r="AP277" s="17">
        <v>1</v>
      </c>
      <c r="AQ277">
        <v>0</v>
      </c>
      <c r="AR277">
        <v>0</v>
      </c>
      <c r="AS277" s="17">
        <v>0</v>
      </c>
      <c r="AT277">
        <v>0</v>
      </c>
      <c r="AU277" s="17">
        <v>0</v>
      </c>
      <c r="AV277">
        <v>1</v>
      </c>
      <c r="AW277">
        <v>1</v>
      </c>
      <c r="AX277" s="17">
        <v>1</v>
      </c>
      <c r="AY277">
        <v>1</v>
      </c>
      <c r="AZ277" s="17">
        <v>1</v>
      </c>
      <c r="BA277">
        <v>0</v>
      </c>
      <c r="BB277">
        <v>0</v>
      </c>
      <c r="BC277" s="17">
        <v>0</v>
      </c>
      <c r="BD277">
        <v>0</v>
      </c>
      <c r="BE277" s="17">
        <v>0</v>
      </c>
      <c r="BF277">
        <v>0</v>
      </c>
      <c r="BG277">
        <v>0</v>
      </c>
      <c r="BH277" s="17">
        <v>0</v>
      </c>
      <c r="BI277">
        <v>0</v>
      </c>
      <c r="BJ277" s="17">
        <v>0</v>
      </c>
      <c r="BK277">
        <v>0</v>
      </c>
      <c r="BL277">
        <v>0</v>
      </c>
      <c r="BM277" s="17">
        <v>0</v>
      </c>
      <c r="BN277">
        <v>0</v>
      </c>
      <c r="BO277" s="17">
        <v>0</v>
      </c>
      <c r="BP277">
        <v>4</v>
      </c>
      <c r="BQ277">
        <v>3</v>
      </c>
      <c r="BR277" s="17">
        <v>0.75</v>
      </c>
      <c r="BS277">
        <v>3</v>
      </c>
      <c r="BT277" s="17">
        <v>0.75</v>
      </c>
      <c r="BU277">
        <v>3</v>
      </c>
      <c r="BV277">
        <v>3</v>
      </c>
      <c r="BW277" s="17">
        <v>1</v>
      </c>
      <c r="BX277">
        <v>3</v>
      </c>
      <c r="BY277" s="17">
        <v>1</v>
      </c>
      <c r="BZ277">
        <v>1</v>
      </c>
      <c r="CA277">
        <v>0</v>
      </c>
      <c r="CB277" s="17">
        <v>0</v>
      </c>
      <c r="CC277">
        <v>0</v>
      </c>
      <c r="CD277" s="17">
        <v>0</v>
      </c>
      <c r="CE277">
        <v>8</v>
      </c>
      <c r="CF277">
        <v>5</v>
      </c>
      <c r="CG277" s="17">
        <v>0.625</v>
      </c>
      <c r="CH277">
        <v>5</v>
      </c>
      <c r="CI277" s="17">
        <v>0.625</v>
      </c>
      <c r="CJ277">
        <v>5</v>
      </c>
      <c r="CK277">
        <v>4</v>
      </c>
      <c r="CL277" s="17">
        <v>0.8</v>
      </c>
      <c r="CM277">
        <v>4</v>
      </c>
      <c r="CN277" s="17">
        <v>0.8</v>
      </c>
      <c r="CO277">
        <v>3</v>
      </c>
      <c r="CP277">
        <v>1</v>
      </c>
      <c r="CQ277" s="17">
        <v>0.33333333333333337</v>
      </c>
      <c r="CR277">
        <v>1</v>
      </c>
      <c r="CS277" s="17">
        <v>0.33333333333333337</v>
      </c>
      <c r="CT277">
        <v>0</v>
      </c>
      <c r="CU277">
        <v>0</v>
      </c>
      <c r="CV277" s="17">
        <v>0</v>
      </c>
      <c r="CW277">
        <v>0</v>
      </c>
      <c r="CX277" s="17">
        <v>0</v>
      </c>
      <c r="CY277">
        <v>0</v>
      </c>
      <c r="CZ277">
        <v>0</v>
      </c>
      <c r="DA277" s="17">
        <v>0</v>
      </c>
      <c r="DB277">
        <v>0</v>
      </c>
      <c r="DC277" s="17">
        <v>0</v>
      </c>
      <c r="DD277">
        <v>0</v>
      </c>
      <c r="DE277">
        <v>0</v>
      </c>
      <c r="DF277" s="17">
        <v>0</v>
      </c>
      <c r="DG277">
        <v>0</v>
      </c>
      <c r="DH277" s="17">
        <v>0</v>
      </c>
      <c r="DI277">
        <v>0</v>
      </c>
      <c r="DJ277">
        <v>0</v>
      </c>
      <c r="DK277" s="17">
        <v>0</v>
      </c>
      <c r="DL277">
        <v>0</v>
      </c>
      <c r="DM277" s="17">
        <v>0</v>
      </c>
      <c r="DN277">
        <v>0</v>
      </c>
      <c r="DO277">
        <v>0</v>
      </c>
      <c r="DP277" s="17">
        <v>0</v>
      </c>
      <c r="DQ277">
        <v>0</v>
      </c>
      <c r="DR277" s="17">
        <v>0</v>
      </c>
      <c r="DS277">
        <v>0</v>
      </c>
      <c r="DT277">
        <v>0</v>
      </c>
      <c r="DU277" s="17">
        <v>0</v>
      </c>
      <c r="DV277">
        <v>0</v>
      </c>
      <c r="DW277" s="17">
        <v>0</v>
      </c>
    </row>
    <row r="278" spans="1:127" x14ac:dyDescent="0.3">
      <c r="A278" t="s">
        <v>96</v>
      </c>
      <c r="B278" t="s">
        <v>139</v>
      </c>
      <c r="C278" t="s">
        <v>140</v>
      </c>
      <c r="D278" t="s">
        <v>141</v>
      </c>
      <c r="E278" t="s">
        <v>142</v>
      </c>
      <c r="F278" t="s">
        <v>1612</v>
      </c>
      <c r="G278" s="19">
        <v>6</v>
      </c>
      <c r="H278">
        <v>10</v>
      </c>
      <c r="I278">
        <v>10</v>
      </c>
      <c r="J278" s="17">
        <v>1</v>
      </c>
      <c r="K278">
        <v>10</v>
      </c>
      <c r="L278" s="17">
        <v>1</v>
      </c>
      <c r="M278">
        <v>6</v>
      </c>
      <c r="N278">
        <v>6</v>
      </c>
      <c r="O278" s="17">
        <v>1</v>
      </c>
      <c r="P278">
        <v>6</v>
      </c>
      <c r="Q278" s="17">
        <v>1</v>
      </c>
      <c r="R278">
        <v>4</v>
      </c>
      <c r="S278">
        <v>4</v>
      </c>
      <c r="T278" s="17">
        <v>1</v>
      </c>
      <c r="U278">
        <v>4</v>
      </c>
      <c r="V278" s="17">
        <v>1</v>
      </c>
      <c r="W278">
        <v>0</v>
      </c>
      <c r="X278">
        <v>0</v>
      </c>
      <c r="Y278" s="17">
        <v>0</v>
      </c>
      <c r="Z278">
        <v>0</v>
      </c>
      <c r="AA278" s="17">
        <v>0</v>
      </c>
      <c r="AB278">
        <v>0</v>
      </c>
      <c r="AC278">
        <v>0</v>
      </c>
      <c r="AD278" s="17">
        <v>0</v>
      </c>
      <c r="AE278">
        <v>0</v>
      </c>
      <c r="AF278" s="17">
        <v>0</v>
      </c>
      <c r="AG278">
        <v>0</v>
      </c>
      <c r="AH278">
        <v>0</v>
      </c>
      <c r="AI278" s="17">
        <v>0</v>
      </c>
      <c r="AJ278">
        <v>0</v>
      </c>
      <c r="AK278" s="17">
        <v>0</v>
      </c>
      <c r="AL278">
        <v>0</v>
      </c>
      <c r="AM278">
        <v>0</v>
      </c>
      <c r="AN278" s="17">
        <v>0</v>
      </c>
      <c r="AO278">
        <v>0</v>
      </c>
      <c r="AP278" s="17">
        <v>0</v>
      </c>
      <c r="AQ278">
        <v>0</v>
      </c>
      <c r="AR278">
        <v>0</v>
      </c>
      <c r="AS278" s="17">
        <v>0</v>
      </c>
      <c r="AT278">
        <v>0</v>
      </c>
      <c r="AU278" s="17">
        <v>0</v>
      </c>
      <c r="AV278">
        <v>0</v>
      </c>
      <c r="AW278">
        <v>0</v>
      </c>
      <c r="AX278" s="17">
        <v>0</v>
      </c>
      <c r="AY278">
        <v>0</v>
      </c>
      <c r="AZ278" s="17">
        <v>0</v>
      </c>
      <c r="BA278">
        <v>0</v>
      </c>
      <c r="BB278">
        <v>0</v>
      </c>
      <c r="BC278" s="17">
        <v>0</v>
      </c>
      <c r="BD278">
        <v>0</v>
      </c>
      <c r="BE278" s="17">
        <v>0</v>
      </c>
      <c r="BF278">
        <v>0</v>
      </c>
      <c r="BG278">
        <v>0</v>
      </c>
      <c r="BH278" s="17">
        <v>0</v>
      </c>
      <c r="BI278">
        <v>0</v>
      </c>
      <c r="BJ278" s="17">
        <v>0</v>
      </c>
      <c r="BK278">
        <v>0</v>
      </c>
      <c r="BL278">
        <v>0</v>
      </c>
      <c r="BM278" s="17">
        <v>0</v>
      </c>
      <c r="BN278">
        <v>0</v>
      </c>
      <c r="BO278" s="17">
        <v>0</v>
      </c>
      <c r="BP278">
        <v>3</v>
      </c>
      <c r="BQ278">
        <v>3</v>
      </c>
      <c r="BR278" s="17">
        <v>1</v>
      </c>
      <c r="BS278">
        <v>3</v>
      </c>
      <c r="BT278" s="17">
        <v>1</v>
      </c>
      <c r="BU278">
        <v>1</v>
      </c>
      <c r="BV278">
        <v>1</v>
      </c>
      <c r="BW278" s="17">
        <v>1</v>
      </c>
      <c r="BX278">
        <v>1</v>
      </c>
      <c r="BY278" s="17">
        <v>1</v>
      </c>
      <c r="BZ278">
        <v>2</v>
      </c>
      <c r="CA278">
        <v>2</v>
      </c>
      <c r="CB278" s="17">
        <v>1</v>
      </c>
      <c r="CC278">
        <v>2</v>
      </c>
      <c r="CD278" s="17">
        <v>1</v>
      </c>
      <c r="CE278">
        <v>5</v>
      </c>
      <c r="CF278">
        <v>5</v>
      </c>
      <c r="CG278" s="17">
        <v>1</v>
      </c>
      <c r="CH278">
        <v>5</v>
      </c>
      <c r="CI278" s="17">
        <v>1</v>
      </c>
      <c r="CJ278">
        <v>3</v>
      </c>
      <c r="CK278">
        <v>3</v>
      </c>
      <c r="CL278" s="17">
        <v>1</v>
      </c>
      <c r="CM278">
        <v>3</v>
      </c>
      <c r="CN278" s="17">
        <v>1</v>
      </c>
      <c r="CO278">
        <v>2</v>
      </c>
      <c r="CP278">
        <v>2</v>
      </c>
      <c r="CQ278" s="17">
        <v>1</v>
      </c>
      <c r="CR278">
        <v>2</v>
      </c>
      <c r="CS278" s="17">
        <v>1</v>
      </c>
      <c r="CT278">
        <v>0</v>
      </c>
      <c r="CU278">
        <v>0</v>
      </c>
      <c r="CV278" s="17">
        <v>0</v>
      </c>
      <c r="CW278">
        <v>0</v>
      </c>
      <c r="CX278" s="17">
        <v>0</v>
      </c>
      <c r="CY278">
        <v>0</v>
      </c>
      <c r="CZ278">
        <v>0</v>
      </c>
      <c r="DA278" s="17">
        <v>0</v>
      </c>
      <c r="DB278">
        <v>0</v>
      </c>
      <c r="DC278" s="17">
        <v>0</v>
      </c>
      <c r="DD278">
        <v>0</v>
      </c>
      <c r="DE278">
        <v>0</v>
      </c>
      <c r="DF278" s="17">
        <v>0</v>
      </c>
      <c r="DG278">
        <v>0</v>
      </c>
      <c r="DH278" s="17">
        <v>0</v>
      </c>
      <c r="DI278">
        <v>2</v>
      </c>
      <c r="DJ278">
        <v>2</v>
      </c>
      <c r="DK278" s="17">
        <v>1</v>
      </c>
      <c r="DL278">
        <v>2</v>
      </c>
      <c r="DM278" s="17">
        <v>1</v>
      </c>
      <c r="DN278">
        <v>2</v>
      </c>
      <c r="DO278">
        <v>2</v>
      </c>
      <c r="DP278" s="17">
        <v>1</v>
      </c>
      <c r="DQ278">
        <v>2</v>
      </c>
      <c r="DR278" s="17">
        <v>1</v>
      </c>
      <c r="DS278">
        <v>0</v>
      </c>
      <c r="DT278">
        <v>0</v>
      </c>
      <c r="DU278" s="17">
        <v>0</v>
      </c>
      <c r="DV278">
        <v>0</v>
      </c>
      <c r="DW278" s="17">
        <v>0</v>
      </c>
    </row>
    <row r="279" spans="1:127" x14ac:dyDescent="0.3">
      <c r="A279" t="s">
        <v>96</v>
      </c>
      <c r="B279" t="s">
        <v>139</v>
      </c>
      <c r="C279" t="s">
        <v>140</v>
      </c>
      <c r="D279" t="s">
        <v>141</v>
      </c>
      <c r="E279" t="s">
        <v>142</v>
      </c>
      <c r="F279" t="s">
        <v>1613</v>
      </c>
      <c r="G279" s="20">
        <v>7</v>
      </c>
      <c r="H279">
        <v>19</v>
      </c>
      <c r="I279">
        <v>14</v>
      </c>
      <c r="J279" s="17">
        <v>0.73684210526315796</v>
      </c>
      <c r="K279">
        <v>15</v>
      </c>
      <c r="L279" s="17">
        <v>0.78947368421052644</v>
      </c>
      <c r="M279">
        <v>10</v>
      </c>
      <c r="N279">
        <v>8</v>
      </c>
      <c r="O279" s="17">
        <v>0.8</v>
      </c>
      <c r="P279">
        <v>8</v>
      </c>
      <c r="Q279" s="17">
        <v>0.8</v>
      </c>
      <c r="R279">
        <v>9</v>
      </c>
      <c r="S279">
        <v>6</v>
      </c>
      <c r="T279" s="17">
        <v>0.66666666666666674</v>
      </c>
      <c r="U279">
        <v>7</v>
      </c>
      <c r="V279" s="17">
        <v>0.7777777777777779</v>
      </c>
      <c r="W279">
        <v>0</v>
      </c>
      <c r="X279">
        <v>0</v>
      </c>
      <c r="Y279" s="17">
        <v>0</v>
      </c>
      <c r="Z279">
        <v>0</v>
      </c>
      <c r="AA279" s="17">
        <v>0</v>
      </c>
      <c r="AB279">
        <v>0</v>
      </c>
      <c r="AC279">
        <v>0</v>
      </c>
      <c r="AD279" s="17">
        <v>0</v>
      </c>
      <c r="AE279">
        <v>0</v>
      </c>
      <c r="AF279" s="17">
        <v>0</v>
      </c>
      <c r="AG279">
        <v>0</v>
      </c>
      <c r="AH279">
        <v>0</v>
      </c>
      <c r="AI279" s="17">
        <v>0</v>
      </c>
      <c r="AJ279">
        <v>0</v>
      </c>
      <c r="AK279" s="17">
        <v>0</v>
      </c>
      <c r="AL279">
        <v>0</v>
      </c>
      <c r="AM279">
        <v>0</v>
      </c>
      <c r="AN279" s="17">
        <v>0</v>
      </c>
      <c r="AO279">
        <v>0</v>
      </c>
      <c r="AP279" s="17">
        <v>0</v>
      </c>
      <c r="AQ279">
        <v>0</v>
      </c>
      <c r="AR279">
        <v>0</v>
      </c>
      <c r="AS279" s="17">
        <v>0</v>
      </c>
      <c r="AT279">
        <v>0</v>
      </c>
      <c r="AU279" s="17">
        <v>0</v>
      </c>
      <c r="AV279">
        <v>0</v>
      </c>
      <c r="AW279">
        <v>0</v>
      </c>
      <c r="AX279" s="17">
        <v>0</v>
      </c>
      <c r="AY279">
        <v>0</v>
      </c>
      <c r="AZ279" s="17">
        <v>0</v>
      </c>
      <c r="BA279">
        <v>0</v>
      </c>
      <c r="BB279">
        <v>0</v>
      </c>
      <c r="BC279" s="17">
        <v>0</v>
      </c>
      <c r="BD279">
        <v>0</v>
      </c>
      <c r="BE279" s="17">
        <v>0</v>
      </c>
      <c r="BF279">
        <v>0</v>
      </c>
      <c r="BG279">
        <v>0</v>
      </c>
      <c r="BH279" s="17">
        <v>0</v>
      </c>
      <c r="BI279">
        <v>0</v>
      </c>
      <c r="BJ279" s="17">
        <v>0</v>
      </c>
      <c r="BK279">
        <v>0</v>
      </c>
      <c r="BL279">
        <v>0</v>
      </c>
      <c r="BM279" s="17">
        <v>0</v>
      </c>
      <c r="BN279">
        <v>0</v>
      </c>
      <c r="BO279" s="17">
        <v>0</v>
      </c>
      <c r="BP279">
        <v>5</v>
      </c>
      <c r="BQ279">
        <v>3</v>
      </c>
      <c r="BR279" s="17">
        <v>0.6</v>
      </c>
      <c r="BS279">
        <v>3</v>
      </c>
      <c r="BT279" s="17">
        <v>0.6</v>
      </c>
      <c r="BU279">
        <v>4</v>
      </c>
      <c r="BV279">
        <v>3</v>
      </c>
      <c r="BW279" s="17">
        <v>0.75</v>
      </c>
      <c r="BX279">
        <v>3</v>
      </c>
      <c r="BY279" s="17">
        <v>0.75</v>
      </c>
      <c r="BZ279">
        <v>1</v>
      </c>
      <c r="CA279">
        <v>0</v>
      </c>
      <c r="CB279" s="17">
        <v>0</v>
      </c>
      <c r="CC279">
        <v>0</v>
      </c>
      <c r="CD279" s="17">
        <v>0</v>
      </c>
      <c r="CE279">
        <v>14</v>
      </c>
      <c r="CF279">
        <v>11</v>
      </c>
      <c r="CG279" s="17">
        <v>0.7857142857142857</v>
      </c>
      <c r="CH279">
        <v>12</v>
      </c>
      <c r="CI279" s="17">
        <v>0.85714285714285721</v>
      </c>
      <c r="CJ279">
        <v>6</v>
      </c>
      <c r="CK279">
        <v>5</v>
      </c>
      <c r="CL279" s="17">
        <v>0.83333333333333337</v>
      </c>
      <c r="CM279">
        <v>5</v>
      </c>
      <c r="CN279" s="17">
        <v>0.83333333333333337</v>
      </c>
      <c r="CO279">
        <v>8</v>
      </c>
      <c r="CP279">
        <v>6</v>
      </c>
      <c r="CQ279" s="17">
        <v>0.75</v>
      </c>
      <c r="CR279">
        <v>7</v>
      </c>
      <c r="CS279" s="17">
        <v>0.875</v>
      </c>
      <c r="CT279">
        <v>0</v>
      </c>
      <c r="CU279">
        <v>0</v>
      </c>
      <c r="CV279" s="17">
        <v>0</v>
      </c>
      <c r="CW279">
        <v>0</v>
      </c>
      <c r="CX279" s="17">
        <v>0</v>
      </c>
      <c r="CY279">
        <v>0</v>
      </c>
      <c r="CZ279">
        <v>0</v>
      </c>
      <c r="DA279" s="17">
        <v>0</v>
      </c>
      <c r="DB279">
        <v>0</v>
      </c>
      <c r="DC279" s="17">
        <v>0</v>
      </c>
      <c r="DD279">
        <v>0</v>
      </c>
      <c r="DE279">
        <v>0</v>
      </c>
      <c r="DF279" s="17">
        <v>0</v>
      </c>
      <c r="DG279">
        <v>0</v>
      </c>
      <c r="DH279" s="17">
        <v>0</v>
      </c>
      <c r="DI279">
        <v>0</v>
      </c>
      <c r="DJ279">
        <v>0</v>
      </c>
      <c r="DK279" s="17">
        <v>0</v>
      </c>
      <c r="DL279">
        <v>0</v>
      </c>
      <c r="DM279" s="17">
        <v>0</v>
      </c>
      <c r="DN279">
        <v>0</v>
      </c>
      <c r="DO279">
        <v>0</v>
      </c>
      <c r="DP279" s="17">
        <v>0</v>
      </c>
      <c r="DQ279">
        <v>0</v>
      </c>
      <c r="DR279" s="17">
        <v>0</v>
      </c>
      <c r="DS279">
        <v>0</v>
      </c>
      <c r="DT279">
        <v>0</v>
      </c>
      <c r="DU279" s="17">
        <v>0</v>
      </c>
      <c r="DV279">
        <v>0</v>
      </c>
      <c r="DW279" s="17">
        <v>0</v>
      </c>
    </row>
    <row r="280" spans="1:127" x14ac:dyDescent="0.3">
      <c r="A280" t="s">
        <v>96</v>
      </c>
      <c r="B280" t="s">
        <v>139</v>
      </c>
      <c r="C280" t="s">
        <v>140</v>
      </c>
      <c r="D280" t="s">
        <v>19</v>
      </c>
      <c r="E280" t="s">
        <v>20</v>
      </c>
      <c r="F280" t="s">
        <v>1611</v>
      </c>
      <c r="G280" s="16">
        <v>4</v>
      </c>
      <c r="H280">
        <v>17</v>
      </c>
      <c r="I280">
        <v>13</v>
      </c>
      <c r="J280" s="17">
        <v>0.76470588235294124</v>
      </c>
      <c r="K280">
        <v>13</v>
      </c>
      <c r="L280" s="17">
        <v>0.76470588235294124</v>
      </c>
      <c r="M280">
        <v>9</v>
      </c>
      <c r="N280">
        <v>6</v>
      </c>
      <c r="O280" s="17">
        <v>0.66666666666666674</v>
      </c>
      <c r="P280">
        <v>6</v>
      </c>
      <c r="Q280" s="17">
        <v>0.66666666666666674</v>
      </c>
      <c r="R280">
        <v>8</v>
      </c>
      <c r="S280">
        <v>7</v>
      </c>
      <c r="T280" s="17">
        <v>0.875</v>
      </c>
      <c r="U280">
        <v>7</v>
      </c>
      <c r="V280" s="17">
        <v>0.875</v>
      </c>
      <c r="W280">
        <v>0</v>
      </c>
      <c r="X280">
        <v>0</v>
      </c>
      <c r="Y280" s="17">
        <v>0</v>
      </c>
      <c r="Z280">
        <v>0</v>
      </c>
      <c r="AA280" s="17">
        <v>0</v>
      </c>
      <c r="AB280">
        <v>0</v>
      </c>
      <c r="AC280">
        <v>0</v>
      </c>
      <c r="AD280" s="17">
        <v>0</v>
      </c>
      <c r="AE280">
        <v>0</v>
      </c>
      <c r="AF280" s="17">
        <v>0</v>
      </c>
      <c r="AG280">
        <v>0</v>
      </c>
      <c r="AH280">
        <v>0</v>
      </c>
      <c r="AI280" s="17">
        <v>0</v>
      </c>
      <c r="AJ280">
        <v>0</v>
      </c>
      <c r="AK280" s="17">
        <v>0</v>
      </c>
      <c r="AL280">
        <v>0</v>
      </c>
      <c r="AM280">
        <v>0</v>
      </c>
      <c r="AN280" s="17">
        <v>0</v>
      </c>
      <c r="AO280">
        <v>0</v>
      </c>
      <c r="AP280" s="17">
        <v>0</v>
      </c>
      <c r="AQ280">
        <v>0</v>
      </c>
      <c r="AR280">
        <v>0</v>
      </c>
      <c r="AS280" s="17">
        <v>0</v>
      </c>
      <c r="AT280">
        <v>0</v>
      </c>
      <c r="AU280" s="17">
        <v>0</v>
      </c>
      <c r="AV280">
        <v>0</v>
      </c>
      <c r="AW280">
        <v>0</v>
      </c>
      <c r="AX280" s="17">
        <v>0</v>
      </c>
      <c r="AY280">
        <v>0</v>
      </c>
      <c r="AZ280" s="17">
        <v>0</v>
      </c>
      <c r="BA280">
        <v>0</v>
      </c>
      <c r="BB280">
        <v>0</v>
      </c>
      <c r="BC280" s="17">
        <v>0</v>
      </c>
      <c r="BD280">
        <v>0</v>
      </c>
      <c r="BE280" s="17">
        <v>0</v>
      </c>
      <c r="BF280">
        <v>0</v>
      </c>
      <c r="BG280">
        <v>0</v>
      </c>
      <c r="BH280" s="17">
        <v>0</v>
      </c>
      <c r="BI280">
        <v>0</v>
      </c>
      <c r="BJ280" s="17">
        <v>0</v>
      </c>
      <c r="BK280">
        <v>0</v>
      </c>
      <c r="BL280">
        <v>0</v>
      </c>
      <c r="BM280" s="17">
        <v>0</v>
      </c>
      <c r="BN280">
        <v>0</v>
      </c>
      <c r="BO280" s="17">
        <v>0</v>
      </c>
      <c r="BP280">
        <v>8</v>
      </c>
      <c r="BQ280">
        <v>6</v>
      </c>
      <c r="BR280" s="17">
        <v>0.75</v>
      </c>
      <c r="BS280">
        <v>6</v>
      </c>
      <c r="BT280" s="17">
        <v>0.75</v>
      </c>
      <c r="BU280">
        <v>5</v>
      </c>
      <c r="BV280">
        <v>3</v>
      </c>
      <c r="BW280" s="17">
        <v>0.6</v>
      </c>
      <c r="BX280">
        <v>3</v>
      </c>
      <c r="BY280" s="17">
        <v>0.6</v>
      </c>
      <c r="BZ280">
        <v>3</v>
      </c>
      <c r="CA280">
        <v>3</v>
      </c>
      <c r="CB280" s="17">
        <v>1</v>
      </c>
      <c r="CC280">
        <v>3</v>
      </c>
      <c r="CD280" s="17">
        <v>1</v>
      </c>
      <c r="CE280">
        <v>9</v>
      </c>
      <c r="CF280">
        <v>7</v>
      </c>
      <c r="CG280" s="17">
        <v>0.7777777777777779</v>
      </c>
      <c r="CH280">
        <v>7</v>
      </c>
      <c r="CI280" s="17">
        <v>0.7777777777777779</v>
      </c>
      <c r="CJ280">
        <v>4</v>
      </c>
      <c r="CK280">
        <v>3</v>
      </c>
      <c r="CL280" s="17">
        <v>0.75</v>
      </c>
      <c r="CM280">
        <v>3</v>
      </c>
      <c r="CN280" s="17">
        <v>0.75</v>
      </c>
      <c r="CO280">
        <v>5</v>
      </c>
      <c r="CP280">
        <v>4</v>
      </c>
      <c r="CQ280" s="17">
        <v>0.8</v>
      </c>
      <c r="CR280">
        <v>4</v>
      </c>
      <c r="CS280" s="17">
        <v>0.8</v>
      </c>
      <c r="CT280">
        <v>0</v>
      </c>
      <c r="CU280">
        <v>0</v>
      </c>
      <c r="CV280" s="17">
        <v>0</v>
      </c>
      <c r="CW280">
        <v>0</v>
      </c>
      <c r="CX280" s="17">
        <v>0</v>
      </c>
      <c r="CY280">
        <v>0</v>
      </c>
      <c r="CZ280">
        <v>0</v>
      </c>
      <c r="DA280" s="17">
        <v>0</v>
      </c>
      <c r="DB280">
        <v>0</v>
      </c>
      <c r="DC280" s="17">
        <v>0</v>
      </c>
      <c r="DD280">
        <v>0</v>
      </c>
      <c r="DE280">
        <v>0</v>
      </c>
      <c r="DF280" s="17">
        <v>0</v>
      </c>
      <c r="DG280">
        <v>0</v>
      </c>
      <c r="DH280" s="17">
        <v>0</v>
      </c>
      <c r="DI280">
        <v>0</v>
      </c>
      <c r="DJ280">
        <v>0</v>
      </c>
      <c r="DK280" s="17">
        <v>0</v>
      </c>
      <c r="DL280">
        <v>0</v>
      </c>
      <c r="DM280" s="17">
        <v>0</v>
      </c>
      <c r="DN280">
        <v>0</v>
      </c>
      <c r="DO280">
        <v>0</v>
      </c>
      <c r="DP280" s="17">
        <v>0</v>
      </c>
      <c r="DQ280">
        <v>0</v>
      </c>
      <c r="DR280" s="17">
        <v>0</v>
      </c>
      <c r="DS280">
        <v>0</v>
      </c>
      <c r="DT280">
        <v>0</v>
      </c>
      <c r="DU280" s="17">
        <v>0</v>
      </c>
      <c r="DV280">
        <v>0</v>
      </c>
      <c r="DW280" s="17">
        <v>0</v>
      </c>
    </row>
    <row r="281" spans="1:127" x14ac:dyDescent="0.3">
      <c r="A281" t="s">
        <v>96</v>
      </c>
      <c r="B281" t="s">
        <v>139</v>
      </c>
      <c r="C281" t="s">
        <v>140</v>
      </c>
      <c r="D281" t="s">
        <v>19</v>
      </c>
      <c r="E281" t="s">
        <v>20</v>
      </c>
      <c r="F281" t="s">
        <v>1610</v>
      </c>
      <c r="G281" s="18">
        <v>5</v>
      </c>
      <c r="H281">
        <v>13</v>
      </c>
      <c r="I281">
        <v>9</v>
      </c>
      <c r="J281" s="17">
        <v>0.6923076923076924</v>
      </c>
      <c r="K281">
        <v>9</v>
      </c>
      <c r="L281" s="17">
        <v>0.6923076923076924</v>
      </c>
      <c r="M281">
        <v>8</v>
      </c>
      <c r="N281">
        <v>7</v>
      </c>
      <c r="O281" s="17">
        <v>0.875</v>
      </c>
      <c r="P281">
        <v>7</v>
      </c>
      <c r="Q281" s="17">
        <v>0.875</v>
      </c>
      <c r="R281">
        <v>5</v>
      </c>
      <c r="S281">
        <v>2</v>
      </c>
      <c r="T281" s="17">
        <v>0.4</v>
      </c>
      <c r="U281">
        <v>2</v>
      </c>
      <c r="V281" s="17">
        <v>0.4</v>
      </c>
      <c r="W281">
        <v>0</v>
      </c>
      <c r="X281">
        <v>0</v>
      </c>
      <c r="Y281" s="17">
        <v>0</v>
      </c>
      <c r="Z281">
        <v>0</v>
      </c>
      <c r="AA281" s="17">
        <v>0</v>
      </c>
      <c r="AB281">
        <v>0</v>
      </c>
      <c r="AC281">
        <v>0</v>
      </c>
      <c r="AD281" s="17">
        <v>0</v>
      </c>
      <c r="AE281">
        <v>0</v>
      </c>
      <c r="AF281" s="17">
        <v>0</v>
      </c>
      <c r="AG281">
        <v>0</v>
      </c>
      <c r="AH281">
        <v>0</v>
      </c>
      <c r="AI281" s="17">
        <v>0</v>
      </c>
      <c r="AJ281">
        <v>0</v>
      </c>
      <c r="AK281" s="17">
        <v>0</v>
      </c>
      <c r="AL281">
        <v>1</v>
      </c>
      <c r="AM281">
        <v>1</v>
      </c>
      <c r="AN281" s="17">
        <v>1</v>
      </c>
      <c r="AO281">
        <v>1</v>
      </c>
      <c r="AP281" s="17">
        <v>1</v>
      </c>
      <c r="AQ281">
        <v>0</v>
      </c>
      <c r="AR281">
        <v>0</v>
      </c>
      <c r="AS281" s="17">
        <v>0</v>
      </c>
      <c r="AT281">
        <v>0</v>
      </c>
      <c r="AU281" s="17">
        <v>0</v>
      </c>
      <c r="AV281">
        <v>1</v>
      </c>
      <c r="AW281">
        <v>1</v>
      </c>
      <c r="AX281" s="17">
        <v>1</v>
      </c>
      <c r="AY281">
        <v>1</v>
      </c>
      <c r="AZ281" s="17">
        <v>1</v>
      </c>
      <c r="BA281">
        <v>0</v>
      </c>
      <c r="BB281">
        <v>0</v>
      </c>
      <c r="BC281" s="17">
        <v>0</v>
      </c>
      <c r="BD281">
        <v>0</v>
      </c>
      <c r="BE281" s="17">
        <v>0</v>
      </c>
      <c r="BF281">
        <v>0</v>
      </c>
      <c r="BG281">
        <v>0</v>
      </c>
      <c r="BH281" s="17">
        <v>0</v>
      </c>
      <c r="BI281">
        <v>0</v>
      </c>
      <c r="BJ281" s="17">
        <v>0</v>
      </c>
      <c r="BK281">
        <v>0</v>
      </c>
      <c r="BL281">
        <v>0</v>
      </c>
      <c r="BM281" s="17">
        <v>0</v>
      </c>
      <c r="BN281">
        <v>0</v>
      </c>
      <c r="BO281" s="17">
        <v>0</v>
      </c>
      <c r="BP281">
        <v>4</v>
      </c>
      <c r="BQ281">
        <v>3</v>
      </c>
      <c r="BR281" s="17">
        <v>0.75</v>
      </c>
      <c r="BS281">
        <v>3</v>
      </c>
      <c r="BT281" s="17">
        <v>0.75</v>
      </c>
      <c r="BU281">
        <v>3</v>
      </c>
      <c r="BV281">
        <v>3</v>
      </c>
      <c r="BW281" s="17">
        <v>1</v>
      </c>
      <c r="BX281">
        <v>3</v>
      </c>
      <c r="BY281" s="17">
        <v>1</v>
      </c>
      <c r="BZ281">
        <v>1</v>
      </c>
      <c r="CA281">
        <v>0</v>
      </c>
      <c r="CB281" s="17">
        <v>0</v>
      </c>
      <c r="CC281">
        <v>0</v>
      </c>
      <c r="CD281" s="17">
        <v>0</v>
      </c>
      <c r="CE281">
        <v>8</v>
      </c>
      <c r="CF281">
        <v>5</v>
      </c>
      <c r="CG281" s="17">
        <v>0.625</v>
      </c>
      <c r="CH281">
        <v>5</v>
      </c>
      <c r="CI281" s="17">
        <v>0.625</v>
      </c>
      <c r="CJ281">
        <v>5</v>
      </c>
      <c r="CK281">
        <v>4</v>
      </c>
      <c r="CL281" s="17">
        <v>0.8</v>
      </c>
      <c r="CM281">
        <v>4</v>
      </c>
      <c r="CN281" s="17">
        <v>0.8</v>
      </c>
      <c r="CO281">
        <v>3</v>
      </c>
      <c r="CP281">
        <v>1</v>
      </c>
      <c r="CQ281" s="17">
        <v>0.33333333333333337</v>
      </c>
      <c r="CR281">
        <v>1</v>
      </c>
      <c r="CS281" s="17">
        <v>0.33333333333333337</v>
      </c>
      <c r="CT281">
        <v>0</v>
      </c>
      <c r="CU281">
        <v>0</v>
      </c>
      <c r="CV281" s="17">
        <v>0</v>
      </c>
      <c r="CW281">
        <v>0</v>
      </c>
      <c r="CX281" s="17">
        <v>0</v>
      </c>
      <c r="CY281">
        <v>0</v>
      </c>
      <c r="CZ281">
        <v>0</v>
      </c>
      <c r="DA281" s="17">
        <v>0</v>
      </c>
      <c r="DB281">
        <v>0</v>
      </c>
      <c r="DC281" s="17">
        <v>0</v>
      </c>
      <c r="DD281">
        <v>0</v>
      </c>
      <c r="DE281">
        <v>0</v>
      </c>
      <c r="DF281" s="17">
        <v>0</v>
      </c>
      <c r="DG281">
        <v>0</v>
      </c>
      <c r="DH281" s="17">
        <v>0</v>
      </c>
      <c r="DI281">
        <v>0</v>
      </c>
      <c r="DJ281">
        <v>0</v>
      </c>
      <c r="DK281" s="17">
        <v>0</v>
      </c>
      <c r="DL281">
        <v>0</v>
      </c>
      <c r="DM281" s="17">
        <v>0</v>
      </c>
      <c r="DN281">
        <v>0</v>
      </c>
      <c r="DO281">
        <v>0</v>
      </c>
      <c r="DP281" s="17">
        <v>0</v>
      </c>
      <c r="DQ281">
        <v>0</v>
      </c>
      <c r="DR281" s="17">
        <v>0</v>
      </c>
      <c r="DS281">
        <v>0</v>
      </c>
      <c r="DT281">
        <v>0</v>
      </c>
      <c r="DU281" s="17">
        <v>0</v>
      </c>
      <c r="DV281">
        <v>0</v>
      </c>
      <c r="DW281" s="17">
        <v>0</v>
      </c>
    </row>
    <row r="282" spans="1:127" x14ac:dyDescent="0.3">
      <c r="A282" t="s">
        <v>96</v>
      </c>
      <c r="B282" t="s">
        <v>139</v>
      </c>
      <c r="C282" t="s">
        <v>140</v>
      </c>
      <c r="D282" t="s">
        <v>19</v>
      </c>
      <c r="E282" t="s">
        <v>20</v>
      </c>
      <c r="F282" t="s">
        <v>1612</v>
      </c>
      <c r="G282" s="19">
        <v>6</v>
      </c>
      <c r="H282">
        <v>10</v>
      </c>
      <c r="I282">
        <v>10</v>
      </c>
      <c r="J282" s="17">
        <v>1</v>
      </c>
      <c r="K282">
        <v>10</v>
      </c>
      <c r="L282" s="17">
        <v>1</v>
      </c>
      <c r="M282">
        <v>6</v>
      </c>
      <c r="N282">
        <v>6</v>
      </c>
      <c r="O282" s="17">
        <v>1</v>
      </c>
      <c r="P282">
        <v>6</v>
      </c>
      <c r="Q282" s="17">
        <v>1</v>
      </c>
      <c r="R282">
        <v>4</v>
      </c>
      <c r="S282">
        <v>4</v>
      </c>
      <c r="T282" s="17">
        <v>1</v>
      </c>
      <c r="U282">
        <v>4</v>
      </c>
      <c r="V282" s="17">
        <v>1</v>
      </c>
      <c r="W282">
        <v>0</v>
      </c>
      <c r="X282">
        <v>0</v>
      </c>
      <c r="Y282" s="17">
        <v>0</v>
      </c>
      <c r="Z282">
        <v>0</v>
      </c>
      <c r="AA282" s="17">
        <v>0</v>
      </c>
      <c r="AB282">
        <v>0</v>
      </c>
      <c r="AC282">
        <v>0</v>
      </c>
      <c r="AD282" s="17">
        <v>0</v>
      </c>
      <c r="AE282">
        <v>0</v>
      </c>
      <c r="AF282" s="17">
        <v>0</v>
      </c>
      <c r="AG282">
        <v>0</v>
      </c>
      <c r="AH282">
        <v>0</v>
      </c>
      <c r="AI282" s="17">
        <v>0</v>
      </c>
      <c r="AJ282">
        <v>0</v>
      </c>
      <c r="AK282" s="17">
        <v>0</v>
      </c>
      <c r="AL282">
        <v>0</v>
      </c>
      <c r="AM282">
        <v>0</v>
      </c>
      <c r="AN282" s="17">
        <v>0</v>
      </c>
      <c r="AO282">
        <v>0</v>
      </c>
      <c r="AP282" s="17">
        <v>0</v>
      </c>
      <c r="AQ282">
        <v>0</v>
      </c>
      <c r="AR282">
        <v>0</v>
      </c>
      <c r="AS282" s="17">
        <v>0</v>
      </c>
      <c r="AT282">
        <v>0</v>
      </c>
      <c r="AU282" s="17">
        <v>0</v>
      </c>
      <c r="AV282">
        <v>0</v>
      </c>
      <c r="AW282">
        <v>0</v>
      </c>
      <c r="AX282" s="17">
        <v>0</v>
      </c>
      <c r="AY282">
        <v>0</v>
      </c>
      <c r="AZ282" s="17">
        <v>0</v>
      </c>
      <c r="BA282">
        <v>0</v>
      </c>
      <c r="BB282">
        <v>0</v>
      </c>
      <c r="BC282" s="17">
        <v>0</v>
      </c>
      <c r="BD282">
        <v>0</v>
      </c>
      <c r="BE282" s="17">
        <v>0</v>
      </c>
      <c r="BF282">
        <v>0</v>
      </c>
      <c r="BG282">
        <v>0</v>
      </c>
      <c r="BH282" s="17">
        <v>0</v>
      </c>
      <c r="BI282">
        <v>0</v>
      </c>
      <c r="BJ282" s="17">
        <v>0</v>
      </c>
      <c r="BK282">
        <v>0</v>
      </c>
      <c r="BL282">
        <v>0</v>
      </c>
      <c r="BM282" s="17">
        <v>0</v>
      </c>
      <c r="BN282">
        <v>0</v>
      </c>
      <c r="BO282" s="17">
        <v>0</v>
      </c>
      <c r="BP282">
        <v>3</v>
      </c>
      <c r="BQ282">
        <v>3</v>
      </c>
      <c r="BR282" s="17">
        <v>1</v>
      </c>
      <c r="BS282">
        <v>3</v>
      </c>
      <c r="BT282" s="17">
        <v>1</v>
      </c>
      <c r="BU282">
        <v>1</v>
      </c>
      <c r="BV282">
        <v>1</v>
      </c>
      <c r="BW282" s="17">
        <v>1</v>
      </c>
      <c r="BX282">
        <v>1</v>
      </c>
      <c r="BY282" s="17">
        <v>1</v>
      </c>
      <c r="BZ282">
        <v>2</v>
      </c>
      <c r="CA282">
        <v>2</v>
      </c>
      <c r="CB282" s="17">
        <v>1</v>
      </c>
      <c r="CC282">
        <v>2</v>
      </c>
      <c r="CD282" s="17">
        <v>1</v>
      </c>
      <c r="CE282">
        <v>5</v>
      </c>
      <c r="CF282">
        <v>5</v>
      </c>
      <c r="CG282" s="17">
        <v>1</v>
      </c>
      <c r="CH282">
        <v>5</v>
      </c>
      <c r="CI282" s="17">
        <v>1</v>
      </c>
      <c r="CJ282">
        <v>3</v>
      </c>
      <c r="CK282">
        <v>3</v>
      </c>
      <c r="CL282" s="17">
        <v>1</v>
      </c>
      <c r="CM282">
        <v>3</v>
      </c>
      <c r="CN282" s="17">
        <v>1</v>
      </c>
      <c r="CO282">
        <v>2</v>
      </c>
      <c r="CP282">
        <v>2</v>
      </c>
      <c r="CQ282" s="17">
        <v>1</v>
      </c>
      <c r="CR282">
        <v>2</v>
      </c>
      <c r="CS282" s="17">
        <v>1</v>
      </c>
      <c r="CT282">
        <v>0</v>
      </c>
      <c r="CU282">
        <v>0</v>
      </c>
      <c r="CV282" s="17">
        <v>0</v>
      </c>
      <c r="CW282">
        <v>0</v>
      </c>
      <c r="CX282" s="17">
        <v>0</v>
      </c>
      <c r="CY282">
        <v>0</v>
      </c>
      <c r="CZ282">
        <v>0</v>
      </c>
      <c r="DA282" s="17">
        <v>0</v>
      </c>
      <c r="DB282">
        <v>0</v>
      </c>
      <c r="DC282" s="17">
        <v>0</v>
      </c>
      <c r="DD282">
        <v>0</v>
      </c>
      <c r="DE282">
        <v>0</v>
      </c>
      <c r="DF282" s="17">
        <v>0</v>
      </c>
      <c r="DG282">
        <v>0</v>
      </c>
      <c r="DH282" s="17">
        <v>0</v>
      </c>
      <c r="DI282">
        <v>2</v>
      </c>
      <c r="DJ282">
        <v>2</v>
      </c>
      <c r="DK282" s="17">
        <v>1</v>
      </c>
      <c r="DL282">
        <v>2</v>
      </c>
      <c r="DM282" s="17">
        <v>1</v>
      </c>
      <c r="DN282">
        <v>2</v>
      </c>
      <c r="DO282">
        <v>2</v>
      </c>
      <c r="DP282" s="17">
        <v>1</v>
      </c>
      <c r="DQ282">
        <v>2</v>
      </c>
      <c r="DR282" s="17">
        <v>1</v>
      </c>
      <c r="DS282">
        <v>0</v>
      </c>
      <c r="DT282">
        <v>0</v>
      </c>
      <c r="DU282" s="17">
        <v>0</v>
      </c>
      <c r="DV282">
        <v>0</v>
      </c>
      <c r="DW282" s="17">
        <v>0</v>
      </c>
    </row>
    <row r="283" spans="1:127" x14ac:dyDescent="0.3">
      <c r="A283" t="s">
        <v>96</v>
      </c>
      <c r="B283" t="s">
        <v>139</v>
      </c>
      <c r="C283" t="s">
        <v>140</v>
      </c>
      <c r="D283" t="s">
        <v>19</v>
      </c>
      <c r="E283" t="s">
        <v>20</v>
      </c>
      <c r="F283" t="s">
        <v>1613</v>
      </c>
      <c r="G283" s="20">
        <v>7</v>
      </c>
      <c r="H283">
        <v>19</v>
      </c>
      <c r="I283">
        <v>14</v>
      </c>
      <c r="J283" s="17">
        <v>0.73684210526315796</v>
      </c>
      <c r="K283">
        <v>15</v>
      </c>
      <c r="L283" s="17">
        <v>0.78947368421052644</v>
      </c>
      <c r="M283">
        <v>10</v>
      </c>
      <c r="N283">
        <v>8</v>
      </c>
      <c r="O283" s="17">
        <v>0.8</v>
      </c>
      <c r="P283">
        <v>8</v>
      </c>
      <c r="Q283" s="17">
        <v>0.8</v>
      </c>
      <c r="R283">
        <v>9</v>
      </c>
      <c r="S283">
        <v>6</v>
      </c>
      <c r="T283" s="17">
        <v>0.66666666666666674</v>
      </c>
      <c r="U283">
        <v>7</v>
      </c>
      <c r="V283" s="17">
        <v>0.7777777777777779</v>
      </c>
      <c r="W283">
        <v>0</v>
      </c>
      <c r="X283">
        <v>0</v>
      </c>
      <c r="Y283" s="17">
        <v>0</v>
      </c>
      <c r="Z283">
        <v>0</v>
      </c>
      <c r="AA283" s="17">
        <v>0</v>
      </c>
      <c r="AB283">
        <v>0</v>
      </c>
      <c r="AC283">
        <v>0</v>
      </c>
      <c r="AD283" s="17">
        <v>0</v>
      </c>
      <c r="AE283">
        <v>0</v>
      </c>
      <c r="AF283" s="17">
        <v>0</v>
      </c>
      <c r="AG283">
        <v>0</v>
      </c>
      <c r="AH283">
        <v>0</v>
      </c>
      <c r="AI283" s="17">
        <v>0</v>
      </c>
      <c r="AJ283">
        <v>0</v>
      </c>
      <c r="AK283" s="17">
        <v>0</v>
      </c>
      <c r="AL283">
        <v>0</v>
      </c>
      <c r="AM283">
        <v>0</v>
      </c>
      <c r="AN283" s="17">
        <v>0</v>
      </c>
      <c r="AO283">
        <v>0</v>
      </c>
      <c r="AP283" s="17">
        <v>0</v>
      </c>
      <c r="AQ283">
        <v>0</v>
      </c>
      <c r="AR283">
        <v>0</v>
      </c>
      <c r="AS283" s="17">
        <v>0</v>
      </c>
      <c r="AT283">
        <v>0</v>
      </c>
      <c r="AU283" s="17">
        <v>0</v>
      </c>
      <c r="AV283">
        <v>0</v>
      </c>
      <c r="AW283">
        <v>0</v>
      </c>
      <c r="AX283" s="17">
        <v>0</v>
      </c>
      <c r="AY283">
        <v>0</v>
      </c>
      <c r="AZ283" s="17">
        <v>0</v>
      </c>
      <c r="BA283">
        <v>0</v>
      </c>
      <c r="BB283">
        <v>0</v>
      </c>
      <c r="BC283" s="17">
        <v>0</v>
      </c>
      <c r="BD283">
        <v>0</v>
      </c>
      <c r="BE283" s="17">
        <v>0</v>
      </c>
      <c r="BF283">
        <v>0</v>
      </c>
      <c r="BG283">
        <v>0</v>
      </c>
      <c r="BH283" s="17">
        <v>0</v>
      </c>
      <c r="BI283">
        <v>0</v>
      </c>
      <c r="BJ283" s="17">
        <v>0</v>
      </c>
      <c r="BK283">
        <v>0</v>
      </c>
      <c r="BL283">
        <v>0</v>
      </c>
      <c r="BM283" s="17">
        <v>0</v>
      </c>
      <c r="BN283">
        <v>0</v>
      </c>
      <c r="BO283" s="17">
        <v>0</v>
      </c>
      <c r="BP283">
        <v>5</v>
      </c>
      <c r="BQ283">
        <v>3</v>
      </c>
      <c r="BR283" s="17">
        <v>0.6</v>
      </c>
      <c r="BS283">
        <v>3</v>
      </c>
      <c r="BT283" s="17">
        <v>0.6</v>
      </c>
      <c r="BU283">
        <v>4</v>
      </c>
      <c r="BV283">
        <v>3</v>
      </c>
      <c r="BW283" s="17">
        <v>0.75</v>
      </c>
      <c r="BX283">
        <v>3</v>
      </c>
      <c r="BY283" s="17">
        <v>0.75</v>
      </c>
      <c r="BZ283">
        <v>1</v>
      </c>
      <c r="CA283">
        <v>0</v>
      </c>
      <c r="CB283" s="17">
        <v>0</v>
      </c>
      <c r="CC283">
        <v>0</v>
      </c>
      <c r="CD283" s="17">
        <v>0</v>
      </c>
      <c r="CE283">
        <v>14</v>
      </c>
      <c r="CF283">
        <v>11</v>
      </c>
      <c r="CG283" s="17">
        <v>0.7857142857142857</v>
      </c>
      <c r="CH283">
        <v>12</v>
      </c>
      <c r="CI283" s="17">
        <v>0.85714285714285721</v>
      </c>
      <c r="CJ283">
        <v>6</v>
      </c>
      <c r="CK283">
        <v>5</v>
      </c>
      <c r="CL283" s="17">
        <v>0.83333333333333337</v>
      </c>
      <c r="CM283">
        <v>5</v>
      </c>
      <c r="CN283" s="17">
        <v>0.83333333333333337</v>
      </c>
      <c r="CO283">
        <v>8</v>
      </c>
      <c r="CP283">
        <v>6</v>
      </c>
      <c r="CQ283" s="17">
        <v>0.75</v>
      </c>
      <c r="CR283">
        <v>7</v>
      </c>
      <c r="CS283" s="17">
        <v>0.875</v>
      </c>
      <c r="CT283">
        <v>0</v>
      </c>
      <c r="CU283">
        <v>0</v>
      </c>
      <c r="CV283" s="17">
        <v>0</v>
      </c>
      <c r="CW283">
        <v>0</v>
      </c>
      <c r="CX283" s="17">
        <v>0</v>
      </c>
      <c r="CY283">
        <v>0</v>
      </c>
      <c r="CZ283">
        <v>0</v>
      </c>
      <c r="DA283" s="17">
        <v>0</v>
      </c>
      <c r="DB283">
        <v>0</v>
      </c>
      <c r="DC283" s="17">
        <v>0</v>
      </c>
      <c r="DD283">
        <v>0</v>
      </c>
      <c r="DE283">
        <v>0</v>
      </c>
      <c r="DF283" s="17">
        <v>0</v>
      </c>
      <c r="DG283">
        <v>0</v>
      </c>
      <c r="DH283" s="17">
        <v>0</v>
      </c>
      <c r="DI283">
        <v>0</v>
      </c>
      <c r="DJ283">
        <v>0</v>
      </c>
      <c r="DK283" s="17">
        <v>0</v>
      </c>
      <c r="DL283">
        <v>0</v>
      </c>
      <c r="DM283" s="17">
        <v>0</v>
      </c>
      <c r="DN283">
        <v>0</v>
      </c>
      <c r="DO283">
        <v>0</v>
      </c>
      <c r="DP283" s="17">
        <v>0</v>
      </c>
      <c r="DQ283">
        <v>0</v>
      </c>
      <c r="DR283" s="17">
        <v>0</v>
      </c>
      <c r="DS283">
        <v>0</v>
      </c>
      <c r="DT283">
        <v>0</v>
      </c>
      <c r="DU283" s="17">
        <v>0</v>
      </c>
      <c r="DV283">
        <v>0</v>
      </c>
      <c r="DW283" s="17">
        <v>0</v>
      </c>
    </row>
    <row r="284" spans="1:127" x14ac:dyDescent="0.3">
      <c r="A284" t="s">
        <v>96</v>
      </c>
      <c r="B284" t="s">
        <v>143</v>
      </c>
      <c r="C284" t="s">
        <v>144</v>
      </c>
      <c r="D284" t="s">
        <v>145</v>
      </c>
      <c r="E284" t="s">
        <v>146</v>
      </c>
      <c r="F284" t="s">
        <v>1611</v>
      </c>
      <c r="G284" s="16">
        <v>4</v>
      </c>
      <c r="H284">
        <v>0</v>
      </c>
      <c r="I284">
        <v>0</v>
      </c>
      <c r="J284" s="17">
        <v>0</v>
      </c>
      <c r="K284">
        <v>0</v>
      </c>
      <c r="L284" s="17">
        <v>0</v>
      </c>
      <c r="M284">
        <v>0</v>
      </c>
      <c r="N284">
        <v>0</v>
      </c>
      <c r="O284" s="17">
        <v>0</v>
      </c>
      <c r="P284">
        <v>0</v>
      </c>
      <c r="Q284" s="17">
        <v>0</v>
      </c>
      <c r="R284">
        <v>0</v>
      </c>
      <c r="S284">
        <v>0</v>
      </c>
      <c r="T284" s="17">
        <v>0</v>
      </c>
      <c r="U284">
        <v>0</v>
      </c>
      <c r="V284" s="17">
        <v>0</v>
      </c>
      <c r="W284">
        <v>0</v>
      </c>
      <c r="X284">
        <v>0</v>
      </c>
      <c r="Y284" s="17">
        <v>0</v>
      </c>
      <c r="Z284">
        <v>0</v>
      </c>
      <c r="AA284" s="17">
        <v>0</v>
      </c>
      <c r="AB284">
        <v>0</v>
      </c>
      <c r="AC284">
        <v>0</v>
      </c>
      <c r="AD284" s="17">
        <v>0</v>
      </c>
      <c r="AE284">
        <v>0</v>
      </c>
      <c r="AF284" s="17">
        <v>0</v>
      </c>
      <c r="AG284">
        <v>0</v>
      </c>
      <c r="AH284">
        <v>0</v>
      </c>
      <c r="AI284" s="17">
        <v>0</v>
      </c>
      <c r="AJ284">
        <v>0</v>
      </c>
      <c r="AK284" s="17">
        <v>0</v>
      </c>
      <c r="AL284">
        <v>0</v>
      </c>
      <c r="AM284">
        <v>0</v>
      </c>
      <c r="AN284" s="17">
        <v>0</v>
      </c>
      <c r="AO284">
        <v>0</v>
      </c>
      <c r="AP284" s="17">
        <v>0</v>
      </c>
      <c r="AQ284">
        <v>0</v>
      </c>
      <c r="AR284">
        <v>0</v>
      </c>
      <c r="AS284" s="17">
        <v>0</v>
      </c>
      <c r="AT284">
        <v>0</v>
      </c>
      <c r="AU284" s="17">
        <v>0</v>
      </c>
      <c r="AV284">
        <v>0</v>
      </c>
      <c r="AW284">
        <v>0</v>
      </c>
      <c r="AX284" s="17">
        <v>0</v>
      </c>
      <c r="AY284">
        <v>0</v>
      </c>
      <c r="AZ284" s="17">
        <v>0</v>
      </c>
      <c r="BA284">
        <v>0</v>
      </c>
      <c r="BB284">
        <v>0</v>
      </c>
      <c r="BC284" s="17">
        <v>0</v>
      </c>
      <c r="BD284">
        <v>0</v>
      </c>
      <c r="BE284" s="17">
        <v>0</v>
      </c>
      <c r="BF284">
        <v>0</v>
      </c>
      <c r="BG284">
        <v>0</v>
      </c>
      <c r="BH284" s="17">
        <v>0</v>
      </c>
      <c r="BI284">
        <v>0</v>
      </c>
      <c r="BJ284" s="17">
        <v>0</v>
      </c>
      <c r="BK284">
        <v>0</v>
      </c>
      <c r="BL284">
        <v>0</v>
      </c>
      <c r="BM284" s="17">
        <v>0</v>
      </c>
      <c r="BN284">
        <v>0</v>
      </c>
      <c r="BO284" s="17">
        <v>0</v>
      </c>
      <c r="BP284">
        <v>0</v>
      </c>
      <c r="BQ284">
        <v>0</v>
      </c>
      <c r="BR284" s="17">
        <v>0</v>
      </c>
      <c r="BS284">
        <v>0</v>
      </c>
      <c r="BT284" s="17">
        <v>0</v>
      </c>
      <c r="BU284">
        <v>0</v>
      </c>
      <c r="BV284">
        <v>0</v>
      </c>
      <c r="BW284" s="17">
        <v>0</v>
      </c>
      <c r="BX284">
        <v>0</v>
      </c>
      <c r="BY284" s="17">
        <v>0</v>
      </c>
      <c r="BZ284">
        <v>0</v>
      </c>
      <c r="CA284">
        <v>0</v>
      </c>
      <c r="CB284" s="17">
        <v>0</v>
      </c>
      <c r="CC284">
        <v>0</v>
      </c>
      <c r="CD284" s="17">
        <v>0</v>
      </c>
      <c r="CE284">
        <v>0</v>
      </c>
      <c r="CF284">
        <v>0</v>
      </c>
      <c r="CG284" s="17">
        <v>0</v>
      </c>
      <c r="CH284">
        <v>0</v>
      </c>
      <c r="CI284" s="17">
        <v>0</v>
      </c>
      <c r="CJ284">
        <v>0</v>
      </c>
      <c r="CK284">
        <v>0</v>
      </c>
      <c r="CL284" s="17">
        <v>0</v>
      </c>
      <c r="CM284">
        <v>0</v>
      </c>
      <c r="CN284" s="17">
        <v>0</v>
      </c>
      <c r="CO284">
        <v>0</v>
      </c>
      <c r="CP284">
        <v>0</v>
      </c>
      <c r="CQ284" s="17">
        <v>0</v>
      </c>
      <c r="CR284">
        <v>0</v>
      </c>
      <c r="CS284" s="17">
        <v>0</v>
      </c>
      <c r="CT284">
        <v>0</v>
      </c>
      <c r="CU284">
        <v>0</v>
      </c>
      <c r="CV284" s="17">
        <v>0</v>
      </c>
      <c r="CW284">
        <v>0</v>
      </c>
      <c r="CX284" s="17">
        <v>0</v>
      </c>
      <c r="CY284">
        <v>0</v>
      </c>
      <c r="CZ284">
        <v>0</v>
      </c>
      <c r="DA284" s="17">
        <v>0</v>
      </c>
      <c r="DB284">
        <v>0</v>
      </c>
      <c r="DC284" s="17">
        <v>0</v>
      </c>
      <c r="DD284">
        <v>0</v>
      </c>
      <c r="DE284">
        <v>0</v>
      </c>
      <c r="DF284" s="17">
        <v>0</v>
      </c>
      <c r="DG284">
        <v>0</v>
      </c>
      <c r="DH284" s="17">
        <v>0</v>
      </c>
      <c r="DI284">
        <v>0</v>
      </c>
      <c r="DJ284">
        <v>0</v>
      </c>
      <c r="DK284" s="17">
        <v>0</v>
      </c>
      <c r="DL284">
        <v>0</v>
      </c>
      <c r="DM284" s="17">
        <v>0</v>
      </c>
      <c r="DN284">
        <v>0</v>
      </c>
      <c r="DO284">
        <v>0</v>
      </c>
      <c r="DP284" s="17">
        <v>0</v>
      </c>
      <c r="DQ284">
        <v>0</v>
      </c>
      <c r="DR284" s="17">
        <v>0</v>
      </c>
      <c r="DS284">
        <v>0</v>
      </c>
      <c r="DT284">
        <v>0</v>
      </c>
      <c r="DU284" s="17">
        <v>0</v>
      </c>
      <c r="DV284">
        <v>0</v>
      </c>
      <c r="DW284" s="17">
        <v>0</v>
      </c>
    </row>
    <row r="285" spans="1:127" x14ac:dyDescent="0.3">
      <c r="A285" t="s">
        <v>96</v>
      </c>
      <c r="B285" t="s">
        <v>143</v>
      </c>
      <c r="C285" t="s">
        <v>144</v>
      </c>
      <c r="D285" t="s">
        <v>145</v>
      </c>
      <c r="E285" t="s">
        <v>146</v>
      </c>
      <c r="F285" t="s">
        <v>1610</v>
      </c>
      <c r="G285" s="18">
        <v>5</v>
      </c>
      <c r="H285">
        <v>5</v>
      </c>
      <c r="I285">
        <v>0</v>
      </c>
      <c r="J285" s="17">
        <v>0</v>
      </c>
      <c r="K285">
        <v>1</v>
      </c>
      <c r="L285" s="17">
        <v>0.2</v>
      </c>
      <c r="M285">
        <v>2</v>
      </c>
      <c r="N285">
        <v>0</v>
      </c>
      <c r="O285" s="17">
        <v>0</v>
      </c>
      <c r="P285">
        <v>0</v>
      </c>
      <c r="Q285" s="17">
        <v>0</v>
      </c>
      <c r="R285">
        <v>3</v>
      </c>
      <c r="S285">
        <v>0</v>
      </c>
      <c r="T285" s="17">
        <v>0</v>
      </c>
      <c r="U285">
        <v>1</v>
      </c>
      <c r="V285" s="17">
        <v>0.33333333333333337</v>
      </c>
      <c r="W285">
        <v>0</v>
      </c>
      <c r="X285">
        <v>0</v>
      </c>
      <c r="Y285" s="17">
        <v>0</v>
      </c>
      <c r="Z285">
        <v>0</v>
      </c>
      <c r="AA285" s="17">
        <v>0</v>
      </c>
      <c r="AB285">
        <v>0</v>
      </c>
      <c r="AC285">
        <v>0</v>
      </c>
      <c r="AD285" s="17">
        <v>0</v>
      </c>
      <c r="AE285">
        <v>0</v>
      </c>
      <c r="AF285" s="17">
        <v>0</v>
      </c>
      <c r="AG285">
        <v>0</v>
      </c>
      <c r="AH285">
        <v>0</v>
      </c>
      <c r="AI285" s="17">
        <v>0</v>
      </c>
      <c r="AJ285">
        <v>0</v>
      </c>
      <c r="AK285" s="17">
        <v>0</v>
      </c>
      <c r="AL285">
        <v>0</v>
      </c>
      <c r="AM285">
        <v>0</v>
      </c>
      <c r="AN285" s="17">
        <v>0</v>
      </c>
      <c r="AO285">
        <v>0</v>
      </c>
      <c r="AP285" s="17">
        <v>0</v>
      </c>
      <c r="AQ285">
        <v>0</v>
      </c>
      <c r="AR285">
        <v>0</v>
      </c>
      <c r="AS285" s="17">
        <v>0</v>
      </c>
      <c r="AT285">
        <v>0</v>
      </c>
      <c r="AU285" s="17">
        <v>0</v>
      </c>
      <c r="AV285">
        <v>0</v>
      </c>
      <c r="AW285">
        <v>0</v>
      </c>
      <c r="AX285" s="17">
        <v>0</v>
      </c>
      <c r="AY285">
        <v>0</v>
      </c>
      <c r="AZ285" s="17">
        <v>0</v>
      </c>
      <c r="BA285">
        <v>0</v>
      </c>
      <c r="BB285">
        <v>0</v>
      </c>
      <c r="BC285" s="17">
        <v>0</v>
      </c>
      <c r="BD285">
        <v>0</v>
      </c>
      <c r="BE285" s="17">
        <v>0</v>
      </c>
      <c r="BF285">
        <v>0</v>
      </c>
      <c r="BG285">
        <v>0</v>
      </c>
      <c r="BH285" s="17">
        <v>0</v>
      </c>
      <c r="BI285">
        <v>0</v>
      </c>
      <c r="BJ285" s="17">
        <v>0</v>
      </c>
      <c r="BK285">
        <v>0</v>
      </c>
      <c r="BL285">
        <v>0</v>
      </c>
      <c r="BM285" s="17">
        <v>0</v>
      </c>
      <c r="BN285">
        <v>0</v>
      </c>
      <c r="BO285" s="17">
        <v>0</v>
      </c>
      <c r="BP285">
        <v>2</v>
      </c>
      <c r="BQ285">
        <v>0</v>
      </c>
      <c r="BR285" s="17">
        <v>0</v>
      </c>
      <c r="BS285">
        <v>0</v>
      </c>
      <c r="BT285" s="17">
        <v>0</v>
      </c>
      <c r="BU285">
        <v>1</v>
      </c>
      <c r="BV285">
        <v>0</v>
      </c>
      <c r="BW285" s="17">
        <v>0</v>
      </c>
      <c r="BX285">
        <v>0</v>
      </c>
      <c r="BY285" s="17">
        <v>0</v>
      </c>
      <c r="BZ285">
        <v>1</v>
      </c>
      <c r="CA285">
        <v>0</v>
      </c>
      <c r="CB285" s="17">
        <v>0</v>
      </c>
      <c r="CC285">
        <v>0</v>
      </c>
      <c r="CD285" s="17">
        <v>0</v>
      </c>
      <c r="CE285">
        <v>3</v>
      </c>
      <c r="CF285">
        <v>0</v>
      </c>
      <c r="CG285" s="17">
        <v>0</v>
      </c>
      <c r="CH285">
        <v>1</v>
      </c>
      <c r="CI285" s="17">
        <v>0.33333333333333337</v>
      </c>
      <c r="CJ285">
        <v>1</v>
      </c>
      <c r="CK285">
        <v>0</v>
      </c>
      <c r="CL285" s="17">
        <v>0</v>
      </c>
      <c r="CM285">
        <v>0</v>
      </c>
      <c r="CN285" s="17">
        <v>0</v>
      </c>
      <c r="CO285">
        <v>2</v>
      </c>
      <c r="CP285">
        <v>0</v>
      </c>
      <c r="CQ285" s="17">
        <v>0</v>
      </c>
      <c r="CR285">
        <v>1</v>
      </c>
      <c r="CS285" s="17">
        <v>0.5</v>
      </c>
      <c r="CT285">
        <v>0</v>
      </c>
      <c r="CU285">
        <v>0</v>
      </c>
      <c r="CV285" s="17">
        <v>0</v>
      </c>
      <c r="CW285">
        <v>0</v>
      </c>
      <c r="CX285" s="17">
        <v>0</v>
      </c>
      <c r="CY285">
        <v>0</v>
      </c>
      <c r="CZ285">
        <v>0</v>
      </c>
      <c r="DA285" s="17">
        <v>0</v>
      </c>
      <c r="DB285">
        <v>0</v>
      </c>
      <c r="DC285" s="17">
        <v>0</v>
      </c>
      <c r="DD285">
        <v>0</v>
      </c>
      <c r="DE285">
        <v>0</v>
      </c>
      <c r="DF285" s="17">
        <v>0</v>
      </c>
      <c r="DG285">
        <v>0</v>
      </c>
      <c r="DH285" s="17">
        <v>0</v>
      </c>
      <c r="DI285">
        <v>0</v>
      </c>
      <c r="DJ285">
        <v>0</v>
      </c>
      <c r="DK285" s="17">
        <v>0</v>
      </c>
      <c r="DL285">
        <v>0</v>
      </c>
      <c r="DM285" s="17">
        <v>0</v>
      </c>
      <c r="DN285">
        <v>0</v>
      </c>
      <c r="DO285">
        <v>0</v>
      </c>
      <c r="DP285" s="17">
        <v>0</v>
      </c>
      <c r="DQ285">
        <v>0</v>
      </c>
      <c r="DR285" s="17">
        <v>0</v>
      </c>
      <c r="DS285">
        <v>0</v>
      </c>
      <c r="DT285">
        <v>0</v>
      </c>
      <c r="DU285" s="17">
        <v>0</v>
      </c>
      <c r="DV285">
        <v>0</v>
      </c>
      <c r="DW285" s="17">
        <v>0</v>
      </c>
    </row>
    <row r="286" spans="1:127" x14ac:dyDescent="0.3">
      <c r="A286" t="s">
        <v>96</v>
      </c>
      <c r="B286" t="s">
        <v>143</v>
      </c>
      <c r="C286" t="s">
        <v>144</v>
      </c>
      <c r="D286" t="s">
        <v>145</v>
      </c>
      <c r="E286" t="s">
        <v>146</v>
      </c>
      <c r="F286" t="s">
        <v>1612</v>
      </c>
      <c r="G286" s="19">
        <v>6</v>
      </c>
      <c r="H286">
        <v>13</v>
      </c>
      <c r="I286">
        <v>0</v>
      </c>
      <c r="J286" s="17">
        <v>0</v>
      </c>
      <c r="K286">
        <v>6</v>
      </c>
      <c r="L286" s="17">
        <v>0.46153846153846156</v>
      </c>
      <c r="M286">
        <v>7</v>
      </c>
      <c r="N286">
        <v>0</v>
      </c>
      <c r="O286" s="17">
        <v>0</v>
      </c>
      <c r="P286">
        <v>5</v>
      </c>
      <c r="Q286" s="17">
        <v>0.7142857142857143</v>
      </c>
      <c r="R286">
        <v>6</v>
      </c>
      <c r="S286">
        <v>0</v>
      </c>
      <c r="T286" s="17">
        <v>0</v>
      </c>
      <c r="U286">
        <v>1</v>
      </c>
      <c r="V286" s="17">
        <v>0.16666666666666669</v>
      </c>
      <c r="W286">
        <v>0</v>
      </c>
      <c r="X286">
        <v>0</v>
      </c>
      <c r="Y286" s="17">
        <v>0</v>
      </c>
      <c r="Z286">
        <v>0</v>
      </c>
      <c r="AA286" s="17">
        <v>0</v>
      </c>
      <c r="AB286">
        <v>0</v>
      </c>
      <c r="AC286">
        <v>0</v>
      </c>
      <c r="AD286" s="17">
        <v>0</v>
      </c>
      <c r="AE286">
        <v>0</v>
      </c>
      <c r="AF286" s="17">
        <v>0</v>
      </c>
      <c r="AG286">
        <v>0</v>
      </c>
      <c r="AH286">
        <v>0</v>
      </c>
      <c r="AI286" s="17">
        <v>0</v>
      </c>
      <c r="AJ286">
        <v>0</v>
      </c>
      <c r="AK286" s="17">
        <v>0</v>
      </c>
      <c r="AL286">
        <v>0</v>
      </c>
      <c r="AM286">
        <v>0</v>
      </c>
      <c r="AN286" s="17">
        <v>0</v>
      </c>
      <c r="AO286">
        <v>0</v>
      </c>
      <c r="AP286" s="17">
        <v>0</v>
      </c>
      <c r="AQ286">
        <v>0</v>
      </c>
      <c r="AR286">
        <v>0</v>
      </c>
      <c r="AS286" s="17">
        <v>0</v>
      </c>
      <c r="AT286">
        <v>0</v>
      </c>
      <c r="AU286" s="17">
        <v>0</v>
      </c>
      <c r="AV286">
        <v>0</v>
      </c>
      <c r="AW286">
        <v>0</v>
      </c>
      <c r="AX286" s="17">
        <v>0</v>
      </c>
      <c r="AY286">
        <v>0</v>
      </c>
      <c r="AZ286" s="17">
        <v>0</v>
      </c>
      <c r="BA286">
        <v>4</v>
      </c>
      <c r="BB286">
        <v>0</v>
      </c>
      <c r="BC286" s="17">
        <v>0</v>
      </c>
      <c r="BD286">
        <v>3</v>
      </c>
      <c r="BE286" s="17">
        <v>0.75</v>
      </c>
      <c r="BF286">
        <v>4</v>
      </c>
      <c r="BG286">
        <v>0</v>
      </c>
      <c r="BH286" s="17">
        <v>0</v>
      </c>
      <c r="BI286">
        <v>3</v>
      </c>
      <c r="BJ286" s="17">
        <v>0.75</v>
      </c>
      <c r="BK286">
        <v>0</v>
      </c>
      <c r="BL286">
        <v>0</v>
      </c>
      <c r="BM286" s="17">
        <v>0</v>
      </c>
      <c r="BN286">
        <v>0</v>
      </c>
      <c r="BO286" s="17">
        <v>0</v>
      </c>
      <c r="BP286">
        <v>5</v>
      </c>
      <c r="BQ286">
        <v>0</v>
      </c>
      <c r="BR286" s="17">
        <v>0</v>
      </c>
      <c r="BS286">
        <v>1</v>
      </c>
      <c r="BT286" s="17">
        <v>0.2</v>
      </c>
      <c r="BU286">
        <v>2</v>
      </c>
      <c r="BV286">
        <v>0</v>
      </c>
      <c r="BW286" s="17">
        <v>0</v>
      </c>
      <c r="BX286">
        <v>1</v>
      </c>
      <c r="BY286" s="17">
        <v>0.5</v>
      </c>
      <c r="BZ286">
        <v>3</v>
      </c>
      <c r="CA286">
        <v>0</v>
      </c>
      <c r="CB286" s="17">
        <v>0</v>
      </c>
      <c r="CC286">
        <v>0</v>
      </c>
      <c r="CD286" s="17">
        <v>0</v>
      </c>
      <c r="CE286">
        <v>4</v>
      </c>
      <c r="CF286">
        <v>0</v>
      </c>
      <c r="CG286" s="17">
        <v>0</v>
      </c>
      <c r="CH286">
        <v>2</v>
      </c>
      <c r="CI286" s="17">
        <v>0.5</v>
      </c>
      <c r="CJ286">
        <v>1</v>
      </c>
      <c r="CK286">
        <v>0</v>
      </c>
      <c r="CL286" s="17">
        <v>0</v>
      </c>
      <c r="CM286">
        <v>1</v>
      </c>
      <c r="CN286" s="17">
        <v>1</v>
      </c>
      <c r="CO286">
        <v>3</v>
      </c>
      <c r="CP286">
        <v>0</v>
      </c>
      <c r="CQ286" s="17">
        <v>0</v>
      </c>
      <c r="CR286">
        <v>1</v>
      </c>
      <c r="CS286" s="17">
        <v>0.33333333333333337</v>
      </c>
      <c r="CT286">
        <v>0</v>
      </c>
      <c r="CU286">
        <v>0</v>
      </c>
      <c r="CV286" s="17">
        <v>0</v>
      </c>
      <c r="CW286">
        <v>0</v>
      </c>
      <c r="CX286" s="17">
        <v>0</v>
      </c>
      <c r="CY286">
        <v>0</v>
      </c>
      <c r="CZ286">
        <v>0</v>
      </c>
      <c r="DA286" s="17">
        <v>0</v>
      </c>
      <c r="DB286">
        <v>0</v>
      </c>
      <c r="DC286" s="17">
        <v>0</v>
      </c>
      <c r="DD286">
        <v>0</v>
      </c>
      <c r="DE286">
        <v>0</v>
      </c>
      <c r="DF286" s="17">
        <v>0</v>
      </c>
      <c r="DG286">
        <v>0</v>
      </c>
      <c r="DH286" s="17">
        <v>0</v>
      </c>
      <c r="DI286">
        <v>0</v>
      </c>
      <c r="DJ286">
        <v>0</v>
      </c>
      <c r="DK286" s="17">
        <v>0</v>
      </c>
      <c r="DL286">
        <v>0</v>
      </c>
      <c r="DM286" s="17">
        <v>0</v>
      </c>
      <c r="DN286">
        <v>0</v>
      </c>
      <c r="DO286">
        <v>0</v>
      </c>
      <c r="DP286" s="17">
        <v>0</v>
      </c>
      <c r="DQ286">
        <v>0</v>
      </c>
      <c r="DR286" s="17">
        <v>0</v>
      </c>
      <c r="DS286">
        <v>0</v>
      </c>
      <c r="DT286">
        <v>0</v>
      </c>
      <c r="DU286" s="17">
        <v>0</v>
      </c>
      <c r="DV286">
        <v>0</v>
      </c>
      <c r="DW286" s="17">
        <v>0</v>
      </c>
    </row>
    <row r="287" spans="1:127" x14ac:dyDescent="0.3">
      <c r="A287" t="s">
        <v>96</v>
      </c>
      <c r="B287" t="s">
        <v>143</v>
      </c>
      <c r="C287" t="s">
        <v>144</v>
      </c>
      <c r="D287" t="s">
        <v>145</v>
      </c>
      <c r="E287" t="s">
        <v>146</v>
      </c>
      <c r="F287" t="s">
        <v>1613</v>
      </c>
      <c r="G287" s="20">
        <v>7</v>
      </c>
      <c r="H287">
        <v>33</v>
      </c>
      <c r="I287">
        <v>6</v>
      </c>
      <c r="J287" s="17">
        <v>0.18181818181818182</v>
      </c>
      <c r="K287">
        <v>24</v>
      </c>
      <c r="L287" s="17">
        <v>0.72727272727272729</v>
      </c>
      <c r="M287">
        <v>15</v>
      </c>
      <c r="N287">
        <v>5</v>
      </c>
      <c r="O287" s="17">
        <v>0.33333333333333337</v>
      </c>
      <c r="P287">
        <v>10</v>
      </c>
      <c r="Q287" s="17">
        <v>0.66666666666666674</v>
      </c>
      <c r="R287">
        <v>18</v>
      </c>
      <c r="S287">
        <v>1</v>
      </c>
      <c r="T287" s="17">
        <v>5.5555555555555552E-2</v>
      </c>
      <c r="U287">
        <v>14</v>
      </c>
      <c r="V287" s="17">
        <v>0.7777777777777779</v>
      </c>
      <c r="W287">
        <v>0</v>
      </c>
      <c r="X287">
        <v>0</v>
      </c>
      <c r="Y287" s="17">
        <v>0</v>
      </c>
      <c r="Z287">
        <v>0</v>
      </c>
      <c r="AA287" s="17">
        <v>0</v>
      </c>
      <c r="AB287">
        <v>0</v>
      </c>
      <c r="AC287">
        <v>0</v>
      </c>
      <c r="AD287" s="17">
        <v>0</v>
      </c>
      <c r="AE287">
        <v>0</v>
      </c>
      <c r="AF287" s="17">
        <v>0</v>
      </c>
      <c r="AG287">
        <v>0</v>
      </c>
      <c r="AH287">
        <v>0</v>
      </c>
      <c r="AI287" s="17">
        <v>0</v>
      </c>
      <c r="AJ287">
        <v>0</v>
      </c>
      <c r="AK287" s="17">
        <v>0</v>
      </c>
      <c r="AL287">
        <v>1</v>
      </c>
      <c r="AM287">
        <v>0</v>
      </c>
      <c r="AN287" s="17">
        <v>0</v>
      </c>
      <c r="AO287">
        <v>1</v>
      </c>
      <c r="AP287" s="17">
        <v>1</v>
      </c>
      <c r="AQ287">
        <v>0</v>
      </c>
      <c r="AR287">
        <v>0</v>
      </c>
      <c r="AS287" s="17">
        <v>0</v>
      </c>
      <c r="AT287">
        <v>0</v>
      </c>
      <c r="AU287" s="17">
        <v>0</v>
      </c>
      <c r="AV287">
        <v>1</v>
      </c>
      <c r="AW287">
        <v>0</v>
      </c>
      <c r="AX287" s="17">
        <v>0</v>
      </c>
      <c r="AY287">
        <v>1</v>
      </c>
      <c r="AZ287" s="17">
        <v>1</v>
      </c>
      <c r="BA287">
        <v>6</v>
      </c>
      <c r="BB287">
        <v>1</v>
      </c>
      <c r="BC287" s="17">
        <v>0.16666666666666669</v>
      </c>
      <c r="BD287">
        <v>5</v>
      </c>
      <c r="BE287" s="17">
        <v>0.83333333333333337</v>
      </c>
      <c r="BF287">
        <v>1</v>
      </c>
      <c r="BG287">
        <v>0</v>
      </c>
      <c r="BH287" s="17">
        <v>0</v>
      </c>
      <c r="BI287">
        <v>1</v>
      </c>
      <c r="BJ287" s="17">
        <v>1</v>
      </c>
      <c r="BK287">
        <v>5</v>
      </c>
      <c r="BL287">
        <v>1</v>
      </c>
      <c r="BM287" s="17">
        <v>0.2</v>
      </c>
      <c r="BN287">
        <v>4</v>
      </c>
      <c r="BO287" s="17">
        <v>0.8</v>
      </c>
      <c r="BP287">
        <v>18</v>
      </c>
      <c r="BQ287">
        <v>5</v>
      </c>
      <c r="BR287" s="17">
        <v>0.27777777777777779</v>
      </c>
      <c r="BS287">
        <v>10</v>
      </c>
      <c r="BT287" s="17">
        <v>0.55555555555555558</v>
      </c>
      <c r="BU287">
        <v>12</v>
      </c>
      <c r="BV287">
        <v>5</v>
      </c>
      <c r="BW287" s="17">
        <v>0.41666666666666669</v>
      </c>
      <c r="BX287">
        <v>7</v>
      </c>
      <c r="BY287" s="17">
        <v>0.58333333333333337</v>
      </c>
      <c r="BZ287">
        <v>6</v>
      </c>
      <c r="CA287">
        <v>0</v>
      </c>
      <c r="CB287" s="17">
        <v>0</v>
      </c>
      <c r="CC287">
        <v>3</v>
      </c>
      <c r="CD287" s="17">
        <v>0.5</v>
      </c>
      <c r="CE287">
        <v>7</v>
      </c>
      <c r="CF287">
        <v>0</v>
      </c>
      <c r="CG287" s="17">
        <v>0</v>
      </c>
      <c r="CH287">
        <v>7</v>
      </c>
      <c r="CI287" s="17">
        <v>1</v>
      </c>
      <c r="CJ287">
        <v>2</v>
      </c>
      <c r="CK287">
        <v>0</v>
      </c>
      <c r="CL287" s="17">
        <v>0</v>
      </c>
      <c r="CM287">
        <v>2</v>
      </c>
      <c r="CN287" s="17">
        <v>1</v>
      </c>
      <c r="CO287">
        <v>5</v>
      </c>
      <c r="CP287">
        <v>0</v>
      </c>
      <c r="CQ287" s="17">
        <v>0</v>
      </c>
      <c r="CR287">
        <v>5</v>
      </c>
      <c r="CS287" s="17">
        <v>1</v>
      </c>
      <c r="CT287">
        <v>0</v>
      </c>
      <c r="CU287">
        <v>0</v>
      </c>
      <c r="CV287" s="17">
        <v>0</v>
      </c>
      <c r="CW287">
        <v>0</v>
      </c>
      <c r="CX287" s="17">
        <v>0</v>
      </c>
      <c r="CY287">
        <v>0</v>
      </c>
      <c r="CZ287">
        <v>0</v>
      </c>
      <c r="DA287" s="17">
        <v>0</v>
      </c>
      <c r="DB287">
        <v>0</v>
      </c>
      <c r="DC287" s="17">
        <v>0</v>
      </c>
      <c r="DD287">
        <v>0</v>
      </c>
      <c r="DE287">
        <v>0</v>
      </c>
      <c r="DF287" s="17">
        <v>0</v>
      </c>
      <c r="DG287">
        <v>0</v>
      </c>
      <c r="DH287" s="17">
        <v>0</v>
      </c>
      <c r="DI287">
        <v>1</v>
      </c>
      <c r="DJ287">
        <v>0</v>
      </c>
      <c r="DK287" s="17">
        <v>0</v>
      </c>
      <c r="DL287">
        <v>1</v>
      </c>
      <c r="DM287" s="17">
        <v>1</v>
      </c>
      <c r="DN287">
        <v>0</v>
      </c>
      <c r="DO287">
        <v>0</v>
      </c>
      <c r="DP287" s="17">
        <v>0</v>
      </c>
      <c r="DQ287">
        <v>0</v>
      </c>
      <c r="DR287" s="17">
        <v>0</v>
      </c>
      <c r="DS287">
        <v>1</v>
      </c>
      <c r="DT287">
        <v>0</v>
      </c>
      <c r="DU287" s="17">
        <v>0</v>
      </c>
      <c r="DV287">
        <v>1</v>
      </c>
      <c r="DW287" s="17">
        <v>1</v>
      </c>
    </row>
    <row r="288" spans="1:127" x14ac:dyDescent="0.3">
      <c r="A288" t="s">
        <v>96</v>
      </c>
      <c r="B288" t="s">
        <v>143</v>
      </c>
      <c r="C288" t="s">
        <v>144</v>
      </c>
      <c r="D288" t="s">
        <v>147</v>
      </c>
      <c r="E288" t="s">
        <v>148</v>
      </c>
      <c r="F288" t="s">
        <v>1611</v>
      </c>
      <c r="G288" s="16">
        <v>4</v>
      </c>
      <c r="H288">
        <v>459</v>
      </c>
      <c r="I288">
        <v>311</v>
      </c>
      <c r="J288" s="17">
        <v>0.6775599128540305</v>
      </c>
      <c r="K288">
        <v>315</v>
      </c>
      <c r="L288" s="17">
        <v>0.68627450980392168</v>
      </c>
      <c r="M288">
        <v>220</v>
      </c>
      <c r="N288">
        <v>165</v>
      </c>
      <c r="O288" s="17">
        <v>0.75</v>
      </c>
      <c r="P288">
        <v>168</v>
      </c>
      <c r="Q288" s="17">
        <v>0.76363636363636367</v>
      </c>
      <c r="R288">
        <v>239</v>
      </c>
      <c r="S288">
        <v>146</v>
      </c>
      <c r="T288" s="17">
        <v>0.61087866108786615</v>
      </c>
      <c r="U288">
        <v>147</v>
      </c>
      <c r="V288" s="17">
        <v>0.61506276150627615</v>
      </c>
      <c r="W288">
        <v>2</v>
      </c>
      <c r="X288">
        <v>1</v>
      </c>
      <c r="Y288" s="17">
        <v>0.5</v>
      </c>
      <c r="Z288">
        <v>1</v>
      </c>
      <c r="AA288" s="17">
        <v>0.5</v>
      </c>
      <c r="AB288">
        <v>2</v>
      </c>
      <c r="AC288">
        <v>1</v>
      </c>
      <c r="AD288" s="17">
        <v>0.5</v>
      </c>
      <c r="AE288">
        <v>1</v>
      </c>
      <c r="AF288" s="17">
        <v>0.5</v>
      </c>
      <c r="AG288">
        <v>0</v>
      </c>
      <c r="AH288">
        <v>0</v>
      </c>
      <c r="AI288" s="17">
        <v>0</v>
      </c>
      <c r="AJ288">
        <v>0</v>
      </c>
      <c r="AK288" s="17">
        <v>0</v>
      </c>
      <c r="AL288">
        <v>25</v>
      </c>
      <c r="AM288">
        <v>17</v>
      </c>
      <c r="AN288" s="17">
        <v>0.68</v>
      </c>
      <c r="AO288">
        <v>17</v>
      </c>
      <c r="AP288" s="17">
        <v>0.68</v>
      </c>
      <c r="AQ288">
        <v>13</v>
      </c>
      <c r="AR288">
        <v>10</v>
      </c>
      <c r="AS288" s="17">
        <v>0.76923076923076916</v>
      </c>
      <c r="AT288">
        <v>10</v>
      </c>
      <c r="AU288" s="17">
        <v>0.76923076923076916</v>
      </c>
      <c r="AV288">
        <v>12</v>
      </c>
      <c r="AW288">
        <v>7</v>
      </c>
      <c r="AX288" s="17">
        <v>0.58333333333333337</v>
      </c>
      <c r="AY288">
        <v>7</v>
      </c>
      <c r="AZ288" s="17">
        <v>0.58333333333333337</v>
      </c>
      <c r="BA288">
        <v>72</v>
      </c>
      <c r="BB288">
        <v>47</v>
      </c>
      <c r="BC288" s="17">
        <v>0.65277777777777779</v>
      </c>
      <c r="BD288">
        <v>48</v>
      </c>
      <c r="BE288" s="17">
        <v>0.66666666666666674</v>
      </c>
      <c r="BF288">
        <v>30</v>
      </c>
      <c r="BG288">
        <v>21</v>
      </c>
      <c r="BH288" s="17">
        <v>0.7</v>
      </c>
      <c r="BI288">
        <v>22</v>
      </c>
      <c r="BJ288" s="17">
        <v>0.73333333333333339</v>
      </c>
      <c r="BK288">
        <v>42</v>
      </c>
      <c r="BL288">
        <v>26</v>
      </c>
      <c r="BM288" s="17">
        <v>0.61904761904761907</v>
      </c>
      <c r="BN288">
        <v>26</v>
      </c>
      <c r="BO288" s="17">
        <v>0.61904761904761907</v>
      </c>
      <c r="BP288">
        <v>330</v>
      </c>
      <c r="BQ288">
        <v>232</v>
      </c>
      <c r="BR288" s="17">
        <v>0.70303030303030301</v>
      </c>
      <c r="BS288">
        <v>234</v>
      </c>
      <c r="BT288" s="17">
        <v>0.70909090909090911</v>
      </c>
      <c r="BU288">
        <v>161</v>
      </c>
      <c r="BV288">
        <v>125</v>
      </c>
      <c r="BW288" s="17">
        <v>0.77639751552795033</v>
      </c>
      <c r="BX288">
        <v>127</v>
      </c>
      <c r="BY288" s="17">
        <v>0.78881987577639756</v>
      </c>
      <c r="BZ288">
        <v>169</v>
      </c>
      <c r="CA288">
        <v>107</v>
      </c>
      <c r="CB288" s="17">
        <v>0.63313609467455623</v>
      </c>
      <c r="CC288">
        <v>107</v>
      </c>
      <c r="CD288" s="17">
        <v>0.63313609467455623</v>
      </c>
      <c r="CE288">
        <v>18</v>
      </c>
      <c r="CF288">
        <v>9</v>
      </c>
      <c r="CG288" s="17">
        <v>0.5</v>
      </c>
      <c r="CH288">
        <v>10</v>
      </c>
      <c r="CI288" s="17">
        <v>0.55555555555555558</v>
      </c>
      <c r="CJ288">
        <v>7</v>
      </c>
      <c r="CK288">
        <v>5</v>
      </c>
      <c r="CL288" s="17">
        <v>0.7142857142857143</v>
      </c>
      <c r="CM288">
        <v>5</v>
      </c>
      <c r="CN288" s="17">
        <v>0.7142857142857143</v>
      </c>
      <c r="CO288">
        <v>11</v>
      </c>
      <c r="CP288">
        <v>4</v>
      </c>
      <c r="CQ288" s="17">
        <v>0.36363636363636365</v>
      </c>
      <c r="CR288">
        <v>5</v>
      </c>
      <c r="CS288" s="17">
        <v>0.45454545454545459</v>
      </c>
      <c r="CT288">
        <v>6</v>
      </c>
      <c r="CU288">
        <v>4</v>
      </c>
      <c r="CV288" s="17">
        <v>0.66666666666666674</v>
      </c>
      <c r="CW288">
        <v>4</v>
      </c>
      <c r="CX288" s="17">
        <v>0.66666666666666674</v>
      </c>
      <c r="CY288">
        <v>5</v>
      </c>
      <c r="CZ288">
        <v>3</v>
      </c>
      <c r="DA288" s="17">
        <v>0.6</v>
      </c>
      <c r="DB288">
        <v>3</v>
      </c>
      <c r="DC288" s="17">
        <v>0.6</v>
      </c>
      <c r="DD288">
        <v>1</v>
      </c>
      <c r="DE288">
        <v>1</v>
      </c>
      <c r="DF288" s="17">
        <v>1</v>
      </c>
      <c r="DG288">
        <v>1</v>
      </c>
      <c r="DH288" s="17">
        <v>1</v>
      </c>
      <c r="DI288">
        <v>6</v>
      </c>
      <c r="DJ288">
        <v>1</v>
      </c>
      <c r="DK288" s="17">
        <v>0.16666666666666669</v>
      </c>
      <c r="DL288">
        <v>1</v>
      </c>
      <c r="DM288" s="17">
        <v>0.16666666666666669</v>
      </c>
      <c r="DN288">
        <v>2</v>
      </c>
      <c r="DO288">
        <v>0</v>
      </c>
      <c r="DP288" s="17">
        <v>0</v>
      </c>
      <c r="DQ288">
        <v>0</v>
      </c>
      <c r="DR288" s="17">
        <v>0</v>
      </c>
      <c r="DS288">
        <v>4</v>
      </c>
      <c r="DT288">
        <v>1</v>
      </c>
      <c r="DU288" s="17">
        <v>0.25</v>
      </c>
      <c r="DV288">
        <v>1</v>
      </c>
      <c r="DW288" s="17">
        <v>0.25</v>
      </c>
    </row>
    <row r="289" spans="1:127" x14ac:dyDescent="0.3">
      <c r="A289" t="s">
        <v>96</v>
      </c>
      <c r="B289" t="s">
        <v>143</v>
      </c>
      <c r="C289" t="s">
        <v>144</v>
      </c>
      <c r="D289" t="s">
        <v>147</v>
      </c>
      <c r="E289" t="s">
        <v>148</v>
      </c>
      <c r="F289" t="s">
        <v>1610</v>
      </c>
      <c r="G289" s="18">
        <v>5</v>
      </c>
      <c r="H289">
        <v>521</v>
      </c>
      <c r="I289">
        <v>419</v>
      </c>
      <c r="J289" s="17">
        <v>0.80422264875239935</v>
      </c>
      <c r="K289">
        <v>423</v>
      </c>
      <c r="L289" s="17">
        <v>0.81190019193857965</v>
      </c>
      <c r="M289">
        <v>250</v>
      </c>
      <c r="N289">
        <v>205</v>
      </c>
      <c r="O289" s="17">
        <v>0.82</v>
      </c>
      <c r="P289">
        <v>208</v>
      </c>
      <c r="Q289" s="17">
        <v>0.83199999999999996</v>
      </c>
      <c r="R289">
        <v>271</v>
      </c>
      <c r="S289">
        <v>214</v>
      </c>
      <c r="T289" s="17">
        <v>0.78966789667896686</v>
      </c>
      <c r="U289">
        <v>215</v>
      </c>
      <c r="V289" s="17">
        <v>0.79335793357933582</v>
      </c>
      <c r="W289">
        <v>3</v>
      </c>
      <c r="X289">
        <v>3</v>
      </c>
      <c r="Y289" s="17">
        <v>1</v>
      </c>
      <c r="Z289">
        <v>3</v>
      </c>
      <c r="AA289" s="17">
        <v>1</v>
      </c>
      <c r="AB289">
        <v>0</v>
      </c>
      <c r="AC289">
        <v>0</v>
      </c>
      <c r="AD289" s="17">
        <v>0</v>
      </c>
      <c r="AE289">
        <v>0</v>
      </c>
      <c r="AF289" s="17">
        <v>0</v>
      </c>
      <c r="AG289">
        <v>3</v>
      </c>
      <c r="AH289">
        <v>3</v>
      </c>
      <c r="AI289" s="17">
        <v>1</v>
      </c>
      <c r="AJ289">
        <v>3</v>
      </c>
      <c r="AK289" s="17">
        <v>1</v>
      </c>
      <c r="AL289">
        <v>44</v>
      </c>
      <c r="AM289">
        <v>36</v>
      </c>
      <c r="AN289" s="17">
        <v>0.81818181818181823</v>
      </c>
      <c r="AO289">
        <v>36</v>
      </c>
      <c r="AP289" s="17">
        <v>0.81818181818181823</v>
      </c>
      <c r="AQ289">
        <v>21</v>
      </c>
      <c r="AR289">
        <v>19</v>
      </c>
      <c r="AS289" s="17">
        <v>0.90476190476190488</v>
      </c>
      <c r="AT289">
        <v>19</v>
      </c>
      <c r="AU289" s="17">
        <v>0.90476190476190488</v>
      </c>
      <c r="AV289">
        <v>23</v>
      </c>
      <c r="AW289">
        <v>17</v>
      </c>
      <c r="AX289" s="17">
        <v>0.73913043478260876</v>
      </c>
      <c r="AY289">
        <v>17</v>
      </c>
      <c r="AZ289" s="17">
        <v>0.73913043478260876</v>
      </c>
      <c r="BA289">
        <v>103</v>
      </c>
      <c r="BB289">
        <v>84</v>
      </c>
      <c r="BC289" s="17">
        <v>0.81553398058252435</v>
      </c>
      <c r="BD289">
        <v>85</v>
      </c>
      <c r="BE289" s="17">
        <v>0.82524271844660191</v>
      </c>
      <c r="BF289">
        <v>46</v>
      </c>
      <c r="BG289">
        <v>38</v>
      </c>
      <c r="BH289" s="17">
        <v>0.82608695652173925</v>
      </c>
      <c r="BI289">
        <v>39</v>
      </c>
      <c r="BJ289" s="17">
        <v>0.84782608695652184</v>
      </c>
      <c r="BK289">
        <v>57</v>
      </c>
      <c r="BL289">
        <v>46</v>
      </c>
      <c r="BM289" s="17">
        <v>0.80701754385964919</v>
      </c>
      <c r="BN289">
        <v>46</v>
      </c>
      <c r="BO289" s="17">
        <v>0.80701754385964919</v>
      </c>
      <c r="BP289">
        <v>334</v>
      </c>
      <c r="BQ289">
        <v>266</v>
      </c>
      <c r="BR289" s="17">
        <v>0.79640718562874258</v>
      </c>
      <c r="BS289">
        <v>267</v>
      </c>
      <c r="BT289" s="17">
        <v>0.79940119760479045</v>
      </c>
      <c r="BU289">
        <v>157</v>
      </c>
      <c r="BV289">
        <v>128</v>
      </c>
      <c r="BW289" s="17">
        <v>0.8152866242038217</v>
      </c>
      <c r="BX289">
        <v>128</v>
      </c>
      <c r="BY289" s="17">
        <v>0.8152866242038217</v>
      </c>
      <c r="BZ289">
        <v>177</v>
      </c>
      <c r="CA289">
        <v>138</v>
      </c>
      <c r="CB289" s="17">
        <v>0.77966101694915257</v>
      </c>
      <c r="CC289">
        <v>139</v>
      </c>
      <c r="CD289" s="17">
        <v>0.78531073446327682</v>
      </c>
      <c r="CE289">
        <v>18</v>
      </c>
      <c r="CF289">
        <v>14</v>
      </c>
      <c r="CG289" s="17">
        <v>0.7777777777777779</v>
      </c>
      <c r="CH289">
        <v>16</v>
      </c>
      <c r="CI289" s="17">
        <v>0.88888888888888884</v>
      </c>
      <c r="CJ289">
        <v>10</v>
      </c>
      <c r="CK289">
        <v>7</v>
      </c>
      <c r="CL289" s="17">
        <v>0.7</v>
      </c>
      <c r="CM289">
        <v>9</v>
      </c>
      <c r="CN289" s="17">
        <v>0.9</v>
      </c>
      <c r="CO289">
        <v>8</v>
      </c>
      <c r="CP289">
        <v>7</v>
      </c>
      <c r="CQ289" s="17">
        <v>0.875</v>
      </c>
      <c r="CR289">
        <v>7</v>
      </c>
      <c r="CS289" s="17">
        <v>0.875</v>
      </c>
      <c r="CT289">
        <v>4</v>
      </c>
      <c r="CU289">
        <v>4</v>
      </c>
      <c r="CV289" s="17">
        <v>1</v>
      </c>
      <c r="CW289">
        <v>4</v>
      </c>
      <c r="CX289" s="17">
        <v>1</v>
      </c>
      <c r="CY289">
        <v>4</v>
      </c>
      <c r="CZ289">
        <v>4</v>
      </c>
      <c r="DA289" s="17">
        <v>1</v>
      </c>
      <c r="DB289">
        <v>4</v>
      </c>
      <c r="DC289" s="17">
        <v>1</v>
      </c>
      <c r="DD289">
        <v>0</v>
      </c>
      <c r="DE289">
        <v>0</v>
      </c>
      <c r="DF289" s="17">
        <v>0</v>
      </c>
      <c r="DG289">
        <v>0</v>
      </c>
      <c r="DH289" s="17">
        <v>0</v>
      </c>
      <c r="DI289">
        <v>15</v>
      </c>
      <c r="DJ289">
        <v>12</v>
      </c>
      <c r="DK289" s="17">
        <v>0.8</v>
      </c>
      <c r="DL289">
        <v>12</v>
      </c>
      <c r="DM289" s="17">
        <v>0.8</v>
      </c>
      <c r="DN289">
        <v>12</v>
      </c>
      <c r="DO289">
        <v>9</v>
      </c>
      <c r="DP289" s="17">
        <v>0.75</v>
      </c>
      <c r="DQ289">
        <v>9</v>
      </c>
      <c r="DR289" s="17">
        <v>0.75</v>
      </c>
      <c r="DS289">
        <v>3</v>
      </c>
      <c r="DT289">
        <v>3</v>
      </c>
      <c r="DU289" s="17">
        <v>1</v>
      </c>
      <c r="DV289">
        <v>3</v>
      </c>
      <c r="DW289" s="17">
        <v>1</v>
      </c>
    </row>
    <row r="290" spans="1:127" x14ac:dyDescent="0.3">
      <c r="A290" t="s">
        <v>96</v>
      </c>
      <c r="B290" t="s">
        <v>143</v>
      </c>
      <c r="C290" t="s">
        <v>144</v>
      </c>
      <c r="D290" t="s">
        <v>147</v>
      </c>
      <c r="E290" t="s">
        <v>148</v>
      </c>
      <c r="F290" t="s">
        <v>1612</v>
      </c>
      <c r="G290" s="19">
        <v>6</v>
      </c>
      <c r="H290">
        <v>500</v>
      </c>
      <c r="I290">
        <v>409</v>
      </c>
      <c r="J290" s="17">
        <v>0.81799999999999995</v>
      </c>
      <c r="K290">
        <v>417</v>
      </c>
      <c r="L290" s="17">
        <v>0.83399999999999996</v>
      </c>
      <c r="M290">
        <v>232</v>
      </c>
      <c r="N290">
        <v>200</v>
      </c>
      <c r="O290" s="17">
        <v>0.86206896551724144</v>
      </c>
      <c r="P290">
        <v>205</v>
      </c>
      <c r="Q290" s="17">
        <v>0.88362068965517249</v>
      </c>
      <c r="R290">
        <v>268</v>
      </c>
      <c r="S290">
        <v>209</v>
      </c>
      <c r="T290" s="17">
        <v>0.7798507462686568</v>
      </c>
      <c r="U290">
        <v>212</v>
      </c>
      <c r="V290" s="17">
        <v>0.79104477611940305</v>
      </c>
      <c r="W290">
        <v>4</v>
      </c>
      <c r="X290">
        <v>3</v>
      </c>
      <c r="Y290" s="17">
        <v>0.75</v>
      </c>
      <c r="Z290">
        <v>3</v>
      </c>
      <c r="AA290" s="17">
        <v>0.75</v>
      </c>
      <c r="AB290">
        <v>2</v>
      </c>
      <c r="AC290">
        <v>2</v>
      </c>
      <c r="AD290" s="17">
        <v>1</v>
      </c>
      <c r="AE290">
        <v>2</v>
      </c>
      <c r="AF290" s="17">
        <v>1</v>
      </c>
      <c r="AG290">
        <v>2</v>
      </c>
      <c r="AH290">
        <v>1</v>
      </c>
      <c r="AI290" s="17">
        <v>0.5</v>
      </c>
      <c r="AJ290">
        <v>1</v>
      </c>
      <c r="AK290" s="17">
        <v>0.5</v>
      </c>
      <c r="AL290">
        <v>32</v>
      </c>
      <c r="AM290">
        <v>27</v>
      </c>
      <c r="AN290" s="17">
        <v>0.84375</v>
      </c>
      <c r="AO290">
        <v>27</v>
      </c>
      <c r="AP290" s="17">
        <v>0.84375</v>
      </c>
      <c r="AQ290">
        <v>12</v>
      </c>
      <c r="AR290">
        <v>10</v>
      </c>
      <c r="AS290" s="17">
        <v>0.83333333333333337</v>
      </c>
      <c r="AT290">
        <v>10</v>
      </c>
      <c r="AU290" s="17">
        <v>0.83333333333333337</v>
      </c>
      <c r="AV290">
        <v>20</v>
      </c>
      <c r="AW290">
        <v>17</v>
      </c>
      <c r="AX290" s="17">
        <v>0.85</v>
      </c>
      <c r="AY290">
        <v>17</v>
      </c>
      <c r="AZ290" s="17">
        <v>0.85</v>
      </c>
      <c r="BA290">
        <v>82</v>
      </c>
      <c r="BB290">
        <v>64</v>
      </c>
      <c r="BC290" s="17">
        <v>0.78048780487804881</v>
      </c>
      <c r="BD290">
        <v>66</v>
      </c>
      <c r="BE290" s="17">
        <v>0.80487804878048774</v>
      </c>
      <c r="BF290">
        <v>31</v>
      </c>
      <c r="BG290">
        <v>25</v>
      </c>
      <c r="BH290" s="17">
        <v>0.80645161290322587</v>
      </c>
      <c r="BI290">
        <v>25</v>
      </c>
      <c r="BJ290" s="17">
        <v>0.80645161290322587</v>
      </c>
      <c r="BK290">
        <v>51</v>
      </c>
      <c r="BL290">
        <v>39</v>
      </c>
      <c r="BM290" s="17">
        <v>0.76470588235294124</v>
      </c>
      <c r="BN290">
        <v>41</v>
      </c>
      <c r="BO290" s="17">
        <v>0.80392156862745101</v>
      </c>
      <c r="BP290">
        <v>337</v>
      </c>
      <c r="BQ290">
        <v>282</v>
      </c>
      <c r="BR290" s="17">
        <v>0.83679525222551931</v>
      </c>
      <c r="BS290">
        <v>287</v>
      </c>
      <c r="BT290" s="17">
        <v>0.8516320474777449</v>
      </c>
      <c r="BU290">
        <v>168</v>
      </c>
      <c r="BV290">
        <v>149</v>
      </c>
      <c r="BW290" s="17">
        <v>0.88690476190476197</v>
      </c>
      <c r="BX290">
        <v>154</v>
      </c>
      <c r="BY290" s="17">
        <v>0.91666666666666663</v>
      </c>
      <c r="BZ290">
        <v>169</v>
      </c>
      <c r="CA290">
        <v>133</v>
      </c>
      <c r="CB290" s="17">
        <v>0.78698224852071008</v>
      </c>
      <c r="CC290">
        <v>133</v>
      </c>
      <c r="CD290" s="17">
        <v>0.78698224852071008</v>
      </c>
      <c r="CE290">
        <v>27</v>
      </c>
      <c r="CF290">
        <v>22</v>
      </c>
      <c r="CG290" s="17">
        <v>0.81481481481481477</v>
      </c>
      <c r="CH290">
        <v>23</v>
      </c>
      <c r="CI290" s="17">
        <v>0.85185185185185186</v>
      </c>
      <c r="CJ290">
        <v>12</v>
      </c>
      <c r="CK290">
        <v>10</v>
      </c>
      <c r="CL290" s="17">
        <v>0.83333333333333337</v>
      </c>
      <c r="CM290">
        <v>10</v>
      </c>
      <c r="CN290" s="17">
        <v>0.83333333333333337</v>
      </c>
      <c r="CO290">
        <v>15</v>
      </c>
      <c r="CP290">
        <v>12</v>
      </c>
      <c r="CQ290" s="17">
        <v>0.8</v>
      </c>
      <c r="CR290">
        <v>13</v>
      </c>
      <c r="CS290" s="17">
        <v>0.8666666666666667</v>
      </c>
      <c r="CT290">
        <v>3</v>
      </c>
      <c r="CU290">
        <v>3</v>
      </c>
      <c r="CV290" s="17">
        <v>1</v>
      </c>
      <c r="CW290">
        <v>3</v>
      </c>
      <c r="CX290" s="17">
        <v>1</v>
      </c>
      <c r="CY290">
        <v>1</v>
      </c>
      <c r="CZ290">
        <v>1</v>
      </c>
      <c r="DA290" s="17">
        <v>1</v>
      </c>
      <c r="DB290">
        <v>1</v>
      </c>
      <c r="DC290" s="17">
        <v>1</v>
      </c>
      <c r="DD290">
        <v>2</v>
      </c>
      <c r="DE290">
        <v>2</v>
      </c>
      <c r="DF290" s="17">
        <v>1</v>
      </c>
      <c r="DG290">
        <v>2</v>
      </c>
      <c r="DH290" s="17">
        <v>1</v>
      </c>
      <c r="DI290">
        <v>15</v>
      </c>
      <c r="DJ290">
        <v>8</v>
      </c>
      <c r="DK290" s="17">
        <v>0.53333333333333333</v>
      </c>
      <c r="DL290">
        <v>8</v>
      </c>
      <c r="DM290" s="17">
        <v>0.53333333333333333</v>
      </c>
      <c r="DN290">
        <v>6</v>
      </c>
      <c r="DO290">
        <v>3</v>
      </c>
      <c r="DP290" s="17">
        <v>0.5</v>
      </c>
      <c r="DQ290">
        <v>3</v>
      </c>
      <c r="DR290" s="17">
        <v>0.5</v>
      </c>
      <c r="DS290">
        <v>9</v>
      </c>
      <c r="DT290">
        <v>5</v>
      </c>
      <c r="DU290" s="17">
        <v>0.55555555555555558</v>
      </c>
      <c r="DV290">
        <v>5</v>
      </c>
      <c r="DW290" s="17">
        <v>0.55555555555555558</v>
      </c>
    </row>
    <row r="291" spans="1:127" x14ac:dyDescent="0.3">
      <c r="A291" t="s">
        <v>96</v>
      </c>
      <c r="B291" t="s">
        <v>143</v>
      </c>
      <c r="C291" t="s">
        <v>144</v>
      </c>
      <c r="D291" t="s">
        <v>147</v>
      </c>
      <c r="E291" t="s">
        <v>148</v>
      </c>
      <c r="F291" t="s">
        <v>1613</v>
      </c>
      <c r="G291" s="20">
        <v>7</v>
      </c>
      <c r="H291">
        <v>530</v>
      </c>
      <c r="I291">
        <v>440</v>
      </c>
      <c r="J291" s="17">
        <v>0.83018867924528306</v>
      </c>
      <c r="K291">
        <v>449</v>
      </c>
      <c r="L291" s="17">
        <v>0.84716981132075475</v>
      </c>
      <c r="M291">
        <v>236</v>
      </c>
      <c r="N291">
        <v>209</v>
      </c>
      <c r="O291" s="17">
        <v>0.88559322033898302</v>
      </c>
      <c r="P291">
        <v>212</v>
      </c>
      <c r="Q291" s="17">
        <v>0.89830508474576276</v>
      </c>
      <c r="R291">
        <v>294</v>
      </c>
      <c r="S291">
        <v>231</v>
      </c>
      <c r="T291" s="17">
        <v>0.7857142857142857</v>
      </c>
      <c r="U291">
        <v>237</v>
      </c>
      <c r="V291" s="17">
        <v>0.80612244897959184</v>
      </c>
      <c r="W291">
        <v>2</v>
      </c>
      <c r="X291">
        <v>2</v>
      </c>
      <c r="Y291" s="17">
        <v>1</v>
      </c>
      <c r="Z291">
        <v>2</v>
      </c>
      <c r="AA291" s="17">
        <v>1</v>
      </c>
      <c r="AB291">
        <v>2</v>
      </c>
      <c r="AC291">
        <v>2</v>
      </c>
      <c r="AD291" s="17">
        <v>1</v>
      </c>
      <c r="AE291">
        <v>2</v>
      </c>
      <c r="AF291" s="17">
        <v>1</v>
      </c>
      <c r="AG291">
        <v>0</v>
      </c>
      <c r="AH291">
        <v>0</v>
      </c>
      <c r="AI291" s="17">
        <v>0</v>
      </c>
      <c r="AJ291">
        <v>0</v>
      </c>
      <c r="AK291" s="17">
        <v>0</v>
      </c>
      <c r="AL291">
        <v>40</v>
      </c>
      <c r="AM291">
        <v>31</v>
      </c>
      <c r="AN291" s="17">
        <v>0.77500000000000002</v>
      </c>
      <c r="AO291">
        <v>31</v>
      </c>
      <c r="AP291" s="17">
        <v>0.77500000000000002</v>
      </c>
      <c r="AQ291">
        <v>19</v>
      </c>
      <c r="AR291">
        <v>16</v>
      </c>
      <c r="AS291" s="17">
        <v>0.84210526315789469</v>
      </c>
      <c r="AT291">
        <v>16</v>
      </c>
      <c r="AU291" s="17">
        <v>0.84210526315789469</v>
      </c>
      <c r="AV291">
        <v>21</v>
      </c>
      <c r="AW291">
        <v>15</v>
      </c>
      <c r="AX291" s="17">
        <v>0.7142857142857143</v>
      </c>
      <c r="AY291">
        <v>15</v>
      </c>
      <c r="AZ291" s="17">
        <v>0.7142857142857143</v>
      </c>
      <c r="BA291">
        <v>98</v>
      </c>
      <c r="BB291">
        <v>88</v>
      </c>
      <c r="BC291" s="17">
        <v>0.89795918367346939</v>
      </c>
      <c r="BD291">
        <v>89</v>
      </c>
      <c r="BE291" s="17">
        <v>0.90816326530612246</v>
      </c>
      <c r="BF291">
        <v>42</v>
      </c>
      <c r="BG291">
        <v>41</v>
      </c>
      <c r="BH291" s="17">
        <v>0.97619047619047616</v>
      </c>
      <c r="BI291">
        <v>41</v>
      </c>
      <c r="BJ291" s="17">
        <v>0.97619047619047616</v>
      </c>
      <c r="BK291">
        <v>56</v>
      </c>
      <c r="BL291">
        <v>47</v>
      </c>
      <c r="BM291" s="17">
        <v>0.8392857142857143</v>
      </c>
      <c r="BN291">
        <v>48</v>
      </c>
      <c r="BO291" s="17">
        <v>0.85714285714285721</v>
      </c>
      <c r="BP291">
        <v>350</v>
      </c>
      <c r="BQ291">
        <v>293</v>
      </c>
      <c r="BR291" s="17">
        <v>0.83714285714285719</v>
      </c>
      <c r="BS291">
        <v>299</v>
      </c>
      <c r="BT291" s="17">
        <v>0.85428571428571431</v>
      </c>
      <c r="BU291">
        <v>161</v>
      </c>
      <c r="BV291">
        <v>143</v>
      </c>
      <c r="BW291" s="17">
        <v>0.88819875776397517</v>
      </c>
      <c r="BX291">
        <v>146</v>
      </c>
      <c r="BY291" s="17">
        <v>0.90683229813664601</v>
      </c>
      <c r="BZ291">
        <v>189</v>
      </c>
      <c r="CA291">
        <v>150</v>
      </c>
      <c r="CB291" s="17">
        <v>0.79365079365079372</v>
      </c>
      <c r="CC291">
        <v>153</v>
      </c>
      <c r="CD291" s="17">
        <v>0.80952380952380953</v>
      </c>
      <c r="CE291">
        <v>22</v>
      </c>
      <c r="CF291">
        <v>14</v>
      </c>
      <c r="CG291" s="17">
        <v>0.63636363636363635</v>
      </c>
      <c r="CH291">
        <v>16</v>
      </c>
      <c r="CI291" s="17">
        <v>0.72727272727272729</v>
      </c>
      <c r="CJ291">
        <v>5</v>
      </c>
      <c r="CK291">
        <v>3</v>
      </c>
      <c r="CL291" s="17">
        <v>0.6</v>
      </c>
      <c r="CM291">
        <v>3</v>
      </c>
      <c r="CN291" s="17">
        <v>0.6</v>
      </c>
      <c r="CO291">
        <v>17</v>
      </c>
      <c r="CP291">
        <v>11</v>
      </c>
      <c r="CQ291" s="17">
        <v>0.6470588235294118</v>
      </c>
      <c r="CR291">
        <v>13</v>
      </c>
      <c r="CS291" s="17">
        <v>0.76470588235294124</v>
      </c>
      <c r="CT291">
        <v>2</v>
      </c>
      <c r="CU291">
        <v>1</v>
      </c>
      <c r="CV291" s="17">
        <v>0.5</v>
      </c>
      <c r="CW291">
        <v>1</v>
      </c>
      <c r="CX291" s="17">
        <v>0.5</v>
      </c>
      <c r="CY291">
        <v>1</v>
      </c>
      <c r="CZ291">
        <v>0</v>
      </c>
      <c r="DA291" s="17">
        <v>0</v>
      </c>
      <c r="DB291">
        <v>0</v>
      </c>
      <c r="DC291" s="17">
        <v>0</v>
      </c>
      <c r="DD291">
        <v>1</v>
      </c>
      <c r="DE291">
        <v>1</v>
      </c>
      <c r="DF291" s="17">
        <v>1</v>
      </c>
      <c r="DG291">
        <v>1</v>
      </c>
      <c r="DH291" s="17">
        <v>1</v>
      </c>
      <c r="DI291">
        <v>16</v>
      </c>
      <c r="DJ291">
        <v>11</v>
      </c>
      <c r="DK291" s="17">
        <v>0.6875</v>
      </c>
      <c r="DL291">
        <v>11</v>
      </c>
      <c r="DM291" s="17">
        <v>0.6875</v>
      </c>
      <c r="DN291">
        <v>6</v>
      </c>
      <c r="DO291">
        <v>4</v>
      </c>
      <c r="DP291" s="17">
        <v>0.66666666666666674</v>
      </c>
      <c r="DQ291">
        <v>4</v>
      </c>
      <c r="DR291" s="17">
        <v>0.66666666666666674</v>
      </c>
      <c r="DS291">
        <v>10</v>
      </c>
      <c r="DT291">
        <v>7</v>
      </c>
      <c r="DU291" s="17">
        <v>0.7</v>
      </c>
      <c r="DV291">
        <v>7</v>
      </c>
      <c r="DW291" s="17">
        <v>0.7</v>
      </c>
    </row>
    <row r="292" spans="1:127" x14ac:dyDescent="0.3">
      <c r="A292" t="s">
        <v>96</v>
      </c>
      <c r="B292" t="s">
        <v>143</v>
      </c>
      <c r="C292" t="s">
        <v>144</v>
      </c>
      <c r="D292" t="s">
        <v>149</v>
      </c>
      <c r="E292" t="s">
        <v>150</v>
      </c>
      <c r="F292" t="s">
        <v>1611</v>
      </c>
      <c r="G292" s="16">
        <v>4</v>
      </c>
      <c r="H292">
        <v>1</v>
      </c>
      <c r="I292">
        <v>0</v>
      </c>
      <c r="J292" s="17">
        <v>0</v>
      </c>
      <c r="K292">
        <v>0</v>
      </c>
      <c r="L292" s="17">
        <v>0</v>
      </c>
      <c r="M292">
        <v>0</v>
      </c>
      <c r="N292">
        <v>0</v>
      </c>
      <c r="O292" s="17">
        <v>0</v>
      </c>
      <c r="P292">
        <v>0</v>
      </c>
      <c r="Q292" s="17">
        <v>0</v>
      </c>
      <c r="R292">
        <v>1</v>
      </c>
      <c r="S292">
        <v>0</v>
      </c>
      <c r="T292" s="17">
        <v>0</v>
      </c>
      <c r="U292">
        <v>0</v>
      </c>
      <c r="V292" s="17">
        <v>0</v>
      </c>
      <c r="W292">
        <v>0</v>
      </c>
      <c r="X292">
        <v>0</v>
      </c>
      <c r="Y292" s="17">
        <v>0</v>
      </c>
      <c r="Z292">
        <v>0</v>
      </c>
      <c r="AA292" s="17">
        <v>0</v>
      </c>
      <c r="AB292">
        <v>0</v>
      </c>
      <c r="AC292">
        <v>0</v>
      </c>
      <c r="AD292" s="17">
        <v>0</v>
      </c>
      <c r="AE292">
        <v>0</v>
      </c>
      <c r="AF292" s="17">
        <v>0</v>
      </c>
      <c r="AG292">
        <v>0</v>
      </c>
      <c r="AH292">
        <v>0</v>
      </c>
      <c r="AI292" s="17">
        <v>0</v>
      </c>
      <c r="AJ292">
        <v>0</v>
      </c>
      <c r="AK292" s="17">
        <v>0</v>
      </c>
      <c r="AL292">
        <v>0</v>
      </c>
      <c r="AM292">
        <v>0</v>
      </c>
      <c r="AN292" s="17">
        <v>0</v>
      </c>
      <c r="AO292">
        <v>0</v>
      </c>
      <c r="AP292" s="17">
        <v>0</v>
      </c>
      <c r="AQ292">
        <v>0</v>
      </c>
      <c r="AR292">
        <v>0</v>
      </c>
      <c r="AS292" s="17">
        <v>0</v>
      </c>
      <c r="AT292">
        <v>0</v>
      </c>
      <c r="AU292" s="17">
        <v>0</v>
      </c>
      <c r="AV292">
        <v>0</v>
      </c>
      <c r="AW292">
        <v>0</v>
      </c>
      <c r="AX292" s="17">
        <v>0</v>
      </c>
      <c r="AY292">
        <v>0</v>
      </c>
      <c r="AZ292" s="17">
        <v>0</v>
      </c>
      <c r="BA292">
        <v>0</v>
      </c>
      <c r="BB292">
        <v>0</v>
      </c>
      <c r="BC292" s="17">
        <v>0</v>
      </c>
      <c r="BD292">
        <v>0</v>
      </c>
      <c r="BE292" s="17">
        <v>0</v>
      </c>
      <c r="BF292">
        <v>0</v>
      </c>
      <c r="BG292">
        <v>0</v>
      </c>
      <c r="BH292" s="17">
        <v>0</v>
      </c>
      <c r="BI292">
        <v>0</v>
      </c>
      <c r="BJ292" s="17">
        <v>0</v>
      </c>
      <c r="BK292">
        <v>0</v>
      </c>
      <c r="BL292">
        <v>0</v>
      </c>
      <c r="BM292" s="17">
        <v>0</v>
      </c>
      <c r="BN292">
        <v>0</v>
      </c>
      <c r="BO292" s="17">
        <v>0</v>
      </c>
      <c r="BP292">
        <v>0</v>
      </c>
      <c r="BQ292">
        <v>0</v>
      </c>
      <c r="BR292" s="17">
        <v>0</v>
      </c>
      <c r="BS292">
        <v>0</v>
      </c>
      <c r="BT292" s="17">
        <v>0</v>
      </c>
      <c r="BU292">
        <v>0</v>
      </c>
      <c r="BV292">
        <v>0</v>
      </c>
      <c r="BW292" s="17">
        <v>0</v>
      </c>
      <c r="BX292">
        <v>0</v>
      </c>
      <c r="BY292" s="17">
        <v>0</v>
      </c>
      <c r="BZ292">
        <v>0</v>
      </c>
      <c r="CA292">
        <v>0</v>
      </c>
      <c r="CB292" s="17">
        <v>0</v>
      </c>
      <c r="CC292">
        <v>0</v>
      </c>
      <c r="CD292" s="17">
        <v>0</v>
      </c>
      <c r="CE292">
        <v>1</v>
      </c>
      <c r="CF292">
        <v>0</v>
      </c>
      <c r="CG292" s="17">
        <v>0</v>
      </c>
      <c r="CH292">
        <v>0</v>
      </c>
      <c r="CI292" s="17">
        <v>0</v>
      </c>
      <c r="CJ292">
        <v>0</v>
      </c>
      <c r="CK292">
        <v>0</v>
      </c>
      <c r="CL292" s="17">
        <v>0</v>
      </c>
      <c r="CM292">
        <v>0</v>
      </c>
      <c r="CN292" s="17">
        <v>0</v>
      </c>
      <c r="CO292">
        <v>1</v>
      </c>
      <c r="CP292">
        <v>0</v>
      </c>
      <c r="CQ292" s="17">
        <v>0</v>
      </c>
      <c r="CR292">
        <v>0</v>
      </c>
      <c r="CS292" s="17">
        <v>0</v>
      </c>
      <c r="CT292">
        <v>0</v>
      </c>
      <c r="CU292">
        <v>0</v>
      </c>
      <c r="CV292" s="17">
        <v>0</v>
      </c>
      <c r="CW292">
        <v>0</v>
      </c>
      <c r="CX292" s="17">
        <v>0</v>
      </c>
      <c r="CY292">
        <v>0</v>
      </c>
      <c r="CZ292">
        <v>0</v>
      </c>
      <c r="DA292" s="17">
        <v>0</v>
      </c>
      <c r="DB292">
        <v>0</v>
      </c>
      <c r="DC292" s="17">
        <v>0</v>
      </c>
      <c r="DD292">
        <v>0</v>
      </c>
      <c r="DE292">
        <v>0</v>
      </c>
      <c r="DF292" s="17">
        <v>0</v>
      </c>
      <c r="DG292">
        <v>0</v>
      </c>
      <c r="DH292" s="17">
        <v>0</v>
      </c>
      <c r="DI292">
        <v>0</v>
      </c>
      <c r="DJ292">
        <v>0</v>
      </c>
      <c r="DK292" s="17">
        <v>0</v>
      </c>
      <c r="DL292">
        <v>0</v>
      </c>
      <c r="DM292" s="17">
        <v>0</v>
      </c>
      <c r="DN292">
        <v>0</v>
      </c>
      <c r="DO292">
        <v>0</v>
      </c>
      <c r="DP292" s="17">
        <v>0</v>
      </c>
      <c r="DQ292">
        <v>0</v>
      </c>
      <c r="DR292" s="17">
        <v>0</v>
      </c>
      <c r="DS292">
        <v>0</v>
      </c>
      <c r="DT292">
        <v>0</v>
      </c>
      <c r="DU292" s="17">
        <v>0</v>
      </c>
      <c r="DV292">
        <v>0</v>
      </c>
      <c r="DW292" s="17">
        <v>0</v>
      </c>
    </row>
    <row r="293" spans="1:127" x14ac:dyDescent="0.3">
      <c r="A293" t="s">
        <v>96</v>
      </c>
      <c r="B293" t="s">
        <v>143</v>
      </c>
      <c r="C293" t="s">
        <v>144</v>
      </c>
      <c r="D293" t="s">
        <v>149</v>
      </c>
      <c r="E293" t="s">
        <v>150</v>
      </c>
      <c r="F293" t="s">
        <v>1610</v>
      </c>
      <c r="G293" s="18">
        <v>5</v>
      </c>
      <c r="H293">
        <v>0</v>
      </c>
      <c r="I293">
        <v>0</v>
      </c>
      <c r="J293" s="17">
        <v>0</v>
      </c>
      <c r="K293">
        <v>0</v>
      </c>
      <c r="L293" s="17">
        <v>0</v>
      </c>
      <c r="M293">
        <v>0</v>
      </c>
      <c r="N293">
        <v>0</v>
      </c>
      <c r="O293" s="17">
        <v>0</v>
      </c>
      <c r="P293">
        <v>0</v>
      </c>
      <c r="Q293" s="17">
        <v>0</v>
      </c>
      <c r="R293">
        <v>0</v>
      </c>
      <c r="S293">
        <v>0</v>
      </c>
      <c r="T293" s="17">
        <v>0</v>
      </c>
      <c r="U293">
        <v>0</v>
      </c>
      <c r="V293" s="17">
        <v>0</v>
      </c>
      <c r="W293">
        <v>0</v>
      </c>
      <c r="X293">
        <v>0</v>
      </c>
      <c r="Y293" s="17">
        <v>0</v>
      </c>
      <c r="Z293">
        <v>0</v>
      </c>
      <c r="AA293" s="17">
        <v>0</v>
      </c>
      <c r="AB293">
        <v>0</v>
      </c>
      <c r="AC293">
        <v>0</v>
      </c>
      <c r="AD293" s="17">
        <v>0</v>
      </c>
      <c r="AE293">
        <v>0</v>
      </c>
      <c r="AF293" s="17">
        <v>0</v>
      </c>
      <c r="AG293">
        <v>0</v>
      </c>
      <c r="AH293">
        <v>0</v>
      </c>
      <c r="AI293" s="17">
        <v>0</v>
      </c>
      <c r="AJ293">
        <v>0</v>
      </c>
      <c r="AK293" s="17">
        <v>0</v>
      </c>
      <c r="AL293">
        <v>0</v>
      </c>
      <c r="AM293">
        <v>0</v>
      </c>
      <c r="AN293" s="17">
        <v>0</v>
      </c>
      <c r="AO293">
        <v>0</v>
      </c>
      <c r="AP293" s="17">
        <v>0</v>
      </c>
      <c r="AQ293">
        <v>0</v>
      </c>
      <c r="AR293">
        <v>0</v>
      </c>
      <c r="AS293" s="17">
        <v>0</v>
      </c>
      <c r="AT293">
        <v>0</v>
      </c>
      <c r="AU293" s="17">
        <v>0</v>
      </c>
      <c r="AV293">
        <v>0</v>
      </c>
      <c r="AW293">
        <v>0</v>
      </c>
      <c r="AX293" s="17">
        <v>0</v>
      </c>
      <c r="AY293">
        <v>0</v>
      </c>
      <c r="AZ293" s="17">
        <v>0</v>
      </c>
      <c r="BA293">
        <v>0</v>
      </c>
      <c r="BB293">
        <v>0</v>
      </c>
      <c r="BC293" s="17">
        <v>0</v>
      </c>
      <c r="BD293">
        <v>0</v>
      </c>
      <c r="BE293" s="17">
        <v>0</v>
      </c>
      <c r="BF293">
        <v>0</v>
      </c>
      <c r="BG293">
        <v>0</v>
      </c>
      <c r="BH293" s="17">
        <v>0</v>
      </c>
      <c r="BI293">
        <v>0</v>
      </c>
      <c r="BJ293" s="17">
        <v>0</v>
      </c>
      <c r="BK293">
        <v>0</v>
      </c>
      <c r="BL293">
        <v>0</v>
      </c>
      <c r="BM293" s="17">
        <v>0</v>
      </c>
      <c r="BN293">
        <v>0</v>
      </c>
      <c r="BO293" s="17">
        <v>0</v>
      </c>
      <c r="BP293">
        <v>0</v>
      </c>
      <c r="BQ293">
        <v>0</v>
      </c>
      <c r="BR293" s="17">
        <v>0</v>
      </c>
      <c r="BS293">
        <v>0</v>
      </c>
      <c r="BT293" s="17">
        <v>0</v>
      </c>
      <c r="BU293">
        <v>0</v>
      </c>
      <c r="BV293">
        <v>0</v>
      </c>
      <c r="BW293" s="17">
        <v>0</v>
      </c>
      <c r="BX293">
        <v>0</v>
      </c>
      <c r="BY293" s="17">
        <v>0</v>
      </c>
      <c r="BZ293">
        <v>0</v>
      </c>
      <c r="CA293">
        <v>0</v>
      </c>
      <c r="CB293" s="17">
        <v>0</v>
      </c>
      <c r="CC293">
        <v>0</v>
      </c>
      <c r="CD293" s="17">
        <v>0</v>
      </c>
      <c r="CE293">
        <v>0</v>
      </c>
      <c r="CF293">
        <v>0</v>
      </c>
      <c r="CG293" s="17">
        <v>0</v>
      </c>
      <c r="CH293">
        <v>0</v>
      </c>
      <c r="CI293" s="17">
        <v>0</v>
      </c>
      <c r="CJ293">
        <v>0</v>
      </c>
      <c r="CK293">
        <v>0</v>
      </c>
      <c r="CL293" s="17">
        <v>0</v>
      </c>
      <c r="CM293">
        <v>0</v>
      </c>
      <c r="CN293" s="17">
        <v>0</v>
      </c>
      <c r="CO293">
        <v>0</v>
      </c>
      <c r="CP293">
        <v>0</v>
      </c>
      <c r="CQ293" s="17">
        <v>0</v>
      </c>
      <c r="CR293">
        <v>0</v>
      </c>
      <c r="CS293" s="17">
        <v>0</v>
      </c>
      <c r="CT293">
        <v>0</v>
      </c>
      <c r="CU293">
        <v>0</v>
      </c>
      <c r="CV293" s="17">
        <v>0</v>
      </c>
      <c r="CW293">
        <v>0</v>
      </c>
      <c r="CX293" s="17">
        <v>0</v>
      </c>
      <c r="CY293">
        <v>0</v>
      </c>
      <c r="CZ293">
        <v>0</v>
      </c>
      <c r="DA293" s="17">
        <v>0</v>
      </c>
      <c r="DB293">
        <v>0</v>
      </c>
      <c r="DC293" s="17">
        <v>0</v>
      </c>
      <c r="DD293">
        <v>0</v>
      </c>
      <c r="DE293">
        <v>0</v>
      </c>
      <c r="DF293" s="17">
        <v>0</v>
      </c>
      <c r="DG293">
        <v>0</v>
      </c>
      <c r="DH293" s="17">
        <v>0</v>
      </c>
      <c r="DI293">
        <v>0</v>
      </c>
      <c r="DJ293">
        <v>0</v>
      </c>
      <c r="DK293" s="17">
        <v>0</v>
      </c>
      <c r="DL293">
        <v>0</v>
      </c>
      <c r="DM293" s="17">
        <v>0</v>
      </c>
      <c r="DN293">
        <v>0</v>
      </c>
      <c r="DO293">
        <v>0</v>
      </c>
      <c r="DP293" s="17">
        <v>0</v>
      </c>
      <c r="DQ293">
        <v>0</v>
      </c>
      <c r="DR293" s="17">
        <v>0</v>
      </c>
      <c r="DS293">
        <v>0</v>
      </c>
      <c r="DT293">
        <v>0</v>
      </c>
      <c r="DU293" s="17">
        <v>0</v>
      </c>
      <c r="DV293">
        <v>0</v>
      </c>
      <c r="DW293" s="17">
        <v>0</v>
      </c>
    </row>
    <row r="294" spans="1:127" x14ac:dyDescent="0.3">
      <c r="A294" t="s">
        <v>96</v>
      </c>
      <c r="B294" t="s">
        <v>143</v>
      </c>
      <c r="C294" t="s">
        <v>144</v>
      </c>
      <c r="D294" t="s">
        <v>149</v>
      </c>
      <c r="E294" t="s">
        <v>150</v>
      </c>
      <c r="F294" t="s">
        <v>1612</v>
      </c>
      <c r="G294" s="19">
        <v>6</v>
      </c>
      <c r="H294">
        <v>0</v>
      </c>
      <c r="I294">
        <v>0</v>
      </c>
      <c r="J294" s="17">
        <v>0</v>
      </c>
      <c r="K294">
        <v>0</v>
      </c>
      <c r="L294" s="17">
        <v>0</v>
      </c>
      <c r="M294">
        <v>0</v>
      </c>
      <c r="N294">
        <v>0</v>
      </c>
      <c r="O294" s="17">
        <v>0</v>
      </c>
      <c r="P294">
        <v>0</v>
      </c>
      <c r="Q294" s="17">
        <v>0</v>
      </c>
      <c r="R294">
        <v>0</v>
      </c>
      <c r="S294">
        <v>0</v>
      </c>
      <c r="T294" s="17">
        <v>0</v>
      </c>
      <c r="U294">
        <v>0</v>
      </c>
      <c r="V294" s="17">
        <v>0</v>
      </c>
      <c r="W294">
        <v>0</v>
      </c>
      <c r="X294">
        <v>0</v>
      </c>
      <c r="Y294" s="17">
        <v>0</v>
      </c>
      <c r="Z294">
        <v>0</v>
      </c>
      <c r="AA294" s="17">
        <v>0</v>
      </c>
      <c r="AB294">
        <v>0</v>
      </c>
      <c r="AC294">
        <v>0</v>
      </c>
      <c r="AD294" s="17">
        <v>0</v>
      </c>
      <c r="AE294">
        <v>0</v>
      </c>
      <c r="AF294" s="17">
        <v>0</v>
      </c>
      <c r="AG294">
        <v>0</v>
      </c>
      <c r="AH294">
        <v>0</v>
      </c>
      <c r="AI294" s="17">
        <v>0</v>
      </c>
      <c r="AJ294">
        <v>0</v>
      </c>
      <c r="AK294" s="17">
        <v>0</v>
      </c>
      <c r="AL294">
        <v>0</v>
      </c>
      <c r="AM294">
        <v>0</v>
      </c>
      <c r="AN294" s="17">
        <v>0</v>
      </c>
      <c r="AO294">
        <v>0</v>
      </c>
      <c r="AP294" s="17">
        <v>0</v>
      </c>
      <c r="AQ294">
        <v>0</v>
      </c>
      <c r="AR294">
        <v>0</v>
      </c>
      <c r="AS294" s="17">
        <v>0</v>
      </c>
      <c r="AT294">
        <v>0</v>
      </c>
      <c r="AU294" s="17">
        <v>0</v>
      </c>
      <c r="AV294">
        <v>0</v>
      </c>
      <c r="AW294">
        <v>0</v>
      </c>
      <c r="AX294" s="17">
        <v>0</v>
      </c>
      <c r="AY294">
        <v>0</v>
      </c>
      <c r="AZ294" s="17">
        <v>0</v>
      </c>
      <c r="BA294">
        <v>0</v>
      </c>
      <c r="BB294">
        <v>0</v>
      </c>
      <c r="BC294" s="17">
        <v>0</v>
      </c>
      <c r="BD294">
        <v>0</v>
      </c>
      <c r="BE294" s="17">
        <v>0</v>
      </c>
      <c r="BF294">
        <v>0</v>
      </c>
      <c r="BG294">
        <v>0</v>
      </c>
      <c r="BH294" s="17">
        <v>0</v>
      </c>
      <c r="BI294">
        <v>0</v>
      </c>
      <c r="BJ294" s="17">
        <v>0</v>
      </c>
      <c r="BK294">
        <v>0</v>
      </c>
      <c r="BL294">
        <v>0</v>
      </c>
      <c r="BM294" s="17">
        <v>0</v>
      </c>
      <c r="BN294">
        <v>0</v>
      </c>
      <c r="BO294" s="17">
        <v>0</v>
      </c>
      <c r="BP294">
        <v>0</v>
      </c>
      <c r="BQ294">
        <v>0</v>
      </c>
      <c r="BR294" s="17">
        <v>0</v>
      </c>
      <c r="BS294">
        <v>0</v>
      </c>
      <c r="BT294" s="17">
        <v>0</v>
      </c>
      <c r="BU294">
        <v>0</v>
      </c>
      <c r="BV294">
        <v>0</v>
      </c>
      <c r="BW294" s="17">
        <v>0</v>
      </c>
      <c r="BX294">
        <v>0</v>
      </c>
      <c r="BY294" s="17">
        <v>0</v>
      </c>
      <c r="BZ294">
        <v>0</v>
      </c>
      <c r="CA294">
        <v>0</v>
      </c>
      <c r="CB294" s="17">
        <v>0</v>
      </c>
      <c r="CC294">
        <v>0</v>
      </c>
      <c r="CD294" s="17">
        <v>0</v>
      </c>
      <c r="CE294">
        <v>0</v>
      </c>
      <c r="CF294">
        <v>0</v>
      </c>
      <c r="CG294" s="17">
        <v>0</v>
      </c>
      <c r="CH294">
        <v>0</v>
      </c>
      <c r="CI294" s="17">
        <v>0</v>
      </c>
      <c r="CJ294">
        <v>0</v>
      </c>
      <c r="CK294">
        <v>0</v>
      </c>
      <c r="CL294" s="17">
        <v>0</v>
      </c>
      <c r="CM294">
        <v>0</v>
      </c>
      <c r="CN294" s="17">
        <v>0</v>
      </c>
      <c r="CO294">
        <v>0</v>
      </c>
      <c r="CP294">
        <v>0</v>
      </c>
      <c r="CQ294" s="17">
        <v>0</v>
      </c>
      <c r="CR294">
        <v>0</v>
      </c>
      <c r="CS294" s="17">
        <v>0</v>
      </c>
      <c r="CT294">
        <v>0</v>
      </c>
      <c r="CU294">
        <v>0</v>
      </c>
      <c r="CV294" s="17">
        <v>0</v>
      </c>
      <c r="CW294">
        <v>0</v>
      </c>
      <c r="CX294" s="17">
        <v>0</v>
      </c>
      <c r="CY294">
        <v>0</v>
      </c>
      <c r="CZ294">
        <v>0</v>
      </c>
      <c r="DA294" s="17">
        <v>0</v>
      </c>
      <c r="DB294">
        <v>0</v>
      </c>
      <c r="DC294" s="17">
        <v>0</v>
      </c>
      <c r="DD294">
        <v>0</v>
      </c>
      <c r="DE294">
        <v>0</v>
      </c>
      <c r="DF294" s="17">
        <v>0</v>
      </c>
      <c r="DG294">
        <v>0</v>
      </c>
      <c r="DH294" s="17">
        <v>0</v>
      </c>
      <c r="DI294">
        <v>0</v>
      </c>
      <c r="DJ294">
        <v>0</v>
      </c>
      <c r="DK294" s="17">
        <v>0</v>
      </c>
      <c r="DL294">
        <v>0</v>
      </c>
      <c r="DM294" s="17">
        <v>0</v>
      </c>
      <c r="DN294">
        <v>0</v>
      </c>
      <c r="DO294">
        <v>0</v>
      </c>
      <c r="DP294" s="17">
        <v>0</v>
      </c>
      <c r="DQ294">
        <v>0</v>
      </c>
      <c r="DR294" s="17">
        <v>0</v>
      </c>
      <c r="DS294">
        <v>0</v>
      </c>
      <c r="DT294">
        <v>0</v>
      </c>
      <c r="DU294" s="17">
        <v>0</v>
      </c>
      <c r="DV294">
        <v>0</v>
      </c>
      <c r="DW294" s="17">
        <v>0</v>
      </c>
    </row>
    <row r="295" spans="1:127" x14ac:dyDescent="0.3">
      <c r="A295" t="s">
        <v>96</v>
      </c>
      <c r="B295" t="s">
        <v>143</v>
      </c>
      <c r="C295" t="s">
        <v>144</v>
      </c>
      <c r="D295" t="s">
        <v>149</v>
      </c>
      <c r="E295" t="s">
        <v>150</v>
      </c>
      <c r="F295" t="s">
        <v>1613</v>
      </c>
      <c r="G295" s="20">
        <v>7</v>
      </c>
      <c r="H295">
        <v>0</v>
      </c>
      <c r="I295">
        <v>0</v>
      </c>
      <c r="J295" s="17">
        <v>0</v>
      </c>
      <c r="K295">
        <v>0</v>
      </c>
      <c r="L295" s="17">
        <v>0</v>
      </c>
      <c r="M295">
        <v>0</v>
      </c>
      <c r="N295">
        <v>0</v>
      </c>
      <c r="O295" s="17">
        <v>0</v>
      </c>
      <c r="P295">
        <v>0</v>
      </c>
      <c r="Q295" s="17">
        <v>0</v>
      </c>
      <c r="R295">
        <v>0</v>
      </c>
      <c r="S295">
        <v>0</v>
      </c>
      <c r="T295" s="17">
        <v>0</v>
      </c>
      <c r="U295">
        <v>0</v>
      </c>
      <c r="V295" s="17">
        <v>0</v>
      </c>
      <c r="W295">
        <v>0</v>
      </c>
      <c r="X295">
        <v>0</v>
      </c>
      <c r="Y295" s="17">
        <v>0</v>
      </c>
      <c r="Z295">
        <v>0</v>
      </c>
      <c r="AA295" s="17">
        <v>0</v>
      </c>
      <c r="AB295">
        <v>0</v>
      </c>
      <c r="AC295">
        <v>0</v>
      </c>
      <c r="AD295" s="17">
        <v>0</v>
      </c>
      <c r="AE295">
        <v>0</v>
      </c>
      <c r="AF295" s="17">
        <v>0</v>
      </c>
      <c r="AG295">
        <v>0</v>
      </c>
      <c r="AH295">
        <v>0</v>
      </c>
      <c r="AI295" s="17">
        <v>0</v>
      </c>
      <c r="AJ295">
        <v>0</v>
      </c>
      <c r="AK295" s="17">
        <v>0</v>
      </c>
      <c r="AL295">
        <v>0</v>
      </c>
      <c r="AM295">
        <v>0</v>
      </c>
      <c r="AN295" s="17">
        <v>0</v>
      </c>
      <c r="AO295">
        <v>0</v>
      </c>
      <c r="AP295" s="17">
        <v>0</v>
      </c>
      <c r="AQ295">
        <v>0</v>
      </c>
      <c r="AR295">
        <v>0</v>
      </c>
      <c r="AS295" s="17">
        <v>0</v>
      </c>
      <c r="AT295">
        <v>0</v>
      </c>
      <c r="AU295" s="17">
        <v>0</v>
      </c>
      <c r="AV295">
        <v>0</v>
      </c>
      <c r="AW295">
        <v>0</v>
      </c>
      <c r="AX295" s="17">
        <v>0</v>
      </c>
      <c r="AY295">
        <v>0</v>
      </c>
      <c r="AZ295" s="17">
        <v>0</v>
      </c>
      <c r="BA295">
        <v>0</v>
      </c>
      <c r="BB295">
        <v>0</v>
      </c>
      <c r="BC295" s="17">
        <v>0</v>
      </c>
      <c r="BD295">
        <v>0</v>
      </c>
      <c r="BE295" s="17">
        <v>0</v>
      </c>
      <c r="BF295">
        <v>0</v>
      </c>
      <c r="BG295">
        <v>0</v>
      </c>
      <c r="BH295" s="17">
        <v>0</v>
      </c>
      <c r="BI295">
        <v>0</v>
      </c>
      <c r="BJ295" s="17">
        <v>0</v>
      </c>
      <c r="BK295">
        <v>0</v>
      </c>
      <c r="BL295">
        <v>0</v>
      </c>
      <c r="BM295" s="17">
        <v>0</v>
      </c>
      <c r="BN295">
        <v>0</v>
      </c>
      <c r="BO295" s="17">
        <v>0</v>
      </c>
      <c r="BP295">
        <v>0</v>
      </c>
      <c r="BQ295">
        <v>0</v>
      </c>
      <c r="BR295" s="17">
        <v>0</v>
      </c>
      <c r="BS295">
        <v>0</v>
      </c>
      <c r="BT295" s="17">
        <v>0</v>
      </c>
      <c r="BU295">
        <v>0</v>
      </c>
      <c r="BV295">
        <v>0</v>
      </c>
      <c r="BW295" s="17">
        <v>0</v>
      </c>
      <c r="BX295">
        <v>0</v>
      </c>
      <c r="BY295" s="17">
        <v>0</v>
      </c>
      <c r="BZ295">
        <v>0</v>
      </c>
      <c r="CA295">
        <v>0</v>
      </c>
      <c r="CB295" s="17">
        <v>0</v>
      </c>
      <c r="CC295">
        <v>0</v>
      </c>
      <c r="CD295" s="17">
        <v>0</v>
      </c>
      <c r="CE295">
        <v>0</v>
      </c>
      <c r="CF295">
        <v>0</v>
      </c>
      <c r="CG295" s="17">
        <v>0</v>
      </c>
      <c r="CH295">
        <v>0</v>
      </c>
      <c r="CI295" s="17">
        <v>0</v>
      </c>
      <c r="CJ295">
        <v>0</v>
      </c>
      <c r="CK295">
        <v>0</v>
      </c>
      <c r="CL295" s="17">
        <v>0</v>
      </c>
      <c r="CM295">
        <v>0</v>
      </c>
      <c r="CN295" s="17">
        <v>0</v>
      </c>
      <c r="CO295">
        <v>0</v>
      </c>
      <c r="CP295">
        <v>0</v>
      </c>
      <c r="CQ295" s="17">
        <v>0</v>
      </c>
      <c r="CR295">
        <v>0</v>
      </c>
      <c r="CS295" s="17">
        <v>0</v>
      </c>
      <c r="CT295">
        <v>0</v>
      </c>
      <c r="CU295">
        <v>0</v>
      </c>
      <c r="CV295" s="17">
        <v>0</v>
      </c>
      <c r="CW295">
        <v>0</v>
      </c>
      <c r="CX295" s="17">
        <v>0</v>
      </c>
      <c r="CY295">
        <v>0</v>
      </c>
      <c r="CZ295">
        <v>0</v>
      </c>
      <c r="DA295" s="17">
        <v>0</v>
      </c>
      <c r="DB295">
        <v>0</v>
      </c>
      <c r="DC295" s="17">
        <v>0</v>
      </c>
      <c r="DD295">
        <v>0</v>
      </c>
      <c r="DE295">
        <v>0</v>
      </c>
      <c r="DF295" s="17">
        <v>0</v>
      </c>
      <c r="DG295">
        <v>0</v>
      </c>
      <c r="DH295" s="17">
        <v>0</v>
      </c>
      <c r="DI295">
        <v>0</v>
      </c>
      <c r="DJ295">
        <v>0</v>
      </c>
      <c r="DK295" s="17">
        <v>0</v>
      </c>
      <c r="DL295">
        <v>0</v>
      </c>
      <c r="DM295" s="17">
        <v>0</v>
      </c>
      <c r="DN295">
        <v>0</v>
      </c>
      <c r="DO295">
        <v>0</v>
      </c>
      <c r="DP295" s="17">
        <v>0</v>
      </c>
      <c r="DQ295">
        <v>0</v>
      </c>
      <c r="DR295" s="17">
        <v>0</v>
      </c>
      <c r="DS295">
        <v>0</v>
      </c>
      <c r="DT295">
        <v>0</v>
      </c>
      <c r="DU295" s="17">
        <v>0</v>
      </c>
      <c r="DV295">
        <v>0</v>
      </c>
      <c r="DW295" s="17">
        <v>0</v>
      </c>
    </row>
    <row r="296" spans="1:127" x14ac:dyDescent="0.3">
      <c r="A296" t="s">
        <v>96</v>
      </c>
      <c r="B296" t="s">
        <v>143</v>
      </c>
      <c r="C296" t="s">
        <v>144</v>
      </c>
      <c r="D296" t="s">
        <v>151</v>
      </c>
      <c r="E296" t="s">
        <v>152</v>
      </c>
      <c r="F296" t="s">
        <v>1611</v>
      </c>
      <c r="G296" s="16">
        <v>4</v>
      </c>
      <c r="H296">
        <v>362</v>
      </c>
      <c r="I296">
        <v>241</v>
      </c>
      <c r="J296" s="17">
        <v>0.66574585635359118</v>
      </c>
      <c r="K296">
        <v>251</v>
      </c>
      <c r="L296" s="17">
        <v>0.6933701657458563</v>
      </c>
      <c r="M296">
        <v>168</v>
      </c>
      <c r="N296">
        <v>120</v>
      </c>
      <c r="O296" s="17">
        <v>0.7142857142857143</v>
      </c>
      <c r="P296">
        <v>124</v>
      </c>
      <c r="Q296" s="17">
        <v>0.73809523809523814</v>
      </c>
      <c r="R296">
        <v>194</v>
      </c>
      <c r="S296">
        <v>121</v>
      </c>
      <c r="T296" s="17">
        <v>0.62371134020618557</v>
      </c>
      <c r="U296">
        <v>127</v>
      </c>
      <c r="V296" s="17">
        <v>0.65463917525773196</v>
      </c>
      <c r="W296">
        <v>3</v>
      </c>
      <c r="X296">
        <v>2</v>
      </c>
      <c r="Y296" s="17">
        <v>0.66666666666666674</v>
      </c>
      <c r="Z296">
        <v>2</v>
      </c>
      <c r="AA296" s="17">
        <v>0.66666666666666674</v>
      </c>
      <c r="AB296">
        <v>2</v>
      </c>
      <c r="AC296">
        <v>1</v>
      </c>
      <c r="AD296" s="17">
        <v>0.5</v>
      </c>
      <c r="AE296">
        <v>1</v>
      </c>
      <c r="AF296" s="17">
        <v>0.5</v>
      </c>
      <c r="AG296">
        <v>1</v>
      </c>
      <c r="AH296">
        <v>1</v>
      </c>
      <c r="AI296" s="17">
        <v>1</v>
      </c>
      <c r="AJ296">
        <v>1</v>
      </c>
      <c r="AK296" s="17">
        <v>1</v>
      </c>
      <c r="AL296">
        <v>12</v>
      </c>
      <c r="AM296">
        <v>8</v>
      </c>
      <c r="AN296" s="17">
        <v>0.66666666666666674</v>
      </c>
      <c r="AO296">
        <v>9</v>
      </c>
      <c r="AP296" s="17">
        <v>0.75</v>
      </c>
      <c r="AQ296">
        <v>7</v>
      </c>
      <c r="AR296">
        <v>5</v>
      </c>
      <c r="AS296" s="17">
        <v>0.7142857142857143</v>
      </c>
      <c r="AT296">
        <v>6</v>
      </c>
      <c r="AU296" s="17">
        <v>0.85714285714285721</v>
      </c>
      <c r="AV296">
        <v>5</v>
      </c>
      <c r="AW296">
        <v>3</v>
      </c>
      <c r="AX296" s="17">
        <v>0.6</v>
      </c>
      <c r="AY296">
        <v>3</v>
      </c>
      <c r="AZ296" s="17">
        <v>0.6</v>
      </c>
      <c r="BA296">
        <v>67</v>
      </c>
      <c r="BB296">
        <v>45</v>
      </c>
      <c r="BC296" s="17">
        <v>0.67164179104477606</v>
      </c>
      <c r="BD296">
        <v>46</v>
      </c>
      <c r="BE296" s="17">
        <v>0.68656716417910457</v>
      </c>
      <c r="BF296">
        <v>27</v>
      </c>
      <c r="BG296">
        <v>18</v>
      </c>
      <c r="BH296" s="17">
        <v>0.66666666666666674</v>
      </c>
      <c r="BI296">
        <v>18</v>
      </c>
      <c r="BJ296" s="17">
        <v>0.66666666666666674</v>
      </c>
      <c r="BK296">
        <v>40</v>
      </c>
      <c r="BL296">
        <v>27</v>
      </c>
      <c r="BM296" s="17">
        <v>0.67500000000000004</v>
      </c>
      <c r="BN296">
        <v>28</v>
      </c>
      <c r="BO296" s="17">
        <v>0.7</v>
      </c>
      <c r="BP296">
        <v>218</v>
      </c>
      <c r="BQ296">
        <v>147</v>
      </c>
      <c r="BR296" s="17">
        <v>0.67431192660550465</v>
      </c>
      <c r="BS296">
        <v>151</v>
      </c>
      <c r="BT296" s="17">
        <v>0.69266055045871566</v>
      </c>
      <c r="BU296">
        <v>100</v>
      </c>
      <c r="BV296">
        <v>74</v>
      </c>
      <c r="BW296" s="17">
        <v>0.74</v>
      </c>
      <c r="BX296">
        <v>75</v>
      </c>
      <c r="BY296" s="17">
        <v>0.75</v>
      </c>
      <c r="BZ296">
        <v>118</v>
      </c>
      <c r="CA296">
        <v>73</v>
      </c>
      <c r="CB296" s="17">
        <v>0.61864406779661019</v>
      </c>
      <c r="CC296">
        <v>76</v>
      </c>
      <c r="CD296" s="17">
        <v>0.64406779661016955</v>
      </c>
      <c r="CE296">
        <v>45</v>
      </c>
      <c r="CF296">
        <v>29</v>
      </c>
      <c r="CG296" s="17">
        <v>0.64444444444444449</v>
      </c>
      <c r="CH296">
        <v>33</v>
      </c>
      <c r="CI296" s="17">
        <v>0.73333333333333339</v>
      </c>
      <c r="CJ296">
        <v>23</v>
      </c>
      <c r="CK296">
        <v>17</v>
      </c>
      <c r="CL296" s="17">
        <v>0.73913043478260876</v>
      </c>
      <c r="CM296">
        <v>19</v>
      </c>
      <c r="CN296" s="17">
        <v>0.82608695652173925</v>
      </c>
      <c r="CO296">
        <v>22</v>
      </c>
      <c r="CP296">
        <v>12</v>
      </c>
      <c r="CQ296" s="17">
        <v>0.54545454545454541</v>
      </c>
      <c r="CR296">
        <v>14</v>
      </c>
      <c r="CS296" s="17">
        <v>0.63636363636363635</v>
      </c>
      <c r="CT296">
        <v>5</v>
      </c>
      <c r="CU296">
        <v>1</v>
      </c>
      <c r="CV296" s="17">
        <v>0.2</v>
      </c>
      <c r="CW296">
        <v>1</v>
      </c>
      <c r="CX296" s="17">
        <v>0.2</v>
      </c>
      <c r="CY296">
        <v>3</v>
      </c>
      <c r="CZ296">
        <v>0</v>
      </c>
      <c r="DA296" s="17">
        <v>0</v>
      </c>
      <c r="DB296">
        <v>0</v>
      </c>
      <c r="DC296" s="17">
        <v>0</v>
      </c>
      <c r="DD296">
        <v>2</v>
      </c>
      <c r="DE296">
        <v>1</v>
      </c>
      <c r="DF296" s="17">
        <v>0.5</v>
      </c>
      <c r="DG296">
        <v>1</v>
      </c>
      <c r="DH296" s="17">
        <v>0.5</v>
      </c>
      <c r="DI296">
        <v>12</v>
      </c>
      <c r="DJ296">
        <v>9</v>
      </c>
      <c r="DK296" s="17">
        <v>0.75</v>
      </c>
      <c r="DL296">
        <v>9</v>
      </c>
      <c r="DM296" s="17">
        <v>0.75</v>
      </c>
      <c r="DN296">
        <v>6</v>
      </c>
      <c r="DO296">
        <v>5</v>
      </c>
      <c r="DP296" s="17">
        <v>0.83333333333333337</v>
      </c>
      <c r="DQ296">
        <v>5</v>
      </c>
      <c r="DR296" s="17">
        <v>0.83333333333333337</v>
      </c>
      <c r="DS296">
        <v>6</v>
      </c>
      <c r="DT296">
        <v>4</v>
      </c>
      <c r="DU296" s="17">
        <v>0.66666666666666674</v>
      </c>
      <c r="DV296">
        <v>4</v>
      </c>
      <c r="DW296" s="17">
        <v>0.66666666666666674</v>
      </c>
    </row>
    <row r="297" spans="1:127" x14ac:dyDescent="0.3">
      <c r="A297" t="s">
        <v>96</v>
      </c>
      <c r="B297" t="s">
        <v>143</v>
      </c>
      <c r="C297" t="s">
        <v>144</v>
      </c>
      <c r="D297" t="s">
        <v>151</v>
      </c>
      <c r="E297" t="s">
        <v>152</v>
      </c>
      <c r="F297" t="s">
        <v>1610</v>
      </c>
      <c r="G297" s="18">
        <v>5</v>
      </c>
      <c r="H297">
        <v>355</v>
      </c>
      <c r="I297">
        <v>277</v>
      </c>
      <c r="J297" s="17">
        <v>0.78028169014084514</v>
      </c>
      <c r="K297">
        <v>283</v>
      </c>
      <c r="L297" s="17">
        <v>0.79718309859154934</v>
      </c>
      <c r="M297">
        <v>143</v>
      </c>
      <c r="N297">
        <v>120</v>
      </c>
      <c r="O297" s="17">
        <v>0.83916083916083917</v>
      </c>
      <c r="P297">
        <v>121</v>
      </c>
      <c r="Q297" s="17">
        <v>0.84615384615384615</v>
      </c>
      <c r="R297">
        <v>212</v>
      </c>
      <c r="S297">
        <v>157</v>
      </c>
      <c r="T297" s="17">
        <v>0.74056603773584917</v>
      </c>
      <c r="U297">
        <v>162</v>
      </c>
      <c r="V297" s="17">
        <v>0.76415094339622647</v>
      </c>
      <c r="W297">
        <v>1</v>
      </c>
      <c r="X297">
        <v>1</v>
      </c>
      <c r="Y297" s="17">
        <v>1</v>
      </c>
      <c r="Z297">
        <v>1</v>
      </c>
      <c r="AA297" s="17">
        <v>1</v>
      </c>
      <c r="AB297">
        <v>0</v>
      </c>
      <c r="AC297">
        <v>0</v>
      </c>
      <c r="AD297" s="17">
        <v>0</v>
      </c>
      <c r="AE297">
        <v>0</v>
      </c>
      <c r="AF297" s="17">
        <v>0</v>
      </c>
      <c r="AG297">
        <v>1</v>
      </c>
      <c r="AH297">
        <v>1</v>
      </c>
      <c r="AI297" s="17">
        <v>1</v>
      </c>
      <c r="AJ297">
        <v>1</v>
      </c>
      <c r="AK297" s="17">
        <v>1</v>
      </c>
      <c r="AL297">
        <v>17</v>
      </c>
      <c r="AM297">
        <v>14</v>
      </c>
      <c r="AN297" s="17">
        <v>0.82352941176470595</v>
      </c>
      <c r="AO297">
        <v>14</v>
      </c>
      <c r="AP297" s="17">
        <v>0.82352941176470595</v>
      </c>
      <c r="AQ297">
        <v>5</v>
      </c>
      <c r="AR297">
        <v>5</v>
      </c>
      <c r="AS297" s="17">
        <v>1</v>
      </c>
      <c r="AT297">
        <v>5</v>
      </c>
      <c r="AU297" s="17">
        <v>1</v>
      </c>
      <c r="AV297">
        <v>12</v>
      </c>
      <c r="AW297">
        <v>9</v>
      </c>
      <c r="AX297" s="17">
        <v>0.75</v>
      </c>
      <c r="AY297">
        <v>9</v>
      </c>
      <c r="AZ297" s="17">
        <v>0.75</v>
      </c>
      <c r="BA297">
        <v>88</v>
      </c>
      <c r="BB297">
        <v>73</v>
      </c>
      <c r="BC297" s="17">
        <v>0.82954545454545459</v>
      </c>
      <c r="BD297">
        <v>76</v>
      </c>
      <c r="BE297" s="17">
        <v>0.86363636363636376</v>
      </c>
      <c r="BF297">
        <v>38</v>
      </c>
      <c r="BG297">
        <v>34</v>
      </c>
      <c r="BH297" s="17">
        <v>0.89473684210526316</v>
      </c>
      <c r="BI297">
        <v>35</v>
      </c>
      <c r="BJ297" s="17">
        <v>0.92105263157894746</v>
      </c>
      <c r="BK297">
        <v>50</v>
      </c>
      <c r="BL297">
        <v>39</v>
      </c>
      <c r="BM297" s="17">
        <v>0.78</v>
      </c>
      <c r="BN297">
        <v>41</v>
      </c>
      <c r="BO297" s="17">
        <v>0.82</v>
      </c>
      <c r="BP297">
        <v>194</v>
      </c>
      <c r="BQ297">
        <v>145</v>
      </c>
      <c r="BR297" s="17">
        <v>0.74742268041237114</v>
      </c>
      <c r="BS297">
        <v>147</v>
      </c>
      <c r="BT297" s="17">
        <v>0.75773195876288657</v>
      </c>
      <c r="BU297">
        <v>84</v>
      </c>
      <c r="BV297">
        <v>69</v>
      </c>
      <c r="BW297" s="17">
        <v>0.82142857142857151</v>
      </c>
      <c r="BX297">
        <v>69</v>
      </c>
      <c r="BY297" s="17">
        <v>0.82142857142857151</v>
      </c>
      <c r="BZ297">
        <v>110</v>
      </c>
      <c r="CA297">
        <v>76</v>
      </c>
      <c r="CB297" s="17">
        <v>0.69090909090909092</v>
      </c>
      <c r="CC297">
        <v>78</v>
      </c>
      <c r="CD297" s="17">
        <v>0.70909090909090911</v>
      </c>
      <c r="CE297">
        <v>34</v>
      </c>
      <c r="CF297">
        <v>29</v>
      </c>
      <c r="CG297" s="17">
        <v>0.85294117647058831</v>
      </c>
      <c r="CH297">
        <v>30</v>
      </c>
      <c r="CI297" s="17">
        <v>0.88235294117647056</v>
      </c>
      <c r="CJ297">
        <v>7</v>
      </c>
      <c r="CK297">
        <v>6</v>
      </c>
      <c r="CL297" s="17">
        <v>0.85714285714285721</v>
      </c>
      <c r="CM297">
        <v>6</v>
      </c>
      <c r="CN297" s="17">
        <v>0.85714285714285721</v>
      </c>
      <c r="CO297">
        <v>27</v>
      </c>
      <c r="CP297">
        <v>23</v>
      </c>
      <c r="CQ297" s="17">
        <v>0.85185185185185186</v>
      </c>
      <c r="CR297">
        <v>24</v>
      </c>
      <c r="CS297" s="17">
        <v>0.88888888888888884</v>
      </c>
      <c r="CT297">
        <v>4</v>
      </c>
      <c r="CU297">
        <v>4</v>
      </c>
      <c r="CV297" s="17">
        <v>1</v>
      </c>
      <c r="CW297">
        <v>4</v>
      </c>
      <c r="CX297" s="17">
        <v>1</v>
      </c>
      <c r="CY297">
        <v>3</v>
      </c>
      <c r="CZ297">
        <v>3</v>
      </c>
      <c r="DA297" s="17">
        <v>1</v>
      </c>
      <c r="DB297">
        <v>3</v>
      </c>
      <c r="DC297" s="17">
        <v>1</v>
      </c>
      <c r="DD297">
        <v>1</v>
      </c>
      <c r="DE297">
        <v>1</v>
      </c>
      <c r="DF297" s="17">
        <v>1</v>
      </c>
      <c r="DG297">
        <v>1</v>
      </c>
      <c r="DH297" s="17">
        <v>1</v>
      </c>
      <c r="DI297">
        <v>17</v>
      </c>
      <c r="DJ297">
        <v>11</v>
      </c>
      <c r="DK297" s="17">
        <v>0.6470588235294118</v>
      </c>
      <c r="DL297">
        <v>11</v>
      </c>
      <c r="DM297" s="17">
        <v>0.6470588235294118</v>
      </c>
      <c r="DN297">
        <v>6</v>
      </c>
      <c r="DO297">
        <v>3</v>
      </c>
      <c r="DP297" s="17">
        <v>0.5</v>
      </c>
      <c r="DQ297">
        <v>3</v>
      </c>
      <c r="DR297" s="17">
        <v>0.5</v>
      </c>
      <c r="DS297">
        <v>11</v>
      </c>
      <c r="DT297">
        <v>8</v>
      </c>
      <c r="DU297" s="17">
        <v>0.72727272727272729</v>
      </c>
      <c r="DV297">
        <v>8</v>
      </c>
      <c r="DW297" s="17">
        <v>0.72727272727272729</v>
      </c>
    </row>
    <row r="298" spans="1:127" x14ac:dyDescent="0.3">
      <c r="A298" t="s">
        <v>96</v>
      </c>
      <c r="B298" t="s">
        <v>143</v>
      </c>
      <c r="C298" t="s">
        <v>144</v>
      </c>
      <c r="D298" t="s">
        <v>151</v>
      </c>
      <c r="E298" t="s">
        <v>152</v>
      </c>
      <c r="F298" t="s">
        <v>1612</v>
      </c>
      <c r="G298" s="19">
        <v>6</v>
      </c>
      <c r="H298">
        <v>345</v>
      </c>
      <c r="I298">
        <v>271</v>
      </c>
      <c r="J298" s="17">
        <v>0.78550724637681157</v>
      </c>
      <c r="K298">
        <v>284</v>
      </c>
      <c r="L298" s="17">
        <v>0.82318840579710151</v>
      </c>
      <c r="M298">
        <v>162</v>
      </c>
      <c r="N298">
        <v>140</v>
      </c>
      <c r="O298" s="17">
        <v>0.86419753086419759</v>
      </c>
      <c r="P298">
        <v>145</v>
      </c>
      <c r="Q298" s="17">
        <v>0.89506172839506182</v>
      </c>
      <c r="R298">
        <v>183</v>
      </c>
      <c r="S298">
        <v>131</v>
      </c>
      <c r="T298" s="17">
        <v>0.71584699453551925</v>
      </c>
      <c r="U298">
        <v>139</v>
      </c>
      <c r="V298" s="17">
        <v>0.75956284153005471</v>
      </c>
      <c r="W298">
        <v>3</v>
      </c>
      <c r="X298">
        <v>1</v>
      </c>
      <c r="Y298" s="17">
        <v>0.33333333333333337</v>
      </c>
      <c r="Z298">
        <v>1</v>
      </c>
      <c r="AA298" s="17">
        <v>0.33333333333333337</v>
      </c>
      <c r="AB298">
        <v>1</v>
      </c>
      <c r="AC298">
        <v>0</v>
      </c>
      <c r="AD298" s="17">
        <v>0</v>
      </c>
      <c r="AE298">
        <v>0</v>
      </c>
      <c r="AF298" s="17">
        <v>0</v>
      </c>
      <c r="AG298">
        <v>2</v>
      </c>
      <c r="AH298">
        <v>1</v>
      </c>
      <c r="AI298" s="17">
        <v>0.5</v>
      </c>
      <c r="AJ298">
        <v>1</v>
      </c>
      <c r="AK298" s="17">
        <v>0.5</v>
      </c>
      <c r="AL298">
        <v>18</v>
      </c>
      <c r="AM298">
        <v>16</v>
      </c>
      <c r="AN298" s="17">
        <v>0.88888888888888884</v>
      </c>
      <c r="AO298">
        <v>17</v>
      </c>
      <c r="AP298" s="17">
        <v>0.94444444444444453</v>
      </c>
      <c r="AQ298">
        <v>9</v>
      </c>
      <c r="AR298">
        <v>8</v>
      </c>
      <c r="AS298" s="17">
        <v>0.88888888888888884</v>
      </c>
      <c r="AT298">
        <v>9</v>
      </c>
      <c r="AU298" s="17">
        <v>1</v>
      </c>
      <c r="AV298">
        <v>9</v>
      </c>
      <c r="AW298">
        <v>8</v>
      </c>
      <c r="AX298" s="17">
        <v>0.88888888888888884</v>
      </c>
      <c r="AY298">
        <v>8</v>
      </c>
      <c r="AZ298" s="17">
        <v>0.88888888888888884</v>
      </c>
      <c r="BA298">
        <v>70</v>
      </c>
      <c r="BB298">
        <v>54</v>
      </c>
      <c r="BC298" s="17">
        <v>0.77142857142857146</v>
      </c>
      <c r="BD298">
        <v>57</v>
      </c>
      <c r="BE298" s="17">
        <v>0.81428571428571439</v>
      </c>
      <c r="BF298">
        <v>31</v>
      </c>
      <c r="BG298">
        <v>24</v>
      </c>
      <c r="BH298" s="17">
        <v>0.77419354838709686</v>
      </c>
      <c r="BI298">
        <v>26</v>
      </c>
      <c r="BJ298" s="17">
        <v>0.83870967741935487</v>
      </c>
      <c r="BK298">
        <v>39</v>
      </c>
      <c r="BL298">
        <v>30</v>
      </c>
      <c r="BM298" s="17">
        <v>0.76923076923076916</v>
      </c>
      <c r="BN298">
        <v>31</v>
      </c>
      <c r="BO298" s="17">
        <v>0.79487179487179493</v>
      </c>
      <c r="BP298">
        <v>188</v>
      </c>
      <c r="BQ298">
        <v>148</v>
      </c>
      <c r="BR298" s="17">
        <v>0.78723404255319152</v>
      </c>
      <c r="BS298">
        <v>151</v>
      </c>
      <c r="BT298" s="17">
        <v>0.80319148936170215</v>
      </c>
      <c r="BU298">
        <v>88</v>
      </c>
      <c r="BV298">
        <v>77</v>
      </c>
      <c r="BW298" s="17">
        <v>0.875</v>
      </c>
      <c r="BX298">
        <v>78</v>
      </c>
      <c r="BY298" s="17">
        <v>0.88636363636363646</v>
      </c>
      <c r="BZ298">
        <v>100</v>
      </c>
      <c r="CA298">
        <v>71</v>
      </c>
      <c r="CB298" s="17">
        <v>0.71</v>
      </c>
      <c r="CC298">
        <v>73</v>
      </c>
      <c r="CD298" s="17">
        <v>0.73</v>
      </c>
      <c r="CE298">
        <v>44</v>
      </c>
      <c r="CF298">
        <v>35</v>
      </c>
      <c r="CG298" s="17">
        <v>0.79545454545454553</v>
      </c>
      <c r="CH298">
        <v>41</v>
      </c>
      <c r="CI298" s="17">
        <v>0.93181818181818188</v>
      </c>
      <c r="CJ298">
        <v>21</v>
      </c>
      <c r="CK298">
        <v>19</v>
      </c>
      <c r="CL298" s="17">
        <v>0.90476190476190488</v>
      </c>
      <c r="CM298">
        <v>20</v>
      </c>
      <c r="CN298" s="17">
        <v>0.95238095238095244</v>
      </c>
      <c r="CO298">
        <v>23</v>
      </c>
      <c r="CP298">
        <v>16</v>
      </c>
      <c r="CQ298" s="17">
        <v>0.69565217391304357</v>
      </c>
      <c r="CR298">
        <v>21</v>
      </c>
      <c r="CS298" s="17">
        <v>0.91304347826086962</v>
      </c>
      <c r="CT298">
        <v>3</v>
      </c>
      <c r="CU298">
        <v>2</v>
      </c>
      <c r="CV298" s="17">
        <v>0.66666666666666674</v>
      </c>
      <c r="CW298">
        <v>2</v>
      </c>
      <c r="CX298" s="17">
        <v>0.66666666666666674</v>
      </c>
      <c r="CY298">
        <v>2</v>
      </c>
      <c r="CZ298">
        <v>2</v>
      </c>
      <c r="DA298" s="17">
        <v>1</v>
      </c>
      <c r="DB298">
        <v>2</v>
      </c>
      <c r="DC298" s="17">
        <v>1</v>
      </c>
      <c r="DD298">
        <v>1</v>
      </c>
      <c r="DE298">
        <v>0</v>
      </c>
      <c r="DF298" s="17">
        <v>0</v>
      </c>
      <c r="DG298">
        <v>0</v>
      </c>
      <c r="DH298" s="17">
        <v>0</v>
      </c>
      <c r="DI298">
        <v>19</v>
      </c>
      <c r="DJ298">
        <v>15</v>
      </c>
      <c r="DK298" s="17">
        <v>0.78947368421052644</v>
      </c>
      <c r="DL298">
        <v>15</v>
      </c>
      <c r="DM298" s="17">
        <v>0.78947368421052644</v>
      </c>
      <c r="DN298">
        <v>10</v>
      </c>
      <c r="DO298">
        <v>10</v>
      </c>
      <c r="DP298" s="17">
        <v>1</v>
      </c>
      <c r="DQ298">
        <v>10</v>
      </c>
      <c r="DR298" s="17">
        <v>1</v>
      </c>
      <c r="DS298">
        <v>9</v>
      </c>
      <c r="DT298">
        <v>5</v>
      </c>
      <c r="DU298" s="17">
        <v>0.55555555555555558</v>
      </c>
      <c r="DV298">
        <v>5</v>
      </c>
      <c r="DW298" s="17">
        <v>0.55555555555555558</v>
      </c>
    </row>
    <row r="299" spans="1:127" x14ac:dyDescent="0.3">
      <c r="A299" t="s">
        <v>96</v>
      </c>
      <c r="B299" t="s">
        <v>143</v>
      </c>
      <c r="C299" t="s">
        <v>144</v>
      </c>
      <c r="D299" t="s">
        <v>151</v>
      </c>
      <c r="E299" t="s">
        <v>152</v>
      </c>
      <c r="F299" t="s">
        <v>1613</v>
      </c>
      <c r="G299" s="20">
        <v>7</v>
      </c>
      <c r="H299">
        <v>392</v>
      </c>
      <c r="I299">
        <v>309</v>
      </c>
      <c r="J299" s="17">
        <v>0.78826530612244894</v>
      </c>
      <c r="K299">
        <v>328</v>
      </c>
      <c r="L299" s="17">
        <v>0.83673469387755106</v>
      </c>
      <c r="M299">
        <v>179</v>
      </c>
      <c r="N299">
        <v>149</v>
      </c>
      <c r="O299" s="17">
        <v>0.83240223463687157</v>
      </c>
      <c r="P299">
        <v>159</v>
      </c>
      <c r="Q299" s="17">
        <v>0.88826815642458112</v>
      </c>
      <c r="R299">
        <v>213</v>
      </c>
      <c r="S299">
        <v>160</v>
      </c>
      <c r="T299" s="17">
        <v>0.75117370892018787</v>
      </c>
      <c r="U299">
        <v>169</v>
      </c>
      <c r="V299" s="17">
        <v>0.79342723004694837</v>
      </c>
      <c r="W299">
        <v>7</v>
      </c>
      <c r="X299">
        <v>4</v>
      </c>
      <c r="Y299" s="17">
        <v>0.57142857142857151</v>
      </c>
      <c r="Z299">
        <v>5</v>
      </c>
      <c r="AA299" s="17">
        <v>0.7142857142857143</v>
      </c>
      <c r="AB299">
        <v>5</v>
      </c>
      <c r="AC299">
        <v>3</v>
      </c>
      <c r="AD299" s="17">
        <v>0.6</v>
      </c>
      <c r="AE299">
        <v>4</v>
      </c>
      <c r="AF299" s="17">
        <v>0.8</v>
      </c>
      <c r="AG299">
        <v>2</v>
      </c>
      <c r="AH299">
        <v>1</v>
      </c>
      <c r="AI299" s="17">
        <v>0.5</v>
      </c>
      <c r="AJ299">
        <v>1</v>
      </c>
      <c r="AK299" s="17">
        <v>0.5</v>
      </c>
      <c r="AL299">
        <v>20</v>
      </c>
      <c r="AM299">
        <v>17</v>
      </c>
      <c r="AN299" s="17">
        <v>0.85</v>
      </c>
      <c r="AO299">
        <v>19</v>
      </c>
      <c r="AP299" s="17">
        <v>0.95</v>
      </c>
      <c r="AQ299">
        <v>7</v>
      </c>
      <c r="AR299">
        <v>6</v>
      </c>
      <c r="AS299" s="17">
        <v>0.85714285714285721</v>
      </c>
      <c r="AT299">
        <v>7</v>
      </c>
      <c r="AU299" s="17">
        <v>1</v>
      </c>
      <c r="AV299">
        <v>13</v>
      </c>
      <c r="AW299">
        <v>11</v>
      </c>
      <c r="AX299" s="17">
        <v>0.84615384615384615</v>
      </c>
      <c r="AY299">
        <v>12</v>
      </c>
      <c r="AZ299" s="17">
        <v>0.92307692307692313</v>
      </c>
      <c r="BA299">
        <v>100</v>
      </c>
      <c r="BB299">
        <v>77</v>
      </c>
      <c r="BC299" s="17">
        <v>0.77</v>
      </c>
      <c r="BD299">
        <v>82</v>
      </c>
      <c r="BE299" s="17">
        <v>0.82</v>
      </c>
      <c r="BF299">
        <v>49</v>
      </c>
      <c r="BG299">
        <v>40</v>
      </c>
      <c r="BH299" s="17">
        <v>0.81632653061224492</v>
      </c>
      <c r="BI299">
        <v>43</v>
      </c>
      <c r="BJ299" s="17">
        <v>0.87755102040816324</v>
      </c>
      <c r="BK299">
        <v>51</v>
      </c>
      <c r="BL299">
        <v>37</v>
      </c>
      <c r="BM299" s="17">
        <v>0.72549019607843146</v>
      </c>
      <c r="BN299">
        <v>39</v>
      </c>
      <c r="BO299" s="17">
        <v>0.76470588235294124</v>
      </c>
      <c r="BP299">
        <v>199</v>
      </c>
      <c r="BQ299">
        <v>155</v>
      </c>
      <c r="BR299" s="17">
        <v>0.77889447236180909</v>
      </c>
      <c r="BS299">
        <v>161</v>
      </c>
      <c r="BT299" s="17">
        <v>0.80904522613065333</v>
      </c>
      <c r="BU299">
        <v>87</v>
      </c>
      <c r="BV299">
        <v>71</v>
      </c>
      <c r="BW299" s="17">
        <v>0.81609195402298851</v>
      </c>
      <c r="BX299">
        <v>75</v>
      </c>
      <c r="BY299" s="17">
        <v>0.86206896551724144</v>
      </c>
      <c r="BZ299">
        <v>112</v>
      </c>
      <c r="CA299">
        <v>84</v>
      </c>
      <c r="CB299" s="17">
        <v>0.75</v>
      </c>
      <c r="CC299">
        <v>86</v>
      </c>
      <c r="CD299" s="17">
        <v>0.7678571428571429</v>
      </c>
      <c r="CE299">
        <v>56</v>
      </c>
      <c r="CF299">
        <v>46</v>
      </c>
      <c r="CG299" s="17">
        <v>0.82142857142857151</v>
      </c>
      <c r="CH299">
        <v>51</v>
      </c>
      <c r="CI299" s="17">
        <v>0.9107142857142857</v>
      </c>
      <c r="CJ299">
        <v>25</v>
      </c>
      <c r="CK299">
        <v>23</v>
      </c>
      <c r="CL299" s="17">
        <v>0.92</v>
      </c>
      <c r="CM299">
        <v>24</v>
      </c>
      <c r="CN299" s="17">
        <v>0.96</v>
      </c>
      <c r="CO299">
        <v>31</v>
      </c>
      <c r="CP299">
        <v>23</v>
      </c>
      <c r="CQ299" s="17">
        <v>0.74193548387096775</v>
      </c>
      <c r="CR299">
        <v>27</v>
      </c>
      <c r="CS299" s="17">
        <v>0.87096774193548387</v>
      </c>
      <c r="CT299">
        <v>3</v>
      </c>
      <c r="CU299">
        <v>3</v>
      </c>
      <c r="CV299" s="17">
        <v>1</v>
      </c>
      <c r="CW299">
        <v>3</v>
      </c>
      <c r="CX299" s="17">
        <v>1</v>
      </c>
      <c r="CY299">
        <v>3</v>
      </c>
      <c r="CZ299">
        <v>3</v>
      </c>
      <c r="DA299" s="17">
        <v>1</v>
      </c>
      <c r="DB299">
        <v>3</v>
      </c>
      <c r="DC299" s="17">
        <v>1</v>
      </c>
      <c r="DD299">
        <v>0</v>
      </c>
      <c r="DE299">
        <v>0</v>
      </c>
      <c r="DF299" s="17">
        <v>0</v>
      </c>
      <c r="DG299">
        <v>0</v>
      </c>
      <c r="DH299" s="17">
        <v>0</v>
      </c>
      <c r="DI299">
        <v>7</v>
      </c>
      <c r="DJ299">
        <v>7</v>
      </c>
      <c r="DK299" s="17">
        <v>1</v>
      </c>
      <c r="DL299">
        <v>7</v>
      </c>
      <c r="DM299" s="17">
        <v>1</v>
      </c>
      <c r="DN299">
        <v>3</v>
      </c>
      <c r="DO299">
        <v>3</v>
      </c>
      <c r="DP299" s="17">
        <v>1</v>
      </c>
      <c r="DQ299">
        <v>3</v>
      </c>
      <c r="DR299" s="17">
        <v>1</v>
      </c>
      <c r="DS299">
        <v>4</v>
      </c>
      <c r="DT299">
        <v>4</v>
      </c>
      <c r="DU299" s="17">
        <v>1</v>
      </c>
      <c r="DV299">
        <v>4</v>
      </c>
      <c r="DW299" s="17">
        <v>1</v>
      </c>
    </row>
    <row r="300" spans="1:127" x14ac:dyDescent="0.3">
      <c r="A300" t="s">
        <v>96</v>
      </c>
      <c r="B300" t="s">
        <v>143</v>
      </c>
      <c r="C300" t="s">
        <v>144</v>
      </c>
      <c r="D300" t="s">
        <v>153</v>
      </c>
      <c r="E300" t="s">
        <v>154</v>
      </c>
      <c r="F300" t="s">
        <v>1611</v>
      </c>
      <c r="G300" s="16">
        <v>4</v>
      </c>
      <c r="H300">
        <v>457</v>
      </c>
      <c r="I300">
        <v>320</v>
      </c>
      <c r="J300" s="17">
        <v>0.70021881838074396</v>
      </c>
      <c r="K300">
        <v>324</v>
      </c>
      <c r="L300" s="17">
        <v>0.70897155361050335</v>
      </c>
      <c r="M300">
        <v>237</v>
      </c>
      <c r="N300">
        <v>185</v>
      </c>
      <c r="O300" s="17">
        <v>0.78059071729957807</v>
      </c>
      <c r="P300">
        <v>186</v>
      </c>
      <c r="Q300" s="17">
        <v>0.78481012658227844</v>
      </c>
      <c r="R300">
        <v>220</v>
      </c>
      <c r="S300">
        <v>135</v>
      </c>
      <c r="T300" s="17">
        <v>0.61363636363636365</v>
      </c>
      <c r="U300">
        <v>138</v>
      </c>
      <c r="V300" s="17">
        <v>0.6272727272727272</v>
      </c>
      <c r="W300">
        <v>7</v>
      </c>
      <c r="X300">
        <v>4</v>
      </c>
      <c r="Y300" s="17">
        <v>0.57142857142857151</v>
      </c>
      <c r="Z300">
        <v>5</v>
      </c>
      <c r="AA300" s="17">
        <v>0.7142857142857143</v>
      </c>
      <c r="AB300">
        <v>6</v>
      </c>
      <c r="AC300">
        <v>4</v>
      </c>
      <c r="AD300" s="17">
        <v>0.66666666666666674</v>
      </c>
      <c r="AE300">
        <v>5</v>
      </c>
      <c r="AF300" s="17">
        <v>0.83333333333333337</v>
      </c>
      <c r="AG300">
        <v>1</v>
      </c>
      <c r="AH300">
        <v>0</v>
      </c>
      <c r="AI300" s="17">
        <v>0</v>
      </c>
      <c r="AJ300">
        <v>0</v>
      </c>
      <c r="AK300" s="17">
        <v>0</v>
      </c>
      <c r="AL300">
        <v>21</v>
      </c>
      <c r="AM300">
        <v>17</v>
      </c>
      <c r="AN300" s="17">
        <v>0.80952380952380953</v>
      </c>
      <c r="AO300">
        <v>17</v>
      </c>
      <c r="AP300" s="17">
        <v>0.80952380952380953</v>
      </c>
      <c r="AQ300">
        <v>10</v>
      </c>
      <c r="AR300">
        <v>8</v>
      </c>
      <c r="AS300" s="17">
        <v>0.8</v>
      </c>
      <c r="AT300">
        <v>8</v>
      </c>
      <c r="AU300" s="17">
        <v>0.8</v>
      </c>
      <c r="AV300">
        <v>11</v>
      </c>
      <c r="AW300">
        <v>9</v>
      </c>
      <c r="AX300" s="17">
        <v>0.81818181818181823</v>
      </c>
      <c r="AY300">
        <v>9</v>
      </c>
      <c r="AZ300" s="17">
        <v>0.81818181818181823</v>
      </c>
      <c r="BA300">
        <v>55</v>
      </c>
      <c r="BB300">
        <v>40</v>
      </c>
      <c r="BC300" s="17">
        <v>0.72727272727272729</v>
      </c>
      <c r="BD300">
        <v>40</v>
      </c>
      <c r="BE300" s="17">
        <v>0.72727272727272729</v>
      </c>
      <c r="BF300">
        <v>27</v>
      </c>
      <c r="BG300">
        <v>22</v>
      </c>
      <c r="BH300" s="17">
        <v>0.81481481481481477</v>
      </c>
      <c r="BI300">
        <v>22</v>
      </c>
      <c r="BJ300" s="17">
        <v>0.81481481481481477</v>
      </c>
      <c r="BK300">
        <v>28</v>
      </c>
      <c r="BL300">
        <v>18</v>
      </c>
      <c r="BM300" s="17">
        <v>0.6428571428571429</v>
      </c>
      <c r="BN300">
        <v>18</v>
      </c>
      <c r="BO300" s="17">
        <v>0.6428571428571429</v>
      </c>
      <c r="BP300">
        <v>334</v>
      </c>
      <c r="BQ300">
        <v>231</v>
      </c>
      <c r="BR300" s="17">
        <v>0.69161676646706582</v>
      </c>
      <c r="BS300">
        <v>234</v>
      </c>
      <c r="BT300" s="17">
        <v>0.70059880239520955</v>
      </c>
      <c r="BU300">
        <v>166</v>
      </c>
      <c r="BV300">
        <v>130</v>
      </c>
      <c r="BW300" s="17">
        <v>0.78313253012048201</v>
      </c>
      <c r="BX300">
        <v>130</v>
      </c>
      <c r="BY300" s="17">
        <v>0.78313253012048201</v>
      </c>
      <c r="BZ300">
        <v>168</v>
      </c>
      <c r="CA300">
        <v>101</v>
      </c>
      <c r="CB300" s="17">
        <v>0.60119047619047628</v>
      </c>
      <c r="CC300">
        <v>104</v>
      </c>
      <c r="CD300" s="17">
        <v>0.61904761904761907</v>
      </c>
      <c r="CE300">
        <v>22</v>
      </c>
      <c r="CF300">
        <v>16</v>
      </c>
      <c r="CG300" s="17">
        <v>0.72727272727272729</v>
      </c>
      <c r="CH300">
        <v>16</v>
      </c>
      <c r="CI300" s="17">
        <v>0.72727272727272729</v>
      </c>
      <c r="CJ300">
        <v>13</v>
      </c>
      <c r="CK300">
        <v>11</v>
      </c>
      <c r="CL300" s="17">
        <v>0.84615384615384615</v>
      </c>
      <c r="CM300">
        <v>11</v>
      </c>
      <c r="CN300" s="17">
        <v>0.84615384615384615</v>
      </c>
      <c r="CO300">
        <v>9</v>
      </c>
      <c r="CP300">
        <v>5</v>
      </c>
      <c r="CQ300" s="17">
        <v>0.55555555555555558</v>
      </c>
      <c r="CR300">
        <v>5</v>
      </c>
      <c r="CS300" s="17">
        <v>0.55555555555555558</v>
      </c>
      <c r="CT300">
        <v>5</v>
      </c>
      <c r="CU300">
        <v>2</v>
      </c>
      <c r="CV300" s="17">
        <v>0.4</v>
      </c>
      <c r="CW300">
        <v>2</v>
      </c>
      <c r="CX300" s="17">
        <v>0.4</v>
      </c>
      <c r="CY300">
        <v>4</v>
      </c>
      <c r="CZ300">
        <v>1</v>
      </c>
      <c r="DA300" s="17">
        <v>0.25</v>
      </c>
      <c r="DB300">
        <v>1</v>
      </c>
      <c r="DC300" s="17">
        <v>0.25</v>
      </c>
      <c r="DD300">
        <v>1</v>
      </c>
      <c r="DE300">
        <v>1</v>
      </c>
      <c r="DF300" s="17">
        <v>1</v>
      </c>
      <c r="DG300">
        <v>1</v>
      </c>
      <c r="DH300" s="17">
        <v>1</v>
      </c>
      <c r="DI300">
        <v>13</v>
      </c>
      <c r="DJ300">
        <v>10</v>
      </c>
      <c r="DK300" s="17">
        <v>0.76923076923076916</v>
      </c>
      <c r="DL300">
        <v>10</v>
      </c>
      <c r="DM300" s="17">
        <v>0.76923076923076916</v>
      </c>
      <c r="DN300">
        <v>11</v>
      </c>
      <c r="DO300">
        <v>9</v>
      </c>
      <c r="DP300" s="17">
        <v>0.81818181818181823</v>
      </c>
      <c r="DQ300">
        <v>9</v>
      </c>
      <c r="DR300" s="17">
        <v>0.81818181818181823</v>
      </c>
      <c r="DS300">
        <v>2</v>
      </c>
      <c r="DT300">
        <v>1</v>
      </c>
      <c r="DU300" s="17">
        <v>0.5</v>
      </c>
      <c r="DV300">
        <v>1</v>
      </c>
      <c r="DW300" s="17">
        <v>0.5</v>
      </c>
    </row>
    <row r="301" spans="1:127" x14ac:dyDescent="0.3">
      <c r="A301" t="s">
        <v>96</v>
      </c>
      <c r="B301" t="s">
        <v>143</v>
      </c>
      <c r="C301" t="s">
        <v>144</v>
      </c>
      <c r="D301" t="s">
        <v>153</v>
      </c>
      <c r="E301" t="s">
        <v>154</v>
      </c>
      <c r="F301" t="s">
        <v>1610</v>
      </c>
      <c r="G301" s="18">
        <v>5</v>
      </c>
      <c r="H301">
        <v>464</v>
      </c>
      <c r="I301">
        <v>371</v>
      </c>
      <c r="J301" s="17">
        <v>0.79956896551724144</v>
      </c>
      <c r="K301">
        <v>377</v>
      </c>
      <c r="L301" s="17">
        <v>0.8125</v>
      </c>
      <c r="M301">
        <v>229</v>
      </c>
      <c r="N301">
        <v>195</v>
      </c>
      <c r="O301" s="17">
        <v>0.85152838427947597</v>
      </c>
      <c r="P301">
        <v>200</v>
      </c>
      <c r="Q301" s="17">
        <v>0.8733624454148472</v>
      </c>
      <c r="R301">
        <v>235</v>
      </c>
      <c r="S301">
        <v>176</v>
      </c>
      <c r="T301" s="17">
        <v>0.74893617021276604</v>
      </c>
      <c r="U301">
        <v>177</v>
      </c>
      <c r="V301" s="17">
        <v>0.7531914893617021</v>
      </c>
      <c r="W301">
        <v>1</v>
      </c>
      <c r="X301">
        <v>1</v>
      </c>
      <c r="Y301" s="17">
        <v>1</v>
      </c>
      <c r="Z301">
        <v>1</v>
      </c>
      <c r="AA301" s="17">
        <v>1</v>
      </c>
      <c r="AB301">
        <v>1</v>
      </c>
      <c r="AC301">
        <v>1</v>
      </c>
      <c r="AD301" s="17">
        <v>1</v>
      </c>
      <c r="AE301">
        <v>1</v>
      </c>
      <c r="AF301" s="17">
        <v>1</v>
      </c>
      <c r="AG301">
        <v>0</v>
      </c>
      <c r="AH301">
        <v>0</v>
      </c>
      <c r="AI301" s="17">
        <v>0</v>
      </c>
      <c r="AJ301">
        <v>0</v>
      </c>
      <c r="AK301" s="17">
        <v>0</v>
      </c>
      <c r="AL301">
        <v>20</v>
      </c>
      <c r="AM301">
        <v>18</v>
      </c>
      <c r="AN301" s="17">
        <v>0.9</v>
      </c>
      <c r="AO301">
        <v>18</v>
      </c>
      <c r="AP301" s="17">
        <v>0.9</v>
      </c>
      <c r="AQ301">
        <v>10</v>
      </c>
      <c r="AR301">
        <v>10</v>
      </c>
      <c r="AS301" s="17">
        <v>1</v>
      </c>
      <c r="AT301">
        <v>10</v>
      </c>
      <c r="AU301" s="17">
        <v>1</v>
      </c>
      <c r="AV301">
        <v>10</v>
      </c>
      <c r="AW301">
        <v>8</v>
      </c>
      <c r="AX301" s="17">
        <v>0.8</v>
      </c>
      <c r="AY301">
        <v>8</v>
      </c>
      <c r="AZ301" s="17">
        <v>0.8</v>
      </c>
      <c r="BA301">
        <v>80</v>
      </c>
      <c r="BB301">
        <v>67</v>
      </c>
      <c r="BC301" s="17">
        <v>0.83750000000000002</v>
      </c>
      <c r="BD301">
        <v>68</v>
      </c>
      <c r="BE301" s="17">
        <v>0.85</v>
      </c>
      <c r="BF301">
        <v>40</v>
      </c>
      <c r="BG301">
        <v>35</v>
      </c>
      <c r="BH301" s="17">
        <v>0.875</v>
      </c>
      <c r="BI301">
        <v>35</v>
      </c>
      <c r="BJ301" s="17">
        <v>0.875</v>
      </c>
      <c r="BK301">
        <v>40</v>
      </c>
      <c r="BL301">
        <v>32</v>
      </c>
      <c r="BM301" s="17">
        <v>0.8</v>
      </c>
      <c r="BN301">
        <v>33</v>
      </c>
      <c r="BO301" s="17">
        <v>0.82499999999999996</v>
      </c>
      <c r="BP301">
        <v>318</v>
      </c>
      <c r="BQ301">
        <v>252</v>
      </c>
      <c r="BR301" s="17">
        <v>0.79245283018867929</v>
      </c>
      <c r="BS301">
        <v>255</v>
      </c>
      <c r="BT301" s="17">
        <v>0.80188679245283023</v>
      </c>
      <c r="BU301">
        <v>153</v>
      </c>
      <c r="BV301">
        <v>131</v>
      </c>
      <c r="BW301" s="17">
        <v>0.85620915032679745</v>
      </c>
      <c r="BX301">
        <v>134</v>
      </c>
      <c r="BY301" s="17">
        <v>0.8758169934640524</v>
      </c>
      <c r="BZ301">
        <v>165</v>
      </c>
      <c r="CA301">
        <v>121</v>
      </c>
      <c r="CB301" s="17">
        <v>0.73333333333333339</v>
      </c>
      <c r="CC301">
        <v>121</v>
      </c>
      <c r="CD301" s="17">
        <v>0.73333333333333339</v>
      </c>
      <c r="CE301">
        <v>35</v>
      </c>
      <c r="CF301">
        <v>26</v>
      </c>
      <c r="CG301" s="17">
        <v>0.74285714285714288</v>
      </c>
      <c r="CH301">
        <v>28</v>
      </c>
      <c r="CI301" s="17">
        <v>0.8</v>
      </c>
      <c r="CJ301">
        <v>20</v>
      </c>
      <c r="CK301">
        <v>15</v>
      </c>
      <c r="CL301" s="17">
        <v>0.75</v>
      </c>
      <c r="CM301">
        <v>17</v>
      </c>
      <c r="CN301" s="17">
        <v>0.85</v>
      </c>
      <c r="CO301">
        <v>15</v>
      </c>
      <c r="CP301">
        <v>11</v>
      </c>
      <c r="CQ301" s="17">
        <v>0.73333333333333339</v>
      </c>
      <c r="CR301">
        <v>11</v>
      </c>
      <c r="CS301" s="17">
        <v>0.73333333333333339</v>
      </c>
      <c r="CT301">
        <v>1</v>
      </c>
      <c r="CU301">
        <v>1</v>
      </c>
      <c r="CV301" s="17">
        <v>1</v>
      </c>
      <c r="CW301">
        <v>1</v>
      </c>
      <c r="CX301" s="17">
        <v>1</v>
      </c>
      <c r="CY301">
        <v>0</v>
      </c>
      <c r="CZ301">
        <v>0</v>
      </c>
      <c r="DA301" s="17">
        <v>0</v>
      </c>
      <c r="DB301">
        <v>0</v>
      </c>
      <c r="DC301" s="17">
        <v>0</v>
      </c>
      <c r="DD301">
        <v>1</v>
      </c>
      <c r="DE301">
        <v>1</v>
      </c>
      <c r="DF301" s="17">
        <v>1</v>
      </c>
      <c r="DG301">
        <v>1</v>
      </c>
      <c r="DH301" s="17">
        <v>1</v>
      </c>
      <c r="DI301">
        <v>9</v>
      </c>
      <c r="DJ301">
        <v>6</v>
      </c>
      <c r="DK301" s="17">
        <v>0.66666666666666674</v>
      </c>
      <c r="DL301">
        <v>6</v>
      </c>
      <c r="DM301" s="17">
        <v>0.66666666666666674</v>
      </c>
      <c r="DN301">
        <v>5</v>
      </c>
      <c r="DO301">
        <v>3</v>
      </c>
      <c r="DP301" s="17">
        <v>0.6</v>
      </c>
      <c r="DQ301">
        <v>3</v>
      </c>
      <c r="DR301" s="17">
        <v>0.6</v>
      </c>
      <c r="DS301">
        <v>4</v>
      </c>
      <c r="DT301">
        <v>3</v>
      </c>
      <c r="DU301" s="17">
        <v>0.75</v>
      </c>
      <c r="DV301">
        <v>3</v>
      </c>
      <c r="DW301" s="17">
        <v>0.75</v>
      </c>
    </row>
    <row r="302" spans="1:127" x14ac:dyDescent="0.3">
      <c r="A302" t="s">
        <v>96</v>
      </c>
      <c r="B302" t="s">
        <v>143</v>
      </c>
      <c r="C302" t="s">
        <v>144</v>
      </c>
      <c r="D302" t="s">
        <v>153</v>
      </c>
      <c r="E302" t="s">
        <v>154</v>
      </c>
      <c r="F302" t="s">
        <v>1612</v>
      </c>
      <c r="G302" s="19">
        <v>6</v>
      </c>
      <c r="H302">
        <v>461</v>
      </c>
      <c r="I302">
        <v>371</v>
      </c>
      <c r="J302" s="17">
        <v>0.8047722342733189</v>
      </c>
      <c r="K302">
        <v>381</v>
      </c>
      <c r="L302" s="17">
        <v>0.82646420824295019</v>
      </c>
      <c r="M302">
        <v>237</v>
      </c>
      <c r="N302">
        <v>207</v>
      </c>
      <c r="O302" s="17">
        <v>0.87341772151898744</v>
      </c>
      <c r="P302">
        <v>210</v>
      </c>
      <c r="Q302" s="17">
        <v>0.88607594936708867</v>
      </c>
      <c r="R302">
        <v>224</v>
      </c>
      <c r="S302">
        <v>164</v>
      </c>
      <c r="T302" s="17">
        <v>0.73214285714285721</v>
      </c>
      <c r="U302">
        <v>171</v>
      </c>
      <c r="V302" s="17">
        <v>0.76339285714285721</v>
      </c>
      <c r="W302">
        <v>3</v>
      </c>
      <c r="X302">
        <v>3</v>
      </c>
      <c r="Y302" s="17">
        <v>1</v>
      </c>
      <c r="Z302">
        <v>3</v>
      </c>
      <c r="AA302" s="17">
        <v>1</v>
      </c>
      <c r="AB302">
        <v>2</v>
      </c>
      <c r="AC302">
        <v>2</v>
      </c>
      <c r="AD302" s="17">
        <v>1</v>
      </c>
      <c r="AE302">
        <v>2</v>
      </c>
      <c r="AF302" s="17">
        <v>1</v>
      </c>
      <c r="AG302">
        <v>1</v>
      </c>
      <c r="AH302">
        <v>1</v>
      </c>
      <c r="AI302" s="17">
        <v>1</v>
      </c>
      <c r="AJ302">
        <v>1</v>
      </c>
      <c r="AK302" s="17">
        <v>1</v>
      </c>
      <c r="AL302">
        <v>17</v>
      </c>
      <c r="AM302">
        <v>16</v>
      </c>
      <c r="AN302" s="17">
        <v>0.94117647058823528</v>
      </c>
      <c r="AO302">
        <v>16</v>
      </c>
      <c r="AP302" s="17">
        <v>0.94117647058823528</v>
      </c>
      <c r="AQ302">
        <v>8</v>
      </c>
      <c r="AR302">
        <v>8</v>
      </c>
      <c r="AS302" s="17">
        <v>1</v>
      </c>
      <c r="AT302">
        <v>8</v>
      </c>
      <c r="AU302" s="17">
        <v>1</v>
      </c>
      <c r="AV302">
        <v>9</v>
      </c>
      <c r="AW302">
        <v>8</v>
      </c>
      <c r="AX302" s="17">
        <v>0.88888888888888884</v>
      </c>
      <c r="AY302">
        <v>8</v>
      </c>
      <c r="AZ302" s="17">
        <v>0.88888888888888884</v>
      </c>
      <c r="BA302">
        <v>59</v>
      </c>
      <c r="BB302">
        <v>48</v>
      </c>
      <c r="BC302" s="17">
        <v>0.81355932203389836</v>
      </c>
      <c r="BD302">
        <v>48</v>
      </c>
      <c r="BE302" s="17">
        <v>0.81355932203389836</v>
      </c>
      <c r="BF302">
        <v>28</v>
      </c>
      <c r="BG302">
        <v>26</v>
      </c>
      <c r="BH302" s="17">
        <v>0.9285714285714286</v>
      </c>
      <c r="BI302">
        <v>26</v>
      </c>
      <c r="BJ302" s="17">
        <v>0.9285714285714286</v>
      </c>
      <c r="BK302">
        <v>31</v>
      </c>
      <c r="BL302">
        <v>22</v>
      </c>
      <c r="BM302" s="17">
        <v>0.70967741935483875</v>
      </c>
      <c r="BN302">
        <v>22</v>
      </c>
      <c r="BO302" s="17">
        <v>0.70967741935483875</v>
      </c>
      <c r="BP302">
        <v>340</v>
      </c>
      <c r="BQ302">
        <v>271</v>
      </c>
      <c r="BR302" s="17">
        <v>0.79705882352941182</v>
      </c>
      <c r="BS302">
        <v>278</v>
      </c>
      <c r="BT302" s="17">
        <v>0.8176470588235295</v>
      </c>
      <c r="BU302">
        <v>174</v>
      </c>
      <c r="BV302">
        <v>149</v>
      </c>
      <c r="BW302" s="17">
        <v>0.85632183908045978</v>
      </c>
      <c r="BX302">
        <v>151</v>
      </c>
      <c r="BY302" s="17">
        <v>0.86781609195402298</v>
      </c>
      <c r="BZ302">
        <v>166</v>
      </c>
      <c r="CA302">
        <v>122</v>
      </c>
      <c r="CB302" s="17">
        <v>0.73493975903614461</v>
      </c>
      <c r="CC302">
        <v>127</v>
      </c>
      <c r="CD302" s="17">
        <v>0.7650602409638555</v>
      </c>
      <c r="CE302">
        <v>20</v>
      </c>
      <c r="CF302">
        <v>14</v>
      </c>
      <c r="CG302" s="17">
        <v>0.7</v>
      </c>
      <c r="CH302">
        <v>17</v>
      </c>
      <c r="CI302" s="17">
        <v>0.85</v>
      </c>
      <c r="CJ302">
        <v>11</v>
      </c>
      <c r="CK302">
        <v>9</v>
      </c>
      <c r="CL302" s="17">
        <v>0.81818181818181823</v>
      </c>
      <c r="CM302">
        <v>10</v>
      </c>
      <c r="CN302" s="17">
        <v>0.90909090909090917</v>
      </c>
      <c r="CO302">
        <v>9</v>
      </c>
      <c r="CP302">
        <v>5</v>
      </c>
      <c r="CQ302" s="17">
        <v>0.55555555555555558</v>
      </c>
      <c r="CR302">
        <v>7</v>
      </c>
      <c r="CS302" s="17">
        <v>0.7777777777777779</v>
      </c>
      <c r="CT302">
        <v>7</v>
      </c>
      <c r="CU302">
        <v>7</v>
      </c>
      <c r="CV302" s="17">
        <v>1</v>
      </c>
      <c r="CW302">
        <v>7</v>
      </c>
      <c r="CX302" s="17">
        <v>1</v>
      </c>
      <c r="CY302">
        <v>4</v>
      </c>
      <c r="CZ302">
        <v>4</v>
      </c>
      <c r="DA302" s="17">
        <v>1</v>
      </c>
      <c r="DB302">
        <v>4</v>
      </c>
      <c r="DC302" s="17">
        <v>1</v>
      </c>
      <c r="DD302">
        <v>3</v>
      </c>
      <c r="DE302">
        <v>3</v>
      </c>
      <c r="DF302" s="17">
        <v>1</v>
      </c>
      <c r="DG302">
        <v>3</v>
      </c>
      <c r="DH302" s="17">
        <v>1</v>
      </c>
      <c r="DI302">
        <v>15</v>
      </c>
      <c r="DJ302">
        <v>12</v>
      </c>
      <c r="DK302" s="17">
        <v>0.8</v>
      </c>
      <c r="DL302">
        <v>12</v>
      </c>
      <c r="DM302" s="17">
        <v>0.8</v>
      </c>
      <c r="DN302">
        <v>10</v>
      </c>
      <c r="DO302">
        <v>9</v>
      </c>
      <c r="DP302" s="17">
        <v>0.9</v>
      </c>
      <c r="DQ302">
        <v>9</v>
      </c>
      <c r="DR302" s="17">
        <v>0.9</v>
      </c>
      <c r="DS302">
        <v>5</v>
      </c>
      <c r="DT302">
        <v>3</v>
      </c>
      <c r="DU302" s="17">
        <v>0.6</v>
      </c>
      <c r="DV302">
        <v>3</v>
      </c>
      <c r="DW302" s="17">
        <v>0.6</v>
      </c>
    </row>
    <row r="303" spans="1:127" x14ac:dyDescent="0.3">
      <c r="A303" t="s">
        <v>96</v>
      </c>
      <c r="B303" t="s">
        <v>143</v>
      </c>
      <c r="C303" t="s">
        <v>144</v>
      </c>
      <c r="D303" t="s">
        <v>153</v>
      </c>
      <c r="E303" t="s">
        <v>154</v>
      </c>
      <c r="F303" t="s">
        <v>1613</v>
      </c>
      <c r="G303" s="20">
        <v>7</v>
      </c>
      <c r="H303">
        <v>501</v>
      </c>
      <c r="I303">
        <v>416</v>
      </c>
      <c r="J303" s="17">
        <v>0.83033932135728539</v>
      </c>
      <c r="K303">
        <v>430</v>
      </c>
      <c r="L303" s="17">
        <v>0.85828343313373257</v>
      </c>
      <c r="M303">
        <v>249</v>
      </c>
      <c r="N303">
        <v>225</v>
      </c>
      <c r="O303" s="17">
        <v>0.90361445783132532</v>
      </c>
      <c r="P303">
        <v>232</v>
      </c>
      <c r="Q303" s="17">
        <v>0.93172690763052213</v>
      </c>
      <c r="R303">
        <v>252</v>
      </c>
      <c r="S303">
        <v>191</v>
      </c>
      <c r="T303" s="17">
        <v>0.75793650793650791</v>
      </c>
      <c r="U303">
        <v>198</v>
      </c>
      <c r="V303" s="17">
        <v>0.7857142857142857</v>
      </c>
      <c r="W303">
        <v>5</v>
      </c>
      <c r="X303">
        <v>4</v>
      </c>
      <c r="Y303" s="17">
        <v>0.8</v>
      </c>
      <c r="Z303">
        <v>4</v>
      </c>
      <c r="AA303" s="17">
        <v>0.8</v>
      </c>
      <c r="AB303">
        <v>1</v>
      </c>
      <c r="AC303">
        <v>1</v>
      </c>
      <c r="AD303" s="17">
        <v>1</v>
      </c>
      <c r="AE303">
        <v>1</v>
      </c>
      <c r="AF303" s="17">
        <v>1</v>
      </c>
      <c r="AG303">
        <v>4</v>
      </c>
      <c r="AH303">
        <v>3</v>
      </c>
      <c r="AI303" s="17">
        <v>0.75</v>
      </c>
      <c r="AJ303">
        <v>3</v>
      </c>
      <c r="AK303" s="17">
        <v>0.75</v>
      </c>
      <c r="AL303">
        <v>18</v>
      </c>
      <c r="AM303">
        <v>17</v>
      </c>
      <c r="AN303" s="17">
        <v>0.94444444444444453</v>
      </c>
      <c r="AO303">
        <v>17</v>
      </c>
      <c r="AP303" s="17">
        <v>0.94444444444444453</v>
      </c>
      <c r="AQ303">
        <v>8</v>
      </c>
      <c r="AR303">
        <v>8</v>
      </c>
      <c r="AS303" s="17">
        <v>1</v>
      </c>
      <c r="AT303">
        <v>8</v>
      </c>
      <c r="AU303" s="17">
        <v>1</v>
      </c>
      <c r="AV303">
        <v>10</v>
      </c>
      <c r="AW303">
        <v>9</v>
      </c>
      <c r="AX303" s="17">
        <v>0.9</v>
      </c>
      <c r="AY303">
        <v>9</v>
      </c>
      <c r="AZ303" s="17">
        <v>0.9</v>
      </c>
      <c r="BA303">
        <v>78</v>
      </c>
      <c r="BB303">
        <v>70</v>
      </c>
      <c r="BC303" s="17">
        <v>0.89743589743589758</v>
      </c>
      <c r="BD303">
        <v>72</v>
      </c>
      <c r="BE303" s="17">
        <v>0.92307692307692313</v>
      </c>
      <c r="BF303">
        <v>44</v>
      </c>
      <c r="BG303">
        <v>42</v>
      </c>
      <c r="BH303" s="17">
        <v>0.95454545454545459</v>
      </c>
      <c r="BI303">
        <v>43</v>
      </c>
      <c r="BJ303" s="17">
        <v>0.97727272727272729</v>
      </c>
      <c r="BK303">
        <v>34</v>
      </c>
      <c r="BL303">
        <v>28</v>
      </c>
      <c r="BM303" s="17">
        <v>0.82352941176470595</v>
      </c>
      <c r="BN303">
        <v>29</v>
      </c>
      <c r="BO303" s="17">
        <v>0.85294117647058831</v>
      </c>
      <c r="BP303">
        <v>352</v>
      </c>
      <c r="BQ303">
        <v>292</v>
      </c>
      <c r="BR303" s="17">
        <v>0.82954545454545459</v>
      </c>
      <c r="BS303">
        <v>301</v>
      </c>
      <c r="BT303" s="17">
        <v>0.85511363636363646</v>
      </c>
      <c r="BU303">
        <v>176</v>
      </c>
      <c r="BV303">
        <v>158</v>
      </c>
      <c r="BW303" s="17">
        <v>0.89772727272727271</v>
      </c>
      <c r="BX303">
        <v>163</v>
      </c>
      <c r="BY303" s="17">
        <v>0.92613636363636376</v>
      </c>
      <c r="BZ303">
        <v>176</v>
      </c>
      <c r="CA303">
        <v>134</v>
      </c>
      <c r="CB303" s="17">
        <v>0.76136363636363635</v>
      </c>
      <c r="CC303">
        <v>138</v>
      </c>
      <c r="CD303" s="17">
        <v>0.78409090909090917</v>
      </c>
      <c r="CE303">
        <v>32</v>
      </c>
      <c r="CF303">
        <v>23</v>
      </c>
      <c r="CG303" s="17">
        <v>0.71875</v>
      </c>
      <c r="CH303">
        <v>25</v>
      </c>
      <c r="CI303" s="17">
        <v>0.78125</v>
      </c>
      <c r="CJ303">
        <v>15</v>
      </c>
      <c r="CK303">
        <v>12</v>
      </c>
      <c r="CL303" s="17">
        <v>0.8</v>
      </c>
      <c r="CM303">
        <v>13</v>
      </c>
      <c r="CN303" s="17">
        <v>0.8666666666666667</v>
      </c>
      <c r="CO303">
        <v>17</v>
      </c>
      <c r="CP303">
        <v>11</v>
      </c>
      <c r="CQ303" s="17">
        <v>0.6470588235294118</v>
      </c>
      <c r="CR303">
        <v>12</v>
      </c>
      <c r="CS303" s="17">
        <v>0.70588235294117652</v>
      </c>
      <c r="CT303">
        <v>6</v>
      </c>
      <c r="CU303">
        <v>4</v>
      </c>
      <c r="CV303" s="17">
        <v>0.66666666666666674</v>
      </c>
      <c r="CW303">
        <v>4</v>
      </c>
      <c r="CX303" s="17">
        <v>0.66666666666666674</v>
      </c>
      <c r="CY303">
        <v>2</v>
      </c>
      <c r="CZ303">
        <v>2</v>
      </c>
      <c r="DA303" s="17">
        <v>1</v>
      </c>
      <c r="DB303">
        <v>2</v>
      </c>
      <c r="DC303" s="17">
        <v>1</v>
      </c>
      <c r="DD303">
        <v>4</v>
      </c>
      <c r="DE303">
        <v>2</v>
      </c>
      <c r="DF303" s="17">
        <v>0.5</v>
      </c>
      <c r="DG303">
        <v>2</v>
      </c>
      <c r="DH303" s="17">
        <v>0.5</v>
      </c>
      <c r="DI303">
        <v>10</v>
      </c>
      <c r="DJ303">
        <v>6</v>
      </c>
      <c r="DK303" s="17">
        <v>0.6</v>
      </c>
      <c r="DL303">
        <v>7</v>
      </c>
      <c r="DM303" s="17">
        <v>0.7</v>
      </c>
      <c r="DN303">
        <v>3</v>
      </c>
      <c r="DO303">
        <v>2</v>
      </c>
      <c r="DP303" s="17">
        <v>0.66666666666666674</v>
      </c>
      <c r="DQ303">
        <v>2</v>
      </c>
      <c r="DR303" s="17">
        <v>0.66666666666666674</v>
      </c>
      <c r="DS303">
        <v>7</v>
      </c>
      <c r="DT303">
        <v>4</v>
      </c>
      <c r="DU303" s="17">
        <v>0.57142857142857151</v>
      </c>
      <c r="DV303">
        <v>5</v>
      </c>
      <c r="DW303" s="17">
        <v>0.7142857142857143</v>
      </c>
    </row>
    <row r="304" spans="1:127" x14ac:dyDescent="0.3">
      <c r="A304" t="s">
        <v>96</v>
      </c>
      <c r="B304" t="s">
        <v>143</v>
      </c>
      <c r="C304" t="s">
        <v>144</v>
      </c>
      <c r="D304" t="s">
        <v>155</v>
      </c>
      <c r="E304" t="s">
        <v>156</v>
      </c>
      <c r="F304" t="s">
        <v>1611</v>
      </c>
      <c r="G304" s="16">
        <v>4</v>
      </c>
      <c r="H304">
        <v>47</v>
      </c>
      <c r="I304">
        <v>43</v>
      </c>
      <c r="J304" s="17">
        <v>0.91489361702127669</v>
      </c>
      <c r="K304">
        <v>44</v>
      </c>
      <c r="L304" s="17">
        <v>0.93617021276595747</v>
      </c>
      <c r="M304">
        <v>26</v>
      </c>
      <c r="N304">
        <v>24</v>
      </c>
      <c r="O304" s="17">
        <v>0.92307692307692313</v>
      </c>
      <c r="P304">
        <v>24</v>
      </c>
      <c r="Q304" s="17">
        <v>0.92307692307692313</v>
      </c>
      <c r="R304">
        <v>21</v>
      </c>
      <c r="S304">
        <v>19</v>
      </c>
      <c r="T304" s="17">
        <v>0.90476190476190488</v>
      </c>
      <c r="U304">
        <v>20</v>
      </c>
      <c r="V304" s="17">
        <v>0.95238095238095244</v>
      </c>
      <c r="W304">
        <v>0</v>
      </c>
      <c r="X304">
        <v>0</v>
      </c>
      <c r="Y304" s="17">
        <v>0</v>
      </c>
      <c r="Z304">
        <v>0</v>
      </c>
      <c r="AA304" s="17">
        <v>0</v>
      </c>
      <c r="AB304">
        <v>0</v>
      </c>
      <c r="AC304">
        <v>0</v>
      </c>
      <c r="AD304" s="17">
        <v>0</v>
      </c>
      <c r="AE304">
        <v>0</v>
      </c>
      <c r="AF304" s="17">
        <v>0</v>
      </c>
      <c r="AG304">
        <v>0</v>
      </c>
      <c r="AH304">
        <v>0</v>
      </c>
      <c r="AI304" s="17">
        <v>0</v>
      </c>
      <c r="AJ304">
        <v>0</v>
      </c>
      <c r="AK304" s="17">
        <v>0</v>
      </c>
      <c r="AL304">
        <v>3</v>
      </c>
      <c r="AM304">
        <v>3</v>
      </c>
      <c r="AN304" s="17">
        <v>1</v>
      </c>
      <c r="AO304">
        <v>3</v>
      </c>
      <c r="AP304" s="17">
        <v>1</v>
      </c>
      <c r="AQ304">
        <v>1</v>
      </c>
      <c r="AR304">
        <v>1</v>
      </c>
      <c r="AS304" s="17">
        <v>1</v>
      </c>
      <c r="AT304">
        <v>1</v>
      </c>
      <c r="AU304" s="17">
        <v>1</v>
      </c>
      <c r="AV304">
        <v>2</v>
      </c>
      <c r="AW304">
        <v>2</v>
      </c>
      <c r="AX304" s="17">
        <v>1</v>
      </c>
      <c r="AY304">
        <v>2</v>
      </c>
      <c r="AZ304" s="17">
        <v>1</v>
      </c>
      <c r="BA304">
        <v>14</v>
      </c>
      <c r="BB304">
        <v>12</v>
      </c>
      <c r="BC304" s="17">
        <v>0.85714285714285721</v>
      </c>
      <c r="BD304">
        <v>12</v>
      </c>
      <c r="BE304" s="17">
        <v>0.85714285714285721</v>
      </c>
      <c r="BF304">
        <v>7</v>
      </c>
      <c r="BG304">
        <v>6</v>
      </c>
      <c r="BH304" s="17">
        <v>0.85714285714285721</v>
      </c>
      <c r="BI304">
        <v>6</v>
      </c>
      <c r="BJ304" s="17">
        <v>0.85714285714285721</v>
      </c>
      <c r="BK304">
        <v>7</v>
      </c>
      <c r="BL304">
        <v>6</v>
      </c>
      <c r="BM304" s="17">
        <v>0.85714285714285721</v>
      </c>
      <c r="BN304">
        <v>6</v>
      </c>
      <c r="BO304" s="17">
        <v>0.85714285714285721</v>
      </c>
      <c r="BP304">
        <v>20</v>
      </c>
      <c r="BQ304">
        <v>18</v>
      </c>
      <c r="BR304" s="17">
        <v>0.9</v>
      </c>
      <c r="BS304">
        <v>19</v>
      </c>
      <c r="BT304" s="17">
        <v>0.95</v>
      </c>
      <c r="BU304">
        <v>14</v>
      </c>
      <c r="BV304">
        <v>13</v>
      </c>
      <c r="BW304" s="17">
        <v>0.9285714285714286</v>
      </c>
      <c r="BX304">
        <v>13</v>
      </c>
      <c r="BY304" s="17">
        <v>0.9285714285714286</v>
      </c>
      <c r="BZ304">
        <v>6</v>
      </c>
      <c r="CA304">
        <v>5</v>
      </c>
      <c r="CB304" s="17">
        <v>0.83333333333333337</v>
      </c>
      <c r="CC304">
        <v>6</v>
      </c>
      <c r="CD304" s="17">
        <v>1</v>
      </c>
      <c r="CE304">
        <v>9</v>
      </c>
      <c r="CF304">
        <v>9</v>
      </c>
      <c r="CG304" s="17">
        <v>1</v>
      </c>
      <c r="CH304">
        <v>9</v>
      </c>
      <c r="CI304" s="17">
        <v>1</v>
      </c>
      <c r="CJ304">
        <v>3</v>
      </c>
      <c r="CK304">
        <v>3</v>
      </c>
      <c r="CL304" s="17">
        <v>1</v>
      </c>
      <c r="CM304">
        <v>3</v>
      </c>
      <c r="CN304" s="17">
        <v>1</v>
      </c>
      <c r="CO304">
        <v>6</v>
      </c>
      <c r="CP304">
        <v>6</v>
      </c>
      <c r="CQ304" s="17">
        <v>1</v>
      </c>
      <c r="CR304">
        <v>6</v>
      </c>
      <c r="CS304" s="17">
        <v>1</v>
      </c>
      <c r="CT304">
        <v>0</v>
      </c>
      <c r="CU304">
        <v>0</v>
      </c>
      <c r="CV304" s="17">
        <v>0</v>
      </c>
      <c r="CW304">
        <v>0</v>
      </c>
      <c r="CX304" s="17">
        <v>0</v>
      </c>
      <c r="CY304">
        <v>0</v>
      </c>
      <c r="CZ304">
        <v>0</v>
      </c>
      <c r="DA304" s="17">
        <v>0</v>
      </c>
      <c r="DB304">
        <v>0</v>
      </c>
      <c r="DC304" s="17">
        <v>0</v>
      </c>
      <c r="DD304">
        <v>0</v>
      </c>
      <c r="DE304">
        <v>0</v>
      </c>
      <c r="DF304" s="17">
        <v>0</v>
      </c>
      <c r="DG304">
        <v>0</v>
      </c>
      <c r="DH304" s="17">
        <v>0</v>
      </c>
      <c r="DI304">
        <v>1</v>
      </c>
      <c r="DJ304">
        <v>1</v>
      </c>
      <c r="DK304" s="17">
        <v>1</v>
      </c>
      <c r="DL304">
        <v>1</v>
      </c>
      <c r="DM304" s="17">
        <v>1</v>
      </c>
      <c r="DN304">
        <v>1</v>
      </c>
      <c r="DO304">
        <v>1</v>
      </c>
      <c r="DP304" s="17">
        <v>1</v>
      </c>
      <c r="DQ304">
        <v>1</v>
      </c>
      <c r="DR304" s="17">
        <v>1</v>
      </c>
      <c r="DS304">
        <v>0</v>
      </c>
      <c r="DT304">
        <v>0</v>
      </c>
      <c r="DU304" s="17">
        <v>0</v>
      </c>
      <c r="DV304">
        <v>0</v>
      </c>
      <c r="DW304" s="17">
        <v>0</v>
      </c>
    </row>
    <row r="305" spans="1:127" x14ac:dyDescent="0.3">
      <c r="A305" t="s">
        <v>96</v>
      </c>
      <c r="B305" t="s">
        <v>143</v>
      </c>
      <c r="C305" t="s">
        <v>144</v>
      </c>
      <c r="D305" t="s">
        <v>155</v>
      </c>
      <c r="E305" t="s">
        <v>156</v>
      </c>
      <c r="F305" t="s">
        <v>1610</v>
      </c>
      <c r="G305" s="18">
        <v>5</v>
      </c>
      <c r="H305">
        <v>48</v>
      </c>
      <c r="I305">
        <v>45</v>
      </c>
      <c r="J305" s="17">
        <v>0.9375</v>
      </c>
      <c r="K305">
        <v>46</v>
      </c>
      <c r="L305" s="17">
        <v>0.95833333333333337</v>
      </c>
      <c r="M305">
        <v>26</v>
      </c>
      <c r="N305">
        <v>25</v>
      </c>
      <c r="O305" s="17">
        <v>0.96153846153846156</v>
      </c>
      <c r="P305">
        <v>26</v>
      </c>
      <c r="Q305" s="17">
        <v>1</v>
      </c>
      <c r="R305">
        <v>22</v>
      </c>
      <c r="S305">
        <v>20</v>
      </c>
      <c r="T305" s="17">
        <v>0.90909090909090917</v>
      </c>
      <c r="U305">
        <v>20</v>
      </c>
      <c r="V305" s="17">
        <v>0.90909090909090917</v>
      </c>
      <c r="W305">
        <v>0</v>
      </c>
      <c r="X305">
        <v>0</v>
      </c>
      <c r="Y305" s="17">
        <v>0</v>
      </c>
      <c r="Z305">
        <v>0</v>
      </c>
      <c r="AA305" s="17">
        <v>0</v>
      </c>
      <c r="AB305">
        <v>0</v>
      </c>
      <c r="AC305">
        <v>0</v>
      </c>
      <c r="AD305" s="17">
        <v>0</v>
      </c>
      <c r="AE305">
        <v>0</v>
      </c>
      <c r="AF305" s="17">
        <v>0</v>
      </c>
      <c r="AG305">
        <v>0</v>
      </c>
      <c r="AH305">
        <v>0</v>
      </c>
      <c r="AI305" s="17">
        <v>0</v>
      </c>
      <c r="AJ305">
        <v>0</v>
      </c>
      <c r="AK305" s="17">
        <v>0</v>
      </c>
      <c r="AL305">
        <v>2</v>
      </c>
      <c r="AM305">
        <v>2</v>
      </c>
      <c r="AN305" s="17">
        <v>1</v>
      </c>
      <c r="AO305">
        <v>2</v>
      </c>
      <c r="AP305" s="17">
        <v>1</v>
      </c>
      <c r="AQ305">
        <v>1</v>
      </c>
      <c r="AR305">
        <v>1</v>
      </c>
      <c r="AS305" s="17">
        <v>1</v>
      </c>
      <c r="AT305">
        <v>1</v>
      </c>
      <c r="AU305" s="17">
        <v>1</v>
      </c>
      <c r="AV305">
        <v>1</v>
      </c>
      <c r="AW305">
        <v>1</v>
      </c>
      <c r="AX305" s="17">
        <v>1</v>
      </c>
      <c r="AY305">
        <v>1</v>
      </c>
      <c r="AZ305" s="17">
        <v>1</v>
      </c>
      <c r="BA305">
        <v>21</v>
      </c>
      <c r="BB305">
        <v>19</v>
      </c>
      <c r="BC305" s="17">
        <v>0.90476190476190488</v>
      </c>
      <c r="BD305">
        <v>20</v>
      </c>
      <c r="BE305" s="17">
        <v>0.95238095238095244</v>
      </c>
      <c r="BF305">
        <v>10</v>
      </c>
      <c r="BG305">
        <v>9</v>
      </c>
      <c r="BH305" s="17">
        <v>0.9</v>
      </c>
      <c r="BI305">
        <v>10</v>
      </c>
      <c r="BJ305" s="17">
        <v>1</v>
      </c>
      <c r="BK305">
        <v>11</v>
      </c>
      <c r="BL305">
        <v>10</v>
      </c>
      <c r="BM305" s="17">
        <v>0.90909090909090917</v>
      </c>
      <c r="BN305">
        <v>10</v>
      </c>
      <c r="BO305" s="17">
        <v>0.90909090909090917</v>
      </c>
      <c r="BP305">
        <v>15</v>
      </c>
      <c r="BQ305">
        <v>14</v>
      </c>
      <c r="BR305" s="17">
        <v>0.93333333333333335</v>
      </c>
      <c r="BS305">
        <v>14</v>
      </c>
      <c r="BT305" s="17">
        <v>0.93333333333333335</v>
      </c>
      <c r="BU305">
        <v>8</v>
      </c>
      <c r="BV305">
        <v>8</v>
      </c>
      <c r="BW305" s="17">
        <v>1</v>
      </c>
      <c r="BX305">
        <v>8</v>
      </c>
      <c r="BY305" s="17">
        <v>1</v>
      </c>
      <c r="BZ305">
        <v>7</v>
      </c>
      <c r="CA305">
        <v>6</v>
      </c>
      <c r="CB305" s="17">
        <v>0.85714285714285721</v>
      </c>
      <c r="CC305">
        <v>6</v>
      </c>
      <c r="CD305" s="17">
        <v>0.85714285714285721</v>
      </c>
      <c r="CE305">
        <v>10</v>
      </c>
      <c r="CF305">
        <v>10</v>
      </c>
      <c r="CG305" s="17">
        <v>1</v>
      </c>
      <c r="CH305">
        <v>10</v>
      </c>
      <c r="CI305" s="17">
        <v>1</v>
      </c>
      <c r="CJ305">
        <v>7</v>
      </c>
      <c r="CK305">
        <v>7</v>
      </c>
      <c r="CL305" s="17">
        <v>1</v>
      </c>
      <c r="CM305">
        <v>7</v>
      </c>
      <c r="CN305" s="17">
        <v>1</v>
      </c>
      <c r="CO305">
        <v>3</v>
      </c>
      <c r="CP305">
        <v>3</v>
      </c>
      <c r="CQ305" s="17">
        <v>1</v>
      </c>
      <c r="CR305">
        <v>3</v>
      </c>
      <c r="CS305" s="17">
        <v>1</v>
      </c>
      <c r="CT305">
        <v>0</v>
      </c>
      <c r="CU305">
        <v>0</v>
      </c>
      <c r="CV305" s="17">
        <v>0</v>
      </c>
      <c r="CW305">
        <v>0</v>
      </c>
      <c r="CX305" s="17">
        <v>0</v>
      </c>
      <c r="CY305">
        <v>0</v>
      </c>
      <c r="CZ305">
        <v>0</v>
      </c>
      <c r="DA305" s="17">
        <v>0</v>
      </c>
      <c r="DB305">
        <v>0</v>
      </c>
      <c r="DC305" s="17">
        <v>0</v>
      </c>
      <c r="DD305">
        <v>0</v>
      </c>
      <c r="DE305">
        <v>0</v>
      </c>
      <c r="DF305" s="17">
        <v>0</v>
      </c>
      <c r="DG305">
        <v>0</v>
      </c>
      <c r="DH305" s="17">
        <v>0</v>
      </c>
      <c r="DI305">
        <v>0</v>
      </c>
      <c r="DJ305">
        <v>0</v>
      </c>
      <c r="DK305" s="17">
        <v>0</v>
      </c>
      <c r="DL305">
        <v>0</v>
      </c>
      <c r="DM305" s="17">
        <v>0</v>
      </c>
      <c r="DN305">
        <v>0</v>
      </c>
      <c r="DO305">
        <v>0</v>
      </c>
      <c r="DP305" s="17">
        <v>0</v>
      </c>
      <c r="DQ305">
        <v>0</v>
      </c>
      <c r="DR305" s="17">
        <v>0</v>
      </c>
      <c r="DS305">
        <v>0</v>
      </c>
      <c r="DT305">
        <v>0</v>
      </c>
      <c r="DU305" s="17">
        <v>0</v>
      </c>
      <c r="DV305">
        <v>0</v>
      </c>
      <c r="DW305" s="17">
        <v>0</v>
      </c>
    </row>
    <row r="306" spans="1:127" x14ac:dyDescent="0.3">
      <c r="A306" t="s">
        <v>96</v>
      </c>
      <c r="B306" t="s">
        <v>143</v>
      </c>
      <c r="C306" t="s">
        <v>144</v>
      </c>
      <c r="D306" t="s">
        <v>155</v>
      </c>
      <c r="E306" t="s">
        <v>156</v>
      </c>
      <c r="F306" t="s">
        <v>1612</v>
      </c>
      <c r="G306" s="19">
        <v>6</v>
      </c>
      <c r="H306">
        <v>34</v>
      </c>
      <c r="I306">
        <v>34</v>
      </c>
      <c r="J306" s="17">
        <v>1</v>
      </c>
      <c r="K306">
        <v>34</v>
      </c>
      <c r="L306" s="17">
        <v>1</v>
      </c>
      <c r="M306">
        <v>16</v>
      </c>
      <c r="N306">
        <v>16</v>
      </c>
      <c r="O306" s="17">
        <v>1</v>
      </c>
      <c r="P306">
        <v>16</v>
      </c>
      <c r="Q306" s="17">
        <v>1</v>
      </c>
      <c r="R306">
        <v>18</v>
      </c>
      <c r="S306">
        <v>18</v>
      </c>
      <c r="T306" s="17">
        <v>1</v>
      </c>
      <c r="U306">
        <v>18</v>
      </c>
      <c r="V306" s="17">
        <v>1</v>
      </c>
      <c r="W306">
        <v>0</v>
      </c>
      <c r="X306">
        <v>0</v>
      </c>
      <c r="Y306" s="17">
        <v>0</v>
      </c>
      <c r="Z306">
        <v>0</v>
      </c>
      <c r="AA306" s="17">
        <v>0</v>
      </c>
      <c r="AB306">
        <v>0</v>
      </c>
      <c r="AC306">
        <v>0</v>
      </c>
      <c r="AD306" s="17">
        <v>0</v>
      </c>
      <c r="AE306">
        <v>0</v>
      </c>
      <c r="AF306" s="17">
        <v>0</v>
      </c>
      <c r="AG306">
        <v>0</v>
      </c>
      <c r="AH306">
        <v>0</v>
      </c>
      <c r="AI306" s="17">
        <v>0</v>
      </c>
      <c r="AJ306">
        <v>0</v>
      </c>
      <c r="AK306" s="17">
        <v>0</v>
      </c>
      <c r="AL306">
        <v>2</v>
      </c>
      <c r="AM306">
        <v>2</v>
      </c>
      <c r="AN306" s="17">
        <v>1</v>
      </c>
      <c r="AO306">
        <v>2</v>
      </c>
      <c r="AP306" s="17">
        <v>1</v>
      </c>
      <c r="AQ306">
        <v>0</v>
      </c>
      <c r="AR306">
        <v>0</v>
      </c>
      <c r="AS306" s="17">
        <v>0</v>
      </c>
      <c r="AT306">
        <v>0</v>
      </c>
      <c r="AU306" s="17">
        <v>0</v>
      </c>
      <c r="AV306">
        <v>2</v>
      </c>
      <c r="AW306">
        <v>2</v>
      </c>
      <c r="AX306" s="17">
        <v>1</v>
      </c>
      <c r="AY306">
        <v>2</v>
      </c>
      <c r="AZ306" s="17">
        <v>1</v>
      </c>
      <c r="BA306">
        <v>14</v>
      </c>
      <c r="BB306">
        <v>14</v>
      </c>
      <c r="BC306" s="17">
        <v>1</v>
      </c>
      <c r="BD306">
        <v>14</v>
      </c>
      <c r="BE306" s="17">
        <v>1</v>
      </c>
      <c r="BF306">
        <v>6</v>
      </c>
      <c r="BG306">
        <v>6</v>
      </c>
      <c r="BH306" s="17">
        <v>1</v>
      </c>
      <c r="BI306">
        <v>6</v>
      </c>
      <c r="BJ306" s="17">
        <v>1</v>
      </c>
      <c r="BK306">
        <v>8</v>
      </c>
      <c r="BL306">
        <v>8</v>
      </c>
      <c r="BM306" s="17">
        <v>1</v>
      </c>
      <c r="BN306">
        <v>8</v>
      </c>
      <c r="BO306" s="17">
        <v>1</v>
      </c>
      <c r="BP306">
        <v>9</v>
      </c>
      <c r="BQ306">
        <v>9</v>
      </c>
      <c r="BR306" s="17">
        <v>1</v>
      </c>
      <c r="BS306">
        <v>9</v>
      </c>
      <c r="BT306" s="17">
        <v>1</v>
      </c>
      <c r="BU306">
        <v>3</v>
      </c>
      <c r="BV306">
        <v>3</v>
      </c>
      <c r="BW306" s="17">
        <v>1</v>
      </c>
      <c r="BX306">
        <v>3</v>
      </c>
      <c r="BY306" s="17">
        <v>1</v>
      </c>
      <c r="BZ306">
        <v>6</v>
      </c>
      <c r="CA306">
        <v>6</v>
      </c>
      <c r="CB306" s="17">
        <v>1</v>
      </c>
      <c r="CC306">
        <v>6</v>
      </c>
      <c r="CD306" s="17">
        <v>1</v>
      </c>
      <c r="CE306">
        <v>9</v>
      </c>
      <c r="CF306">
        <v>9</v>
      </c>
      <c r="CG306" s="17">
        <v>1</v>
      </c>
      <c r="CH306">
        <v>9</v>
      </c>
      <c r="CI306" s="17">
        <v>1</v>
      </c>
      <c r="CJ306">
        <v>7</v>
      </c>
      <c r="CK306">
        <v>7</v>
      </c>
      <c r="CL306" s="17">
        <v>1</v>
      </c>
      <c r="CM306">
        <v>7</v>
      </c>
      <c r="CN306" s="17">
        <v>1</v>
      </c>
      <c r="CO306">
        <v>2</v>
      </c>
      <c r="CP306">
        <v>2</v>
      </c>
      <c r="CQ306" s="17">
        <v>1</v>
      </c>
      <c r="CR306">
        <v>2</v>
      </c>
      <c r="CS306" s="17">
        <v>1</v>
      </c>
      <c r="CT306">
        <v>0</v>
      </c>
      <c r="CU306">
        <v>0</v>
      </c>
      <c r="CV306" s="17">
        <v>0</v>
      </c>
      <c r="CW306">
        <v>0</v>
      </c>
      <c r="CX306" s="17">
        <v>0</v>
      </c>
      <c r="CY306">
        <v>0</v>
      </c>
      <c r="CZ306">
        <v>0</v>
      </c>
      <c r="DA306" s="17">
        <v>0</v>
      </c>
      <c r="DB306">
        <v>0</v>
      </c>
      <c r="DC306" s="17">
        <v>0</v>
      </c>
      <c r="DD306">
        <v>0</v>
      </c>
      <c r="DE306">
        <v>0</v>
      </c>
      <c r="DF306" s="17">
        <v>0</v>
      </c>
      <c r="DG306">
        <v>0</v>
      </c>
      <c r="DH306" s="17">
        <v>0</v>
      </c>
      <c r="DI306">
        <v>0</v>
      </c>
      <c r="DJ306">
        <v>0</v>
      </c>
      <c r="DK306" s="17">
        <v>0</v>
      </c>
      <c r="DL306">
        <v>0</v>
      </c>
      <c r="DM306" s="17">
        <v>0</v>
      </c>
      <c r="DN306">
        <v>0</v>
      </c>
      <c r="DO306">
        <v>0</v>
      </c>
      <c r="DP306" s="17">
        <v>0</v>
      </c>
      <c r="DQ306">
        <v>0</v>
      </c>
      <c r="DR306" s="17">
        <v>0</v>
      </c>
      <c r="DS306">
        <v>0</v>
      </c>
      <c r="DT306">
        <v>0</v>
      </c>
      <c r="DU306" s="17">
        <v>0</v>
      </c>
      <c r="DV306">
        <v>0</v>
      </c>
      <c r="DW306" s="17">
        <v>0</v>
      </c>
    </row>
    <row r="307" spans="1:127" x14ac:dyDescent="0.3">
      <c r="A307" t="s">
        <v>96</v>
      </c>
      <c r="B307" t="s">
        <v>143</v>
      </c>
      <c r="C307" t="s">
        <v>144</v>
      </c>
      <c r="D307" t="s">
        <v>155</v>
      </c>
      <c r="E307" t="s">
        <v>156</v>
      </c>
      <c r="F307" t="s">
        <v>1613</v>
      </c>
      <c r="G307" s="20">
        <v>7</v>
      </c>
      <c r="H307">
        <v>47</v>
      </c>
      <c r="I307">
        <v>46</v>
      </c>
      <c r="J307" s="17">
        <v>0.97872340425531923</v>
      </c>
      <c r="K307">
        <v>47</v>
      </c>
      <c r="L307" s="17">
        <v>1</v>
      </c>
      <c r="M307">
        <v>23</v>
      </c>
      <c r="N307">
        <v>23</v>
      </c>
      <c r="O307" s="17">
        <v>1</v>
      </c>
      <c r="P307">
        <v>23</v>
      </c>
      <c r="Q307" s="17">
        <v>1</v>
      </c>
      <c r="R307">
        <v>24</v>
      </c>
      <c r="S307">
        <v>23</v>
      </c>
      <c r="T307" s="17">
        <v>0.95833333333333337</v>
      </c>
      <c r="U307">
        <v>24</v>
      </c>
      <c r="V307" s="17">
        <v>1</v>
      </c>
      <c r="W307">
        <v>1</v>
      </c>
      <c r="X307">
        <v>1</v>
      </c>
      <c r="Y307" s="17">
        <v>1</v>
      </c>
      <c r="Z307">
        <v>1</v>
      </c>
      <c r="AA307" s="17">
        <v>1</v>
      </c>
      <c r="AB307">
        <v>0</v>
      </c>
      <c r="AC307">
        <v>0</v>
      </c>
      <c r="AD307" s="17">
        <v>0</v>
      </c>
      <c r="AE307">
        <v>0</v>
      </c>
      <c r="AF307" s="17">
        <v>0</v>
      </c>
      <c r="AG307">
        <v>1</v>
      </c>
      <c r="AH307">
        <v>1</v>
      </c>
      <c r="AI307" s="17">
        <v>1</v>
      </c>
      <c r="AJ307">
        <v>1</v>
      </c>
      <c r="AK307" s="17">
        <v>1</v>
      </c>
      <c r="AL307">
        <v>3</v>
      </c>
      <c r="AM307">
        <v>3</v>
      </c>
      <c r="AN307" s="17">
        <v>1</v>
      </c>
      <c r="AO307">
        <v>3</v>
      </c>
      <c r="AP307" s="17">
        <v>1</v>
      </c>
      <c r="AQ307">
        <v>2</v>
      </c>
      <c r="AR307">
        <v>2</v>
      </c>
      <c r="AS307" s="17">
        <v>1</v>
      </c>
      <c r="AT307">
        <v>2</v>
      </c>
      <c r="AU307" s="17">
        <v>1</v>
      </c>
      <c r="AV307">
        <v>1</v>
      </c>
      <c r="AW307">
        <v>1</v>
      </c>
      <c r="AX307" s="17">
        <v>1</v>
      </c>
      <c r="AY307">
        <v>1</v>
      </c>
      <c r="AZ307" s="17">
        <v>1</v>
      </c>
      <c r="BA307">
        <v>17</v>
      </c>
      <c r="BB307">
        <v>17</v>
      </c>
      <c r="BC307" s="17">
        <v>1</v>
      </c>
      <c r="BD307">
        <v>17</v>
      </c>
      <c r="BE307" s="17">
        <v>1</v>
      </c>
      <c r="BF307">
        <v>11</v>
      </c>
      <c r="BG307">
        <v>11</v>
      </c>
      <c r="BH307" s="17">
        <v>1</v>
      </c>
      <c r="BI307">
        <v>11</v>
      </c>
      <c r="BJ307" s="17">
        <v>1</v>
      </c>
      <c r="BK307">
        <v>6</v>
      </c>
      <c r="BL307">
        <v>6</v>
      </c>
      <c r="BM307" s="17">
        <v>1</v>
      </c>
      <c r="BN307">
        <v>6</v>
      </c>
      <c r="BO307" s="17">
        <v>1</v>
      </c>
      <c r="BP307">
        <v>13</v>
      </c>
      <c r="BQ307">
        <v>13</v>
      </c>
      <c r="BR307" s="17">
        <v>1</v>
      </c>
      <c r="BS307">
        <v>13</v>
      </c>
      <c r="BT307" s="17">
        <v>1</v>
      </c>
      <c r="BU307">
        <v>7</v>
      </c>
      <c r="BV307">
        <v>7</v>
      </c>
      <c r="BW307" s="17">
        <v>1</v>
      </c>
      <c r="BX307">
        <v>7</v>
      </c>
      <c r="BY307" s="17">
        <v>1</v>
      </c>
      <c r="BZ307">
        <v>6</v>
      </c>
      <c r="CA307">
        <v>6</v>
      </c>
      <c r="CB307" s="17">
        <v>1</v>
      </c>
      <c r="CC307">
        <v>6</v>
      </c>
      <c r="CD307" s="17">
        <v>1</v>
      </c>
      <c r="CE307">
        <v>13</v>
      </c>
      <c r="CF307">
        <v>12</v>
      </c>
      <c r="CG307" s="17">
        <v>0.92307692307692313</v>
      </c>
      <c r="CH307">
        <v>13</v>
      </c>
      <c r="CI307" s="17">
        <v>1</v>
      </c>
      <c r="CJ307">
        <v>3</v>
      </c>
      <c r="CK307">
        <v>3</v>
      </c>
      <c r="CL307" s="17">
        <v>1</v>
      </c>
      <c r="CM307">
        <v>3</v>
      </c>
      <c r="CN307" s="17">
        <v>1</v>
      </c>
      <c r="CO307">
        <v>10</v>
      </c>
      <c r="CP307">
        <v>9</v>
      </c>
      <c r="CQ307" s="17">
        <v>0.9</v>
      </c>
      <c r="CR307">
        <v>10</v>
      </c>
      <c r="CS307" s="17">
        <v>1</v>
      </c>
      <c r="CT307">
        <v>0</v>
      </c>
      <c r="CU307">
        <v>0</v>
      </c>
      <c r="CV307" s="17">
        <v>0</v>
      </c>
      <c r="CW307">
        <v>0</v>
      </c>
      <c r="CX307" s="17">
        <v>0</v>
      </c>
      <c r="CY307">
        <v>0</v>
      </c>
      <c r="CZ307">
        <v>0</v>
      </c>
      <c r="DA307" s="17">
        <v>0</v>
      </c>
      <c r="DB307">
        <v>0</v>
      </c>
      <c r="DC307" s="17">
        <v>0</v>
      </c>
      <c r="DD307">
        <v>0</v>
      </c>
      <c r="DE307">
        <v>0</v>
      </c>
      <c r="DF307" s="17">
        <v>0</v>
      </c>
      <c r="DG307">
        <v>0</v>
      </c>
      <c r="DH307" s="17">
        <v>0</v>
      </c>
      <c r="DI307">
        <v>0</v>
      </c>
      <c r="DJ307">
        <v>0</v>
      </c>
      <c r="DK307" s="17">
        <v>0</v>
      </c>
      <c r="DL307">
        <v>0</v>
      </c>
      <c r="DM307" s="17">
        <v>0</v>
      </c>
      <c r="DN307">
        <v>0</v>
      </c>
      <c r="DO307">
        <v>0</v>
      </c>
      <c r="DP307" s="17">
        <v>0</v>
      </c>
      <c r="DQ307">
        <v>0</v>
      </c>
      <c r="DR307" s="17">
        <v>0</v>
      </c>
      <c r="DS307">
        <v>0</v>
      </c>
      <c r="DT307">
        <v>0</v>
      </c>
      <c r="DU307" s="17">
        <v>0</v>
      </c>
      <c r="DV307">
        <v>0</v>
      </c>
      <c r="DW307" s="17">
        <v>0</v>
      </c>
    </row>
    <row r="308" spans="1:127" x14ac:dyDescent="0.3">
      <c r="A308" t="s">
        <v>96</v>
      </c>
      <c r="B308" t="s">
        <v>143</v>
      </c>
      <c r="C308" t="s">
        <v>144</v>
      </c>
      <c r="D308" t="s">
        <v>157</v>
      </c>
      <c r="E308" t="s">
        <v>126</v>
      </c>
      <c r="F308" t="s">
        <v>1611</v>
      </c>
      <c r="G308" s="16">
        <v>4</v>
      </c>
      <c r="H308">
        <v>3</v>
      </c>
      <c r="I308">
        <v>0</v>
      </c>
      <c r="J308" s="17">
        <v>0</v>
      </c>
      <c r="K308">
        <v>0</v>
      </c>
      <c r="L308" s="17">
        <v>0</v>
      </c>
      <c r="M308">
        <v>2</v>
      </c>
      <c r="N308">
        <v>0</v>
      </c>
      <c r="O308" s="17">
        <v>0</v>
      </c>
      <c r="P308">
        <v>0</v>
      </c>
      <c r="Q308" s="17">
        <v>0</v>
      </c>
      <c r="R308">
        <v>1</v>
      </c>
      <c r="S308">
        <v>0</v>
      </c>
      <c r="T308" s="17">
        <v>0</v>
      </c>
      <c r="U308">
        <v>0</v>
      </c>
      <c r="V308" s="17">
        <v>0</v>
      </c>
      <c r="W308">
        <v>0</v>
      </c>
      <c r="X308">
        <v>0</v>
      </c>
      <c r="Y308" s="17">
        <v>0</v>
      </c>
      <c r="Z308">
        <v>0</v>
      </c>
      <c r="AA308" s="17">
        <v>0</v>
      </c>
      <c r="AB308">
        <v>0</v>
      </c>
      <c r="AC308">
        <v>0</v>
      </c>
      <c r="AD308" s="17">
        <v>0</v>
      </c>
      <c r="AE308">
        <v>0</v>
      </c>
      <c r="AF308" s="17">
        <v>0</v>
      </c>
      <c r="AG308">
        <v>0</v>
      </c>
      <c r="AH308">
        <v>0</v>
      </c>
      <c r="AI308" s="17">
        <v>0</v>
      </c>
      <c r="AJ308">
        <v>0</v>
      </c>
      <c r="AK308" s="17">
        <v>0</v>
      </c>
      <c r="AL308">
        <v>0</v>
      </c>
      <c r="AM308">
        <v>0</v>
      </c>
      <c r="AN308" s="17">
        <v>0</v>
      </c>
      <c r="AO308">
        <v>0</v>
      </c>
      <c r="AP308" s="17">
        <v>0</v>
      </c>
      <c r="AQ308">
        <v>0</v>
      </c>
      <c r="AR308">
        <v>0</v>
      </c>
      <c r="AS308" s="17">
        <v>0</v>
      </c>
      <c r="AT308">
        <v>0</v>
      </c>
      <c r="AU308" s="17">
        <v>0</v>
      </c>
      <c r="AV308">
        <v>0</v>
      </c>
      <c r="AW308">
        <v>0</v>
      </c>
      <c r="AX308" s="17">
        <v>0</v>
      </c>
      <c r="AY308">
        <v>0</v>
      </c>
      <c r="AZ308" s="17">
        <v>0</v>
      </c>
      <c r="BA308">
        <v>0</v>
      </c>
      <c r="BB308">
        <v>0</v>
      </c>
      <c r="BC308" s="17">
        <v>0</v>
      </c>
      <c r="BD308">
        <v>0</v>
      </c>
      <c r="BE308" s="17">
        <v>0</v>
      </c>
      <c r="BF308">
        <v>0</v>
      </c>
      <c r="BG308">
        <v>0</v>
      </c>
      <c r="BH308" s="17">
        <v>0</v>
      </c>
      <c r="BI308">
        <v>0</v>
      </c>
      <c r="BJ308" s="17">
        <v>0</v>
      </c>
      <c r="BK308">
        <v>0</v>
      </c>
      <c r="BL308">
        <v>0</v>
      </c>
      <c r="BM308" s="17">
        <v>0</v>
      </c>
      <c r="BN308">
        <v>0</v>
      </c>
      <c r="BO308" s="17">
        <v>0</v>
      </c>
      <c r="BP308">
        <v>1</v>
      </c>
      <c r="BQ308">
        <v>0</v>
      </c>
      <c r="BR308" s="17">
        <v>0</v>
      </c>
      <c r="BS308">
        <v>0</v>
      </c>
      <c r="BT308" s="17">
        <v>0</v>
      </c>
      <c r="BU308">
        <v>1</v>
      </c>
      <c r="BV308">
        <v>0</v>
      </c>
      <c r="BW308" s="17">
        <v>0</v>
      </c>
      <c r="BX308">
        <v>0</v>
      </c>
      <c r="BY308" s="17">
        <v>0</v>
      </c>
      <c r="BZ308">
        <v>0</v>
      </c>
      <c r="CA308">
        <v>0</v>
      </c>
      <c r="CB308" s="17">
        <v>0</v>
      </c>
      <c r="CC308">
        <v>0</v>
      </c>
      <c r="CD308" s="17">
        <v>0</v>
      </c>
      <c r="CE308">
        <v>2</v>
      </c>
      <c r="CF308">
        <v>0</v>
      </c>
      <c r="CG308" s="17">
        <v>0</v>
      </c>
      <c r="CH308">
        <v>0</v>
      </c>
      <c r="CI308" s="17">
        <v>0</v>
      </c>
      <c r="CJ308">
        <v>1</v>
      </c>
      <c r="CK308">
        <v>0</v>
      </c>
      <c r="CL308" s="17">
        <v>0</v>
      </c>
      <c r="CM308">
        <v>0</v>
      </c>
      <c r="CN308" s="17">
        <v>0</v>
      </c>
      <c r="CO308">
        <v>1</v>
      </c>
      <c r="CP308">
        <v>0</v>
      </c>
      <c r="CQ308" s="17">
        <v>0</v>
      </c>
      <c r="CR308">
        <v>0</v>
      </c>
      <c r="CS308" s="17">
        <v>0</v>
      </c>
      <c r="CT308">
        <v>0</v>
      </c>
      <c r="CU308">
        <v>0</v>
      </c>
      <c r="CV308" s="17">
        <v>0</v>
      </c>
      <c r="CW308">
        <v>0</v>
      </c>
      <c r="CX308" s="17">
        <v>0</v>
      </c>
      <c r="CY308">
        <v>0</v>
      </c>
      <c r="CZ308">
        <v>0</v>
      </c>
      <c r="DA308" s="17">
        <v>0</v>
      </c>
      <c r="DB308">
        <v>0</v>
      </c>
      <c r="DC308" s="17">
        <v>0</v>
      </c>
      <c r="DD308">
        <v>0</v>
      </c>
      <c r="DE308">
        <v>0</v>
      </c>
      <c r="DF308" s="17">
        <v>0</v>
      </c>
      <c r="DG308">
        <v>0</v>
      </c>
      <c r="DH308" s="17">
        <v>0</v>
      </c>
      <c r="DI308">
        <v>0</v>
      </c>
      <c r="DJ308">
        <v>0</v>
      </c>
      <c r="DK308" s="17">
        <v>0</v>
      </c>
      <c r="DL308">
        <v>0</v>
      </c>
      <c r="DM308" s="17">
        <v>0</v>
      </c>
      <c r="DN308">
        <v>0</v>
      </c>
      <c r="DO308">
        <v>0</v>
      </c>
      <c r="DP308" s="17">
        <v>0</v>
      </c>
      <c r="DQ308">
        <v>0</v>
      </c>
      <c r="DR308" s="17">
        <v>0</v>
      </c>
      <c r="DS308">
        <v>0</v>
      </c>
      <c r="DT308">
        <v>0</v>
      </c>
      <c r="DU308" s="17">
        <v>0</v>
      </c>
      <c r="DV308">
        <v>0</v>
      </c>
      <c r="DW308" s="17">
        <v>0</v>
      </c>
    </row>
    <row r="309" spans="1:127" x14ac:dyDescent="0.3">
      <c r="A309" t="s">
        <v>96</v>
      </c>
      <c r="B309" t="s">
        <v>143</v>
      </c>
      <c r="C309" t="s">
        <v>144</v>
      </c>
      <c r="D309" t="s">
        <v>157</v>
      </c>
      <c r="E309" t="s">
        <v>126</v>
      </c>
      <c r="F309" t="s">
        <v>1610</v>
      </c>
      <c r="G309" s="18">
        <v>5</v>
      </c>
      <c r="H309">
        <v>0</v>
      </c>
      <c r="I309">
        <v>0</v>
      </c>
      <c r="J309" s="17">
        <v>0</v>
      </c>
      <c r="K309">
        <v>0</v>
      </c>
      <c r="L309" s="17">
        <v>0</v>
      </c>
      <c r="M309">
        <v>0</v>
      </c>
      <c r="N309">
        <v>0</v>
      </c>
      <c r="O309" s="17">
        <v>0</v>
      </c>
      <c r="P309">
        <v>0</v>
      </c>
      <c r="Q309" s="17">
        <v>0</v>
      </c>
      <c r="R309">
        <v>0</v>
      </c>
      <c r="S309">
        <v>0</v>
      </c>
      <c r="T309" s="17">
        <v>0</v>
      </c>
      <c r="U309">
        <v>0</v>
      </c>
      <c r="V309" s="17">
        <v>0</v>
      </c>
      <c r="W309">
        <v>0</v>
      </c>
      <c r="X309">
        <v>0</v>
      </c>
      <c r="Y309" s="17">
        <v>0</v>
      </c>
      <c r="Z309">
        <v>0</v>
      </c>
      <c r="AA309" s="17">
        <v>0</v>
      </c>
      <c r="AB309">
        <v>0</v>
      </c>
      <c r="AC309">
        <v>0</v>
      </c>
      <c r="AD309" s="17">
        <v>0</v>
      </c>
      <c r="AE309">
        <v>0</v>
      </c>
      <c r="AF309" s="17">
        <v>0</v>
      </c>
      <c r="AG309">
        <v>0</v>
      </c>
      <c r="AH309">
        <v>0</v>
      </c>
      <c r="AI309" s="17">
        <v>0</v>
      </c>
      <c r="AJ309">
        <v>0</v>
      </c>
      <c r="AK309" s="17">
        <v>0</v>
      </c>
      <c r="AL309">
        <v>0</v>
      </c>
      <c r="AM309">
        <v>0</v>
      </c>
      <c r="AN309" s="17">
        <v>0</v>
      </c>
      <c r="AO309">
        <v>0</v>
      </c>
      <c r="AP309" s="17">
        <v>0</v>
      </c>
      <c r="AQ309">
        <v>0</v>
      </c>
      <c r="AR309">
        <v>0</v>
      </c>
      <c r="AS309" s="17">
        <v>0</v>
      </c>
      <c r="AT309">
        <v>0</v>
      </c>
      <c r="AU309" s="17">
        <v>0</v>
      </c>
      <c r="AV309">
        <v>0</v>
      </c>
      <c r="AW309">
        <v>0</v>
      </c>
      <c r="AX309" s="17">
        <v>0</v>
      </c>
      <c r="AY309">
        <v>0</v>
      </c>
      <c r="AZ309" s="17">
        <v>0</v>
      </c>
      <c r="BA309">
        <v>0</v>
      </c>
      <c r="BB309">
        <v>0</v>
      </c>
      <c r="BC309" s="17">
        <v>0</v>
      </c>
      <c r="BD309">
        <v>0</v>
      </c>
      <c r="BE309" s="17">
        <v>0</v>
      </c>
      <c r="BF309">
        <v>0</v>
      </c>
      <c r="BG309">
        <v>0</v>
      </c>
      <c r="BH309" s="17">
        <v>0</v>
      </c>
      <c r="BI309">
        <v>0</v>
      </c>
      <c r="BJ309" s="17">
        <v>0</v>
      </c>
      <c r="BK309">
        <v>0</v>
      </c>
      <c r="BL309">
        <v>0</v>
      </c>
      <c r="BM309" s="17">
        <v>0</v>
      </c>
      <c r="BN309">
        <v>0</v>
      </c>
      <c r="BO309" s="17">
        <v>0</v>
      </c>
      <c r="BP309">
        <v>0</v>
      </c>
      <c r="BQ309">
        <v>0</v>
      </c>
      <c r="BR309" s="17">
        <v>0</v>
      </c>
      <c r="BS309">
        <v>0</v>
      </c>
      <c r="BT309" s="17">
        <v>0</v>
      </c>
      <c r="BU309">
        <v>0</v>
      </c>
      <c r="BV309">
        <v>0</v>
      </c>
      <c r="BW309" s="17">
        <v>0</v>
      </c>
      <c r="BX309">
        <v>0</v>
      </c>
      <c r="BY309" s="17">
        <v>0</v>
      </c>
      <c r="BZ309">
        <v>0</v>
      </c>
      <c r="CA309">
        <v>0</v>
      </c>
      <c r="CB309" s="17">
        <v>0</v>
      </c>
      <c r="CC309">
        <v>0</v>
      </c>
      <c r="CD309" s="17">
        <v>0</v>
      </c>
      <c r="CE309">
        <v>0</v>
      </c>
      <c r="CF309">
        <v>0</v>
      </c>
      <c r="CG309" s="17">
        <v>0</v>
      </c>
      <c r="CH309">
        <v>0</v>
      </c>
      <c r="CI309" s="17">
        <v>0</v>
      </c>
      <c r="CJ309">
        <v>0</v>
      </c>
      <c r="CK309">
        <v>0</v>
      </c>
      <c r="CL309" s="17">
        <v>0</v>
      </c>
      <c r="CM309">
        <v>0</v>
      </c>
      <c r="CN309" s="17">
        <v>0</v>
      </c>
      <c r="CO309">
        <v>0</v>
      </c>
      <c r="CP309">
        <v>0</v>
      </c>
      <c r="CQ309" s="17">
        <v>0</v>
      </c>
      <c r="CR309">
        <v>0</v>
      </c>
      <c r="CS309" s="17">
        <v>0</v>
      </c>
      <c r="CT309">
        <v>0</v>
      </c>
      <c r="CU309">
        <v>0</v>
      </c>
      <c r="CV309" s="17">
        <v>0</v>
      </c>
      <c r="CW309">
        <v>0</v>
      </c>
      <c r="CX309" s="17">
        <v>0</v>
      </c>
      <c r="CY309">
        <v>0</v>
      </c>
      <c r="CZ309">
        <v>0</v>
      </c>
      <c r="DA309" s="17">
        <v>0</v>
      </c>
      <c r="DB309">
        <v>0</v>
      </c>
      <c r="DC309" s="17">
        <v>0</v>
      </c>
      <c r="DD309">
        <v>0</v>
      </c>
      <c r="DE309">
        <v>0</v>
      </c>
      <c r="DF309" s="17">
        <v>0</v>
      </c>
      <c r="DG309">
        <v>0</v>
      </c>
      <c r="DH309" s="17">
        <v>0</v>
      </c>
      <c r="DI309">
        <v>0</v>
      </c>
      <c r="DJ309">
        <v>0</v>
      </c>
      <c r="DK309" s="17">
        <v>0</v>
      </c>
      <c r="DL309">
        <v>0</v>
      </c>
      <c r="DM309" s="17">
        <v>0</v>
      </c>
      <c r="DN309">
        <v>0</v>
      </c>
      <c r="DO309">
        <v>0</v>
      </c>
      <c r="DP309" s="17">
        <v>0</v>
      </c>
      <c r="DQ309">
        <v>0</v>
      </c>
      <c r="DR309" s="17">
        <v>0</v>
      </c>
      <c r="DS309">
        <v>0</v>
      </c>
      <c r="DT309">
        <v>0</v>
      </c>
      <c r="DU309" s="17">
        <v>0</v>
      </c>
      <c r="DV309">
        <v>0</v>
      </c>
      <c r="DW309" s="17">
        <v>0</v>
      </c>
    </row>
    <row r="310" spans="1:127" x14ac:dyDescent="0.3">
      <c r="A310" t="s">
        <v>96</v>
      </c>
      <c r="B310" t="s">
        <v>143</v>
      </c>
      <c r="C310" t="s">
        <v>144</v>
      </c>
      <c r="D310" t="s">
        <v>157</v>
      </c>
      <c r="E310" t="s">
        <v>126</v>
      </c>
      <c r="F310" t="s">
        <v>1612</v>
      </c>
      <c r="G310" s="19">
        <v>6</v>
      </c>
      <c r="H310">
        <v>0</v>
      </c>
      <c r="I310">
        <v>0</v>
      </c>
      <c r="J310" s="17">
        <v>0</v>
      </c>
      <c r="K310">
        <v>0</v>
      </c>
      <c r="L310" s="17">
        <v>0</v>
      </c>
      <c r="M310">
        <v>0</v>
      </c>
      <c r="N310">
        <v>0</v>
      </c>
      <c r="O310" s="17">
        <v>0</v>
      </c>
      <c r="P310">
        <v>0</v>
      </c>
      <c r="Q310" s="17">
        <v>0</v>
      </c>
      <c r="R310">
        <v>0</v>
      </c>
      <c r="S310">
        <v>0</v>
      </c>
      <c r="T310" s="17">
        <v>0</v>
      </c>
      <c r="U310">
        <v>0</v>
      </c>
      <c r="V310" s="17">
        <v>0</v>
      </c>
      <c r="W310">
        <v>0</v>
      </c>
      <c r="X310">
        <v>0</v>
      </c>
      <c r="Y310" s="17">
        <v>0</v>
      </c>
      <c r="Z310">
        <v>0</v>
      </c>
      <c r="AA310" s="17">
        <v>0</v>
      </c>
      <c r="AB310">
        <v>0</v>
      </c>
      <c r="AC310">
        <v>0</v>
      </c>
      <c r="AD310" s="17">
        <v>0</v>
      </c>
      <c r="AE310">
        <v>0</v>
      </c>
      <c r="AF310" s="17">
        <v>0</v>
      </c>
      <c r="AG310">
        <v>0</v>
      </c>
      <c r="AH310">
        <v>0</v>
      </c>
      <c r="AI310" s="17">
        <v>0</v>
      </c>
      <c r="AJ310">
        <v>0</v>
      </c>
      <c r="AK310" s="17">
        <v>0</v>
      </c>
      <c r="AL310">
        <v>0</v>
      </c>
      <c r="AM310">
        <v>0</v>
      </c>
      <c r="AN310" s="17">
        <v>0</v>
      </c>
      <c r="AO310">
        <v>0</v>
      </c>
      <c r="AP310" s="17">
        <v>0</v>
      </c>
      <c r="AQ310">
        <v>0</v>
      </c>
      <c r="AR310">
        <v>0</v>
      </c>
      <c r="AS310" s="17">
        <v>0</v>
      </c>
      <c r="AT310">
        <v>0</v>
      </c>
      <c r="AU310" s="17">
        <v>0</v>
      </c>
      <c r="AV310">
        <v>0</v>
      </c>
      <c r="AW310">
        <v>0</v>
      </c>
      <c r="AX310" s="17">
        <v>0</v>
      </c>
      <c r="AY310">
        <v>0</v>
      </c>
      <c r="AZ310" s="17">
        <v>0</v>
      </c>
      <c r="BA310">
        <v>0</v>
      </c>
      <c r="BB310">
        <v>0</v>
      </c>
      <c r="BC310" s="17">
        <v>0</v>
      </c>
      <c r="BD310">
        <v>0</v>
      </c>
      <c r="BE310" s="17">
        <v>0</v>
      </c>
      <c r="BF310">
        <v>0</v>
      </c>
      <c r="BG310">
        <v>0</v>
      </c>
      <c r="BH310" s="17">
        <v>0</v>
      </c>
      <c r="BI310">
        <v>0</v>
      </c>
      <c r="BJ310" s="17">
        <v>0</v>
      </c>
      <c r="BK310">
        <v>0</v>
      </c>
      <c r="BL310">
        <v>0</v>
      </c>
      <c r="BM310" s="17">
        <v>0</v>
      </c>
      <c r="BN310">
        <v>0</v>
      </c>
      <c r="BO310" s="17">
        <v>0</v>
      </c>
      <c r="BP310">
        <v>0</v>
      </c>
      <c r="BQ310">
        <v>0</v>
      </c>
      <c r="BR310" s="17">
        <v>0</v>
      </c>
      <c r="BS310">
        <v>0</v>
      </c>
      <c r="BT310" s="17">
        <v>0</v>
      </c>
      <c r="BU310">
        <v>0</v>
      </c>
      <c r="BV310">
        <v>0</v>
      </c>
      <c r="BW310" s="17">
        <v>0</v>
      </c>
      <c r="BX310">
        <v>0</v>
      </c>
      <c r="BY310" s="17">
        <v>0</v>
      </c>
      <c r="BZ310">
        <v>0</v>
      </c>
      <c r="CA310">
        <v>0</v>
      </c>
      <c r="CB310" s="17">
        <v>0</v>
      </c>
      <c r="CC310">
        <v>0</v>
      </c>
      <c r="CD310" s="17">
        <v>0</v>
      </c>
      <c r="CE310">
        <v>0</v>
      </c>
      <c r="CF310">
        <v>0</v>
      </c>
      <c r="CG310" s="17">
        <v>0</v>
      </c>
      <c r="CH310">
        <v>0</v>
      </c>
      <c r="CI310" s="17">
        <v>0</v>
      </c>
      <c r="CJ310">
        <v>0</v>
      </c>
      <c r="CK310">
        <v>0</v>
      </c>
      <c r="CL310" s="17">
        <v>0</v>
      </c>
      <c r="CM310">
        <v>0</v>
      </c>
      <c r="CN310" s="17">
        <v>0</v>
      </c>
      <c r="CO310">
        <v>0</v>
      </c>
      <c r="CP310">
        <v>0</v>
      </c>
      <c r="CQ310" s="17">
        <v>0</v>
      </c>
      <c r="CR310">
        <v>0</v>
      </c>
      <c r="CS310" s="17">
        <v>0</v>
      </c>
      <c r="CT310">
        <v>0</v>
      </c>
      <c r="CU310">
        <v>0</v>
      </c>
      <c r="CV310" s="17">
        <v>0</v>
      </c>
      <c r="CW310">
        <v>0</v>
      </c>
      <c r="CX310" s="17">
        <v>0</v>
      </c>
      <c r="CY310">
        <v>0</v>
      </c>
      <c r="CZ310">
        <v>0</v>
      </c>
      <c r="DA310" s="17">
        <v>0</v>
      </c>
      <c r="DB310">
        <v>0</v>
      </c>
      <c r="DC310" s="17">
        <v>0</v>
      </c>
      <c r="DD310">
        <v>0</v>
      </c>
      <c r="DE310">
        <v>0</v>
      </c>
      <c r="DF310" s="17">
        <v>0</v>
      </c>
      <c r="DG310">
        <v>0</v>
      </c>
      <c r="DH310" s="17">
        <v>0</v>
      </c>
      <c r="DI310">
        <v>0</v>
      </c>
      <c r="DJ310">
        <v>0</v>
      </c>
      <c r="DK310" s="17">
        <v>0</v>
      </c>
      <c r="DL310">
        <v>0</v>
      </c>
      <c r="DM310" s="17">
        <v>0</v>
      </c>
      <c r="DN310">
        <v>0</v>
      </c>
      <c r="DO310">
        <v>0</v>
      </c>
      <c r="DP310" s="17">
        <v>0</v>
      </c>
      <c r="DQ310">
        <v>0</v>
      </c>
      <c r="DR310" s="17">
        <v>0</v>
      </c>
      <c r="DS310">
        <v>0</v>
      </c>
      <c r="DT310">
        <v>0</v>
      </c>
      <c r="DU310" s="17">
        <v>0</v>
      </c>
      <c r="DV310">
        <v>0</v>
      </c>
      <c r="DW310" s="17">
        <v>0</v>
      </c>
    </row>
    <row r="311" spans="1:127" x14ac:dyDescent="0.3">
      <c r="A311" t="s">
        <v>96</v>
      </c>
      <c r="B311" t="s">
        <v>143</v>
      </c>
      <c r="C311" t="s">
        <v>144</v>
      </c>
      <c r="D311" t="s">
        <v>157</v>
      </c>
      <c r="E311" t="s">
        <v>126</v>
      </c>
      <c r="F311" t="s">
        <v>1613</v>
      </c>
      <c r="G311" s="20">
        <v>7</v>
      </c>
      <c r="H311">
        <v>0</v>
      </c>
      <c r="I311">
        <v>0</v>
      </c>
      <c r="J311" s="17">
        <v>0</v>
      </c>
      <c r="K311">
        <v>0</v>
      </c>
      <c r="L311" s="17">
        <v>0</v>
      </c>
      <c r="M311">
        <v>0</v>
      </c>
      <c r="N311">
        <v>0</v>
      </c>
      <c r="O311" s="17">
        <v>0</v>
      </c>
      <c r="P311">
        <v>0</v>
      </c>
      <c r="Q311" s="17">
        <v>0</v>
      </c>
      <c r="R311">
        <v>0</v>
      </c>
      <c r="S311">
        <v>0</v>
      </c>
      <c r="T311" s="17">
        <v>0</v>
      </c>
      <c r="U311">
        <v>0</v>
      </c>
      <c r="V311" s="17">
        <v>0</v>
      </c>
      <c r="W311">
        <v>0</v>
      </c>
      <c r="X311">
        <v>0</v>
      </c>
      <c r="Y311" s="17">
        <v>0</v>
      </c>
      <c r="Z311">
        <v>0</v>
      </c>
      <c r="AA311" s="17">
        <v>0</v>
      </c>
      <c r="AB311">
        <v>0</v>
      </c>
      <c r="AC311">
        <v>0</v>
      </c>
      <c r="AD311" s="17">
        <v>0</v>
      </c>
      <c r="AE311">
        <v>0</v>
      </c>
      <c r="AF311" s="17">
        <v>0</v>
      </c>
      <c r="AG311">
        <v>0</v>
      </c>
      <c r="AH311">
        <v>0</v>
      </c>
      <c r="AI311" s="17">
        <v>0</v>
      </c>
      <c r="AJ311">
        <v>0</v>
      </c>
      <c r="AK311" s="17">
        <v>0</v>
      </c>
      <c r="AL311">
        <v>0</v>
      </c>
      <c r="AM311">
        <v>0</v>
      </c>
      <c r="AN311" s="17">
        <v>0</v>
      </c>
      <c r="AO311">
        <v>0</v>
      </c>
      <c r="AP311" s="17">
        <v>0</v>
      </c>
      <c r="AQ311">
        <v>0</v>
      </c>
      <c r="AR311">
        <v>0</v>
      </c>
      <c r="AS311" s="17">
        <v>0</v>
      </c>
      <c r="AT311">
        <v>0</v>
      </c>
      <c r="AU311" s="17">
        <v>0</v>
      </c>
      <c r="AV311">
        <v>0</v>
      </c>
      <c r="AW311">
        <v>0</v>
      </c>
      <c r="AX311" s="17">
        <v>0</v>
      </c>
      <c r="AY311">
        <v>0</v>
      </c>
      <c r="AZ311" s="17">
        <v>0</v>
      </c>
      <c r="BA311">
        <v>0</v>
      </c>
      <c r="BB311">
        <v>0</v>
      </c>
      <c r="BC311" s="17">
        <v>0</v>
      </c>
      <c r="BD311">
        <v>0</v>
      </c>
      <c r="BE311" s="17">
        <v>0</v>
      </c>
      <c r="BF311">
        <v>0</v>
      </c>
      <c r="BG311">
        <v>0</v>
      </c>
      <c r="BH311" s="17">
        <v>0</v>
      </c>
      <c r="BI311">
        <v>0</v>
      </c>
      <c r="BJ311" s="17">
        <v>0</v>
      </c>
      <c r="BK311">
        <v>0</v>
      </c>
      <c r="BL311">
        <v>0</v>
      </c>
      <c r="BM311" s="17">
        <v>0</v>
      </c>
      <c r="BN311">
        <v>0</v>
      </c>
      <c r="BO311" s="17">
        <v>0</v>
      </c>
      <c r="BP311">
        <v>0</v>
      </c>
      <c r="BQ311">
        <v>0</v>
      </c>
      <c r="BR311" s="17">
        <v>0</v>
      </c>
      <c r="BS311">
        <v>0</v>
      </c>
      <c r="BT311" s="17">
        <v>0</v>
      </c>
      <c r="BU311">
        <v>0</v>
      </c>
      <c r="BV311">
        <v>0</v>
      </c>
      <c r="BW311" s="17">
        <v>0</v>
      </c>
      <c r="BX311">
        <v>0</v>
      </c>
      <c r="BY311" s="17">
        <v>0</v>
      </c>
      <c r="BZ311">
        <v>0</v>
      </c>
      <c r="CA311">
        <v>0</v>
      </c>
      <c r="CB311" s="17">
        <v>0</v>
      </c>
      <c r="CC311">
        <v>0</v>
      </c>
      <c r="CD311" s="17">
        <v>0</v>
      </c>
      <c r="CE311">
        <v>0</v>
      </c>
      <c r="CF311">
        <v>0</v>
      </c>
      <c r="CG311" s="17">
        <v>0</v>
      </c>
      <c r="CH311">
        <v>0</v>
      </c>
      <c r="CI311" s="17">
        <v>0</v>
      </c>
      <c r="CJ311">
        <v>0</v>
      </c>
      <c r="CK311">
        <v>0</v>
      </c>
      <c r="CL311" s="17">
        <v>0</v>
      </c>
      <c r="CM311">
        <v>0</v>
      </c>
      <c r="CN311" s="17">
        <v>0</v>
      </c>
      <c r="CO311">
        <v>0</v>
      </c>
      <c r="CP311">
        <v>0</v>
      </c>
      <c r="CQ311" s="17">
        <v>0</v>
      </c>
      <c r="CR311">
        <v>0</v>
      </c>
      <c r="CS311" s="17">
        <v>0</v>
      </c>
      <c r="CT311">
        <v>0</v>
      </c>
      <c r="CU311">
        <v>0</v>
      </c>
      <c r="CV311" s="17">
        <v>0</v>
      </c>
      <c r="CW311">
        <v>0</v>
      </c>
      <c r="CX311" s="17">
        <v>0</v>
      </c>
      <c r="CY311">
        <v>0</v>
      </c>
      <c r="CZ311">
        <v>0</v>
      </c>
      <c r="DA311" s="17">
        <v>0</v>
      </c>
      <c r="DB311">
        <v>0</v>
      </c>
      <c r="DC311" s="17">
        <v>0</v>
      </c>
      <c r="DD311">
        <v>0</v>
      </c>
      <c r="DE311">
        <v>0</v>
      </c>
      <c r="DF311" s="17">
        <v>0</v>
      </c>
      <c r="DG311">
        <v>0</v>
      </c>
      <c r="DH311" s="17">
        <v>0</v>
      </c>
      <c r="DI311">
        <v>0</v>
      </c>
      <c r="DJ311">
        <v>0</v>
      </c>
      <c r="DK311" s="17">
        <v>0</v>
      </c>
      <c r="DL311">
        <v>0</v>
      </c>
      <c r="DM311" s="17">
        <v>0</v>
      </c>
      <c r="DN311">
        <v>0</v>
      </c>
      <c r="DO311">
        <v>0</v>
      </c>
      <c r="DP311" s="17">
        <v>0</v>
      </c>
      <c r="DQ311">
        <v>0</v>
      </c>
      <c r="DR311" s="17">
        <v>0</v>
      </c>
      <c r="DS311">
        <v>0</v>
      </c>
      <c r="DT311">
        <v>0</v>
      </c>
      <c r="DU311" s="17">
        <v>0</v>
      </c>
      <c r="DV311">
        <v>0</v>
      </c>
      <c r="DW311" s="17">
        <v>0</v>
      </c>
    </row>
    <row r="312" spans="1:127" x14ac:dyDescent="0.3">
      <c r="A312" t="s">
        <v>96</v>
      </c>
      <c r="B312" t="s">
        <v>143</v>
      </c>
      <c r="C312" t="s">
        <v>144</v>
      </c>
      <c r="D312" t="s">
        <v>158</v>
      </c>
      <c r="E312" t="s">
        <v>159</v>
      </c>
      <c r="F312" t="s">
        <v>1611</v>
      </c>
      <c r="G312" s="16">
        <v>4</v>
      </c>
      <c r="H312">
        <v>517</v>
      </c>
      <c r="I312">
        <v>444</v>
      </c>
      <c r="J312" s="17">
        <v>0.85880077369439078</v>
      </c>
      <c r="K312">
        <v>458</v>
      </c>
      <c r="L312" s="17">
        <v>0.88588007736943908</v>
      </c>
      <c r="M312">
        <v>242</v>
      </c>
      <c r="N312">
        <v>216</v>
      </c>
      <c r="O312" s="17">
        <v>0.8925619834710744</v>
      </c>
      <c r="P312">
        <v>222</v>
      </c>
      <c r="Q312" s="17">
        <v>0.9173553719008265</v>
      </c>
      <c r="R312">
        <v>275</v>
      </c>
      <c r="S312">
        <v>228</v>
      </c>
      <c r="T312" s="17">
        <v>0.8290909090909091</v>
      </c>
      <c r="U312">
        <v>236</v>
      </c>
      <c r="V312" s="17">
        <v>0.85818181818181827</v>
      </c>
      <c r="W312">
        <v>3</v>
      </c>
      <c r="X312">
        <v>3</v>
      </c>
      <c r="Y312" s="17">
        <v>1</v>
      </c>
      <c r="Z312">
        <v>3</v>
      </c>
      <c r="AA312" s="17">
        <v>1</v>
      </c>
      <c r="AB312">
        <v>1</v>
      </c>
      <c r="AC312">
        <v>1</v>
      </c>
      <c r="AD312" s="17">
        <v>1</v>
      </c>
      <c r="AE312">
        <v>1</v>
      </c>
      <c r="AF312" s="17">
        <v>1</v>
      </c>
      <c r="AG312">
        <v>2</v>
      </c>
      <c r="AH312">
        <v>2</v>
      </c>
      <c r="AI312" s="17">
        <v>1</v>
      </c>
      <c r="AJ312">
        <v>2</v>
      </c>
      <c r="AK312" s="17">
        <v>1</v>
      </c>
      <c r="AL312">
        <v>33</v>
      </c>
      <c r="AM312">
        <v>32</v>
      </c>
      <c r="AN312" s="17">
        <v>0.96969696969696972</v>
      </c>
      <c r="AO312">
        <v>33</v>
      </c>
      <c r="AP312" s="17">
        <v>1</v>
      </c>
      <c r="AQ312">
        <v>17</v>
      </c>
      <c r="AR312">
        <v>16</v>
      </c>
      <c r="AS312" s="17">
        <v>0.94117647058823528</v>
      </c>
      <c r="AT312">
        <v>17</v>
      </c>
      <c r="AU312" s="17">
        <v>1</v>
      </c>
      <c r="AV312">
        <v>16</v>
      </c>
      <c r="AW312">
        <v>16</v>
      </c>
      <c r="AX312" s="17">
        <v>1</v>
      </c>
      <c r="AY312">
        <v>16</v>
      </c>
      <c r="AZ312" s="17">
        <v>1</v>
      </c>
      <c r="BA312">
        <v>94</v>
      </c>
      <c r="BB312">
        <v>87</v>
      </c>
      <c r="BC312" s="17">
        <v>0.92553191489361708</v>
      </c>
      <c r="BD312">
        <v>88</v>
      </c>
      <c r="BE312" s="17">
        <v>0.93617021276595747</v>
      </c>
      <c r="BF312">
        <v>47</v>
      </c>
      <c r="BG312">
        <v>44</v>
      </c>
      <c r="BH312" s="17">
        <v>0.93617021276595747</v>
      </c>
      <c r="BI312">
        <v>44</v>
      </c>
      <c r="BJ312" s="17">
        <v>0.93617021276595747</v>
      </c>
      <c r="BK312">
        <v>47</v>
      </c>
      <c r="BL312">
        <v>43</v>
      </c>
      <c r="BM312" s="17">
        <v>0.91489361702127669</v>
      </c>
      <c r="BN312">
        <v>44</v>
      </c>
      <c r="BO312" s="17">
        <v>0.93617021276595747</v>
      </c>
      <c r="BP312">
        <v>247</v>
      </c>
      <c r="BQ312">
        <v>206</v>
      </c>
      <c r="BR312" s="17">
        <v>0.834008097165992</v>
      </c>
      <c r="BS312">
        <v>211</v>
      </c>
      <c r="BT312" s="17">
        <v>0.85425101214574906</v>
      </c>
      <c r="BU312">
        <v>103</v>
      </c>
      <c r="BV312">
        <v>96</v>
      </c>
      <c r="BW312" s="17">
        <v>0.93203883495145634</v>
      </c>
      <c r="BX312">
        <v>97</v>
      </c>
      <c r="BY312" s="17">
        <v>0.94174757281553401</v>
      </c>
      <c r="BZ312">
        <v>144</v>
      </c>
      <c r="CA312">
        <v>110</v>
      </c>
      <c r="CB312" s="17">
        <v>0.76388888888888895</v>
      </c>
      <c r="CC312">
        <v>114</v>
      </c>
      <c r="CD312" s="17">
        <v>0.79166666666666674</v>
      </c>
      <c r="CE312">
        <v>120</v>
      </c>
      <c r="CF312">
        <v>102</v>
      </c>
      <c r="CG312" s="17">
        <v>0.85</v>
      </c>
      <c r="CH312">
        <v>106</v>
      </c>
      <c r="CI312" s="17">
        <v>0.8833333333333333</v>
      </c>
      <c r="CJ312">
        <v>60</v>
      </c>
      <c r="CK312">
        <v>50</v>
      </c>
      <c r="CL312" s="17">
        <v>0.83333333333333337</v>
      </c>
      <c r="CM312">
        <v>52</v>
      </c>
      <c r="CN312" s="17">
        <v>0.8666666666666667</v>
      </c>
      <c r="CO312">
        <v>60</v>
      </c>
      <c r="CP312">
        <v>52</v>
      </c>
      <c r="CQ312" s="17">
        <v>0.8666666666666667</v>
      </c>
      <c r="CR312">
        <v>54</v>
      </c>
      <c r="CS312" s="17">
        <v>0.9</v>
      </c>
      <c r="CT312">
        <v>3</v>
      </c>
      <c r="CU312">
        <v>3</v>
      </c>
      <c r="CV312" s="17">
        <v>1</v>
      </c>
      <c r="CW312">
        <v>3</v>
      </c>
      <c r="CX312" s="17">
        <v>1</v>
      </c>
      <c r="CY312">
        <v>2</v>
      </c>
      <c r="CZ312">
        <v>2</v>
      </c>
      <c r="DA312" s="17">
        <v>1</v>
      </c>
      <c r="DB312">
        <v>2</v>
      </c>
      <c r="DC312" s="17">
        <v>1</v>
      </c>
      <c r="DD312">
        <v>1</v>
      </c>
      <c r="DE312">
        <v>1</v>
      </c>
      <c r="DF312" s="17">
        <v>1</v>
      </c>
      <c r="DG312">
        <v>1</v>
      </c>
      <c r="DH312" s="17">
        <v>1</v>
      </c>
      <c r="DI312">
        <v>17</v>
      </c>
      <c r="DJ312">
        <v>11</v>
      </c>
      <c r="DK312" s="17">
        <v>0.6470588235294118</v>
      </c>
      <c r="DL312">
        <v>14</v>
      </c>
      <c r="DM312" s="17">
        <v>0.82352941176470595</v>
      </c>
      <c r="DN312">
        <v>12</v>
      </c>
      <c r="DO312">
        <v>7</v>
      </c>
      <c r="DP312" s="17">
        <v>0.58333333333333337</v>
      </c>
      <c r="DQ312">
        <v>9</v>
      </c>
      <c r="DR312" s="17">
        <v>0.75</v>
      </c>
      <c r="DS312">
        <v>5</v>
      </c>
      <c r="DT312">
        <v>4</v>
      </c>
      <c r="DU312" s="17">
        <v>0.8</v>
      </c>
      <c r="DV312">
        <v>5</v>
      </c>
      <c r="DW312" s="17">
        <v>1</v>
      </c>
    </row>
    <row r="313" spans="1:127" x14ac:dyDescent="0.3">
      <c r="A313" t="s">
        <v>96</v>
      </c>
      <c r="B313" t="s">
        <v>143</v>
      </c>
      <c r="C313" t="s">
        <v>144</v>
      </c>
      <c r="D313" t="s">
        <v>158</v>
      </c>
      <c r="E313" t="s">
        <v>159</v>
      </c>
      <c r="F313" t="s">
        <v>1610</v>
      </c>
      <c r="G313" s="18">
        <v>5</v>
      </c>
      <c r="H313">
        <v>538</v>
      </c>
      <c r="I313">
        <v>485</v>
      </c>
      <c r="J313" s="17">
        <v>0.90148698884758371</v>
      </c>
      <c r="K313">
        <v>498</v>
      </c>
      <c r="L313" s="17">
        <v>0.92565055762081794</v>
      </c>
      <c r="M313">
        <v>259</v>
      </c>
      <c r="N313">
        <v>232</v>
      </c>
      <c r="O313" s="17">
        <v>0.89575289575289574</v>
      </c>
      <c r="P313">
        <v>240</v>
      </c>
      <c r="Q313" s="17">
        <v>0.92664092664092668</v>
      </c>
      <c r="R313">
        <v>279</v>
      </c>
      <c r="S313">
        <v>253</v>
      </c>
      <c r="T313" s="17">
        <v>0.90681003584229403</v>
      </c>
      <c r="U313">
        <v>258</v>
      </c>
      <c r="V313" s="17">
        <v>0.92473118279569899</v>
      </c>
      <c r="W313">
        <v>1</v>
      </c>
      <c r="X313">
        <v>1</v>
      </c>
      <c r="Y313" s="17">
        <v>1</v>
      </c>
      <c r="Z313">
        <v>1</v>
      </c>
      <c r="AA313" s="17">
        <v>1</v>
      </c>
      <c r="AB313">
        <v>1</v>
      </c>
      <c r="AC313">
        <v>1</v>
      </c>
      <c r="AD313" s="17">
        <v>1</v>
      </c>
      <c r="AE313">
        <v>1</v>
      </c>
      <c r="AF313" s="17">
        <v>1</v>
      </c>
      <c r="AG313">
        <v>0</v>
      </c>
      <c r="AH313">
        <v>0</v>
      </c>
      <c r="AI313" s="17">
        <v>0</v>
      </c>
      <c r="AJ313">
        <v>0</v>
      </c>
      <c r="AK313" s="17">
        <v>0</v>
      </c>
      <c r="AL313">
        <v>31</v>
      </c>
      <c r="AM313">
        <v>27</v>
      </c>
      <c r="AN313" s="17">
        <v>0.87096774193548387</v>
      </c>
      <c r="AO313">
        <v>28</v>
      </c>
      <c r="AP313" s="17">
        <v>0.90322580645161299</v>
      </c>
      <c r="AQ313">
        <v>15</v>
      </c>
      <c r="AR313">
        <v>13</v>
      </c>
      <c r="AS313" s="17">
        <v>0.8666666666666667</v>
      </c>
      <c r="AT313">
        <v>13</v>
      </c>
      <c r="AU313" s="17">
        <v>0.8666666666666667</v>
      </c>
      <c r="AV313">
        <v>16</v>
      </c>
      <c r="AW313">
        <v>14</v>
      </c>
      <c r="AX313" s="17">
        <v>0.875</v>
      </c>
      <c r="AY313">
        <v>15</v>
      </c>
      <c r="AZ313" s="17">
        <v>0.9375</v>
      </c>
      <c r="BA313">
        <v>114</v>
      </c>
      <c r="BB313">
        <v>107</v>
      </c>
      <c r="BC313" s="17">
        <v>0.93859649122807021</v>
      </c>
      <c r="BD313">
        <v>109</v>
      </c>
      <c r="BE313" s="17">
        <v>0.95614035087719307</v>
      </c>
      <c r="BF313">
        <v>52</v>
      </c>
      <c r="BG313">
        <v>49</v>
      </c>
      <c r="BH313" s="17">
        <v>0.94230769230769229</v>
      </c>
      <c r="BI313">
        <v>51</v>
      </c>
      <c r="BJ313" s="17">
        <v>0.98076923076923084</v>
      </c>
      <c r="BK313">
        <v>62</v>
      </c>
      <c r="BL313">
        <v>58</v>
      </c>
      <c r="BM313" s="17">
        <v>0.93548387096774199</v>
      </c>
      <c r="BN313">
        <v>58</v>
      </c>
      <c r="BO313" s="17">
        <v>0.93548387096774199</v>
      </c>
      <c r="BP313">
        <v>212</v>
      </c>
      <c r="BQ313">
        <v>185</v>
      </c>
      <c r="BR313" s="17">
        <v>0.87264150943396235</v>
      </c>
      <c r="BS313">
        <v>191</v>
      </c>
      <c r="BT313" s="17">
        <v>0.90094339622641506</v>
      </c>
      <c r="BU313">
        <v>96</v>
      </c>
      <c r="BV313">
        <v>86</v>
      </c>
      <c r="BW313" s="17">
        <v>0.89583333333333337</v>
      </c>
      <c r="BX313">
        <v>88</v>
      </c>
      <c r="BY313" s="17">
        <v>0.91666666666666663</v>
      </c>
      <c r="BZ313">
        <v>116</v>
      </c>
      <c r="CA313">
        <v>99</v>
      </c>
      <c r="CB313" s="17">
        <v>0.85344827586206895</v>
      </c>
      <c r="CC313">
        <v>103</v>
      </c>
      <c r="CD313" s="17">
        <v>0.88793103448275867</v>
      </c>
      <c r="CE313">
        <v>145</v>
      </c>
      <c r="CF313">
        <v>133</v>
      </c>
      <c r="CG313" s="17">
        <v>0.91724137931034488</v>
      </c>
      <c r="CH313">
        <v>137</v>
      </c>
      <c r="CI313" s="17">
        <v>0.94482758620689655</v>
      </c>
      <c r="CJ313">
        <v>74</v>
      </c>
      <c r="CK313">
        <v>65</v>
      </c>
      <c r="CL313" s="17">
        <v>0.87837837837837851</v>
      </c>
      <c r="CM313">
        <v>69</v>
      </c>
      <c r="CN313" s="17">
        <v>0.93243243243243246</v>
      </c>
      <c r="CO313">
        <v>71</v>
      </c>
      <c r="CP313">
        <v>68</v>
      </c>
      <c r="CQ313" s="17">
        <v>0.95774647887323949</v>
      </c>
      <c r="CR313">
        <v>68</v>
      </c>
      <c r="CS313" s="17">
        <v>0.95774647887323949</v>
      </c>
      <c r="CT313">
        <v>1</v>
      </c>
      <c r="CU313">
        <v>1</v>
      </c>
      <c r="CV313" s="17">
        <v>1</v>
      </c>
      <c r="CW313">
        <v>1</v>
      </c>
      <c r="CX313" s="17">
        <v>1</v>
      </c>
      <c r="CY313">
        <v>0</v>
      </c>
      <c r="CZ313">
        <v>0</v>
      </c>
      <c r="DA313" s="17">
        <v>0</v>
      </c>
      <c r="DB313">
        <v>0</v>
      </c>
      <c r="DC313" s="17">
        <v>0</v>
      </c>
      <c r="DD313">
        <v>1</v>
      </c>
      <c r="DE313">
        <v>1</v>
      </c>
      <c r="DF313" s="17">
        <v>1</v>
      </c>
      <c r="DG313">
        <v>1</v>
      </c>
      <c r="DH313" s="17">
        <v>1</v>
      </c>
      <c r="DI313">
        <v>34</v>
      </c>
      <c r="DJ313">
        <v>31</v>
      </c>
      <c r="DK313" s="17">
        <v>0.91176470588235292</v>
      </c>
      <c r="DL313">
        <v>31</v>
      </c>
      <c r="DM313" s="17">
        <v>0.91176470588235292</v>
      </c>
      <c r="DN313">
        <v>21</v>
      </c>
      <c r="DO313">
        <v>18</v>
      </c>
      <c r="DP313" s="17">
        <v>0.85714285714285721</v>
      </c>
      <c r="DQ313">
        <v>18</v>
      </c>
      <c r="DR313" s="17">
        <v>0.85714285714285721</v>
      </c>
      <c r="DS313">
        <v>13</v>
      </c>
      <c r="DT313">
        <v>13</v>
      </c>
      <c r="DU313" s="17">
        <v>1</v>
      </c>
      <c r="DV313">
        <v>13</v>
      </c>
      <c r="DW313" s="17">
        <v>1</v>
      </c>
    </row>
    <row r="314" spans="1:127" x14ac:dyDescent="0.3">
      <c r="A314" t="s">
        <v>96</v>
      </c>
      <c r="B314" t="s">
        <v>143</v>
      </c>
      <c r="C314" t="s">
        <v>144</v>
      </c>
      <c r="D314" t="s">
        <v>158</v>
      </c>
      <c r="E314" t="s">
        <v>159</v>
      </c>
      <c r="F314" t="s">
        <v>1612</v>
      </c>
      <c r="G314" s="19">
        <v>6</v>
      </c>
      <c r="H314">
        <v>498</v>
      </c>
      <c r="I314">
        <v>457</v>
      </c>
      <c r="J314" s="17">
        <v>0.91767068273092378</v>
      </c>
      <c r="K314">
        <v>466</v>
      </c>
      <c r="L314" s="17">
        <v>0.93574297188755018</v>
      </c>
      <c r="M314">
        <v>245</v>
      </c>
      <c r="N314">
        <v>234</v>
      </c>
      <c r="O314" s="17">
        <v>0.95510204081632655</v>
      </c>
      <c r="P314">
        <v>235</v>
      </c>
      <c r="Q314" s="17">
        <v>0.95918367346938782</v>
      </c>
      <c r="R314">
        <v>253</v>
      </c>
      <c r="S314">
        <v>223</v>
      </c>
      <c r="T314" s="17">
        <v>0.88142292490118579</v>
      </c>
      <c r="U314">
        <v>231</v>
      </c>
      <c r="V314" s="17">
        <v>0.91304347826086962</v>
      </c>
      <c r="W314">
        <v>2</v>
      </c>
      <c r="X314">
        <v>2</v>
      </c>
      <c r="Y314" s="17">
        <v>1</v>
      </c>
      <c r="Z314">
        <v>2</v>
      </c>
      <c r="AA314" s="17">
        <v>1</v>
      </c>
      <c r="AB314">
        <v>0</v>
      </c>
      <c r="AC314">
        <v>0</v>
      </c>
      <c r="AD314" s="17">
        <v>0</v>
      </c>
      <c r="AE314">
        <v>0</v>
      </c>
      <c r="AF314" s="17">
        <v>0</v>
      </c>
      <c r="AG314">
        <v>2</v>
      </c>
      <c r="AH314">
        <v>2</v>
      </c>
      <c r="AI314" s="17">
        <v>1</v>
      </c>
      <c r="AJ314">
        <v>2</v>
      </c>
      <c r="AK314" s="17">
        <v>1</v>
      </c>
      <c r="AL314">
        <v>33</v>
      </c>
      <c r="AM314">
        <v>32</v>
      </c>
      <c r="AN314" s="17">
        <v>0.96969696969696972</v>
      </c>
      <c r="AO314">
        <v>32</v>
      </c>
      <c r="AP314" s="17">
        <v>0.96969696969696972</v>
      </c>
      <c r="AQ314">
        <v>14</v>
      </c>
      <c r="AR314">
        <v>14</v>
      </c>
      <c r="AS314" s="17">
        <v>1</v>
      </c>
      <c r="AT314">
        <v>14</v>
      </c>
      <c r="AU314" s="17">
        <v>1</v>
      </c>
      <c r="AV314">
        <v>19</v>
      </c>
      <c r="AW314">
        <v>18</v>
      </c>
      <c r="AX314" s="17">
        <v>0.94736842105263164</v>
      </c>
      <c r="AY314">
        <v>18</v>
      </c>
      <c r="AZ314" s="17">
        <v>0.94736842105263164</v>
      </c>
      <c r="BA314">
        <v>111</v>
      </c>
      <c r="BB314">
        <v>105</v>
      </c>
      <c r="BC314" s="17">
        <v>0.94594594594594594</v>
      </c>
      <c r="BD314">
        <v>105</v>
      </c>
      <c r="BE314" s="17">
        <v>0.94594594594594594</v>
      </c>
      <c r="BF314">
        <v>53</v>
      </c>
      <c r="BG314">
        <v>50</v>
      </c>
      <c r="BH314" s="17">
        <v>0.94339622641509435</v>
      </c>
      <c r="BI314">
        <v>50</v>
      </c>
      <c r="BJ314" s="17">
        <v>0.94339622641509435</v>
      </c>
      <c r="BK314">
        <v>58</v>
      </c>
      <c r="BL314">
        <v>55</v>
      </c>
      <c r="BM314" s="17">
        <v>0.94827586206896552</v>
      </c>
      <c r="BN314">
        <v>55</v>
      </c>
      <c r="BO314" s="17">
        <v>0.94827586206896552</v>
      </c>
      <c r="BP314">
        <v>205</v>
      </c>
      <c r="BQ314">
        <v>186</v>
      </c>
      <c r="BR314" s="17">
        <v>0.90731707317073174</v>
      </c>
      <c r="BS314">
        <v>190</v>
      </c>
      <c r="BT314" s="17">
        <v>0.92682926829268297</v>
      </c>
      <c r="BU314">
        <v>99</v>
      </c>
      <c r="BV314">
        <v>92</v>
      </c>
      <c r="BW314" s="17">
        <v>0.92929292929292928</v>
      </c>
      <c r="BX314">
        <v>93</v>
      </c>
      <c r="BY314" s="17">
        <v>0.93939393939393945</v>
      </c>
      <c r="BZ314">
        <v>106</v>
      </c>
      <c r="CA314">
        <v>94</v>
      </c>
      <c r="CB314" s="17">
        <v>0.8867924528301887</v>
      </c>
      <c r="CC314">
        <v>97</v>
      </c>
      <c r="CD314" s="17">
        <v>0.91509433962264153</v>
      </c>
      <c r="CE314">
        <v>117</v>
      </c>
      <c r="CF314">
        <v>105</v>
      </c>
      <c r="CG314" s="17">
        <v>0.89743589743589758</v>
      </c>
      <c r="CH314">
        <v>108</v>
      </c>
      <c r="CI314" s="17">
        <v>0.92307692307692313</v>
      </c>
      <c r="CJ314">
        <v>62</v>
      </c>
      <c r="CK314">
        <v>61</v>
      </c>
      <c r="CL314" s="17">
        <v>0.9838709677419355</v>
      </c>
      <c r="CM314">
        <v>61</v>
      </c>
      <c r="CN314" s="17">
        <v>0.9838709677419355</v>
      </c>
      <c r="CO314">
        <v>55</v>
      </c>
      <c r="CP314">
        <v>44</v>
      </c>
      <c r="CQ314" s="17">
        <v>0.8</v>
      </c>
      <c r="CR314">
        <v>47</v>
      </c>
      <c r="CS314" s="17">
        <v>0.85454545454545461</v>
      </c>
      <c r="CT314">
        <v>2</v>
      </c>
      <c r="CU314">
        <v>2</v>
      </c>
      <c r="CV314" s="17">
        <v>1</v>
      </c>
      <c r="CW314">
        <v>2</v>
      </c>
      <c r="CX314" s="17">
        <v>1</v>
      </c>
      <c r="CY314">
        <v>2</v>
      </c>
      <c r="CZ314">
        <v>2</v>
      </c>
      <c r="DA314" s="17">
        <v>1</v>
      </c>
      <c r="DB314">
        <v>2</v>
      </c>
      <c r="DC314" s="17">
        <v>1</v>
      </c>
      <c r="DD314">
        <v>0</v>
      </c>
      <c r="DE314">
        <v>0</v>
      </c>
      <c r="DF314" s="17">
        <v>0</v>
      </c>
      <c r="DG314">
        <v>0</v>
      </c>
      <c r="DH314" s="17">
        <v>0</v>
      </c>
      <c r="DI314">
        <v>28</v>
      </c>
      <c r="DJ314">
        <v>25</v>
      </c>
      <c r="DK314" s="17">
        <v>0.8928571428571429</v>
      </c>
      <c r="DL314">
        <v>27</v>
      </c>
      <c r="DM314" s="17">
        <v>0.9642857142857143</v>
      </c>
      <c r="DN314">
        <v>15</v>
      </c>
      <c r="DO314">
        <v>15</v>
      </c>
      <c r="DP314" s="17">
        <v>1</v>
      </c>
      <c r="DQ314">
        <v>15</v>
      </c>
      <c r="DR314" s="17">
        <v>1</v>
      </c>
      <c r="DS314">
        <v>13</v>
      </c>
      <c r="DT314">
        <v>10</v>
      </c>
      <c r="DU314" s="17">
        <v>0.76923076923076916</v>
      </c>
      <c r="DV314">
        <v>12</v>
      </c>
      <c r="DW314" s="17">
        <v>0.92307692307692313</v>
      </c>
    </row>
    <row r="315" spans="1:127" x14ac:dyDescent="0.3">
      <c r="A315" t="s">
        <v>96</v>
      </c>
      <c r="B315" t="s">
        <v>143</v>
      </c>
      <c r="C315" t="s">
        <v>144</v>
      </c>
      <c r="D315" t="s">
        <v>158</v>
      </c>
      <c r="E315" t="s">
        <v>159</v>
      </c>
      <c r="F315" t="s">
        <v>1613</v>
      </c>
      <c r="G315" s="20">
        <v>7</v>
      </c>
      <c r="H315">
        <v>547</v>
      </c>
      <c r="I315">
        <v>506</v>
      </c>
      <c r="J315" s="17">
        <v>0.92504570383912255</v>
      </c>
      <c r="K315">
        <v>517</v>
      </c>
      <c r="L315" s="17">
        <v>0.94515539305301655</v>
      </c>
      <c r="M315">
        <v>272</v>
      </c>
      <c r="N315">
        <v>254</v>
      </c>
      <c r="O315" s="17">
        <v>0.93382352941176472</v>
      </c>
      <c r="P315">
        <v>260</v>
      </c>
      <c r="Q315" s="17">
        <v>0.95588235294117652</v>
      </c>
      <c r="R315">
        <v>275</v>
      </c>
      <c r="S315">
        <v>252</v>
      </c>
      <c r="T315" s="17">
        <v>0.91636363636363638</v>
      </c>
      <c r="U315">
        <v>257</v>
      </c>
      <c r="V315" s="17">
        <v>0.93454545454545457</v>
      </c>
      <c r="W315">
        <v>4</v>
      </c>
      <c r="X315">
        <v>4</v>
      </c>
      <c r="Y315" s="17">
        <v>1</v>
      </c>
      <c r="Z315">
        <v>4</v>
      </c>
      <c r="AA315" s="17">
        <v>1</v>
      </c>
      <c r="AB315">
        <v>3</v>
      </c>
      <c r="AC315">
        <v>3</v>
      </c>
      <c r="AD315" s="17">
        <v>1</v>
      </c>
      <c r="AE315">
        <v>3</v>
      </c>
      <c r="AF315" s="17">
        <v>1</v>
      </c>
      <c r="AG315">
        <v>1</v>
      </c>
      <c r="AH315">
        <v>1</v>
      </c>
      <c r="AI315" s="17">
        <v>1</v>
      </c>
      <c r="AJ315">
        <v>1</v>
      </c>
      <c r="AK315" s="17">
        <v>1</v>
      </c>
      <c r="AL315">
        <v>30</v>
      </c>
      <c r="AM315">
        <v>29</v>
      </c>
      <c r="AN315" s="17">
        <v>0.96666666666666667</v>
      </c>
      <c r="AO315">
        <v>29</v>
      </c>
      <c r="AP315" s="17">
        <v>0.96666666666666667</v>
      </c>
      <c r="AQ315">
        <v>15</v>
      </c>
      <c r="AR315">
        <v>14</v>
      </c>
      <c r="AS315" s="17">
        <v>0.93333333333333335</v>
      </c>
      <c r="AT315">
        <v>14</v>
      </c>
      <c r="AU315" s="17">
        <v>0.93333333333333335</v>
      </c>
      <c r="AV315">
        <v>15</v>
      </c>
      <c r="AW315">
        <v>15</v>
      </c>
      <c r="AX315" s="17">
        <v>1</v>
      </c>
      <c r="AY315">
        <v>15</v>
      </c>
      <c r="AZ315" s="17">
        <v>1</v>
      </c>
      <c r="BA315">
        <v>130</v>
      </c>
      <c r="BB315">
        <v>118</v>
      </c>
      <c r="BC315" s="17">
        <v>0.90769230769230769</v>
      </c>
      <c r="BD315">
        <v>119</v>
      </c>
      <c r="BE315" s="17">
        <v>0.91538461538461546</v>
      </c>
      <c r="BF315">
        <v>67</v>
      </c>
      <c r="BG315">
        <v>63</v>
      </c>
      <c r="BH315" s="17">
        <v>0.94029850746268662</v>
      </c>
      <c r="BI315">
        <v>64</v>
      </c>
      <c r="BJ315" s="17">
        <v>0.95522388059701502</v>
      </c>
      <c r="BK315">
        <v>63</v>
      </c>
      <c r="BL315">
        <v>55</v>
      </c>
      <c r="BM315" s="17">
        <v>0.87301587301587302</v>
      </c>
      <c r="BN315">
        <v>55</v>
      </c>
      <c r="BO315" s="17">
        <v>0.87301587301587302</v>
      </c>
      <c r="BP315">
        <v>208</v>
      </c>
      <c r="BQ315">
        <v>194</v>
      </c>
      <c r="BR315" s="17">
        <v>0.93269230769230771</v>
      </c>
      <c r="BS315">
        <v>198</v>
      </c>
      <c r="BT315" s="17">
        <v>0.95192307692307698</v>
      </c>
      <c r="BU315">
        <v>104</v>
      </c>
      <c r="BV315">
        <v>96</v>
      </c>
      <c r="BW315" s="17">
        <v>0.92307692307692313</v>
      </c>
      <c r="BX315">
        <v>98</v>
      </c>
      <c r="BY315" s="17">
        <v>0.94230769230769229</v>
      </c>
      <c r="BZ315">
        <v>104</v>
      </c>
      <c r="CA315">
        <v>98</v>
      </c>
      <c r="CB315" s="17">
        <v>0.94230769230769229</v>
      </c>
      <c r="CC315">
        <v>100</v>
      </c>
      <c r="CD315" s="17">
        <v>0.96153846153846156</v>
      </c>
      <c r="CE315">
        <v>140</v>
      </c>
      <c r="CF315">
        <v>131</v>
      </c>
      <c r="CG315" s="17">
        <v>0.93571428571428583</v>
      </c>
      <c r="CH315">
        <v>135</v>
      </c>
      <c r="CI315" s="17">
        <v>0.9642857142857143</v>
      </c>
      <c r="CJ315">
        <v>67</v>
      </c>
      <c r="CK315">
        <v>62</v>
      </c>
      <c r="CL315" s="17">
        <v>0.92537313432835822</v>
      </c>
      <c r="CM315">
        <v>65</v>
      </c>
      <c r="CN315" s="17">
        <v>0.97014925373134331</v>
      </c>
      <c r="CO315">
        <v>73</v>
      </c>
      <c r="CP315">
        <v>69</v>
      </c>
      <c r="CQ315" s="17">
        <v>0.9452054794520548</v>
      </c>
      <c r="CR315">
        <v>70</v>
      </c>
      <c r="CS315" s="17">
        <v>0.95890410958904115</v>
      </c>
      <c r="CT315">
        <v>5</v>
      </c>
      <c r="CU315">
        <v>5</v>
      </c>
      <c r="CV315" s="17">
        <v>1</v>
      </c>
      <c r="CW315">
        <v>5</v>
      </c>
      <c r="CX315" s="17">
        <v>1</v>
      </c>
      <c r="CY315">
        <v>3</v>
      </c>
      <c r="CZ315">
        <v>3</v>
      </c>
      <c r="DA315" s="17">
        <v>1</v>
      </c>
      <c r="DB315">
        <v>3</v>
      </c>
      <c r="DC315" s="17">
        <v>1</v>
      </c>
      <c r="DD315">
        <v>2</v>
      </c>
      <c r="DE315">
        <v>2</v>
      </c>
      <c r="DF315" s="17">
        <v>1</v>
      </c>
      <c r="DG315">
        <v>2</v>
      </c>
      <c r="DH315" s="17">
        <v>1</v>
      </c>
      <c r="DI315">
        <v>30</v>
      </c>
      <c r="DJ315">
        <v>25</v>
      </c>
      <c r="DK315" s="17">
        <v>0.83333333333333337</v>
      </c>
      <c r="DL315">
        <v>27</v>
      </c>
      <c r="DM315" s="17">
        <v>0.9</v>
      </c>
      <c r="DN315">
        <v>13</v>
      </c>
      <c r="DO315">
        <v>13</v>
      </c>
      <c r="DP315" s="17">
        <v>1</v>
      </c>
      <c r="DQ315">
        <v>13</v>
      </c>
      <c r="DR315" s="17">
        <v>1</v>
      </c>
      <c r="DS315">
        <v>17</v>
      </c>
      <c r="DT315">
        <v>12</v>
      </c>
      <c r="DU315" s="17">
        <v>0.70588235294117652</v>
      </c>
      <c r="DV315">
        <v>14</v>
      </c>
      <c r="DW315" s="17">
        <v>0.82352941176470595</v>
      </c>
    </row>
    <row r="316" spans="1:127" x14ac:dyDescent="0.3">
      <c r="A316" t="s">
        <v>96</v>
      </c>
      <c r="B316" t="s">
        <v>143</v>
      </c>
      <c r="C316" t="s">
        <v>144</v>
      </c>
      <c r="D316" t="s">
        <v>160</v>
      </c>
      <c r="E316" t="s">
        <v>161</v>
      </c>
      <c r="F316" t="s">
        <v>1611</v>
      </c>
      <c r="G316" s="16">
        <v>4</v>
      </c>
      <c r="H316">
        <v>94</v>
      </c>
      <c r="I316">
        <v>91</v>
      </c>
      <c r="J316" s="17">
        <v>0.96808510638297873</v>
      </c>
      <c r="K316">
        <v>92</v>
      </c>
      <c r="L316" s="17">
        <v>0.97872340425531923</v>
      </c>
      <c r="M316">
        <v>47</v>
      </c>
      <c r="N316">
        <v>46</v>
      </c>
      <c r="O316" s="17">
        <v>0.97872340425531923</v>
      </c>
      <c r="P316">
        <v>46</v>
      </c>
      <c r="Q316" s="17">
        <v>0.97872340425531923</v>
      </c>
      <c r="R316">
        <v>47</v>
      </c>
      <c r="S316">
        <v>45</v>
      </c>
      <c r="T316" s="17">
        <v>0.95744680851063835</v>
      </c>
      <c r="U316">
        <v>46</v>
      </c>
      <c r="V316" s="17">
        <v>0.97872340425531923</v>
      </c>
      <c r="W316">
        <v>2</v>
      </c>
      <c r="X316">
        <v>2</v>
      </c>
      <c r="Y316" s="17">
        <v>1</v>
      </c>
      <c r="Z316">
        <v>2</v>
      </c>
      <c r="AA316" s="17">
        <v>1</v>
      </c>
      <c r="AB316">
        <v>1</v>
      </c>
      <c r="AC316">
        <v>1</v>
      </c>
      <c r="AD316" s="17">
        <v>1</v>
      </c>
      <c r="AE316">
        <v>1</v>
      </c>
      <c r="AF316" s="17">
        <v>1</v>
      </c>
      <c r="AG316">
        <v>1</v>
      </c>
      <c r="AH316">
        <v>1</v>
      </c>
      <c r="AI316" s="17">
        <v>1</v>
      </c>
      <c r="AJ316">
        <v>1</v>
      </c>
      <c r="AK316" s="17">
        <v>1</v>
      </c>
      <c r="AL316">
        <v>3</v>
      </c>
      <c r="AM316">
        <v>3</v>
      </c>
      <c r="AN316" s="17">
        <v>1</v>
      </c>
      <c r="AO316">
        <v>3</v>
      </c>
      <c r="AP316" s="17">
        <v>1</v>
      </c>
      <c r="AQ316">
        <v>1</v>
      </c>
      <c r="AR316">
        <v>1</v>
      </c>
      <c r="AS316" s="17">
        <v>1</v>
      </c>
      <c r="AT316">
        <v>1</v>
      </c>
      <c r="AU316" s="17">
        <v>1</v>
      </c>
      <c r="AV316">
        <v>2</v>
      </c>
      <c r="AW316">
        <v>2</v>
      </c>
      <c r="AX316" s="17">
        <v>1</v>
      </c>
      <c r="AY316">
        <v>2</v>
      </c>
      <c r="AZ316" s="17">
        <v>1</v>
      </c>
      <c r="BA316">
        <v>11</v>
      </c>
      <c r="BB316">
        <v>11</v>
      </c>
      <c r="BC316" s="17">
        <v>1</v>
      </c>
      <c r="BD316">
        <v>11</v>
      </c>
      <c r="BE316" s="17">
        <v>1</v>
      </c>
      <c r="BF316">
        <v>4</v>
      </c>
      <c r="BG316">
        <v>4</v>
      </c>
      <c r="BH316" s="17">
        <v>1</v>
      </c>
      <c r="BI316">
        <v>4</v>
      </c>
      <c r="BJ316" s="17">
        <v>1</v>
      </c>
      <c r="BK316">
        <v>7</v>
      </c>
      <c r="BL316">
        <v>7</v>
      </c>
      <c r="BM316" s="17">
        <v>1</v>
      </c>
      <c r="BN316">
        <v>7</v>
      </c>
      <c r="BO316" s="17">
        <v>1</v>
      </c>
      <c r="BP316">
        <v>63</v>
      </c>
      <c r="BQ316">
        <v>61</v>
      </c>
      <c r="BR316" s="17">
        <v>0.96825396825396837</v>
      </c>
      <c r="BS316">
        <v>62</v>
      </c>
      <c r="BT316" s="17">
        <v>0.98412698412698418</v>
      </c>
      <c r="BU316">
        <v>34</v>
      </c>
      <c r="BV316">
        <v>33</v>
      </c>
      <c r="BW316" s="17">
        <v>0.97058823529411764</v>
      </c>
      <c r="BX316">
        <v>33</v>
      </c>
      <c r="BY316" s="17">
        <v>0.97058823529411764</v>
      </c>
      <c r="BZ316">
        <v>29</v>
      </c>
      <c r="CA316">
        <v>28</v>
      </c>
      <c r="CB316" s="17">
        <v>0.96551724137931039</v>
      </c>
      <c r="CC316">
        <v>29</v>
      </c>
      <c r="CD316" s="17">
        <v>1</v>
      </c>
      <c r="CE316">
        <v>13</v>
      </c>
      <c r="CF316">
        <v>12</v>
      </c>
      <c r="CG316" s="17">
        <v>0.92307692307692313</v>
      </c>
      <c r="CH316">
        <v>12</v>
      </c>
      <c r="CI316" s="17">
        <v>0.92307692307692313</v>
      </c>
      <c r="CJ316">
        <v>6</v>
      </c>
      <c r="CK316">
        <v>6</v>
      </c>
      <c r="CL316" s="17">
        <v>1</v>
      </c>
      <c r="CM316">
        <v>6</v>
      </c>
      <c r="CN316" s="17">
        <v>1</v>
      </c>
      <c r="CO316">
        <v>7</v>
      </c>
      <c r="CP316">
        <v>6</v>
      </c>
      <c r="CQ316" s="17">
        <v>0.85714285714285721</v>
      </c>
      <c r="CR316">
        <v>6</v>
      </c>
      <c r="CS316" s="17">
        <v>0.85714285714285721</v>
      </c>
      <c r="CT316">
        <v>0</v>
      </c>
      <c r="CU316">
        <v>0</v>
      </c>
      <c r="CV316" s="17">
        <v>0</v>
      </c>
      <c r="CW316">
        <v>0</v>
      </c>
      <c r="CX316" s="17">
        <v>0</v>
      </c>
      <c r="CY316">
        <v>0</v>
      </c>
      <c r="CZ316">
        <v>0</v>
      </c>
      <c r="DA316" s="17">
        <v>0</v>
      </c>
      <c r="DB316">
        <v>0</v>
      </c>
      <c r="DC316" s="17">
        <v>0</v>
      </c>
      <c r="DD316">
        <v>0</v>
      </c>
      <c r="DE316">
        <v>0</v>
      </c>
      <c r="DF316" s="17">
        <v>0</v>
      </c>
      <c r="DG316">
        <v>0</v>
      </c>
      <c r="DH316" s="17">
        <v>0</v>
      </c>
      <c r="DI316">
        <v>2</v>
      </c>
      <c r="DJ316">
        <v>2</v>
      </c>
      <c r="DK316" s="17">
        <v>1</v>
      </c>
      <c r="DL316">
        <v>2</v>
      </c>
      <c r="DM316" s="17">
        <v>1</v>
      </c>
      <c r="DN316">
        <v>1</v>
      </c>
      <c r="DO316">
        <v>1</v>
      </c>
      <c r="DP316" s="17">
        <v>1</v>
      </c>
      <c r="DQ316">
        <v>1</v>
      </c>
      <c r="DR316" s="17">
        <v>1</v>
      </c>
      <c r="DS316">
        <v>1</v>
      </c>
      <c r="DT316">
        <v>1</v>
      </c>
      <c r="DU316" s="17">
        <v>1</v>
      </c>
      <c r="DV316">
        <v>1</v>
      </c>
      <c r="DW316" s="17">
        <v>1</v>
      </c>
    </row>
    <row r="317" spans="1:127" x14ac:dyDescent="0.3">
      <c r="A317" t="s">
        <v>96</v>
      </c>
      <c r="B317" t="s">
        <v>143</v>
      </c>
      <c r="C317" t="s">
        <v>144</v>
      </c>
      <c r="D317" t="s">
        <v>160</v>
      </c>
      <c r="E317" t="s">
        <v>161</v>
      </c>
      <c r="F317" t="s">
        <v>1610</v>
      </c>
      <c r="G317" s="18">
        <v>5</v>
      </c>
      <c r="H317">
        <v>88</v>
      </c>
      <c r="I317">
        <v>87</v>
      </c>
      <c r="J317" s="17">
        <v>0.98863636363636365</v>
      </c>
      <c r="K317">
        <v>87</v>
      </c>
      <c r="L317" s="17">
        <v>0.98863636363636365</v>
      </c>
      <c r="M317">
        <v>45</v>
      </c>
      <c r="N317">
        <v>44</v>
      </c>
      <c r="O317" s="17">
        <v>0.97777777777777786</v>
      </c>
      <c r="P317">
        <v>44</v>
      </c>
      <c r="Q317" s="17">
        <v>0.97777777777777786</v>
      </c>
      <c r="R317">
        <v>43</v>
      </c>
      <c r="S317">
        <v>43</v>
      </c>
      <c r="T317" s="17">
        <v>1</v>
      </c>
      <c r="U317">
        <v>43</v>
      </c>
      <c r="V317" s="17">
        <v>1</v>
      </c>
      <c r="W317">
        <v>1</v>
      </c>
      <c r="X317">
        <v>1</v>
      </c>
      <c r="Y317" s="17">
        <v>1</v>
      </c>
      <c r="Z317">
        <v>1</v>
      </c>
      <c r="AA317" s="17">
        <v>1</v>
      </c>
      <c r="AB317">
        <v>1</v>
      </c>
      <c r="AC317">
        <v>1</v>
      </c>
      <c r="AD317" s="17">
        <v>1</v>
      </c>
      <c r="AE317">
        <v>1</v>
      </c>
      <c r="AF317" s="17">
        <v>1</v>
      </c>
      <c r="AG317">
        <v>0</v>
      </c>
      <c r="AH317">
        <v>0</v>
      </c>
      <c r="AI317" s="17">
        <v>0</v>
      </c>
      <c r="AJ317">
        <v>0</v>
      </c>
      <c r="AK317" s="17">
        <v>0</v>
      </c>
      <c r="AL317">
        <v>1</v>
      </c>
      <c r="AM317">
        <v>1</v>
      </c>
      <c r="AN317" s="17">
        <v>1</v>
      </c>
      <c r="AO317">
        <v>1</v>
      </c>
      <c r="AP317" s="17">
        <v>1</v>
      </c>
      <c r="AQ317">
        <v>0</v>
      </c>
      <c r="AR317">
        <v>0</v>
      </c>
      <c r="AS317" s="17">
        <v>0</v>
      </c>
      <c r="AT317">
        <v>0</v>
      </c>
      <c r="AU317" s="17">
        <v>0</v>
      </c>
      <c r="AV317">
        <v>1</v>
      </c>
      <c r="AW317">
        <v>1</v>
      </c>
      <c r="AX317" s="17">
        <v>1</v>
      </c>
      <c r="AY317">
        <v>1</v>
      </c>
      <c r="AZ317" s="17">
        <v>1</v>
      </c>
      <c r="BA317">
        <v>12</v>
      </c>
      <c r="BB317">
        <v>12</v>
      </c>
      <c r="BC317" s="17">
        <v>1</v>
      </c>
      <c r="BD317">
        <v>12</v>
      </c>
      <c r="BE317" s="17">
        <v>1</v>
      </c>
      <c r="BF317">
        <v>8</v>
      </c>
      <c r="BG317">
        <v>8</v>
      </c>
      <c r="BH317" s="17">
        <v>1</v>
      </c>
      <c r="BI317">
        <v>8</v>
      </c>
      <c r="BJ317" s="17">
        <v>1</v>
      </c>
      <c r="BK317">
        <v>4</v>
      </c>
      <c r="BL317">
        <v>4</v>
      </c>
      <c r="BM317" s="17">
        <v>1</v>
      </c>
      <c r="BN317">
        <v>4</v>
      </c>
      <c r="BO317" s="17">
        <v>1</v>
      </c>
      <c r="BP317">
        <v>53</v>
      </c>
      <c r="BQ317">
        <v>52</v>
      </c>
      <c r="BR317" s="17">
        <v>0.98113207547169812</v>
      </c>
      <c r="BS317">
        <v>52</v>
      </c>
      <c r="BT317" s="17">
        <v>0.98113207547169812</v>
      </c>
      <c r="BU317">
        <v>28</v>
      </c>
      <c r="BV317">
        <v>27</v>
      </c>
      <c r="BW317" s="17">
        <v>0.9642857142857143</v>
      </c>
      <c r="BX317">
        <v>27</v>
      </c>
      <c r="BY317" s="17">
        <v>0.9642857142857143</v>
      </c>
      <c r="BZ317">
        <v>25</v>
      </c>
      <c r="CA317">
        <v>25</v>
      </c>
      <c r="CB317" s="17">
        <v>1</v>
      </c>
      <c r="CC317">
        <v>25</v>
      </c>
      <c r="CD317" s="17">
        <v>1</v>
      </c>
      <c r="CE317">
        <v>18</v>
      </c>
      <c r="CF317">
        <v>18</v>
      </c>
      <c r="CG317" s="17">
        <v>1</v>
      </c>
      <c r="CH317">
        <v>18</v>
      </c>
      <c r="CI317" s="17">
        <v>1</v>
      </c>
      <c r="CJ317">
        <v>7</v>
      </c>
      <c r="CK317">
        <v>7</v>
      </c>
      <c r="CL317" s="17">
        <v>1</v>
      </c>
      <c r="CM317">
        <v>7</v>
      </c>
      <c r="CN317" s="17">
        <v>1</v>
      </c>
      <c r="CO317">
        <v>11</v>
      </c>
      <c r="CP317">
        <v>11</v>
      </c>
      <c r="CQ317" s="17">
        <v>1</v>
      </c>
      <c r="CR317">
        <v>11</v>
      </c>
      <c r="CS317" s="17">
        <v>1</v>
      </c>
      <c r="CT317">
        <v>1</v>
      </c>
      <c r="CU317">
        <v>1</v>
      </c>
      <c r="CV317" s="17">
        <v>1</v>
      </c>
      <c r="CW317">
        <v>1</v>
      </c>
      <c r="CX317" s="17">
        <v>1</v>
      </c>
      <c r="CY317">
        <v>0</v>
      </c>
      <c r="CZ317">
        <v>0</v>
      </c>
      <c r="DA317" s="17">
        <v>0</v>
      </c>
      <c r="DB317">
        <v>0</v>
      </c>
      <c r="DC317" s="17">
        <v>0</v>
      </c>
      <c r="DD317">
        <v>1</v>
      </c>
      <c r="DE317">
        <v>1</v>
      </c>
      <c r="DF317" s="17">
        <v>1</v>
      </c>
      <c r="DG317">
        <v>1</v>
      </c>
      <c r="DH317" s="17">
        <v>1</v>
      </c>
      <c r="DI317">
        <v>2</v>
      </c>
      <c r="DJ317">
        <v>2</v>
      </c>
      <c r="DK317" s="17">
        <v>1</v>
      </c>
      <c r="DL317">
        <v>2</v>
      </c>
      <c r="DM317" s="17">
        <v>1</v>
      </c>
      <c r="DN317">
        <v>1</v>
      </c>
      <c r="DO317">
        <v>1</v>
      </c>
      <c r="DP317" s="17">
        <v>1</v>
      </c>
      <c r="DQ317">
        <v>1</v>
      </c>
      <c r="DR317" s="17">
        <v>1</v>
      </c>
      <c r="DS317">
        <v>1</v>
      </c>
      <c r="DT317">
        <v>1</v>
      </c>
      <c r="DU317" s="17">
        <v>1</v>
      </c>
      <c r="DV317">
        <v>1</v>
      </c>
      <c r="DW317" s="17">
        <v>1</v>
      </c>
    </row>
    <row r="318" spans="1:127" x14ac:dyDescent="0.3">
      <c r="A318" t="s">
        <v>96</v>
      </c>
      <c r="B318" t="s">
        <v>143</v>
      </c>
      <c r="C318" t="s">
        <v>144</v>
      </c>
      <c r="D318" t="s">
        <v>160</v>
      </c>
      <c r="E318" t="s">
        <v>161</v>
      </c>
      <c r="F318" t="s">
        <v>1612</v>
      </c>
      <c r="G318" s="19">
        <v>6</v>
      </c>
      <c r="H318">
        <v>76</v>
      </c>
      <c r="I318">
        <v>76</v>
      </c>
      <c r="J318" s="17">
        <v>1</v>
      </c>
      <c r="K318">
        <v>76</v>
      </c>
      <c r="L318" s="17">
        <v>1</v>
      </c>
      <c r="M318">
        <v>36</v>
      </c>
      <c r="N318">
        <v>36</v>
      </c>
      <c r="O318" s="17">
        <v>1</v>
      </c>
      <c r="P318">
        <v>36</v>
      </c>
      <c r="Q318" s="17">
        <v>1</v>
      </c>
      <c r="R318">
        <v>40</v>
      </c>
      <c r="S318">
        <v>40</v>
      </c>
      <c r="T318" s="17">
        <v>1</v>
      </c>
      <c r="U318">
        <v>40</v>
      </c>
      <c r="V318" s="17">
        <v>1</v>
      </c>
      <c r="W318">
        <v>2</v>
      </c>
      <c r="X318">
        <v>2</v>
      </c>
      <c r="Y318" s="17">
        <v>1</v>
      </c>
      <c r="Z318">
        <v>2</v>
      </c>
      <c r="AA318" s="17">
        <v>1</v>
      </c>
      <c r="AB318">
        <v>0</v>
      </c>
      <c r="AC318">
        <v>0</v>
      </c>
      <c r="AD318" s="17">
        <v>0</v>
      </c>
      <c r="AE318">
        <v>0</v>
      </c>
      <c r="AF318" s="17">
        <v>0</v>
      </c>
      <c r="AG318">
        <v>2</v>
      </c>
      <c r="AH318">
        <v>2</v>
      </c>
      <c r="AI318" s="17">
        <v>1</v>
      </c>
      <c r="AJ318">
        <v>2</v>
      </c>
      <c r="AK318" s="17">
        <v>1</v>
      </c>
      <c r="AL318">
        <v>1</v>
      </c>
      <c r="AM318">
        <v>1</v>
      </c>
      <c r="AN318" s="17">
        <v>1</v>
      </c>
      <c r="AO318">
        <v>1</v>
      </c>
      <c r="AP318" s="17">
        <v>1</v>
      </c>
      <c r="AQ318">
        <v>0</v>
      </c>
      <c r="AR318">
        <v>0</v>
      </c>
      <c r="AS318" s="17">
        <v>0</v>
      </c>
      <c r="AT318">
        <v>0</v>
      </c>
      <c r="AU318" s="17">
        <v>0</v>
      </c>
      <c r="AV318">
        <v>1</v>
      </c>
      <c r="AW318">
        <v>1</v>
      </c>
      <c r="AX318" s="17">
        <v>1</v>
      </c>
      <c r="AY318">
        <v>1</v>
      </c>
      <c r="AZ318" s="17">
        <v>1</v>
      </c>
      <c r="BA318">
        <v>4</v>
      </c>
      <c r="BB318">
        <v>4</v>
      </c>
      <c r="BC318" s="17">
        <v>1</v>
      </c>
      <c r="BD318">
        <v>4</v>
      </c>
      <c r="BE318" s="17">
        <v>1</v>
      </c>
      <c r="BF318">
        <v>4</v>
      </c>
      <c r="BG318">
        <v>4</v>
      </c>
      <c r="BH318" s="17">
        <v>1</v>
      </c>
      <c r="BI318">
        <v>4</v>
      </c>
      <c r="BJ318" s="17">
        <v>1</v>
      </c>
      <c r="BK318">
        <v>0</v>
      </c>
      <c r="BL318">
        <v>0</v>
      </c>
      <c r="BM318" s="17">
        <v>0</v>
      </c>
      <c r="BN318">
        <v>0</v>
      </c>
      <c r="BO318" s="17">
        <v>0</v>
      </c>
      <c r="BP318">
        <v>54</v>
      </c>
      <c r="BQ318">
        <v>54</v>
      </c>
      <c r="BR318" s="17">
        <v>1</v>
      </c>
      <c r="BS318">
        <v>54</v>
      </c>
      <c r="BT318" s="17">
        <v>1</v>
      </c>
      <c r="BU318">
        <v>26</v>
      </c>
      <c r="BV318">
        <v>26</v>
      </c>
      <c r="BW318" s="17">
        <v>1</v>
      </c>
      <c r="BX318">
        <v>26</v>
      </c>
      <c r="BY318" s="17">
        <v>1</v>
      </c>
      <c r="BZ318">
        <v>28</v>
      </c>
      <c r="CA318">
        <v>28</v>
      </c>
      <c r="CB318" s="17">
        <v>1</v>
      </c>
      <c r="CC318">
        <v>28</v>
      </c>
      <c r="CD318" s="17">
        <v>1</v>
      </c>
      <c r="CE318">
        <v>12</v>
      </c>
      <c r="CF318">
        <v>12</v>
      </c>
      <c r="CG318" s="17">
        <v>1</v>
      </c>
      <c r="CH318">
        <v>12</v>
      </c>
      <c r="CI318" s="17">
        <v>1</v>
      </c>
      <c r="CJ318">
        <v>6</v>
      </c>
      <c r="CK318">
        <v>6</v>
      </c>
      <c r="CL318" s="17">
        <v>1</v>
      </c>
      <c r="CM318">
        <v>6</v>
      </c>
      <c r="CN318" s="17">
        <v>1</v>
      </c>
      <c r="CO318">
        <v>6</v>
      </c>
      <c r="CP318">
        <v>6</v>
      </c>
      <c r="CQ318" s="17">
        <v>1</v>
      </c>
      <c r="CR318">
        <v>6</v>
      </c>
      <c r="CS318" s="17">
        <v>1</v>
      </c>
      <c r="CT318">
        <v>0</v>
      </c>
      <c r="CU318">
        <v>0</v>
      </c>
      <c r="CV318" s="17">
        <v>0</v>
      </c>
      <c r="CW318">
        <v>0</v>
      </c>
      <c r="CX318" s="17">
        <v>0</v>
      </c>
      <c r="CY318">
        <v>0</v>
      </c>
      <c r="CZ318">
        <v>0</v>
      </c>
      <c r="DA318" s="17">
        <v>0</v>
      </c>
      <c r="DB318">
        <v>0</v>
      </c>
      <c r="DC318" s="17">
        <v>0</v>
      </c>
      <c r="DD318">
        <v>0</v>
      </c>
      <c r="DE318">
        <v>0</v>
      </c>
      <c r="DF318" s="17">
        <v>0</v>
      </c>
      <c r="DG318">
        <v>0</v>
      </c>
      <c r="DH318" s="17">
        <v>0</v>
      </c>
      <c r="DI318">
        <v>3</v>
      </c>
      <c r="DJ318">
        <v>3</v>
      </c>
      <c r="DK318" s="17">
        <v>1</v>
      </c>
      <c r="DL318">
        <v>3</v>
      </c>
      <c r="DM318" s="17">
        <v>1</v>
      </c>
      <c r="DN318">
        <v>0</v>
      </c>
      <c r="DO318">
        <v>0</v>
      </c>
      <c r="DP318" s="17">
        <v>0</v>
      </c>
      <c r="DQ318">
        <v>0</v>
      </c>
      <c r="DR318" s="17">
        <v>0</v>
      </c>
      <c r="DS318">
        <v>3</v>
      </c>
      <c r="DT318">
        <v>3</v>
      </c>
      <c r="DU318" s="17">
        <v>1</v>
      </c>
      <c r="DV318">
        <v>3</v>
      </c>
      <c r="DW318" s="17">
        <v>1</v>
      </c>
    </row>
    <row r="319" spans="1:127" x14ac:dyDescent="0.3">
      <c r="A319" t="s">
        <v>96</v>
      </c>
      <c r="B319" t="s">
        <v>143</v>
      </c>
      <c r="C319" t="s">
        <v>144</v>
      </c>
      <c r="D319" t="s">
        <v>160</v>
      </c>
      <c r="E319" t="s">
        <v>161</v>
      </c>
      <c r="F319" t="s">
        <v>1613</v>
      </c>
      <c r="G319" s="20">
        <v>7</v>
      </c>
      <c r="H319">
        <v>77</v>
      </c>
      <c r="I319">
        <v>74</v>
      </c>
      <c r="J319" s="17">
        <v>0.96103896103896114</v>
      </c>
      <c r="K319">
        <v>76</v>
      </c>
      <c r="L319" s="17">
        <v>0.98701298701298701</v>
      </c>
      <c r="M319">
        <v>38</v>
      </c>
      <c r="N319">
        <v>37</v>
      </c>
      <c r="O319" s="17">
        <v>0.97368421052631593</v>
      </c>
      <c r="P319">
        <v>38</v>
      </c>
      <c r="Q319" s="17">
        <v>1</v>
      </c>
      <c r="R319">
        <v>39</v>
      </c>
      <c r="S319">
        <v>37</v>
      </c>
      <c r="T319" s="17">
        <v>0.94871794871794879</v>
      </c>
      <c r="U319">
        <v>38</v>
      </c>
      <c r="V319" s="17">
        <v>0.97435897435897434</v>
      </c>
      <c r="W319">
        <v>1</v>
      </c>
      <c r="X319">
        <v>1</v>
      </c>
      <c r="Y319" s="17">
        <v>1</v>
      </c>
      <c r="Z319">
        <v>1</v>
      </c>
      <c r="AA319" s="17">
        <v>1</v>
      </c>
      <c r="AB319">
        <v>0</v>
      </c>
      <c r="AC319">
        <v>0</v>
      </c>
      <c r="AD319" s="17">
        <v>0</v>
      </c>
      <c r="AE319">
        <v>0</v>
      </c>
      <c r="AF319" s="17">
        <v>0</v>
      </c>
      <c r="AG319">
        <v>1</v>
      </c>
      <c r="AH319">
        <v>1</v>
      </c>
      <c r="AI319" s="17">
        <v>1</v>
      </c>
      <c r="AJ319">
        <v>1</v>
      </c>
      <c r="AK319" s="17">
        <v>1</v>
      </c>
      <c r="AL319">
        <v>4</v>
      </c>
      <c r="AM319">
        <v>4</v>
      </c>
      <c r="AN319" s="17">
        <v>1</v>
      </c>
      <c r="AO319">
        <v>4</v>
      </c>
      <c r="AP319" s="17">
        <v>1</v>
      </c>
      <c r="AQ319">
        <v>2</v>
      </c>
      <c r="AR319">
        <v>2</v>
      </c>
      <c r="AS319" s="17">
        <v>1</v>
      </c>
      <c r="AT319">
        <v>2</v>
      </c>
      <c r="AU319" s="17">
        <v>1</v>
      </c>
      <c r="AV319">
        <v>2</v>
      </c>
      <c r="AW319">
        <v>2</v>
      </c>
      <c r="AX319" s="17">
        <v>1</v>
      </c>
      <c r="AY319">
        <v>2</v>
      </c>
      <c r="AZ319" s="17">
        <v>1</v>
      </c>
      <c r="BA319">
        <v>6</v>
      </c>
      <c r="BB319">
        <v>6</v>
      </c>
      <c r="BC319" s="17">
        <v>1</v>
      </c>
      <c r="BD319">
        <v>6</v>
      </c>
      <c r="BE319" s="17">
        <v>1</v>
      </c>
      <c r="BF319">
        <v>4</v>
      </c>
      <c r="BG319">
        <v>4</v>
      </c>
      <c r="BH319" s="17">
        <v>1</v>
      </c>
      <c r="BI319">
        <v>4</v>
      </c>
      <c r="BJ319" s="17">
        <v>1</v>
      </c>
      <c r="BK319">
        <v>2</v>
      </c>
      <c r="BL319">
        <v>2</v>
      </c>
      <c r="BM319" s="17">
        <v>1</v>
      </c>
      <c r="BN319">
        <v>2</v>
      </c>
      <c r="BO319" s="17">
        <v>1</v>
      </c>
      <c r="BP319">
        <v>49</v>
      </c>
      <c r="BQ319">
        <v>48</v>
      </c>
      <c r="BR319" s="17">
        <v>0.97959183673469385</v>
      </c>
      <c r="BS319">
        <v>48</v>
      </c>
      <c r="BT319" s="17">
        <v>0.97959183673469385</v>
      </c>
      <c r="BU319">
        <v>25</v>
      </c>
      <c r="BV319">
        <v>25</v>
      </c>
      <c r="BW319" s="17">
        <v>1</v>
      </c>
      <c r="BX319">
        <v>25</v>
      </c>
      <c r="BY319" s="17">
        <v>1</v>
      </c>
      <c r="BZ319">
        <v>24</v>
      </c>
      <c r="CA319">
        <v>23</v>
      </c>
      <c r="CB319" s="17">
        <v>0.95833333333333337</v>
      </c>
      <c r="CC319">
        <v>23</v>
      </c>
      <c r="CD319" s="17">
        <v>0.95833333333333337</v>
      </c>
      <c r="CE319">
        <v>14</v>
      </c>
      <c r="CF319">
        <v>12</v>
      </c>
      <c r="CG319" s="17">
        <v>0.85714285714285721</v>
      </c>
      <c r="CH319">
        <v>14</v>
      </c>
      <c r="CI319" s="17">
        <v>1</v>
      </c>
      <c r="CJ319">
        <v>4</v>
      </c>
      <c r="CK319">
        <v>3</v>
      </c>
      <c r="CL319" s="17">
        <v>0.75</v>
      </c>
      <c r="CM319">
        <v>4</v>
      </c>
      <c r="CN319" s="17">
        <v>1</v>
      </c>
      <c r="CO319">
        <v>10</v>
      </c>
      <c r="CP319">
        <v>9</v>
      </c>
      <c r="CQ319" s="17">
        <v>0.9</v>
      </c>
      <c r="CR319">
        <v>10</v>
      </c>
      <c r="CS319" s="17">
        <v>1</v>
      </c>
      <c r="CT319">
        <v>0</v>
      </c>
      <c r="CU319">
        <v>0</v>
      </c>
      <c r="CV319" s="17">
        <v>0</v>
      </c>
      <c r="CW319">
        <v>0</v>
      </c>
      <c r="CX319" s="17">
        <v>0</v>
      </c>
      <c r="CY319">
        <v>0</v>
      </c>
      <c r="CZ319">
        <v>0</v>
      </c>
      <c r="DA319" s="17">
        <v>0</v>
      </c>
      <c r="DB319">
        <v>0</v>
      </c>
      <c r="DC319" s="17">
        <v>0</v>
      </c>
      <c r="DD319">
        <v>0</v>
      </c>
      <c r="DE319">
        <v>0</v>
      </c>
      <c r="DF319" s="17">
        <v>0</v>
      </c>
      <c r="DG319">
        <v>0</v>
      </c>
      <c r="DH319" s="17">
        <v>0</v>
      </c>
      <c r="DI319">
        <v>3</v>
      </c>
      <c r="DJ319">
        <v>3</v>
      </c>
      <c r="DK319" s="17">
        <v>1</v>
      </c>
      <c r="DL319">
        <v>3</v>
      </c>
      <c r="DM319" s="17">
        <v>1</v>
      </c>
      <c r="DN319">
        <v>3</v>
      </c>
      <c r="DO319">
        <v>3</v>
      </c>
      <c r="DP319" s="17">
        <v>1</v>
      </c>
      <c r="DQ319">
        <v>3</v>
      </c>
      <c r="DR319" s="17">
        <v>1</v>
      </c>
      <c r="DS319">
        <v>0</v>
      </c>
      <c r="DT319">
        <v>0</v>
      </c>
      <c r="DU319" s="17">
        <v>0</v>
      </c>
      <c r="DV319">
        <v>0</v>
      </c>
      <c r="DW319" s="17">
        <v>0</v>
      </c>
    </row>
    <row r="320" spans="1:127" x14ac:dyDescent="0.3">
      <c r="A320" t="s">
        <v>96</v>
      </c>
      <c r="B320" t="s">
        <v>143</v>
      </c>
      <c r="C320" t="s">
        <v>144</v>
      </c>
      <c r="D320" t="s">
        <v>162</v>
      </c>
      <c r="E320" t="s">
        <v>163</v>
      </c>
      <c r="F320" t="s">
        <v>1611</v>
      </c>
      <c r="G320" s="16">
        <v>4</v>
      </c>
      <c r="H320">
        <v>363</v>
      </c>
      <c r="I320">
        <v>286</v>
      </c>
      <c r="J320" s="17">
        <v>0.78787878787878796</v>
      </c>
      <c r="K320">
        <v>294</v>
      </c>
      <c r="L320" s="17">
        <v>0.8099173553719009</v>
      </c>
      <c r="M320">
        <v>171</v>
      </c>
      <c r="N320">
        <v>143</v>
      </c>
      <c r="O320" s="17">
        <v>0.83625730994152048</v>
      </c>
      <c r="P320">
        <v>149</v>
      </c>
      <c r="Q320" s="17">
        <v>0.87134502923976609</v>
      </c>
      <c r="R320">
        <v>192</v>
      </c>
      <c r="S320">
        <v>143</v>
      </c>
      <c r="T320" s="17">
        <v>0.74479166666666674</v>
      </c>
      <c r="U320">
        <v>145</v>
      </c>
      <c r="V320" s="17">
        <v>0.75520833333333337</v>
      </c>
      <c r="W320">
        <v>2</v>
      </c>
      <c r="X320">
        <v>1</v>
      </c>
      <c r="Y320" s="17">
        <v>0.5</v>
      </c>
      <c r="Z320">
        <v>1</v>
      </c>
      <c r="AA320" s="17">
        <v>0.5</v>
      </c>
      <c r="AB320">
        <v>1</v>
      </c>
      <c r="AC320">
        <v>0</v>
      </c>
      <c r="AD320" s="17">
        <v>0</v>
      </c>
      <c r="AE320">
        <v>0</v>
      </c>
      <c r="AF320" s="17">
        <v>0</v>
      </c>
      <c r="AG320">
        <v>1</v>
      </c>
      <c r="AH320">
        <v>1</v>
      </c>
      <c r="AI320" s="17">
        <v>1</v>
      </c>
      <c r="AJ320">
        <v>1</v>
      </c>
      <c r="AK320" s="17">
        <v>1</v>
      </c>
      <c r="AL320">
        <v>23</v>
      </c>
      <c r="AM320">
        <v>18</v>
      </c>
      <c r="AN320" s="17">
        <v>0.78260869565217395</v>
      </c>
      <c r="AO320">
        <v>20</v>
      </c>
      <c r="AP320" s="17">
        <v>0.86956521739130443</v>
      </c>
      <c r="AQ320">
        <v>9</v>
      </c>
      <c r="AR320">
        <v>7</v>
      </c>
      <c r="AS320" s="17">
        <v>0.7777777777777779</v>
      </c>
      <c r="AT320">
        <v>8</v>
      </c>
      <c r="AU320" s="17">
        <v>0.88888888888888884</v>
      </c>
      <c r="AV320">
        <v>14</v>
      </c>
      <c r="AW320">
        <v>11</v>
      </c>
      <c r="AX320" s="17">
        <v>0.7857142857142857</v>
      </c>
      <c r="AY320">
        <v>12</v>
      </c>
      <c r="AZ320" s="17">
        <v>0.85714285714285721</v>
      </c>
      <c r="BA320">
        <v>55</v>
      </c>
      <c r="BB320">
        <v>48</v>
      </c>
      <c r="BC320" s="17">
        <v>0.8727272727272728</v>
      </c>
      <c r="BD320">
        <v>48</v>
      </c>
      <c r="BE320" s="17">
        <v>0.8727272727272728</v>
      </c>
      <c r="BF320">
        <v>29</v>
      </c>
      <c r="BG320">
        <v>26</v>
      </c>
      <c r="BH320" s="17">
        <v>0.89655172413793105</v>
      </c>
      <c r="BI320">
        <v>26</v>
      </c>
      <c r="BJ320" s="17">
        <v>0.89655172413793105</v>
      </c>
      <c r="BK320">
        <v>26</v>
      </c>
      <c r="BL320">
        <v>22</v>
      </c>
      <c r="BM320" s="17">
        <v>0.84615384615384615</v>
      </c>
      <c r="BN320">
        <v>22</v>
      </c>
      <c r="BO320" s="17">
        <v>0.84615384615384615</v>
      </c>
      <c r="BP320">
        <v>187</v>
      </c>
      <c r="BQ320">
        <v>137</v>
      </c>
      <c r="BR320" s="17">
        <v>0.73262032085561501</v>
      </c>
      <c r="BS320">
        <v>141</v>
      </c>
      <c r="BT320" s="17">
        <v>0.75401069518716579</v>
      </c>
      <c r="BU320">
        <v>91</v>
      </c>
      <c r="BV320">
        <v>72</v>
      </c>
      <c r="BW320" s="17">
        <v>0.79120879120879128</v>
      </c>
      <c r="BX320">
        <v>75</v>
      </c>
      <c r="BY320" s="17">
        <v>0.82417582417582413</v>
      </c>
      <c r="BZ320">
        <v>96</v>
      </c>
      <c r="CA320">
        <v>65</v>
      </c>
      <c r="CB320" s="17">
        <v>0.67708333333333337</v>
      </c>
      <c r="CC320">
        <v>66</v>
      </c>
      <c r="CD320" s="17">
        <v>0.6875</v>
      </c>
      <c r="CE320">
        <v>76</v>
      </c>
      <c r="CF320">
        <v>66</v>
      </c>
      <c r="CG320" s="17">
        <v>0.86842105263157898</v>
      </c>
      <c r="CH320">
        <v>67</v>
      </c>
      <c r="CI320" s="17">
        <v>0.88157894736842113</v>
      </c>
      <c r="CJ320">
        <v>34</v>
      </c>
      <c r="CK320">
        <v>32</v>
      </c>
      <c r="CL320" s="17">
        <v>0.94117647058823528</v>
      </c>
      <c r="CM320">
        <v>33</v>
      </c>
      <c r="CN320" s="17">
        <v>0.97058823529411764</v>
      </c>
      <c r="CO320">
        <v>42</v>
      </c>
      <c r="CP320">
        <v>34</v>
      </c>
      <c r="CQ320" s="17">
        <v>0.80952380952380953</v>
      </c>
      <c r="CR320">
        <v>34</v>
      </c>
      <c r="CS320" s="17">
        <v>0.80952380952380953</v>
      </c>
      <c r="CT320">
        <v>1</v>
      </c>
      <c r="CU320">
        <v>1</v>
      </c>
      <c r="CV320" s="17">
        <v>1</v>
      </c>
      <c r="CW320">
        <v>1</v>
      </c>
      <c r="CX320" s="17">
        <v>1</v>
      </c>
      <c r="CY320">
        <v>1</v>
      </c>
      <c r="CZ320">
        <v>1</v>
      </c>
      <c r="DA320" s="17">
        <v>1</v>
      </c>
      <c r="DB320">
        <v>1</v>
      </c>
      <c r="DC320" s="17">
        <v>1</v>
      </c>
      <c r="DD320">
        <v>0</v>
      </c>
      <c r="DE320">
        <v>0</v>
      </c>
      <c r="DF320" s="17">
        <v>0</v>
      </c>
      <c r="DG320">
        <v>0</v>
      </c>
      <c r="DH320" s="17">
        <v>0</v>
      </c>
      <c r="DI320">
        <v>19</v>
      </c>
      <c r="DJ320">
        <v>15</v>
      </c>
      <c r="DK320" s="17">
        <v>0.78947368421052644</v>
      </c>
      <c r="DL320">
        <v>16</v>
      </c>
      <c r="DM320" s="17">
        <v>0.84210526315789469</v>
      </c>
      <c r="DN320">
        <v>6</v>
      </c>
      <c r="DO320">
        <v>5</v>
      </c>
      <c r="DP320" s="17">
        <v>0.83333333333333337</v>
      </c>
      <c r="DQ320">
        <v>6</v>
      </c>
      <c r="DR320" s="17">
        <v>1</v>
      </c>
      <c r="DS320">
        <v>13</v>
      </c>
      <c r="DT320">
        <v>10</v>
      </c>
      <c r="DU320" s="17">
        <v>0.76923076923076916</v>
      </c>
      <c r="DV320">
        <v>10</v>
      </c>
      <c r="DW320" s="17">
        <v>0.76923076923076916</v>
      </c>
    </row>
    <row r="321" spans="1:127" x14ac:dyDescent="0.3">
      <c r="A321" t="s">
        <v>96</v>
      </c>
      <c r="B321" t="s">
        <v>143</v>
      </c>
      <c r="C321" t="s">
        <v>144</v>
      </c>
      <c r="D321" t="s">
        <v>162</v>
      </c>
      <c r="E321" t="s">
        <v>163</v>
      </c>
      <c r="F321" t="s">
        <v>1610</v>
      </c>
      <c r="G321" s="18">
        <v>5</v>
      </c>
      <c r="H321">
        <v>328</v>
      </c>
      <c r="I321">
        <v>288</v>
      </c>
      <c r="J321" s="17">
        <v>0.87804878048780488</v>
      </c>
      <c r="K321">
        <v>296</v>
      </c>
      <c r="L321" s="17">
        <v>0.90243902439024393</v>
      </c>
      <c r="M321">
        <v>170</v>
      </c>
      <c r="N321">
        <v>157</v>
      </c>
      <c r="O321" s="17">
        <v>0.92352941176470593</v>
      </c>
      <c r="P321">
        <v>161</v>
      </c>
      <c r="Q321" s="17">
        <v>0.94705882352941173</v>
      </c>
      <c r="R321">
        <v>158</v>
      </c>
      <c r="S321">
        <v>131</v>
      </c>
      <c r="T321" s="17">
        <v>0.829113924050633</v>
      </c>
      <c r="U321">
        <v>135</v>
      </c>
      <c r="V321" s="17">
        <v>0.85443037974683544</v>
      </c>
      <c r="W321">
        <v>1</v>
      </c>
      <c r="X321">
        <v>1</v>
      </c>
      <c r="Y321" s="17">
        <v>1</v>
      </c>
      <c r="Z321">
        <v>1</v>
      </c>
      <c r="AA321" s="17">
        <v>1</v>
      </c>
      <c r="AB321">
        <v>0</v>
      </c>
      <c r="AC321">
        <v>0</v>
      </c>
      <c r="AD321" s="17">
        <v>0</v>
      </c>
      <c r="AE321">
        <v>0</v>
      </c>
      <c r="AF321" s="17">
        <v>0</v>
      </c>
      <c r="AG321">
        <v>1</v>
      </c>
      <c r="AH321">
        <v>1</v>
      </c>
      <c r="AI321" s="17">
        <v>1</v>
      </c>
      <c r="AJ321">
        <v>1</v>
      </c>
      <c r="AK321" s="17">
        <v>1</v>
      </c>
      <c r="AL321">
        <v>15</v>
      </c>
      <c r="AM321">
        <v>15</v>
      </c>
      <c r="AN321" s="17">
        <v>1</v>
      </c>
      <c r="AO321">
        <v>15</v>
      </c>
      <c r="AP321" s="17">
        <v>1</v>
      </c>
      <c r="AQ321">
        <v>8</v>
      </c>
      <c r="AR321">
        <v>8</v>
      </c>
      <c r="AS321" s="17">
        <v>1</v>
      </c>
      <c r="AT321">
        <v>8</v>
      </c>
      <c r="AU321" s="17">
        <v>1</v>
      </c>
      <c r="AV321">
        <v>7</v>
      </c>
      <c r="AW321">
        <v>7</v>
      </c>
      <c r="AX321" s="17">
        <v>1</v>
      </c>
      <c r="AY321">
        <v>7</v>
      </c>
      <c r="AZ321" s="17">
        <v>1</v>
      </c>
      <c r="BA321">
        <v>58</v>
      </c>
      <c r="BB321">
        <v>54</v>
      </c>
      <c r="BC321" s="17">
        <v>0.93103448275862066</v>
      </c>
      <c r="BD321">
        <v>54</v>
      </c>
      <c r="BE321" s="17">
        <v>0.93103448275862066</v>
      </c>
      <c r="BF321">
        <v>28</v>
      </c>
      <c r="BG321">
        <v>28</v>
      </c>
      <c r="BH321" s="17">
        <v>1</v>
      </c>
      <c r="BI321">
        <v>28</v>
      </c>
      <c r="BJ321" s="17">
        <v>1</v>
      </c>
      <c r="BK321">
        <v>30</v>
      </c>
      <c r="BL321">
        <v>26</v>
      </c>
      <c r="BM321" s="17">
        <v>0.8666666666666667</v>
      </c>
      <c r="BN321">
        <v>26</v>
      </c>
      <c r="BO321" s="17">
        <v>0.8666666666666667</v>
      </c>
      <c r="BP321">
        <v>171</v>
      </c>
      <c r="BQ321">
        <v>141</v>
      </c>
      <c r="BR321" s="17">
        <v>0.82456140350877205</v>
      </c>
      <c r="BS321">
        <v>146</v>
      </c>
      <c r="BT321" s="17">
        <v>0.85380116959064323</v>
      </c>
      <c r="BU321">
        <v>84</v>
      </c>
      <c r="BV321">
        <v>76</v>
      </c>
      <c r="BW321" s="17">
        <v>0.90476190476190488</v>
      </c>
      <c r="BX321">
        <v>78</v>
      </c>
      <c r="BY321" s="17">
        <v>0.9285714285714286</v>
      </c>
      <c r="BZ321">
        <v>87</v>
      </c>
      <c r="CA321">
        <v>65</v>
      </c>
      <c r="CB321" s="17">
        <v>0.74712643678160928</v>
      </c>
      <c r="CC321">
        <v>68</v>
      </c>
      <c r="CD321" s="17">
        <v>0.7816091954022989</v>
      </c>
      <c r="CE321">
        <v>66</v>
      </c>
      <c r="CF321">
        <v>61</v>
      </c>
      <c r="CG321" s="17">
        <v>0.92424242424242431</v>
      </c>
      <c r="CH321">
        <v>64</v>
      </c>
      <c r="CI321" s="17">
        <v>0.96969696969696972</v>
      </c>
      <c r="CJ321">
        <v>41</v>
      </c>
      <c r="CK321">
        <v>37</v>
      </c>
      <c r="CL321" s="17">
        <v>0.90243902439024393</v>
      </c>
      <c r="CM321">
        <v>39</v>
      </c>
      <c r="CN321" s="17">
        <v>0.95121951219512202</v>
      </c>
      <c r="CO321">
        <v>25</v>
      </c>
      <c r="CP321">
        <v>24</v>
      </c>
      <c r="CQ321" s="17">
        <v>0.96</v>
      </c>
      <c r="CR321">
        <v>25</v>
      </c>
      <c r="CS321" s="17">
        <v>1</v>
      </c>
      <c r="CT321">
        <v>1</v>
      </c>
      <c r="CU321">
        <v>1</v>
      </c>
      <c r="CV321" s="17">
        <v>1</v>
      </c>
      <c r="CW321">
        <v>1</v>
      </c>
      <c r="CX321" s="17">
        <v>1</v>
      </c>
      <c r="CY321">
        <v>1</v>
      </c>
      <c r="CZ321">
        <v>1</v>
      </c>
      <c r="DA321" s="17">
        <v>1</v>
      </c>
      <c r="DB321">
        <v>1</v>
      </c>
      <c r="DC321" s="17">
        <v>1</v>
      </c>
      <c r="DD321">
        <v>0</v>
      </c>
      <c r="DE321">
        <v>0</v>
      </c>
      <c r="DF321" s="17">
        <v>0</v>
      </c>
      <c r="DG321">
        <v>0</v>
      </c>
      <c r="DH321" s="17">
        <v>0</v>
      </c>
      <c r="DI321">
        <v>16</v>
      </c>
      <c r="DJ321">
        <v>15</v>
      </c>
      <c r="DK321" s="17">
        <v>0.9375</v>
      </c>
      <c r="DL321">
        <v>15</v>
      </c>
      <c r="DM321" s="17">
        <v>0.9375</v>
      </c>
      <c r="DN321">
        <v>8</v>
      </c>
      <c r="DO321">
        <v>7</v>
      </c>
      <c r="DP321" s="17">
        <v>0.875</v>
      </c>
      <c r="DQ321">
        <v>7</v>
      </c>
      <c r="DR321" s="17">
        <v>0.875</v>
      </c>
      <c r="DS321">
        <v>8</v>
      </c>
      <c r="DT321">
        <v>8</v>
      </c>
      <c r="DU321" s="17">
        <v>1</v>
      </c>
      <c r="DV321">
        <v>8</v>
      </c>
      <c r="DW321" s="17">
        <v>1</v>
      </c>
    </row>
    <row r="322" spans="1:127" x14ac:dyDescent="0.3">
      <c r="A322" t="s">
        <v>96</v>
      </c>
      <c r="B322" t="s">
        <v>143</v>
      </c>
      <c r="C322" t="s">
        <v>144</v>
      </c>
      <c r="D322" t="s">
        <v>162</v>
      </c>
      <c r="E322" t="s">
        <v>163</v>
      </c>
      <c r="F322" t="s">
        <v>1612</v>
      </c>
      <c r="G322" s="19">
        <v>6</v>
      </c>
      <c r="H322">
        <v>297</v>
      </c>
      <c r="I322">
        <v>273</v>
      </c>
      <c r="J322" s="17">
        <v>0.91919191919191923</v>
      </c>
      <c r="K322">
        <v>278</v>
      </c>
      <c r="L322" s="17">
        <v>0.9360269360269361</v>
      </c>
      <c r="M322">
        <v>156</v>
      </c>
      <c r="N322">
        <v>150</v>
      </c>
      <c r="O322" s="17">
        <v>0.96153846153846156</v>
      </c>
      <c r="P322">
        <v>151</v>
      </c>
      <c r="Q322" s="17">
        <v>0.96794871794871806</v>
      </c>
      <c r="R322">
        <v>141</v>
      </c>
      <c r="S322">
        <v>123</v>
      </c>
      <c r="T322" s="17">
        <v>0.87234042553191493</v>
      </c>
      <c r="U322">
        <v>127</v>
      </c>
      <c r="V322" s="17">
        <v>0.90070921985815611</v>
      </c>
      <c r="W322">
        <v>2</v>
      </c>
      <c r="X322">
        <v>2</v>
      </c>
      <c r="Y322" s="17">
        <v>1</v>
      </c>
      <c r="Z322">
        <v>2</v>
      </c>
      <c r="AA322" s="17">
        <v>1</v>
      </c>
      <c r="AB322">
        <v>1</v>
      </c>
      <c r="AC322">
        <v>1</v>
      </c>
      <c r="AD322" s="17">
        <v>1</v>
      </c>
      <c r="AE322">
        <v>1</v>
      </c>
      <c r="AF322" s="17">
        <v>1</v>
      </c>
      <c r="AG322">
        <v>1</v>
      </c>
      <c r="AH322">
        <v>1</v>
      </c>
      <c r="AI322" s="17">
        <v>1</v>
      </c>
      <c r="AJ322">
        <v>1</v>
      </c>
      <c r="AK322" s="17">
        <v>1</v>
      </c>
      <c r="AL322">
        <v>22</v>
      </c>
      <c r="AM322">
        <v>21</v>
      </c>
      <c r="AN322" s="17">
        <v>0.95454545454545459</v>
      </c>
      <c r="AO322">
        <v>21</v>
      </c>
      <c r="AP322" s="17">
        <v>0.95454545454545459</v>
      </c>
      <c r="AQ322">
        <v>9</v>
      </c>
      <c r="AR322">
        <v>8</v>
      </c>
      <c r="AS322" s="17">
        <v>0.88888888888888884</v>
      </c>
      <c r="AT322">
        <v>8</v>
      </c>
      <c r="AU322" s="17">
        <v>0.88888888888888884</v>
      </c>
      <c r="AV322">
        <v>13</v>
      </c>
      <c r="AW322">
        <v>13</v>
      </c>
      <c r="AX322" s="17">
        <v>1</v>
      </c>
      <c r="AY322">
        <v>13</v>
      </c>
      <c r="AZ322" s="17">
        <v>1</v>
      </c>
      <c r="BA322">
        <v>47</v>
      </c>
      <c r="BB322">
        <v>44</v>
      </c>
      <c r="BC322" s="17">
        <v>0.93617021276595747</v>
      </c>
      <c r="BD322">
        <v>45</v>
      </c>
      <c r="BE322" s="17">
        <v>0.95744680851063835</v>
      </c>
      <c r="BF322">
        <v>22</v>
      </c>
      <c r="BG322">
        <v>21</v>
      </c>
      <c r="BH322" s="17">
        <v>0.95454545454545459</v>
      </c>
      <c r="BI322">
        <v>21</v>
      </c>
      <c r="BJ322" s="17">
        <v>0.95454545454545459</v>
      </c>
      <c r="BK322">
        <v>25</v>
      </c>
      <c r="BL322">
        <v>23</v>
      </c>
      <c r="BM322" s="17">
        <v>0.92</v>
      </c>
      <c r="BN322">
        <v>24</v>
      </c>
      <c r="BO322" s="17">
        <v>0.96</v>
      </c>
      <c r="BP322">
        <v>133</v>
      </c>
      <c r="BQ322">
        <v>122</v>
      </c>
      <c r="BR322" s="17">
        <v>0.91729323308270672</v>
      </c>
      <c r="BS322">
        <v>123</v>
      </c>
      <c r="BT322" s="17">
        <v>0.92481203007518797</v>
      </c>
      <c r="BU322">
        <v>74</v>
      </c>
      <c r="BV322">
        <v>73</v>
      </c>
      <c r="BW322" s="17">
        <v>0.98648648648648651</v>
      </c>
      <c r="BX322">
        <v>73</v>
      </c>
      <c r="BY322" s="17">
        <v>0.98648648648648651</v>
      </c>
      <c r="BZ322">
        <v>59</v>
      </c>
      <c r="CA322">
        <v>49</v>
      </c>
      <c r="CB322" s="17">
        <v>0.83050847457627119</v>
      </c>
      <c r="CC322">
        <v>50</v>
      </c>
      <c r="CD322" s="17">
        <v>0.84745762711864414</v>
      </c>
      <c r="CE322">
        <v>73</v>
      </c>
      <c r="CF322">
        <v>66</v>
      </c>
      <c r="CG322" s="17">
        <v>0.90410958904109595</v>
      </c>
      <c r="CH322">
        <v>68</v>
      </c>
      <c r="CI322" s="17">
        <v>0.93150684931506855</v>
      </c>
      <c r="CJ322">
        <v>38</v>
      </c>
      <c r="CK322">
        <v>36</v>
      </c>
      <c r="CL322" s="17">
        <v>0.94736842105263164</v>
      </c>
      <c r="CM322">
        <v>37</v>
      </c>
      <c r="CN322" s="17">
        <v>0.97368421052631593</v>
      </c>
      <c r="CO322">
        <v>35</v>
      </c>
      <c r="CP322">
        <v>30</v>
      </c>
      <c r="CQ322" s="17">
        <v>0.85714285714285721</v>
      </c>
      <c r="CR322">
        <v>31</v>
      </c>
      <c r="CS322" s="17">
        <v>0.88571428571428568</v>
      </c>
      <c r="CT322">
        <v>1</v>
      </c>
      <c r="CU322">
        <v>1</v>
      </c>
      <c r="CV322" s="17">
        <v>1</v>
      </c>
      <c r="CW322">
        <v>1</v>
      </c>
      <c r="CX322" s="17">
        <v>1</v>
      </c>
      <c r="CY322">
        <v>0</v>
      </c>
      <c r="CZ322">
        <v>0</v>
      </c>
      <c r="DA322" s="17">
        <v>0</v>
      </c>
      <c r="DB322">
        <v>0</v>
      </c>
      <c r="DC322" s="17">
        <v>0</v>
      </c>
      <c r="DD322">
        <v>1</v>
      </c>
      <c r="DE322">
        <v>1</v>
      </c>
      <c r="DF322" s="17">
        <v>1</v>
      </c>
      <c r="DG322">
        <v>1</v>
      </c>
      <c r="DH322" s="17">
        <v>1</v>
      </c>
      <c r="DI322">
        <v>19</v>
      </c>
      <c r="DJ322">
        <v>17</v>
      </c>
      <c r="DK322" s="17">
        <v>0.89473684210526316</v>
      </c>
      <c r="DL322">
        <v>18</v>
      </c>
      <c r="DM322" s="17">
        <v>0.94736842105263164</v>
      </c>
      <c r="DN322">
        <v>12</v>
      </c>
      <c r="DO322">
        <v>11</v>
      </c>
      <c r="DP322" s="17">
        <v>0.91666666666666663</v>
      </c>
      <c r="DQ322">
        <v>11</v>
      </c>
      <c r="DR322" s="17">
        <v>0.91666666666666663</v>
      </c>
      <c r="DS322">
        <v>7</v>
      </c>
      <c r="DT322">
        <v>6</v>
      </c>
      <c r="DU322" s="17">
        <v>0.85714285714285721</v>
      </c>
      <c r="DV322">
        <v>7</v>
      </c>
      <c r="DW322" s="17">
        <v>1</v>
      </c>
    </row>
    <row r="323" spans="1:127" x14ac:dyDescent="0.3">
      <c r="A323" t="s">
        <v>96</v>
      </c>
      <c r="B323" t="s">
        <v>143</v>
      </c>
      <c r="C323" t="s">
        <v>144</v>
      </c>
      <c r="D323" t="s">
        <v>162</v>
      </c>
      <c r="E323" t="s">
        <v>163</v>
      </c>
      <c r="F323" t="s">
        <v>1613</v>
      </c>
      <c r="G323" s="20">
        <v>7</v>
      </c>
      <c r="H323">
        <v>304</v>
      </c>
      <c r="I323">
        <v>273</v>
      </c>
      <c r="J323" s="17">
        <v>0.89802631578947367</v>
      </c>
      <c r="K323">
        <v>281</v>
      </c>
      <c r="L323" s="17">
        <v>0.92434210526315785</v>
      </c>
      <c r="M323">
        <v>144</v>
      </c>
      <c r="N323">
        <v>136</v>
      </c>
      <c r="O323" s="17">
        <v>0.94444444444444453</v>
      </c>
      <c r="P323">
        <v>138</v>
      </c>
      <c r="Q323" s="17">
        <v>0.95833333333333337</v>
      </c>
      <c r="R323">
        <v>160</v>
      </c>
      <c r="S323">
        <v>137</v>
      </c>
      <c r="T323" s="17">
        <v>0.85624999999999996</v>
      </c>
      <c r="U323">
        <v>143</v>
      </c>
      <c r="V323" s="17">
        <v>0.89375000000000004</v>
      </c>
      <c r="W323">
        <v>3</v>
      </c>
      <c r="X323">
        <v>3</v>
      </c>
      <c r="Y323" s="17">
        <v>1</v>
      </c>
      <c r="Z323">
        <v>3</v>
      </c>
      <c r="AA323" s="17">
        <v>1</v>
      </c>
      <c r="AB323">
        <v>3</v>
      </c>
      <c r="AC323">
        <v>3</v>
      </c>
      <c r="AD323" s="17">
        <v>1</v>
      </c>
      <c r="AE323">
        <v>3</v>
      </c>
      <c r="AF323" s="17">
        <v>1</v>
      </c>
      <c r="AG323">
        <v>0</v>
      </c>
      <c r="AH323">
        <v>0</v>
      </c>
      <c r="AI323" s="17">
        <v>0</v>
      </c>
      <c r="AJ323">
        <v>0</v>
      </c>
      <c r="AK323" s="17">
        <v>0</v>
      </c>
      <c r="AL323">
        <v>12</v>
      </c>
      <c r="AM323">
        <v>12</v>
      </c>
      <c r="AN323" s="17">
        <v>1</v>
      </c>
      <c r="AO323">
        <v>12</v>
      </c>
      <c r="AP323" s="17">
        <v>1</v>
      </c>
      <c r="AQ323">
        <v>8</v>
      </c>
      <c r="AR323">
        <v>8</v>
      </c>
      <c r="AS323" s="17">
        <v>1</v>
      </c>
      <c r="AT323">
        <v>8</v>
      </c>
      <c r="AU323" s="17">
        <v>1</v>
      </c>
      <c r="AV323">
        <v>4</v>
      </c>
      <c r="AW323">
        <v>4</v>
      </c>
      <c r="AX323" s="17">
        <v>1</v>
      </c>
      <c r="AY323">
        <v>4</v>
      </c>
      <c r="AZ323" s="17">
        <v>1</v>
      </c>
      <c r="BA323">
        <v>58</v>
      </c>
      <c r="BB323">
        <v>54</v>
      </c>
      <c r="BC323" s="17">
        <v>0.93103448275862066</v>
      </c>
      <c r="BD323">
        <v>55</v>
      </c>
      <c r="BE323" s="17">
        <v>0.94827586206896552</v>
      </c>
      <c r="BF323">
        <v>26</v>
      </c>
      <c r="BG323">
        <v>24</v>
      </c>
      <c r="BH323" s="17">
        <v>0.92307692307692313</v>
      </c>
      <c r="BI323">
        <v>24</v>
      </c>
      <c r="BJ323" s="17">
        <v>0.92307692307692313</v>
      </c>
      <c r="BK323">
        <v>32</v>
      </c>
      <c r="BL323">
        <v>30</v>
      </c>
      <c r="BM323" s="17">
        <v>0.9375</v>
      </c>
      <c r="BN323">
        <v>31</v>
      </c>
      <c r="BO323" s="17">
        <v>0.96875</v>
      </c>
      <c r="BP323">
        <v>130</v>
      </c>
      <c r="BQ323">
        <v>110</v>
      </c>
      <c r="BR323" s="17">
        <v>0.84615384615384615</v>
      </c>
      <c r="BS323">
        <v>114</v>
      </c>
      <c r="BT323" s="17">
        <v>0.87692307692307703</v>
      </c>
      <c r="BU323">
        <v>62</v>
      </c>
      <c r="BV323">
        <v>56</v>
      </c>
      <c r="BW323" s="17">
        <v>0.90322580645161299</v>
      </c>
      <c r="BX323">
        <v>58</v>
      </c>
      <c r="BY323" s="17">
        <v>0.93548387096774199</v>
      </c>
      <c r="BZ323">
        <v>68</v>
      </c>
      <c r="CA323">
        <v>54</v>
      </c>
      <c r="CB323" s="17">
        <v>0.79411764705882359</v>
      </c>
      <c r="CC323">
        <v>56</v>
      </c>
      <c r="CD323" s="17">
        <v>0.82352941176470595</v>
      </c>
      <c r="CE323">
        <v>78</v>
      </c>
      <c r="CF323">
        <v>73</v>
      </c>
      <c r="CG323" s="17">
        <v>0.9358974358974359</v>
      </c>
      <c r="CH323">
        <v>76</v>
      </c>
      <c r="CI323" s="17">
        <v>0.97435897435897434</v>
      </c>
      <c r="CJ323">
        <v>30</v>
      </c>
      <c r="CK323">
        <v>30</v>
      </c>
      <c r="CL323" s="17">
        <v>1</v>
      </c>
      <c r="CM323">
        <v>30</v>
      </c>
      <c r="CN323" s="17">
        <v>1</v>
      </c>
      <c r="CO323">
        <v>48</v>
      </c>
      <c r="CP323">
        <v>43</v>
      </c>
      <c r="CQ323" s="17">
        <v>0.89583333333333337</v>
      </c>
      <c r="CR323">
        <v>46</v>
      </c>
      <c r="CS323" s="17">
        <v>0.95833333333333337</v>
      </c>
      <c r="CT323">
        <v>0</v>
      </c>
      <c r="CU323">
        <v>0</v>
      </c>
      <c r="CV323" s="17">
        <v>0</v>
      </c>
      <c r="CW323">
        <v>0</v>
      </c>
      <c r="CX323" s="17">
        <v>0</v>
      </c>
      <c r="CY323">
        <v>0</v>
      </c>
      <c r="CZ323">
        <v>0</v>
      </c>
      <c r="DA323" s="17">
        <v>0</v>
      </c>
      <c r="DB323">
        <v>0</v>
      </c>
      <c r="DC323" s="17">
        <v>0</v>
      </c>
      <c r="DD323">
        <v>0</v>
      </c>
      <c r="DE323">
        <v>0</v>
      </c>
      <c r="DF323" s="17">
        <v>0</v>
      </c>
      <c r="DG323">
        <v>0</v>
      </c>
      <c r="DH323" s="17">
        <v>0</v>
      </c>
      <c r="DI323">
        <v>23</v>
      </c>
      <c r="DJ323">
        <v>21</v>
      </c>
      <c r="DK323" s="17">
        <v>0.91304347826086962</v>
      </c>
      <c r="DL323">
        <v>21</v>
      </c>
      <c r="DM323" s="17">
        <v>0.91304347826086962</v>
      </c>
      <c r="DN323">
        <v>15</v>
      </c>
      <c r="DO323">
        <v>15</v>
      </c>
      <c r="DP323" s="17">
        <v>1</v>
      </c>
      <c r="DQ323">
        <v>15</v>
      </c>
      <c r="DR323" s="17">
        <v>1</v>
      </c>
      <c r="DS323">
        <v>8</v>
      </c>
      <c r="DT323">
        <v>6</v>
      </c>
      <c r="DU323" s="17">
        <v>0.75</v>
      </c>
      <c r="DV323">
        <v>6</v>
      </c>
      <c r="DW323" s="17">
        <v>0.75</v>
      </c>
    </row>
    <row r="324" spans="1:127" x14ac:dyDescent="0.3">
      <c r="A324" t="s">
        <v>96</v>
      </c>
      <c r="B324" t="s">
        <v>143</v>
      </c>
      <c r="C324" t="s">
        <v>144</v>
      </c>
      <c r="D324" t="s">
        <v>164</v>
      </c>
      <c r="E324" t="s">
        <v>165</v>
      </c>
      <c r="F324" t="s">
        <v>1611</v>
      </c>
      <c r="G324" s="16">
        <v>4</v>
      </c>
      <c r="H324">
        <v>23</v>
      </c>
      <c r="I324">
        <v>17</v>
      </c>
      <c r="J324" s="17">
        <v>0.73913043478260876</v>
      </c>
      <c r="K324">
        <v>17</v>
      </c>
      <c r="L324" s="17">
        <v>0.73913043478260876</v>
      </c>
      <c r="M324">
        <v>12</v>
      </c>
      <c r="N324">
        <v>11</v>
      </c>
      <c r="O324" s="17">
        <v>0.91666666666666663</v>
      </c>
      <c r="P324">
        <v>11</v>
      </c>
      <c r="Q324" s="17">
        <v>0.91666666666666663</v>
      </c>
      <c r="R324">
        <v>11</v>
      </c>
      <c r="S324">
        <v>6</v>
      </c>
      <c r="T324" s="17">
        <v>0.54545454545454541</v>
      </c>
      <c r="U324">
        <v>6</v>
      </c>
      <c r="V324" s="17">
        <v>0.54545454545454541</v>
      </c>
      <c r="W324">
        <v>0</v>
      </c>
      <c r="X324">
        <v>0</v>
      </c>
      <c r="Y324" s="17">
        <v>0</v>
      </c>
      <c r="Z324">
        <v>0</v>
      </c>
      <c r="AA324" s="17">
        <v>0</v>
      </c>
      <c r="AB324">
        <v>0</v>
      </c>
      <c r="AC324">
        <v>0</v>
      </c>
      <c r="AD324" s="17">
        <v>0</v>
      </c>
      <c r="AE324">
        <v>0</v>
      </c>
      <c r="AF324" s="17">
        <v>0</v>
      </c>
      <c r="AG324">
        <v>0</v>
      </c>
      <c r="AH324">
        <v>0</v>
      </c>
      <c r="AI324" s="17">
        <v>0</v>
      </c>
      <c r="AJ324">
        <v>0</v>
      </c>
      <c r="AK324" s="17">
        <v>0</v>
      </c>
      <c r="AL324">
        <v>0</v>
      </c>
      <c r="AM324">
        <v>0</v>
      </c>
      <c r="AN324" s="17">
        <v>0</v>
      </c>
      <c r="AO324">
        <v>0</v>
      </c>
      <c r="AP324" s="17">
        <v>0</v>
      </c>
      <c r="AQ324">
        <v>0</v>
      </c>
      <c r="AR324">
        <v>0</v>
      </c>
      <c r="AS324" s="17">
        <v>0</v>
      </c>
      <c r="AT324">
        <v>0</v>
      </c>
      <c r="AU324" s="17">
        <v>0</v>
      </c>
      <c r="AV324">
        <v>0</v>
      </c>
      <c r="AW324">
        <v>0</v>
      </c>
      <c r="AX324" s="17">
        <v>0</v>
      </c>
      <c r="AY324">
        <v>0</v>
      </c>
      <c r="AZ324" s="17">
        <v>0</v>
      </c>
      <c r="BA324">
        <v>6</v>
      </c>
      <c r="BB324">
        <v>6</v>
      </c>
      <c r="BC324" s="17">
        <v>1</v>
      </c>
      <c r="BD324">
        <v>6</v>
      </c>
      <c r="BE324" s="17">
        <v>1</v>
      </c>
      <c r="BF324">
        <v>4</v>
      </c>
      <c r="BG324">
        <v>4</v>
      </c>
      <c r="BH324" s="17">
        <v>1</v>
      </c>
      <c r="BI324">
        <v>4</v>
      </c>
      <c r="BJ324" s="17">
        <v>1</v>
      </c>
      <c r="BK324">
        <v>2</v>
      </c>
      <c r="BL324">
        <v>2</v>
      </c>
      <c r="BM324" s="17">
        <v>1</v>
      </c>
      <c r="BN324">
        <v>2</v>
      </c>
      <c r="BO324" s="17">
        <v>1</v>
      </c>
      <c r="BP324">
        <v>10</v>
      </c>
      <c r="BQ324">
        <v>6</v>
      </c>
      <c r="BR324" s="17">
        <v>0.6</v>
      </c>
      <c r="BS324">
        <v>6</v>
      </c>
      <c r="BT324" s="17">
        <v>0.6</v>
      </c>
      <c r="BU324">
        <v>4</v>
      </c>
      <c r="BV324">
        <v>4</v>
      </c>
      <c r="BW324" s="17">
        <v>1</v>
      </c>
      <c r="BX324">
        <v>4</v>
      </c>
      <c r="BY324" s="17">
        <v>1</v>
      </c>
      <c r="BZ324">
        <v>6</v>
      </c>
      <c r="CA324">
        <v>2</v>
      </c>
      <c r="CB324" s="17">
        <v>0.33333333333333337</v>
      </c>
      <c r="CC324">
        <v>2</v>
      </c>
      <c r="CD324" s="17">
        <v>0.33333333333333337</v>
      </c>
      <c r="CE324">
        <v>7</v>
      </c>
      <c r="CF324">
        <v>5</v>
      </c>
      <c r="CG324" s="17">
        <v>0.7142857142857143</v>
      </c>
      <c r="CH324">
        <v>5</v>
      </c>
      <c r="CI324" s="17">
        <v>0.7142857142857143</v>
      </c>
      <c r="CJ324">
        <v>4</v>
      </c>
      <c r="CK324">
        <v>3</v>
      </c>
      <c r="CL324" s="17">
        <v>0.75</v>
      </c>
      <c r="CM324">
        <v>3</v>
      </c>
      <c r="CN324" s="17">
        <v>0.75</v>
      </c>
      <c r="CO324">
        <v>3</v>
      </c>
      <c r="CP324">
        <v>2</v>
      </c>
      <c r="CQ324" s="17">
        <v>0.66666666666666674</v>
      </c>
      <c r="CR324">
        <v>2</v>
      </c>
      <c r="CS324" s="17">
        <v>0.66666666666666674</v>
      </c>
      <c r="CT324">
        <v>0</v>
      </c>
      <c r="CU324">
        <v>0</v>
      </c>
      <c r="CV324" s="17">
        <v>0</v>
      </c>
      <c r="CW324">
        <v>0</v>
      </c>
      <c r="CX324" s="17">
        <v>0</v>
      </c>
      <c r="CY324">
        <v>0</v>
      </c>
      <c r="CZ324">
        <v>0</v>
      </c>
      <c r="DA324" s="17">
        <v>0</v>
      </c>
      <c r="DB324">
        <v>0</v>
      </c>
      <c r="DC324" s="17">
        <v>0</v>
      </c>
      <c r="DD324">
        <v>0</v>
      </c>
      <c r="DE324">
        <v>0</v>
      </c>
      <c r="DF324" s="17">
        <v>0</v>
      </c>
      <c r="DG324">
        <v>0</v>
      </c>
      <c r="DH324" s="17">
        <v>0</v>
      </c>
      <c r="DI324">
        <v>0</v>
      </c>
      <c r="DJ324">
        <v>0</v>
      </c>
      <c r="DK324" s="17">
        <v>0</v>
      </c>
      <c r="DL324">
        <v>0</v>
      </c>
      <c r="DM324" s="17">
        <v>0</v>
      </c>
      <c r="DN324">
        <v>0</v>
      </c>
      <c r="DO324">
        <v>0</v>
      </c>
      <c r="DP324" s="17">
        <v>0</v>
      </c>
      <c r="DQ324">
        <v>0</v>
      </c>
      <c r="DR324" s="17">
        <v>0</v>
      </c>
      <c r="DS324">
        <v>0</v>
      </c>
      <c r="DT324">
        <v>0</v>
      </c>
      <c r="DU324" s="17">
        <v>0</v>
      </c>
      <c r="DV324">
        <v>0</v>
      </c>
      <c r="DW324" s="17">
        <v>0</v>
      </c>
    </row>
    <row r="325" spans="1:127" x14ac:dyDescent="0.3">
      <c r="A325" t="s">
        <v>96</v>
      </c>
      <c r="B325" t="s">
        <v>143</v>
      </c>
      <c r="C325" t="s">
        <v>144</v>
      </c>
      <c r="D325" t="s">
        <v>164</v>
      </c>
      <c r="E325" t="s">
        <v>165</v>
      </c>
      <c r="F325" t="s">
        <v>1610</v>
      </c>
      <c r="G325" s="18">
        <v>5</v>
      </c>
      <c r="H325">
        <v>11</v>
      </c>
      <c r="I325">
        <v>10</v>
      </c>
      <c r="J325" s="17">
        <v>0.90909090909090917</v>
      </c>
      <c r="K325">
        <v>10</v>
      </c>
      <c r="L325" s="17">
        <v>0.90909090909090917</v>
      </c>
      <c r="M325">
        <v>3</v>
      </c>
      <c r="N325">
        <v>2</v>
      </c>
      <c r="O325" s="17">
        <v>0.66666666666666674</v>
      </c>
      <c r="P325">
        <v>2</v>
      </c>
      <c r="Q325" s="17">
        <v>0.66666666666666674</v>
      </c>
      <c r="R325">
        <v>8</v>
      </c>
      <c r="S325">
        <v>8</v>
      </c>
      <c r="T325" s="17">
        <v>1</v>
      </c>
      <c r="U325">
        <v>8</v>
      </c>
      <c r="V325" s="17">
        <v>1</v>
      </c>
      <c r="W325">
        <v>0</v>
      </c>
      <c r="X325">
        <v>0</v>
      </c>
      <c r="Y325" s="17">
        <v>0</v>
      </c>
      <c r="Z325">
        <v>0</v>
      </c>
      <c r="AA325" s="17">
        <v>0</v>
      </c>
      <c r="AB325">
        <v>0</v>
      </c>
      <c r="AC325">
        <v>0</v>
      </c>
      <c r="AD325" s="17">
        <v>0</v>
      </c>
      <c r="AE325">
        <v>0</v>
      </c>
      <c r="AF325" s="17">
        <v>0</v>
      </c>
      <c r="AG325">
        <v>0</v>
      </c>
      <c r="AH325">
        <v>0</v>
      </c>
      <c r="AI325" s="17">
        <v>0</v>
      </c>
      <c r="AJ325">
        <v>0</v>
      </c>
      <c r="AK325" s="17">
        <v>0</v>
      </c>
      <c r="AL325">
        <v>1</v>
      </c>
      <c r="AM325">
        <v>1</v>
      </c>
      <c r="AN325" s="17">
        <v>1</v>
      </c>
      <c r="AO325">
        <v>1</v>
      </c>
      <c r="AP325" s="17">
        <v>1</v>
      </c>
      <c r="AQ325">
        <v>0</v>
      </c>
      <c r="AR325">
        <v>0</v>
      </c>
      <c r="AS325" s="17">
        <v>0</v>
      </c>
      <c r="AT325">
        <v>0</v>
      </c>
      <c r="AU325" s="17">
        <v>0</v>
      </c>
      <c r="AV325">
        <v>1</v>
      </c>
      <c r="AW325">
        <v>1</v>
      </c>
      <c r="AX325" s="17">
        <v>1</v>
      </c>
      <c r="AY325">
        <v>1</v>
      </c>
      <c r="AZ325" s="17">
        <v>1</v>
      </c>
      <c r="BA325">
        <v>2</v>
      </c>
      <c r="BB325">
        <v>1</v>
      </c>
      <c r="BC325" s="17">
        <v>0.5</v>
      </c>
      <c r="BD325">
        <v>1</v>
      </c>
      <c r="BE325" s="17">
        <v>0.5</v>
      </c>
      <c r="BF325">
        <v>2</v>
      </c>
      <c r="BG325">
        <v>1</v>
      </c>
      <c r="BH325" s="17">
        <v>0.5</v>
      </c>
      <c r="BI325">
        <v>1</v>
      </c>
      <c r="BJ325" s="17">
        <v>0.5</v>
      </c>
      <c r="BK325">
        <v>0</v>
      </c>
      <c r="BL325">
        <v>0</v>
      </c>
      <c r="BM325" s="17">
        <v>0</v>
      </c>
      <c r="BN325">
        <v>0</v>
      </c>
      <c r="BO325" s="17">
        <v>0</v>
      </c>
      <c r="BP325">
        <v>6</v>
      </c>
      <c r="BQ325">
        <v>6</v>
      </c>
      <c r="BR325" s="17">
        <v>1</v>
      </c>
      <c r="BS325">
        <v>6</v>
      </c>
      <c r="BT325" s="17">
        <v>1</v>
      </c>
      <c r="BU325">
        <v>1</v>
      </c>
      <c r="BV325">
        <v>1</v>
      </c>
      <c r="BW325" s="17">
        <v>1</v>
      </c>
      <c r="BX325">
        <v>1</v>
      </c>
      <c r="BY325" s="17">
        <v>1</v>
      </c>
      <c r="BZ325">
        <v>5</v>
      </c>
      <c r="CA325">
        <v>5</v>
      </c>
      <c r="CB325" s="17">
        <v>1</v>
      </c>
      <c r="CC325">
        <v>5</v>
      </c>
      <c r="CD325" s="17">
        <v>1</v>
      </c>
      <c r="CE325">
        <v>2</v>
      </c>
      <c r="CF325">
        <v>2</v>
      </c>
      <c r="CG325" s="17">
        <v>1</v>
      </c>
      <c r="CH325">
        <v>2</v>
      </c>
      <c r="CI325" s="17">
        <v>1</v>
      </c>
      <c r="CJ325">
        <v>0</v>
      </c>
      <c r="CK325">
        <v>0</v>
      </c>
      <c r="CL325" s="17">
        <v>0</v>
      </c>
      <c r="CM325">
        <v>0</v>
      </c>
      <c r="CN325" s="17">
        <v>0</v>
      </c>
      <c r="CO325">
        <v>2</v>
      </c>
      <c r="CP325">
        <v>2</v>
      </c>
      <c r="CQ325" s="17">
        <v>1</v>
      </c>
      <c r="CR325">
        <v>2</v>
      </c>
      <c r="CS325" s="17">
        <v>1</v>
      </c>
      <c r="CT325">
        <v>0</v>
      </c>
      <c r="CU325">
        <v>0</v>
      </c>
      <c r="CV325" s="17">
        <v>0</v>
      </c>
      <c r="CW325">
        <v>0</v>
      </c>
      <c r="CX325" s="17">
        <v>0</v>
      </c>
      <c r="CY325">
        <v>0</v>
      </c>
      <c r="CZ325">
        <v>0</v>
      </c>
      <c r="DA325" s="17">
        <v>0</v>
      </c>
      <c r="DB325">
        <v>0</v>
      </c>
      <c r="DC325" s="17">
        <v>0</v>
      </c>
      <c r="DD325">
        <v>0</v>
      </c>
      <c r="DE325">
        <v>0</v>
      </c>
      <c r="DF325" s="17">
        <v>0</v>
      </c>
      <c r="DG325">
        <v>0</v>
      </c>
      <c r="DH325" s="17">
        <v>0</v>
      </c>
      <c r="DI325">
        <v>0</v>
      </c>
      <c r="DJ325">
        <v>0</v>
      </c>
      <c r="DK325" s="17">
        <v>0</v>
      </c>
      <c r="DL325">
        <v>0</v>
      </c>
      <c r="DM325" s="17">
        <v>0</v>
      </c>
      <c r="DN325">
        <v>0</v>
      </c>
      <c r="DO325">
        <v>0</v>
      </c>
      <c r="DP325" s="17">
        <v>0</v>
      </c>
      <c r="DQ325">
        <v>0</v>
      </c>
      <c r="DR325" s="17">
        <v>0</v>
      </c>
      <c r="DS325">
        <v>0</v>
      </c>
      <c r="DT325">
        <v>0</v>
      </c>
      <c r="DU325" s="17">
        <v>0</v>
      </c>
      <c r="DV325">
        <v>0</v>
      </c>
      <c r="DW325" s="17">
        <v>0</v>
      </c>
    </row>
    <row r="326" spans="1:127" x14ac:dyDescent="0.3">
      <c r="A326" t="s">
        <v>96</v>
      </c>
      <c r="B326" t="s">
        <v>143</v>
      </c>
      <c r="C326" t="s">
        <v>144</v>
      </c>
      <c r="D326" t="s">
        <v>164</v>
      </c>
      <c r="E326" t="s">
        <v>165</v>
      </c>
      <c r="F326" t="s">
        <v>1612</v>
      </c>
      <c r="G326" s="19">
        <v>6</v>
      </c>
      <c r="H326">
        <v>21</v>
      </c>
      <c r="I326">
        <v>17</v>
      </c>
      <c r="J326" s="17">
        <v>0.80952380952380953</v>
      </c>
      <c r="K326">
        <v>20</v>
      </c>
      <c r="L326" s="17">
        <v>0.95238095238095244</v>
      </c>
      <c r="M326">
        <v>12</v>
      </c>
      <c r="N326">
        <v>12</v>
      </c>
      <c r="O326" s="17">
        <v>1</v>
      </c>
      <c r="P326">
        <v>12</v>
      </c>
      <c r="Q326" s="17">
        <v>1</v>
      </c>
      <c r="R326">
        <v>9</v>
      </c>
      <c r="S326">
        <v>5</v>
      </c>
      <c r="T326" s="17">
        <v>0.55555555555555558</v>
      </c>
      <c r="U326">
        <v>8</v>
      </c>
      <c r="V326" s="17">
        <v>0.88888888888888884</v>
      </c>
      <c r="W326">
        <v>0</v>
      </c>
      <c r="X326">
        <v>0</v>
      </c>
      <c r="Y326" s="17">
        <v>0</v>
      </c>
      <c r="Z326">
        <v>0</v>
      </c>
      <c r="AA326" s="17">
        <v>0</v>
      </c>
      <c r="AB326">
        <v>0</v>
      </c>
      <c r="AC326">
        <v>0</v>
      </c>
      <c r="AD326" s="17">
        <v>0</v>
      </c>
      <c r="AE326">
        <v>0</v>
      </c>
      <c r="AF326" s="17">
        <v>0</v>
      </c>
      <c r="AG326">
        <v>0</v>
      </c>
      <c r="AH326">
        <v>0</v>
      </c>
      <c r="AI326" s="17">
        <v>0</v>
      </c>
      <c r="AJ326">
        <v>0</v>
      </c>
      <c r="AK326" s="17">
        <v>0</v>
      </c>
      <c r="AL326">
        <v>0</v>
      </c>
      <c r="AM326">
        <v>0</v>
      </c>
      <c r="AN326" s="17">
        <v>0</v>
      </c>
      <c r="AO326">
        <v>0</v>
      </c>
      <c r="AP326" s="17">
        <v>0</v>
      </c>
      <c r="AQ326">
        <v>0</v>
      </c>
      <c r="AR326">
        <v>0</v>
      </c>
      <c r="AS326" s="17">
        <v>0</v>
      </c>
      <c r="AT326">
        <v>0</v>
      </c>
      <c r="AU326" s="17">
        <v>0</v>
      </c>
      <c r="AV326">
        <v>0</v>
      </c>
      <c r="AW326">
        <v>0</v>
      </c>
      <c r="AX326" s="17">
        <v>0</v>
      </c>
      <c r="AY326">
        <v>0</v>
      </c>
      <c r="AZ326" s="17">
        <v>0</v>
      </c>
      <c r="BA326">
        <v>4</v>
      </c>
      <c r="BB326">
        <v>4</v>
      </c>
      <c r="BC326" s="17">
        <v>1</v>
      </c>
      <c r="BD326">
        <v>4</v>
      </c>
      <c r="BE326" s="17">
        <v>1</v>
      </c>
      <c r="BF326">
        <v>2</v>
      </c>
      <c r="BG326">
        <v>2</v>
      </c>
      <c r="BH326" s="17">
        <v>1</v>
      </c>
      <c r="BI326">
        <v>2</v>
      </c>
      <c r="BJ326" s="17">
        <v>1</v>
      </c>
      <c r="BK326">
        <v>2</v>
      </c>
      <c r="BL326">
        <v>2</v>
      </c>
      <c r="BM326" s="17">
        <v>1</v>
      </c>
      <c r="BN326">
        <v>2</v>
      </c>
      <c r="BO326" s="17">
        <v>1</v>
      </c>
      <c r="BP326">
        <v>11</v>
      </c>
      <c r="BQ326">
        <v>9</v>
      </c>
      <c r="BR326" s="17">
        <v>0.81818181818181823</v>
      </c>
      <c r="BS326">
        <v>10</v>
      </c>
      <c r="BT326" s="17">
        <v>0.90909090909090917</v>
      </c>
      <c r="BU326">
        <v>7</v>
      </c>
      <c r="BV326">
        <v>7</v>
      </c>
      <c r="BW326" s="17">
        <v>1</v>
      </c>
      <c r="BX326">
        <v>7</v>
      </c>
      <c r="BY326" s="17">
        <v>1</v>
      </c>
      <c r="BZ326">
        <v>4</v>
      </c>
      <c r="CA326">
        <v>2</v>
      </c>
      <c r="CB326" s="17">
        <v>0.5</v>
      </c>
      <c r="CC326">
        <v>3</v>
      </c>
      <c r="CD326" s="17">
        <v>0.75</v>
      </c>
      <c r="CE326">
        <v>6</v>
      </c>
      <c r="CF326">
        <v>4</v>
      </c>
      <c r="CG326" s="17">
        <v>0.66666666666666674</v>
      </c>
      <c r="CH326">
        <v>6</v>
      </c>
      <c r="CI326" s="17">
        <v>1</v>
      </c>
      <c r="CJ326">
        <v>3</v>
      </c>
      <c r="CK326">
        <v>3</v>
      </c>
      <c r="CL326" s="17">
        <v>1</v>
      </c>
      <c r="CM326">
        <v>3</v>
      </c>
      <c r="CN326" s="17">
        <v>1</v>
      </c>
      <c r="CO326">
        <v>3</v>
      </c>
      <c r="CP326">
        <v>1</v>
      </c>
      <c r="CQ326" s="17">
        <v>0.33333333333333337</v>
      </c>
      <c r="CR326">
        <v>3</v>
      </c>
      <c r="CS326" s="17">
        <v>1</v>
      </c>
      <c r="CT326">
        <v>0</v>
      </c>
      <c r="CU326">
        <v>0</v>
      </c>
      <c r="CV326" s="17">
        <v>0</v>
      </c>
      <c r="CW326">
        <v>0</v>
      </c>
      <c r="CX326" s="17">
        <v>0</v>
      </c>
      <c r="CY326">
        <v>0</v>
      </c>
      <c r="CZ326">
        <v>0</v>
      </c>
      <c r="DA326" s="17">
        <v>0</v>
      </c>
      <c r="DB326">
        <v>0</v>
      </c>
      <c r="DC326" s="17">
        <v>0</v>
      </c>
      <c r="DD326">
        <v>0</v>
      </c>
      <c r="DE326">
        <v>0</v>
      </c>
      <c r="DF326" s="17">
        <v>0</v>
      </c>
      <c r="DG326">
        <v>0</v>
      </c>
      <c r="DH326" s="17">
        <v>0</v>
      </c>
      <c r="DI326">
        <v>0</v>
      </c>
      <c r="DJ326">
        <v>0</v>
      </c>
      <c r="DK326" s="17">
        <v>0</v>
      </c>
      <c r="DL326">
        <v>0</v>
      </c>
      <c r="DM326" s="17">
        <v>0</v>
      </c>
      <c r="DN326">
        <v>0</v>
      </c>
      <c r="DO326">
        <v>0</v>
      </c>
      <c r="DP326" s="17">
        <v>0</v>
      </c>
      <c r="DQ326">
        <v>0</v>
      </c>
      <c r="DR326" s="17">
        <v>0</v>
      </c>
      <c r="DS326">
        <v>0</v>
      </c>
      <c r="DT326">
        <v>0</v>
      </c>
      <c r="DU326" s="17">
        <v>0</v>
      </c>
      <c r="DV326">
        <v>0</v>
      </c>
      <c r="DW326" s="17">
        <v>0</v>
      </c>
    </row>
    <row r="327" spans="1:127" x14ac:dyDescent="0.3">
      <c r="A327" t="s">
        <v>96</v>
      </c>
      <c r="B327" t="s">
        <v>143</v>
      </c>
      <c r="C327" t="s">
        <v>144</v>
      </c>
      <c r="D327" t="s">
        <v>164</v>
      </c>
      <c r="E327" t="s">
        <v>165</v>
      </c>
      <c r="F327" t="s">
        <v>1613</v>
      </c>
      <c r="G327" s="20">
        <v>7</v>
      </c>
      <c r="H327">
        <v>13</v>
      </c>
      <c r="I327">
        <v>11</v>
      </c>
      <c r="J327" s="17">
        <v>0.84615384615384615</v>
      </c>
      <c r="K327">
        <v>11</v>
      </c>
      <c r="L327" s="17">
        <v>0.84615384615384615</v>
      </c>
      <c r="M327">
        <v>6</v>
      </c>
      <c r="N327">
        <v>5</v>
      </c>
      <c r="O327" s="17">
        <v>0.83333333333333337</v>
      </c>
      <c r="P327">
        <v>5</v>
      </c>
      <c r="Q327" s="17">
        <v>0.83333333333333337</v>
      </c>
      <c r="R327">
        <v>7</v>
      </c>
      <c r="S327">
        <v>6</v>
      </c>
      <c r="T327" s="17">
        <v>0.85714285714285721</v>
      </c>
      <c r="U327">
        <v>6</v>
      </c>
      <c r="V327" s="17">
        <v>0.85714285714285721</v>
      </c>
      <c r="W327">
        <v>0</v>
      </c>
      <c r="X327">
        <v>0</v>
      </c>
      <c r="Y327" s="17">
        <v>0</v>
      </c>
      <c r="Z327">
        <v>0</v>
      </c>
      <c r="AA327" s="17">
        <v>0</v>
      </c>
      <c r="AB327">
        <v>0</v>
      </c>
      <c r="AC327">
        <v>0</v>
      </c>
      <c r="AD327" s="17">
        <v>0</v>
      </c>
      <c r="AE327">
        <v>0</v>
      </c>
      <c r="AF327" s="17">
        <v>0</v>
      </c>
      <c r="AG327">
        <v>0</v>
      </c>
      <c r="AH327">
        <v>0</v>
      </c>
      <c r="AI327" s="17">
        <v>0</v>
      </c>
      <c r="AJ327">
        <v>0</v>
      </c>
      <c r="AK327" s="17">
        <v>0</v>
      </c>
      <c r="AL327">
        <v>0</v>
      </c>
      <c r="AM327">
        <v>0</v>
      </c>
      <c r="AN327" s="17">
        <v>0</v>
      </c>
      <c r="AO327">
        <v>0</v>
      </c>
      <c r="AP327" s="17">
        <v>0</v>
      </c>
      <c r="AQ327">
        <v>0</v>
      </c>
      <c r="AR327">
        <v>0</v>
      </c>
      <c r="AS327" s="17">
        <v>0</v>
      </c>
      <c r="AT327">
        <v>0</v>
      </c>
      <c r="AU327" s="17">
        <v>0</v>
      </c>
      <c r="AV327">
        <v>0</v>
      </c>
      <c r="AW327">
        <v>0</v>
      </c>
      <c r="AX327" s="17">
        <v>0</v>
      </c>
      <c r="AY327">
        <v>0</v>
      </c>
      <c r="AZ327" s="17">
        <v>0</v>
      </c>
      <c r="BA327">
        <v>0</v>
      </c>
      <c r="BB327">
        <v>0</v>
      </c>
      <c r="BC327" s="17">
        <v>0</v>
      </c>
      <c r="BD327">
        <v>0</v>
      </c>
      <c r="BE327" s="17">
        <v>0</v>
      </c>
      <c r="BF327">
        <v>0</v>
      </c>
      <c r="BG327">
        <v>0</v>
      </c>
      <c r="BH327" s="17">
        <v>0</v>
      </c>
      <c r="BI327">
        <v>0</v>
      </c>
      <c r="BJ327" s="17">
        <v>0</v>
      </c>
      <c r="BK327">
        <v>0</v>
      </c>
      <c r="BL327">
        <v>0</v>
      </c>
      <c r="BM327" s="17">
        <v>0</v>
      </c>
      <c r="BN327">
        <v>0</v>
      </c>
      <c r="BO327" s="17">
        <v>0</v>
      </c>
      <c r="BP327">
        <v>6</v>
      </c>
      <c r="BQ327">
        <v>5</v>
      </c>
      <c r="BR327" s="17">
        <v>0.83333333333333337</v>
      </c>
      <c r="BS327">
        <v>5</v>
      </c>
      <c r="BT327" s="17">
        <v>0.83333333333333337</v>
      </c>
      <c r="BU327">
        <v>3</v>
      </c>
      <c r="BV327">
        <v>2</v>
      </c>
      <c r="BW327" s="17">
        <v>0.66666666666666674</v>
      </c>
      <c r="BX327">
        <v>2</v>
      </c>
      <c r="BY327" s="17">
        <v>0.66666666666666674</v>
      </c>
      <c r="BZ327">
        <v>3</v>
      </c>
      <c r="CA327">
        <v>3</v>
      </c>
      <c r="CB327" s="17">
        <v>1</v>
      </c>
      <c r="CC327">
        <v>3</v>
      </c>
      <c r="CD327" s="17">
        <v>1</v>
      </c>
      <c r="CE327">
        <v>6</v>
      </c>
      <c r="CF327">
        <v>6</v>
      </c>
      <c r="CG327" s="17">
        <v>1</v>
      </c>
      <c r="CH327">
        <v>6</v>
      </c>
      <c r="CI327" s="17">
        <v>1</v>
      </c>
      <c r="CJ327">
        <v>3</v>
      </c>
      <c r="CK327">
        <v>3</v>
      </c>
      <c r="CL327" s="17">
        <v>1</v>
      </c>
      <c r="CM327">
        <v>3</v>
      </c>
      <c r="CN327" s="17">
        <v>1</v>
      </c>
      <c r="CO327">
        <v>3</v>
      </c>
      <c r="CP327">
        <v>3</v>
      </c>
      <c r="CQ327" s="17">
        <v>1</v>
      </c>
      <c r="CR327">
        <v>3</v>
      </c>
      <c r="CS327" s="17">
        <v>1</v>
      </c>
      <c r="CT327">
        <v>0</v>
      </c>
      <c r="CU327">
        <v>0</v>
      </c>
      <c r="CV327" s="17">
        <v>0</v>
      </c>
      <c r="CW327">
        <v>0</v>
      </c>
      <c r="CX327" s="17">
        <v>0</v>
      </c>
      <c r="CY327">
        <v>0</v>
      </c>
      <c r="CZ327">
        <v>0</v>
      </c>
      <c r="DA327" s="17">
        <v>0</v>
      </c>
      <c r="DB327">
        <v>0</v>
      </c>
      <c r="DC327" s="17">
        <v>0</v>
      </c>
      <c r="DD327">
        <v>0</v>
      </c>
      <c r="DE327">
        <v>0</v>
      </c>
      <c r="DF327" s="17">
        <v>0</v>
      </c>
      <c r="DG327">
        <v>0</v>
      </c>
      <c r="DH327" s="17">
        <v>0</v>
      </c>
      <c r="DI327">
        <v>1</v>
      </c>
      <c r="DJ327">
        <v>0</v>
      </c>
      <c r="DK327" s="17">
        <v>0</v>
      </c>
      <c r="DL327">
        <v>0</v>
      </c>
      <c r="DM327" s="17">
        <v>0</v>
      </c>
      <c r="DN327">
        <v>0</v>
      </c>
      <c r="DO327">
        <v>0</v>
      </c>
      <c r="DP327" s="17">
        <v>0</v>
      </c>
      <c r="DQ327">
        <v>0</v>
      </c>
      <c r="DR327" s="17">
        <v>0</v>
      </c>
      <c r="DS327">
        <v>1</v>
      </c>
      <c r="DT327">
        <v>0</v>
      </c>
      <c r="DU327" s="17">
        <v>0</v>
      </c>
      <c r="DV327">
        <v>0</v>
      </c>
      <c r="DW327" s="17">
        <v>0</v>
      </c>
    </row>
    <row r="328" spans="1:127" x14ac:dyDescent="0.3">
      <c r="A328" t="s">
        <v>96</v>
      </c>
      <c r="B328" t="s">
        <v>143</v>
      </c>
      <c r="C328" t="s">
        <v>144</v>
      </c>
      <c r="D328" t="s">
        <v>166</v>
      </c>
      <c r="E328" t="s">
        <v>167</v>
      </c>
      <c r="F328" t="s">
        <v>1611</v>
      </c>
      <c r="G328" s="16">
        <v>4</v>
      </c>
      <c r="H328">
        <v>87</v>
      </c>
      <c r="I328">
        <v>85</v>
      </c>
      <c r="J328" s="17">
        <v>0.97701149425287359</v>
      </c>
      <c r="K328">
        <v>85</v>
      </c>
      <c r="L328" s="17">
        <v>0.97701149425287359</v>
      </c>
      <c r="M328">
        <v>53</v>
      </c>
      <c r="N328">
        <v>53</v>
      </c>
      <c r="O328" s="17">
        <v>1</v>
      </c>
      <c r="P328">
        <v>53</v>
      </c>
      <c r="Q328" s="17">
        <v>1</v>
      </c>
      <c r="R328">
        <v>34</v>
      </c>
      <c r="S328">
        <v>32</v>
      </c>
      <c r="T328" s="17">
        <v>0.94117647058823528</v>
      </c>
      <c r="U328">
        <v>32</v>
      </c>
      <c r="V328" s="17">
        <v>0.94117647058823528</v>
      </c>
      <c r="W328">
        <v>0</v>
      </c>
      <c r="X328">
        <v>0</v>
      </c>
      <c r="Y328" s="17">
        <v>0</v>
      </c>
      <c r="Z328">
        <v>0</v>
      </c>
      <c r="AA328" s="17">
        <v>0</v>
      </c>
      <c r="AB328">
        <v>0</v>
      </c>
      <c r="AC328">
        <v>0</v>
      </c>
      <c r="AD328" s="17">
        <v>0</v>
      </c>
      <c r="AE328">
        <v>0</v>
      </c>
      <c r="AF328" s="17">
        <v>0</v>
      </c>
      <c r="AG328">
        <v>0</v>
      </c>
      <c r="AH328">
        <v>0</v>
      </c>
      <c r="AI328" s="17">
        <v>0</v>
      </c>
      <c r="AJ328">
        <v>0</v>
      </c>
      <c r="AK328" s="17">
        <v>0</v>
      </c>
      <c r="AL328">
        <v>12</v>
      </c>
      <c r="AM328">
        <v>11</v>
      </c>
      <c r="AN328" s="17">
        <v>0.91666666666666663</v>
      </c>
      <c r="AO328">
        <v>11</v>
      </c>
      <c r="AP328" s="17">
        <v>0.91666666666666663</v>
      </c>
      <c r="AQ328">
        <v>4</v>
      </c>
      <c r="AR328">
        <v>4</v>
      </c>
      <c r="AS328" s="17">
        <v>1</v>
      </c>
      <c r="AT328">
        <v>4</v>
      </c>
      <c r="AU328" s="17">
        <v>1</v>
      </c>
      <c r="AV328">
        <v>8</v>
      </c>
      <c r="AW328">
        <v>7</v>
      </c>
      <c r="AX328" s="17">
        <v>0.875</v>
      </c>
      <c r="AY328">
        <v>7</v>
      </c>
      <c r="AZ328" s="17">
        <v>0.875</v>
      </c>
      <c r="BA328">
        <v>8</v>
      </c>
      <c r="BB328">
        <v>8</v>
      </c>
      <c r="BC328" s="17">
        <v>1</v>
      </c>
      <c r="BD328">
        <v>8</v>
      </c>
      <c r="BE328" s="17">
        <v>1</v>
      </c>
      <c r="BF328">
        <v>4</v>
      </c>
      <c r="BG328">
        <v>4</v>
      </c>
      <c r="BH328" s="17">
        <v>1</v>
      </c>
      <c r="BI328">
        <v>4</v>
      </c>
      <c r="BJ328" s="17">
        <v>1</v>
      </c>
      <c r="BK328">
        <v>4</v>
      </c>
      <c r="BL328">
        <v>4</v>
      </c>
      <c r="BM328" s="17">
        <v>1</v>
      </c>
      <c r="BN328">
        <v>4</v>
      </c>
      <c r="BO328" s="17">
        <v>1</v>
      </c>
      <c r="BP328">
        <v>65</v>
      </c>
      <c r="BQ328">
        <v>64</v>
      </c>
      <c r="BR328" s="17">
        <v>0.98461538461538467</v>
      </c>
      <c r="BS328">
        <v>64</v>
      </c>
      <c r="BT328" s="17">
        <v>0.98461538461538467</v>
      </c>
      <c r="BU328">
        <v>44</v>
      </c>
      <c r="BV328">
        <v>44</v>
      </c>
      <c r="BW328" s="17">
        <v>1</v>
      </c>
      <c r="BX328">
        <v>44</v>
      </c>
      <c r="BY328" s="17">
        <v>1</v>
      </c>
      <c r="BZ328">
        <v>21</v>
      </c>
      <c r="CA328">
        <v>20</v>
      </c>
      <c r="CB328" s="17">
        <v>0.95238095238095244</v>
      </c>
      <c r="CC328">
        <v>20</v>
      </c>
      <c r="CD328" s="17">
        <v>0.95238095238095244</v>
      </c>
      <c r="CE328">
        <v>2</v>
      </c>
      <c r="CF328">
        <v>2</v>
      </c>
      <c r="CG328" s="17">
        <v>1</v>
      </c>
      <c r="CH328">
        <v>2</v>
      </c>
      <c r="CI328" s="17">
        <v>1</v>
      </c>
      <c r="CJ328">
        <v>1</v>
      </c>
      <c r="CK328">
        <v>1</v>
      </c>
      <c r="CL328" s="17">
        <v>1</v>
      </c>
      <c r="CM328">
        <v>1</v>
      </c>
      <c r="CN328" s="17">
        <v>1</v>
      </c>
      <c r="CO328">
        <v>1</v>
      </c>
      <c r="CP328">
        <v>1</v>
      </c>
      <c r="CQ328" s="17">
        <v>1</v>
      </c>
      <c r="CR328">
        <v>1</v>
      </c>
      <c r="CS328" s="17">
        <v>1</v>
      </c>
      <c r="CT328">
        <v>0</v>
      </c>
      <c r="CU328">
        <v>0</v>
      </c>
      <c r="CV328" s="17">
        <v>0</v>
      </c>
      <c r="CW328">
        <v>0</v>
      </c>
      <c r="CX328" s="17">
        <v>0</v>
      </c>
      <c r="CY328">
        <v>0</v>
      </c>
      <c r="CZ328">
        <v>0</v>
      </c>
      <c r="DA328" s="17">
        <v>0</v>
      </c>
      <c r="DB328">
        <v>0</v>
      </c>
      <c r="DC328" s="17">
        <v>0</v>
      </c>
      <c r="DD328">
        <v>0</v>
      </c>
      <c r="DE328">
        <v>0</v>
      </c>
      <c r="DF328" s="17">
        <v>0</v>
      </c>
      <c r="DG328">
        <v>0</v>
      </c>
      <c r="DH328" s="17">
        <v>0</v>
      </c>
      <c r="DI328">
        <v>0</v>
      </c>
      <c r="DJ328">
        <v>0</v>
      </c>
      <c r="DK328" s="17">
        <v>0</v>
      </c>
      <c r="DL328">
        <v>0</v>
      </c>
      <c r="DM328" s="17">
        <v>0</v>
      </c>
      <c r="DN328">
        <v>0</v>
      </c>
      <c r="DO328">
        <v>0</v>
      </c>
      <c r="DP328" s="17">
        <v>0</v>
      </c>
      <c r="DQ328">
        <v>0</v>
      </c>
      <c r="DR328" s="17">
        <v>0</v>
      </c>
      <c r="DS328">
        <v>0</v>
      </c>
      <c r="DT328">
        <v>0</v>
      </c>
      <c r="DU328" s="17">
        <v>0</v>
      </c>
      <c r="DV328">
        <v>0</v>
      </c>
      <c r="DW328" s="17">
        <v>0</v>
      </c>
    </row>
    <row r="329" spans="1:127" x14ac:dyDescent="0.3">
      <c r="A329" t="s">
        <v>96</v>
      </c>
      <c r="B329" t="s">
        <v>143</v>
      </c>
      <c r="C329" t="s">
        <v>144</v>
      </c>
      <c r="D329" t="s">
        <v>166</v>
      </c>
      <c r="E329" t="s">
        <v>167</v>
      </c>
      <c r="F329" t="s">
        <v>1610</v>
      </c>
      <c r="G329" s="18">
        <v>5</v>
      </c>
      <c r="H329">
        <v>82</v>
      </c>
      <c r="I329">
        <v>82</v>
      </c>
      <c r="J329" s="17">
        <v>1</v>
      </c>
      <c r="K329">
        <v>82</v>
      </c>
      <c r="L329" s="17">
        <v>1</v>
      </c>
      <c r="M329">
        <v>37</v>
      </c>
      <c r="N329">
        <v>37</v>
      </c>
      <c r="O329" s="17">
        <v>1</v>
      </c>
      <c r="P329">
        <v>37</v>
      </c>
      <c r="Q329" s="17">
        <v>1</v>
      </c>
      <c r="R329">
        <v>45</v>
      </c>
      <c r="S329">
        <v>45</v>
      </c>
      <c r="T329" s="17">
        <v>1</v>
      </c>
      <c r="U329">
        <v>45</v>
      </c>
      <c r="V329" s="17">
        <v>1</v>
      </c>
      <c r="W329">
        <v>0</v>
      </c>
      <c r="X329">
        <v>0</v>
      </c>
      <c r="Y329" s="17">
        <v>0</v>
      </c>
      <c r="Z329">
        <v>0</v>
      </c>
      <c r="AA329" s="17">
        <v>0</v>
      </c>
      <c r="AB329">
        <v>0</v>
      </c>
      <c r="AC329">
        <v>0</v>
      </c>
      <c r="AD329" s="17">
        <v>0</v>
      </c>
      <c r="AE329">
        <v>0</v>
      </c>
      <c r="AF329" s="17">
        <v>0</v>
      </c>
      <c r="AG329">
        <v>0</v>
      </c>
      <c r="AH329">
        <v>0</v>
      </c>
      <c r="AI329" s="17">
        <v>0</v>
      </c>
      <c r="AJ329">
        <v>0</v>
      </c>
      <c r="AK329" s="17">
        <v>0</v>
      </c>
      <c r="AL329">
        <v>12</v>
      </c>
      <c r="AM329">
        <v>12</v>
      </c>
      <c r="AN329" s="17">
        <v>1</v>
      </c>
      <c r="AO329">
        <v>12</v>
      </c>
      <c r="AP329" s="17">
        <v>1</v>
      </c>
      <c r="AQ329">
        <v>9</v>
      </c>
      <c r="AR329">
        <v>9</v>
      </c>
      <c r="AS329" s="17">
        <v>1</v>
      </c>
      <c r="AT329">
        <v>9</v>
      </c>
      <c r="AU329" s="17">
        <v>1</v>
      </c>
      <c r="AV329">
        <v>3</v>
      </c>
      <c r="AW329">
        <v>3</v>
      </c>
      <c r="AX329" s="17">
        <v>1</v>
      </c>
      <c r="AY329">
        <v>3</v>
      </c>
      <c r="AZ329" s="17">
        <v>1</v>
      </c>
      <c r="BA329">
        <v>9</v>
      </c>
      <c r="BB329">
        <v>9</v>
      </c>
      <c r="BC329" s="17">
        <v>1</v>
      </c>
      <c r="BD329">
        <v>9</v>
      </c>
      <c r="BE329" s="17">
        <v>1</v>
      </c>
      <c r="BF329">
        <v>4</v>
      </c>
      <c r="BG329">
        <v>4</v>
      </c>
      <c r="BH329" s="17">
        <v>1</v>
      </c>
      <c r="BI329">
        <v>4</v>
      </c>
      <c r="BJ329" s="17">
        <v>1</v>
      </c>
      <c r="BK329">
        <v>5</v>
      </c>
      <c r="BL329">
        <v>5</v>
      </c>
      <c r="BM329" s="17">
        <v>1</v>
      </c>
      <c r="BN329">
        <v>5</v>
      </c>
      <c r="BO329" s="17">
        <v>1</v>
      </c>
      <c r="BP329">
        <v>56</v>
      </c>
      <c r="BQ329">
        <v>56</v>
      </c>
      <c r="BR329" s="17">
        <v>1</v>
      </c>
      <c r="BS329">
        <v>56</v>
      </c>
      <c r="BT329" s="17">
        <v>1</v>
      </c>
      <c r="BU329">
        <v>23</v>
      </c>
      <c r="BV329">
        <v>23</v>
      </c>
      <c r="BW329" s="17">
        <v>1</v>
      </c>
      <c r="BX329">
        <v>23</v>
      </c>
      <c r="BY329" s="17">
        <v>1</v>
      </c>
      <c r="BZ329">
        <v>33</v>
      </c>
      <c r="CA329">
        <v>33</v>
      </c>
      <c r="CB329" s="17">
        <v>1</v>
      </c>
      <c r="CC329">
        <v>33</v>
      </c>
      <c r="CD329" s="17">
        <v>1</v>
      </c>
      <c r="CE329">
        <v>3</v>
      </c>
      <c r="CF329">
        <v>3</v>
      </c>
      <c r="CG329" s="17">
        <v>1</v>
      </c>
      <c r="CH329">
        <v>3</v>
      </c>
      <c r="CI329" s="17">
        <v>1</v>
      </c>
      <c r="CJ329">
        <v>0</v>
      </c>
      <c r="CK329">
        <v>0</v>
      </c>
      <c r="CL329" s="17">
        <v>0</v>
      </c>
      <c r="CM329">
        <v>0</v>
      </c>
      <c r="CN329" s="17">
        <v>0</v>
      </c>
      <c r="CO329">
        <v>3</v>
      </c>
      <c r="CP329">
        <v>3</v>
      </c>
      <c r="CQ329" s="17">
        <v>1</v>
      </c>
      <c r="CR329">
        <v>3</v>
      </c>
      <c r="CS329" s="17">
        <v>1</v>
      </c>
      <c r="CT329">
        <v>0</v>
      </c>
      <c r="CU329">
        <v>0</v>
      </c>
      <c r="CV329" s="17">
        <v>0</v>
      </c>
      <c r="CW329">
        <v>0</v>
      </c>
      <c r="CX329" s="17">
        <v>0</v>
      </c>
      <c r="CY329">
        <v>0</v>
      </c>
      <c r="CZ329">
        <v>0</v>
      </c>
      <c r="DA329" s="17">
        <v>0</v>
      </c>
      <c r="DB329">
        <v>0</v>
      </c>
      <c r="DC329" s="17">
        <v>0</v>
      </c>
      <c r="DD329">
        <v>0</v>
      </c>
      <c r="DE329">
        <v>0</v>
      </c>
      <c r="DF329" s="17">
        <v>0</v>
      </c>
      <c r="DG329">
        <v>0</v>
      </c>
      <c r="DH329" s="17">
        <v>0</v>
      </c>
      <c r="DI329">
        <v>2</v>
      </c>
      <c r="DJ329">
        <v>2</v>
      </c>
      <c r="DK329" s="17">
        <v>1</v>
      </c>
      <c r="DL329">
        <v>2</v>
      </c>
      <c r="DM329" s="17">
        <v>1</v>
      </c>
      <c r="DN329">
        <v>1</v>
      </c>
      <c r="DO329">
        <v>1</v>
      </c>
      <c r="DP329" s="17">
        <v>1</v>
      </c>
      <c r="DQ329">
        <v>1</v>
      </c>
      <c r="DR329" s="17">
        <v>1</v>
      </c>
      <c r="DS329">
        <v>1</v>
      </c>
      <c r="DT329">
        <v>1</v>
      </c>
      <c r="DU329" s="17">
        <v>1</v>
      </c>
      <c r="DV329">
        <v>1</v>
      </c>
      <c r="DW329" s="17">
        <v>1</v>
      </c>
    </row>
    <row r="330" spans="1:127" x14ac:dyDescent="0.3">
      <c r="A330" t="s">
        <v>96</v>
      </c>
      <c r="B330" t="s">
        <v>143</v>
      </c>
      <c r="C330" t="s">
        <v>144</v>
      </c>
      <c r="D330" t="s">
        <v>166</v>
      </c>
      <c r="E330" t="s">
        <v>167</v>
      </c>
      <c r="F330" t="s">
        <v>1612</v>
      </c>
      <c r="G330" s="19">
        <v>6</v>
      </c>
      <c r="H330">
        <v>80</v>
      </c>
      <c r="I330">
        <v>80</v>
      </c>
      <c r="J330" s="17">
        <v>1</v>
      </c>
      <c r="K330">
        <v>80</v>
      </c>
      <c r="L330" s="17">
        <v>1</v>
      </c>
      <c r="M330">
        <v>45</v>
      </c>
      <c r="N330">
        <v>45</v>
      </c>
      <c r="O330" s="17">
        <v>1</v>
      </c>
      <c r="P330">
        <v>45</v>
      </c>
      <c r="Q330" s="17">
        <v>1</v>
      </c>
      <c r="R330">
        <v>35</v>
      </c>
      <c r="S330">
        <v>35</v>
      </c>
      <c r="T330" s="17">
        <v>1</v>
      </c>
      <c r="U330">
        <v>35</v>
      </c>
      <c r="V330" s="17">
        <v>1</v>
      </c>
      <c r="W330">
        <v>1</v>
      </c>
      <c r="X330">
        <v>1</v>
      </c>
      <c r="Y330" s="17">
        <v>1</v>
      </c>
      <c r="Z330">
        <v>1</v>
      </c>
      <c r="AA330" s="17">
        <v>1</v>
      </c>
      <c r="AB330">
        <v>1</v>
      </c>
      <c r="AC330">
        <v>1</v>
      </c>
      <c r="AD330" s="17">
        <v>1</v>
      </c>
      <c r="AE330">
        <v>1</v>
      </c>
      <c r="AF330" s="17">
        <v>1</v>
      </c>
      <c r="AG330">
        <v>0</v>
      </c>
      <c r="AH330">
        <v>0</v>
      </c>
      <c r="AI330" s="17">
        <v>0</v>
      </c>
      <c r="AJ330">
        <v>0</v>
      </c>
      <c r="AK330" s="17">
        <v>0</v>
      </c>
      <c r="AL330">
        <v>6</v>
      </c>
      <c r="AM330">
        <v>6</v>
      </c>
      <c r="AN330" s="17">
        <v>1</v>
      </c>
      <c r="AO330">
        <v>6</v>
      </c>
      <c r="AP330" s="17">
        <v>1</v>
      </c>
      <c r="AQ330">
        <v>3</v>
      </c>
      <c r="AR330">
        <v>3</v>
      </c>
      <c r="AS330" s="17">
        <v>1</v>
      </c>
      <c r="AT330">
        <v>3</v>
      </c>
      <c r="AU330" s="17">
        <v>1</v>
      </c>
      <c r="AV330">
        <v>3</v>
      </c>
      <c r="AW330">
        <v>3</v>
      </c>
      <c r="AX330" s="17">
        <v>1</v>
      </c>
      <c r="AY330">
        <v>3</v>
      </c>
      <c r="AZ330" s="17">
        <v>1</v>
      </c>
      <c r="BA330">
        <v>4</v>
      </c>
      <c r="BB330">
        <v>4</v>
      </c>
      <c r="BC330" s="17">
        <v>1</v>
      </c>
      <c r="BD330">
        <v>4</v>
      </c>
      <c r="BE330" s="17">
        <v>1</v>
      </c>
      <c r="BF330">
        <v>3</v>
      </c>
      <c r="BG330">
        <v>3</v>
      </c>
      <c r="BH330" s="17">
        <v>1</v>
      </c>
      <c r="BI330">
        <v>3</v>
      </c>
      <c r="BJ330" s="17">
        <v>1</v>
      </c>
      <c r="BK330">
        <v>1</v>
      </c>
      <c r="BL330">
        <v>1</v>
      </c>
      <c r="BM330" s="17">
        <v>1</v>
      </c>
      <c r="BN330">
        <v>1</v>
      </c>
      <c r="BO330" s="17">
        <v>1</v>
      </c>
      <c r="BP330">
        <v>63</v>
      </c>
      <c r="BQ330">
        <v>63</v>
      </c>
      <c r="BR330" s="17">
        <v>1</v>
      </c>
      <c r="BS330">
        <v>63</v>
      </c>
      <c r="BT330" s="17">
        <v>1</v>
      </c>
      <c r="BU330">
        <v>34</v>
      </c>
      <c r="BV330">
        <v>34</v>
      </c>
      <c r="BW330" s="17">
        <v>1</v>
      </c>
      <c r="BX330">
        <v>34</v>
      </c>
      <c r="BY330" s="17">
        <v>1</v>
      </c>
      <c r="BZ330">
        <v>29</v>
      </c>
      <c r="CA330">
        <v>29</v>
      </c>
      <c r="CB330" s="17">
        <v>1</v>
      </c>
      <c r="CC330">
        <v>29</v>
      </c>
      <c r="CD330" s="17">
        <v>1</v>
      </c>
      <c r="CE330">
        <v>6</v>
      </c>
      <c r="CF330">
        <v>6</v>
      </c>
      <c r="CG330" s="17">
        <v>1</v>
      </c>
      <c r="CH330">
        <v>6</v>
      </c>
      <c r="CI330" s="17">
        <v>1</v>
      </c>
      <c r="CJ330">
        <v>4</v>
      </c>
      <c r="CK330">
        <v>4</v>
      </c>
      <c r="CL330" s="17">
        <v>1</v>
      </c>
      <c r="CM330">
        <v>4</v>
      </c>
      <c r="CN330" s="17">
        <v>1</v>
      </c>
      <c r="CO330">
        <v>2</v>
      </c>
      <c r="CP330">
        <v>2</v>
      </c>
      <c r="CQ330" s="17">
        <v>1</v>
      </c>
      <c r="CR330">
        <v>2</v>
      </c>
      <c r="CS330" s="17">
        <v>1</v>
      </c>
      <c r="CT330">
        <v>0</v>
      </c>
      <c r="CU330">
        <v>0</v>
      </c>
      <c r="CV330" s="17">
        <v>0</v>
      </c>
      <c r="CW330">
        <v>0</v>
      </c>
      <c r="CX330" s="17">
        <v>0</v>
      </c>
      <c r="CY330">
        <v>0</v>
      </c>
      <c r="CZ330">
        <v>0</v>
      </c>
      <c r="DA330" s="17">
        <v>0</v>
      </c>
      <c r="DB330">
        <v>0</v>
      </c>
      <c r="DC330" s="17">
        <v>0</v>
      </c>
      <c r="DD330">
        <v>0</v>
      </c>
      <c r="DE330">
        <v>0</v>
      </c>
      <c r="DF330" s="17">
        <v>0</v>
      </c>
      <c r="DG330">
        <v>0</v>
      </c>
      <c r="DH330" s="17">
        <v>0</v>
      </c>
      <c r="DI330">
        <v>0</v>
      </c>
      <c r="DJ330">
        <v>0</v>
      </c>
      <c r="DK330" s="17">
        <v>0</v>
      </c>
      <c r="DL330">
        <v>0</v>
      </c>
      <c r="DM330" s="17">
        <v>0</v>
      </c>
      <c r="DN330">
        <v>0</v>
      </c>
      <c r="DO330">
        <v>0</v>
      </c>
      <c r="DP330" s="17">
        <v>0</v>
      </c>
      <c r="DQ330">
        <v>0</v>
      </c>
      <c r="DR330" s="17">
        <v>0</v>
      </c>
      <c r="DS330">
        <v>0</v>
      </c>
      <c r="DT330">
        <v>0</v>
      </c>
      <c r="DU330" s="17">
        <v>0</v>
      </c>
      <c r="DV330">
        <v>0</v>
      </c>
      <c r="DW330" s="17">
        <v>0</v>
      </c>
    </row>
    <row r="331" spans="1:127" x14ac:dyDescent="0.3">
      <c r="A331" t="s">
        <v>96</v>
      </c>
      <c r="B331" t="s">
        <v>143</v>
      </c>
      <c r="C331" t="s">
        <v>144</v>
      </c>
      <c r="D331" t="s">
        <v>166</v>
      </c>
      <c r="E331" t="s">
        <v>167</v>
      </c>
      <c r="F331" t="s">
        <v>1613</v>
      </c>
      <c r="G331" s="20">
        <v>7</v>
      </c>
      <c r="H331">
        <v>78</v>
      </c>
      <c r="I331">
        <v>78</v>
      </c>
      <c r="J331" s="17">
        <v>1</v>
      </c>
      <c r="K331">
        <v>78</v>
      </c>
      <c r="L331" s="17">
        <v>1</v>
      </c>
      <c r="M331">
        <v>39</v>
      </c>
      <c r="N331">
        <v>39</v>
      </c>
      <c r="O331" s="17">
        <v>1</v>
      </c>
      <c r="P331">
        <v>39</v>
      </c>
      <c r="Q331" s="17">
        <v>1</v>
      </c>
      <c r="R331">
        <v>39</v>
      </c>
      <c r="S331">
        <v>39</v>
      </c>
      <c r="T331" s="17">
        <v>1</v>
      </c>
      <c r="U331">
        <v>39</v>
      </c>
      <c r="V331" s="17">
        <v>1</v>
      </c>
      <c r="W331">
        <v>0</v>
      </c>
      <c r="X331">
        <v>0</v>
      </c>
      <c r="Y331" s="17">
        <v>0</v>
      </c>
      <c r="Z331">
        <v>0</v>
      </c>
      <c r="AA331" s="17">
        <v>0</v>
      </c>
      <c r="AB331">
        <v>0</v>
      </c>
      <c r="AC331">
        <v>0</v>
      </c>
      <c r="AD331" s="17">
        <v>0</v>
      </c>
      <c r="AE331">
        <v>0</v>
      </c>
      <c r="AF331" s="17">
        <v>0</v>
      </c>
      <c r="AG331">
        <v>0</v>
      </c>
      <c r="AH331">
        <v>0</v>
      </c>
      <c r="AI331" s="17">
        <v>0</v>
      </c>
      <c r="AJ331">
        <v>0</v>
      </c>
      <c r="AK331" s="17">
        <v>0</v>
      </c>
      <c r="AL331">
        <v>12</v>
      </c>
      <c r="AM331">
        <v>12</v>
      </c>
      <c r="AN331" s="17">
        <v>1</v>
      </c>
      <c r="AO331">
        <v>12</v>
      </c>
      <c r="AP331" s="17">
        <v>1</v>
      </c>
      <c r="AQ331">
        <v>7</v>
      </c>
      <c r="AR331">
        <v>7</v>
      </c>
      <c r="AS331" s="17">
        <v>1</v>
      </c>
      <c r="AT331">
        <v>7</v>
      </c>
      <c r="AU331" s="17">
        <v>1</v>
      </c>
      <c r="AV331">
        <v>5</v>
      </c>
      <c r="AW331">
        <v>5</v>
      </c>
      <c r="AX331" s="17">
        <v>1</v>
      </c>
      <c r="AY331">
        <v>5</v>
      </c>
      <c r="AZ331" s="17">
        <v>1</v>
      </c>
      <c r="BA331">
        <v>6</v>
      </c>
      <c r="BB331">
        <v>6</v>
      </c>
      <c r="BC331" s="17">
        <v>1</v>
      </c>
      <c r="BD331">
        <v>6</v>
      </c>
      <c r="BE331" s="17">
        <v>1</v>
      </c>
      <c r="BF331">
        <v>4</v>
      </c>
      <c r="BG331">
        <v>4</v>
      </c>
      <c r="BH331" s="17">
        <v>1</v>
      </c>
      <c r="BI331">
        <v>4</v>
      </c>
      <c r="BJ331" s="17">
        <v>1</v>
      </c>
      <c r="BK331">
        <v>2</v>
      </c>
      <c r="BL331">
        <v>2</v>
      </c>
      <c r="BM331" s="17">
        <v>1</v>
      </c>
      <c r="BN331">
        <v>2</v>
      </c>
      <c r="BO331" s="17">
        <v>1</v>
      </c>
      <c r="BP331">
        <v>58</v>
      </c>
      <c r="BQ331">
        <v>58</v>
      </c>
      <c r="BR331" s="17">
        <v>1</v>
      </c>
      <c r="BS331">
        <v>58</v>
      </c>
      <c r="BT331" s="17">
        <v>1</v>
      </c>
      <c r="BU331">
        <v>27</v>
      </c>
      <c r="BV331">
        <v>27</v>
      </c>
      <c r="BW331" s="17">
        <v>1</v>
      </c>
      <c r="BX331">
        <v>27</v>
      </c>
      <c r="BY331" s="17">
        <v>1</v>
      </c>
      <c r="BZ331">
        <v>31</v>
      </c>
      <c r="CA331">
        <v>31</v>
      </c>
      <c r="CB331" s="17">
        <v>1</v>
      </c>
      <c r="CC331">
        <v>31</v>
      </c>
      <c r="CD331" s="17">
        <v>1</v>
      </c>
      <c r="CE331">
        <v>1</v>
      </c>
      <c r="CF331">
        <v>1</v>
      </c>
      <c r="CG331" s="17">
        <v>1</v>
      </c>
      <c r="CH331">
        <v>1</v>
      </c>
      <c r="CI331" s="17">
        <v>1</v>
      </c>
      <c r="CJ331">
        <v>1</v>
      </c>
      <c r="CK331">
        <v>1</v>
      </c>
      <c r="CL331" s="17">
        <v>1</v>
      </c>
      <c r="CM331">
        <v>1</v>
      </c>
      <c r="CN331" s="17">
        <v>1</v>
      </c>
      <c r="CO331">
        <v>0</v>
      </c>
      <c r="CP331">
        <v>0</v>
      </c>
      <c r="CQ331" s="17">
        <v>0</v>
      </c>
      <c r="CR331">
        <v>0</v>
      </c>
      <c r="CS331" s="17">
        <v>0</v>
      </c>
      <c r="CT331">
        <v>0</v>
      </c>
      <c r="CU331">
        <v>0</v>
      </c>
      <c r="CV331" s="17">
        <v>0</v>
      </c>
      <c r="CW331">
        <v>0</v>
      </c>
      <c r="CX331" s="17">
        <v>0</v>
      </c>
      <c r="CY331">
        <v>0</v>
      </c>
      <c r="CZ331">
        <v>0</v>
      </c>
      <c r="DA331" s="17">
        <v>0</v>
      </c>
      <c r="DB331">
        <v>0</v>
      </c>
      <c r="DC331" s="17">
        <v>0</v>
      </c>
      <c r="DD331">
        <v>0</v>
      </c>
      <c r="DE331">
        <v>0</v>
      </c>
      <c r="DF331" s="17">
        <v>0</v>
      </c>
      <c r="DG331">
        <v>0</v>
      </c>
      <c r="DH331" s="17">
        <v>0</v>
      </c>
      <c r="DI331">
        <v>1</v>
      </c>
      <c r="DJ331">
        <v>1</v>
      </c>
      <c r="DK331" s="17">
        <v>1</v>
      </c>
      <c r="DL331">
        <v>1</v>
      </c>
      <c r="DM331" s="17">
        <v>1</v>
      </c>
      <c r="DN331">
        <v>0</v>
      </c>
      <c r="DO331">
        <v>0</v>
      </c>
      <c r="DP331" s="17">
        <v>0</v>
      </c>
      <c r="DQ331">
        <v>0</v>
      </c>
      <c r="DR331" s="17">
        <v>0</v>
      </c>
      <c r="DS331">
        <v>1</v>
      </c>
      <c r="DT331">
        <v>1</v>
      </c>
      <c r="DU331" s="17">
        <v>1</v>
      </c>
      <c r="DV331">
        <v>1</v>
      </c>
      <c r="DW331" s="17">
        <v>1</v>
      </c>
    </row>
    <row r="332" spans="1:127" x14ac:dyDescent="0.3">
      <c r="A332" t="s">
        <v>96</v>
      </c>
      <c r="B332" t="s">
        <v>143</v>
      </c>
      <c r="C332" t="s">
        <v>144</v>
      </c>
      <c r="D332" t="s">
        <v>19</v>
      </c>
      <c r="E332" t="s">
        <v>20</v>
      </c>
      <c r="F332" t="s">
        <v>1611</v>
      </c>
      <c r="G332" s="16">
        <v>4</v>
      </c>
      <c r="H332">
        <v>2413</v>
      </c>
      <c r="I332">
        <v>1838</v>
      </c>
      <c r="J332" s="17">
        <v>0.76170741815167842</v>
      </c>
      <c r="K332">
        <v>1880</v>
      </c>
      <c r="L332" s="17">
        <v>0.77911313717364283</v>
      </c>
      <c r="M332">
        <v>1178</v>
      </c>
      <c r="N332">
        <v>963</v>
      </c>
      <c r="O332" s="17">
        <v>0.81748726655348047</v>
      </c>
      <c r="P332">
        <v>983</v>
      </c>
      <c r="Q332" s="17">
        <v>0.83446519524618001</v>
      </c>
      <c r="R332">
        <v>1235</v>
      </c>
      <c r="S332">
        <v>875</v>
      </c>
      <c r="T332" s="17">
        <v>0.708502024291498</v>
      </c>
      <c r="U332">
        <v>897</v>
      </c>
      <c r="V332" s="17">
        <v>0.72631578947368425</v>
      </c>
      <c r="W332">
        <v>19</v>
      </c>
      <c r="X332">
        <v>13</v>
      </c>
      <c r="Y332" s="17">
        <v>0.68421052631578949</v>
      </c>
      <c r="Z332">
        <v>14</v>
      </c>
      <c r="AA332" s="17">
        <v>0.73684210526315796</v>
      </c>
      <c r="AB332">
        <v>13</v>
      </c>
      <c r="AC332">
        <v>8</v>
      </c>
      <c r="AD332" s="17">
        <v>0.61538461538461542</v>
      </c>
      <c r="AE332">
        <v>9</v>
      </c>
      <c r="AF332" s="17">
        <v>0.6923076923076924</v>
      </c>
      <c r="AG332">
        <v>6</v>
      </c>
      <c r="AH332">
        <v>5</v>
      </c>
      <c r="AI332" s="17">
        <v>0.83333333333333337</v>
      </c>
      <c r="AJ332">
        <v>5</v>
      </c>
      <c r="AK332" s="17">
        <v>0.83333333333333337</v>
      </c>
      <c r="AL332">
        <v>132</v>
      </c>
      <c r="AM332">
        <v>109</v>
      </c>
      <c r="AN332" s="17">
        <v>0.8257575757575758</v>
      </c>
      <c r="AO332">
        <v>113</v>
      </c>
      <c r="AP332" s="17">
        <v>0.85606060606060608</v>
      </c>
      <c r="AQ332">
        <v>62</v>
      </c>
      <c r="AR332">
        <v>52</v>
      </c>
      <c r="AS332" s="17">
        <v>0.83870967741935487</v>
      </c>
      <c r="AT332">
        <v>55</v>
      </c>
      <c r="AU332" s="17">
        <v>0.88709677419354849</v>
      </c>
      <c r="AV332">
        <v>70</v>
      </c>
      <c r="AW332">
        <v>57</v>
      </c>
      <c r="AX332" s="17">
        <v>0.81428571428571439</v>
      </c>
      <c r="AY332">
        <v>58</v>
      </c>
      <c r="AZ332" s="17">
        <v>0.82857142857142851</v>
      </c>
      <c r="BA332">
        <v>382</v>
      </c>
      <c r="BB332">
        <v>304</v>
      </c>
      <c r="BC332" s="17">
        <v>0.79581151832460739</v>
      </c>
      <c r="BD332">
        <v>307</v>
      </c>
      <c r="BE332" s="17">
        <v>0.80366492146596857</v>
      </c>
      <c r="BF332">
        <v>179</v>
      </c>
      <c r="BG332">
        <v>149</v>
      </c>
      <c r="BH332" s="17">
        <v>0.83240223463687157</v>
      </c>
      <c r="BI332">
        <v>150</v>
      </c>
      <c r="BJ332" s="17">
        <v>0.83798882681564246</v>
      </c>
      <c r="BK332">
        <v>203</v>
      </c>
      <c r="BL332">
        <v>155</v>
      </c>
      <c r="BM332" s="17">
        <v>0.76354679802955672</v>
      </c>
      <c r="BN332">
        <v>157</v>
      </c>
      <c r="BO332" s="17">
        <v>0.77339901477832518</v>
      </c>
      <c r="BP332">
        <v>1475</v>
      </c>
      <c r="BQ332">
        <v>1102</v>
      </c>
      <c r="BR332" s="17">
        <v>0.7471186440677966</v>
      </c>
      <c r="BS332">
        <v>1122</v>
      </c>
      <c r="BT332" s="17">
        <v>0.76067796610169491</v>
      </c>
      <c r="BU332">
        <v>718</v>
      </c>
      <c r="BV332">
        <v>591</v>
      </c>
      <c r="BW332" s="17">
        <v>0.82311977715877438</v>
      </c>
      <c r="BX332">
        <v>598</v>
      </c>
      <c r="BY332" s="17">
        <v>0.83286908077994426</v>
      </c>
      <c r="BZ332">
        <v>757</v>
      </c>
      <c r="CA332">
        <v>511</v>
      </c>
      <c r="CB332" s="17">
        <v>0.67503302509907537</v>
      </c>
      <c r="CC332">
        <v>524</v>
      </c>
      <c r="CD332" s="17">
        <v>0.69220607661822986</v>
      </c>
      <c r="CE332">
        <v>315</v>
      </c>
      <c r="CF332">
        <v>250</v>
      </c>
      <c r="CG332" s="17">
        <v>0.79365079365079372</v>
      </c>
      <c r="CH332">
        <v>260</v>
      </c>
      <c r="CI332" s="17">
        <v>0.82539682539682535</v>
      </c>
      <c r="CJ332">
        <v>152</v>
      </c>
      <c r="CK332">
        <v>128</v>
      </c>
      <c r="CL332" s="17">
        <v>0.84210526315789469</v>
      </c>
      <c r="CM332">
        <v>133</v>
      </c>
      <c r="CN332" s="17">
        <v>0.875</v>
      </c>
      <c r="CO332">
        <v>163</v>
      </c>
      <c r="CP332">
        <v>122</v>
      </c>
      <c r="CQ332" s="17">
        <v>0.74846625766871167</v>
      </c>
      <c r="CR332">
        <v>127</v>
      </c>
      <c r="CS332" s="17">
        <v>0.77914110429447858</v>
      </c>
      <c r="CT332">
        <v>20</v>
      </c>
      <c r="CU332">
        <v>11</v>
      </c>
      <c r="CV332" s="17">
        <v>0.55000000000000004</v>
      </c>
      <c r="CW332">
        <v>11</v>
      </c>
      <c r="CX332" s="17">
        <v>0.55000000000000004</v>
      </c>
      <c r="CY332">
        <v>15</v>
      </c>
      <c r="CZ332">
        <v>7</v>
      </c>
      <c r="DA332" s="17">
        <v>0.46666666666666667</v>
      </c>
      <c r="DB332">
        <v>7</v>
      </c>
      <c r="DC332" s="17">
        <v>0.46666666666666667</v>
      </c>
      <c r="DD332">
        <v>5</v>
      </c>
      <c r="DE332">
        <v>4</v>
      </c>
      <c r="DF332" s="17">
        <v>0.8</v>
      </c>
      <c r="DG332">
        <v>4</v>
      </c>
      <c r="DH332" s="17">
        <v>0.8</v>
      </c>
      <c r="DI332">
        <v>70</v>
      </c>
      <c r="DJ332">
        <v>49</v>
      </c>
      <c r="DK332" s="17">
        <v>0.7</v>
      </c>
      <c r="DL332">
        <v>53</v>
      </c>
      <c r="DM332" s="17">
        <v>0.75714285714285723</v>
      </c>
      <c r="DN332">
        <v>39</v>
      </c>
      <c r="DO332">
        <v>28</v>
      </c>
      <c r="DP332" s="17">
        <v>0.71794871794871795</v>
      </c>
      <c r="DQ332">
        <v>31</v>
      </c>
      <c r="DR332" s="17">
        <v>0.79487179487179493</v>
      </c>
      <c r="DS332">
        <v>31</v>
      </c>
      <c r="DT332">
        <v>21</v>
      </c>
      <c r="DU332" s="17">
        <v>0.67741935483870974</v>
      </c>
      <c r="DV332">
        <v>22</v>
      </c>
      <c r="DW332" s="17">
        <v>0.70967741935483875</v>
      </c>
    </row>
    <row r="333" spans="1:127" x14ac:dyDescent="0.3">
      <c r="A333" t="s">
        <v>96</v>
      </c>
      <c r="B333" t="s">
        <v>143</v>
      </c>
      <c r="C333" t="s">
        <v>144</v>
      </c>
      <c r="D333" t="s">
        <v>19</v>
      </c>
      <c r="E333" t="s">
        <v>20</v>
      </c>
      <c r="F333" t="s">
        <v>1610</v>
      </c>
      <c r="G333" s="18">
        <v>5</v>
      </c>
      <c r="H333">
        <v>2440</v>
      </c>
      <c r="I333">
        <v>2064</v>
      </c>
      <c r="J333" s="17">
        <v>0.84590163934426232</v>
      </c>
      <c r="K333">
        <v>2103</v>
      </c>
      <c r="L333" s="17">
        <v>0.8618852459016394</v>
      </c>
      <c r="M333">
        <v>1164</v>
      </c>
      <c r="N333">
        <v>1017</v>
      </c>
      <c r="O333" s="17">
        <v>0.87371134020618557</v>
      </c>
      <c r="P333">
        <v>1039</v>
      </c>
      <c r="Q333" s="17">
        <v>0.8926116838487973</v>
      </c>
      <c r="R333">
        <v>1276</v>
      </c>
      <c r="S333">
        <v>1047</v>
      </c>
      <c r="T333" s="17">
        <v>0.82053291536050155</v>
      </c>
      <c r="U333">
        <v>1064</v>
      </c>
      <c r="V333" s="17">
        <v>0.83385579937304077</v>
      </c>
      <c r="W333">
        <v>8</v>
      </c>
      <c r="X333">
        <v>8</v>
      </c>
      <c r="Y333" s="17">
        <v>1</v>
      </c>
      <c r="Z333">
        <v>8</v>
      </c>
      <c r="AA333" s="17">
        <v>1</v>
      </c>
      <c r="AB333">
        <v>3</v>
      </c>
      <c r="AC333">
        <v>3</v>
      </c>
      <c r="AD333" s="17">
        <v>1</v>
      </c>
      <c r="AE333">
        <v>3</v>
      </c>
      <c r="AF333" s="17">
        <v>1</v>
      </c>
      <c r="AG333">
        <v>5</v>
      </c>
      <c r="AH333">
        <v>5</v>
      </c>
      <c r="AI333" s="17">
        <v>1</v>
      </c>
      <c r="AJ333">
        <v>5</v>
      </c>
      <c r="AK333" s="17">
        <v>1</v>
      </c>
      <c r="AL333">
        <v>143</v>
      </c>
      <c r="AM333">
        <v>126</v>
      </c>
      <c r="AN333" s="17">
        <v>0.88111888111888115</v>
      </c>
      <c r="AO333">
        <v>127</v>
      </c>
      <c r="AP333" s="17">
        <v>0.88811188811188813</v>
      </c>
      <c r="AQ333">
        <v>69</v>
      </c>
      <c r="AR333">
        <v>65</v>
      </c>
      <c r="AS333" s="17">
        <v>0.94202898550724645</v>
      </c>
      <c r="AT333">
        <v>65</v>
      </c>
      <c r="AU333" s="17">
        <v>0.94202898550724645</v>
      </c>
      <c r="AV333">
        <v>74</v>
      </c>
      <c r="AW333">
        <v>61</v>
      </c>
      <c r="AX333" s="17">
        <v>0.82432432432432434</v>
      </c>
      <c r="AY333">
        <v>62</v>
      </c>
      <c r="AZ333" s="17">
        <v>0.83783783783783783</v>
      </c>
      <c r="BA333">
        <v>487</v>
      </c>
      <c r="BB333">
        <v>426</v>
      </c>
      <c r="BC333" s="17">
        <v>0.87474332648870645</v>
      </c>
      <c r="BD333">
        <v>434</v>
      </c>
      <c r="BE333" s="17">
        <v>0.89117043121149897</v>
      </c>
      <c r="BF333">
        <v>228</v>
      </c>
      <c r="BG333">
        <v>206</v>
      </c>
      <c r="BH333" s="17">
        <v>0.90350877192982459</v>
      </c>
      <c r="BI333">
        <v>211</v>
      </c>
      <c r="BJ333" s="17">
        <v>0.92543859649122806</v>
      </c>
      <c r="BK333">
        <v>259</v>
      </c>
      <c r="BL333">
        <v>220</v>
      </c>
      <c r="BM333" s="17">
        <v>0.84942084942084939</v>
      </c>
      <c r="BN333">
        <v>223</v>
      </c>
      <c r="BO333" s="17">
        <v>0.86100386100386106</v>
      </c>
      <c r="BP333">
        <v>1361</v>
      </c>
      <c r="BQ333">
        <v>1117</v>
      </c>
      <c r="BR333" s="17">
        <v>0.82072005878030863</v>
      </c>
      <c r="BS333">
        <v>1134</v>
      </c>
      <c r="BT333" s="17">
        <v>0.8332108743570904</v>
      </c>
      <c r="BU333">
        <v>635</v>
      </c>
      <c r="BV333">
        <v>549</v>
      </c>
      <c r="BW333" s="17">
        <v>0.86456692913385824</v>
      </c>
      <c r="BX333">
        <v>556</v>
      </c>
      <c r="BY333" s="17">
        <v>0.87559055118110241</v>
      </c>
      <c r="BZ333">
        <v>726</v>
      </c>
      <c r="CA333">
        <v>568</v>
      </c>
      <c r="CB333" s="17">
        <v>0.78236914600550966</v>
      </c>
      <c r="CC333">
        <v>578</v>
      </c>
      <c r="CD333" s="17">
        <v>0.79614325068870528</v>
      </c>
      <c r="CE333">
        <v>334</v>
      </c>
      <c r="CF333">
        <v>296</v>
      </c>
      <c r="CG333" s="17">
        <v>0.88622754491017963</v>
      </c>
      <c r="CH333">
        <v>309</v>
      </c>
      <c r="CI333" s="17">
        <v>0.92514970059880242</v>
      </c>
      <c r="CJ333">
        <v>167</v>
      </c>
      <c r="CK333">
        <v>144</v>
      </c>
      <c r="CL333" s="17">
        <v>0.86227544910179643</v>
      </c>
      <c r="CM333">
        <v>154</v>
      </c>
      <c r="CN333" s="17">
        <v>0.92215568862275454</v>
      </c>
      <c r="CO333">
        <v>167</v>
      </c>
      <c r="CP333">
        <v>152</v>
      </c>
      <c r="CQ333" s="17">
        <v>0.91017964071856294</v>
      </c>
      <c r="CR333">
        <v>155</v>
      </c>
      <c r="CS333" s="17">
        <v>0.92814371257485029</v>
      </c>
      <c r="CT333">
        <v>12</v>
      </c>
      <c r="CU333">
        <v>12</v>
      </c>
      <c r="CV333" s="17">
        <v>1</v>
      </c>
      <c r="CW333">
        <v>12</v>
      </c>
      <c r="CX333" s="17">
        <v>1</v>
      </c>
      <c r="CY333">
        <v>8</v>
      </c>
      <c r="CZ333">
        <v>8</v>
      </c>
      <c r="DA333" s="17">
        <v>1</v>
      </c>
      <c r="DB333">
        <v>8</v>
      </c>
      <c r="DC333" s="17">
        <v>1</v>
      </c>
      <c r="DD333">
        <v>4</v>
      </c>
      <c r="DE333">
        <v>4</v>
      </c>
      <c r="DF333" s="17">
        <v>1</v>
      </c>
      <c r="DG333">
        <v>4</v>
      </c>
      <c r="DH333" s="17">
        <v>1</v>
      </c>
      <c r="DI333">
        <v>95</v>
      </c>
      <c r="DJ333">
        <v>79</v>
      </c>
      <c r="DK333" s="17">
        <v>0.83157894736842108</v>
      </c>
      <c r="DL333">
        <v>79</v>
      </c>
      <c r="DM333" s="17">
        <v>0.83157894736842108</v>
      </c>
      <c r="DN333">
        <v>54</v>
      </c>
      <c r="DO333">
        <v>42</v>
      </c>
      <c r="DP333" s="17">
        <v>0.7777777777777779</v>
      </c>
      <c r="DQ333">
        <v>42</v>
      </c>
      <c r="DR333" s="17">
        <v>0.7777777777777779</v>
      </c>
      <c r="DS333">
        <v>41</v>
      </c>
      <c r="DT333">
        <v>37</v>
      </c>
      <c r="DU333" s="17">
        <v>0.90243902439024393</v>
      </c>
      <c r="DV333">
        <v>37</v>
      </c>
      <c r="DW333" s="17">
        <v>0.90243902439024393</v>
      </c>
    </row>
    <row r="334" spans="1:127" x14ac:dyDescent="0.3">
      <c r="A334" t="s">
        <v>96</v>
      </c>
      <c r="B334" t="s">
        <v>143</v>
      </c>
      <c r="C334" t="s">
        <v>144</v>
      </c>
      <c r="D334" t="s">
        <v>19</v>
      </c>
      <c r="E334" t="s">
        <v>20</v>
      </c>
      <c r="F334" t="s">
        <v>1612</v>
      </c>
      <c r="G334" s="19">
        <v>6</v>
      </c>
      <c r="H334">
        <v>2325</v>
      </c>
      <c r="I334">
        <v>1988</v>
      </c>
      <c r="J334" s="17">
        <v>0.85505376344086026</v>
      </c>
      <c r="K334">
        <v>2042</v>
      </c>
      <c r="L334" s="17">
        <v>0.87827956989247313</v>
      </c>
      <c r="M334">
        <v>1148</v>
      </c>
      <c r="N334">
        <v>1040</v>
      </c>
      <c r="O334" s="17">
        <v>0.90592334494773519</v>
      </c>
      <c r="P334">
        <v>1060</v>
      </c>
      <c r="Q334" s="17">
        <v>0.9233449477351916</v>
      </c>
      <c r="R334">
        <v>1177</v>
      </c>
      <c r="S334">
        <v>948</v>
      </c>
      <c r="T334" s="17">
        <v>0.80543755310110454</v>
      </c>
      <c r="U334">
        <v>982</v>
      </c>
      <c r="V334" s="17">
        <v>0.83432455395072214</v>
      </c>
      <c r="W334">
        <v>17</v>
      </c>
      <c r="X334">
        <v>14</v>
      </c>
      <c r="Y334" s="17">
        <v>0.82352941176470595</v>
      </c>
      <c r="Z334">
        <v>14</v>
      </c>
      <c r="AA334" s="17">
        <v>0.82352941176470595</v>
      </c>
      <c r="AB334">
        <v>7</v>
      </c>
      <c r="AC334">
        <v>6</v>
      </c>
      <c r="AD334" s="17">
        <v>0.85714285714285721</v>
      </c>
      <c r="AE334">
        <v>6</v>
      </c>
      <c r="AF334" s="17">
        <v>0.85714285714285721</v>
      </c>
      <c r="AG334">
        <v>10</v>
      </c>
      <c r="AH334">
        <v>8</v>
      </c>
      <c r="AI334" s="17">
        <v>0.8</v>
      </c>
      <c r="AJ334">
        <v>8</v>
      </c>
      <c r="AK334" s="17">
        <v>0.8</v>
      </c>
      <c r="AL334">
        <v>131</v>
      </c>
      <c r="AM334">
        <v>121</v>
      </c>
      <c r="AN334" s="17">
        <v>0.92366412213740456</v>
      </c>
      <c r="AO334">
        <v>122</v>
      </c>
      <c r="AP334" s="17">
        <v>0.93129770992366412</v>
      </c>
      <c r="AQ334">
        <v>55</v>
      </c>
      <c r="AR334">
        <v>51</v>
      </c>
      <c r="AS334" s="17">
        <v>0.92727272727272725</v>
      </c>
      <c r="AT334">
        <v>52</v>
      </c>
      <c r="AU334" s="17">
        <v>0.94545454545454544</v>
      </c>
      <c r="AV334">
        <v>76</v>
      </c>
      <c r="AW334">
        <v>70</v>
      </c>
      <c r="AX334" s="17">
        <v>0.92105263157894746</v>
      </c>
      <c r="AY334">
        <v>70</v>
      </c>
      <c r="AZ334" s="17">
        <v>0.92105263157894746</v>
      </c>
      <c r="BA334">
        <v>399</v>
      </c>
      <c r="BB334">
        <v>341</v>
      </c>
      <c r="BC334" s="17">
        <v>0.85463659147869675</v>
      </c>
      <c r="BD334">
        <v>350</v>
      </c>
      <c r="BE334" s="17">
        <v>0.8771929824561403</v>
      </c>
      <c r="BF334">
        <v>184</v>
      </c>
      <c r="BG334">
        <v>161</v>
      </c>
      <c r="BH334" s="17">
        <v>0.875</v>
      </c>
      <c r="BI334">
        <v>166</v>
      </c>
      <c r="BJ334" s="17">
        <v>0.90217391304347838</v>
      </c>
      <c r="BK334">
        <v>215</v>
      </c>
      <c r="BL334">
        <v>180</v>
      </c>
      <c r="BM334" s="17">
        <v>0.83720930232558144</v>
      </c>
      <c r="BN334">
        <v>184</v>
      </c>
      <c r="BO334" s="17">
        <v>0.85581395348837219</v>
      </c>
      <c r="BP334">
        <v>1345</v>
      </c>
      <c r="BQ334">
        <v>1144</v>
      </c>
      <c r="BR334" s="17">
        <v>0.85055762081784392</v>
      </c>
      <c r="BS334">
        <v>1166</v>
      </c>
      <c r="BT334" s="17">
        <v>0.86691449814126398</v>
      </c>
      <c r="BU334">
        <v>675</v>
      </c>
      <c r="BV334">
        <v>610</v>
      </c>
      <c r="BW334" s="17">
        <v>0.90370370370370379</v>
      </c>
      <c r="BX334">
        <v>620</v>
      </c>
      <c r="BY334" s="17">
        <v>0.91851851851851862</v>
      </c>
      <c r="BZ334">
        <v>670</v>
      </c>
      <c r="CA334">
        <v>534</v>
      </c>
      <c r="CB334" s="17">
        <v>0.79701492537313445</v>
      </c>
      <c r="CC334">
        <v>546</v>
      </c>
      <c r="CD334" s="17">
        <v>0.81492537313432833</v>
      </c>
      <c r="CE334">
        <v>318</v>
      </c>
      <c r="CF334">
        <v>273</v>
      </c>
      <c r="CG334" s="17">
        <v>0.85849056603773588</v>
      </c>
      <c r="CH334">
        <v>292</v>
      </c>
      <c r="CI334" s="17">
        <v>0.91823899371069184</v>
      </c>
      <c r="CJ334">
        <v>165</v>
      </c>
      <c r="CK334">
        <v>155</v>
      </c>
      <c r="CL334" s="17">
        <v>0.93939393939393945</v>
      </c>
      <c r="CM334">
        <v>159</v>
      </c>
      <c r="CN334" s="17">
        <v>0.96363636363636374</v>
      </c>
      <c r="CO334">
        <v>153</v>
      </c>
      <c r="CP334">
        <v>118</v>
      </c>
      <c r="CQ334" s="17">
        <v>0.77124183006535951</v>
      </c>
      <c r="CR334">
        <v>133</v>
      </c>
      <c r="CS334" s="17">
        <v>0.86928104575163401</v>
      </c>
      <c r="CT334">
        <v>16</v>
      </c>
      <c r="CU334">
        <v>15</v>
      </c>
      <c r="CV334" s="17">
        <v>0.9375</v>
      </c>
      <c r="CW334">
        <v>15</v>
      </c>
      <c r="CX334" s="17">
        <v>0.9375</v>
      </c>
      <c r="CY334">
        <v>9</v>
      </c>
      <c r="CZ334">
        <v>9</v>
      </c>
      <c r="DA334" s="17">
        <v>1</v>
      </c>
      <c r="DB334">
        <v>9</v>
      </c>
      <c r="DC334" s="17">
        <v>1</v>
      </c>
      <c r="DD334">
        <v>7</v>
      </c>
      <c r="DE334">
        <v>6</v>
      </c>
      <c r="DF334" s="17">
        <v>0.85714285714285721</v>
      </c>
      <c r="DG334">
        <v>6</v>
      </c>
      <c r="DH334" s="17">
        <v>0.85714285714285721</v>
      </c>
      <c r="DI334">
        <v>99</v>
      </c>
      <c r="DJ334">
        <v>80</v>
      </c>
      <c r="DK334" s="17">
        <v>0.80808080808080807</v>
      </c>
      <c r="DL334">
        <v>83</v>
      </c>
      <c r="DM334" s="17">
        <v>0.83838383838383845</v>
      </c>
      <c r="DN334">
        <v>53</v>
      </c>
      <c r="DO334">
        <v>48</v>
      </c>
      <c r="DP334" s="17">
        <v>0.90566037735849059</v>
      </c>
      <c r="DQ334">
        <v>48</v>
      </c>
      <c r="DR334" s="17">
        <v>0.90566037735849059</v>
      </c>
      <c r="DS334">
        <v>46</v>
      </c>
      <c r="DT334">
        <v>32</v>
      </c>
      <c r="DU334" s="17">
        <v>0.69565217391304357</v>
      </c>
      <c r="DV334">
        <v>35</v>
      </c>
      <c r="DW334" s="17">
        <v>0.76086956521739135</v>
      </c>
    </row>
    <row r="335" spans="1:127" x14ac:dyDescent="0.3">
      <c r="A335" t="s">
        <v>96</v>
      </c>
      <c r="B335" t="s">
        <v>143</v>
      </c>
      <c r="C335" t="s">
        <v>144</v>
      </c>
      <c r="D335" t="s">
        <v>19</v>
      </c>
      <c r="E335" t="s">
        <v>20</v>
      </c>
      <c r="F335" t="s">
        <v>1613</v>
      </c>
      <c r="G335" s="20">
        <v>7</v>
      </c>
      <c r="H335">
        <v>2522</v>
      </c>
      <c r="I335">
        <v>2159</v>
      </c>
      <c r="J335" s="17">
        <v>0.85606661379857263</v>
      </c>
      <c r="K335">
        <v>2241</v>
      </c>
      <c r="L335" s="17">
        <v>0.88858049167327524</v>
      </c>
      <c r="M335">
        <v>1201</v>
      </c>
      <c r="N335">
        <v>1082</v>
      </c>
      <c r="O335" s="17">
        <v>0.90091590341382188</v>
      </c>
      <c r="P335">
        <v>1116</v>
      </c>
      <c r="Q335" s="17">
        <v>0.92922564529558704</v>
      </c>
      <c r="R335">
        <v>1321</v>
      </c>
      <c r="S335">
        <v>1077</v>
      </c>
      <c r="T335" s="17">
        <v>0.81529144587433766</v>
      </c>
      <c r="U335">
        <v>1125</v>
      </c>
      <c r="V335" s="17">
        <v>0.85162755488266473</v>
      </c>
      <c r="W335">
        <v>23</v>
      </c>
      <c r="X335">
        <v>19</v>
      </c>
      <c r="Y335" s="17">
        <v>0.82608695652173925</v>
      </c>
      <c r="Z335">
        <v>20</v>
      </c>
      <c r="AA335" s="17">
        <v>0.86956521739130443</v>
      </c>
      <c r="AB335">
        <v>14</v>
      </c>
      <c r="AC335">
        <v>12</v>
      </c>
      <c r="AD335" s="17">
        <v>0.85714285714285721</v>
      </c>
      <c r="AE335">
        <v>13</v>
      </c>
      <c r="AF335" s="17">
        <v>0.9285714285714286</v>
      </c>
      <c r="AG335">
        <v>9</v>
      </c>
      <c r="AH335">
        <v>7</v>
      </c>
      <c r="AI335" s="17">
        <v>0.7777777777777779</v>
      </c>
      <c r="AJ335">
        <v>7</v>
      </c>
      <c r="AK335" s="17">
        <v>0.7777777777777779</v>
      </c>
      <c r="AL335">
        <v>140</v>
      </c>
      <c r="AM335">
        <v>125</v>
      </c>
      <c r="AN335" s="17">
        <v>0.8928571428571429</v>
      </c>
      <c r="AO335">
        <v>128</v>
      </c>
      <c r="AP335" s="17">
        <v>0.91428571428571437</v>
      </c>
      <c r="AQ335">
        <v>68</v>
      </c>
      <c r="AR335">
        <v>63</v>
      </c>
      <c r="AS335" s="17">
        <v>0.92647058823529416</v>
      </c>
      <c r="AT335">
        <v>64</v>
      </c>
      <c r="AU335" s="17">
        <v>0.94117647058823528</v>
      </c>
      <c r="AV335">
        <v>72</v>
      </c>
      <c r="AW335">
        <v>62</v>
      </c>
      <c r="AX335" s="17">
        <v>0.86111111111111116</v>
      </c>
      <c r="AY335">
        <v>64</v>
      </c>
      <c r="AZ335" s="17">
        <v>0.88888888888888884</v>
      </c>
      <c r="BA335">
        <v>499</v>
      </c>
      <c r="BB335">
        <v>437</v>
      </c>
      <c r="BC335" s="17">
        <v>0.87575150300601212</v>
      </c>
      <c r="BD335">
        <v>451</v>
      </c>
      <c r="BE335" s="17">
        <v>0.90380761523046094</v>
      </c>
      <c r="BF335">
        <v>248</v>
      </c>
      <c r="BG335">
        <v>229</v>
      </c>
      <c r="BH335" s="17">
        <v>0.92338709677419362</v>
      </c>
      <c r="BI335">
        <v>235</v>
      </c>
      <c r="BJ335" s="17">
        <v>0.94758064516129037</v>
      </c>
      <c r="BK335">
        <v>251</v>
      </c>
      <c r="BL335">
        <v>208</v>
      </c>
      <c r="BM335" s="17">
        <v>0.82868525896414347</v>
      </c>
      <c r="BN335">
        <v>216</v>
      </c>
      <c r="BO335" s="17">
        <v>0.86055776892430291</v>
      </c>
      <c r="BP335">
        <v>1383</v>
      </c>
      <c r="BQ335">
        <v>1173</v>
      </c>
      <c r="BR335" s="17">
        <v>0.84815618221258138</v>
      </c>
      <c r="BS335">
        <v>1207</v>
      </c>
      <c r="BT335" s="17">
        <v>0.87274041937816349</v>
      </c>
      <c r="BU335">
        <v>664</v>
      </c>
      <c r="BV335">
        <v>590</v>
      </c>
      <c r="BW335" s="17">
        <v>0.88855421686746994</v>
      </c>
      <c r="BX335">
        <v>608</v>
      </c>
      <c r="BY335" s="17">
        <v>0.91566265060240959</v>
      </c>
      <c r="BZ335">
        <v>719</v>
      </c>
      <c r="CA335">
        <v>583</v>
      </c>
      <c r="CB335" s="17">
        <v>0.81084840055632823</v>
      </c>
      <c r="CC335">
        <v>599</v>
      </c>
      <c r="CD335" s="17">
        <v>0.83310152990264263</v>
      </c>
      <c r="CE335">
        <v>369</v>
      </c>
      <c r="CF335">
        <v>318</v>
      </c>
      <c r="CG335" s="17">
        <v>0.861788617886179</v>
      </c>
      <c r="CH335">
        <v>344</v>
      </c>
      <c r="CI335" s="17">
        <v>0.93224932249322501</v>
      </c>
      <c r="CJ335">
        <v>155</v>
      </c>
      <c r="CK335">
        <v>140</v>
      </c>
      <c r="CL335" s="17">
        <v>0.90322580645161299</v>
      </c>
      <c r="CM335">
        <v>148</v>
      </c>
      <c r="CN335" s="17">
        <v>0.95483870967741935</v>
      </c>
      <c r="CO335">
        <v>214</v>
      </c>
      <c r="CP335">
        <v>178</v>
      </c>
      <c r="CQ335" s="17">
        <v>0.83177570093457953</v>
      </c>
      <c r="CR335">
        <v>196</v>
      </c>
      <c r="CS335" s="17">
        <v>0.91588785046728982</v>
      </c>
      <c r="CT335">
        <v>16</v>
      </c>
      <c r="CU335">
        <v>13</v>
      </c>
      <c r="CV335" s="17">
        <v>0.8125</v>
      </c>
      <c r="CW335">
        <v>13</v>
      </c>
      <c r="CX335" s="17">
        <v>0.8125</v>
      </c>
      <c r="CY335">
        <v>9</v>
      </c>
      <c r="CZ335">
        <v>8</v>
      </c>
      <c r="DA335" s="17">
        <v>0.88888888888888884</v>
      </c>
      <c r="DB335">
        <v>8</v>
      </c>
      <c r="DC335" s="17">
        <v>0.88888888888888884</v>
      </c>
      <c r="DD335">
        <v>7</v>
      </c>
      <c r="DE335">
        <v>5</v>
      </c>
      <c r="DF335" s="17">
        <v>0.7142857142857143</v>
      </c>
      <c r="DG335">
        <v>5</v>
      </c>
      <c r="DH335" s="17">
        <v>0.7142857142857143</v>
      </c>
      <c r="DI335">
        <v>92</v>
      </c>
      <c r="DJ335">
        <v>74</v>
      </c>
      <c r="DK335" s="17">
        <v>0.80434782608695654</v>
      </c>
      <c r="DL335">
        <v>78</v>
      </c>
      <c r="DM335" s="17">
        <v>0.84782608695652184</v>
      </c>
      <c r="DN335">
        <v>43</v>
      </c>
      <c r="DO335">
        <v>40</v>
      </c>
      <c r="DP335" s="17">
        <v>0.93023255813953487</v>
      </c>
      <c r="DQ335">
        <v>40</v>
      </c>
      <c r="DR335" s="17">
        <v>0.93023255813953487</v>
      </c>
      <c r="DS335">
        <v>49</v>
      </c>
      <c r="DT335">
        <v>34</v>
      </c>
      <c r="DU335" s="17">
        <v>0.69387755102040816</v>
      </c>
      <c r="DV335">
        <v>38</v>
      </c>
      <c r="DW335" s="17">
        <v>0.77551020408163263</v>
      </c>
    </row>
    <row r="336" spans="1:127" x14ac:dyDescent="0.3">
      <c r="A336" t="s">
        <v>96</v>
      </c>
      <c r="B336" t="s">
        <v>168</v>
      </c>
      <c r="C336" t="s">
        <v>169</v>
      </c>
      <c r="D336" t="s">
        <v>170</v>
      </c>
      <c r="E336" t="s">
        <v>171</v>
      </c>
      <c r="F336" t="s">
        <v>1611</v>
      </c>
      <c r="G336" s="16">
        <v>4</v>
      </c>
      <c r="H336">
        <v>37</v>
      </c>
      <c r="I336">
        <v>34</v>
      </c>
      <c r="J336" s="17">
        <v>0.91891891891891897</v>
      </c>
      <c r="K336">
        <v>34</v>
      </c>
      <c r="L336" s="17">
        <v>0.91891891891891897</v>
      </c>
      <c r="M336">
        <v>16</v>
      </c>
      <c r="N336">
        <v>15</v>
      </c>
      <c r="O336" s="17">
        <v>0.9375</v>
      </c>
      <c r="P336">
        <v>15</v>
      </c>
      <c r="Q336" s="17">
        <v>0.9375</v>
      </c>
      <c r="R336">
        <v>21</v>
      </c>
      <c r="S336">
        <v>19</v>
      </c>
      <c r="T336" s="17">
        <v>0.90476190476190488</v>
      </c>
      <c r="U336">
        <v>19</v>
      </c>
      <c r="V336" s="17">
        <v>0.90476190476190488</v>
      </c>
      <c r="W336">
        <v>0</v>
      </c>
      <c r="X336">
        <v>0</v>
      </c>
      <c r="Y336" s="17">
        <v>0</v>
      </c>
      <c r="Z336">
        <v>0</v>
      </c>
      <c r="AA336" s="17">
        <v>0</v>
      </c>
      <c r="AB336">
        <v>0</v>
      </c>
      <c r="AC336">
        <v>0</v>
      </c>
      <c r="AD336" s="17">
        <v>0</v>
      </c>
      <c r="AE336">
        <v>0</v>
      </c>
      <c r="AF336" s="17">
        <v>0</v>
      </c>
      <c r="AG336">
        <v>0</v>
      </c>
      <c r="AH336">
        <v>0</v>
      </c>
      <c r="AI336" s="17">
        <v>0</v>
      </c>
      <c r="AJ336">
        <v>0</v>
      </c>
      <c r="AK336" s="17">
        <v>0</v>
      </c>
      <c r="AL336">
        <v>0</v>
      </c>
      <c r="AM336">
        <v>0</v>
      </c>
      <c r="AN336" s="17">
        <v>0</v>
      </c>
      <c r="AO336">
        <v>0</v>
      </c>
      <c r="AP336" s="17">
        <v>0</v>
      </c>
      <c r="AQ336">
        <v>0</v>
      </c>
      <c r="AR336">
        <v>0</v>
      </c>
      <c r="AS336" s="17">
        <v>0</v>
      </c>
      <c r="AT336">
        <v>0</v>
      </c>
      <c r="AU336" s="17">
        <v>0</v>
      </c>
      <c r="AV336">
        <v>0</v>
      </c>
      <c r="AW336">
        <v>0</v>
      </c>
      <c r="AX336" s="17">
        <v>0</v>
      </c>
      <c r="AY336">
        <v>0</v>
      </c>
      <c r="AZ336" s="17">
        <v>0</v>
      </c>
      <c r="BA336">
        <v>0</v>
      </c>
      <c r="BB336">
        <v>0</v>
      </c>
      <c r="BC336" s="17">
        <v>0</v>
      </c>
      <c r="BD336">
        <v>0</v>
      </c>
      <c r="BE336" s="17">
        <v>0</v>
      </c>
      <c r="BF336">
        <v>0</v>
      </c>
      <c r="BG336">
        <v>0</v>
      </c>
      <c r="BH336" s="17">
        <v>0</v>
      </c>
      <c r="BI336">
        <v>0</v>
      </c>
      <c r="BJ336" s="17">
        <v>0</v>
      </c>
      <c r="BK336">
        <v>0</v>
      </c>
      <c r="BL336">
        <v>0</v>
      </c>
      <c r="BM336" s="17">
        <v>0</v>
      </c>
      <c r="BN336">
        <v>0</v>
      </c>
      <c r="BO336" s="17">
        <v>0</v>
      </c>
      <c r="BP336">
        <v>6</v>
      </c>
      <c r="BQ336">
        <v>6</v>
      </c>
      <c r="BR336" s="17">
        <v>1</v>
      </c>
      <c r="BS336">
        <v>6</v>
      </c>
      <c r="BT336" s="17">
        <v>1</v>
      </c>
      <c r="BU336">
        <v>4</v>
      </c>
      <c r="BV336">
        <v>4</v>
      </c>
      <c r="BW336" s="17">
        <v>1</v>
      </c>
      <c r="BX336">
        <v>4</v>
      </c>
      <c r="BY336" s="17">
        <v>1</v>
      </c>
      <c r="BZ336">
        <v>2</v>
      </c>
      <c r="CA336">
        <v>2</v>
      </c>
      <c r="CB336" s="17">
        <v>1</v>
      </c>
      <c r="CC336">
        <v>2</v>
      </c>
      <c r="CD336" s="17">
        <v>1</v>
      </c>
      <c r="CE336">
        <v>31</v>
      </c>
      <c r="CF336">
        <v>28</v>
      </c>
      <c r="CG336" s="17">
        <v>0.90322580645161299</v>
      </c>
      <c r="CH336">
        <v>28</v>
      </c>
      <c r="CI336" s="17">
        <v>0.90322580645161299</v>
      </c>
      <c r="CJ336">
        <v>12</v>
      </c>
      <c r="CK336">
        <v>11</v>
      </c>
      <c r="CL336" s="17">
        <v>0.91666666666666663</v>
      </c>
      <c r="CM336">
        <v>11</v>
      </c>
      <c r="CN336" s="17">
        <v>0.91666666666666663</v>
      </c>
      <c r="CO336">
        <v>19</v>
      </c>
      <c r="CP336">
        <v>17</v>
      </c>
      <c r="CQ336" s="17">
        <v>0.89473684210526316</v>
      </c>
      <c r="CR336">
        <v>17</v>
      </c>
      <c r="CS336" s="17">
        <v>0.89473684210526316</v>
      </c>
      <c r="CT336">
        <v>0</v>
      </c>
      <c r="CU336">
        <v>0</v>
      </c>
      <c r="CV336" s="17">
        <v>0</v>
      </c>
      <c r="CW336">
        <v>0</v>
      </c>
      <c r="CX336" s="17">
        <v>0</v>
      </c>
      <c r="CY336">
        <v>0</v>
      </c>
      <c r="CZ336">
        <v>0</v>
      </c>
      <c r="DA336" s="17">
        <v>0</v>
      </c>
      <c r="DB336">
        <v>0</v>
      </c>
      <c r="DC336" s="17">
        <v>0</v>
      </c>
      <c r="DD336">
        <v>0</v>
      </c>
      <c r="DE336">
        <v>0</v>
      </c>
      <c r="DF336" s="17">
        <v>0</v>
      </c>
      <c r="DG336">
        <v>0</v>
      </c>
      <c r="DH336" s="17">
        <v>0</v>
      </c>
      <c r="DI336">
        <v>0</v>
      </c>
      <c r="DJ336">
        <v>0</v>
      </c>
      <c r="DK336" s="17">
        <v>0</v>
      </c>
      <c r="DL336">
        <v>0</v>
      </c>
      <c r="DM336" s="17">
        <v>0</v>
      </c>
      <c r="DN336">
        <v>0</v>
      </c>
      <c r="DO336">
        <v>0</v>
      </c>
      <c r="DP336" s="17">
        <v>0</v>
      </c>
      <c r="DQ336">
        <v>0</v>
      </c>
      <c r="DR336" s="17">
        <v>0</v>
      </c>
      <c r="DS336">
        <v>0</v>
      </c>
      <c r="DT336">
        <v>0</v>
      </c>
      <c r="DU336" s="17">
        <v>0</v>
      </c>
      <c r="DV336">
        <v>0</v>
      </c>
      <c r="DW336" s="17">
        <v>0</v>
      </c>
    </row>
    <row r="337" spans="1:127" x14ac:dyDescent="0.3">
      <c r="A337" t="s">
        <v>96</v>
      </c>
      <c r="B337" t="s">
        <v>168</v>
      </c>
      <c r="C337" t="s">
        <v>169</v>
      </c>
      <c r="D337" t="s">
        <v>170</v>
      </c>
      <c r="E337" t="s">
        <v>171</v>
      </c>
      <c r="F337" t="s">
        <v>1610</v>
      </c>
      <c r="G337" s="18">
        <v>5</v>
      </c>
      <c r="H337">
        <v>37</v>
      </c>
      <c r="I337">
        <v>36</v>
      </c>
      <c r="J337" s="17">
        <v>0.97297297297297303</v>
      </c>
      <c r="K337">
        <v>37</v>
      </c>
      <c r="L337" s="17">
        <v>1</v>
      </c>
      <c r="M337">
        <v>16</v>
      </c>
      <c r="N337">
        <v>16</v>
      </c>
      <c r="O337" s="17">
        <v>1</v>
      </c>
      <c r="P337">
        <v>16</v>
      </c>
      <c r="Q337" s="17">
        <v>1</v>
      </c>
      <c r="R337">
        <v>21</v>
      </c>
      <c r="S337">
        <v>20</v>
      </c>
      <c r="T337" s="17">
        <v>0.95238095238095244</v>
      </c>
      <c r="U337">
        <v>21</v>
      </c>
      <c r="V337" s="17">
        <v>1</v>
      </c>
      <c r="W337">
        <v>0</v>
      </c>
      <c r="X337">
        <v>0</v>
      </c>
      <c r="Y337" s="17">
        <v>0</v>
      </c>
      <c r="Z337">
        <v>0</v>
      </c>
      <c r="AA337" s="17">
        <v>0</v>
      </c>
      <c r="AB337">
        <v>0</v>
      </c>
      <c r="AC337">
        <v>0</v>
      </c>
      <c r="AD337" s="17">
        <v>0</v>
      </c>
      <c r="AE337">
        <v>0</v>
      </c>
      <c r="AF337" s="17">
        <v>0</v>
      </c>
      <c r="AG337">
        <v>0</v>
      </c>
      <c r="AH337">
        <v>0</v>
      </c>
      <c r="AI337" s="17">
        <v>0</v>
      </c>
      <c r="AJ337">
        <v>0</v>
      </c>
      <c r="AK337" s="17">
        <v>0</v>
      </c>
      <c r="AL337">
        <v>1</v>
      </c>
      <c r="AM337">
        <v>1</v>
      </c>
      <c r="AN337" s="17">
        <v>1</v>
      </c>
      <c r="AO337">
        <v>1</v>
      </c>
      <c r="AP337" s="17">
        <v>1</v>
      </c>
      <c r="AQ337">
        <v>1</v>
      </c>
      <c r="AR337">
        <v>1</v>
      </c>
      <c r="AS337" s="17">
        <v>1</v>
      </c>
      <c r="AT337">
        <v>1</v>
      </c>
      <c r="AU337" s="17">
        <v>1</v>
      </c>
      <c r="AV337">
        <v>0</v>
      </c>
      <c r="AW337">
        <v>0</v>
      </c>
      <c r="AX337" s="17">
        <v>0</v>
      </c>
      <c r="AY337">
        <v>0</v>
      </c>
      <c r="AZ337" s="17">
        <v>0</v>
      </c>
      <c r="BA337">
        <v>0</v>
      </c>
      <c r="BB337">
        <v>0</v>
      </c>
      <c r="BC337" s="17">
        <v>0</v>
      </c>
      <c r="BD337">
        <v>0</v>
      </c>
      <c r="BE337" s="17">
        <v>0</v>
      </c>
      <c r="BF337">
        <v>0</v>
      </c>
      <c r="BG337">
        <v>0</v>
      </c>
      <c r="BH337" s="17">
        <v>0</v>
      </c>
      <c r="BI337">
        <v>0</v>
      </c>
      <c r="BJ337" s="17">
        <v>0</v>
      </c>
      <c r="BK337">
        <v>0</v>
      </c>
      <c r="BL337">
        <v>0</v>
      </c>
      <c r="BM337" s="17">
        <v>0</v>
      </c>
      <c r="BN337">
        <v>0</v>
      </c>
      <c r="BO337" s="17">
        <v>0</v>
      </c>
      <c r="BP337">
        <v>7</v>
      </c>
      <c r="BQ337">
        <v>7</v>
      </c>
      <c r="BR337" s="17">
        <v>1</v>
      </c>
      <c r="BS337">
        <v>7</v>
      </c>
      <c r="BT337" s="17">
        <v>1</v>
      </c>
      <c r="BU337">
        <v>3</v>
      </c>
      <c r="BV337">
        <v>3</v>
      </c>
      <c r="BW337" s="17">
        <v>1</v>
      </c>
      <c r="BX337">
        <v>3</v>
      </c>
      <c r="BY337" s="17">
        <v>1</v>
      </c>
      <c r="BZ337">
        <v>4</v>
      </c>
      <c r="CA337">
        <v>4</v>
      </c>
      <c r="CB337" s="17">
        <v>1</v>
      </c>
      <c r="CC337">
        <v>4</v>
      </c>
      <c r="CD337" s="17">
        <v>1</v>
      </c>
      <c r="CE337">
        <v>29</v>
      </c>
      <c r="CF337">
        <v>28</v>
      </c>
      <c r="CG337" s="17">
        <v>0.96551724137931039</v>
      </c>
      <c r="CH337">
        <v>29</v>
      </c>
      <c r="CI337" s="17">
        <v>1</v>
      </c>
      <c r="CJ337">
        <v>12</v>
      </c>
      <c r="CK337">
        <v>12</v>
      </c>
      <c r="CL337" s="17">
        <v>1</v>
      </c>
      <c r="CM337">
        <v>12</v>
      </c>
      <c r="CN337" s="17">
        <v>1</v>
      </c>
      <c r="CO337">
        <v>17</v>
      </c>
      <c r="CP337">
        <v>16</v>
      </c>
      <c r="CQ337" s="17">
        <v>0.94117647058823528</v>
      </c>
      <c r="CR337">
        <v>17</v>
      </c>
      <c r="CS337" s="17">
        <v>1</v>
      </c>
      <c r="CT337">
        <v>0</v>
      </c>
      <c r="CU337">
        <v>0</v>
      </c>
      <c r="CV337" s="17">
        <v>0</v>
      </c>
      <c r="CW337">
        <v>0</v>
      </c>
      <c r="CX337" s="17">
        <v>0</v>
      </c>
      <c r="CY337">
        <v>0</v>
      </c>
      <c r="CZ337">
        <v>0</v>
      </c>
      <c r="DA337" s="17">
        <v>0</v>
      </c>
      <c r="DB337">
        <v>0</v>
      </c>
      <c r="DC337" s="17">
        <v>0</v>
      </c>
      <c r="DD337">
        <v>0</v>
      </c>
      <c r="DE337">
        <v>0</v>
      </c>
      <c r="DF337" s="17">
        <v>0</v>
      </c>
      <c r="DG337">
        <v>0</v>
      </c>
      <c r="DH337" s="17">
        <v>0</v>
      </c>
      <c r="DI337">
        <v>0</v>
      </c>
      <c r="DJ337">
        <v>0</v>
      </c>
      <c r="DK337" s="17">
        <v>0</v>
      </c>
      <c r="DL337">
        <v>0</v>
      </c>
      <c r="DM337" s="17">
        <v>0</v>
      </c>
      <c r="DN337">
        <v>0</v>
      </c>
      <c r="DO337">
        <v>0</v>
      </c>
      <c r="DP337" s="17">
        <v>0</v>
      </c>
      <c r="DQ337">
        <v>0</v>
      </c>
      <c r="DR337" s="17">
        <v>0</v>
      </c>
      <c r="DS337">
        <v>0</v>
      </c>
      <c r="DT337">
        <v>0</v>
      </c>
      <c r="DU337" s="17">
        <v>0</v>
      </c>
      <c r="DV337">
        <v>0</v>
      </c>
      <c r="DW337" s="17">
        <v>0</v>
      </c>
    </row>
    <row r="338" spans="1:127" x14ac:dyDescent="0.3">
      <c r="A338" t="s">
        <v>96</v>
      </c>
      <c r="B338" t="s">
        <v>168</v>
      </c>
      <c r="C338" t="s">
        <v>169</v>
      </c>
      <c r="D338" t="s">
        <v>170</v>
      </c>
      <c r="E338" t="s">
        <v>171</v>
      </c>
      <c r="F338" t="s">
        <v>1612</v>
      </c>
      <c r="G338" s="19">
        <v>6</v>
      </c>
      <c r="H338">
        <v>33</v>
      </c>
      <c r="I338">
        <v>31</v>
      </c>
      <c r="J338" s="17">
        <v>0.93939393939393945</v>
      </c>
      <c r="K338">
        <v>33</v>
      </c>
      <c r="L338" s="17">
        <v>1</v>
      </c>
      <c r="M338">
        <v>18</v>
      </c>
      <c r="N338">
        <v>18</v>
      </c>
      <c r="O338" s="17">
        <v>1</v>
      </c>
      <c r="P338">
        <v>18</v>
      </c>
      <c r="Q338" s="17">
        <v>1</v>
      </c>
      <c r="R338">
        <v>15</v>
      </c>
      <c r="S338">
        <v>13</v>
      </c>
      <c r="T338" s="17">
        <v>0.8666666666666667</v>
      </c>
      <c r="U338">
        <v>15</v>
      </c>
      <c r="V338" s="17">
        <v>1</v>
      </c>
      <c r="W338">
        <v>0</v>
      </c>
      <c r="X338">
        <v>0</v>
      </c>
      <c r="Y338" s="17">
        <v>0</v>
      </c>
      <c r="Z338">
        <v>0</v>
      </c>
      <c r="AA338" s="17">
        <v>0</v>
      </c>
      <c r="AB338">
        <v>0</v>
      </c>
      <c r="AC338">
        <v>0</v>
      </c>
      <c r="AD338" s="17">
        <v>0</v>
      </c>
      <c r="AE338">
        <v>0</v>
      </c>
      <c r="AF338" s="17">
        <v>0</v>
      </c>
      <c r="AG338">
        <v>0</v>
      </c>
      <c r="AH338">
        <v>0</v>
      </c>
      <c r="AI338" s="17">
        <v>0</v>
      </c>
      <c r="AJ338">
        <v>0</v>
      </c>
      <c r="AK338" s="17">
        <v>0</v>
      </c>
      <c r="AL338">
        <v>0</v>
      </c>
      <c r="AM338">
        <v>0</v>
      </c>
      <c r="AN338" s="17">
        <v>0</v>
      </c>
      <c r="AO338">
        <v>0</v>
      </c>
      <c r="AP338" s="17">
        <v>0</v>
      </c>
      <c r="AQ338">
        <v>0</v>
      </c>
      <c r="AR338">
        <v>0</v>
      </c>
      <c r="AS338" s="17">
        <v>0</v>
      </c>
      <c r="AT338">
        <v>0</v>
      </c>
      <c r="AU338" s="17">
        <v>0</v>
      </c>
      <c r="AV338">
        <v>0</v>
      </c>
      <c r="AW338">
        <v>0</v>
      </c>
      <c r="AX338" s="17">
        <v>0</v>
      </c>
      <c r="AY338">
        <v>0</v>
      </c>
      <c r="AZ338" s="17">
        <v>0</v>
      </c>
      <c r="BA338">
        <v>0</v>
      </c>
      <c r="BB338">
        <v>0</v>
      </c>
      <c r="BC338" s="17">
        <v>0</v>
      </c>
      <c r="BD338">
        <v>0</v>
      </c>
      <c r="BE338" s="17">
        <v>0</v>
      </c>
      <c r="BF338">
        <v>0</v>
      </c>
      <c r="BG338">
        <v>0</v>
      </c>
      <c r="BH338" s="17">
        <v>0</v>
      </c>
      <c r="BI338">
        <v>0</v>
      </c>
      <c r="BJ338" s="17">
        <v>0</v>
      </c>
      <c r="BK338">
        <v>0</v>
      </c>
      <c r="BL338">
        <v>0</v>
      </c>
      <c r="BM338" s="17">
        <v>0</v>
      </c>
      <c r="BN338">
        <v>0</v>
      </c>
      <c r="BO338" s="17">
        <v>0</v>
      </c>
      <c r="BP338">
        <v>5</v>
      </c>
      <c r="BQ338">
        <v>5</v>
      </c>
      <c r="BR338" s="17">
        <v>1</v>
      </c>
      <c r="BS338">
        <v>5</v>
      </c>
      <c r="BT338" s="17">
        <v>1</v>
      </c>
      <c r="BU338">
        <v>3</v>
      </c>
      <c r="BV338">
        <v>3</v>
      </c>
      <c r="BW338" s="17">
        <v>1</v>
      </c>
      <c r="BX338">
        <v>3</v>
      </c>
      <c r="BY338" s="17">
        <v>1</v>
      </c>
      <c r="BZ338">
        <v>2</v>
      </c>
      <c r="CA338">
        <v>2</v>
      </c>
      <c r="CB338" s="17">
        <v>1</v>
      </c>
      <c r="CC338">
        <v>2</v>
      </c>
      <c r="CD338" s="17">
        <v>1</v>
      </c>
      <c r="CE338">
        <v>26</v>
      </c>
      <c r="CF338">
        <v>24</v>
      </c>
      <c r="CG338" s="17">
        <v>0.92307692307692313</v>
      </c>
      <c r="CH338">
        <v>26</v>
      </c>
      <c r="CI338" s="17">
        <v>1</v>
      </c>
      <c r="CJ338">
        <v>13</v>
      </c>
      <c r="CK338">
        <v>13</v>
      </c>
      <c r="CL338" s="17">
        <v>1</v>
      </c>
      <c r="CM338">
        <v>13</v>
      </c>
      <c r="CN338" s="17">
        <v>1</v>
      </c>
      <c r="CO338">
        <v>13</v>
      </c>
      <c r="CP338">
        <v>11</v>
      </c>
      <c r="CQ338" s="17">
        <v>0.84615384615384615</v>
      </c>
      <c r="CR338">
        <v>13</v>
      </c>
      <c r="CS338" s="17">
        <v>1</v>
      </c>
      <c r="CT338">
        <v>1</v>
      </c>
      <c r="CU338">
        <v>1</v>
      </c>
      <c r="CV338" s="17">
        <v>1</v>
      </c>
      <c r="CW338">
        <v>1</v>
      </c>
      <c r="CX338" s="17">
        <v>1</v>
      </c>
      <c r="CY338">
        <v>1</v>
      </c>
      <c r="CZ338">
        <v>1</v>
      </c>
      <c r="DA338" s="17">
        <v>1</v>
      </c>
      <c r="DB338">
        <v>1</v>
      </c>
      <c r="DC338" s="17">
        <v>1</v>
      </c>
      <c r="DD338">
        <v>0</v>
      </c>
      <c r="DE338">
        <v>0</v>
      </c>
      <c r="DF338" s="17">
        <v>0</v>
      </c>
      <c r="DG338">
        <v>0</v>
      </c>
      <c r="DH338" s="17">
        <v>0</v>
      </c>
      <c r="DI338">
        <v>1</v>
      </c>
      <c r="DJ338">
        <v>1</v>
      </c>
      <c r="DK338" s="17">
        <v>1</v>
      </c>
      <c r="DL338">
        <v>1</v>
      </c>
      <c r="DM338" s="17">
        <v>1</v>
      </c>
      <c r="DN338">
        <v>1</v>
      </c>
      <c r="DO338">
        <v>1</v>
      </c>
      <c r="DP338" s="17">
        <v>1</v>
      </c>
      <c r="DQ338">
        <v>1</v>
      </c>
      <c r="DR338" s="17">
        <v>1</v>
      </c>
      <c r="DS338">
        <v>0</v>
      </c>
      <c r="DT338">
        <v>0</v>
      </c>
      <c r="DU338" s="17">
        <v>0</v>
      </c>
      <c r="DV338">
        <v>0</v>
      </c>
      <c r="DW338" s="17">
        <v>0</v>
      </c>
    </row>
    <row r="339" spans="1:127" x14ac:dyDescent="0.3">
      <c r="A339" t="s">
        <v>96</v>
      </c>
      <c r="B339" t="s">
        <v>168</v>
      </c>
      <c r="C339" t="s">
        <v>169</v>
      </c>
      <c r="D339" t="s">
        <v>170</v>
      </c>
      <c r="E339" t="s">
        <v>171</v>
      </c>
      <c r="F339" t="s">
        <v>1613</v>
      </c>
      <c r="G339" s="20">
        <v>7</v>
      </c>
      <c r="H339">
        <v>31</v>
      </c>
      <c r="I339">
        <v>29</v>
      </c>
      <c r="J339" s="17">
        <v>0.93548387096774199</v>
      </c>
      <c r="K339">
        <v>30</v>
      </c>
      <c r="L339" s="17">
        <v>0.967741935483871</v>
      </c>
      <c r="M339">
        <v>14</v>
      </c>
      <c r="N339">
        <v>14</v>
      </c>
      <c r="O339" s="17">
        <v>1</v>
      </c>
      <c r="P339">
        <v>14</v>
      </c>
      <c r="Q339" s="17">
        <v>1</v>
      </c>
      <c r="R339">
        <v>17</v>
      </c>
      <c r="S339">
        <v>15</v>
      </c>
      <c r="T339" s="17">
        <v>0.88235294117647056</v>
      </c>
      <c r="U339">
        <v>16</v>
      </c>
      <c r="V339" s="17">
        <v>0.94117647058823528</v>
      </c>
      <c r="W339">
        <v>0</v>
      </c>
      <c r="X339">
        <v>0</v>
      </c>
      <c r="Y339" s="17">
        <v>0</v>
      </c>
      <c r="Z339">
        <v>0</v>
      </c>
      <c r="AA339" s="17">
        <v>0</v>
      </c>
      <c r="AB339">
        <v>0</v>
      </c>
      <c r="AC339">
        <v>0</v>
      </c>
      <c r="AD339" s="17">
        <v>0</v>
      </c>
      <c r="AE339">
        <v>0</v>
      </c>
      <c r="AF339" s="17">
        <v>0</v>
      </c>
      <c r="AG339">
        <v>0</v>
      </c>
      <c r="AH339">
        <v>0</v>
      </c>
      <c r="AI339" s="17">
        <v>0</v>
      </c>
      <c r="AJ339">
        <v>0</v>
      </c>
      <c r="AK339" s="17">
        <v>0</v>
      </c>
      <c r="AL339">
        <v>0</v>
      </c>
      <c r="AM339">
        <v>0</v>
      </c>
      <c r="AN339" s="17">
        <v>0</v>
      </c>
      <c r="AO339">
        <v>0</v>
      </c>
      <c r="AP339" s="17">
        <v>0</v>
      </c>
      <c r="AQ339">
        <v>0</v>
      </c>
      <c r="AR339">
        <v>0</v>
      </c>
      <c r="AS339" s="17">
        <v>0</v>
      </c>
      <c r="AT339">
        <v>0</v>
      </c>
      <c r="AU339" s="17">
        <v>0</v>
      </c>
      <c r="AV339">
        <v>0</v>
      </c>
      <c r="AW339">
        <v>0</v>
      </c>
      <c r="AX339" s="17">
        <v>0</v>
      </c>
      <c r="AY339">
        <v>0</v>
      </c>
      <c r="AZ339" s="17">
        <v>0</v>
      </c>
      <c r="BA339">
        <v>0</v>
      </c>
      <c r="BB339">
        <v>0</v>
      </c>
      <c r="BC339" s="17">
        <v>0</v>
      </c>
      <c r="BD339">
        <v>0</v>
      </c>
      <c r="BE339" s="17">
        <v>0</v>
      </c>
      <c r="BF339">
        <v>0</v>
      </c>
      <c r="BG339">
        <v>0</v>
      </c>
      <c r="BH339" s="17">
        <v>0</v>
      </c>
      <c r="BI339">
        <v>0</v>
      </c>
      <c r="BJ339" s="17">
        <v>0</v>
      </c>
      <c r="BK339">
        <v>0</v>
      </c>
      <c r="BL339">
        <v>0</v>
      </c>
      <c r="BM339" s="17">
        <v>0</v>
      </c>
      <c r="BN339">
        <v>0</v>
      </c>
      <c r="BO339" s="17">
        <v>0</v>
      </c>
      <c r="BP339">
        <v>1</v>
      </c>
      <c r="BQ339">
        <v>1</v>
      </c>
      <c r="BR339" s="17">
        <v>1</v>
      </c>
      <c r="BS339">
        <v>1</v>
      </c>
      <c r="BT339" s="17">
        <v>1</v>
      </c>
      <c r="BU339">
        <v>0</v>
      </c>
      <c r="BV339">
        <v>0</v>
      </c>
      <c r="BW339" s="17">
        <v>0</v>
      </c>
      <c r="BX339">
        <v>0</v>
      </c>
      <c r="BY339" s="17">
        <v>0</v>
      </c>
      <c r="BZ339">
        <v>1</v>
      </c>
      <c r="CA339">
        <v>1</v>
      </c>
      <c r="CB339" s="17">
        <v>1</v>
      </c>
      <c r="CC339">
        <v>1</v>
      </c>
      <c r="CD339" s="17">
        <v>1</v>
      </c>
      <c r="CE339">
        <v>28</v>
      </c>
      <c r="CF339">
        <v>27</v>
      </c>
      <c r="CG339" s="17">
        <v>0.9642857142857143</v>
      </c>
      <c r="CH339">
        <v>28</v>
      </c>
      <c r="CI339" s="17">
        <v>1</v>
      </c>
      <c r="CJ339">
        <v>14</v>
      </c>
      <c r="CK339">
        <v>14</v>
      </c>
      <c r="CL339" s="17">
        <v>1</v>
      </c>
      <c r="CM339">
        <v>14</v>
      </c>
      <c r="CN339" s="17">
        <v>1</v>
      </c>
      <c r="CO339">
        <v>14</v>
      </c>
      <c r="CP339">
        <v>13</v>
      </c>
      <c r="CQ339" s="17">
        <v>0.9285714285714286</v>
      </c>
      <c r="CR339">
        <v>14</v>
      </c>
      <c r="CS339" s="17">
        <v>1</v>
      </c>
      <c r="CT339">
        <v>0</v>
      </c>
      <c r="CU339">
        <v>0</v>
      </c>
      <c r="CV339" s="17">
        <v>0</v>
      </c>
      <c r="CW339">
        <v>0</v>
      </c>
      <c r="CX339" s="17">
        <v>0</v>
      </c>
      <c r="CY339">
        <v>0</v>
      </c>
      <c r="CZ339">
        <v>0</v>
      </c>
      <c r="DA339" s="17">
        <v>0</v>
      </c>
      <c r="DB339">
        <v>0</v>
      </c>
      <c r="DC339" s="17">
        <v>0</v>
      </c>
      <c r="DD339">
        <v>0</v>
      </c>
      <c r="DE339">
        <v>0</v>
      </c>
      <c r="DF339" s="17">
        <v>0</v>
      </c>
      <c r="DG339">
        <v>0</v>
      </c>
      <c r="DH339" s="17">
        <v>0</v>
      </c>
      <c r="DI339">
        <v>2</v>
      </c>
      <c r="DJ339">
        <v>1</v>
      </c>
      <c r="DK339" s="17">
        <v>0.5</v>
      </c>
      <c r="DL339">
        <v>1</v>
      </c>
      <c r="DM339" s="17">
        <v>0.5</v>
      </c>
      <c r="DN339">
        <v>0</v>
      </c>
      <c r="DO339">
        <v>0</v>
      </c>
      <c r="DP339" s="17">
        <v>0</v>
      </c>
      <c r="DQ339">
        <v>0</v>
      </c>
      <c r="DR339" s="17">
        <v>0</v>
      </c>
      <c r="DS339">
        <v>2</v>
      </c>
      <c r="DT339">
        <v>1</v>
      </c>
      <c r="DU339" s="17">
        <v>0.5</v>
      </c>
      <c r="DV339">
        <v>1</v>
      </c>
      <c r="DW339" s="17">
        <v>0.5</v>
      </c>
    </row>
    <row r="340" spans="1:127" x14ac:dyDescent="0.3">
      <c r="A340" t="s">
        <v>96</v>
      </c>
      <c r="B340" t="s">
        <v>168</v>
      </c>
      <c r="C340" t="s">
        <v>169</v>
      </c>
      <c r="D340" t="s">
        <v>172</v>
      </c>
      <c r="E340" t="s">
        <v>173</v>
      </c>
      <c r="F340" t="s">
        <v>1611</v>
      </c>
      <c r="G340" s="16">
        <v>4</v>
      </c>
      <c r="H340">
        <v>107</v>
      </c>
      <c r="I340">
        <v>61</v>
      </c>
      <c r="J340" s="17">
        <v>0.5700934579439253</v>
      </c>
      <c r="K340">
        <v>65</v>
      </c>
      <c r="L340" s="17">
        <v>0.60747663551401876</v>
      </c>
      <c r="M340">
        <v>55</v>
      </c>
      <c r="N340">
        <v>32</v>
      </c>
      <c r="O340" s="17">
        <v>0.58181818181818179</v>
      </c>
      <c r="P340">
        <v>34</v>
      </c>
      <c r="Q340" s="17">
        <v>0.61818181818181828</v>
      </c>
      <c r="R340">
        <v>52</v>
      </c>
      <c r="S340">
        <v>29</v>
      </c>
      <c r="T340" s="17">
        <v>0.55769230769230771</v>
      </c>
      <c r="U340">
        <v>31</v>
      </c>
      <c r="V340" s="17">
        <v>0.59615384615384615</v>
      </c>
      <c r="W340">
        <v>0</v>
      </c>
      <c r="X340">
        <v>0</v>
      </c>
      <c r="Y340" s="17">
        <v>0</v>
      </c>
      <c r="Z340">
        <v>0</v>
      </c>
      <c r="AA340" s="17">
        <v>0</v>
      </c>
      <c r="AB340">
        <v>0</v>
      </c>
      <c r="AC340">
        <v>0</v>
      </c>
      <c r="AD340" s="17">
        <v>0</v>
      </c>
      <c r="AE340">
        <v>0</v>
      </c>
      <c r="AF340" s="17">
        <v>0</v>
      </c>
      <c r="AG340">
        <v>0</v>
      </c>
      <c r="AH340">
        <v>0</v>
      </c>
      <c r="AI340" s="17">
        <v>0</v>
      </c>
      <c r="AJ340">
        <v>0</v>
      </c>
      <c r="AK340" s="17">
        <v>0</v>
      </c>
      <c r="AL340">
        <v>1</v>
      </c>
      <c r="AM340">
        <v>1</v>
      </c>
      <c r="AN340" s="17">
        <v>1</v>
      </c>
      <c r="AO340">
        <v>1</v>
      </c>
      <c r="AP340" s="17">
        <v>1</v>
      </c>
      <c r="AQ340">
        <v>1</v>
      </c>
      <c r="AR340">
        <v>1</v>
      </c>
      <c r="AS340" s="17">
        <v>1</v>
      </c>
      <c r="AT340">
        <v>1</v>
      </c>
      <c r="AU340" s="17">
        <v>1</v>
      </c>
      <c r="AV340">
        <v>0</v>
      </c>
      <c r="AW340">
        <v>0</v>
      </c>
      <c r="AX340" s="17">
        <v>0</v>
      </c>
      <c r="AY340">
        <v>0</v>
      </c>
      <c r="AZ340" s="17">
        <v>0</v>
      </c>
      <c r="BA340">
        <v>11</v>
      </c>
      <c r="BB340">
        <v>5</v>
      </c>
      <c r="BC340" s="17">
        <v>0.45454545454545459</v>
      </c>
      <c r="BD340">
        <v>7</v>
      </c>
      <c r="BE340" s="17">
        <v>0.63636363636363635</v>
      </c>
      <c r="BF340">
        <v>8</v>
      </c>
      <c r="BG340">
        <v>4</v>
      </c>
      <c r="BH340" s="17">
        <v>0.5</v>
      </c>
      <c r="BI340">
        <v>6</v>
      </c>
      <c r="BJ340" s="17">
        <v>0.75</v>
      </c>
      <c r="BK340">
        <v>3</v>
      </c>
      <c r="BL340">
        <v>1</v>
      </c>
      <c r="BM340" s="17">
        <v>0.33333333333333337</v>
      </c>
      <c r="BN340">
        <v>1</v>
      </c>
      <c r="BO340" s="17">
        <v>0.33333333333333337</v>
      </c>
      <c r="BP340">
        <v>16</v>
      </c>
      <c r="BQ340">
        <v>8</v>
      </c>
      <c r="BR340" s="17">
        <v>0.5</v>
      </c>
      <c r="BS340">
        <v>8</v>
      </c>
      <c r="BT340" s="17">
        <v>0.5</v>
      </c>
      <c r="BU340">
        <v>9</v>
      </c>
      <c r="BV340">
        <v>6</v>
      </c>
      <c r="BW340" s="17">
        <v>0.66666666666666674</v>
      </c>
      <c r="BX340">
        <v>6</v>
      </c>
      <c r="BY340" s="17">
        <v>0.66666666666666674</v>
      </c>
      <c r="BZ340">
        <v>7</v>
      </c>
      <c r="CA340">
        <v>2</v>
      </c>
      <c r="CB340" s="17">
        <v>0.28571428571428575</v>
      </c>
      <c r="CC340">
        <v>2</v>
      </c>
      <c r="CD340" s="17">
        <v>0.28571428571428575</v>
      </c>
      <c r="CE340">
        <v>78</v>
      </c>
      <c r="CF340">
        <v>46</v>
      </c>
      <c r="CG340" s="17">
        <v>0.58974358974358976</v>
      </c>
      <c r="CH340">
        <v>48</v>
      </c>
      <c r="CI340" s="17">
        <v>0.61538461538461542</v>
      </c>
      <c r="CJ340">
        <v>37</v>
      </c>
      <c r="CK340">
        <v>21</v>
      </c>
      <c r="CL340" s="17">
        <v>0.56756756756756765</v>
      </c>
      <c r="CM340">
        <v>21</v>
      </c>
      <c r="CN340" s="17">
        <v>0.56756756756756765</v>
      </c>
      <c r="CO340">
        <v>41</v>
      </c>
      <c r="CP340">
        <v>25</v>
      </c>
      <c r="CQ340" s="17">
        <v>0.6097560975609756</v>
      </c>
      <c r="CR340">
        <v>27</v>
      </c>
      <c r="CS340" s="17">
        <v>0.65853658536585369</v>
      </c>
      <c r="CT340">
        <v>1</v>
      </c>
      <c r="CU340">
        <v>1</v>
      </c>
      <c r="CV340" s="17">
        <v>1</v>
      </c>
      <c r="CW340">
        <v>1</v>
      </c>
      <c r="CX340" s="17">
        <v>1</v>
      </c>
      <c r="CY340">
        <v>0</v>
      </c>
      <c r="CZ340">
        <v>0</v>
      </c>
      <c r="DA340" s="17">
        <v>0</v>
      </c>
      <c r="DB340">
        <v>0</v>
      </c>
      <c r="DC340" s="17">
        <v>0</v>
      </c>
      <c r="DD340">
        <v>1</v>
      </c>
      <c r="DE340">
        <v>1</v>
      </c>
      <c r="DF340" s="17">
        <v>1</v>
      </c>
      <c r="DG340">
        <v>1</v>
      </c>
      <c r="DH340" s="17">
        <v>1</v>
      </c>
      <c r="DI340">
        <v>0</v>
      </c>
      <c r="DJ340">
        <v>0</v>
      </c>
      <c r="DK340" s="17">
        <v>0</v>
      </c>
      <c r="DL340">
        <v>0</v>
      </c>
      <c r="DM340" s="17">
        <v>0</v>
      </c>
      <c r="DN340">
        <v>0</v>
      </c>
      <c r="DO340">
        <v>0</v>
      </c>
      <c r="DP340" s="17">
        <v>0</v>
      </c>
      <c r="DQ340">
        <v>0</v>
      </c>
      <c r="DR340" s="17">
        <v>0</v>
      </c>
      <c r="DS340">
        <v>0</v>
      </c>
      <c r="DT340">
        <v>0</v>
      </c>
      <c r="DU340" s="17">
        <v>0</v>
      </c>
      <c r="DV340">
        <v>0</v>
      </c>
      <c r="DW340" s="17">
        <v>0</v>
      </c>
    </row>
    <row r="341" spans="1:127" x14ac:dyDescent="0.3">
      <c r="A341" t="s">
        <v>96</v>
      </c>
      <c r="B341" t="s">
        <v>168</v>
      </c>
      <c r="C341" t="s">
        <v>169</v>
      </c>
      <c r="D341" t="s">
        <v>172</v>
      </c>
      <c r="E341" t="s">
        <v>173</v>
      </c>
      <c r="F341" t="s">
        <v>1610</v>
      </c>
      <c r="G341" s="18">
        <v>5</v>
      </c>
      <c r="H341">
        <v>71</v>
      </c>
      <c r="I341">
        <v>52</v>
      </c>
      <c r="J341" s="17">
        <v>0.73239436619718312</v>
      </c>
      <c r="K341">
        <v>56</v>
      </c>
      <c r="L341" s="17">
        <v>0.78873239436619713</v>
      </c>
      <c r="M341">
        <v>34</v>
      </c>
      <c r="N341">
        <v>27</v>
      </c>
      <c r="O341" s="17">
        <v>0.79411764705882359</v>
      </c>
      <c r="P341">
        <v>28</v>
      </c>
      <c r="Q341" s="17">
        <v>0.82352941176470595</v>
      </c>
      <c r="R341">
        <v>37</v>
      </c>
      <c r="S341">
        <v>25</v>
      </c>
      <c r="T341" s="17">
        <v>0.67567567567567566</v>
      </c>
      <c r="U341">
        <v>28</v>
      </c>
      <c r="V341" s="17">
        <v>0.7567567567567568</v>
      </c>
      <c r="W341">
        <v>1</v>
      </c>
      <c r="X341">
        <v>0</v>
      </c>
      <c r="Y341" s="17">
        <v>0</v>
      </c>
      <c r="Z341">
        <v>0</v>
      </c>
      <c r="AA341" s="17">
        <v>0</v>
      </c>
      <c r="AB341">
        <v>0</v>
      </c>
      <c r="AC341">
        <v>0</v>
      </c>
      <c r="AD341" s="17">
        <v>0</v>
      </c>
      <c r="AE341">
        <v>0</v>
      </c>
      <c r="AF341" s="17">
        <v>0</v>
      </c>
      <c r="AG341">
        <v>1</v>
      </c>
      <c r="AH341">
        <v>0</v>
      </c>
      <c r="AI341" s="17">
        <v>0</v>
      </c>
      <c r="AJ341">
        <v>0</v>
      </c>
      <c r="AK341" s="17">
        <v>0</v>
      </c>
      <c r="AL341">
        <v>2</v>
      </c>
      <c r="AM341">
        <v>1</v>
      </c>
      <c r="AN341" s="17">
        <v>0.5</v>
      </c>
      <c r="AO341">
        <v>1</v>
      </c>
      <c r="AP341" s="17">
        <v>0.5</v>
      </c>
      <c r="AQ341">
        <v>0</v>
      </c>
      <c r="AR341">
        <v>0</v>
      </c>
      <c r="AS341" s="17">
        <v>0</v>
      </c>
      <c r="AT341">
        <v>0</v>
      </c>
      <c r="AU341" s="17">
        <v>0</v>
      </c>
      <c r="AV341">
        <v>2</v>
      </c>
      <c r="AW341">
        <v>1</v>
      </c>
      <c r="AX341" s="17">
        <v>0.5</v>
      </c>
      <c r="AY341">
        <v>1</v>
      </c>
      <c r="AZ341" s="17">
        <v>0.5</v>
      </c>
      <c r="BA341">
        <v>3</v>
      </c>
      <c r="BB341">
        <v>1</v>
      </c>
      <c r="BC341" s="17">
        <v>0.33333333333333337</v>
      </c>
      <c r="BD341">
        <v>1</v>
      </c>
      <c r="BE341" s="17">
        <v>0.33333333333333337</v>
      </c>
      <c r="BF341">
        <v>1</v>
      </c>
      <c r="BG341">
        <v>1</v>
      </c>
      <c r="BH341" s="17">
        <v>1</v>
      </c>
      <c r="BI341">
        <v>1</v>
      </c>
      <c r="BJ341" s="17">
        <v>1</v>
      </c>
      <c r="BK341">
        <v>2</v>
      </c>
      <c r="BL341">
        <v>0</v>
      </c>
      <c r="BM341" s="17">
        <v>0</v>
      </c>
      <c r="BN341">
        <v>0</v>
      </c>
      <c r="BO341" s="17">
        <v>0</v>
      </c>
      <c r="BP341">
        <v>11</v>
      </c>
      <c r="BQ341">
        <v>9</v>
      </c>
      <c r="BR341" s="17">
        <v>0.81818181818181823</v>
      </c>
      <c r="BS341">
        <v>9</v>
      </c>
      <c r="BT341" s="17">
        <v>0.81818181818181823</v>
      </c>
      <c r="BU341">
        <v>7</v>
      </c>
      <c r="BV341">
        <v>6</v>
      </c>
      <c r="BW341" s="17">
        <v>0.85714285714285721</v>
      </c>
      <c r="BX341">
        <v>6</v>
      </c>
      <c r="BY341" s="17">
        <v>0.85714285714285721</v>
      </c>
      <c r="BZ341">
        <v>4</v>
      </c>
      <c r="CA341">
        <v>3</v>
      </c>
      <c r="CB341" s="17">
        <v>0.75</v>
      </c>
      <c r="CC341">
        <v>3</v>
      </c>
      <c r="CD341" s="17">
        <v>0.75</v>
      </c>
      <c r="CE341">
        <v>54</v>
      </c>
      <c r="CF341">
        <v>41</v>
      </c>
      <c r="CG341" s="17">
        <v>0.7592592592592593</v>
      </c>
      <c r="CH341">
        <v>45</v>
      </c>
      <c r="CI341" s="17">
        <v>0.83333333333333337</v>
      </c>
      <c r="CJ341">
        <v>26</v>
      </c>
      <c r="CK341">
        <v>20</v>
      </c>
      <c r="CL341" s="17">
        <v>0.76923076923076916</v>
      </c>
      <c r="CM341">
        <v>21</v>
      </c>
      <c r="CN341" s="17">
        <v>0.80769230769230771</v>
      </c>
      <c r="CO341">
        <v>28</v>
      </c>
      <c r="CP341">
        <v>21</v>
      </c>
      <c r="CQ341" s="17">
        <v>0.75</v>
      </c>
      <c r="CR341">
        <v>24</v>
      </c>
      <c r="CS341" s="17">
        <v>0.85714285714285721</v>
      </c>
      <c r="CT341">
        <v>0</v>
      </c>
      <c r="CU341">
        <v>0</v>
      </c>
      <c r="CV341" s="17">
        <v>0</v>
      </c>
      <c r="CW341">
        <v>0</v>
      </c>
      <c r="CX341" s="17">
        <v>0</v>
      </c>
      <c r="CY341">
        <v>0</v>
      </c>
      <c r="CZ341">
        <v>0</v>
      </c>
      <c r="DA341" s="17">
        <v>0</v>
      </c>
      <c r="DB341">
        <v>0</v>
      </c>
      <c r="DC341" s="17">
        <v>0</v>
      </c>
      <c r="DD341">
        <v>0</v>
      </c>
      <c r="DE341">
        <v>0</v>
      </c>
      <c r="DF341" s="17">
        <v>0</v>
      </c>
      <c r="DG341">
        <v>0</v>
      </c>
      <c r="DH341" s="17">
        <v>0</v>
      </c>
      <c r="DI341">
        <v>0</v>
      </c>
      <c r="DJ341">
        <v>0</v>
      </c>
      <c r="DK341" s="17">
        <v>0</v>
      </c>
      <c r="DL341">
        <v>0</v>
      </c>
      <c r="DM341" s="17">
        <v>0</v>
      </c>
      <c r="DN341">
        <v>0</v>
      </c>
      <c r="DO341">
        <v>0</v>
      </c>
      <c r="DP341" s="17">
        <v>0</v>
      </c>
      <c r="DQ341">
        <v>0</v>
      </c>
      <c r="DR341" s="17">
        <v>0</v>
      </c>
      <c r="DS341">
        <v>0</v>
      </c>
      <c r="DT341">
        <v>0</v>
      </c>
      <c r="DU341" s="17">
        <v>0</v>
      </c>
      <c r="DV341">
        <v>0</v>
      </c>
      <c r="DW341" s="17">
        <v>0</v>
      </c>
    </row>
    <row r="342" spans="1:127" x14ac:dyDescent="0.3">
      <c r="A342" t="s">
        <v>96</v>
      </c>
      <c r="B342" t="s">
        <v>168</v>
      </c>
      <c r="C342" t="s">
        <v>169</v>
      </c>
      <c r="D342" t="s">
        <v>172</v>
      </c>
      <c r="E342" t="s">
        <v>173</v>
      </c>
      <c r="F342" t="s">
        <v>1612</v>
      </c>
      <c r="G342" s="19">
        <v>6</v>
      </c>
      <c r="H342">
        <v>111</v>
      </c>
      <c r="I342">
        <v>77</v>
      </c>
      <c r="J342" s="17">
        <v>0.69369369369369371</v>
      </c>
      <c r="K342">
        <v>91</v>
      </c>
      <c r="L342" s="17">
        <v>0.81981981981981988</v>
      </c>
      <c r="M342">
        <v>60</v>
      </c>
      <c r="N342">
        <v>47</v>
      </c>
      <c r="O342" s="17">
        <v>0.78333333333333333</v>
      </c>
      <c r="P342">
        <v>54</v>
      </c>
      <c r="Q342" s="17">
        <v>0.9</v>
      </c>
      <c r="R342">
        <v>51</v>
      </c>
      <c r="S342">
        <v>30</v>
      </c>
      <c r="T342" s="17">
        <v>0.58823529411764708</v>
      </c>
      <c r="U342">
        <v>37</v>
      </c>
      <c r="V342" s="17">
        <v>0.72549019607843146</v>
      </c>
      <c r="W342">
        <v>0</v>
      </c>
      <c r="X342">
        <v>0</v>
      </c>
      <c r="Y342" s="17">
        <v>0</v>
      </c>
      <c r="Z342">
        <v>0</v>
      </c>
      <c r="AA342" s="17">
        <v>0</v>
      </c>
      <c r="AB342">
        <v>0</v>
      </c>
      <c r="AC342">
        <v>0</v>
      </c>
      <c r="AD342" s="17">
        <v>0</v>
      </c>
      <c r="AE342">
        <v>0</v>
      </c>
      <c r="AF342" s="17">
        <v>0</v>
      </c>
      <c r="AG342">
        <v>0</v>
      </c>
      <c r="AH342">
        <v>0</v>
      </c>
      <c r="AI342" s="17">
        <v>0</v>
      </c>
      <c r="AJ342">
        <v>0</v>
      </c>
      <c r="AK342" s="17">
        <v>0</v>
      </c>
      <c r="AL342">
        <v>4</v>
      </c>
      <c r="AM342">
        <v>3</v>
      </c>
      <c r="AN342" s="17">
        <v>0.75</v>
      </c>
      <c r="AO342">
        <v>4</v>
      </c>
      <c r="AP342" s="17">
        <v>1</v>
      </c>
      <c r="AQ342">
        <v>2</v>
      </c>
      <c r="AR342">
        <v>2</v>
      </c>
      <c r="AS342" s="17">
        <v>1</v>
      </c>
      <c r="AT342">
        <v>2</v>
      </c>
      <c r="AU342" s="17">
        <v>1</v>
      </c>
      <c r="AV342">
        <v>2</v>
      </c>
      <c r="AW342">
        <v>1</v>
      </c>
      <c r="AX342" s="17">
        <v>0.5</v>
      </c>
      <c r="AY342">
        <v>2</v>
      </c>
      <c r="AZ342" s="17">
        <v>1</v>
      </c>
      <c r="BA342">
        <v>4</v>
      </c>
      <c r="BB342">
        <v>4</v>
      </c>
      <c r="BC342" s="17">
        <v>1</v>
      </c>
      <c r="BD342">
        <v>4</v>
      </c>
      <c r="BE342" s="17">
        <v>1</v>
      </c>
      <c r="BF342">
        <v>2</v>
      </c>
      <c r="BG342">
        <v>2</v>
      </c>
      <c r="BH342" s="17">
        <v>1</v>
      </c>
      <c r="BI342">
        <v>2</v>
      </c>
      <c r="BJ342" s="17">
        <v>1</v>
      </c>
      <c r="BK342">
        <v>2</v>
      </c>
      <c r="BL342">
        <v>2</v>
      </c>
      <c r="BM342" s="17">
        <v>1</v>
      </c>
      <c r="BN342">
        <v>2</v>
      </c>
      <c r="BO342" s="17">
        <v>1</v>
      </c>
      <c r="BP342">
        <v>12</v>
      </c>
      <c r="BQ342">
        <v>6</v>
      </c>
      <c r="BR342" s="17">
        <v>0.5</v>
      </c>
      <c r="BS342">
        <v>10</v>
      </c>
      <c r="BT342" s="17">
        <v>0.83333333333333337</v>
      </c>
      <c r="BU342">
        <v>5</v>
      </c>
      <c r="BV342">
        <v>3</v>
      </c>
      <c r="BW342" s="17">
        <v>0.6</v>
      </c>
      <c r="BX342">
        <v>5</v>
      </c>
      <c r="BY342" s="17">
        <v>1</v>
      </c>
      <c r="BZ342">
        <v>7</v>
      </c>
      <c r="CA342">
        <v>3</v>
      </c>
      <c r="CB342" s="17">
        <v>0.4285714285714286</v>
      </c>
      <c r="CC342">
        <v>5</v>
      </c>
      <c r="CD342" s="17">
        <v>0.7142857142857143</v>
      </c>
      <c r="CE342">
        <v>88</v>
      </c>
      <c r="CF342">
        <v>63</v>
      </c>
      <c r="CG342" s="17">
        <v>0.71590909090909094</v>
      </c>
      <c r="CH342">
        <v>71</v>
      </c>
      <c r="CI342" s="17">
        <v>0.80681818181818188</v>
      </c>
      <c r="CJ342">
        <v>51</v>
      </c>
      <c r="CK342">
        <v>40</v>
      </c>
      <c r="CL342" s="17">
        <v>0.78431372549019618</v>
      </c>
      <c r="CM342">
        <v>45</v>
      </c>
      <c r="CN342" s="17">
        <v>0.88235294117647056</v>
      </c>
      <c r="CO342">
        <v>37</v>
      </c>
      <c r="CP342">
        <v>23</v>
      </c>
      <c r="CQ342" s="17">
        <v>0.6216216216216216</v>
      </c>
      <c r="CR342">
        <v>26</v>
      </c>
      <c r="CS342" s="17">
        <v>0.70270270270270263</v>
      </c>
      <c r="CT342">
        <v>1</v>
      </c>
      <c r="CU342">
        <v>0</v>
      </c>
      <c r="CV342" s="17">
        <v>0</v>
      </c>
      <c r="CW342">
        <v>0</v>
      </c>
      <c r="CX342" s="17">
        <v>0</v>
      </c>
      <c r="CY342">
        <v>0</v>
      </c>
      <c r="CZ342">
        <v>0</v>
      </c>
      <c r="DA342" s="17">
        <v>0</v>
      </c>
      <c r="DB342">
        <v>0</v>
      </c>
      <c r="DC342" s="17">
        <v>0</v>
      </c>
      <c r="DD342">
        <v>1</v>
      </c>
      <c r="DE342">
        <v>0</v>
      </c>
      <c r="DF342" s="17">
        <v>0</v>
      </c>
      <c r="DG342">
        <v>0</v>
      </c>
      <c r="DH342" s="17">
        <v>0</v>
      </c>
      <c r="DI342">
        <v>2</v>
      </c>
      <c r="DJ342">
        <v>1</v>
      </c>
      <c r="DK342" s="17">
        <v>0.5</v>
      </c>
      <c r="DL342">
        <v>2</v>
      </c>
      <c r="DM342" s="17">
        <v>1</v>
      </c>
      <c r="DN342">
        <v>0</v>
      </c>
      <c r="DO342">
        <v>0</v>
      </c>
      <c r="DP342" s="17">
        <v>0</v>
      </c>
      <c r="DQ342">
        <v>0</v>
      </c>
      <c r="DR342" s="17">
        <v>0</v>
      </c>
      <c r="DS342">
        <v>2</v>
      </c>
      <c r="DT342">
        <v>1</v>
      </c>
      <c r="DU342" s="17">
        <v>0.5</v>
      </c>
      <c r="DV342">
        <v>2</v>
      </c>
      <c r="DW342" s="17">
        <v>1</v>
      </c>
    </row>
    <row r="343" spans="1:127" x14ac:dyDescent="0.3">
      <c r="A343" t="s">
        <v>96</v>
      </c>
      <c r="B343" t="s">
        <v>168</v>
      </c>
      <c r="C343" t="s">
        <v>169</v>
      </c>
      <c r="D343" t="s">
        <v>172</v>
      </c>
      <c r="E343" t="s">
        <v>173</v>
      </c>
      <c r="F343" t="s">
        <v>1613</v>
      </c>
      <c r="G343" s="20">
        <v>7</v>
      </c>
      <c r="H343">
        <v>73</v>
      </c>
      <c r="I343">
        <v>62</v>
      </c>
      <c r="J343" s="17">
        <v>0.84931506849315075</v>
      </c>
      <c r="K343">
        <v>67</v>
      </c>
      <c r="L343" s="17">
        <v>0.9178082191780822</v>
      </c>
      <c r="M343">
        <v>35</v>
      </c>
      <c r="N343">
        <v>33</v>
      </c>
      <c r="O343" s="17">
        <v>0.94285714285714284</v>
      </c>
      <c r="P343">
        <v>34</v>
      </c>
      <c r="Q343" s="17">
        <v>0.97142857142857153</v>
      </c>
      <c r="R343">
        <v>38</v>
      </c>
      <c r="S343">
        <v>29</v>
      </c>
      <c r="T343" s="17">
        <v>0.76315789473684215</v>
      </c>
      <c r="U343">
        <v>33</v>
      </c>
      <c r="V343" s="17">
        <v>0.86842105263157898</v>
      </c>
      <c r="W343">
        <v>0</v>
      </c>
      <c r="X343">
        <v>0</v>
      </c>
      <c r="Y343" s="17">
        <v>0</v>
      </c>
      <c r="Z343">
        <v>0</v>
      </c>
      <c r="AA343" s="17">
        <v>0</v>
      </c>
      <c r="AB343">
        <v>0</v>
      </c>
      <c r="AC343">
        <v>0</v>
      </c>
      <c r="AD343" s="17">
        <v>0</v>
      </c>
      <c r="AE343">
        <v>0</v>
      </c>
      <c r="AF343" s="17">
        <v>0</v>
      </c>
      <c r="AG343">
        <v>0</v>
      </c>
      <c r="AH343">
        <v>0</v>
      </c>
      <c r="AI343" s="17">
        <v>0</v>
      </c>
      <c r="AJ343">
        <v>0</v>
      </c>
      <c r="AK343" s="17">
        <v>0</v>
      </c>
      <c r="AL343">
        <v>1</v>
      </c>
      <c r="AM343">
        <v>1</v>
      </c>
      <c r="AN343" s="17">
        <v>1</v>
      </c>
      <c r="AO343">
        <v>1</v>
      </c>
      <c r="AP343" s="17">
        <v>1</v>
      </c>
      <c r="AQ343">
        <v>1</v>
      </c>
      <c r="AR343">
        <v>1</v>
      </c>
      <c r="AS343" s="17">
        <v>1</v>
      </c>
      <c r="AT343">
        <v>1</v>
      </c>
      <c r="AU343" s="17">
        <v>1</v>
      </c>
      <c r="AV343">
        <v>0</v>
      </c>
      <c r="AW343">
        <v>0</v>
      </c>
      <c r="AX343" s="17">
        <v>0</v>
      </c>
      <c r="AY343">
        <v>0</v>
      </c>
      <c r="AZ343" s="17">
        <v>0</v>
      </c>
      <c r="BA343">
        <v>0</v>
      </c>
      <c r="BB343">
        <v>0</v>
      </c>
      <c r="BC343" s="17">
        <v>0</v>
      </c>
      <c r="BD343">
        <v>0</v>
      </c>
      <c r="BE343" s="17">
        <v>0</v>
      </c>
      <c r="BF343">
        <v>0</v>
      </c>
      <c r="BG343">
        <v>0</v>
      </c>
      <c r="BH343" s="17">
        <v>0</v>
      </c>
      <c r="BI343">
        <v>0</v>
      </c>
      <c r="BJ343" s="17">
        <v>0</v>
      </c>
      <c r="BK343">
        <v>0</v>
      </c>
      <c r="BL343">
        <v>0</v>
      </c>
      <c r="BM343" s="17">
        <v>0</v>
      </c>
      <c r="BN343">
        <v>0</v>
      </c>
      <c r="BO343" s="17">
        <v>0</v>
      </c>
      <c r="BP343">
        <v>4</v>
      </c>
      <c r="BQ343">
        <v>4</v>
      </c>
      <c r="BR343" s="17">
        <v>1</v>
      </c>
      <c r="BS343">
        <v>4</v>
      </c>
      <c r="BT343" s="17">
        <v>1</v>
      </c>
      <c r="BU343">
        <v>4</v>
      </c>
      <c r="BV343">
        <v>4</v>
      </c>
      <c r="BW343" s="17">
        <v>1</v>
      </c>
      <c r="BX343">
        <v>4</v>
      </c>
      <c r="BY343" s="17">
        <v>1</v>
      </c>
      <c r="BZ343">
        <v>0</v>
      </c>
      <c r="CA343">
        <v>0</v>
      </c>
      <c r="CB343" s="17">
        <v>0</v>
      </c>
      <c r="CC343">
        <v>0</v>
      </c>
      <c r="CD343" s="17">
        <v>0</v>
      </c>
      <c r="CE343">
        <v>65</v>
      </c>
      <c r="CF343">
        <v>55</v>
      </c>
      <c r="CG343" s="17">
        <v>0.84615384615384615</v>
      </c>
      <c r="CH343">
        <v>60</v>
      </c>
      <c r="CI343" s="17">
        <v>0.92307692307692313</v>
      </c>
      <c r="CJ343">
        <v>29</v>
      </c>
      <c r="CK343">
        <v>27</v>
      </c>
      <c r="CL343" s="17">
        <v>0.93103448275862066</v>
      </c>
      <c r="CM343">
        <v>28</v>
      </c>
      <c r="CN343" s="17">
        <v>0.96551724137931039</v>
      </c>
      <c r="CO343">
        <v>36</v>
      </c>
      <c r="CP343">
        <v>28</v>
      </c>
      <c r="CQ343" s="17">
        <v>0.7777777777777779</v>
      </c>
      <c r="CR343">
        <v>32</v>
      </c>
      <c r="CS343" s="17">
        <v>0.88888888888888884</v>
      </c>
      <c r="CT343">
        <v>0</v>
      </c>
      <c r="CU343">
        <v>0</v>
      </c>
      <c r="CV343" s="17">
        <v>0</v>
      </c>
      <c r="CW343">
        <v>0</v>
      </c>
      <c r="CX343" s="17">
        <v>0</v>
      </c>
      <c r="CY343">
        <v>0</v>
      </c>
      <c r="CZ343">
        <v>0</v>
      </c>
      <c r="DA343" s="17">
        <v>0</v>
      </c>
      <c r="DB343">
        <v>0</v>
      </c>
      <c r="DC343" s="17">
        <v>0</v>
      </c>
      <c r="DD343">
        <v>0</v>
      </c>
      <c r="DE343">
        <v>0</v>
      </c>
      <c r="DF343" s="17">
        <v>0</v>
      </c>
      <c r="DG343">
        <v>0</v>
      </c>
      <c r="DH343" s="17">
        <v>0</v>
      </c>
      <c r="DI343">
        <v>3</v>
      </c>
      <c r="DJ343">
        <v>2</v>
      </c>
      <c r="DK343" s="17">
        <v>0.66666666666666674</v>
      </c>
      <c r="DL343">
        <v>2</v>
      </c>
      <c r="DM343" s="17">
        <v>0.66666666666666674</v>
      </c>
      <c r="DN343">
        <v>1</v>
      </c>
      <c r="DO343">
        <v>1</v>
      </c>
      <c r="DP343" s="17">
        <v>1</v>
      </c>
      <c r="DQ343">
        <v>1</v>
      </c>
      <c r="DR343" s="17">
        <v>1</v>
      </c>
      <c r="DS343">
        <v>2</v>
      </c>
      <c r="DT343">
        <v>1</v>
      </c>
      <c r="DU343" s="17">
        <v>0.5</v>
      </c>
      <c r="DV343">
        <v>1</v>
      </c>
      <c r="DW343" s="17">
        <v>0.5</v>
      </c>
    </row>
    <row r="344" spans="1:127" x14ac:dyDescent="0.3">
      <c r="A344" t="s">
        <v>96</v>
      </c>
      <c r="B344" t="s">
        <v>168</v>
      </c>
      <c r="C344" t="s">
        <v>169</v>
      </c>
      <c r="D344" t="s">
        <v>174</v>
      </c>
      <c r="E344" t="s">
        <v>175</v>
      </c>
      <c r="F344" t="s">
        <v>1611</v>
      </c>
      <c r="G344" s="16">
        <v>4</v>
      </c>
      <c r="H344">
        <v>33</v>
      </c>
      <c r="I344">
        <v>13</v>
      </c>
      <c r="J344" s="17">
        <v>0.39393939393939398</v>
      </c>
      <c r="K344">
        <v>16</v>
      </c>
      <c r="L344" s="17">
        <v>0.48484848484848486</v>
      </c>
      <c r="M344">
        <v>18</v>
      </c>
      <c r="N344">
        <v>6</v>
      </c>
      <c r="O344" s="17">
        <v>0.33333333333333337</v>
      </c>
      <c r="P344">
        <v>7</v>
      </c>
      <c r="Q344" s="17">
        <v>0.38888888888888895</v>
      </c>
      <c r="R344">
        <v>15</v>
      </c>
      <c r="S344">
        <v>7</v>
      </c>
      <c r="T344" s="17">
        <v>0.46666666666666667</v>
      </c>
      <c r="U344">
        <v>9</v>
      </c>
      <c r="V344" s="17">
        <v>0.6</v>
      </c>
      <c r="W344">
        <v>0</v>
      </c>
      <c r="X344">
        <v>0</v>
      </c>
      <c r="Y344" s="17">
        <v>0</v>
      </c>
      <c r="Z344">
        <v>0</v>
      </c>
      <c r="AA344" s="17">
        <v>0</v>
      </c>
      <c r="AB344">
        <v>0</v>
      </c>
      <c r="AC344">
        <v>0</v>
      </c>
      <c r="AD344" s="17">
        <v>0</v>
      </c>
      <c r="AE344">
        <v>0</v>
      </c>
      <c r="AF344" s="17">
        <v>0</v>
      </c>
      <c r="AG344">
        <v>0</v>
      </c>
      <c r="AH344">
        <v>0</v>
      </c>
      <c r="AI344" s="17">
        <v>0</v>
      </c>
      <c r="AJ344">
        <v>0</v>
      </c>
      <c r="AK344" s="17">
        <v>0</v>
      </c>
      <c r="AL344">
        <v>1</v>
      </c>
      <c r="AM344">
        <v>0</v>
      </c>
      <c r="AN344" s="17">
        <v>0</v>
      </c>
      <c r="AO344">
        <v>0</v>
      </c>
      <c r="AP344" s="17">
        <v>0</v>
      </c>
      <c r="AQ344">
        <v>0</v>
      </c>
      <c r="AR344">
        <v>0</v>
      </c>
      <c r="AS344" s="17">
        <v>0</v>
      </c>
      <c r="AT344">
        <v>0</v>
      </c>
      <c r="AU344" s="17">
        <v>0</v>
      </c>
      <c r="AV344">
        <v>1</v>
      </c>
      <c r="AW344">
        <v>0</v>
      </c>
      <c r="AX344" s="17">
        <v>0</v>
      </c>
      <c r="AY344">
        <v>0</v>
      </c>
      <c r="AZ344" s="17">
        <v>0</v>
      </c>
      <c r="BA344">
        <v>3</v>
      </c>
      <c r="BB344">
        <v>0</v>
      </c>
      <c r="BC344" s="17">
        <v>0</v>
      </c>
      <c r="BD344">
        <v>0</v>
      </c>
      <c r="BE344" s="17">
        <v>0</v>
      </c>
      <c r="BF344">
        <v>3</v>
      </c>
      <c r="BG344">
        <v>0</v>
      </c>
      <c r="BH344" s="17">
        <v>0</v>
      </c>
      <c r="BI344">
        <v>0</v>
      </c>
      <c r="BJ344" s="17">
        <v>0</v>
      </c>
      <c r="BK344">
        <v>0</v>
      </c>
      <c r="BL344">
        <v>0</v>
      </c>
      <c r="BM344" s="17">
        <v>0</v>
      </c>
      <c r="BN344">
        <v>0</v>
      </c>
      <c r="BO344" s="17">
        <v>0</v>
      </c>
      <c r="BP344">
        <v>10</v>
      </c>
      <c r="BQ344">
        <v>3</v>
      </c>
      <c r="BR344" s="17">
        <v>0.3</v>
      </c>
      <c r="BS344">
        <v>3</v>
      </c>
      <c r="BT344" s="17">
        <v>0.3</v>
      </c>
      <c r="BU344">
        <v>3</v>
      </c>
      <c r="BV344">
        <v>0</v>
      </c>
      <c r="BW344" s="17">
        <v>0</v>
      </c>
      <c r="BX344">
        <v>0</v>
      </c>
      <c r="BY344" s="17">
        <v>0</v>
      </c>
      <c r="BZ344">
        <v>7</v>
      </c>
      <c r="CA344">
        <v>3</v>
      </c>
      <c r="CB344" s="17">
        <v>0.4285714285714286</v>
      </c>
      <c r="CC344">
        <v>3</v>
      </c>
      <c r="CD344" s="17">
        <v>0.4285714285714286</v>
      </c>
      <c r="CE344">
        <v>18</v>
      </c>
      <c r="CF344">
        <v>9</v>
      </c>
      <c r="CG344" s="17">
        <v>0.5</v>
      </c>
      <c r="CH344">
        <v>12</v>
      </c>
      <c r="CI344" s="17">
        <v>0.66666666666666674</v>
      </c>
      <c r="CJ344">
        <v>11</v>
      </c>
      <c r="CK344">
        <v>5</v>
      </c>
      <c r="CL344" s="17">
        <v>0.45454545454545459</v>
      </c>
      <c r="CM344">
        <v>6</v>
      </c>
      <c r="CN344" s="17">
        <v>0.54545454545454541</v>
      </c>
      <c r="CO344">
        <v>7</v>
      </c>
      <c r="CP344">
        <v>4</v>
      </c>
      <c r="CQ344" s="17">
        <v>0.57142857142857151</v>
      </c>
      <c r="CR344">
        <v>6</v>
      </c>
      <c r="CS344" s="17">
        <v>0.85714285714285721</v>
      </c>
      <c r="CT344">
        <v>1</v>
      </c>
      <c r="CU344">
        <v>1</v>
      </c>
      <c r="CV344" s="17">
        <v>1</v>
      </c>
      <c r="CW344">
        <v>1</v>
      </c>
      <c r="CX344" s="17">
        <v>1</v>
      </c>
      <c r="CY344">
        <v>1</v>
      </c>
      <c r="CZ344">
        <v>1</v>
      </c>
      <c r="DA344" s="17">
        <v>1</v>
      </c>
      <c r="DB344">
        <v>1</v>
      </c>
      <c r="DC344" s="17">
        <v>1</v>
      </c>
      <c r="DD344">
        <v>0</v>
      </c>
      <c r="DE344">
        <v>0</v>
      </c>
      <c r="DF344" s="17">
        <v>0</v>
      </c>
      <c r="DG344">
        <v>0</v>
      </c>
      <c r="DH344" s="17">
        <v>0</v>
      </c>
      <c r="DI344">
        <v>0</v>
      </c>
      <c r="DJ344">
        <v>0</v>
      </c>
      <c r="DK344" s="17">
        <v>0</v>
      </c>
      <c r="DL344">
        <v>0</v>
      </c>
      <c r="DM344" s="17">
        <v>0</v>
      </c>
      <c r="DN344">
        <v>0</v>
      </c>
      <c r="DO344">
        <v>0</v>
      </c>
      <c r="DP344" s="17">
        <v>0</v>
      </c>
      <c r="DQ344">
        <v>0</v>
      </c>
      <c r="DR344" s="17">
        <v>0</v>
      </c>
      <c r="DS344">
        <v>0</v>
      </c>
      <c r="DT344">
        <v>0</v>
      </c>
      <c r="DU344" s="17">
        <v>0</v>
      </c>
      <c r="DV344">
        <v>0</v>
      </c>
      <c r="DW344" s="17">
        <v>0</v>
      </c>
    </row>
    <row r="345" spans="1:127" x14ac:dyDescent="0.3">
      <c r="A345" t="s">
        <v>96</v>
      </c>
      <c r="B345" t="s">
        <v>168</v>
      </c>
      <c r="C345" t="s">
        <v>169</v>
      </c>
      <c r="D345" t="s">
        <v>174</v>
      </c>
      <c r="E345" t="s">
        <v>175</v>
      </c>
      <c r="F345" t="s">
        <v>1610</v>
      </c>
      <c r="G345" s="18">
        <v>5</v>
      </c>
      <c r="H345">
        <v>8</v>
      </c>
      <c r="I345">
        <v>1</v>
      </c>
      <c r="J345" s="17">
        <v>0.125</v>
      </c>
      <c r="K345">
        <v>2</v>
      </c>
      <c r="L345" s="17">
        <v>0.25</v>
      </c>
      <c r="M345">
        <v>4</v>
      </c>
      <c r="N345">
        <v>0</v>
      </c>
      <c r="O345" s="17">
        <v>0</v>
      </c>
      <c r="P345">
        <v>0</v>
      </c>
      <c r="Q345" s="17">
        <v>0</v>
      </c>
      <c r="R345">
        <v>4</v>
      </c>
      <c r="S345">
        <v>1</v>
      </c>
      <c r="T345" s="17">
        <v>0.25</v>
      </c>
      <c r="U345">
        <v>2</v>
      </c>
      <c r="V345" s="17">
        <v>0.5</v>
      </c>
      <c r="W345">
        <v>0</v>
      </c>
      <c r="X345">
        <v>0</v>
      </c>
      <c r="Y345" s="17">
        <v>0</v>
      </c>
      <c r="Z345">
        <v>0</v>
      </c>
      <c r="AA345" s="17">
        <v>0</v>
      </c>
      <c r="AB345">
        <v>0</v>
      </c>
      <c r="AC345">
        <v>0</v>
      </c>
      <c r="AD345" s="17">
        <v>0</v>
      </c>
      <c r="AE345">
        <v>0</v>
      </c>
      <c r="AF345" s="17">
        <v>0</v>
      </c>
      <c r="AG345">
        <v>0</v>
      </c>
      <c r="AH345">
        <v>0</v>
      </c>
      <c r="AI345" s="17">
        <v>0</v>
      </c>
      <c r="AJ345">
        <v>0</v>
      </c>
      <c r="AK345" s="17">
        <v>0</v>
      </c>
      <c r="AL345">
        <v>0</v>
      </c>
      <c r="AM345">
        <v>0</v>
      </c>
      <c r="AN345" s="17">
        <v>0</v>
      </c>
      <c r="AO345">
        <v>0</v>
      </c>
      <c r="AP345" s="17">
        <v>0</v>
      </c>
      <c r="AQ345">
        <v>0</v>
      </c>
      <c r="AR345">
        <v>0</v>
      </c>
      <c r="AS345" s="17">
        <v>0</v>
      </c>
      <c r="AT345">
        <v>0</v>
      </c>
      <c r="AU345" s="17">
        <v>0</v>
      </c>
      <c r="AV345">
        <v>0</v>
      </c>
      <c r="AW345">
        <v>0</v>
      </c>
      <c r="AX345" s="17">
        <v>0</v>
      </c>
      <c r="AY345">
        <v>0</v>
      </c>
      <c r="AZ345" s="17">
        <v>0</v>
      </c>
      <c r="BA345">
        <v>0</v>
      </c>
      <c r="BB345">
        <v>0</v>
      </c>
      <c r="BC345" s="17">
        <v>0</v>
      </c>
      <c r="BD345">
        <v>0</v>
      </c>
      <c r="BE345" s="17">
        <v>0</v>
      </c>
      <c r="BF345">
        <v>0</v>
      </c>
      <c r="BG345">
        <v>0</v>
      </c>
      <c r="BH345" s="17">
        <v>0</v>
      </c>
      <c r="BI345">
        <v>0</v>
      </c>
      <c r="BJ345" s="17">
        <v>0</v>
      </c>
      <c r="BK345">
        <v>0</v>
      </c>
      <c r="BL345">
        <v>0</v>
      </c>
      <c r="BM345" s="17">
        <v>0</v>
      </c>
      <c r="BN345">
        <v>0</v>
      </c>
      <c r="BO345" s="17">
        <v>0</v>
      </c>
      <c r="BP345">
        <v>3</v>
      </c>
      <c r="BQ345">
        <v>1</v>
      </c>
      <c r="BR345" s="17">
        <v>0.33333333333333337</v>
      </c>
      <c r="BS345">
        <v>1</v>
      </c>
      <c r="BT345" s="17">
        <v>0.33333333333333337</v>
      </c>
      <c r="BU345">
        <v>2</v>
      </c>
      <c r="BV345">
        <v>0</v>
      </c>
      <c r="BW345" s="17">
        <v>0</v>
      </c>
      <c r="BX345">
        <v>0</v>
      </c>
      <c r="BY345" s="17">
        <v>0</v>
      </c>
      <c r="BZ345">
        <v>1</v>
      </c>
      <c r="CA345">
        <v>1</v>
      </c>
      <c r="CB345" s="17">
        <v>1</v>
      </c>
      <c r="CC345">
        <v>1</v>
      </c>
      <c r="CD345" s="17">
        <v>1</v>
      </c>
      <c r="CE345">
        <v>5</v>
      </c>
      <c r="CF345">
        <v>0</v>
      </c>
      <c r="CG345" s="17">
        <v>0</v>
      </c>
      <c r="CH345">
        <v>1</v>
      </c>
      <c r="CI345" s="17">
        <v>0.2</v>
      </c>
      <c r="CJ345">
        <v>2</v>
      </c>
      <c r="CK345">
        <v>0</v>
      </c>
      <c r="CL345" s="17">
        <v>0</v>
      </c>
      <c r="CM345">
        <v>0</v>
      </c>
      <c r="CN345" s="17">
        <v>0</v>
      </c>
      <c r="CO345">
        <v>3</v>
      </c>
      <c r="CP345">
        <v>0</v>
      </c>
      <c r="CQ345" s="17">
        <v>0</v>
      </c>
      <c r="CR345">
        <v>1</v>
      </c>
      <c r="CS345" s="17">
        <v>0.33333333333333337</v>
      </c>
      <c r="CT345">
        <v>0</v>
      </c>
      <c r="CU345">
        <v>0</v>
      </c>
      <c r="CV345" s="17">
        <v>0</v>
      </c>
      <c r="CW345">
        <v>0</v>
      </c>
      <c r="CX345" s="17">
        <v>0</v>
      </c>
      <c r="CY345">
        <v>0</v>
      </c>
      <c r="CZ345">
        <v>0</v>
      </c>
      <c r="DA345" s="17">
        <v>0</v>
      </c>
      <c r="DB345">
        <v>0</v>
      </c>
      <c r="DC345" s="17">
        <v>0</v>
      </c>
      <c r="DD345">
        <v>0</v>
      </c>
      <c r="DE345">
        <v>0</v>
      </c>
      <c r="DF345" s="17">
        <v>0</v>
      </c>
      <c r="DG345">
        <v>0</v>
      </c>
      <c r="DH345" s="17">
        <v>0</v>
      </c>
      <c r="DI345">
        <v>0</v>
      </c>
      <c r="DJ345">
        <v>0</v>
      </c>
      <c r="DK345" s="17">
        <v>0</v>
      </c>
      <c r="DL345">
        <v>0</v>
      </c>
      <c r="DM345" s="17">
        <v>0</v>
      </c>
      <c r="DN345">
        <v>0</v>
      </c>
      <c r="DO345">
        <v>0</v>
      </c>
      <c r="DP345" s="17">
        <v>0</v>
      </c>
      <c r="DQ345">
        <v>0</v>
      </c>
      <c r="DR345" s="17">
        <v>0</v>
      </c>
      <c r="DS345">
        <v>0</v>
      </c>
      <c r="DT345">
        <v>0</v>
      </c>
      <c r="DU345" s="17">
        <v>0</v>
      </c>
      <c r="DV345">
        <v>0</v>
      </c>
      <c r="DW345" s="17">
        <v>0</v>
      </c>
    </row>
    <row r="346" spans="1:127" x14ac:dyDescent="0.3">
      <c r="A346" t="s">
        <v>96</v>
      </c>
      <c r="B346" t="s">
        <v>168</v>
      </c>
      <c r="C346" t="s">
        <v>169</v>
      </c>
      <c r="D346" t="s">
        <v>174</v>
      </c>
      <c r="E346" t="s">
        <v>175</v>
      </c>
      <c r="F346" t="s">
        <v>1612</v>
      </c>
      <c r="G346" s="19">
        <v>6</v>
      </c>
      <c r="H346">
        <v>9</v>
      </c>
      <c r="I346">
        <v>7</v>
      </c>
      <c r="J346" s="17">
        <v>0.7777777777777779</v>
      </c>
      <c r="K346">
        <v>9</v>
      </c>
      <c r="L346" s="17">
        <v>1</v>
      </c>
      <c r="M346">
        <v>5</v>
      </c>
      <c r="N346">
        <v>5</v>
      </c>
      <c r="O346" s="17">
        <v>1</v>
      </c>
      <c r="P346">
        <v>5</v>
      </c>
      <c r="Q346" s="17">
        <v>1</v>
      </c>
      <c r="R346">
        <v>4</v>
      </c>
      <c r="S346">
        <v>2</v>
      </c>
      <c r="T346" s="17">
        <v>0.5</v>
      </c>
      <c r="U346">
        <v>4</v>
      </c>
      <c r="V346" s="17">
        <v>1</v>
      </c>
      <c r="W346">
        <v>0</v>
      </c>
      <c r="X346">
        <v>0</v>
      </c>
      <c r="Y346" s="17">
        <v>0</v>
      </c>
      <c r="Z346">
        <v>0</v>
      </c>
      <c r="AA346" s="17">
        <v>0</v>
      </c>
      <c r="AB346">
        <v>0</v>
      </c>
      <c r="AC346">
        <v>0</v>
      </c>
      <c r="AD346" s="17">
        <v>0</v>
      </c>
      <c r="AE346">
        <v>0</v>
      </c>
      <c r="AF346" s="17">
        <v>0</v>
      </c>
      <c r="AG346">
        <v>0</v>
      </c>
      <c r="AH346">
        <v>0</v>
      </c>
      <c r="AI346" s="17">
        <v>0</v>
      </c>
      <c r="AJ346">
        <v>0</v>
      </c>
      <c r="AK346" s="17">
        <v>0</v>
      </c>
      <c r="AL346">
        <v>0</v>
      </c>
      <c r="AM346">
        <v>0</v>
      </c>
      <c r="AN346" s="17">
        <v>0</v>
      </c>
      <c r="AO346">
        <v>0</v>
      </c>
      <c r="AP346" s="17">
        <v>0</v>
      </c>
      <c r="AQ346">
        <v>0</v>
      </c>
      <c r="AR346">
        <v>0</v>
      </c>
      <c r="AS346" s="17">
        <v>0</v>
      </c>
      <c r="AT346">
        <v>0</v>
      </c>
      <c r="AU346" s="17">
        <v>0</v>
      </c>
      <c r="AV346">
        <v>0</v>
      </c>
      <c r="AW346">
        <v>0</v>
      </c>
      <c r="AX346" s="17">
        <v>0</v>
      </c>
      <c r="AY346">
        <v>0</v>
      </c>
      <c r="AZ346" s="17">
        <v>0</v>
      </c>
      <c r="BA346">
        <v>0</v>
      </c>
      <c r="BB346">
        <v>0</v>
      </c>
      <c r="BC346" s="17">
        <v>0</v>
      </c>
      <c r="BD346">
        <v>0</v>
      </c>
      <c r="BE346" s="17">
        <v>0</v>
      </c>
      <c r="BF346">
        <v>0</v>
      </c>
      <c r="BG346">
        <v>0</v>
      </c>
      <c r="BH346" s="17">
        <v>0</v>
      </c>
      <c r="BI346">
        <v>0</v>
      </c>
      <c r="BJ346" s="17">
        <v>0</v>
      </c>
      <c r="BK346">
        <v>0</v>
      </c>
      <c r="BL346">
        <v>0</v>
      </c>
      <c r="BM346" s="17">
        <v>0</v>
      </c>
      <c r="BN346">
        <v>0</v>
      </c>
      <c r="BO346" s="17">
        <v>0</v>
      </c>
      <c r="BP346">
        <v>7</v>
      </c>
      <c r="BQ346">
        <v>7</v>
      </c>
      <c r="BR346" s="17">
        <v>1</v>
      </c>
      <c r="BS346">
        <v>7</v>
      </c>
      <c r="BT346" s="17">
        <v>1</v>
      </c>
      <c r="BU346">
        <v>5</v>
      </c>
      <c r="BV346">
        <v>5</v>
      </c>
      <c r="BW346" s="17">
        <v>1</v>
      </c>
      <c r="BX346">
        <v>5</v>
      </c>
      <c r="BY346" s="17">
        <v>1</v>
      </c>
      <c r="BZ346">
        <v>2</v>
      </c>
      <c r="CA346">
        <v>2</v>
      </c>
      <c r="CB346" s="17">
        <v>1</v>
      </c>
      <c r="CC346">
        <v>2</v>
      </c>
      <c r="CD346" s="17">
        <v>1</v>
      </c>
      <c r="CE346">
        <v>1</v>
      </c>
      <c r="CF346">
        <v>0</v>
      </c>
      <c r="CG346" s="17">
        <v>0</v>
      </c>
      <c r="CH346">
        <v>1</v>
      </c>
      <c r="CI346" s="17">
        <v>1</v>
      </c>
      <c r="CJ346">
        <v>0</v>
      </c>
      <c r="CK346">
        <v>0</v>
      </c>
      <c r="CL346" s="17">
        <v>0</v>
      </c>
      <c r="CM346">
        <v>0</v>
      </c>
      <c r="CN346" s="17">
        <v>0</v>
      </c>
      <c r="CO346">
        <v>1</v>
      </c>
      <c r="CP346">
        <v>0</v>
      </c>
      <c r="CQ346" s="17">
        <v>0</v>
      </c>
      <c r="CR346">
        <v>1</v>
      </c>
      <c r="CS346" s="17">
        <v>1</v>
      </c>
      <c r="CT346">
        <v>1</v>
      </c>
      <c r="CU346">
        <v>0</v>
      </c>
      <c r="CV346" s="17">
        <v>0</v>
      </c>
      <c r="CW346">
        <v>1</v>
      </c>
      <c r="CX346" s="17">
        <v>1</v>
      </c>
      <c r="CY346">
        <v>0</v>
      </c>
      <c r="CZ346">
        <v>0</v>
      </c>
      <c r="DA346" s="17">
        <v>0</v>
      </c>
      <c r="DB346">
        <v>0</v>
      </c>
      <c r="DC346" s="17">
        <v>0</v>
      </c>
      <c r="DD346">
        <v>1</v>
      </c>
      <c r="DE346">
        <v>0</v>
      </c>
      <c r="DF346" s="17">
        <v>0</v>
      </c>
      <c r="DG346">
        <v>1</v>
      </c>
      <c r="DH346" s="17">
        <v>1</v>
      </c>
      <c r="DI346">
        <v>0</v>
      </c>
      <c r="DJ346">
        <v>0</v>
      </c>
      <c r="DK346" s="17">
        <v>0</v>
      </c>
      <c r="DL346">
        <v>0</v>
      </c>
      <c r="DM346" s="17">
        <v>0</v>
      </c>
      <c r="DN346">
        <v>0</v>
      </c>
      <c r="DO346">
        <v>0</v>
      </c>
      <c r="DP346" s="17">
        <v>0</v>
      </c>
      <c r="DQ346">
        <v>0</v>
      </c>
      <c r="DR346" s="17">
        <v>0</v>
      </c>
      <c r="DS346">
        <v>0</v>
      </c>
      <c r="DT346">
        <v>0</v>
      </c>
      <c r="DU346" s="17">
        <v>0</v>
      </c>
      <c r="DV346">
        <v>0</v>
      </c>
      <c r="DW346" s="17">
        <v>0</v>
      </c>
    </row>
    <row r="347" spans="1:127" x14ac:dyDescent="0.3">
      <c r="A347" t="s">
        <v>96</v>
      </c>
      <c r="B347" t="s">
        <v>168</v>
      </c>
      <c r="C347" t="s">
        <v>169</v>
      </c>
      <c r="D347" t="s">
        <v>174</v>
      </c>
      <c r="E347" t="s">
        <v>175</v>
      </c>
      <c r="F347" t="s">
        <v>1613</v>
      </c>
      <c r="G347" s="20">
        <v>7</v>
      </c>
      <c r="H347">
        <v>22</v>
      </c>
      <c r="I347">
        <v>17</v>
      </c>
      <c r="J347" s="17">
        <v>0.77272727272727282</v>
      </c>
      <c r="K347">
        <v>20</v>
      </c>
      <c r="L347" s="17">
        <v>0.90909090909090917</v>
      </c>
      <c r="M347">
        <v>14</v>
      </c>
      <c r="N347">
        <v>11</v>
      </c>
      <c r="O347" s="17">
        <v>0.7857142857142857</v>
      </c>
      <c r="P347">
        <v>13</v>
      </c>
      <c r="Q347" s="17">
        <v>0.9285714285714286</v>
      </c>
      <c r="R347">
        <v>8</v>
      </c>
      <c r="S347">
        <v>6</v>
      </c>
      <c r="T347" s="17">
        <v>0.75</v>
      </c>
      <c r="U347">
        <v>7</v>
      </c>
      <c r="V347" s="17">
        <v>0.875</v>
      </c>
      <c r="W347">
        <v>0</v>
      </c>
      <c r="X347">
        <v>0</v>
      </c>
      <c r="Y347" s="17">
        <v>0</v>
      </c>
      <c r="Z347">
        <v>0</v>
      </c>
      <c r="AA347" s="17">
        <v>0</v>
      </c>
      <c r="AB347">
        <v>0</v>
      </c>
      <c r="AC347">
        <v>0</v>
      </c>
      <c r="AD347" s="17">
        <v>0</v>
      </c>
      <c r="AE347">
        <v>0</v>
      </c>
      <c r="AF347" s="17">
        <v>0</v>
      </c>
      <c r="AG347">
        <v>0</v>
      </c>
      <c r="AH347">
        <v>0</v>
      </c>
      <c r="AI347" s="17">
        <v>0</v>
      </c>
      <c r="AJ347">
        <v>0</v>
      </c>
      <c r="AK347" s="17">
        <v>0</v>
      </c>
      <c r="AL347">
        <v>0</v>
      </c>
      <c r="AM347">
        <v>0</v>
      </c>
      <c r="AN347" s="17">
        <v>0</v>
      </c>
      <c r="AO347">
        <v>0</v>
      </c>
      <c r="AP347" s="17">
        <v>0</v>
      </c>
      <c r="AQ347">
        <v>0</v>
      </c>
      <c r="AR347">
        <v>0</v>
      </c>
      <c r="AS347" s="17">
        <v>0</v>
      </c>
      <c r="AT347">
        <v>0</v>
      </c>
      <c r="AU347" s="17">
        <v>0</v>
      </c>
      <c r="AV347">
        <v>0</v>
      </c>
      <c r="AW347">
        <v>0</v>
      </c>
      <c r="AX347" s="17">
        <v>0</v>
      </c>
      <c r="AY347">
        <v>0</v>
      </c>
      <c r="AZ347" s="17">
        <v>0</v>
      </c>
      <c r="BA347">
        <v>3</v>
      </c>
      <c r="BB347">
        <v>3</v>
      </c>
      <c r="BC347" s="17">
        <v>1</v>
      </c>
      <c r="BD347">
        <v>3</v>
      </c>
      <c r="BE347" s="17">
        <v>1</v>
      </c>
      <c r="BF347">
        <v>3</v>
      </c>
      <c r="BG347">
        <v>3</v>
      </c>
      <c r="BH347" s="17">
        <v>1</v>
      </c>
      <c r="BI347">
        <v>3</v>
      </c>
      <c r="BJ347" s="17">
        <v>1</v>
      </c>
      <c r="BK347">
        <v>0</v>
      </c>
      <c r="BL347">
        <v>0</v>
      </c>
      <c r="BM347" s="17">
        <v>0</v>
      </c>
      <c r="BN347">
        <v>0</v>
      </c>
      <c r="BO347" s="17">
        <v>0</v>
      </c>
      <c r="BP347">
        <v>13</v>
      </c>
      <c r="BQ347">
        <v>11</v>
      </c>
      <c r="BR347" s="17">
        <v>0.84615384615384615</v>
      </c>
      <c r="BS347">
        <v>12</v>
      </c>
      <c r="BT347" s="17">
        <v>0.92307692307692313</v>
      </c>
      <c r="BU347">
        <v>9</v>
      </c>
      <c r="BV347">
        <v>7</v>
      </c>
      <c r="BW347" s="17">
        <v>0.7777777777777779</v>
      </c>
      <c r="BX347">
        <v>8</v>
      </c>
      <c r="BY347" s="17">
        <v>0.88888888888888884</v>
      </c>
      <c r="BZ347">
        <v>4</v>
      </c>
      <c r="CA347">
        <v>4</v>
      </c>
      <c r="CB347" s="17">
        <v>1</v>
      </c>
      <c r="CC347">
        <v>4</v>
      </c>
      <c r="CD347" s="17">
        <v>1</v>
      </c>
      <c r="CE347">
        <v>5</v>
      </c>
      <c r="CF347">
        <v>3</v>
      </c>
      <c r="CG347" s="17">
        <v>0.6</v>
      </c>
      <c r="CH347">
        <v>4</v>
      </c>
      <c r="CI347" s="17">
        <v>0.8</v>
      </c>
      <c r="CJ347">
        <v>2</v>
      </c>
      <c r="CK347">
        <v>1</v>
      </c>
      <c r="CL347" s="17">
        <v>0.5</v>
      </c>
      <c r="CM347">
        <v>2</v>
      </c>
      <c r="CN347" s="17">
        <v>1</v>
      </c>
      <c r="CO347">
        <v>3</v>
      </c>
      <c r="CP347">
        <v>2</v>
      </c>
      <c r="CQ347" s="17">
        <v>0.66666666666666674</v>
      </c>
      <c r="CR347">
        <v>2</v>
      </c>
      <c r="CS347" s="17">
        <v>0.66666666666666674</v>
      </c>
      <c r="CT347">
        <v>0</v>
      </c>
      <c r="CU347">
        <v>0</v>
      </c>
      <c r="CV347" s="17">
        <v>0</v>
      </c>
      <c r="CW347">
        <v>0</v>
      </c>
      <c r="CX347" s="17">
        <v>0</v>
      </c>
      <c r="CY347">
        <v>0</v>
      </c>
      <c r="CZ347">
        <v>0</v>
      </c>
      <c r="DA347" s="17">
        <v>0</v>
      </c>
      <c r="DB347">
        <v>0</v>
      </c>
      <c r="DC347" s="17">
        <v>0</v>
      </c>
      <c r="DD347">
        <v>0</v>
      </c>
      <c r="DE347">
        <v>0</v>
      </c>
      <c r="DF347" s="17">
        <v>0</v>
      </c>
      <c r="DG347">
        <v>0</v>
      </c>
      <c r="DH347" s="17">
        <v>0</v>
      </c>
      <c r="DI347">
        <v>1</v>
      </c>
      <c r="DJ347">
        <v>0</v>
      </c>
      <c r="DK347" s="17">
        <v>0</v>
      </c>
      <c r="DL347">
        <v>1</v>
      </c>
      <c r="DM347" s="17">
        <v>1</v>
      </c>
      <c r="DN347">
        <v>0</v>
      </c>
      <c r="DO347">
        <v>0</v>
      </c>
      <c r="DP347" s="17">
        <v>0</v>
      </c>
      <c r="DQ347">
        <v>0</v>
      </c>
      <c r="DR347" s="17">
        <v>0</v>
      </c>
      <c r="DS347">
        <v>1</v>
      </c>
      <c r="DT347">
        <v>0</v>
      </c>
      <c r="DU347" s="17">
        <v>0</v>
      </c>
      <c r="DV347">
        <v>1</v>
      </c>
      <c r="DW347" s="17">
        <v>1</v>
      </c>
    </row>
    <row r="348" spans="1:127" x14ac:dyDescent="0.3">
      <c r="A348" t="s">
        <v>96</v>
      </c>
      <c r="B348" t="s">
        <v>168</v>
      </c>
      <c r="C348" t="s">
        <v>169</v>
      </c>
      <c r="D348" t="s">
        <v>176</v>
      </c>
      <c r="E348" t="s">
        <v>177</v>
      </c>
      <c r="F348" t="s">
        <v>1611</v>
      </c>
      <c r="G348" s="16">
        <v>4</v>
      </c>
      <c r="H348">
        <v>258</v>
      </c>
      <c r="I348">
        <v>124</v>
      </c>
      <c r="J348" s="17">
        <v>0.48062015503875971</v>
      </c>
      <c r="K348">
        <v>137</v>
      </c>
      <c r="L348" s="17">
        <v>0.53100775193798455</v>
      </c>
      <c r="M348">
        <v>152</v>
      </c>
      <c r="N348">
        <v>81</v>
      </c>
      <c r="O348" s="17">
        <v>0.53289473684210531</v>
      </c>
      <c r="P348">
        <v>88</v>
      </c>
      <c r="Q348" s="17">
        <v>0.57894736842105265</v>
      </c>
      <c r="R348">
        <v>106</v>
      </c>
      <c r="S348">
        <v>43</v>
      </c>
      <c r="T348" s="17">
        <v>0.40566037735849059</v>
      </c>
      <c r="U348">
        <v>49</v>
      </c>
      <c r="V348" s="17">
        <v>0.46226415094339629</v>
      </c>
      <c r="W348">
        <v>0</v>
      </c>
      <c r="X348">
        <v>0</v>
      </c>
      <c r="Y348" s="17">
        <v>0</v>
      </c>
      <c r="Z348">
        <v>0</v>
      </c>
      <c r="AA348" s="17">
        <v>0</v>
      </c>
      <c r="AB348">
        <v>0</v>
      </c>
      <c r="AC348">
        <v>0</v>
      </c>
      <c r="AD348" s="17">
        <v>0</v>
      </c>
      <c r="AE348">
        <v>0</v>
      </c>
      <c r="AF348" s="17">
        <v>0</v>
      </c>
      <c r="AG348">
        <v>0</v>
      </c>
      <c r="AH348">
        <v>0</v>
      </c>
      <c r="AI348" s="17">
        <v>0</v>
      </c>
      <c r="AJ348">
        <v>0</v>
      </c>
      <c r="AK348" s="17">
        <v>0</v>
      </c>
      <c r="AL348">
        <v>3</v>
      </c>
      <c r="AM348">
        <v>3</v>
      </c>
      <c r="AN348" s="17">
        <v>1</v>
      </c>
      <c r="AO348">
        <v>3</v>
      </c>
      <c r="AP348" s="17">
        <v>1</v>
      </c>
      <c r="AQ348">
        <v>1</v>
      </c>
      <c r="AR348">
        <v>1</v>
      </c>
      <c r="AS348" s="17">
        <v>1</v>
      </c>
      <c r="AT348">
        <v>1</v>
      </c>
      <c r="AU348" s="17">
        <v>1</v>
      </c>
      <c r="AV348">
        <v>2</v>
      </c>
      <c r="AW348">
        <v>2</v>
      </c>
      <c r="AX348" s="17">
        <v>1</v>
      </c>
      <c r="AY348">
        <v>2</v>
      </c>
      <c r="AZ348" s="17">
        <v>1</v>
      </c>
      <c r="BA348">
        <v>17</v>
      </c>
      <c r="BB348">
        <v>7</v>
      </c>
      <c r="BC348" s="17">
        <v>0.41176470588235298</v>
      </c>
      <c r="BD348">
        <v>7</v>
      </c>
      <c r="BE348" s="17">
        <v>0.41176470588235298</v>
      </c>
      <c r="BF348">
        <v>8</v>
      </c>
      <c r="BG348">
        <v>3</v>
      </c>
      <c r="BH348" s="17">
        <v>0.375</v>
      </c>
      <c r="BI348">
        <v>3</v>
      </c>
      <c r="BJ348" s="17">
        <v>0.375</v>
      </c>
      <c r="BK348">
        <v>9</v>
      </c>
      <c r="BL348">
        <v>4</v>
      </c>
      <c r="BM348" s="17">
        <v>0.44444444444444442</v>
      </c>
      <c r="BN348">
        <v>4</v>
      </c>
      <c r="BO348" s="17">
        <v>0.44444444444444442</v>
      </c>
      <c r="BP348">
        <v>80</v>
      </c>
      <c r="BQ348">
        <v>31</v>
      </c>
      <c r="BR348" s="17">
        <v>0.38750000000000001</v>
      </c>
      <c r="BS348">
        <v>32</v>
      </c>
      <c r="BT348" s="17">
        <v>0.4</v>
      </c>
      <c r="BU348">
        <v>52</v>
      </c>
      <c r="BV348">
        <v>24</v>
      </c>
      <c r="BW348" s="17">
        <v>0.46153846153846156</v>
      </c>
      <c r="BX348">
        <v>24</v>
      </c>
      <c r="BY348" s="17">
        <v>0.46153846153846156</v>
      </c>
      <c r="BZ348">
        <v>28</v>
      </c>
      <c r="CA348">
        <v>7</v>
      </c>
      <c r="CB348" s="17">
        <v>0.25</v>
      </c>
      <c r="CC348">
        <v>8</v>
      </c>
      <c r="CD348" s="17">
        <v>0.28571428571428575</v>
      </c>
      <c r="CE348">
        <v>156</v>
      </c>
      <c r="CF348">
        <v>82</v>
      </c>
      <c r="CG348" s="17">
        <v>0.52564102564102566</v>
      </c>
      <c r="CH348">
        <v>93</v>
      </c>
      <c r="CI348" s="17">
        <v>0.59615384615384615</v>
      </c>
      <c r="CJ348">
        <v>91</v>
      </c>
      <c r="CK348">
        <v>53</v>
      </c>
      <c r="CL348" s="17">
        <v>0.58241758241758246</v>
      </c>
      <c r="CM348">
        <v>60</v>
      </c>
      <c r="CN348" s="17">
        <v>0.65934065934065933</v>
      </c>
      <c r="CO348">
        <v>65</v>
      </c>
      <c r="CP348">
        <v>29</v>
      </c>
      <c r="CQ348" s="17">
        <v>0.44615384615384618</v>
      </c>
      <c r="CR348">
        <v>33</v>
      </c>
      <c r="CS348" s="17">
        <v>0.50769230769230766</v>
      </c>
      <c r="CT348">
        <v>2</v>
      </c>
      <c r="CU348">
        <v>1</v>
      </c>
      <c r="CV348" s="17">
        <v>0.5</v>
      </c>
      <c r="CW348">
        <v>2</v>
      </c>
      <c r="CX348" s="17">
        <v>1</v>
      </c>
      <c r="CY348">
        <v>0</v>
      </c>
      <c r="CZ348">
        <v>0</v>
      </c>
      <c r="DA348" s="17">
        <v>0</v>
      </c>
      <c r="DB348">
        <v>0</v>
      </c>
      <c r="DC348" s="17">
        <v>0</v>
      </c>
      <c r="DD348">
        <v>2</v>
      </c>
      <c r="DE348">
        <v>1</v>
      </c>
      <c r="DF348" s="17">
        <v>0.5</v>
      </c>
      <c r="DG348">
        <v>2</v>
      </c>
      <c r="DH348" s="17">
        <v>1</v>
      </c>
      <c r="DI348">
        <v>0</v>
      </c>
      <c r="DJ348">
        <v>0</v>
      </c>
      <c r="DK348" s="17">
        <v>0</v>
      </c>
      <c r="DL348">
        <v>0</v>
      </c>
      <c r="DM348" s="17">
        <v>0</v>
      </c>
      <c r="DN348">
        <v>0</v>
      </c>
      <c r="DO348">
        <v>0</v>
      </c>
      <c r="DP348" s="17">
        <v>0</v>
      </c>
      <c r="DQ348">
        <v>0</v>
      </c>
      <c r="DR348" s="17">
        <v>0</v>
      </c>
      <c r="DS348">
        <v>0</v>
      </c>
      <c r="DT348">
        <v>0</v>
      </c>
      <c r="DU348" s="17">
        <v>0</v>
      </c>
      <c r="DV348">
        <v>0</v>
      </c>
      <c r="DW348" s="17">
        <v>0</v>
      </c>
    </row>
    <row r="349" spans="1:127" x14ac:dyDescent="0.3">
      <c r="A349" t="s">
        <v>96</v>
      </c>
      <c r="B349" t="s">
        <v>168</v>
      </c>
      <c r="C349" t="s">
        <v>169</v>
      </c>
      <c r="D349" t="s">
        <v>176</v>
      </c>
      <c r="E349" t="s">
        <v>177</v>
      </c>
      <c r="F349" t="s">
        <v>1610</v>
      </c>
      <c r="G349" s="18">
        <v>5</v>
      </c>
      <c r="H349">
        <v>101</v>
      </c>
      <c r="I349">
        <v>58</v>
      </c>
      <c r="J349" s="17">
        <v>0.57425742574257432</v>
      </c>
      <c r="K349">
        <v>64</v>
      </c>
      <c r="L349" s="17">
        <v>0.63366336633663367</v>
      </c>
      <c r="M349">
        <v>56</v>
      </c>
      <c r="N349">
        <v>31</v>
      </c>
      <c r="O349" s="17">
        <v>0.5535714285714286</v>
      </c>
      <c r="P349">
        <v>35</v>
      </c>
      <c r="Q349" s="17">
        <v>0.625</v>
      </c>
      <c r="R349">
        <v>45</v>
      </c>
      <c r="S349">
        <v>27</v>
      </c>
      <c r="T349" s="17">
        <v>0.6</v>
      </c>
      <c r="U349">
        <v>29</v>
      </c>
      <c r="V349" s="17">
        <v>0.64444444444444449</v>
      </c>
      <c r="W349">
        <v>1</v>
      </c>
      <c r="X349">
        <v>0</v>
      </c>
      <c r="Y349" s="17">
        <v>0</v>
      </c>
      <c r="Z349">
        <v>0</v>
      </c>
      <c r="AA349" s="17">
        <v>0</v>
      </c>
      <c r="AB349">
        <v>0</v>
      </c>
      <c r="AC349">
        <v>0</v>
      </c>
      <c r="AD349" s="17">
        <v>0</v>
      </c>
      <c r="AE349">
        <v>0</v>
      </c>
      <c r="AF349" s="17">
        <v>0</v>
      </c>
      <c r="AG349">
        <v>1</v>
      </c>
      <c r="AH349">
        <v>0</v>
      </c>
      <c r="AI349" s="17">
        <v>0</v>
      </c>
      <c r="AJ349">
        <v>0</v>
      </c>
      <c r="AK349" s="17">
        <v>0</v>
      </c>
      <c r="AL349">
        <v>1</v>
      </c>
      <c r="AM349">
        <v>0</v>
      </c>
      <c r="AN349" s="17">
        <v>0</v>
      </c>
      <c r="AO349">
        <v>0</v>
      </c>
      <c r="AP349" s="17">
        <v>0</v>
      </c>
      <c r="AQ349">
        <v>0</v>
      </c>
      <c r="AR349">
        <v>0</v>
      </c>
      <c r="AS349" s="17">
        <v>0</v>
      </c>
      <c r="AT349">
        <v>0</v>
      </c>
      <c r="AU349" s="17">
        <v>0</v>
      </c>
      <c r="AV349">
        <v>1</v>
      </c>
      <c r="AW349">
        <v>0</v>
      </c>
      <c r="AX349" s="17">
        <v>0</v>
      </c>
      <c r="AY349">
        <v>0</v>
      </c>
      <c r="AZ349" s="17">
        <v>0</v>
      </c>
      <c r="BA349">
        <v>4</v>
      </c>
      <c r="BB349">
        <v>0</v>
      </c>
      <c r="BC349" s="17">
        <v>0</v>
      </c>
      <c r="BD349">
        <v>0</v>
      </c>
      <c r="BE349" s="17">
        <v>0</v>
      </c>
      <c r="BF349">
        <v>3</v>
      </c>
      <c r="BG349">
        <v>0</v>
      </c>
      <c r="BH349" s="17">
        <v>0</v>
      </c>
      <c r="BI349">
        <v>0</v>
      </c>
      <c r="BJ349" s="17">
        <v>0</v>
      </c>
      <c r="BK349">
        <v>1</v>
      </c>
      <c r="BL349">
        <v>0</v>
      </c>
      <c r="BM349" s="17">
        <v>0</v>
      </c>
      <c r="BN349">
        <v>0</v>
      </c>
      <c r="BO349" s="17">
        <v>0</v>
      </c>
      <c r="BP349">
        <v>32</v>
      </c>
      <c r="BQ349">
        <v>16</v>
      </c>
      <c r="BR349" s="17">
        <v>0.5</v>
      </c>
      <c r="BS349">
        <v>19</v>
      </c>
      <c r="BT349" s="17">
        <v>0.59375</v>
      </c>
      <c r="BU349">
        <v>20</v>
      </c>
      <c r="BV349">
        <v>8</v>
      </c>
      <c r="BW349" s="17">
        <v>0.4</v>
      </c>
      <c r="BX349">
        <v>10</v>
      </c>
      <c r="BY349" s="17">
        <v>0.5</v>
      </c>
      <c r="BZ349">
        <v>12</v>
      </c>
      <c r="CA349">
        <v>8</v>
      </c>
      <c r="CB349" s="17">
        <v>0.66666666666666674</v>
      </c>
      <c r="CC349">
        <v>9</v>
      </c>
      <c r="CD349" s="17">
        <v>0.75</v>
      </c>
      <c r="CE349">
        <v>63</v>
      </c>
      <c r="CF349">
        <v>42</v>
      </c>
      <c r="CG349" s="17">
        <v>0.66666666666666674</v>
      </c>
      <c r="CH349">
        <v>45</v>
      </c>
      <c r="CI349" s="17">
        <v>0.7142857142857143</v>
      </c>
      <c r="CJ349">
        <v>33</v>
      </c>
      <c r="CK349">
        <v>23</v>
      </c>
      <c r="CL349" s="17">
        <v>0.69696969696969702</v>
      </c>
      <c r="CM349">
        <v>25</v>
      </c>
      <c r="CN349" s="17">
        <v>0.75757575757575757</v>
      </c>
      <c r="CO349">
        <v>30</v>
      </c>
      <c r="CP349">
        <v>19</v>
      </c>
      <c r="CQ349" s="17">
        <v>0.63333333333333341</v>
      </c>
      <c r="CR349">
        <v>20</v>
      </c>
      <c r="CS349" s="17">
        <v>0.66666666666666674</v>
      </c>
      <c r="CT349">
        <v>0</v>
      </c>
      <c r="CU349">
        <v>0</v>
      </c>
      <c r="CV349" s="17">
        <v>0</v>
      </c>
      <c r="CW349">
        <v>0</v>
      </c>
      <c r="CX349" s="17">
        <v>0</v>
      </c>
      <c r="CY349">
        <v>0</v>
      </c>
      <c r="CZ349">
        <v>0</v>
      </c>
      <c r="DA349" s="17">
        <v>0</v>
      </c>
      <c r="DB349">
        <v>0</v>
      </c>
      <c r="DC349" s="17">
        <v>0</v>
      </c>
      <c r="DD349">
        <v>0</v>
      </c>
      <c r="DE349">
        <v>0</v>
      </c>
      <c r="DF349" s="17">
        <v>0</v>
      </c>
      <c r="DG349">
        <v>0</v>
      </c>
      <c r="DH349" s="17">
        <v>0</v>
      </c>
      <c r="DI349">
        <v>0</v>
      </c>
      <c r="DJ349">
        <v>0</v>
      </c>
      <c r="DK349" s="17">
        <v>0</v>
      </c>
      <c r="DL349">
        <v>0</v>
      </c>
      <c r="DM349" s="17">
        <v>0</v>
      </c>
      <c r="DN349">
        <v>0</v>
      </c>
      <c r="DO349">
        <v>0</v>
      </c>
      <c r="DP349" s="17">
        <v>0</v>
      </c>
      <c r="DQ349">
        <v>0</v>
      </c>
      <c r="DR349" s="17">
        <v>0</v>
      </c>
      <c r="DS349">
        <v>0</v>
      </c>
      <c r="DT349">
        <v>0</v>
      </c>
      <c r="DU349" s="17">
        <v>0</v>
      </c>
      <c r="DV349">
        <v>0</v>
      </c>
      <c r="DW349" s="17">
        <v>0</v>
      </c>
    </row>
    <row r="350" spans="1:127" x14ac:dyDescent="0.3">
      <c r="A350" t="s">
        <v>96</v>
      </c>
      <c r="B350" t="s">
        <v>168</v>
      </c>
      <c r="C350" t="s">
        <v>169</v>
      </c>
      <c r="D350" t="s">
        <v>176</v>
      </c>
      <c r="E350" t="s">
        <v>177</v>
      </c>
      <c r="F350" t="s">
        <v>1612</v>
      </c>
      <c r="G350" s="19">
        <v>6</v>
      </c>
      <c r="H350">
        <v>42</v>
      </c>
      <c r="I350">
        <v>21</v>
      </c>
      <c r="J350" s="17">
        <v>0.5</v>
      </c>
      <c r="K350">
        <v>22</v>
      </c>
      <c r="L350" s="17">
        <v>0.52380952380952384</v>
      </c>
      <c r="M350">
        <v>25</v>
      </c>
      <c r="N350">
        <v>13</v>
      </c>
      <c r="O350" s="17">
        <v>0.52</v>
      </c>
      <c r="P350">
        <v>13</v>
      </c>
      <c r="Q350" s="17">
        <v>0.52</v>
      </c>
      <c r="R350">
        <v>17</v>
      </c>
      <c r="S350">
        <v>8</v>
      </c>
      <c r="T350" s="17">
        <v>0.47058823529411764</v>
      </c>
      <c r="U350">
        <v>9</v>
      </c>
      <c r="V350" s="17">
        <v>0.52941176470588236</v>
      </c>
      <c r="W350">
        <v>0</v>
      </c>
      <c r="X350">
        <v>0</v>
      </c>
      <c r="Y350" s="17">
        <v>0</v>
      </c>
      <c r="Z350">
        <v>0</v>
      </c>
      <c r="AA350" s="17">
        <v>0</v>
      </c>
      <c r="AB350">
        <v>0</v>
      </c>
      <c r="AC350">
        <v>0</v>
      </c>
      <c r="AD350" s="17">
        <v>0</v>
      </c>
      <c r="AE350">
        <v>0</v>
      </c>
      <c r="AF350" s="17">
        <v>0</v>
      </c>
      <c r="AG350">
        <v>0</v>
      </c>
      <c r="AH350">
        <v>0</v>
      </c>
      <c r="AI350" s="17">
        <v>0</v>
      </c>
      <c r="AJ350">
        <v>0</v>
      </c>
      <c r="AK350" s="17">
        <v>0</v>
      </c>
      <c r="AL350">
        <v>0</v>
      </c>
      <c r="AM350">
        <v>0</v>
      </c>
      <c r="AN350" s="17">
        <v>0</v>
      </c>
      <c r="AO350">
        <v>0</v>
      </c>
      <c r="AP350" s="17">
        <v>0</v>
      </c>
      <c r="AQ350">
        <v>0</v>
      </c>
      <c r="AR350">
        <v>0</v>
      </c>
      <c r="AS350" s="17">
        <v>0</v>
      </c>
      <c r="AT350">
        <v>0</v>
      </c>
      <c r="AU350" s="17">
        <v>0</v>
      </c>
      <c r="AV350">
        <v>0</v>
      </c>
      <c r="AW350">
        <v>0</v>
      </c>
      <c r="AX350" s="17">
        <v>0</v>
      </c>
      <c r="AY350">
        <v>0</v>
      </c>
      <c r="AZ350" s="17">
        <v>0</v>
      </c>
      <c r="BA350">
        <v>3</v>
      </c>
      <c r="BB350">
        <v>2</v>
      </c>
      <c r="BC350" s="17">
        <v>0.66666666666666674</v>
      </c>
      <c r="BD350">
        <v>2</v>
      </c>
      <c r="BE350" s="17">
        <v>0.66666666666666674</v>
      </c>
      <c r="BF350">
        <v>2</v>
      </c>
      <c r="BG350">
        <v>1</v>
      </c>
      <c r="BH350" s="17">
        <v>0.5</v>
      </c>
      <c r="BI350">
        <v>1</v>
      </c>
      <c r="BJ350" s="17">
        <v>0.5</v>
      </c>
      <c r="BK350">
        <v>1</v>
      </c>
      <c r="BL350">
        <v>1</v>
      </c>
      <c r="BM350" s="17">
        <v>1</v>
      </c>
      <c r="BN350">
        <v>1</v>
      </c>
      <c r="BO350" s="17">
        <v>1</v>
      </c>
      <c r="BP350">
        <v>11</v>
      </c>
      <c r="BQ350">
        <v>2</v>
      </c>
      <c r="BR350" s="17">
        <v>0.18181818181818182</v>
      </c>
      <c r="BS350">
        <v>2</v>
      </c>
      <c r="BT350" s="17">
        <v>0.18181818181818182</v>
      </c>
      <c r="BU350">
        <v>8</v>
      </c>
      <c r="BV350">
        <v>1</v>
      </c>
      <c r="BW350" s="17">
        <v>0.125</v>
      </c>
      <c r="BX350">
        <v>1</v>
      </c>
      <c r="BY350" s="17">
        <v>0.125</v>
      </c>
      <c r="BZ350">
        <v>3</v>
      </c>
      <c r="CA350">
        <v>1</v>
      </c>
      <c r="CB350" s="17">
        <v>0.33333333333333337</v>
      </c>
      <c r="CC350">
        <v>1</v>
      </c>
      <c r="CD350" s="17">
        <v>0.33333333333333337</v>
      </c>
      <c r="CE350">
        <v>28</v>
      </c>
      <c r="CF350">
        <v>17</v>
      </c>
      <c r="CG350" s="17">
        <v>0.6071428571428571</v>
      </c>
      <c r="CH350">
        <v>18</v>
      </c>
      <c r="CI350" s="17">
        <v>0.6428571428571429</v>
      </c>
      <c r="CJ350">
        <v>15</v>
      </c>
      <c r="CK350">
        <v>11</v>
      </c>
      <c r="CL350" s="17">
        <v>0.73333333333333339</v>
      </c>
      <c r="CM350">
        <v>11</v>
      </c>
      <c r="CN350" s="17">
        <v>0.73333333333333339</v>
      </c>
      <c r="CO350">
        <v>13</v>
      </c>
      <c r="CP350">
        <v>6</v>
      </c>
      <c r="CQ350" s="17">
        <v>0.46153846153846156</v>
      </c>
      <c r="CR350">
        <v>7</v>
      </c>
      <c r="CS350" s="17">
        <v>0.53846153846153855</v>
      </c>
      <c r="CT350">
        <v>0</v>
      </c>
      <c r="CU350">
        <v>0</v>
      </c>
      <c r="CV350" s="17">
        <v>0</v>
      </c>
      <c r="CW350">
        <v>0</v>
      </c>
      <c r="CX350" s="17">
        <v>0</v>
      </c>
      <c r="CY350">
        <v>0</v>
      </c>
      <c r="CZ350">
        <v>0</v>
      </c>
      <c r="DA350" s="17">
        <v>0</v>
      </c>
      <c r="DB350">
        <v>0</v>
      </c>
      <c r="DC350" s="17">
        <v>0</v>
      </c>
      <c r="DD350">
        <v>0</v>
      </c>
      <c r="DE350">
        <v>0</v>
      </c>
      <c r="DF350" s="17">
        <v>0</v>
      </c>
      <c r="DG350">
        <v>0</v>
      </c>
      <c r="DH350" s="17">
        <v>0</v>
      </c>
      <c r="DI350">
        <v>0</v>
      </c>
      <c r="DJ350">
        <v>0</v>
      </c>
      <c r="DK350" s="17">
        <v>0</v>
      </c>
      <c r="DL350">
        <v>0</v>
      </c>
      <c r="DM350" s="17">
        <v>0</v>
      </c>
      <c r="DN350">
        <v>0</v>
      </c>
      <c r="DO350">
        <v>0</v>
      </c>
      <c r="DP350" s="17">
        <v>0</v>
      </c>
      <c r="DQ350">
        <v>0</v>
      </c>
      <c r="DR350" s="17">
        <v>0</v>
      </c>
      <c r="DS350">
        <v>0</v>
      </c>
      <c r="DT350">
        <v>0</v>
      </c>
      <c r="DU350" s="17">
        <v>0</v>
      </c>
      <c r="DV350">
        <v>0</v>
      </c>
      <c r="DW350" s="17">
        <v>0</v>
      </c>
    </row>
    <row r="351" spans="1:127" x14ac:dyDescent="0.3">
      <c r="A351" t="s">
        <v>96</v>
      </c>
      <c r="B351" t="s">
        <v>168</v>
      </c>
      <c r="C351" t="s">
        <v>169</v>
      </c>
      <c r="D351" t="s">
        <v>176</v>
      </c>
      <c r="E351" t="s">
        <v>177</v>
      </c>
      <c r="F351" t="s">
        <v>1613</v>
      </c>
      <c r="G351" s="20">
        <v>7</v>
      </c>
      <c r="H351">
        <v>26</v>
      </c>
      <c r="I351">
        <v>15</v>
      </c>
      <c r="J351" s="17">
        <v>0.57692307692307698</v>
      </c>
      <c r="K351">
        <v>17</v>
      </c>
      <c r="L351" s="17">
        <v>0.65384615384615385</v>
      </c>
      <c r="M351">
        <v>18</v>
      </c>
      <c r="N351">
        <v>9</v>
      </c>
      <c r="O351" s="17">
        <v>0.5</v>
      </c>
      <c r="P351">
        <v>11</v>
      </c>
      <c r="Q351" s="17">
        <v>0.61111111111111116</v>
      </c>
      <c r="R351">
        <v>8</v>
      </c>
      <c r="S351">
        <v>6</v>
      </c>
      <c r="T351" s="17">
        <v>0.75</v>
      </c>
      <c r="U351">
        <v>6</v>
      </c>
      <c r="V351" s="17">
        <v>0.75</v>
      </c>
      <c r="W351">
        <v>0</v>
      </c>
      <c r="X351">
        <v>0</v>
      </c>
      <c r="Y351" s="17">
        <v>0</v>
      </c>
      <c r="Z351">
        <v>0</v>
      </c>
      <c r="AA351" s="17">
        <v>0</v>
      </c>
      <c r="AB351">
        <v>0</v>
      </c>
      <c r="AC351">
        <v>0</v>
      </c>
      <c r="AD351" s="17">
        <v>0</v>
      </c>
      <c r="AE351">
        <v>0</v>
      </c>
      <c r="AF351" s="17">
        <v>0</v>
      </c>
      <c r="AG351">
        <v>0</v>
      </c>
      <c r="AH351">
        <v>0</v>
      </c>
      <c r="AI351" s="17">
        <v>0</v>
      </c>
      <c r="AJ351">
        <v>0</v>
      </c>
      <c r="AK351" s="17">
        <v>0</v>
      </c>
      <c r="AL351">
        <v>0</v>
      </c>
      <c r="AM351">
        <v>0</v>
      </c>
      <c r="AN351" s="17">
        <v>0</v>
      </c>
      <c r="AO351">
        <v>0</v>
      </c>
      <c r="AP351" s="17">
        <v>0</v>
      </c>
      <c r="AQ351">
        <v>0</v>
      </c>
      <c r="AR351">
        <v>0</v>
      </c>
      <c r="AS351" s="17">
        <v>0</v>
      </c>
      <c r="AT351">
        <v>0</v>
      </c>
      <c r="AU351" s="17">
        <v>0</v>
      </c>
      <c r="AV351">
        <v>0</v>
      </c>
      <c r="AW351">
        <v>0</v>
      </c>
      <c r="AX351" s="17">
        <v>0</v>
      </c>
      <c r="AY351">
        <v>0</v>
      </c>
      <c r="AZ351" s="17">
        <v>0</v>
      </c>
      <c r="BA351">
        <v>3</v>
      </c>
      <c r="BB351">
        <v>0</v>
      </c>
      <c r="BC351" s="17">
        <v>0</v>
      </c>
      <c r="BD351">
        <v>0</v>
      </c>
      <c r="BE351" s="17">
        <v>0</v>
      </c>
      <c r="BF351">
        <v>3</v>
      </c>
      <c r="BG351">
        <v>0</v>
      </c>
      <c r="BH351" s="17">
        <v>0</v>
      </c>
      <c r="BI351">
        <v>0</v>
      </c>
      <c r="BJ351" s="17">
        <v>0</v>
      </c>
      <c r="BK351">
        <v>0</v>
      </c>
      <c r="BL351">
        <v>0</v>
      </c>
      <c r="BM351" s="17">
        <v>0</v>
      </c>
      <c r="BN351">
        <v>0</v>
      </c>
      <c r="BO351" s="17">
        <v>0</v>
      </c>
      <c r="BP351">
        <v>6</v>
      </c>
      <c r="BQ351">
        <v>3</v>
      </c>
      <c r="BR351" s="17">
        <v>0.5</v>
      </c>
      <c r="BS351">
        <v>3</v>
      </c>
      <c r="BT351" s="17">
        <v>0.5</v>
      </c>
      <c r="BU351">
        <v>4</v>
      </c>
      <c r="BV351">
        <v>3</v>
      </c>
      <c r="BW351" s="17">
        <v>0.75</v>
      </c>
      <c r="BX351">
        <v>3</v>
      </c>
      <c r="BY351" s="17">
        <v>0.75</v>
      </c>
      <c r="BZ351">
        <v>2</v>
      </c>
      <c r="CA351">
        <v>0</v>
      </c>
      <c r="CB351" s="17">
        <v>0</v>
      </c>
      <c r="CC351">
        <v>0</v>
      </c>
      <c r="CD351" s="17">
        <v>0</v>
      </c>
      <c r="CE351">
        <v>16</v>
      </c>
      <c r="CF351">
        <v>11</v>
      </c>
      <c r="CG351" s="17">
        <v>0.6875</v>
      </c>
      <c r="CH351">
        <v>13</v>
      </c>
      <c r="CI351" s="17">
        <v>0.8125</v>
      </c>
      <c r="CJ351">
        <v>10</v>
      </c>
      <c r="CK351">
        <v>5</v>
      </c>
      <c r="CL351" s="17">
        <v>0.5</v>
      </c>
      <c r="CM351">
        <v>7</v>
      </c>
      <c r="CN351" s="17">
        <v>0.7</v>
      </c>
      <c r="CO351">
        <v>6</v>
      </c>
      <c r="CP351">
        <v>6</v>
      </c>
      <c r="CQ351" s="17">
        <v>1</v>
      </c>
      <c r="CR351">
        <v>6</v>
      </c>
      <c r="CS351" s="17">
        <v>1</v>
      </c>
      <c r="CT351">
        <v>0</v>
      </c>
      <c r="CU351">
        <v>0</v>
      </c>
      <c r="CV351" s="17">
        <v>0</v>
      </c>
      <c r="CW351">
        <v>0</v>
      </c>
      <c r="CX351" s="17">
        <v>0</v>
      </c>
      <c r="CY351">
        <v>0</v>
      </c>
      <c r="CZ351">
        <v>0</v>
      </c>
      <c r="DA351" s="17">
        <v>0</v>
      </c>
      <c r="DB351">
        <v>0</v>
      </c>
      <c r="DC351" s="17">
        <v>0</v>
      </c>
      <c r="DD351">
        <v>0</v>
      </c>
      <c r="DE351">
        <v>0</v>
      </c>
      <c r="DF351" s="17">
        <v>0</v>
      </c>
      <c r="DG351">
        <v>0</v>
      </c>
      <c r="DH351" s="17">
        <v>0</v>
      </c>
      <c r="DI351">
        <v>1</v>
      </c>
      <c r="DJ351">
        <v>1</v>
      </c>
      <c r="DK351" s="17">
        <v>1</v>
      </c>
      <c r="DL351">
        <v>1</v>
      </c>
      <c r="DM351" s="17">
        <v>1</v>
      </c>
      <c r="DN351">
        <v>1</v>
      </c>
      <c r="DO351">
        <v>1</v>
      </c>
      <c r="DP351" s="17">
        <v>1</v>
      </c>
      <c r="DQ351">
        <v>1</v>
      </c>
      <c r="DR351" s="17">
        <v>1</v>
      </c>
      <c r="DS351">
        <v>0</v>
      </c>
      <c r="DT351">
        <v>0</v>
      </c>
      <c r="DU351" s="17">
        <v>0</v>
      </c>
      <c r="DV351">
        <v>0</v>
      </c>
      <c r="DW351" s="17">
        <v>0</v>
      </c>
    </row>
    <row r="352" spans="1:127" x14ac:dyDescent="0.3">
      <c r="A352" t="s">
        <v>96</v>
      </c>
      <c r="B352" t="s">
        <v>168</v>
      </c>
      <c r="C352" t="s">
        <v>169</v>
      </c>
      <c r="D352" t="s">
        <v>19</v>
      </c>
      <c r="E352" t="s">
        <v>20</v>
      </c>
      <c r="F352" t="s">
        <v>1611</v>
      </c>
      <c r="G352" s="16">
        <v>4</v>
      </c>
      <c r="H352">
        <v>435</v>
      </c>
      <c r="I352">
        <v>232</v>
      </c>
      <c r="J352" s="17">
        <v>0.53333333333333333</v>
      </c>
      <c r="K352">
        <v>252</v>
      </c>
      <c r="L352" s="17">
        <v>0.57931034482758614</v>
      </c>
      <c r="M352">
        <v>241</v>
      </c>
      <c r="N352">
        <v>134</v>
      </c>
      <c r="O352" s="17">
        <v>0.55601659751037347</v>
      </c>
      <c r="P352">
        <v>144</v>
      </c>
      <c r="Q352" s="17">
        <v>0.5975103734439835</v>
      </c>
      <c r="R352">
        <v>194</v>
      </c>
      <c r="S352">
        <v>98</v>
      </c>
      <c r="T352" s="17">
        <v>0.50515463917525771</v>
      </c>
      <c r="U352">
        <v>108</v>
      </c>
      <c r="V352" s="17">
        <v>0.55670103092783507</v>
      </c>
      <c r="W352">
        <v>0</v>
      </c>
      <c r="X352">
        <v>0</v>
      </c>
      <c r="Y352" s="17">
        <v>0</v>
      </c>
      <c r="Z352">
        <v>0</v>
      </c>
      <c r="AA352" s="17">
        <v>0</v>
      </c>
      <c r="AB352">
        <v>0</v>
      </c>
      <c r="AC352">
        <v>0</v>
      </c>
      <c r="AD352" s="17">
        <v>0</v>
      </c>
      <c r="AE352">
        <v>0</v>
      </c>
      <c r="AF352" s="17">
        <v>0</v>
      </c>
      <c r="AG352">
        <v>0</v>
      </c>
      <c r="AH352">
        <v>0</v>
      </c>
      <c r="AI352" s="17">
        <v>0</v>
      </c>
      <c r="AJ352">
        <v>0</v>
      </c>
      <c r="AK352" s="17">
        <v>0</v>
      </c>
      <c r="AL352">
        <v>5</v>
      </c>
      <c r="AM352">
        <v>4</v>
      </c>
      <c r="AN352" s="17">
        <v>0.8</v>
      </c>
      <c r="AO352">
        <v>4</v>
      </c>
      <c r="AP352" s="17">
        <v>0.8</v>
      </c>
      <c r="AQ352">
        <v>2</v>
      </c>
      <c r="AR352">
        <v>2</v>
      </c>
      <c r="AS352" s="17">
        <v>1</v>
      </c>
      <c r="AT352">
        <v>2</v>
      </c>
      <c r="AU352" s="17">
        <v>1</v>
      </c>
      <c r="AV352">
        <v>3</v>
      </c>
      <c r="AW352">
        <v>2</v>
      </c>
      <c r="AX352" s="17">
        <v>0.66666666666666674</v>
      </c>
      <c r="AY352">
        <v>2</v>
      </c>
      <c r="AZ352" s="17">
        <v>0.66666666666666674</v>
      </c>
      <c r="BA352">
        <v>31</v>
      </c>
      <c r="BB352">
        <v>12</v>
      </c>
      <c r="BC352" s="17">
        <v>0.38709677419354843</v>
      </c>
      <c r="BD352">
        <v>14</v>
      </c>
      <c r="BE352" s="17">
        <v>0.45161290322580649</v>
      </c>
      <c r="BF352">
        <v>19</v>
      </c>
      <c r="BG352">
        <v>7</v>
      </c>
      <c r="BH352" s="17">
        <v>0.36842105263157898</v>
      </c>
      <c r="BI352">
        <v>9</v>
      </c>
      <c r="BJ352" s="17">
        <v>0.47368421052631582</v>
      </c>
      <c r="BK352">
        <v>12</v>
      </c>
      <c r="BL352">
        <v>5</v>
      </c>
      <c r="BM352" s="17">
        <v>0.41666666666666669</v>
      </c>
      <c r="BN352">
        <v>5</v>
      </c>
      <c r="BO352" s="17">
        <v>0.41666666666666669</v>
      </c>
      <c r="BP352">
        <v>112</v>
      </c>
      <c r="BQ352">
        <v>48</v>
      </c>
      <c r="BR352" s="17">
        <v>0.4285714285714286</v>
      </c>
      <c r="BS352">
        <v>49</v>
      </c>
      <c r="BT352" s="17">
        <v>0.4375</v>
      </c>
      <c r="BU352">
        <v>68</v>
      </c>
      <c r="BV352">
        <v>34</v>
      </c>
      <c r="BW352" s="17">
        <v>0.5</v>
      </c>
      <c r="BX352">
        <v>34</v>
      </c>
      <c r="BY352" s="17">
        <v>0.5</v>
      </c>
      <c r="BZ352">
        <v>44</v>
      </c>
      <c r="CA352">
        <v>14</v>
      </c>
      <c r="CB352" s="17">
        <v>0.31818181818181818</v>
      </c>
      <c r="CC352">
        <v>15</v>
      </c>
      <c r="CD352" s="17">
        <v>0.34090909090909088</v>
      </c>
      <c r="CE352">
        <v>283</v>
      </c>
      <c r="CF352">
        <v>165</v>
      </c>
      <c r="CG352" s="17">
        <v>0.58303886925795056</v>
      </c>
      <c r="CH352">
        <v>181</v>
      </c>
      <c r="CI352" s="17">
        <v>0.63957597173144887</v>
      </c>
      <c r="CJ352">
        <v>151</v>
      </c>
      <c r="CK352">
        <v>90</v>
      </c>
      <c r="CL352" s="17">
        <v>0.5960264900662251</v>
      </c>
      <c r="CM352">
        <v>98</v>
      </c>
      <c r="CN352" s="17">
        <v>0.64900662251655639</v>
      </c>
      <c r="CO352">
        <v>132</v>
      </c>
      <c r="CP352">
        <v>75</v>
      </c>
      <c r="CQ352" s="17">
        <v>0.56818181818181823</v>
      </c>
      <c r="CR352">
        <v>83</v>
      </c>
      <c r="CS352" s="17">
        <v>0.6287878787878789</v>
      </c>
      <c r="CT352">
        <v>4</v>
      </c>
      <c r="CU352">
        <v>3</v>
      </c>
      <c r="CV352" s="17">
        <v>0.75</v>
      </c>
      <c r="CW352">
        <v>4</v>
      </c>
      <c r="CX352" s="17">
        <v>1</v>
      </c>
      <c r="CY352">
        <v>1</v>
      </c>
      <c r="CZ352">
        <v>1</v>
      </c>
      <c r="DA352" s="17">
        <v>1</v>
      </c>
      <c r="DB352">
        <v>1</v>
      </c>
      <c r="DC352" s="17">
        <v>1</v>
      </c>
      <c r="DD352">
        <v>3</v>
      </c>
      <c r="DE352">
        <v>2</v>
      </c>
      <c r="DF352" s="17">
        <v>0.66666666666666674</v>
      </c>
      <c r="DG352">
        <v>3</v>
      </c>
      <c r="DH352" s="17">
        <v>1</v>
      </c>
      <c r="DI352">
        <v>0</v>
      </c>
      <c r="DJ352">
        <v>0</v>
      </c>
      <c r="DK352" s="17">
        <v>0</v>
      </c>
      <c r="DL352">
        <v>0</v>
      </c>
      <c r="DM352" s="17">
        <v>0</v>
      </c>
      <c r="DN352">
        <v>0</v>
      </c>
      <c r="DO352">
        <v>0</v>
      </c>
      <c r="DP352" s="17">
        <v>0</v>
      </c>
      <c r="DQ352">
        <v>0</v>
      </c>
      <c r="DR352" s="17">
        <v>0</v>
      </c>
      <c r="DS352">
        <v>0</v>
      </c>
      <c r="DT352">
        <v>0</v>
      </c>
      <c r="DU352" s="17">
        <v>0</v>
      </c>
      <c r="DV352">
        <v>0</v>
      </c>
      <c r="DW352" s="17">
        <v>0</v>
      </c>
    </row>
    <row r="353" spans="1:127" x14ac:dyDescent="0.3">
      <c r="A353" t="s">
        <v>96</v>
      </c>
      <c r="B353" t="s">
        <v>168</v>
      </c>
      <c r="C353" t="s">
        <v>169</v>
      </c>
      <c r="D353" t="s">
        <v>19</v>
      </c>
      <c r="E353" t="s">
        <v>20</v>
      </c>
      <c r="F353" t="s">
        <v>1610</v>
      </c>
      <c r="G353" s="18">
        <v>5</v>
      </c>
      <c r="H353">
        <v>217</v>
      </c>
      <c r="I353">
        <v>147</v>
      </c>
      <c r="J353" s="17">
        <v>0.67741935483870974</v>
      </c>
      <c r="K353">
        <v>159</v>
      </c>
      <c r="L353" s="17">
        <v>0.73271889400921664</v>
      </c>
      <c r="M353">
        <v>110</v>
      </c>
      <c r="N353">
        <v>74</v>
      </c>
      <c r="O353" s="17">
        <v>0.67272727272727284</v>
      </c>
      <c r="P353">
        <v>79</v>
      </c>
      <c r="Q353" s="17">
        <v>0.71818181818181825</v>
      </c>
      <c r="R353">
        <v>107</v>
      </c>
      <c r="S353">
        <v>73</v>
      </c>
      <c r="T353" s="17">
        <v>0.68224299065420568</v>
      </c>
      <c r="U353">
        <v>80</v>
      </c>
      <c r="V353" s="17">
        <v>0.74766355140186924</v>
      </c>
      <c r="W353">
        <v>2</v>
      </c>
      <c r="X353">
        <v>0</v>
      </c>
      <c r="Y353" s="17">
        <v>0</v>
      </c>
      <c r="Z353">
        <v>0</v>
      </c>
      <c r="AA353" s="17">
        <v>0</v>
      </c>
      <c r="AB353">
        <v>0</v>
      </c>
      <c r="AC353">
        <v>0</v>
      </c>
      <c r="AD353" s="17">
        <v>0</v>
      </c>
      <c r="AE353">
        <v>0</v>
      </c>
      <c r="AF353" s="17">
        <v>0</v>
      </c>
      <c r="AG353">
        <v>2</v>
      </c>
      <c r="AH353">
        <v>0</v>
      </c>
      <c r="AI353" s="17">
        <v>0</v>
      </c>
      <c r="AJ353">
        <v>0</v>
      </c>
      <c r="AK353" s="17">
        <v>0</v>
      </c>
      <c r="AL353">
        <v>4</v>
      </c>
      <c r="AM353">
        <v>2</v>
      </c>
      <c r="AN353" s="17">
        <v>0.5</v>
      </c>
      <c r="AO353">
        <v>2</v>
      </c>
      <c r="AP353" s="17">
        <v>0.5</v>
      </c>
      <c r="AQ353">
        <v>1</v>
      </c>
      <c r="AR353">
        <v>1</v>
      </c>
      <c r="AS353" s="17">
        <v>1</v>
      </c>
      <c r="AT353">
        <v>1</v>
      </c>
      <c r="AU353" s="17">
        <v>1</v>
      </c>
      <c r="AV353">
        <v>3</v>
      </c>
      <c r="AW353">
        <v>1</v>
      </c>
      <c r="AX353" s="17">
        <v>0.33333333333333337</v>
      </c>
      <c r="AY353">
        <v>1</v>
      </c>
      <c r="AZ353" s="17">
        <v>0.33333333333333337</v>
      </c>
      <c r="BA353">
        <v>7</v>
      </c>
      <c r="BB353">
        <v>1</v>
      </c>
      <c r="BC353" s="17">
        <v>0.14285714285714288</v>
      </c>
      <c r="BD353">
        <v>1</v>
      </c>
      <c r="BE353" s="17">
        <v>0.14285714285714288</v>
      </c>
      <c r="BF353">
        <v>4</v>
      </c>
      <c r="BG353">
        <v>1</v>
      </c>
      <c r="BH353" s="17">
        <v>0.25</v>
      </c>
      <c r="BI353">
        <v>1</v>
      </c>
      <c r="BJ353" s="17">
        <v>0.25</v>
      </c>
      <c r="BK353">
        <v>3</v>
      </c>
      <c r="BL353">
        <v>0</v>
      </c>
      <c r="BM353" s="17">
        <v>0</v>
      </c>
      <c r="BN353">
        <v>0</v>
      </c>
      <c r="BO353" s="17">
        <v>0</v>
      </c>
      <c r="BP353">
        <v>53</v>
      </c>
      <c r="BQ353">
        <v>33</v>
      </c>
      <c r="BR353" s="17">
        <v>0.62264150943396235</v>
      </c>
      <c r="BS353">
        <v>36</v>
      </c>
      <c r="BT353" s="17">
        <v>0.67924528301886788</v>
      </c>
      <c r="BU353">
        <v>32</v>
      </c>
      <c r="BV353">
        <v>17</v>
      </c>
      <c r="BW353" s="17">
        <v>0.53125</v>
      </c>
      <c r="BX353">
        <v>19</v>
      </c>
      <c r="BY353" s="17">
        <v>0.59375</v>
      </c>
      <c r="BZ353">
        <v>21</v>
      </c>
      <c r="CA353">
        <v>16</v>
      </c>
      <c r="CB353" s="17">
        <v>0.76190476190476186</v>
      </c>
      <c r="CC353">
        <v>17</v>
      </c>
      <c r="CD353" s="17">
        <v>0.80952380952380953</v>
      </c>
      <c r="CE353">
        <v>151</v>
      </c>
      <c r="CF353">
        <v>111</v>
      </c>
      <c r="CG353" s="17">
        <v>0.73509933774834435</v>
      </c>
      <c r="CH353">
        <v>120</v>
      </c>
      <c r="CI353" s="17">
        <v>0.79470198675496695</v>
      </c>
      <c r="CJ353">
        <v>73</v>
      </c>
      <c r="CK353">
        <v>55</v>
      </c>
      <c r="CL353" s="17">
        <v>0.75342465753424659</v>
      </c>
      <c r="CM353">
        <v>58</v>
      </c>
      <c r="CN353" s="17">
        <v>0.79452054794520555</v>
      </c>
      <c r="CO353">
        <v>78</v>
      </c>
      <c r="CP353">
        <v>56</v>
      </c>
      <c r="CQ353" s="17">
        <v>0.71794871794871795</v>
      </c>
      <c r="CR353">
        <v>62</v>
      </c>
      <c r="CS353" s="17">
        <v>0.79487179487179493</v>
      </c>
      <c r="CT353">
        <v>0</v>
      </c>
      <c r="CU353">
        <v>0</v>
      </c>
      <c r="CV353" s="17">
        <v>0</v>
      </c>
      <c r="CW353">
        <v>0</v>
      </c>
      <c r="CX353" s="17">
        <v>0</v>
      </c>
      <c r="CY353">
        <v>0</v>
      </c>
      <c r="CZ353">
        <v>0</v>
      </c>
      <c r="DA353" s="17">
        <v>0</v>
      </c>
      <c r="DB353">
        <v>0</v>
      </c>
      <c r="DC353" s="17">
        <v>0</v>
      </c>
      <c r="DD353">
        <v>0</v>
      </c>
      <c r="DE353">
        <v>0</v>
      </c>
      <c r="DF353" s="17">
        <v>0</v>
      </c>
      <c r="DG353">
        <v>0</v>
      </c>
      <c r="DH353" s="17">
        <v>0</v>
      </c>
      <c r="DI353">
        <v>0</v>
      </c>
      <c r="DJ353">
        <v>0</v>
      </c>
      <c r="DK353" s="17">
        <v>0</v>
      </c>
      <c r="DL353">
        <v>0</v>
      </c>
      <c r="DM353" s="17">
        <v>0</v>
      </c>
      <c r="DN353">
        <v>0</v>
      </c>
      <c r="DO353">
        <v>0</v>
      </c>
      <c r="DP353" s="17">
        <v>0</v>
      </c>
      <c r="DQ353">
        <v>0</v>
      </c>
      <c r="DR353" s="17">
        <v>0</v>
      </c>
      <c r="DS353">
        <v>0</v>
      </c>
      <c r="DT353">
        <v>0</v>
      </c>
      <c r="DU353" s="17">
        <v>0</v>
      </c>
      <c r="DV353">
        <v>0</v>
      </c>
      <c r="DW353" s="17">
        <v>0</v>
      </c>
    </row>
    <row r="354" spans="1:127" x14ac:dyDescent="0.3">
      <c r="A354" t="s">
        <v>96</v>
      </c>
      <c r="B354" t="s">
        <v>168</v>
      </c>
      <c r="C354" t="s">
        <v>169</v>
      </c>
      <c r="D354" t="s">
        <v>19</v>
      </c>
      <c r="E354" t="s">
        <v>20</v>
      </c>
      <c r="F354" t="s">
        <v>1612</v>
      </c>
      <c r="G354" s="19">
        <v>6</v>
      </c>
      <c r="H354">
        <v>195</v>
      </c>
      <c r="I354">
        <v>136</v>
      </c>
      <c r="J354" s="17">
        <v>0.69743589743589751</v>
      </c>
      <c r="K354">
        <v>155</v>
      </c>
      <c r="L354" s="17">
        <v>0.79487179487179493</v>
      </c>
      <c r="M354">
        <v>108</v>
      </c>
      <c r="N354">
        <v>83</v>
      </c>
      <c r="O354" s="17">
        <v>0.76851851851851849</v>
      </c>
      <c r="P354">
        <v>90</v>
      </c>
      <c r="Q354" s="17">
        <v>0.83333333333333337</v>
      </c>
      <c r="R354">
        <v>87</v>
      </c>
      <c r="S354">
        <v>53</v>
      </c>
      <c r="T354" s="17">
        <v>0.6091954022988505</v>
      </c>
      <c r="U354">
        <v>65</v>
      </c>
      <c r="V354" s="17">
        <v>0.74712643678160928</v>
      </c>
      <c r="W354">
        <v>0</v>
      </c>
      <c r="X354">
        <v>0</v>
      </c>
      <c r="Y354" s="17">
        <v>0</v>
      </c>
      <c r="Z354">
        <v>0</v>
      </c>
      <c r="AA354" s="17">
        <v>0</v>
      </c>
      <c r="AB354">
        <v>0</v>
      </c>
      <c r="AC354">
        <v>0</v>
      </c>
      <c r="AD354" s="17">
        <v>0</v>
      </c>
      <c r="AE354">
        <v>0</v>
      </c>
      <c r="AF354" s="17">
        <v>0</v>
      </c>
      <c r="AG354">
        <v>0</v>
      </c>
      <c r="AH354">
        <v>0</v>
      </c>
      <c r="AI354" s="17">
        <v>0</v>
      </c>
      <c r="AJ354">
        <v>0</v>
      </c>
      <c r="AK354" s="17">
        <v>0</v>
      </c>
      <c r="AL354">
        <v>4</v>
      </c>
      <c r="AM354">
        <v>3</v>
      </c>
      <c r="AN354" s="17">
        <v>0.75</v>
      </c>
      <c r="AO354">
        <v>4</v>
      </c>
      <c r="AP354" s="17">
        <v>1</v>
      </c>
      <c r="AQ354">
        <v>2</v>
      </c>
      <c r="AR354">
        <v>2</v>
      </c>
      <c r="AS354" s="17">
        <v>1</v>
      </c>
      <c r="AT354">
        <v>2</v>
      </c>
      <c r="AU354" s="17">
        <v>1</v>
      </c>
      <c r="AV354">
        <v>2</v>
      </c>
      <c r="AW354">
        <v>1</v>
      </c>
      <c r="AX354" s="17">
        <v>0.5</v>
      </c>
      <c r="AY354">
        <v>2</v>
      </c>
      <c r="AZ354" s="17">
        <v>1</v>
      </c>
      <c r="BA354">
        <v>7</v>
      </c>
      <c r="BB354">
        <v>6</v>
      </c>
      <c r="BC354" s="17">
        <v>0.85714285714285721</v>
      </c>
      <c r="BD354">
        <v>6</v>
      </c>
      <c r="BE354" s="17">
        <v>0.85714285714285721</v>
      </c>
      <c r="BF354">
        <v>4</v>
      </c>
      <c r="BG354">
        <v>3</v>
      </c>
      <c r="BH354" s="17">
        <v>0.75</v>
      </c>
      <c r="BI354">
        <v>3</v>
      </c>
      <c r="BJ354" s="17">
        <v>0.75</v>
      </c>
      <c r="BK354">
        <v>3</v>
      </c>
      <c r="BL354">
        <v>3</v>
      </c>
      <c r="BM354" s="17">
        <v>1</v>
      </c>
      <c r="BN354">
        <v>3</v>
      </c>
      <c r="BO354" s="17">
        <v>1</v>
      </c>
      <c r="BP354">
        <v>35</v>
      </c>
      <c r="BQ354">
        <v>20</v>
      </c>
      <c r="BR354" s="17">
        <v>0.57142857142857151</v>
      </c>
      <c r="BS354">
        <v>24</v>
      </c>
      <c r="BT354" s="17">
        <v>0.68571428571428572</v>
      </c>
      <c r="BU354">
        <v>21</v>
      </c>
      <c r="BV354">
        <v>12</v>
      </c>
      <c r="BW354" s="17">
        <v>0.57142857142857151</v>
      </c>
      <c r="BX354">
        <v>14</v>
      </c>
      <c r="BY354" s="17">
        <v>0.66666666666666674</v>
      </c>
      <c r="BZ354">
        <v>14</v>
      </c>
      <c r="CA354">
        <v>8</v>
      </c>
      <c r="CB354" s="17">
        <v>0.57142857142857151</v>
      </c>
      <c r="CC354">
        <v>10</v>
      </c>
      <c r="CD354" s="17">
        <v>0.7142857142857143</v>
      </c>
      <c r="CE354">
        <v>143</v>
      </c>
      <c r="CF354">
        <v>104</v>
      </c>
      <c r="CG354" s="17">
        <v>0.72727272727272729</v>
      </c>
      <c r="CH354">
        <v>116</v>
      </c>
      <c r="CI354" s="17">
        <v>0.81118881118881114</v>
      </c>
      <c r="CJ354">
        <v>79</v>
      </c>
      <c r="CK354">
        <v>64</v>
      </c>
      <c r="CL354" s="17">
        <v>0.810126582278481</v>
      </c>
      <c r="CM354">
        <v>69</v>
      </c>
      <c r="CN354" s="17">
        <v>0.87341772151898744</v>
      </c>
      <c r="CO354">
        <v>64</v>
      </c>
      <c r="CP354">
        <v>40</v>
      </c>
      <c r="CQ354" s="17">
        <v>0.625</v>
      </c>
      <c r="CR354">
        <v>47</v>
      </c>
      <c r="CS354" s="17">
        <v>0.734375</v>
      </c>
      <c r="CT354">
        <v>3</v>
      </c>
      <c r="CU354">
        <v>1</v>
      </c>
      <c r="CV354" s="17">
        <v>0.33333333333333337</v>
      </c>
      <c r="CW354">
        <v>2</v>
      </c>
      <c r="CX354" s="17">
        <v>0.66666666666666674</v>
      </c>
      <c r="CY354">
        <v>1</v>
      </c>
      <c r="CZ354">
        <v>1</v>
      </c>
      <c r="DA354" s="17">
        <v>1</v>
      </c>
      <c r="DB354">
        <v>1</v>
      </c>
      <c r="DC354" s="17">
        <v>1</v>
      </c>
      <c r="DD354">
        <v>2</v>
      </c>
      <c r="DE354">
        <v>0</v>
      </c>
      <c r="DF354" s="17">
        <v>0</v>
      </c>
      <c r="DG354">
        <v>1</v>
      </c>
      <c r="DH354" s="17">
        <v>0.5</v>
      </c>
      <c r="DI354">
        <v>3</v>
      </c>
      <c r="DJ354">
        <v>2</v>
      </c>
      <c r="DK354" s="17">
        <v>0.66666666666666674</v>
      </c>
      <c r="DL354">
        <v>3</v>
      </c>
      <c r="DM354" s="17">
        <v>1</v>
      </c>
      <c r="DN354">
        <v>1</v>
      </c>
      <c r="DO354">
        <v>1</v>
      </c>
      <c r="DP354" s="17">
        <v>1</v>
      </c>
      <c r="DQ354">
        <v>1</v>
      </c>
      <c r="DR354" s="17">
        <v>1</v>
      </c>
      <c r="DS354">
        <v>2</v>
      </c>
      <c r="DT354">
        <v>1</v>
      </c>
      <c r="DU354" s="17">
        <v>0.5</v>
      </c>
      <c r="DV354">
        <v>2</v>
      </c>
      <c r="DW354" s="17">
        <v>1</v>
      </c>
    </row>
    <row r="355" spans="1:127" x14ac:dyDescent="0.3">
      <c r="A355" t="s">
        <v>96</v>
      </c>
      <c r="B355" t="s">
        <v>168</v>
      </c>
      <c r="C355" t="s">
        <v>169</v>
      </c>
      <c r="D355" t="s">
        <v>19</v>
      </c>
      <c r="E355" t="s">
        <v>20</v>
      </c>
      <c r="F355" t="s">
        <v>1613</v>
      </c>
      <c r="G355" s="20">
        <v>7</v>
      </c>
      <c r="H355">
        <v>152</v>
      </c>
      <c r="I355">
        <v>123</v>
      </c>
      <c r="J355" s="17">
        <v>0.80921052631578949</v>
      </c>
      <c r="K355">
        <v>134</v>
      </c>
      <c r="L355" s="17">
        <v>0.88157894736842113</v>
      </c>
      <c r="M355">
        <v>81</v>
      </c>
      <c r="N355">
        <v>67</v>
      </c>
      <c r="O355" s="17">
        <v>0.8271604938271605</v>
      </c>
      <c r="P355">
        <v>72</v>
      </c>
      <c r="Q355" s="17">
        <v>0.88888888888888884</v>
      </c>
      <c r="R355">
        <v>71</v>
      </c>
      <c r="S355">
        <v>56</v>
      </c>
      <c r="T355" s="17">
        <v>0.78873239436619713</v>
      </c>
      <c r="U355">
        <v>62</v>
      </c>
      <c r="V355" s="17">
        <v>0.87323943661971837</v>
      </c>
      <c r="W355">
        <v>0</v>
      </c>
      <c r="X355">
        <v>0</v>
      </c>
      <c r="Y355" s="17">
        <v>0</v>
      </c>
      <c r="Z355">
        <v>0</v>
      </c>
      <c r="AA355" s="17">
        <v>0</v>
      </c>
      <c r="AB355">
        <v>0</v>
      </c>
      <c r="AC355">
        <v>0</v>
      </c>
      <c r="AD355" s="17">
        <v>0</v>
      </c>
      <c r="AE355">
        <v>0</v>
      </c>
      <c r="AF355" s="17">
        <v>0</v>
      </c>
      <c r="AG355">
        <v>0</v>
      </c>
      <c r="AH355">
        <v>0</v>
      </c>
      <c r="AI355" s="17">
        <v>0</v>
      </c>
      <c r="AJ355">
        <v>0</v>
      </c>
      <c r="AK355" s="17">
        <v>0</v>
      </c>
      <c r="AL355">
        <v>1</v>
      </c>
      <c r="AM355">
        <v>1</v>
      </c>
      <c r="AN355" s="17">
        <v>1</v>
      </c>
      <c r="AO355">
        <v>1</v>
      </c>
      <c r="AP355" s="17">
        <v>1</v>
      </c>
      <c r="AQ355">
        <v>1</v>
      </c>
      <c r="AR355">
        <v>1</v>
      </c>
      <c r="AS355" s="17">
        <v>1</v>
      </c>
      <c r="AT355">
        <v>1</v>
      </c>
      <c r="AU355" s="17">
        <v>1</v>
      </c>
      <c r="AV355">
        <v>0</v>
      </c>
      <c r="AW355">
        <v>0</v>
      </c>
      <c r="AX355" s="17">
        <v>0</v>
      </c>
      <c r="AY355">
        <v>0</v>
      </c>
      <c r="AZ355" s="17">
        <v>0</v>
      </c>
      <c r="BA355">
        <v>6</v>
      </c>
      <c r="BB355">
        <v>3</v>
      </c>
      <c r="BC355" s="17">
        <v>0.5</v>
      </c>
      <c r="BD355">
        <v>3</v>
      </c>
      <c r="BE355" s="17">
        <v>0.5</v>
      </c>
      <c r="BF355">
        <v>6</v>
      </c>
      <c r="BG355">
        <v>3</v>
      </c>
      <c r="BH355" s="17">
        <v>0.5</v>
      </c>
      <c r="BI355">
        <v>3</v>
      </c>
      <c r="BJ355" s="17">
        <v>0.5</v>
      </c>
      <c r="BK355">
        <v>0</v>
      </c>
      <c r="BL355">
        <v>0</v>
      </c>
      <c r="BM355" s="17">
        <v>0</v>
      </c>
      <c r="BN355">
        <v>0</v>
      </c>
      <c r="BO355" s="17">
        <v>0</v>
      </c>
      <c r="BP355">
        <v>24</v>
      </c>
      <c r="BQ355">
        <v>19</v>
      </c>
      <c r="BR355" s="17">
        <v>0.79166666666666674</v>
      </c>
      <c r="BS355">
        <v>20</v>
      </c>
      <c r="BT355" s="17">
        <v>0.83333333333333337</v>
      </c>
      <c r="BU355">
        <v>17</v>
      </c>
      <c r="BV355">
        <v>14</v>
      </c>
      <c r="BW355" s="17">
        <v>0.82352941176470595</v>
      </c>
      <c r="BX355">
        <v>15</v>
      </c>
      <c r="BY355" s="17">
        <v>0.88235294117647056</v>
      </c>
      <c r="BZ355">
        <v>7</v>
      </c>
      <c r="CA355">
        <v>5</v>
      </c>
      <c r="CB355" s="17">
        <v>0.7142857142857143</v>
      </c>
      <c r="CC355">
        <v>5</v>
      </c>
      <c r="CD355" s="17">
        <v>0.7142857142857143</v>
      </c>
      <c r="CE355">
        <v>114</v>
      </c>
      <c r="CF355">
        <v>96</v>
      </c>
      <c r="CG355" s="17">
        <v>0.84210526315789469</v>
      </c>
      <c r="CH355">
        <v>105</v>
      </c>
      <c r="CI355" s="17">
        <v>0.92105263157894746</v>
      </c>
      <c r="CJ355">
        <v>55</v>
      </c>
      <c r="CK355">
        <v>47</v>
      </c>
      <c r="CL355" s="17">
        <v>0.85454545454545461</v>
      </c>
      <c r="CM355">
        <v>51</v>
      </c>
      <c r="CN355" s="17">
        <v>0.92727272727272725</v>
      </c>
      <c r="CO355">
        <v>59</v>
      </c>
      <c r="CP355">
        <v>49</v>
      </c>
      <c r="CQ355" s="17">
        <v>0.83050847457627119</v>
      </c>
      <c r="CR355">
        <v>54</v>
      </c>
      <c r="CS355" s="17">
        <v>0.91525423728813571</v>
      </c>
      <c r="CT355">
        <v>0</v>
      </c>
      <c r="CU355">
        <v>0</v>
      </c>
      <c r="CV355" s="17">
        <v>0</v>
      </c>
      <c r="CW355">
        <v>0</v>
      </c>
      <c r="CX355" s="17">
        <v>0</v>
      </c>
      <c r="CY355">
        <v>0</v>
      </c>
      <c r="CZ355">
        <v>0</v>
      </c>
      <c r="DA355" s="17">
        <v>0</v>
      </c>
      <c r="DB355">
        <v>0</v>
      </c>
      <c r="DC355" s="17">
        <v>0</v>
      </c>
      <c r="DD355">
        <v>0</v>
      </c>
      <c r="DE355">
        <v>0</v>
      </c>
      <c r="DF355" s="17">
        <v>0</v>
      </c>
      <c r="DG355">
        <v>0</v>
      </c>
      <c r="DH355" s="17">
        <v>0</v>
      </c>
      <c r="DI355">
        <v>7</v>
      </c>
      <c r="DJ355">
        <v>4</v>
      </c>
      <c r="DK355" s="17">
        <v>0.57142857142857151</v>
      </c>
      <c r="DL355">
        <v>5</v>
      </c>
      <c r="DM355" s="17">
        <v>0.7142857142857143</v>
      </c>
      <c r="DN355">
        <v>2</v>
      </c>
      <c r="DO355">
        <v>2</v>
      </c>
      <c r="DP355" s="17">
        <v>1</v>
      </c>
      <c r="DQ355">
        <v>2</v>
      </c>
      <c r="DR355" s="17">
        <v>1</v>
      </c>
      <c r="DS355">
        <v>5</v>
      </c>
      <c r="DT355">
        <v>2</v>
      </c>
      <c r="DU355" s="17">
        <v>0.4</v>
      </c>
      <c r="DV355">
        <v>3</v>
      </c>
      <c r="DW355" s="17">
        <v>0.6</v>
      </c>
    </row>
    <row r="356" spans="1:127" x14ac:dyDescent="0.3">
      <c r="A356" t="s">
        <v>178</v>
      </c>
      <c r="B356" t="s">
        <v>179</v>
      </c>
      <c r="C356" t="s">
        <v>180</v>
      </c>
      <c r="D356" t="s">
        <v>181</v>
      </c>
      <c r="E356" t="s">
        <v>182</v>
      </c>
      <c r="F356" t="s">
        <v>1611</v>
      </c>
      <c r="G356" s="16">
        <v>4</v>
      </c>
      <c r="H356">
        <v>20</v>
      </c>
      <c r="I356">
        <v>14</v>
      </c>
      <c r="J356" s="17">
        <v>0.7</v>
      </c>
      <c r="K356">
        <v>14</v>
      </c>
      <c r="L356" s="17">
        <v>0.7</v>
      </c>
      <c r="M356">
        <v>9</v>
      </c>
      <c r="N356">
        <v>8</v>
      </c>
      <c r="O356" s="17">
        <v>0.88888888888888884</v>
      </c>
      <c r="P356">
        <v>8</v>
      </c>
      <c r="Q356" s="17">
        <v>0.88888888888888884</v>
      </c>
      <c r="R356">
        <v>11</v>
      </c>
      <c r="S356">
        <v>6</v>
      </c>
      <c r="T356" s="17">
        <v>0.54545454545454541</v>
      </c>
      <c r="U356">
        <v>6</v>
      </c>
      <c r="V356" s="17">
        <v>0.54545454545454541</v>
      </c>
      <c r="W356">
        <v>5</v>
      </c>
      <c r="X356">
        <v>4</v>
      </c>
      <c r="Y356" s="17">
        <v>0.8</v>
      </c>
      <c r="Z356">
        <v>4</v>
      </c>
      <c r="AA356" s="17">
        <v>0.8</v>
      </c>
      <c r="AB356">
        <v>2</v>
      </c>
      <c r="AC356">
        <v>2</v>
      </c>
      <c r="AD356" s="17">
        <v>1</v>
      </c>
      <c r="AE356">
        <v>2</v>
      </c>
      <c r="AF356" s="17">
        <v>1</v>
      </c>
      <c r="AG356">
        <v>3</v>
      </c>
      <c r="AH356">
        <v>2</v>
      </c>
      <c r="AI356" s="17">
        <v>0.66666666666666674</v>
      </c>
      <c r="AJ356">
        <v>2</v>
      </c>
      <c r="AK356" s="17">
        <v>0.66666666666666674</v>
      </c>
      <c r="AL356">
        <v>0</v>
      </c>
      <c r="AM356">
        <v>0</v>
      </c>
      <c r="AN356" s="17">
        <v>0</v>
      </c>
      <c r="AO356">
        <v>0</v>
      </c>
      <c r="AP356" s="17">
        <v>0</v>
      </c>
      <c r="AQ356">
        <v>0</v>
      </c>
      <c r="AR356">
        <v>0</v>
      </c>
      <c r="AS356" s="17">
        <v>0</v>
      </c>
      <c r="AT356">
        <v>0</v>
      </c>
      <c r="AU356" s="17">
        <v>0</v>
      </c>
      <c r="AV356">
        <v>0</v>
      </c>
      <c r="AW356">
        <v>0</v>
      </c>
      <c r="AX356" s="17">
        <v>0</v>
      </c>
      <c r="AY356">
        <v>0</v>
      </c>
      <c r="AZ356" s="17">
        <v>0</v>
      </c>
      <c r="BA356">
        <v>0</v>
      </c>
      <c r="BB356">
        <v>0</v>
      </c>
      <c r="BC356" s="17">
        <v>0</v>
      </c>
      <c r="BD356">
        <v>0</v>
      </c>
      <c r="BE356" s="17">
        <v>0</v>
      </c>
      <c r="BF356">
        <v>0</v>
      </c>
      <c r="BG356">
        <v>0</v>
      </c>
      <c r="BH356" s="17">
        <v>0</v>
      </c>
      <c r="BI356">
        <v>0</v>
      </c>
      <c r="BJ356" s="17">
        <v>0</v>
      </c>
      <c r="BK356">
        <v>0</v>
      </c>
      <c r="BL356">
        <v>0</v>
      </c>
      <c r="BM356" s="17">
        <v>0</v>
      </c>
      <c r="BN356">
        <v>0</v>
      </c>
      <c r="BO356" s="17">
        <v>0</v>
      </c>
      <c r="BP356">
        <v>9</v>
      </c>
      <c r="BQ356">
        <v>5</v>
      </c>
      <c r="BR356" s="17">
        <v>0.55555555555555558</v>
      </c>
      <c r="BS356">
        <v>5</v>
      </c>
      <c r="BT356" s="17">
        <v>0.55555555555555558</v>
      </c>
      <c r="BU356">
        <v>6</v>
      </c>
      <c r="BV356">
        <v>5</v>
      </c>
      <c r="BW356" s="17">
        <v>0.83333333333333337</v>
      </c>
      <c r="BX356">
        <v>5</v>
      </c>
      <c r="BY356" s="17">
        <v>0.83333333333333337</v>
      </c>
      <c r="BZ356">
        <v>3</v>
      </c>
      <c r="CA356">
        <v>0</v>
      </c>
      <c r="CB356" s="17">
        <v>0</v>
      </c>
      <c r="CC356">
        <v>0</v>
      </c>
      <c r="CD356" s="17">
        <v>0</v>
      </c>
      <c r="CE356">
        <v>6</v>
      </c>
      <c r="CF356">
        <v>5</v>
      </c>
      <c r="CG356" s="17">
        <v>0.83333333333333337</v>
      </c>
      <c r="CH356">
        <v>5</v>
      </c>
      <c r="CI356" s="17">
        <v>0.83333333333333337</v>
      </c>
      <c r="CJ356">
        <v>1</v>
      </c>
      <c r="CK356">
        <v>1</v>
      </c>
      <c r="CL356" s="17">
        <v>1</v>
      </c>
      <c r="CM356">
        <v>1</v>
      </c>
      <c r="CN356" s="17">
        <v>1</v>
      </c>
      <c r="CO356">
        <v>5</v>
      </c>
      <c r="CP356">
        <v>4</v>
      </c>
      <c r="CQ356" s="17">
        <v>0.8</v>
      </c>
      <c r="CR356">
        <v>4</v>
      </c>
      <c r="CS356" s="17">
        <v>0.8</v>
      </c>
      <c r="CT356">
        <v>0</v>
      </c>
      <c r="CU356">
        <v>0</v>
      </c>
      <c r="CV356" s="17">
        <v>0</v>
      </c>
      <c r="CW356">
        <v>0</v>
      </c>
      <c r="CX356" s="17">
        <v>0</v>
      </c>
      <c r="CY356">
        <v>0</v>
      </c>
      <c r="CZ356">
        <v>0</v>
      </c>
      <c r="DA356" s="17">
        <v>0</v>
      </c>
      <c r="DB356">
        <v>0</v>
      </c>
      <c r="DC356" s="17">
        <v>0</v>
      </c>
      <c r="DD356">
        <v>0</v>
      </c>
      <c r="DE356">
        <v>0</v>
      </c>
      <c r="DF356" s="17">
        <v>0</v>
      </c>
      <c r="DG356">
        <v>0</v>
      </c>
      <c r="DH356" s="17">
        <v>0</v>
      </c>
      <c r="DI356">
        <v>0</v>
      </c>
      <c r="DJ356">
        <v>0</v>
      </c>
      <c r="DK356" s="17">
        <v>0</v>
      </c>
      <c r="DL356">
        <v>0</v>
      </c>
      <c r="DM356" s="17">
        <v>0</v>
      </c>
      <c r="DN356">
        <v>0</v>
      </c>
      <c r="DO356">
        <v>0</v>
      </c>
      <c r="DP356" s="17">
        <v>0</v>
      </c>
      <c r="DQ356">
        <v>0</v>
      </c>
      <c r="DR356" s="17">
        <v>0</v>
      </c>
      <c r="DS356">
        <v>0</v>
      </c>
      <c r="DT356">
        <v>0</v>
      </c>
      <c r="DU356" s="17">
        <v>0</v>
      </c>
      <c r="DV356">
        <v>0</v>
      </c>
      <c r="DW356" s="17">
        <v>0</v>
      </c>
    </row>
    <row r="357" spans="1:127" x14ac:dyDescent="0.3">
      <c r="A357" t="s">
        <v>178</v>
      </c>
      <c r="B357" t="s">
        <v>179</v>
      </c>
      <c r="C357" t="s">
        <v>180</v>
      </c>
      <c r="D357" t="s">
        <v>181</v>
      </c>
      <c r="E357" t="s">
        <v>182</v>
      </c>
      <c r="F357" t="s">
        <v>1610</v>
      </c>
      <c r="G357" s="18">
        <v>5</v>
      </c>
      <c r="H357">
        <v>2</v>
      </c>
      <c r="I357">
        <v>1</v>
      </c>
      <c r="J357" s="17">
        <v>0.5</v>
      </c>
      <c r="K357">
        <v>1</v>
      </c>
      <c r="L357" s="17">
        <v>0.5</v>
      </c>
      <c r="M357">
        <v>1</v>
      </c>
      <c r="N357">
        <v>0</v>
      </c>
      <c r="O357" s="17">
        <v>0</v>
      </c>
      <c r="P357">
        <v>0</v>
      </c>
      <c r="Q357" s="17">
        <v>0</v>
      </c>
      <c r="R357">
        <v>1</v>
      </c>
      <c r="S357">
        <v>1</v>
      </c>
      <c r="T357" s="17">
        <v>1</v>
      </c>
      <c r="U357">
        <v>1</v>
      </c>
      <c r="V357" s="17">
        <v>1</v>
      </c>
      <c r="W357">
        <v>0</v>
      </c>
      <c r="X357">
        <v>0</v>
      </c>
      <c r="Y357" s="17">
        <v>0</v>
      </c>
      <c r="Z357">
        <v>0</v>
      </c>
      <c r="AA357" s="17">
        <v>0</v>
      </c>
      <c r="AB357">
        <v>0</v>
      </c>
      <c r="AC357">
        <v>0</v>
      </c>
      <c r="AD357" s="17">
        <v>0</v>
      </c>
      <c r="AE357">
        <v>0</v>
      </c>
      <c r="AF357" s="17">
        <v>0</v>
      </c>
      <c r="AG357">
        <v>0</v>
      </c>
      <c r="AH357">
        <v>0</v>
      </c>
      <c r="AI357" s="17">
        <v>0</v>
      </c>
      <c r="AJ357">
        <v>0</v>
      </c>
      <c r="AK357" s="17">
        <v>0</v>
      </c>
      <c r="AL357">
        <v>0</v>
      </c>
      <c r="AM357">
        <v>0</v>
      </c>
      <c r="AN357" s="17">
        <v>0</v>
      </c>
      <c r="AO357">
        <v>0</v>
      </c>
      <c r="AP357" s="17">
        <v>0</v>
      </c>
      <c r="AQ357">
        <v>0</v>
      </c>
      <c r="AR357">
        <v>0</v>
      </c>
      <c r="AS357" s="17">
        <v>0</v>
      </c>
      <c r="AT357">
        <v>0</v>
      </c>
      <c r="AU357" s="17">
        <v>0</v>
      </c>
      <c r="AV357">
        <v>0</v>
      </c>
      <c r="AW357">
        <v>0</v>
      </c>
      <c r="AX357" s="17">
        <v>0</v>
      </c>
      <c r="AY357">
        <v>0</v>
      </c>
      <c r="AZ357" s="17">
        <v>0</v>
      </c>
      <c r="BA357">
        <v>0</v>
      </c>
      <c r="BB357">
        <v>0</v>
      </c>
      <c r="BC357" s="17">
        <v>0</v>
      </c>
      <c r="BD357">
        <v>0</v>
      </c>
      <c r="BE357" s="17">
        <v>0</v>
      </c>
      <c r="BF357">
        <v>0</v>
      </c>
      <c r="BG357">
        <v>0</v>
      </c>
      <c r="BH357" s="17">
        <v>0</v>
      </c>
      <c r="BI357">
        <v>0</v>
      </c>
      <c r="BJ357" s="17">
        <v>0</v>
      </c>
      <c r="BK357">
        <v>0</v>
      </c>
      <c r="BL357">
        <v>0</v>
      </c>
      <c r="BM357" s="17">
        <v>0</v>
      </c>
      <c r="BN357">
        <v>0</v>
      </c>
      <c r="BO357" s="17">
        <v>0</v>
      </c>
      <c r="BP357">
        <v>0</v>
      </c>
      <c r="BQ357">
        <v>0</v>
      </c>
      <c r="BR357" s="17">
        <v>0</v>
      </c>
      <c r="BS357">
        <v>0</v>
      </c>
      <c r="BT357" s="17">
        <v>0</v>
      </c>
      <c r="BU357">
        <v>0</v>
      </c>
      <c r="BV357">
        <v>0</v>
      </c>
      <c r="BW357" s="17">
        <v>0</v>
      </c>
      <c r="BX357">
        <v>0</v>
      </c>
      <c r="BY357" s="17">
        <v>0</v>
      </c>
      <c r="BZ357">
        <v>0</v>
      </c>
      <c r="CA357">
        <v>0</v>
      </c>
      <c r="CB357" s="17">
        <v>0</v>
      </c>
      <c r="CC357">
        <v>0</v>
      </c>
      <c r="CD357" s="17">
        <v>0</v>
      </c>
      <c r="CE357">
        <v>2</v>
      </c>
      <c r="CF357">
        <v>1</v>
      </c>
      <c r="CG357" s="17">
        <v>0.5</v>
      </c>
      <c r="CH357">
        <v>1</v>
      </c>
      <c r="CI357" s="17">
        <v>0.5</v>
      </c>
      <c r="CJ357">
        <v>1</v>
      </c>
      <c r="CK357">
        <v>0</v>
      </c>
      <c r="CL357" s="17">
        <v>0</v>
      </c>
      <c r="CM357">
        <v>0</v>
      </c>
      <c r="CN357" s="17">
        <v>0</v>
      </c>
      <c r="CO357">
        <v>1</v>
      </c>
      <c r="CP357">
        <v>1</v>
      </c>
      <c r="CQ357" s="17">
        <v>1</v>
      </c>
      <c r="CR357">
        <v>1</v>
      </c>
      <c r="CS357" s="17">
        <v>1</v>
      </c>
      <c r="CT357">
        <v>0</v>
      </c>
      <c r="CU357">
        <v>0</v>
      </c>
      <c r="CV357" s="17">
        <v>0</v>
      </c>
      <c r="CW357">
        <v>0</v>
      </c>
      <c r="CX357" s="17">
        <v>0</v>
      </c>
      <c r="CY357">
        <v>0</v>
      </c>
      <c r="CZ357">
        <v>0</v>
      </c>
      <c r="DA357" s="17">
        <v>0</v>
      </c>
      <c r="DB357">
        <v>0</v>
      </c>
      <c r="DC357" s="17">
        <v>0</v>
      </c>
      <c r="DD357">
        <v>0</v>
      </c>
      <c r="DE357">
        <v>0</v>
      </c>
      <c r="DF357" s="17">
        <v>0</v>
      </c>
      <c r="DG357">
        <v>0</v>
      </c>
      <c r="DH357" s="17">
        <v>0</v>
      </c>
      <c r="DI357">
        <v>0</v>
      </c>
      <c r="DJ357">
        <v>0</v>
      </c>
      <c r="DK357" s="17">
        <v>0</v>
      </c>
      <c r="DL357">
        <v>0</v>
      </c>
      <c r="DM357" s="17">
        <v>0</v>
      </c>
      <c r="DN357">
        <v>0</v>
      </c>
      <c r="DO357">
        <v>0</v>
      </c>
      <c r="DP357" s="17">
        <v>0</v>
      </c>
      <c r="DQ357">
        <v>0</v>
      </c>
      <c r="DR357" s="17">
        <v>0</v>
      </c>
      <c r="DS357">
        <v>0</v>
      </c>
      <c r="DT357">
        <v>0</v>
      </c>
      <c r="DU357" s="17">
        <v>0</v>
      </c>
      <c r="DV357">
        <v>0</v>
      </c>
      <c r="DW357" s="17">
        <v>0</v>
      </c>
    </row>
    <row r="358" spans="1:127" x14ac:dyDescent="0.3">
      <c r="A358" t="s">
        <v>178</v>
      </c>
      <c r="B358" t="s">
        <v>179</v>
      </c>
      <c r="C358" t="s">
        <v>180</v>
      </c>
      <c r="D358" t="s">
        <v>181</v>
      </c>
      <c r="E358" t="s">
        <v>182</v>
      </c>
      <c r="F358" t="s">
        <v>1612</v>
      </c>
      <c r="G358" s="19">
        <v>6</v>
      </c>
      <c r="H358">
        <v>1</v>
      </c>
      <c r="I358">
        <v>1</v>
      </c>
      <c r="J358" s="17">
        <v>1</v>
      </c>
      <c r="K358">
        <v>1</v>
      </c>
      <c r="L358" s="17">
        <v>1</v>
      </c>
      <c r="M358">
        <v>1</v>
      </c>
      <c r="N358">
        <v>1</v>
      </c>
      <c r="O358" s="17">
        <v>1</v>
      </c>
      <c r="P358">
        <v>1</v>
      </c>
      <c r="Q358" s="17">
        <v>1</v>
      </c>
      <c r="R358">
        <v>0</v>
      </c>
      <c r="S358">
        <v>0</v>
      </c>
      <c r="T358" s="17">
        <v>0</v>
      </c>
      <c r="U358">
        <v>0</v>
      </c>
      <c r="V358" s="17">
        <v>0</v>
      </c>
      <c r="W358">
        <v>0</v>
      </c>
      <c r="X358">
        <v>0</v>
      </c>
      <c r="Y358" s="17">
        <v>0</v>
      </c>
      <c r="Z358">
        <v>0</v>
      </c>
      <c r="AA358" s="17">
        <v>0</v>
      </c>
      <c r="AB358">
        <v>0</v>
      </c>
      <c r="AC358">
        <v>0</v>
      </c>
      <c r="AD358" s="17">
        <v>0</v>
      </c>
      <c r="AE358">
        <v>0</v>
      </c>
      <c r="AF358" s="17">
        <v>0</v>
      </c>
      <c r="AG358">
        <v>0</v>
      </c>
      <c r="AH358">
        <v>0</v>
      </c>
      <c r="AI358" s="17">
        <v>0</v>
      </c>
      <c r="AJ358">
        <v>0</v>
      </c>
      <c r="AK358" s="17">
        <v>0</v>
      </c>
      <c r="AL358">
        <v>0</v>
      </c>
      <c r="AM358">
        <v>0</v>
      </c>
      <c r="AN358" s="17">
        <v>0</v>
      </c>
      <c r="AO358">
        <v>0</v>
      </c>
      <c r="AP358" s="17">
        <v>0</v>
      </c>
      <c r="AQ358">
        <v>0</v>
      </c>
      <c r="AR358">
        <v>0</v>
      </c>
      <c r="AS358" s="17">
        <v>0</v>
      </c>
      <c r="AT358">
        <v>0</v>
      </c>
      <c r="AU358" s="17">
        <v>0</v>
      </c>
      <c r="AV358">
        <v>0</v>
      </c>
      <c r="AW358">
        <v>0</v>
      </c>
      <c r="AX358" s="17">
        <v>0</v>
      </c>
      <c r="AY358">
        <v>0</v>
      </c>
      <c r="AZ358" s="17">
        <v>0</v>
      </c>
      <c r="BA358">
        <v>0</v>
      </c>
      <c r="BB358">
        <v>0</v>
      </c>
      <c r="BC358" s="17">
        <v>0</v>
      </c>
      <c r="BD358">
        <v>0</v>
      </c>
      <c r="BE358" s="17">
        <v>0</v>
      </c>
      <c r="BF358">
        <v>0</v>
      </c>
      <c r="BG358">
        <v>0</v>
      </c>
      <c r="BH358" s="17">
        <v>0</v>
      </c>
      <c r="BI358">
        <v>0</v>
      </c>
      <c r="BJ358" s="17">
        <v>0</v>
      </c>
      <c r="BK358">
        <v>0</v>
      </c>
      <c r="BL358">
        <v>0</v>
      </c>
      <c r="BM358" s="17">
        <v>0</v>
      </c>
      <c r="BN358">
        <v>0</v>
      </c>
      <c r="BO358" s="17">
        <v>0</v>
      </c>
      <c r="BP358">
        <v>0</v>
      </c>
      <c r="BQ358">
        <v>0</v>
      </c>
      <c r="BR358" s="17">
        <v>0</v>
      </c>
      <c r="BS358">
        <v>0</v>
      </c>
      <c r="BT358" s="17">
        <v>0</v>
      </c>
      <c r="BU358">
        <v>0</v>
      </c>
      <c r="BV358">
        <v>0</v>
      </c>
      <c r="BW358" s="17">
        <v>0</v>
      </c>
      <c r="BX358">
        <v>0</v>
      </c>
      <c r="BY358" s="17">
        <v>0</v>
      </c>
      <c r="BZ358">
        <v>0</v>
      </c>
      <c r="CA358">
        <v>0</v>
      </c>
      <c r="CB358" s="17">
        <v>0</v>
      </c>
      <c r="CC358">
        <v>0</v>
      </c>
      <c r="CD358" s="17">
        <v>0</v>
      </c>
      <c r="CE358">
        <v>1</v>
      </c>
      <c r="CF358">
        <v>1</v>
      </c>
      <c r="CG358" s="17">
        <v>1</v>
      </c>
      <c r="CH358">
        <v>1</v>
      </c>
      <c r="CI358" s="17">
        <v>1</v>
      </c>
      <c r="CJ358">
        <v>1</v>
      </c>
      <c r="CK358">
        <v>1</v>
      </c>
      <c r="CL358" s="17">
        <v>1</v>
      </c>
      <c r="CM358">
        <v>1</v>
      </c>
      <c r="CN358" s="17">
        <v>1</v>
      </c>
      <c r="CO358">
        <v>0</v>
      </c>
      <c r="CP358">
        <v>0</v>
      </c>
      <c r="CQ358" s="17">
        <v>0</v>
      </c>
      <c r="CR358">
        <v>0</v>
      </c>
      <c r="CS358" s="17">
        <v>0</v>
      </c>
      <c r="CT358">
        <v>0</v>
      </c>
      <c r="CU358">
        <v>0</v>
      </c>
      <c r="CV358" s="17">
        <v>0</v>
      </c>
      <c r="CW358">
        <v>0</v>
      </c>
      <c r="CX358" s="17">
        <v>0</v>
      </c>
      <c r="CY358">
        <v>0</v>
      </c>
      <c r="CZ358">
        <v>0</v>
      </c>
      <c r="DA358" s="17">
        <v>0</v>
      </c>
      <c r="DB358">
        <v>0</v>
      </c>
      <c r="DC358" s="17">
        <v>0</v>
      </c>
      <c r="DD358">
        <v>0</v>
      </c>
      <c r="DE358">
        <v>0</v>
      </c>
      <c r="DF358" s="17">
        <v>0</v>
      </c>
      <c r="DG358">
        <v>0</v>
      </c>
      <c r="DH358" s="17">
        <v>0</v>
      </c>
      <c r="DI358">
        <v>0</v>
      </c>
      <c r="DJ358">
        <v>0</v>
      </c>
      <c r="DK358" s="17">
        <v>0</v>
      </c>
      <c r="DL358">
        <v>0</v>
      </c>
      <c r="DM358" s="17">
        <v>0</v>
      </c>
      <c r="DN358">
        <v>0</v>
      </c>
      <c r="DO358">
        <v>0</v>
      </c>
      <c r="DP358" s="17">
        <v>0</v>
      </c>
      <c r="DQ358">
        <v>0</v>
      </c>
      <c r="DR358" s="17">
        <v>0</v>
      </c>
      <c r="DS358">
        <v>0</v>
      </c>
      <c r="DT358">
        <v>0</v>
      </c>
      <c r="DU358" s="17">
        <v>0</v>
      </c>
      <c r="DV358">
        <v>0</v>
      </c>
      <c r="DW358" s="17">
        <v>0</v>
      </c>
    </row>
    <row r="359" spans="1:127" x14ac:dyDescent="0.3">
      <c r="A359" t="s">
        <v>178</v>
      </c>
      <c r="B359" t="s">
        <v>179</v>
      </c>
      <c r="C359" t="s">
        <v>180</v>
      </c>
      <c r="D359" t="s">
        <v>181</v>
      </c>
      <c r="E359" t="s">
        <v>182</v>
      </c>
      <c r="F359" t="s">
        <v>1613</v>
      </c>
      <c r="G359" s="20">
        <v>7</v>
      </c>
      <c r="H359">
        <v>0</v>
      </c>
      <c r="I359">
        <v>0</v>
      </c>
      <c r="J359" s="17">
        <v>0</v>
      </c>
      <c r="K359">
        <v>0</v>
      </c>
      <c r="L359" s="17">
        <v>0</v>
      </c>
      <c r="M359">
        <v>0</v>
      </c>
      <c r="N359">
        <v>0</v>
      </c>
      <c r="O359" s="17">
        <v>0</v>
      </c>
      <c r="P359">
        <v>0</v>
      </c>
      <c r="Q359" s="17">
        <v>0</v>
      </c>
      <c r="R359">
        <v>0</v>
      </c>
      <c r="S359">
        <v>0</v>
      </c>
      <c r="T359" s="17">
        <v>0</v>
      </c>
      <c r="U359">
        <v>0</v>
      </c>
      <c r="V359" s="17">
        <v>0</v>
      </c>
      <c r="W359">
        <v>0</v>
      </c>
      <c r="X359">
        <v>0</v>
      </c>
      <c r="Y359" s="17">
        <v>0</v>
      </c>
      <c r="Z359">
        <v>0</v>
      </c>
      <c r="AA359" s="17">
        <v>0</v>
      </c>
      <c r="AB359">
        <v>0</v>
      </c>
      <c r="AC359">
        <v>0</v>
      </c>
      <c r="AD359" s="17">
        <v>0</v>
      </c>
      <c r="AE359">
        <v>0</v>
      </c>
      <c r="AF359" s="17">
        <v>0</v>
      </c>
      <c r="AG359">
        <v>0</v>
      </c>
      <c r="AH359">
        <v>0</v>
      </c>
      <c r="AI359" s="17">
        <v>0</v>
      </c>
      <c r="AJ359">
        <v>0</v>
      </c>
      <c r="AK359" s="17">
        <v>0</v>
      </c>
      <c r="AL359">
        <v>0</v>
      </c>
      <c r="AM359">
        <v>0</v>
      </c>
      <c r="AN359" s="17">
        <v>0</v>
      </c>
      <c r="AO359">
        <v>0</v>
      </c>
      <c r="AP359" s="17">
        <v>0</v>
      </c>
      <c r="AQ359">
        <v>0</v>
      </c>
      <c r="AR359">
        <v>0</v>
      </c>
      <c r="AS359" s="17">
        <v>0</v>
      </c>
      <c r="AT359">
        <v>0</v>
      </c>
      <c r="AU359" s="17">
        <v>0</v>
      </c>
      <c r="AV359">
        <v>0</v>
      </c>
      <c r="AW359">
        <v>0</v>
      </c>
      <c r="AX359" s="17">
        <v>0</v>
      </c>
      <c r="AY359">
        <v>0</v>
      </c>
      <c r="AZ359" s="17">
        <v>0</v>
      </c>
      <c r="BA359">
        <v>0</v>
      </c>
      <c r="BB359">
        <v>0</v>
      </c>
      <c r="BC359" s="17">
        <v>0</v>
      </c>
      <c r="BD359">
        <v>0</v>
      </c>
      <c r="BE359" s="17">
        <v>0</v>
      </c>
      <c r="BF359">
        <v>0</v>
      </c>
      <c r="BG359">
        <v>0</v>
      </c>
      <c r="BH359" s="17">
        <v>0</v>
      </c>
      <c r="BI359">
        <v>0</v>
      </c>
      <c r="BJ359" s="17">
        <v>0</v>
      </c>
      <c r="BK359">
        <v>0</v>
      </c>
      <c r="BL359">
        <v>0</v>
      </c>
      <c r="BM359" s="17">
        <v>0</v>
      </c>
      <c r="BN359">
        <v>0</v>
      </c>
      <c r="BO359" s="17">
        <v>0</v>
      </c>
      <c r="BP359">
        <v>0</v>
      </c>
      <c r="BQ359">
        <v>0</v>
      </c>
      <c r="BR359" s="17">
        <v>0</v>
      </c>
      <c r="BS359">
        <v>0</v>
      </c>
      <c r="BT359" s="17">
        <v>0</v>
      </c>
      <c r="BU359">
        <v>0</v>
      </c>
      <c r="BV359">
        <v>0</v>
      </c>
      <c r="BW359" s="17">
        <v>0</v>
      </c>
      <c r="BX359">
        <v>0</v>
      </c>
      <c r="BY359" s="17">
        <v>0</v>
      </c>
      <c r="BZ359">
        <v>0</v>
      </c>
      <c r="CA359">
        <v>0</v>
      </c>
      <c r="CB359" s="17">
        <v>0</v>
      </c>
      <c r="CC359">
        <v>0</v>
      </c>
      <c r="CD359" s="17">
        <v>0</v>
      </c>
      <c r="CE359">
        <v>0</v>
      </c>
      <c r="CF359">
        <v>0</v>
      </c>
      <c r="CG359" s="17">
        <v>0</v>
      </c>
      <c r="CH359">
        <v>0</v>
      </c>
      <c r="CI359" s="17">
        <v>0</v>
      </c>
      <c r="CJ359">
        <v>0</v>
      </c>
      <c r="CK359">
        <v>0</v>
      </c>
      <c r="CL359" s="17">
        <v>0</v>
      </c>
      <c r="CM359">
        <v>0</v>
      </c>
      <c r="CN359" s="17">
        <v>0</v>
      </c>
      <c r="CO359">
        <v>0</v>
      </c>
      <c r="CP359">
        <v>0</v>
      </c>
      <c r="CQ359" s="17">
        <v>0</v>
      </c>
      <c r="CR359">
        <v>0</v>
      </c>
      <c r="CS359" s="17">
        <v>0</v>
      </c>
      <c r="CT359">
        <v>0</v>
      </c>
      <c r="CU359">
        <v>0</v>
      </c>
      <c r="CV359" s="17">
        <v>0</v>
      </c>
      <c r="CW359">
        <v>0</v>
      </c>
      <c r="CX359" s="17">
        <v>0</v>
      </c>
      <c r="CY359">
        <v>0</v>
      </c>
      <c r="CZ359">
        <v>0</v>
      </c>
      <c r="DA359" s="17">
        <v>0</v>
      </c>
      <c r="DB359">
        <v>0</v>
      </c>
      <c r="DC359" s="17">
        <v>0</v>
      </c>
      <c r="DD359">
        <v>0</v>
      </c>
      <c r="DE359">
        <v>0</v>
      </c>
      <c r="DF359" s="17">
        <v>0</v>
      </c>
      <c r="DG359">
        <v>0</v>
      </c>
      <c r="DH359" s="17">
        <v>0</v>
      </c>
      <c r="DI359">
        <v>0</v>
      </c>
      <c r="DJ359">
        <v>0</v>
      </c>
      <c r="DK359" s="17">
        <v>0</v>
      </c>
      <c r="DL359">
        <v>0</v>
      </c>
      <c r="DM359" s="17">
        <v>0</v>
      </c>
      <c r="DN359">
        <v>0</v>
      </c>
      <c r="DO359">
        <v>0</v>
      </c>
      <c r="DP359" s="17">
        <v>0</v>
      </c>
      <c r="DQ359">
        <v>0</v>
      </c>
      <c r="DR359" s="17">
        <v>0</v>
      </c>
      <c r="DS359">
        <v>0</v>
      </c>
      <c r="DT359">
        <v>0</v>
      </c>
      <c r="DU359" s="17">
        <v>0</v>
      </c>
      <c r="DV359">
        <v>0</v>
      </c>
      <c r="DW359" s="17">
        <v>0</v>
      </c>
    </row>
    <row r="360" spans="1:127" x14ac:dyDescent="0.3">
      <c r="A360" t="s">
        <v>178</v>
      </c>
      <c r="B360" t="s">
        <v>179</v>
      </c>
      <c r="C360" t="s">
        <v>180</v>
      </c>
      <c r="D360" t="s">
        <v>183</v>
      </c>
      <c r="E360" t="s">
        <v>184</v>
      </c>
      <c r="F360" t="s">
        <v>1611</v>
      </c>
      <c r="G360" s="16">
        <v>4</v>
      </c>
      <c r="H360">
        <v>84</v>
      </c>
      <c r="I360">
        <v>84</v>
      </c>
      <c r="J360" s="17">
        <v>1</v>
      </c>
      <c r="K360">
        <v>84</v>
      </c>
      <c r="L360" s="17">
        <v>1</v>
      </c>
      <c r="M360">
        <v>42</v>
      </c>
      <c r="N360">
        <v>42</v>
      </c>
      <c r="O360" s="17">
        <v>1</v>
      </c>
      <c r="P360">
        <v>42</v>
      </c>
      <c r="Q360" s="17">
        <v>1</v>
      </c>
      <c r="R360">
        <v>42</v>
      </c>
      <c r="S360">
        <v>42</v>
      </c>
      <c r="T360" s="17">
        <v>1</v>
      </c>
      <c r="U360">
        <v>42</v>
      </c>
      <c r="V360" s="17">
        <v>1</v>
      </c>
      <c r="W360">
        <v>3</v>
      </c>
      <c r="X360">
        <v>3</v>
      </c>
      <c r="Y360" s="17">
        <v>1</v>
      </c>
      <c r="Z360">
        <v>3</v>
      </c>
      <c r="AA360" s="17">
        <v>1</v>
      </c>
      <c r="AB360">
        <v>3</v>
      </c>
      <c r="AC360">
        <v>3</v>
      </c>
      <c r="AD360" s="17">
        <v>1</v>
      </c>
      <c r="AE360">
        <v>3</v>
      </c>
      <c r="AF360" s="17">
        <v>1</v>
      </c>
      <c r="AG360">
        <v>0</v>
      </c>
      <c r="AH360">
        <v>0</v>
      </c>
      <c r="AI360" s="17">
        <v>0</v>
      </c>
      <c r="AJ360">
        <v>0</v>
      </c>
      <c r="AK360" s="17">
        <v>0</v>
      </c>
      <c r="AL360">
        <v>1</v>
      </c>
      <c r="AM360">
        <v>1</v>
      </c>
      <c r="AN360" s="17">
        <v>1</v>
      </c>
      <c r="AO360">
        <v>1</v>
      </c>
      <c r="AP360" s="17">
        <v>1</v>
      </c>
      <c r="AQ360">
        <v>1</v>
      </c>
      <c r="AR360">
        <v>1</v>
      </c>
      <c r="AS360" s="17">
        <v>1</v>
      </c>
      <c r="AT360">
        <v>1</v>
      </c>
      <c r="AU360" s="17">
        <v>1</v>
      </c>
      <c r="AV360">
        <v>0</v>
      </c>
      <c r="AW360">
        <v>0</v>
      </c>
      <c r="AX360" s="17">
        <v>0</v>
      </c>
      <c r="AY360">
        <v>0</v>
      </c>
      <c r="AZ360" s="17">
        <v>0</v>
      </c>
      <c r="BA360">
        <v>0</v>
      </c>
      <c r="BB360">
        <v>0</v>
      </c>
      <c r="BC360" s="17">
        <v>0</v>
      </c>
      <c r="BD360">
        <v>0</v>
      </c>
      <c r="BE360" s="17">
        <v>0</v>
      </c>
      <c r="BF360">
        <v>0</v>
      </c>
      <c r="BG360">
        <v>0</v>
      </c>
      <c r="BH360" s="17">
        <v>0</v>
      </c>
      <c r="BI360">
        <v>0</v>
      </c>
      <c r="BJ360" s="17">
        <v>0</v>
      </c>
      <c r="BK360">
        <v>0</v>
      </c>
      <c r="BL360">
        <v>0</v>
      </c>
      <c r="BM360" s="17">
        <v>0</v>
      </c>
      <c r="BN360">
        <v>0</v>
      </c>
      <c r="BO360" s="17">
        <v>0</v>
      </c>
      <c r="BP360">
        <v>19</v>
      </c>
      <c r="BQ360">
        <v>19</v>
      </c>
      <c r="BR360" s="17">
        <v>1</v>
      </c>
      <c r="BS360">
        <v>19</v>
      </c>
      <c r="BT360" s="17">
        <v>1</v>
      </c>
      <c r="BU360">
        <v>9</v>
      </c>
      <c r="BV360">
        <v>9</v>
      </c>
      <c r="BW360" s="17">
        <v>1</v>
      </c>
      <c r="BX360">
        <v>9</v>
      </c>
      <c r="BY360" s="17">
        <v>1</v>
      </c>
      <c r="BZ360">
        <v>10</v>
      </c>
      <c r="CA360">
        <v>10</v>
      </c>
      <c r="CB360" s="17">
        <v>1</v>
      </c>
      <c r="CC360">
        <v>10</v>
      </c>
      <c r="CD360" s="17">
        <v>1</v>
      </c>
      <c r="CE360">
        <v>58</v>
      </c>
      <c r="CF360">
        <v>58</v>
      </c>
      <c r="CG360" s="17">
        <v>1</v>
      </c>
      <c r="CH360">
        <v>58</v>
      </c>
      <c r="CI360" s="17">
        <v>1</v>
      </c>
      <c r="CJ360">
        <v>27</v>
      </c>
      <c r="CK360">
        <v>27</v>
      </c>
      <c r="CL360" s="17">
        <v>1</v>
      </c>
      <c r="CM360">
        <v>27</v>
      </c>
      <c r="CN360" s="17">
        <v>1</v>
      </c>
      <c r="CO360">
        <v>31</v>
      </c>
      <c r="CP360">
        <v>31</v>
      </c>
      <c r="CQ360" s="17">
        <v>1</v>
      </c>
      <c r="CR360">
        <v>31</v>
      </c>
      <c r="CS360" s="17">
        <v>1</v>
      </c>
      <c r="CT360">
        <v>0</v>
      </c>
      <c r="CU360">
        <v>0</v>
      </c>
      <c r="CV360" s="17">
        <v>0</v>
      </c>
      <c r="CW360">
        <v>0</v>
      </c>
      <c r="CX360" s="17">
        <v>0</v>
      </c>
      <c r="CY360">
        <v>0</v>
      </c>
      <c r="CZ360">
        <v>0</v>
      </c>
      <c r="DA360" s="17">
        <v>0</v>
      </c>
      <c r="DB360">
        <v>0</v>
      </c>
      <c r="DC360" s="17">
        <v>0</v>
      </c>
      <c r="DD360">
        <v>0</v>
      </c>
      <c r="DE360">
        <v>0</v>
      </c>
      <c r="DF360" s="17">
        <v>0</v>
      </c>
      <c r="DG360">
        <v>0</v>
      </c>
      <c r="DH360" s="17">
        <v>0</v>
      </c>
      <c r="DI360">
        <v>3</v>
      </c>
      <c r="DJ360">
        <v>3</v>
      </c>
      <c r="DK360" s="17">
        <v>1</v>
      </c>
      <c r="DL360">
        <v>3</v>
      </c>
      <c r="DM360" s="17">
        <v>1</v>
      </c>
      <c r="DN360">
        <v>2</v>
      </c>
      <c r="DO360">
        <v>2</v>
      </c>
      <c r="DP360" s="17">
        <v>1</v>
      </c>
      <c r="DQ360">
        <v>2</v>
      </c>
      <c r="DR360" s="17">
        <v>1</v>
      </c>
      <c r="DS360">
        <v>1</v>
      </c>
      <c r="DT360">
        <v>1</v>
      </c>
      <c r="DU360" s="17">
        <v>1</v>
      </c>
      <c r="DV360">
        <v>1</v>
      </c>
      <c r="DW360" s="17">
        <v>1</v>
      </c>
    </row>
    <row r="361" spans="1:127" x14ac:dyDescent="0.3">
      <c r="A361" t="s">
        <v>178</v>
      </c>
      <c r="B361" t="s">
        <v>179</v>
      </c>
      <c r="C361" t="s">
        <v>180</v>
      </c>
      <c r="D361" t="s">
        <v>183</v>
      </c>
      <c r="E361" t="s">
        <v>184</v>
      </c>
      <c r="F361" t="s">
        <v>1610</v>
      </c>
      <c r="G361" s="18">
        <v>5</v>
      </c>
      <c r="H361">
        <v>77</v>
      </c>
      <c r="I361">
        <v>75</v>
      </c>
      <c r="J361" s="17">
        <v>0.97402597402597413</v>
      </c>
      <c r="K361">
        <v>75</v>
      </c>
      <c r="L361" s="17">
        <v>0.97402597402597413</v>
      </c>
      <c r="M361">
        <v>37</v>
      </c>
      <c r="N361">
        <v>37</v>
      </c>
      <c r="O361" s="17">
        <v>1</v>
      </c>
      <c r="P361">
        <v>37</v>
      </c>
      <c r="Q361" s="17">
        <v>1</v>
      </c>
      <c r="R361">
        <v>40</v>
      </c>
      <c r="S361">
        <v>38</v>
      </c>
      <c r="T361" s="17">
        <v>0.95</v>
      </c>
      <c r="U361">
        <v>38</v>
      </c>
      <c r="V361" s="17">
        <v>0.95</v>
      </c>
      <c r="W361">
        <v>6</v>
      </c>
      <c r="X361">
        <v>6</v>
      </c>
      <c r="Y361" s="17">
        <v>1</v>
      </c>
      <c r="Z361">
        <v>6</v>
      </c>
      <c r="AA361" s="17">
        <v>1</v>
      </c>
      <c r="AB361">
        <v>3</v>
      </c>
      <c r="AC361">
        <v>3</v>
      </c>
      <c r="AD361" s="17">
        <v>1</v>
      </c>
      <c r="AE361">
        <v>3</v>
      </c>
      <c r="AF361" s="17">
        <v>1</v>
      </c>
      <c r="AG361">
        <v>3</v>
      </c>
      <c r="AH361">
        <v>3</v>
      </c>
      <c r="AI361" s="17">
        <v>1</v>
      </c>
      <c r="AJ361">
        <v>3</v>
      </c>
      <c r="AK361" s="17">
        <v>1</v>
      </c>
      <c r="AL361">
        <v>2</v>
      </c>
      <c r="AM361">
        <v>2</v>
      </c>
      <c r="AN361" s="17">
        <v>1</v>
      </c>
      <c r="AO361">
        <v>2</v>
      </c>
      <c r="AP361" s="17">
        <v>1</v>
      </c>
      <c r="AQ361">
        <v>2</v>
      </c>
      <c r="AR361">
        <v>2</v>
      </c>
      <c r="AS361" s="17">
        <v>1</v>
      </c>
      <c r="AT361">
        <v>2</v>
      </c>
      <c r="AU361" s="17">
        <v>1</v>
      </c>
      <c r="AV361">
        <v>0</v>
      </c>
      <c r="AW361">
        <v>0</v>
      </c>
      <c r="AX361" s="17">
        <v>0</v>
      </c>
      <c r="AY361">
        <v>0</v>
      </c>
      <c r="AZ361" s="17">
        <v>0</v>
      </c>
      <c r="BA361">
        <v>0</v>
      </c>
      <c r="BB361">
        <v>0</v>
      </c>
      <c r="BC361" s="17">
        <v>0</v>
      </c>
      <c r="BD361">
        <v>0</v>
      </c>
      <c r="BE361" s="17">
        <v>0</v>
      </c>
      <c r="BF361">
        <v>0</v>
      </c>
      <c r="BG361">
        <v>0</v>
      </c>
      <c r="BH361" s="17">
        <v>0</v>
      </c>
      <c r="BI361">
        <v>0</v>
      </c>
      <c r="BJ361" s="17">
        <v>0</v>
      </c>
      <c r="BK361">
        <v>0</v>
      </c>
      <c r="BL361">
        <v>0</v>
      </c>
      <c r="BM361" s="17">
        <v>0</v>
      </c>
      <c r="BN361">
        <v>0</v>
      </c>
      <c r="BO361" s="17">
        <v>0</v>
      </c>
      <c r="BP361">
        <v>17</v>
      </c>
      <c r="BQ361">
        <v>16</v>
      </c>
      <c r="BR361" s="17">
        <v>0.94117647058823528</v>
      </c>
      <c r="BS361">
        <v>16</v>
      </c>
      <c r="BT361" s="17">
        <v>0.94117647058823528</v>
      </c>
      <c r="BU361">
        <v>9</v>
      </c>
      <c r="BV361">
        <v>9</v>
      </c>
      <c r="BW361" s="17">
        <v>1</v>
      </c>
      <c r="BX361">
        <v>9</v>
      </c>
      <c r="BY361" s="17">
        <v>1</v>
      </c>
      <c r="BZ361">
        <v>8</v>
      </c>
      <c r="CA361">
        <v>7</v>
      </c>
      <c r="CB361" s="17">
        <v>0.875</v>
      </c>
      <c r="CC361">
        <v>7</v>
      </c>
      <c r="CD361" s="17">
        <v>0.875</v>
      </c>
      <c r="CE361">
        <v>52</v>
      </c>
      <c r="CF361">
        <v>51</v>
      </c>
      <c r="CG361" s="17">
        <v>0.98076923076923084</v>
      </c>
      <c r="CH361">
        <v>51</v>
      </c>
      <c r="CI361" s="17">
        <v>0.98076923076923084</v>
      </c>
      <c r="CJ361">
        <v>23</v>
      </c>
      <c r="CK361">
        <v>23</v>
      </c>
      <c r="CL361" s="17">
        <v>1</v>
      </c>
      <c r="CM361">
        <v>23</v>
      </c>
      <c r="CN361" s="17">
        <v>1</v>
      </c>
      <c r="CO361">
        <v>29</v>
      </c>
      <c r="CP361">
        <v>28</v>
      </c>
      <c r="CQ361" s="17">
        <v>0.96551724137931039</v>
      </c>
      <c r="CR361">
        <v>28</v>
      </c>
      <c r="CS361" s="17">
        <v>0.96551724137931039</v>
      </c>
      <c r="CT361">
        <v>0</v>
      </c>
      <c r="CU361">
        <v>0</v>
      </c>
      <c r="CV361" s="17">
        <v>0</v>
      </c>
      <c r="CW361">
        <v>0</v>
      </c>
      <c r="CX361" s="17">
        <v>0</v>
      </c>
      <c r="CY361">
        <v>0</v>
      </c>
      <c r="CZ361">
        <v>0</v>
      </c>
      <c r="DA361" s="17">
        <v>0</v>
      </c>
      <c r="DB361">
        <v>0</v>
      </c>
      <c r="DC361" s="17">
        <v>0</v>
      </c>
      <c r="DD361">
        <v>0</v>
      </c>
      <c r="DE361">
        <v>0</v>
      </c>
      <c r="DF361" s="17">
        <v>0</v>
      </c>
      <c r="DG361">
        <v>0</v>
      </c>
      <c r="DH361" s="17">
        <v>0</v>
      </c>
      <c r="DI361">
        <v>0</v>
      </c>
      <c r="DJ361">
        <v>0</v>
      </c>
      <c r="DK361" s="17">
        <v>0</v>
      </c>
      <c r="DL361">
        <v>0</v>
      </c>
      <c r="DM361" s="17">
        <v>0</v>
      </c>
      <c r="DN361">
        <v>0</v>
      </c>
      <c r="DO361">
        <v>0</v>
      </c>
      <c r="DP361" s="17">
        <v>0</v>
      </c>
      <c r="DQ361">
        <v>0</v>
      </c>
      <c r="DR361" s="17">
        <v>0</v>
      </c>
      <c r="DS361">
        <v>0</v>
      </c>
      <c r="DT361">
        <v>0</v>
      </c>
      <c r="DU361" s="17">
        <v>0</v>
      </c>
      <c r="DV361">
        <v>0</v>
      </c>
      <c r="DW361" s="17">
        <v>0</v>
      </c>
    </row>
    <row r="362" spans="1:127" x14ac:dyDescent="0.3">
      <c r="A362" t="s">
        <v>178</v>
      </c>
      <c r="B362" t="s">
        <v>179</v>
      </c>
      <c r="C362" t="s">
        <v>180</v>
      </c>
      <c r="D362" t="s">
        <v>183</v>
      </c>
      <c r="E362" t="s">
        <v>184</v>
      </c>
      <c r="F362" t="s">
        <v>1612</v>
      </c>
      <c r="G362" s="19">
        <v>6</v>
      </c>
      <c r="H362">
        <v>82</v>
      </c>
      <c r="I362">
        <v>74</v>
      </c>
      <c r="J362" s="17">
        <v>0.90243902439024393</v>
      </c>
      <c r="K362">
        <v>75</v>
      </c>
      <c r="L362" s="17">
        <v>0.91463414634146345</v>
      </c>
      <c r="M362">
        <v>45</v>
      </c>
      <c r="N362">
        <v>41</v>
      </c>
      <c r="O362" s="17">
        <v>0.9111111111111112</v>
      </c>
      <c r="P362">
        <v>42</v>
      </c>
      <c r="Q362" s="17">
        <v>0.93333333333333335</v>
      </c>
      <c r="R362">
        <v>37</v>
      </c>
      <c r="S362">
        <v>33</v>
      </c>
      <c r="T362" s="17">
        <v>0.891891891891892</v>
      </c>
      <c r="U362">
        <v>33</v>
      </c>
      <c r="V362" s="17">
        <v>0.891891891891892</v>
      </c>
      <c r="W362">
        <v>4</v>
      </c>
      <c r="X362">
        <v>4</v>
      </c>
      <c r="Y362" s="17">
        <v>1</v>
      </c>
      <c r="Z362">
        <v>4</v>
      </c>
      <c r="AA362" s="17">
        <v>1</v>
      </c>
      <c r="AB362">
        <v>3</v>
      </c>
      <c r="AC362">
        <v>3</v>
      </c>
      <c r="AD362" s="17">
        <v>1</v>
      </c>
      <c r="AE362">
        <v>3</v>
      </c>
      <c r="AF362" s="17">
        <v>1</v>
      </c>
      <c r="AG362">
        <v>1</v>
      </c>
      <c r="AH362">
        <v>1</v>
      </c>
      <c r="AI362" s="17">
        <v>1</v>
      </c>
      <c r="AJ362">
        <v>1</v>
      </c>
      <c r="AK362" s="17">
        <v>1</v>
      </c>
      <c r="AL362">
        <v>0</v>
      </c>
      <c r="AM362">
        <v>0</v>
      </c>
      <c r="AN362" s="17">
        <v>0</v>
      </c>
      <c r="AO362">
        <v>0</v>
      </c>
      <c r="AP362" s="17">
        <v>0</v>
      </c>
      <c r="AQ362">
        <v>0</v>
      </c>
      <c r="AR362">
        <v>0</v>
      </c>
      <c r="AS362" s="17">
        <v>0</v>
      </c>
      <c r="AT362">
        <v>0</v>
      </c>
      <c r="AU362" s="17">
        <v>0</v>
      </c>
      <c r="AV362">
        <v>0</v>
      </c>
      <c r="AW362">
        <v>0</v>
      </c>
      <c r="AX362" s="17">
        <v>0</v>
      </c>
      <c r="AY362">
        <v>0</v>
      </c>
      <c r="AZ362" s="17">
        <v>0</v>
      </c>
      <c r="BA362">
        <v>1</v>
      </c>
      <c r="BB362">
        <v>0</v>
      </c>
      <c r="BC362" s="17">
        <v>0</v>
      </c>
      <c r="BD362">
        <v>0</v>
      </c>
      <c r="BE362" s="17">
        <v>0</v>
      </c>
      <c r="BF362">
        <v>0</v>
      </c>
      <c r="BG362">
        <v>0</v>
      </c>
      <c r="BH362" s="17">
        <v>0</v>
      </c>
      <c r="BI362">
        <v>0</v>
      </c>
      <c r="BJ362" s="17">
        <v>0</v>
      </c>
      <c r="BK362">
        <v>1</v>
      </c>
      <c r="BL362">
        <v>0</v>
      </c>
      <c r="BM362" s="17">
        <v>0</v>
      </c>
      <c r="BN362">
        <v>0</v>
      </c>
      <c r="BO362" s="17">
        <v>0</v>
      </c>
      <c r="BP362">
        <v>22</v>
      </c>
      <c r="BQ362">
        <v>19</v>
      </c>
      <c r="BR362" s="17">
        <v>0.86363636363636376</v>
      </c>
      <c r="BS362">
        <v>19</v>
      </c>
      <c r="BT362" s="17">
        <v>0.86363636363636376</v>
      </c>
      <c r="BU362">
        <v>12</v>
      </c>
      <c r="BV362">
        <v>11</v>
      </c>
      <c r="BW362" s="17">
        <v>0.91666666666666663</v>
      </c>
      <c r="BX362">
        <v>11</v>
      </c>
      <c r="BY362" s="17">
        <v>0.91666666666666663</v>
      </c>
      <c r="BZ362">
        <v>10</v>
      </c>
      <c r="CA362">
        <v>8</v>
      </c>
      <c r="CB362" s="17">
        <v>0.8</v>
      </c>
      <c r="CC362">
        <v>8</v>
      </c>
      <c r="CD362" s="17">
        <v>0.8</v>
      </c>
      <c r="CE362">
        <v>53</v>
      </c>
      <c r="CF362">
        <v>50</v>
      </c>
      <c r="CG362" s="17">
        <v>0.94339622641509435</v>
      </c>
      <c r="CH362">
        <v>51</v>
      </c>
      <c r="CI362" s="17">
        <v>0.96226415094339635</v>
      </c>
      <c r="CJ362">
        <v>29</v>
      </c>
      <c r="CK362">
        <v>27</v>
      </c>
      <c r="CL362" s="17">
        <v>0.93103448275862066</v>
      </c>
      <c r="CM362">
        <v>28</v>
      </c>
      <c r="CN362" s="17">
        <v>0.96551724137931039</v>
      </c>
      <c r="CO362">
        <v>24</v>
      </c>
      <c r="CP362">
        <v>23</v>
      </c>
      <c r="CQ362" s="17">
        <v>0.95833333333333337</v>
      </c>
      <c r="CR362">
        <v>23</v>
      </c>
      <c r="CS362" s="17">
        <v>0.95833333333333337</v>
      </c>
      <c r="CT362">
        <v>0</v>
      </c>
      <c r="CU362">
        <v>0</v>
      </c>
      <c r="CV362" s="17">
        <v>0</v>
      </c>
      <c r="CW362">
        <v>0</v>
      </c>
      <c r="CX362" s="17">
        <v>0</v>
      </c>
      <c r="CY362">
        <v>0</v>
      </c>
      <c r="CZ362">
        <v>0</v>
      </c>
      <c r="DA362" s="17">
        <v>0</v>
      </c>
      <c r="DB362">
        <v>0</v>
      </c>
      <c r="DC362" s="17">
        <v>0</v>
      </c>
      <c r="DD362">
        <v>0</v>
      </c>
      <c r="DE362">
        <v>0</v>
      </c>
      <c r="DF362" s="17">
        <v>0</v>
      </c>
      <c r="DG362">
        <v>0</v>
      </c>
      <c r="DH362" s="17">
        <v>0</v>
      </c>
      <c r="DI362">
        <v>2</v>
      </c>
      <c r="DJ362">
        <v>1</v>
      </c>
      <c r="DK362" s="17">
        <v>0.5</v>
      </c>
      <c r="DL362">
        <v>1</v>
      </c>
      <c r="DM362" s="17">
        <v>0.5</v>
      </c>
      <c r="DN362">
        <v>1</v>
      </c>
      <c r="DO362">
        <v>0</v>
      </c>
      <c r="DP362" s="17">
        <v>0</v>
      </c>
      <c r="DQ362">
        <v>0</v>
      </c>
      <c r="DR362" s="17">
        <v>0</v>
      </c>
      <c r="DS362">
        <v>1</v>
      </c>
      <c r="DT362">
        <v>1</v>
      </c>
      <c r="DU362" s="17">
        <v>1</v>
      </c>
      <c r="DV362">
        <v>1</v>
      </c>
      <c r="DW362" s="17">
        <v>1</v>
      </c>
    </row>
    <row r="363" spans="1:127" x14ac:dyDescent="0.3">
      <c r="A363" t="s">
        <v>178</v>
      </c>
      <c r="B363" t="s">
        <v>179</v>
      </c>
      <c r="C363" t="s">
        <v>180</v>
      </c>
      <c r="D363" t="s">
        <v>183</v>
      </c>
      <c r="E363" t="s">
        <v>184</v>
      </c>
      <c r="F363" t="s">
        <v>1613</v>
      </c>
      <c r="G363" s="20">
        <v>7</v>
      </c>
      <c r="H363">
        <v>81</v>
      </c>
      <c r="I363">
        <v>73</v>
      </c>
      <c r="J363" s="17">
        <v>0.90123456790123468</v>
      </c>
      <c r="K363">
        <v>74</v>
      </c>
      <c r="L363" s="17">
        <v>0.91358024691358031</v>
      </c>
      <c r="M363">
        <v>30</v>
      </c>
      <c r="N363">
        <v>28</v>
      </c>
      <c r="O363" s="17">
        <v>0.93333333333333335</v>
      </c>
      <c r="P363">
        <v>29</v>
      </c>
      <c r="Q363" s="17">
        <v>0.96666666666666667</v>
      </c>
      <c r="R363">
        <v>51</v>
      </c>
      <c r="S363">
        <v>45</v>
      </c>
      <c r="T363" s="17">
        <v>0.88235294117647056</v>
      </c>
      <c r="U363">
        <v>45</v>
      </c>
      <c r="V363" s="17">
        <v>0.88235294117647056</v>
      </c>
      <c r="W363">
        <v>1</v>
      </c>
      <c r="X363">
        <v>1</v>
      </c>
      <c r="Y363" s="17">
        <v>1</v>
      </c>
      <c r="Z363">
        <v>1</v>
      </c>
      <c r="AA363" s="17">
        <v>1</v>
      </c>
      <c r="AB363">
        <v>1</v>
      </c>
      <c r="AC363">
        <v>1</v>
      </c>
      <c r="AD363" s="17">
        <v>1</v>
      </c>
      <c r="AE363">
        <v>1</v>
      </c>
      <c r="AF363" s="17">
        <v>1</v>
      </c>
      <c r="AG363">
        <v>0</v>
      </c>
      <c r="AH363">
        <v>0</v>
      </c>
      <c r="AI363" s="17">
        <v>0</v>
      </c>
      <c r="AJ363">
        <v>0</v>
      </c>
      <c r="AK363" s="17">
        <v>0</v>
      </c>
      <c r="AL363">
        <v>1</v>
      </c>
      <c r="AM363">
        <v>1</v>
      </c>
      <c r="AN363" s="17">
        <v>1</v>
      </c>
      <c r="AO363">
        <v>1</v>
      </c>
      <c r="AP363" s="17">
        <v>1</v>
      </c>
      <c r="AQ363">
        <v>0</v>
      </c>
      <c r="AR363">
        <v>0</v>
      </c>
      <c r="AS363" s="17">
        <v>0</v>
      </c>
      <c r="AT363">
        <v>0</v>
      </c>
      <c r="AU363" s="17">
        <v>0</v>
      </c>
      <c r="AV363">
        <v>1</v>
      </c>
      <c r="AW363">
        <v>1</v>
      </c>
      <c r="AX363" s="17">
        <v>1</v>
      </c>
      <c r="AY363">
        <v>1</v>
      </c>
      <c r="AZ363" s="17">
        <v>1</v>
      </c>
      <c r="BA363">
        <v>0</v>
      </c>
      <c r="BB363">
        <v>0</v>
      </c>
      <c r="BC363" s="17">
        <v>0</v>
      </c>
      <c r="BD363">
        <v>0</v>
      </c>
      <c r="BE363" s="17">
        <v>0</v>
      </c>
      <c r="BF363">
        <v>0</v>
      </c>
      <c r="BG363">
        <v>0</v>
      </c>
      <c r="BH363" s="17">
        <v>0</v>
      </c>
      <c r="BI363">
        <v>0</v>
      </c>
      <c r="BJ363" s="17">
        <v>0</v>
      </c>
      <c r="BK363">
        <v>0</v>
      </c>
      <c r="BL363">
        <v>0</v>
      </c>
      <c r="BM363" s="17">
        <v>0</v>
      </c>
      <c r="BN363">
        <v>0</v>
      </c>
      <c r="BO363" s="17">
        <v>0</v>
      </c>
      <c r="BP363">
        <v>25</v>
      </c>
      <c r="BQ363">
        <v>24</v>
      </c>
      <c r="BR363" s="17">
        <v>0.96</v>
      </c>
      <c r="BS363">
        <v>24</v>
      </c>
      <c r="BT363" s="17">
        <v>0.96</v>
      </c>
      <c r="BU363">
        <v>9</v>
      </c>
      <c r="BV363">
        <v>9</v>
      </c>
      <c r="BW363" s="17">
        <v>1</v>
      </c>
      <c r="BX363">
        <v>9</v>
      </c>
      <c r="BY363" s="17">
        <v>1</v>
      </c>
      <c r="BZ363">
        <v>16</v>
      </c>
      <c r="CA363">
        <v>15</v>
      </c>
      <c r="CB363" s="17">
        <v>0.9375</v>
      </c>
      <c r="CC363">
        <v>15</v>
      </c>
      <c r="CD363" s="17">
        <v>0.9375</v>
      </c>
      <c r="CE363">
        <v>53</v>
      </c>
      <c r="CF363">
        <v>46</v>
      </c>
      <c r="CG363" s="17">
        <v>0.86792452830188682</v>
      </c>
      <c r="CH363">
        <v>47</v>
      </c>
      <c r="CI363" s="17">
        <v>0.8867924528301887</v>
      </c>
      <c r="CJ363">
        <v>20</v>
      </c>
      <c r="CK363">
        <v>18</v>
      </c>
      <c r="CL363" s="17">
        <v>0.9</v>
      </c>
      <c r="CM363">
        <v>19</v>
      </c>
      <c r="CN363" s="17">
        <v>0.95</v>
      </c>
      <c r="CO363">
        <v>33</v>
      </c>
      <c r="CP363">
        <v>28</v>
      </c>
      <c r="CQ363" s="17">
        <v>0.84848484848484851</v>
      </c>
      <c r="CR363">
        <v>28</v>
      </c>
      <c r="CS363" s="17">
        <v>0.84848484848484851</v>
      </c>
      <c r="CT363">
        <v>0</v>
      </c>
      <c r="CU363">
        <v>0</v>
      </c>
      <c r="CV363" s="17">
        <v>0</v>
      </c>
      <c r="CW363">
        <v>0</v>
      </c>
      <c r="CX363" s="17">
        <v>0</v>
      </c>
      <c r="CY363">
        <v>0</v>
      </c>
      <c r="CZ363">
        <v>0</v>
      </c>
      <c r="DA363" s="17">
        <v>0</v>
      </c>
      <c r="DB363">
        <v>0</v>
      </c>
      <c r="DC363" s="17">
        <v>0</v>
      </c>
      <c r="DD363">
        <v>0</v>
      </c>
      <c r="DE363">
        <v>0</v>
      </c>
      <c r="DF363" s="17">
        <v>0</v>
      </c>
      <c r="DG363">
        <v>0</v>
      </c>
      <c r="DH363" s="17">
        <v>0</v>
      </c>
      <c r="DI363">
        <v>1</v>
      </c>
      <c r="DJ363">
        <v>1</v>
      </c>
      <c r="DK363" s="17">
        <v>1</v>
      </c>
      <c r="DL363">
        <v>1</v>
      </c>
      <c r="DM363" s="17">
        <v>1</v>
      </c>
      <c r="DN363">
        <v>0</v>
      </c>
      <c r="DO363">
        <v>0</v>
      </c>
      <c r="DP363" s="17">
        <v>0</v>
      </c>
      <c r="DQ363">
        <v>0</v>
      </c>
      <c r="DR363" s="17">
        <v>0</v>
      </c>
      <c r="DS363">
        <v>1</v>
      </c>
      <c r="DT363">
        <v>1</v>
      </c>
      <c r="DU363" s="17">
        <v>1</v>
      </c>
      <c r="DV363">
        <v>1</v>
      </c>
      <c r="DW363" s="17">
        <v>1</v>
      </c>
    </row>
    <row r="364" spans="1:127" x14ac:dyDescent="0.3">
      <c r="A364" t="s">
        <v>178</v>
      </c>
      <c r="B364" t="s">
        <v>179</v>
      </c>
      <c r="C364" t="s">
        <v>180</v>
      </c>
      <c r="D364" t="s">
        <v>19</v>
      </c>
      <c r="E364" t="s">
        <v>20</v>
      </c>
      <c r="F364" t="s">
        <v>1611</v>
      </c>
      <c r="G364" s="16">
        <v>4</v>
      </c>
      <c r="H364">
        <v>104</v>
      </c>
      <c r="I364">
        <v>98</v>
      </c>
      <c r="J364" s="17">
        <v>0.94230769230769229</v>
      </c>
      <c r="K364">
        <v>98</v>
      </c>
      <c r="L364" s="17">
        <v>0.94230769230769229</v>
      </c>
      <c r="M364">
        <v>51</v>
      </c>
      <c r="N364">
        <v>50</v>
      </c>
      <c r="O364" s="17">
        <v>0.98039215686274506</v>
      </c>
      <c r="P364">
        <v>50</v>
      </c>
      <c r="Q364" s="17">
        <v>0.98039215686274506</v>
      </c>
      <c r="R364">
        <v>53</v>
      </c>
      <c r="S364">
        <v>48</v>
      </c>
      <c r="T364" s="17">
        <v>0.90566037735849059</v>
      </c>
      <c r="U364">
        <v>48</v>
      </c>
      <c r="V364" s="17">
        <v>0.90566037735849059</v>
      </c>
      <c r="W364">
        <v>8</v>
      </c>
      <c r="X364">
        <v>7</v>
      </c>
      <c r="Y364" s="17">
        <v>0.875</v>
      </c>
      <c r="Z364">
        <v>7</v>
      </c>
      <c r="AA364" s="17">
        <v>0.875</v>
      </c>
      <c r="AB364">
        <v>5</v>
      </c>
      <c r="AC364">
        <v>5</v>
      </c>
      <c r="AD364" s="17">
        <v>1</v>
      </c>
      <c r="AE364">
        <v>5</v>
      </c>
      <c r="AF364" s="17">
        <v>1</v>
      </c>
      <c r="AG364">
        <v>3</v>
      </c>
      <c r="AH364">
        <v>2</v>
      </c>
      <c r="AI364" s="17">
        <v>0.66666666666666674</v>
      </c>
      <c r="AJ364">
        <v>2</v>
      </c>
      <c r="AK364" s="17">
        <v>0.66666666666666674</v>
      </c>
      <c r="AL364">
        <v>1</v>
      </c>
      <c r="AM364">
        <v>1</v>
      </c>
      <c r="AN364" s="17">
        <v>1</v>
      </c>
      <c r="AO364">
        <v>1</v>
      </c>
      <c r="AP364" s="17">
        <v>1</v>
      </c>
      <c r="AQ364">
        <v>1</v>
      </c>
      <c r="AR364">
        <v>1</v>
      </c>
      <c r="AS364" s="17">
        <v>1</v>
      </c>
      <c r="AT364">
        <v>1</v>
      </c>
      <c r="AU364" s="17">
        <v>1</v>
      </c>
      <c r="AV364">
        <v>0</v>
      </c>
      <c r="AW364">
        <v>0</v>
      </c>
      <c r="AX364" s="17">
        <v>0</v>
      </c>
      <c r="AY364">
        <v>0</v>
      </c>
      <c r="AZ364" s="17">
        <v>0</v>
      </c>
      <c r="BA364">
        <v>0</v>
      </c>
      <c r="BB364">
        <v>0</v>
      </c>
      <c r="BC364" s="17">
        <v>0</v>
      </c>
      <c r="BD364">
        <v>0</v>
      </c>
      <c r="BE364" s="17">
        <v>0</v>
      </c>
      <c r="BF364">
        <v>0</v>
      </c>
      <c r="BG364">
        <v>0</v>
      </c>
      <c r="BH364" s="17">
        <v>0</v>
      </c>
      <c r="BI364">
        <v>0</v>
      </c>
      <c r="BJ364" s="17">
        <v>0</v>
      </c>
      <c r="BK364">
        <v>0</v>
      </c>
      <c r="BL364">
        <v>0</v>
      </c>
      <c r="BM364" s="17">
        <v>0</v>
      </c>
      <c r="BN364">
        <v>0</v>
      </c>
      <c r="BO364" s="17">
        <v>0</v>
      </c>
      <c r="BP364">
        <v>28</v>
      </c>
      <c r="BQ364">
        <v>24</v>
      </c>
      <c r="BR364" s="17">
        <v>0.85714285714285721</v>
      </c>
      <c r="BS364">
        <v>24</v>
      </c>
      <c r="BT364" s="17">
        <v>0.85714285714285721</v>
      </c>
      <c r="BU364">
        <v>15</v>
      </c>
      <c r="BV364">
        <v>14</v>
      </c>
      <c r="BW364" s="17">
        <v>0.93333333333333335</v>
      </c>
      <c r="BX364">
        <v>14</v>
      </c>
      <c r="BY364" s="17">
        <v>0.93333333333333335</v>
      </c>
      <c r="BZ364">
        <v>13</v>
      </c>
      <c r="CA364">
        <v>10</v>
      </c>
      <c r="CB364" s="17">
        <v>0.76923076923076916</v>
      </c>
      <c r="CC364">
        <v>10</v>
      </c>
      <c r="CD364" s="17">
        <v>0.76923076923076916</v>
      </c>
      <c r="CE364">
        <v>64</v>
      </c>
      <c r="CF364">
        <v>63</v>
      </c>
      <c r="CG364" s="17">
        <v>0.984375</v>
      </c>
      <c r="CH364">
        <v>63</v>
      </c>
      <c r="CI364" s="17">
        <v>0.984375</v>
      </c>
      <c r="CJ364">
        <v>28</v>
      </c>
      <c r="CK364">
        <v>28</v>
      </c>
      <c r="CL364" s="17">
        <v>1</v>
      </c>
      <c r="CM364">
        <v>28</v>
      </c>
      <c r="CN364" s="17">
        <v>1</v>
      </c>
      <c r="CO364">
        <v>36</v>
      </c>
      <c r="CP364">
        <v>35</v>
      </c>
      <c r="CQ364" s="17">
        <v>0.97222222222222232</v>
      </c>
      <c r="CR364">
        <v>35</v>
      </c>
      <c r="CS364" s="17">
        <v>0.97222222222222232</v>
      </c>
      <c r="CT364">
        <v>0</v>
      </c>
      <c r="CU364">
        <v>0</v>
      </c>
      <c r="CV364" s="17">
        <v>0</v>
      </c>
      <c r="CW364">
        <v>0</v>
      </c>
      <c r="CX364" s="17">
        <v>0</v>
      </c>
      <c r="CY364">
        <v>0</v>
      </c>
      <c r="CZ364">
        <v>0</v>
      </c>
      <c r="DA364" s="17">
        <v>0</v>
      </c>
      <c r="DB364">
        <v>0</v>
      </c>
      <c r="DC364" s="17">
        <v>0</v>
      </c>
      <c r="DD364">
        <v>0</v>
      </c>
      <c r="DE364">
        <v>0</v>
      </c>
      <c r="DF364" s="17">
        <v>0</v>
      </c>
      <c r="DG364">
        <v>0</v>
      </c>
      <c r="DH364" s="17">
        <v>0</v>
      </c>
      <c r="DI364">
        <v>3</v>
      </c>
      <c r="DJ364">
        <v>3</v>
      </c>
      <c r="DK364" s="17">
        <v>1</v>
      </c>
      <c r="DL364">
        <v>3</v>
      </c>
      <c r="DM364" s="17">
        <v>1</v>
      </c>
      <c r="DN364">
        <v>2</v>
      </c>
      <c r="DO364">
        <v>2</v>
      </c>
      <c r="DP364" s="17">
        <v>1</v>
      </c>
      <c r="DQ364">
        <v>2</v>
      </c>
      <c r="DR364" s="17">
        <v>1</v>
      </c>
      <c r="DS364">
        <v>1</v>
      </c>
      <c r="DT364">
        <v>1</v>
      </c>
      <c r="DU364" s="17">
        <v>1</v>
      </c>
      <c r="DV364">
        <v>1</v>
      </c>
      <c r="DW364" s="17">
        <v>1</v>
      </c>
    </row>
    <row r="365" spans="1:127" x14ac:dyDescent="0.3">
      <c r="A365" t="s">
        <v>178</v>
      </c>
      <c r="B365" t="s">
        <v>179</v>
      </c>
      <c r="C365" t="s">
        <v>180</v>
      </c>
      <c r="D365" t="s">
        <v>19</v>
      </c>
      <c r="E365" t="s">
        <v>20</v>
      </c>
      <c r="F365" t="s">
        <v>1610</v>
      </c>
      <c r="G365" s="18">
        <v>5</v>
      </c>
      <c r="H365">
        <v>79</v>
      </c>
      <c r="I365">
        <v>76</v>
      </c>
      <c r="J365" s="17">
        <v>0.96202531645569622</v>
      </c>
      <c r="K365">
        <v>76</v>
      </c>
      <c r="L365" s="17">
        <v>0.96202531645569622</v>
      </c>
      <c r="M365">
        <v>38</v>
      </c>
      <c r="N365">
        <v>37</v>
      </c>
      <c r="O365" s="17">
        <v>0.97368421052631593</v>
      </c>
      <c r="P365">
        <v>37</v>
      </c>
      <c r="Q365" s="17">
        <v>0.97368421052631593</v>
      </c>
      <c r="R365">
        <v>41</v>
      </c>
      <c r="S365">
        <v>39</v>
      </c>
      <c r="T365" s="17">
        <v>0.95121951219512202</v>
      </c>
      <c r="U365">
        <v>39</v>
      </c>
      <c r="V365" s="17">
        <v>0.95121951219512202</v>
      </c>
      <c r="W365">
        <v>6</v>
      </c>
      <c r="X365">
        <v>6</v>
      </c>
      <c r="Y365" s="17">
        <v>1</v>
      </c>
      <c r="Z365">
        <v>6</v>
      </c>
      <c r="AA365" s="17">
        <v>1</v>
      </c>
      <c r="AB365">
        <v>3</v>
      </c>
      <c r="AC365">
        <v>3</v>
      </c>
      <c r="AD365" s="17">
        <v>1</v>
      </c>
      <c r="AE365">
        <v>3</v>
      </c>
      <c r="AF365" s="17">
        <v>1</v>
      </c>
      <c r="AG365">
        <v>3</v>
      </c>
      <c r="AH365">
        <v>3</v>
      </c>
      <c r="AI365" s="17">
        <v>1</v>
      </c>
      <c r="AJ365">
        <v>3</v>
      </c>
      <c r="AK365" s="17">
        <v>1</v>
      </c>
      <c r="AL365">
        <v>2</v>
      </c>
      <c r="AM365">
        <v>2</v>
      </c>
      <c r="AN365" s="17">
        <v>1</v>
      </c>
      <c r="AO365">
        <v>2</v>
      </c>
      <c r="AP365" s="17">
        <v>1</v>
      </c>
      <c r="AQ365">
        <v>2</v>
      </c>
      <c r="AR365">
        <v>2</v>
      </c>
      <c r="AS365" s="17">
        <v>1</v>
      </c>
      <c r="AT365">
        <v>2</v>
      </c>
      <c r="AU365" s="17">
        <v>1</v>
      </c>
      <c r="AV365">
        <v>0</v>
      </c>
      <c r="AW365">
        <v>0</v>
      </c>
      <c r="AX365" s="17">
        <v>0</v>
      </c>
      <c r="AY365">
        <v>0</v>
      </c>
      <c r="AZ365" s="17">
        <v>0</v>
      </c>
      <c r="BA365">
        <v>0</v>
      </c>
      <c r="BB365">
        <v>0</v>
      </c>
      <c r="BC365" s="17">
        <v>0</v>
      </c>
      <c r="BD365">
        <v>0</v>
      </c>
      <c r="BE365" s="17">
        <v>0</v>
      </c>
      <c r="BF365">
        <v>0</v>
      </c>
      <c r="BG365">
        <v>0</v>
      </c>
      <c r="BH365" s="17">
        <v>0</v>
      </c>
      <c r="BI365">
        <v>0</v>
      </c>
      <c r="BJ365" s="17">
        <v>0</v>
      </c>
      <c r="BK365">
        <v>0</v>
      </c>
      <c r="BL365">
        <v>0</v>
      </c>
      <c r="BM365" s="17">
        <v>0</v>
      </c>
      <c r="BN365">
        <v>0</v>
      </c>
      <c r="BO365" s="17">
        <v>0</v>
      </c>
      <c r="BP365">
        <v>17</v>
      </c>
      <c r="BQ365">
        <v>16</v>
      </c>
      <c r="BR365" s="17">
        <v>0.94117647058823528</v>
      </c>
      <c r="BS365">
        <v>16</v>
      </c>
      <c r="BT365" s="17">
        <v>0.94117647058823528</v>
      </c>
      <c r="BU365">
        <v>9</v>
      </c>
      <c r="BV365">
        <v>9</v>
      </c>
      <c r="BW365" s="17">
        <v>1</v>
      </c>
      <c r="BX365">
        <v>9</v>
      </c>
      <c r="BY365" s="17">
        <v>1</v>
      </c>
      <c r="BZ365">
        <v>8</v>
      </c>
      <c r="CA365">
        <v>7</v>
      </c>
      <c r="CB365" s="17">
        <v>0.875</v>
      </c>
      <c r="CC365">
        <v>7</v>
      </c>
      <c r="CD365" s="17">
        <v>0.875</v>
      </c>
      <c r="CE365">
        <v>54</v>
      </c>
      <c r="CF365">
        <v>52</v>
      </c>
      <c r="CG365" s="17">
        <v>0.96296296296296291</v>
      </c>
      <c r="CH365">
        <v>52</v>
      </c>
      <c r="CI365" s="17">
        <v>0.96296296296296291</v>
      </c>
      <c r="CJ365">
        <v>24</v>
      </c>
      <c r="CK365">
        <v>23</v>
      </c>
      <c r="CL365" s="17">
        <v>0.95833333333333337</v>
      </c>
      <c r="CM365">
        <v>23</v>
      </c>
      <c r="CN365" s="17">
        <v>0.95833333333333337</v>
      </c>
      <c r="CO365">
        <v>30</v>
      </c>
      <c r="CP365">
        <v>29</v>
      </c>
      <c r="CQ365" s="17">
        <v>0.96666666666666667</v>
      </c>
      <c r="CR365">
        <v>29</v>
      </c>
      <c r="CS365" s="17">
        <v>0.96666666666666667</v>
      </c>
      <c r="CT365">
        <v>0</v>
      </c>
      <c r="CU365">
        <v>0</v>
      </c>
      <c r="CV365" s="17">
        <v>0</v>
      </c>
      <c r="CW365">
        <v>0</v>
      </c>
      <c r="CX365" s="17">
        <v>0</v>
      </c>
      <c r="CY365">
        <v>0</v>
      </c>
      <c r="CZ365">
        <v>0</v>
      </c>
      <c r="DA365" s="17">
        <v>0</v>
      </c>
      <c r="DB365">
        <v>0</v>
      </c>
      <c r="DC365" s="17">
        <v>0</v>
      </c>
      <c r="DD365">
        <v>0</v>
      </c>
      <c r="DE365">
        <v>0</v>
      </c>
      <c r="DF365" s="17">
        <v>0</v>
      </c>
      <c r="DG365">
        <v>0</v>
      </c>
      <c r="DH365" s="17">
        <v>0</v>
      </c>
      <c r="DI365">
        <v>0</v>
      </c>
      <c r="DJ365">
        <v>0</v>
      </c>
      <c r="DK365" s="17">
        <v>0</v>
      </c>
      <c r="DL365">
        <v>0</v>
      </c>
      <c r="DM365" s="17">
        <v>0</v>
      </c>
      <c r="DN365">
        <v>0</v>
      </c>
      <c r="DO365">
        <v>0</v>
      </c>
      <c r="DP365" s="17">
        <v>0</v>
      </c>
      <c r="DQ365">
        <v>0</v>
      </c>
      <c r="DR365" s="17">
        <v>0</v>
      </c>
      <c r="DS365">
        <v>0</v>
      </c>
      <c r="DT365">
        <v>0</v>
      </c>
      <c r="DU365" s="17">
        <v>0</v>
      </c>
      <c r="DV365">
        <v>0</v>
      </c>
      <c r="DW365" s="17">
        <v>0</v>
      </c>
    </row>
    <row r="366" spans="1:127" x14ac:dyDescent="0.3">
      <c r="A366" t="s">
        <v>178</v>
      </c>
      <c r="B366" t="s">
        <v>179</v>
      </c>
      <c r="C366" t="s">
        <v>180</v>
      </c>
      <c r="D366" t="s">
        <v>19</v>
      </c>
      <c r="E366" t="s">
        <v>20</v>
      </c>
      <c r="F366" t="s">
        <v>1612</v>
      </c>
      <c r="G366" s="19">
        <v>6</v>
      </c>
      <c r="H366">
        <v>83</v>
      </c>
      <c r="I366">
        <v>75</v>
      </c>
      <c r="J366" s="17">
        <v>0.90361445783132532</v>
      </c>
      <c r="K366">
        <v>76</v>
      </c>
      <c r="L366" s="17">
        <v>0.91566265060240959</v>
      </c>
      <c r="M366">
        <v>46</v>
      </c>
      <c r="N366">
        <v>42</v>
      </c>
      <c r="O366" s="17">
        <v>0.91304347826086962</v>
      </c>
      <c r="P366">
        <v>43</v>
      </c>
      <c r="Q366" s="17">
        <v>0.93478260869565211</v>
      </c>
      <c r="R366">
        <v>37</v>
      </c>
      <c r="S366">
        <v>33</v>
      </c>
      <c r="T366" s="17">
        <v>0.891891891891892</v>
      </c>
      <c r="U366">
        <v>33</v>
      </c>
      <c r="V366" s="17">
        <v>0.891891891891892</v>
      </c>
      <c r="W366">
        <v>4</v>
      </c>
      <c r="X366">
        <v>4</v>
      </c>
      <c r="Y366" s="17">
        <v>1</v>
      </c>
      <c r="Z366">
        <v>4</v>
      </c>
      <c r="AA366" s="17">
        <v>1</v>
      </c>
      <c r="AB366">
        <v>3</v>
      </c>
      <c r="AC366">
        <v>3</v>
      </c>
      <c r="AD366" s="17">
        <v>1</v>
      </c>
      <c r="AE366">
        <v>3</v>
      </c>
      <c r="AF366" s="17">
        <v>1</v>
      </c>
      <c r="AG366">
        <v>1</v>
      </c>
      <c r="AH366">
        <v>1</v>
      </c>
      <c r="AI366" s="17">
        <v>1</v>
      </c>
      <c r="AJ366">
        <v>1</v>
      </c>
      <c r="AK366" s="17">
        <v>1</v>
      </c>
      <c r="AL366">
        <v>0</v>
      </c>
      <c r="AM366">
        <v>0</v>
      </c>
      <c r="AN366" s="17">
        <v>0</v>
      </c>
      <c r="AO366">
        <v>0</v>
      </c>
      <c r="AP366" s="17">
        <v>0</v>
      </c>
      <c r="AQ366">
        <v>0</v>
      </c>
      <c r="AR366">
        <v>0</v>
      </c>
      <c r="AS366" s="17">
        <v>0</v>
      </c>
      <c r="AT366">
        <v>0</v>
      </c>
      <c r="AU366" s="17">
        <v>0</v>
      </c>
      <c r="AV366">
        <v>0</v>
      </c>
      <c r="AW366">
        <v>0</v>
      </c>
      <c r="AX366" s="17">
        <v>0</v>
      </c>
      <c r="AY366">
        <v>0</v>
      </c>
      <c r="AZ366" s="17">
        <v>0</v>
      </c>
      <c r="BA366">
        <v>1</v>
      </c>
      <c r="BB366">
        <v>0</v>
      </c>
      <c r="BC366" s="17">
        <v>0</v>
      </c>
      <c r="BD366">
        <v>0</v>
      </c>
      <c r="BE366" s="17">
        <v>0</v>
      </c>
      <c r="BF366">
        <v>0</v>
      </c>
      <c r="BG366">
        <v>0</v>
      </c>
      <c r="BH366" s="17">
        <v>0</v>
      </c>
      <c r="BI366">
        <v>0</v>
      </c>
      <c r="BJ366" s="17">
        <v>0</v>
      </c>
      <c r="BK366">
        <v>1</v>
      </c>
      <c r="BL366">
        <v>0</v>
      </c>
      <c r="BM366" s="17">
        <v>0</v>
      </c>
      <c r="BN366">
        <v>0</v>
      </c>
      <c r="BO366" s="17">
        <v>0</v>
      </c>
      <c r="BP366">
        <v>22</v>
      </c>
      <c r="BQ366">
        <v>19</v>
      </c>
      <c r="BR366" s="17">
        <v>0.86363636363636376</v>
      </c>
      <c r="BS366">
        <v>19</v>
      </c>
      <c r="BT366" s="17">
        <v>0.86363636363636376</v>
      </c>
      <c r="BU366">
        <v>12</v>
      </c>
      <c r="BV366">
        <v>11</v>
      </c>
      <c r="BW366" s="17">
        <v>0.91666666666666663</v>
      </c>
      <c r="BX366">
        <v>11</v>
      </c>
      <c r="BY366" s="17">
        <v>0.91666666666666663</v>
      </c>
      <c r="BZ366">
        <v>10</v>
      </c>
      <c r="CA366">
        <v>8</v>
      </c>
      <c r="CB366" s="17">
        <v>0.8</v>
      </c>
      <c r="CC366">
        <v>8</v>
      </c>
      <c r="CD366" s="17">
        <v>0.8</v>
      </c>
      <c r="CE366">
        <v>54</v>
      </c>
      <c r="CF366">
        <v>51</v>
      </c>
      <c r="CG366" s="17">
        <v>0.94444444444444453</v>
      </c>
      <c r="CH366">
        <v>52</v>
      </c>
      <c r="CI366" s="17">
        <v>0.96296296296296291</v>
      </c>
      <c r="CJ366">
        <v>30</v>
      </c>
      <c r="CK366">
        <v>28</v>
      </c>
      <c r="CL366" s="17">
        <v>0.93333333333333335</v>
      </c>
      <c r="CM366">
        <v>29</v>
      </c>
      <c r="CN366" s="17">
        <v>0.96666666666666667</v>
      </c>
      <c r="CO366">
        <v>24</v>
      </c>
      <c r="CP366">
        <v>23</v>
      </c>
      <c r="CQ366" s="17">
        <v>0.95833333333333337</v>
      </c>
      <c r="CR366">
        <v>23</v>
      </c>
      <c r="CS366" s="17">
        <v>0.95833333333333337</v>
      </c>
      <c r="CT366">
        <v>0</v>
      </c>
      <c r="CU366">
        <v>0</v>
      </c>
      <c r="CV366" s="17">
        <v>0</v>
      </c>
      <c r="CW366">
        <v>0</v>
      </c>
      <c r="CX366" s="17">
        <v>0</v>
      </c>
      <c r="CY366">
        <v>0</v>
      </c>
      <c r="CZ366">
        <v>0</v>
      </c>
      <c r="DA366" s="17">
        <v>0</v>
      </c>
      <c r="DB366">
        <v>0</v>
      </c>
      <c r="DC366" s="17">
        <v>0</v>
      </c>
      <c r="DD366">
        <v>0</v>
      </c>
      <c r="DE366">
        <v>0</v>
      </c>
      <c r="DF366" s="17">
        <v>0</v>
      </c>
      <c r="DG366">
        <v>0</v>
      </c>
      <c r="DH366" s="17">
        <v>0</v>
      </c>
      <c r="DI366">
        <v>2</v>
      </c>
      <c r="DJ366">
        <v>1</v>
      </c>
      <c r="DK366" s="17">
        <v>0.5</v>
      </c>
      <c r="DL366">
        <v>1</v>
      </c>
      <c r="DM366" s="17">
        <v>0.5</v>
      </c>
      <c r="DN366">
        <v>1</v>
      </c>
      <c r="DO366">
        <v>0</v>
      </c>
      <c r="DP366" s="17">
        <v>0</v>
      </c>
      <c r="DQ366">
        <v>0</v>
      </c>
      <c r="DR366" s="17">
        <v>0</v>
      </c>
      <c r="DS366">
        <v>1</v>
      </c>
      <c r="DT366">
        <v>1</v>
      </c>
      <c r="DU366" s="17">
        <v>1</v>
      </c>
      <c r="DV366">
        <v>1</v>
      </c>
      <c r="DW366" s="17">
        <v>1</v>
      </c>
    </row>
    <row r="367" spans="1:127" x14ac:dyDescent="0.3">
      <c r="A367" t="s">
        <v>178</v>
      </c>
      <c r="B367" t="s">
        <v>179</v>
      </c>
      <c r="C367" t="s">
        <v>180</v>
      </c>
      <c r="D367" t="s">
        <v>19</v>
      </c>
      <c r="E367" t="s">
        <v>20</v>
      </c>
      <c r="F367" t="s">
        <v>1613</v>
      </c>
      <c r="G367" s="20">
        <v>7</v>
      </c>
      <c r="H367">
        <v>81</v>
      </c>
      <c r="I367">
        <v>73</v>
      </c>
      <c r="J367" s="17">
        <v>0.90123456790123468</v>
      </c>
      <c r="K367">
        <v>74</v>
      </c>
      <c r="L367" s="17">
        <v>0.91358024691358031</v>
      </c>
      <c r="M367">
        <v>30</v>
      </c>
      <c r="N367">
        <v>28</v>
      </c>
      <c r="O367" s="17">
        <v>0.93333333333333335</v>
      </c>
      <c r="P367">
        <v>29</v>
      </c>
      <c r="Q367" s="17">
        <v>0.96666666666666667</v>
      </c>
      <c r="R367">
        <v>51</v>
      </c>
      <c r="S367">
        <v>45</v>
      </c>
      <c r="T367" s="17">
        <v>0.88235294117647056</v>
      </c>
      <c r="U367">
        <v>45</v>
      </c>
      <c r="V367" s="17">
        <v>0.88235294117647056</v>
      </c>
      <c r="W367">
        <v>1</v>
      </c>
      <c r="X367">
        <v>1</v>
      </c>
      <c r="Y367" s="17">
        <v>1</v>
      </c>
      <c r="Z367">
        <v>1</v>
      </c>
      <c r="AA367" s="17">
        <v>1</v>
      </c>
      <c r="AB367">
        <v>1</v>
      </c>
      <c r="AC367">
        <v>1</v>
      </c>
      <c r="AD367" s="17">
        <v>1</v>
      </c>
      <c r="AE367">
        <v>1</v>
      </c>
      <c r="AF367" s="17">
        <v>1</v>
      </c>
      <c r="AG367">
        <v>0</v>
      </c>
      <c r="AH367">
        <v>0</v>
      </c>
      <c r="AI367" s="17">
        <v>0</v>
      </c>
      <c r="AJ367">
        <v>0</v>
      </c>
      <c r="AK367" s="17">
        <v>0</v>
      </c>
      <c r="AL367">
        <v>1</v>
      </c>
      <c r="AM367">
        <v>1</v>
      </c>
      <c r="AN367" s="17">
        <v>1</v>
      </c>
      <c r="AO367">
        <v>1</v>
      </c>
      <c r="AP367" s="17">
        <v>1</v>
      </c>
      <c r="AQ367">
        <v>0</v>
      </c>
      <c r="AR367">
        <v>0</v>
      </c>
      <c r="AS367" s="17">
        <v>0</v>
      </c>
      <c r="AT367">
        <v>0</v>
      </c>
      <c r="AU367" s="17">
        <v>0</v>
      </c>
      <c r="AV367">
        <v>1</v>
      </c>
      <c r="AW367">
        <v>1</v>
      </c>
      <c r="AX367" s="17">
        <v>1</v>
      </c>
      <c r="AY367">
        <v>1</v>
      </c>
      <c r="AZ367" s="17">
        <v>1</v>
      </c>
      <c r="BA367">
        <v>0</v>
      </c>
      <c r="BB367">
        <v>0</v>
      </c>
      <c r="BC367" s="17">
        <v>0</v>
      </c>
      <c r="BD367">
        <v>0</v>
      </c>
      <c r="BE367" s="17">
        <v>0</v>
      </c>
      <c r="BF367">
        <v>0</v>
      </c>
      <c r="BG367">
        <v>0</v>
      </c>
      <c r="BH367" s="17">
        <v>0</v>
      </c>
      <c r="BI367">
        <v>0</v>
      </c>
      <c r="BJ367" s="17">
        <v>0</v>
      </c>
      <c r="BK367">
        <v>0</v>
      </c>
      <c r="BL367">
        <v>0</v>
      </c>
      <c r="BM367" s="17">
        <v>0</v>
      </c>
      <c r="BN367">
        <v>0</v>
      </c>
      <c r="BO367" s="17">
        <v>0</v>
      </c>
      <c r="BP367">
        <v>25</v>
      </c>
      <c r="BQ367">
        <v>24</v>
      </c>
      <c r="BR367" s="17">
        <v>0.96</v>
      </c>
      <c r="BS367">
        <v>24</v>
      </c>
      <c r="BT367" s="17">
        <v>0.96</v>
      </c>
      <c r="BU367">
        <v>9</v>
      </c>
      <c r="BV367">
        <v>9</v>
      </c>
      <c r="BW367" s="17">
        <v>1</v>
      </c>
      <c r="BX367">
        <v>9</v>
      </c>
      <c r="BY367" s="17">
        <v>1</v>
      </c>
      <c r="BZ367">
        <v>16</v>
      </c>
      <c r="CA367">
        <v>15</v>
      </c>
      <c r="CB367" s="17">
        <v>0.9375</v>
      </c>
      <c r="CC367">
        <v>15</v>
      </c>
      <c r="CD367" s="17">
        <v>0.9375</v>
      </c>
      <c r="CE367">
        <v>53</v>
      </c>
      <c r="CF367">
        <v>46</v>
      </c>
      <c r="CG367" s="17">
        <v>0.86792452830188682</v>
      </c>
      <c r="CH367">
        <v>47</v>
      </c>
      <c r="CI367" s="17">
        <v>0.8867924528301887</v>
      </c>
      <c r="CJ367">
        <v>20</v>
      </c>
      <c r="CK367">
        <v>18</v>
      </c>
      <c r="CL367" s="17">
        <v>0.9</v>
      </c>
      <c r="CM367">
        <v>19</v>
      </c>
      <c r="CN367" s="17">
        <v>0.95</v>
      </c>
      <c r="CO367">
        <v>33</v>
      </c>
      <c r="CP367">
        <v>28</v>
      </c>
      <c r="CQ367" s="17">
        <v>0.84848484848484851</v>
      </c>
      <c r="CR367">
        <v>28</v>
      </c>
      <c r="CS367" s="17">
        <v>0.84848484848484851</v>
      </c>
      <c r="CT367">
        <v>0</v>
      </c>
      <c r="CU367">
        <v>0</v>
      </c>
      <c r="CV367" s="17">
        <v>0</v>
      </c>
      <c r="CW367">
        <v>0</v>
      </c>
      <c r="CX367" s="17">
        <v>0</v>
      </c>
      <c r="CY367">
        <v>0</v>
      </c>
      <c r="CZ367">
        <v>0</v>
      </c>
      <c r="DA367" s="17">
        <v>0</v>
      </c>
      <c r="DB367">
        <v>0</v>
      </c>
      <c r="DC367" s="17">
        <v>0</v>
      </c>
      <c r="DD367">
        <v>0</v>
      </c>
      <c r="DE367">
        <v>0</v>
      </c>
      <c r="DF367" s="17">
        <v>0</v>
      </c>
      <c r="DG367">
        <v>0</v>
      </c>
      <c r="DH367" s="17">
        <v>0</v>
      </c>
      <c r="DI367">
        <v>1</v>
      </c>
      <c r="DJ367">
        <v>1</v>
      </c>
      <c r="DK367" s="17">
        <v>1</v>
      </c>
      <c r="DL367">
        <v>1</v>
      </c>
      <c r="DM367" s="17">
        <v>1</v>
      </c>
      <c r="DN367">
        <v>0</v>
      </c>
      <c r="DO367">
        <v>0</v>
      </c>
      <c r="DP367" s="17">
        <v>0</v>
      </c>
      <c r="DQ367">
        <v>0</v>
      </c>
      <c r="DR367" s="17">
        <v>0</v>
      </c>
      <c r="DS367">
        <v>1</v>
      </c>
      <c r="DT367">
        <v>1</v>
      </c>
      <c r="DU367" s="17">
        <v>1</v>
      </c>
      <c r="DV367">
        <v>1</v>
      </c>
      <c r="DW367" s="17">
        <v>1</v>
      </c>
    </row>
    <row r="368" spans="1:127" x14ac:dyDescent="0.3">
      <c r="A368" t="s">
        <v>185</v>
      </c>
      <c r="B368" t="s">
        <v>186</v>
      </c>
      <c r="C368" t="s">
        <v>187</v>
      </c>
      <c r="D368" t="s">
        <v>188</v>
      </c>
      <c r="E368" t="s">
        <v>189</v>
      </c>
      <c r="F368" t="s">
        <v>1611</v>
      </c>
      <c r="G368" s="16">
        <v>4</v>
      </c>
      <c r="H368">
        <v>6</v>
      </c>
      <c r="I368">
        <v>6</v>
      </c>
      <c r="J368" s="17">
        <v>1</v>
      </c>
      <c r="K368">
        <v>6</v>
      </c>
      <c r="L368" s="17">
        <v>1</v>
      </c>
      <c r="M368">
        <v>3</v>
      </c>
      <c r="N368">
        <v>3</v>
      </c>
      <c r="O368" s="17">
        <v>1</v>
      </c>
      <c r="P368">
        <v>3</v>
      </c>
      <c r="Q368" s="17">
        <v>1</v>
      </c>
      <c r="R368">
        <v>3</v>
      </c>
      <c r="S368">
        <v>3</v>
      </c>
      <c r="T368" s="17">
        <v>1</v>
      </c>
      <c r="U368">
        <v>3</v>
      </c>
      <c r="V368" s="17">
        <v>1</v>
      </c>
      <c r="W368">
        <v>1</v>
      </c>
      <c r="X368">
        <v>1</v>
      </c>
      <c r="Y368" s="17">
        <v>1</v>
      </c>
      <c r="Z368">
        <v>1</v>
      </c>
      <c r="AA368" s="17">
        <v>1</v>
      </c>
      <c r="AB368">
        <v>0</v>
      </c>
      <c r="AC368">
        <v>0</v>
      </c>
      <c r="AD368" s="17">
        <v>0</v>
      </c>
      <c r="AE368">
        <v>0</v>
      </c>
      <c r="AF368" s="17">
        <v>0</v>
      </c>
      <c r="AG368">
        <v>1</v>
      </c>
      <c r="AH368">
        <v>1</v>
      </c>
      <c r="AI368" s="17">
        <v>1</v>
      </c>
      <c r="AJ368">
        <v>1</v>
      </c>
      <c r="AK368" s="17">
        <v>1</v>
      </c>
      <c r="AL368">
        <v>0</v>
      </c>
      <c r="AM368">
        <v>0</v>
      </c>
      <c r="AN368" s="17">
        <v>0</v>
      </c>
      <c r="AO368">
        <v>0</v>
      </c>
      <c r="AP368" s="17">
        <v>0</v>
      </c>
      <c r="AQ368">
        <v>0</v>
      </c>
      <c r="AR368">
        <v>0</v>
      </c>
      <c r="AS368" s="17">
        <v>0</v>
      </c>
      <c r="AT368">
        <v>0</v>
      </c>
      <c r="AU368" s="17">
        <v>0</v>
      </c>
      <c r="AV368">
        <v>0</v>
      </c>
      <c r="AW368">
        <v>0</v>
      </c>
      <c r="AX368" s="17">
        <v>0</v>
      </c>
      <c r="AY368">
        <v>0</v>
      </c>
      <c r="AZ368" s="17">
        <v>0</v>
      </c>
      <c r="BA368">
        <v>0</v>
      </c>
      <c r="BB368">
        <v>0</v>
      </c>
      <c r="BC368" s="17">
        <v>0</v>
      </c>
      <c r="BD368">
        <v>0</v>
      </c>
      <c r="BE368" s="17">
        <v>0</v>
      </c>
      <c r="BF368">
        <v>0</v>
      </c>
      <c r="BG368">
        <v>0</v>
      </c>
      <c r="BH368" s="17">
        <v>0</v>
      </c>
      <c r="BI368">
        <v>0</v>
      </c>
      <c r="BJ368" s="17">
        <v>0</v>
      </c>
      <c r="BK368">
        <v>0</v>
      </c>
      <c r="BL368">
        <v>0</v>
      </c>
      <c r="BM368" s="17">
        <v>0</v>
      </c>
      <c r="BN368">
        <v>0</v>
      </c>
      <c r="BO368" s="17">
        <v>0</v>
      </c>
      <c r="BP368">
        <v>2</v>
      </c>
      <c r="BQ368">
        <v>2</v>
      </c>
      <c r="BR368" s="17">
        <v>1</v>
      </c>
      <c r="BS368">
        <v>2</v>
      </c>
      <c r="BT368" s="17">
        <v>1</v>
      </c>
      <c r="BU368">
        <v>0</v>
      </c>
      <c r="BV368">
        <v>0</v>
      </c>
      <c r="BW368" s="17">
        <v>0</v>
      </c>
      <c r="BX368">
        <v>0</v>
      </c>
      <c r="BY368" s="17">
        <v>0</v>
      </c>
      <c r="BZ368">
        <v>2</v>
      </c>
      <c r="CA368">
        <v>2</v>
      </c>
      <c r="CB368" s="17">
        <v>1</v>
      </c>
      <c r="CC368">
        <v>2</v>
      </c>
      <c r="CD368" s="17">
        <v>1</v>
      </c>
      <c r="CE368">
        <v>3</v>
      </c>
      <c r="CF368">
        <v>3</v>
      </c>
      <c r="CG368" s="17">
        <v>1</v>
      </c>
      <c r="CH368">
        <v>3</v>
      </c>
      <c r="CI368" s="17">
        <v>1</v>
      </c>
      <c r="CJ368">
        <v>3</v>
      </c>
      <c r="CK368">
        <v>3</v>
      </c>
      <c r="CL368" s="17">
        <v>1</v>
      </c>
      <c r="CM368">
        <v>3</v>
      </c>
      <c r="CN368" s="17">
        <v>1</v>
      </c>
      <c r="CO368">
        <v>0</v>
      </c>
      <c r="CP368">
        <v>0</v>
      </c>
      <c r="CQ368" s="17">
        <v>0</v>
      </c>
      <c r="CR368">
        <v>0</v>
      </c>
      <c r="CS368" s="17">
        <v>0</v>
      </c>
      <c r="CT368">
        <v>0</v>
      </c>
      <c r="CU368">
        <v>0</v>
      </c>
      <c r="CV368" s="17">
        <v>0</v>
      </c>
      <c r="CW368">
        <v>0</v>
      </c>
      <c r="CX368" s="17">
        <v>0</v>
      </c>
      <c r="CY368">
        <v>0</v>
      </c>
      <c r="CZ368">
        <v>0</v>
      </c>
      <c r="DA368" s="17">
        <v>0</v>
      </c>
      <c r="DB368">
        <v>0</v>
      </c>
      <c r="DC368" s="17">
        <v>0</v>
      </c>
      <c r="DD368">
        <v>0</v>
      </c>
      <c r="DE368">
        <v>0</v>
      </c>
      <c r="DF368" s="17">
        <v>0</v>
      </c>
      <c r="DG368">
        <v>0</v>
      </c>
      <c r="DH368" s="17">
        <v>0</v>
      </c>
      <c r="DI368">
        <v>0</v>
      </c>
      <c r="DJ368">
        <v>0</v>
      </c>
      <c r="DK368" s="17">
        <v>0</v>
      </c>
      <c r="DL368">
        <v>0</v>
      </c>
      <c r="DM368" s="17">
        <v>0</v>
      </c>
      <c r="DN368">
        <v>0</v>
      </c>
      <c r="DO368">
        <v>0</v>
      </c>
      <c r="DP368" s="17">
        <v>0</v>
      </c>
      <c r="DQ368">
        <v>0</v>
      </c>
      <c r="DR368" s="17">
        <v>0</v>
      </c>
      <c r="DS368">
        <v>0</v>
      </c>
      <c r="DT368">
        <v>0</v>
      </c>
      <c r="DU368" s="17">
        <v>0</v>
      </c>
      <c r="DV368">
        <v>0</v>
      </c>
      <c r="DW368" s="17">
        <v>0</v>
      </c>
    </row>
    <row r="369" spans="1:127" x14ac:dyDescent="0.3">
      <c r="A369" t="s">
        <v>185</v>
      </c>
      <c r="B369" t="s">
        <v>186</v>
      </c>
      <c r="C369" t="s">
        <v>187</v>
      </c>
      <c r="D369" t="s">
        <v>188</v>
      </c>
      <c r="E369" t="s">
        <v>189</v>
      </c>
      <c r="F369" t="s">
        <v>1610</v>
      </c>
      <c r="G369" s="18">
        <v>5</v>
      </c>
      <c r="H369">
        <v>7</v>
      </c>
      <c r="I369">
        <v>7</v>
      </c>
      <c r="J369" s="17">
        <v>1</v>
      </c>
      <c r="K369">
        <v>7</v>
      </c>
      <c r="L369" s="17">
        <v>1</v>
      </c>
      <c r="M369">
        <v>1</v>
      </c>
      <c r="N369">
        <v>1</v>
      </c>
      <c r="O369" s="17">
        <v>1</v>
      </c>
      <c r="P369">
        <v>1</v>
      </c>
      <c r="Q369" s="17">
        <v>1</v>
      </c>
      <c r="R369">
        <v>6</v>
      </c>
      <c r="S369">
        <v>6</v>
      </c>
      <c r="T369" s="17">
        <v>1</v>
      </c>
      <c r="U369">
        <v>6</v>
      </c>
      <c r="V369" s="17">
        <v>1</v>
      </c>
      <c r="W369">
        <v>0</v>
      </c>
      <c r="X369">
        <v>0</v>
      </c>
      <c r="Y369" s="17">
        <v>0</v>
      </c>
      <c r="Z369">
        <v>0</v>
      </c>
      <c r="AA369" s="17">
        <v>0</v>
      </c>
      <c r="AB369">
        <v>0</v>
      </c>
      <c r="AC369">
        <v>0</v>
      </c>
      <c r="AD369" s="17">
        <v>0</v>
      </c>
      <c r="AE369">
        <v>0</v>
      </c>
      <c r="AF369" s="17">
        <v>0</v>
      </c>
      <c r="AG369">
        <v>0</v>
      </c>
      <c r="AH369">
        <v>0</v>
      </c>
      <c r="AI369" s="17">
        <v>0</v>
      </c>
      <c r="AJ369">
        <v>0</v>
      </c>
      <c r="AK369" s="17">
        <v>0</v>
      </c>
      <c r="AL369">
        <v>0</v>
      </c>
      <c r="AM369">
        <v>0</v>
      </c>
      <c r="AN369" s="17">
        <v>0</v>
      </c>
      <c r="AO369">
        <v>0</v>
      </c>
      <c r="AP369" s="17">
        <v>0</v>
      </c>
      <c r="AQ369">
        <v>0</v>
      </c>
      <c r="AR369">
        <v>0</v>
      </c>
      <c r="AS369" s="17">
        <v>0</v>
      </c>
      <c r="AT369">
        <v>0</v>
      </c>
      <c r="AU369" s="17">
        <v>0</v>
      </c>
      <c r="AV369">
        <v>0</v>
      </c>
      <c r="AW369">
        <v>0</v>
      </c>
      <c r="AX369" s="17">
        <v>0</v>
      </c>
      <c r="AY369">
        <v>0</v>
      </c>
      <c r="AZ369" s="17">
        <v>0</v>
      </c>
      <c r="BA369">
        <v>0</v>
      </c>
      <c r="BB369">
        <v>0</v>
      </c>
      <c r="BC369" s="17">
        <v>0</v>
      </c>
      <c r="BD369">
        <v>0</v>
      </c>
      <c r="BE369" s="17">
        <v>0</v>
      </c>
      <c r="BF369">
        <v>0</v>
      </c>
      <c r="BG369">
        <v>0</v>
      </c>
      <c r="BH369" s="17">
        <v>0</v>
      </c>
      <c r="BI369">
        <v>0</v>
      </c>
      <c r="BJ369" s="17">
        <v>0</v>
      </c>
      <c r="BK369">
        <v>0</v>
      </c>
      <c r="BL369">
        <v>0</v>
      </c>
      <c r="BM369" s="17">
        <v>0</v>
      </c>
      <c r="BN369">
        <v>0</v>
      </c>
      <c r="BO369" s="17">
        <v>0</v>
      </c>
      <c r="BP369">
        <v>0</v>
      </c>
      <c r="BQ369">
        <v>0</v>
      </c>
      <c r="BR369" s="17">
        <v>0</v>
      </c>
      <c r="BS369">
        <v>0</v>
      </c>
      <c r="BT369" s="17">
        <v>0</v>
      </c>
      <c r="BU369">
        <v>0</v>
      </c>
      <c r="BV369">
        <v>0</v>
      </c>
      <c r="BW369" s="17">
        <v>0</v>
      </c>
      <c r="BX369">
        <v>0</v>
      </c>
      <c r="BY369" s="17">
        <v>0</v>
      </c>
      <c r="BZ369">
        <v>0</v>
      </c>
      <c r="CA369">
        <v>0</v>
      </c>
      <c r="CB369" s="17">
        <v>0</v>
      </c>
      <c r="CC369">
        <v>0</v>
      </c>
      <c r="CD369" s="17">
        <v>0</v>
      </c>
      <c r="CE369">
        <v>7</v>
      </c>
      <c r="CF369">
        <v>7</v>
      </c>
      <c r="CG369" s="17">
        <v>1</v>
      </c>
      <c r="CH369">
        <v>7</v>
      </c>
      <c r="CI369" s="17">
        <v>1</v>
      </c>
      <c r="CJ369">
        <v>1</v>
      </c>
      <c r="CK369">
        <v>1</v>
      </c>
      <c r="CL369" s="17">
        <v>1</v>
      </c>
      <c r="CM369">
        <v>1</v>
      </c>
      <c r="CN369" s="17">
        <v>1</v>
      </c>
      <c r="CO369">
        <v>6</v>
      </c>
      <c r="CP369">
        <v>6</v>
      </c>
      <c r="CQ369" s="17">
        <v>1</v>
      </c>
      <c r="CR369">
        <v>6</v>
      </c>
      <c r="CS369" s="17">
        <v>1</v>
      </c>
      <c r="CT369">
        <v>0</v>
      </c>
      <c r="CU369">
        <v>0</v>
      </c>
      <c r="CV369" s="17">
        <v>0</v>
      </c>
      <c r="CW369">
        <v>0</v>
      </c>
      <c r="CX369" s="17">
        <v>0</v>
      </c>
      <c r="CY369">
        <v>0</v>
      </c>
      <c r="CZ369">
        <v>0</v>
      </c>
      <c r="DA369" s="17">
        <v>0</v>
      </c>
      <c r="DB369">
        <v>0</v>
      </c>
      <c r="DC369" s="17">
        <v>0</v>
      </c>
      <c r="DD369">
        <v>0</v>
      </c>
      <c r="DE369">
        <v>0</v>
      </c>
      <c r="DF369" s="17">
        <v>0</v>
      </c>
      <c r="DG369">
        <v>0</v>
      </c>
      <c r="DH369" s="17">
        <v>0</v>
      </c>
      <c r="DI369">
        <v>0</v>
      </c>
      <c r="DJ369">
        <v>0</v>
      </c>
      <c r="DK369" s="17">
        <v>0</v>
      </c>
      <c r="DL369">
        <v>0</v>
      </c>
      <c r="DM369" s="17">
        <v>0</v>
      </c>
      <c r="DN369">
        <v>0</v>
      </c>
      <c r="DO369">
        <v>0</v>
      </c>
      <c r="DP369" s="17">
        <v>0</v>
      </c>
      <c r="DQ369">
        <v>0</v>
      </c>
      <c r="DR369" s="17">
        <v>0</v>
      </c>
      <c r="DS369">
        <v>0</v>
      </c>
      <c r="DT369">
        <v>0</v>
      </c>
      <c r="DU369" s="17">
        <v>0</v>
      </c>
      <c r="DV369">
        <v>0</v>
      </c>
      <c r="DW369" s="17">
        <v>0</v>
      </c>
    </row>
    <row r="370" spans="1:127" x14ac:dyDescent="0.3">
      <c r="A370" t="s">
        <v>185</v>
      </c>
      <c r="B370" t="s">
        <v>186</v>
      </c>
      <c r="C370" t="s">
        <v>187</v>
      </c>
      <c r="D370" t="s">
        <v>188</v>
      </c>
      <c r="E370" t="s">
        <v>189</v>
      </c>
      <c r="F370" t="s">
        <v>1612</v>
      </c>
      <c r="G370" s="19">
        <v>6</v>
      </c>
      <c r="H370">
        <v>14</v>
      </c>
      <c r="I370">
        <v>14</v>
      </c>
      <c r="J370" s="17">
        <v>1</v>
      </c>
      <c r="K370">
        <v>14</v>
      </c>
      <c r="L370" s="17">
        <v>1</v>
      </c>
      <c r="M370">
        <v>9</v>
      </c>
      <c r="N370">
        <v>9</v>
      </c>
      <c r="O370" s="17">
        <v>1</v>
      </c>
      <c r="P370">
        <v>9</v>
      </c>
      <c r="Q370" s="17">
        <v>1</v>
      </c>
      <c r="R370">
        <v>5</v>
      </c>
      <c r="S370">
        <v>5</v>
      </c>
      <c r="T370" s="17">
        <v>1</v>
      </c>
      <c r="U370">
        <v>5</v>
      </c>
      <c r="V370" s="17">
        <v>1</v>
      </c>
      <c r="W370">
        <v>0</v>
      </c>
      <c r="X370">
        <v>0</v>
      </c>
      <c r="Y370" s="17">
        <v>0</v>
      </c>
      <c r="Z370">
        <v>0</v>
      </c>
      <c r="AA370" s="17">
        <v>0</v>
      </c>
      <c r="AB370">
        <v>0</v>
      </c>
      <c r="AC370">
        <v>0</v>
      </c>
      <c r="AD370" s="17">
        <v>0</v>
      </c>
      <c r="AE370">
        <v>0</v>
      </c>
      <c r="AF370" s="17">
        <v>0</v>
      </c>
      <c r="AG370">
        <v>0</v>
      </c>
      <c r="AH370">
        <v>0</v>
      </c>
      <c r="AI370" s="17">
        <v>0</v>
      </c>
      <c r="AJ370">
        <v>0</v>
      </c>
      <c r="AK370" s="17">
        <v>0</v>
      </c>
      <c r="AL370">
        <v>0</v>
      </c>
      <c r="AM370">
        <v>0</v>
      </c>
      <c r="AN370" s="17">
        <v>0</v>
      </c>
      <c r="AO370">
        <v>0</v>
      </c>
      <c r="AP370" s="17">
        <v>0</v>
      </c>
      <c r="AQ370">
        <v>0</v>
      </c>
      <c r="AR370">
        <v>0</v>
      </c>
      <c r="AS370" s="17">
        <v>0</v>
      </c>
      <c r="AT370">
        <v>0</v>
      </c>
      <c r="AU370" s="17">
        <v>0</v>
      </c>
      <c r="AV370">
        <v>0</v>
      </c>
      <c r="AW370">
        <v>0</v>
      </c>
      <c r="AX370" s="17">
        <v>0</v>
      </c>
      <c r="AY370">
        <v>0</v>
      </c>
      <c r="AZ370" s="17">
        <v>0</v>
      </c>
      <c r="BA370">
        <v>0</v>
      </c>
      <c r="BB370">
        <v>0</v>
      </c>
      <c r="BC370" s="17">
        <v>0</v>
      </c>
      <c r="BD370">
        <v>0</v>
      </c>
      <c r="BE370" s="17">
        <v>0</v>
      </c>
      <c r="BF370">
        <v>0</v>
      </c>
      <c r="BG370">
        <v>0</v>
      </c>
      <c r="BH370" s="17">
        <v>0</v>
      </c>
      <c r="BI370">
        <v>0</v>
      </c>
      <c r="BJ370" s="17">
        <v>0</v>
      </c>
      <c r="BK370">
        <v>0</v>
      </c>
      <c r="BL370">
        <v>0</v>
      </c>
      <c r="BM370" s="17">
        <v>0</v>
      </c>
      <c r="BN370">
        <v>0</v>
      </c>
      <c r="BO370" s="17">
        <v>0</v>
      </c>
      <c r="BP370">
        <v>1</v>
      </c>
      <c r="BQ370">
        <v>1</v>
      </c>
      <c r="BR370" s="17">
        <v>1</v>
      </c>
      <c r="BS370">
        <v>1</v>
      </c>
      <c r="BT370" s="17">
        <v>1</v>
      </c>
      <c r="BU370">
        <v>0</v>
      </c>
      <c r="BV370">
        <v>0</v>
      </c>
      <c r="BW370" s="17">
        <v>0</v>
      </c>
      <c r="BX370">
        <v>0</v>
      </c>
      <c r="BY370" s="17">
        <v>0</v>
      </c>
      <c r="BZ370">
        <v>1</v>
      </c>
      <c r="CA370">
        <v>1</v>
      </c>
      <c r="CB370" s="17">
        <v>1</v>
      </c>
      <c r="CC370">
        <v>1</v>
      </c>
      <c r="CD370" s="17">
        <v>1</v>
      </c>
      <c r="CE370">
        <v>13</v>
      </c>
      <c r="CF370">
        <v>13</v>
      </c>
      <c r="CG370" s="17">
        <v>1</v>
      </c>
      <c r="CH370">
        <v>13</v>
      </c>
      <c r="CI370" s="17">
        <v>1</v>
      </c>
      <c r="CJ370">
        <v>9</v>
      </c>
      <c r="CK370">
        <v>9</v>
      </c>
      <c r="CL370" s="17">
        <v>1</v>
      </c>
      <c r="CM370">
        <v>9</v>
      </c>
      <c r="CN370" s="17">
        <v>1</v>
      </c>
      <c r="CO370">
        <v>4</v>
      </c>
      <c r="CP370">
        <v>4</v>
      </c>
      <c r="CQ370" s="17">
        <v>1</v>
      </c>
      <c r="CR370">
        <v>4</v>
      </c>
      <c r="CS370" s="17">
        <v>1</v>
      </c>
      <c r="CT370">
        <v>0</v>
      </c>
      <c r="CU370">
        <v>0</v>
      </c>
      <c r="CV370" s="17">
        <v>0</v>
      </c>
      <c r="CW370">
        <v>0</v>
      </c>
      <c r="CX370" s="17">
        <v>0</v>
      </c>
      <c r="CY370">
        <v>0</v>
      </c>
      <c r="CZ370">
        <v>0</v>
      </c>
      <c r="DA370" s="17">
        <v>0</v>
      </c>
      <c r="DB370">
        <v>0</v>
      </c>
      <c r="DC370" s="17">
        <v>0</v>
      </c>
      <c r="DD370">
        <v>0</v>
      </c>
      <c r="DE370">
        <v>0</v>
      </c>
      <c r="DF370" s="17">
        <v>0</v>
      </c>
      <c r="DG370">
        <v>0</v>
      </c>
      <c r="DH370" s="17">
        <v>0</v>
      </c>
      <c r="DI370">
        <v>0</v>
      </c>
      <c r="DJ370">
        <v>0</v>
      </c>
      <c r="DK370" s="17">
        <v>0</v>
      </c>
      <c r="DL370">
        <v>0</v>
      </c>
      <c r="DM370" s="17">
        <v>0</v>
      </c>
      <c r="DN370">
        <v>0</v>
      </c>
      <c r="DO370">
        <v>0</v>
      </c>
      <c r="DP370" s="17">
        <v>0</v>
      </c>
      <c r="DQ370">
        <v>0</v>
      </c>
      <c r="DR370" s="17">
        <v>0</v>
      </c>
      <c r="DS370">
        <v>0</v>
      </c>
      <c r="DT370">
        <v>0</v>
      </c>
      <c r="DU370" s="17">
        <v>0</v>
      </c>
      <c r="DV370">
        <v>0</v>
      </c>
      <c r="DW370" s="17">
        <v>0</v>
      </c>
    </row>
    <row r="371" spans="1:127" x14ac:dyDescent="0.3">
      <c r="A371" t="s">
        <v>185</v>
      </c>
      <c r="B371" t="s">
        <v>186</v>
      </c>
      <c r="C371" t="s">
        <v>187</v>
      </c>
      <c r="D371" t="s">
        <v>188</v>
      </c>
      <c r="E371" t="s">
        <v>189</v>
      </c>
      <c r="F371" t="s">
        <v>1613</v>
      </c>
      <c r="G371" s="20">
        <v>7</v>
      </c>
      <c r="H371">
        <v>10</v>
      </c>
      <c r="I371">
        <v>9</v>
      </c>
      <c r="J371" s="17">
        <v>0.9</v>
      </c>
      <c r="K371">
        <v>9</v>
      </c>
      <c r="L371" s="17">
        <v>0.9</v>
      </c>
      <c r="M371">
        <v>5</v>
      </c>
      <c r="N371">
        <v>5</v>
      </c>
      <c r="O371" s="17">
        <v>1</v>
      </c>
      <c r="P371">
        <v>5</v>
      </c>
      <c r="Q371" s="17">
        <v>1</v>
      </c>
      <c r="R371">
        <v>5</v>
      </c>
      <c r="S371">
        <v>4</v>
      </c>
      <c r="T371" s="17">
        <v>0.8</v>
      </c>
      <c r="U371">
        <v>4</v>
      </c>
      <c r="V371" s="17">
        <v>0.8</v>
      </c>
      <c r="W371">
        <v>0</v>
      </c>
      <c r="X371">
        <v>0</v>
      </c>
      <c r="Y371" s="17">
        <v>0</v>
      </c>
      <c r="Z371">
        <v>0</v>
      </c>
      <c r="AA371" s="17">
        <v>0</v>
      </c>
      <c r="AB371">
        <v>0</v>
      </c>
      <c r="AC371">
        <v>0</v>
      </c>
      <c r="AD371" s="17">
        <v>0</v>
      </c>
      <c r="AE371">
        <v>0</v>
      </c>
      <c r="AF371" s="17">
        <v>0</v>
      </c>
      <c r="AG371">
        <v>0</v>
      </c>
      <c r="AH371">
        <v>0</v>
      </c>
      <c r="AI371" s="17">
        <v>0</v>
      </c>
      <c r="AJ371">
        <v>0</v>
      </c>
      <c r="AK371" s="17">
        <v>0</v>
      </c>
      <c r="AL371">
        <v>0</v>
      </c>
      <c r="AM371">
        <v>0</v>
      </c>
      <c r="AN371" s="17">
        <v>0</v>
      </c>
      <c r="AO371">
        <v>0</v>
      </c>
      <c r="AP371" s="17">
        <v>0</v>
      </c>
      <c r="AQ371">
        <v>0</v>
      </c>
      <c r="AR371">
        <v>0</v>
      </c>
      <c r="AS371" s="17">
        <v>0</v>
      </c>
      <c r="AT371">
        <v>0</v>
      </c>
      <c r="AU371" s="17">
        <v>0</v>
      </c>
      <c r="AV371">
        <v>0</v>
      </c>
      <c r="AW371">
        <v>0</v>
      </c>
      <c r="AX371" s="17">
        <v>0</v>
      </c>
      <c r="AY371">
        <v>0</v>
      </c>
      <c r="AZ371" s="17">
        <v>0</v>
      </c>
      <c r="BA371">
        <v>0</v>
      </c>
      <c r="BB371">
        <v>0</v>
      </c>
      <c r="BC371" s="17">
        <v>0</v>
      </c>
      <c r="BD371">
        <v>0</v>
      </c>
      <c r="BE371" s="17">
        <v>0</v>
      </c>
      <c r="BF371">
        <v>0</v>
      </c>
      <c r="BG371">
        <v>0</v>
      </c>
      <c r="BH371" s="17">
        <v>0</v>
      </c>
      <c r="BI371">
        <v>0</v>
      </c>
      <c r="BJ371" s="17">
        <v>0</v>
      </c>
      <c r="BK371">
        <v>0</v>
      </c>
      <c r="BL371">
        <v>0</v>
      </c>
      <c r="BM371" s="17">
        <v>0</v>
      </c>
      <c r="BN371">
        <v>0</v>
      </c>
      <c r="BO371" s="17">
        <v>0</v>
      </c>
      <c r="BP371">
        <v>2</v>
      </c>
      <c r="BQ371">
        <v>2</v>
      </c>
      <c r="BR371" s="17">
        <v>1</v>
      </c>
      <c r="BS371">
        <v>2</v>
      </c>
      <c r="BT371" s="17">
        <v>1</v>
      </c>
      <c r="BU371">
        <v>1</v>
      </c>
      <c r="BV371">
        <v>1</v>
      </c>
      <c r="BW371" s="17">
        <v>1</v>
      </c>
      <c r="BX371">
        <v>1</v>
      </c>
      <c r="BY371" s="17">
        <v>1</v>
      </c>
      <c r="BZ371">
        <v>1</v>
      </c>
      <c r="CA371">
        <v>1</v>
      </c>
      <c r="CB371" s="17">
        <v>1</v>
      </c>
      <c r="CC371">
        <v>1</v>
      </c>
      <c r="CD371" s="17">
        <v>1</v>
      </c>
      <c r="CE371">
        <v>8</v>
      </c>
      <c r="CF371">
        <v>7</v>
      </c>
      <c r="CG371" s="17">
        <v>0.875</v>
      </c>
      <c r="CH371">
        <v>7</v>
      </c>
      <c r="CI371" s="17">
        <v>0.875</v>
      </c>
      <c r="CJ371">
        <v>4</v>
      </c>
      <c r="CK371">
        <v>4</v>
      </c>
      <c r="CL371" s="17">
        <v>1</v>
      </c>
      <c r="CM371">
        <v>4</v>
      </c>
      <c r="CN371" s="17">
        <v>1</v>
      </c>
      <c r="CO371">
        <v>4</v>
      </c>
      <c r="CP371">
        <v>3</v>
      </c>
      <c r="CQ371" s="17">
        <v>0.75</v>
      </c>
      <c r="CR371">
        <v>3</v>
      </c>
      <c r="CS371" s="17">
        <v>0.75</v>
      </c>
      <c r="CT371">
        <v>0</v>
      </c>
      <c r="CU371">
        <v>0</v>
      </c>
      <c r="CV371" s="17">
        <v>0</v>
      </c>
      <c r="CW371">
        <v>0</v>
      </c>
      <c r="CX371" s="17">
        <v>0</v>
      </c>
      <c r="CY371">
        <v>0</v>
      </c>
      <c r="CZ371">
        <v>0</v>
      </c>
      <c r="DA371" s="17">
        <v>0</v>
      </c>
      <c r="DB371">
        <v>0</v>
      </c>
      <c r="DC371" s="17">
        <v>0</v>
      </c>
      <c r="DD371">
        <v>0</v>
      </c>
      <c r="DE371">
        <v>0</v>
      </c>
      <c r="DF371" s="17">
        <v>0</v>
      </c>
      <c r="DG371">
        <v>0</v>
      </c>
      <c r="DH371" s="17">
        <v>0</v>
      </c>
      <c r="DI371">
        <v>0</v>
      </c>
      <c r="DJ371">
        <v>0</v>
      </c>
      <c r="DK371" s="17">
        <v>0</v>
      </c>
      <c r="DL371">
        <v>0</v>
      </c>
      <c r="DM371" s="17">
        <v>0</v>
      </c>
      <c r="DN371">
        <v>0</v>
      </c>
      <c r="DO371">
        <v>0</v>
      </c>
      <c r="DP371" s="17">
        <v>0</v>
      </c>
      <c r="DQ371">
        <v>0</v>
      </c>
      <c r="DR371" s="17">
        <v>0</v>
      </c>
      <c r="DS371">
        <v>0</v>
      </c>
      <c r="DT371">
        <v>0</v>
      </c>
      <c r="DU371" s="17">
        <v>0</v>
      </c>
      <c r="DV371">
        <v>0</v>
      </c>
      <c r="DW371" s="17">
        <v>0</v>
      </c>
    </row>
    <row r="372" spans="1:127" x14ac:dyDescent="0.3">
      <c r="A372" t="s">
        <v>185</v>
      </c>
      <c r="B372" t="s">
        <v>186</v>
      </c>
      <c r="C372" t="s">
        <v>187</v>
      </c>
      <c r="D372" t="s">
        <v>19</v>
      </c>
      <c r="E372" t="s">
        <v>20</v>
      </c>
      <c r="F372" t="s">
        <v>1611</v>
      </c>
      <c r="G372" s="16">
        <v>4</v>
      </c>
      <c r="H372">
        <v>6</v>
      </c>
      <c r="I372">
        <v>6</v>
      </c>
      <c r="J372" s="17">
        <v>1</v>
      </c>
      <c r="K372">
        <v>6</v>
      </c>
      <c r="L372" s="17">
        <v>1</v>
      </c>
      <c r="M372">
        <v>3</v>
      </c>
      <c r="N372">
        <v>3</v>
      </c>
      <c r="O372" s="17">
        <v>1</v>
      </c>
      <c r="P372">
        <v>3</v>
      </c>
      <c r="Q372" s="17">
        <v>1</v>
      </c>
      <c r="R372">
        <v>3</v>
      </c>
      <c r="S372">
        <v>3</v>
      </c>
      <c r="T372" s="17">
        <v>1</v>
      </c>
      <c r="U372">
        <v>3</v>
      </c>
      <c r="V372" s="17">
        <v>1</v>
      </c>
      <c r="W372">
        <v>1</v>
      </c>
      <c r="X372">
        <v>1</v>
      </c>
      <c r="Y372" s="17">
        <v>1</v>
      </c>
      <c r="Z372">
        <v>1</v>
      </c>
      <c r="AA372" s="17">
        <v>1</v>
      </c>
      <c r="AB372">
        <v>0</v>
      </c>
      <c r="AC372">
        <v>0</v>
      </c>
      <c r="AD372" s="17">
        <v>0</v>
      </c>
      <c r="AE372">
        <v>0</v>
      </c>
      <c r="AF372" s="17">
        <v>0</v>
      </c>
      <c r="AG372">
        <v>1</v>
      </c>
      <c r="AH372">
        <v>1</v>
      </c>
      <c r="AI372" s="17">
        <v>1</v>
      </c>
      <c r="AJ372">
        <v>1</v>
      </c>
      <c r="AK372" s="17">
        <v>1</v>
      </c>
      <c r="AL372">
        <v>0</v>
      </c>
      <c r="AM372">
        <v>0</v>
      </c>
      <c r="AN372" s="17">
        <v>0</v>
      </c>
      <c r="AO372">
        <v>0</v>
      </c>
      <c r="AP372" s="17">
        <v>0</v>
      </c>
      <c r="AQ372">
        <v>0</v>
      </c>
      <c r="AR372">
        <v>0</v>
      </c>
      <c r="AS372" s="17">
        <v>0</v>
      </c>
      <c r="AT372">
        <v>0</v>
      </c>
      <c r="AU372" s="17">
        <v>0</v>
      </c>
      <c r="AV372">
        <v>0</v>
      </c>
      <c r="AW372">
        <v>0</v>
      </c>
      <c r="AX372" s="17">
        <v>0</v>
      </c>
      <c r="AY372">
        <v>0</v>
      </c>
      <c r="AZ372" s="17">
        <v>0</v>
      </c>
      <c r="BA372">
        <v>0</v>
      </c>
      <c r="BB372">
        <v>0</v>
      </c>
      <c r="BC372" s="17">
        <v>0</v>
      </c>
      <c r="BD372">
        <v>0</v>
      </c>
      <c r="BE372" s="17">
        <v>0</v>
      </c>
      <c r="BF372">
        <v>0</v>
      </c>
      <c r="BG372">
        <v>0</v>
      </c>
      <c r="BH372" s="17">
        <v>0</v>
      </c>
      <c r="BI372">
        <v>0</v>
      </c>
      <c r="BJ372" s="17">
        <v>0</v>
      </c>
      <c r="BK372">
        <v>0</v>
      </c>
      <c r="BL372">
        <v>0</v>
      </c>
      <c r="BM372" s="17">
        <v>0</v>
      </c>
      <c r="BN372">
        <v>0</v>
      </c>
      <c r="BO372" s="17">
        <v>0</v>
      </c>
      <c r="BP372">
        <v>2</v>
      </c>
      <c r="BQ372">
        <v>2</v>
      </c>
      <c r="BR372" s="17">
        <v>1</v>
      </c>
      <c r="BS372">
        <v>2</v>
      </c>
      <c r="BT372" s="17">
        <v>1</v>
      </c>
      <c r="BU372">
        <v>0</v>
      </c>
      <c r="BV372">
        <v>0</v>
      </c>
      <c r="BW372" s="17">
        <v>0</v>
      </c>
      <c r="BX372">
        <v>0</v>
      </c>
      <c r="BY372" s="17">
        <v>0</v>
      </c>
      <c r="BZ372">
        <v>2</v>
      </c>
      <c r="CA372">
        <v>2</v>
      </c>
      <c r="CB372" s="17">
        <v>1</v>
      </c>
      <c r="CC372">
        <v>2</v>
      </c>
      <c r="CD372" s="17">
        <v>1</v>
      </c>
      <c r="CE372">
        <v>3</v>
      </c>
      <c r="CF372">
        <v>3</v>
      </c>
      <c r="CG372" s="17">
        <v>1</v>
      </c>
      <c r="CH372">
        <v>3</v>
      </c>
      <c r="CI372" s="17">
        <v>1</v>
      </c>
      <c r="CJ372">
        <v>3</v>
      </c>
      <c r="CK372">
        <v>3</v>
      </c>
      <c r="CL372" s="17">
        <v>1</v>
      </c>
      <c r="CM372">
        <v>3</v>
      </c>
      <c r="CN372" s="17">
        <v>1</v>
      </c>
      <c r="CO372">
        <v>0</v>
      </c>
      <c r="CP372">
        <v>0</v>
      </c>
      <c r="CQ372" s="17">
        <v>0</v>
      </c>
      <c r="CR372">
        <v>0</v>
      </c>
      <c r="CS372" s="17">
        <v>0</v>
      </c>
      <c r="CT372">
        <v>0</v>
      </c>
      <c r="CU372">
        <v>0</v>
      </c>
      <c r="CV372" s="17">
        <v>0</v>
      </c>
      <c r="CW372">
        <v>0</v>
      </c>
      <c r="CX372" s="17">
        <v>0</v>
      </c>
      <c r="CY372">
        <v>0</v>
      </c>
      <c r="CZ372">
        <v>0</v>
      </c>
      <c r="DA372" s="17">
        <v>0</v>
      </c>
      <c r="DB372">
        <v>0</v>
      </c>
      <c r="DC372" s="17">
        <v>0</v>
      </c>
      <c r="DD372">
        <v>0</v>
      </c>
      <c r="DE372">
        <v>0</v>
      </c>
      <c r="DF372" s="17">
        <v>0</v>
      </c>
      <c r="DG372">
        <v>0</v>
      </c>
      <c r="DH372" s="17">
        <v>0</v>
      </c>
      <c r="DI372">
        <v>0</v>
      </c>
      <c r="DJ372">
        <v>0</v>
      </c>
      <c r="DK372" s="17">
        <v>0</v>
      </c>
      <c r="DL372">
        <v>0</v>
      </c>
      <c r="DM372" s="17">
        <v>0</v>
      </c>
      <c r="DN372">
        <v>0</v>
      </c>
      <c r="DO372">
        <v>0</v>
      </c>
      <c r="DP372" s="17">
        <v>0</v>
      </c>
      <c r="DQ372">
        <v>0</v>
      </c>
      <c r="DR372" s="17">
        <v>0</v>
      </c>
      <c r="DS372">
        <v>0</v>
      </c>
      <c r="DT372">
        <v>0</v>
      </c>
      <c r="DU372" s="17">
        <v>0</v>
      </c>
      <c r="DV372">
        <v>0</v>
      </c>
      <c r="DW372" s="17">
        <v>0</v>
      </c>
    </row>
    <row r="373" spans="1:127" x14ac:dyDescent="0.3">
      <c r="A373" t="s">
        <v>185</v>
      </c>
      <c r="B373" t="s">
        <v>186</v>
      </c>
      <c r="C373" t="s">
        <v>187</v>
      </c>
      <c r="D373" t="s">
        <v>19</v>
      </c>
      <c r="E373" t="s">
        <v>20</v>
      </c>
      <c r="F373" t="s">
        <v>1610</v>
      </c>
      <c r="G373" s="18">
        <v>5</v>
      </c>
      <c r="H373">
        <v>7</v>
      </c>
      <c r="I373">
        <v>7</v>
      </c>
      <c r="J373" s="17">
        <v>1</v>
      </c>
      <c r="K373">
        <v>7</v>
      </c>
      <c r="L373" s="17">
        <v>1</v>
      </c>
      <c r="M373">
        <v>1</v>
      </c>
      <c r="N373">
        <v>1</v>
      </c>
      <c r="O373" s="17">
        <v>1</v>
      </c>
      <c r="P373">
        <v>1</v>
      </c>
      <c r="Q373" s="17">
        <v>1</v>
      </c>
      <c r="R373">
        <v>6</v>
      </c>
      <c r="S373">
        <v>6</v>
      </c>
      <c r="T373" s="17">
        <v>1</v>
      </c>
      <c r="U373">
        <v>6</v>
      </c>
      <c r="V373" s="17">
        <v>1</v>
      </c>
      <c r="W373">
        <v>0</v>
      </c>
      <c r="X373">
        <v>0</v>
      </c>
      <c r="Y373" s="17">
        <v>0</v>
      </c>
      <c r="Z373">
        <v>0</v>
      </c>
      <c r="AA373" s="17">
        <v>0</v>
      </c>
      <c r="AB373">
        <v>0</v>
      </c>
      <c r="AC373">
        <v>0</v>
      </c>
      <c r="AD373" s="17">
        <v>0</v>
      </c>
      <c r="AE373">
        <v>0</v>
      </c>
      <c r="AF373" s="17">
        <v>0</v>
      </c>
      <c r="AG373">
        <v>0</v>
      </c>
      <c r="AH373">
        <v>0</v>
      </c>
      <c r="AI373" s="17">
        <v>0</v>
      </c>
      <c r="AJ373">
        <v>0</v>
      </c>
      <c r="AK373" s="17">
        <v>0</v>
      </c>
      <c r="AL373">
        <v>0</v>
      </c>
      <c r="AM373">
        <v>0</v>
      </c>
      <c r="AN373" s="17">
        <v>0</v>
      </c>
      <c r="AO373">
        <v>0</v>
      </c>
      <c r="AP373" s="17">
        <v>0</v>
      </c>
      <c r="AQ373">
        <v>0</v>
      </c>
      <c r="AR373">
        <v>0</v>
      </c>
      <c r="AS373" s="17">
        <v>0</v>
      </c>
      <c r="AT373">
        <v>0</v>
      </c>
      <c r="AU373" s="17">
        <v>0</v>
      </c>
      <c r="AV373">
        <v>0</v>
      </c>
      <c r="AW373">
        <v>0</v>
      </c>
      <c r="AX373" s="17">
        <v>0</v>
      </c>
      <c r="AY373">
        <v>0</v>
      </c>
      <c r="AZ373" s="17">
        <v>0</v>
      </c>
      <c r="BA373">
        <v>0</v>
      </c>
      <c r="BB373">
        <v>0</v>
      </c>
      <c r="BC373" s="17">
        <v>0</v>
      </c>
      <c r="BD373">
        <v>0</v>
      </c>
      <c r="BE373" s="17">
        <v>0</v>
      </c>
      <c r="BF373">
        <v>0</v>
      </c>
      <c r="BG373">
        <v>0</v>
      </c>
      <c r="BH373" s="17">
        <v>0</v>
      </c>
      <c r="BI373">
        <v>0</v>
      </c>
      <c r="BJ373" s="17">
        <v>0</v>
      </c>
      <c r="BK373">
        <v>0</v>
      </c>
      <c r="BL373">
        <v>0</v>
      </c>
      <c r="BM373" s="17">
        <v>0</v>
      </c>
      <c r="BN373">
        <v>0</v>
      </c>
      <c r="BO373" s="17">
        <v>0</v>
      </c>
      <c r="BP373">
        <v>0</v>
      </c>
      <c r="BQ373">
        <v>0</v>
      </c>
      <c r="BR373" s="17">
        <v>0</v>
      </c>
      <c r="BS373">
        <v>0</v>
      </c>
      <c r="BT373" s="17">
        <v>0</v>
      </c>
      <c r="BU373">
        <v>0</v>
      </c>
      <c r="BV373">
        <v>0</v>
      </c>
      <c r="BW373" s="17">
        <v>0</v>
      </c>
      <c r="BX373">
        <v>0</v>
      </c>
      <c r="BY373" s="17">
        <v>0</v>
      </c>
      <c r="BZ373">
        <v>0</v>
      </c>
      <c r="CA373">
        <v>0</v>
      </c>
      <c r="CB373" s="17">
        <v>0</v>
      </c>
      <c r="CC373">
        <v>0</v>
      </c>
      <c r="CD373" s="17">
        <v>0</v>
      </c>
      <c r="CE373">
        <v>7</v>
      </c>
      <c r="CF373">
        <v>7</v>
      </c>
      <c r="CG373" s="17">
        <v>1</v>
      </c>
      <c r="CH373">
        <v>7</v>
      </c>
      <c r="CI373" s="17">
        <v>1</v>
      </c>
      <c r="CJ373">
        <v>1</v>
      </c>
      <c r="CK373">
        <v>1</v>
      </c>
      <c r="CL373" s="17">
        <v>1</v>
      </c>
      <c r="CM373">
        <v>1</v>
      </c>
      <c r="CN373" s="17">
        <v>1</v>
      </c>
      <c r="CO373">
        <v>6</v>
      </c>
      <c r="CP373">
        <v>6</v>
      </c>
      <c r="CQ373" s="17">
        <v>1</v>
      </c>
      <c r="CR373">
        <v>6</v>
      </c>
      <c r="CS373" s="17">
        <v>1</v>
      </c>
      <c r="CT373">
        <v>0</v>
      </c>
      <c r="CU373">
        <v>0</v>
      </c>
      <c r="CV373" s="17">
        <v>0</v>
      </c>
      <c r="CW373">
        <v>0</v>
      </c>
      <c r="CX373" s="17">
        <v>0</v>
      </c>
      <c r="CY373">
        <v>0</v>
      </c>
      <c r="CZ373">
        <v>0</v>
      </c>
      <c r="DA373" s="17">
        <v>0</v>
      </c>
      <c r="DB373">
        <v>0</v>
      </c>
      <c r="DC373" s="17">
        <v>0</v>
      </c>
      <c r="DD373">
        <v>0</v>
      </c>
      <c r="DE373">
        <v>0</v>
      </c>
      <c r="DF373" s="17">
        <v>0</v>
      </c>
      <c r="DG373">
        <v>0</v>
      </c>
      <c r="DH373" s="17">
        <v>0</v>
      </c>
      <c r="DI373">
        <v>0</v>
      </c>
      <c r="DJ373">
        <v>0</v>
      </c>
      <c r="DK373" s="17">
        <v>0</v>
      </c>
      <c r="DL373">
        <v>0</v>
      </c>
      <c r="DM373" s="17">
        <v>0</v>
      </c>
      <c r="DN373">
        <v>0</v>
      </c>
      <c r="DO373">
        <v>0</v>
      </c>
      <c r="DP373" s="17">
        <v>0</v>
      </c>
      <c r="DQ373">
        <v>0</v>
      </c>
      <c r="DR373" s="17">
        <v>0</v>
      </c>
      <c r="DS373">
        <v>0</v>
      </c>
      <c r="DT373">
        <v>0</v>
      </c>
      <c r="DU373" s="17">
        <v>0</v>
      </c>
      <c r="DV373">
        <v>0</v>
      </c>
      <c r="DW373" s="17">
        <v>0</v>
      </c>
    </row>
    <row r="374" spans="1:127" x14ac:dyDescent="0.3">
      <c r="A374" t="s">
        <v>185</v>
      </c>
      <c r="B374" t="s">
        <v>186</v>
      </c>
      <c r="C374" t="s">
        <v>187</v>
      </c>
      <c r="D374" t="s">
        <v>19</v>
      </c>
      <c r="E374" t="s">
        <v>20</v>
      </c>
      <c r="F374" t="s">
        <v>1612</v>
      </c>
      <c r="G374" s="19">
        <v>6</v>
      </c>
      <c r="H374">
        <v>14</v>
      </c>
      <c r="I374">
        <v>14</v>
      </c>
      <c r="J374" s="17">
        <v>1</v>
      </c>
      <c r="K374">
        <v>14</v>
      </c>
      <c r="L374" s="17">
        <v>1</v>
      </c>
      <c r="M374">
        <v>9</v>
      </c>
      <c r="N374">
        <v>9</v>
      </c>
      <c r="O374" s="17">
        <v>1</v>
      </c>
      <c r="P374">
        <v>9</v>
      </c>
      <c r="Q374" s="17">
        <v>1</v>
      </c>
      <c r="R374">
        <v>5</v>
      </c>
      <c r="S374">
        <v>5</v>
      </c>
      <c r="T374" s="17">
        <v>1</v>
      </c>
      <c r="U374">
        <v>5</v>
      </c>
      <c r="V374" s="17">
        <v>1</v>
      </c>
      <c r="W374">
        <v>0</v>
      </c>
      <c r="X374">
        <v>0</v>
      </c>
      <c r="Y374" s="17">
        <v>0</v>
      </c>
      <c r="Z374">
        <v>0</v>
      </c>
      <c r="AA374" s="17">
        <v>0</v>
      </c>
      <c r="AB374">
        <v>0</v>
      </c>
      <c r="AC374">
        <v>0</v>
      </c>
      <c r="AD374" s="17">
        <v>0</v>
      </c>
      <c r="AE374">
        <v>0</v>
      </c>
      <c r="AF374" s="17">
        <v>0</v>
      </c>
      <c r="AG374">
        <v>0</v>
      </c>
      <c r="AH374">
        <v>0</v>
      </c>
      <c r="AI374" s="17">
        <v>0</v>
      </c>
      <c r="AJ374">
        <v>0</v>
      </c>
      <c r="AK374" s="17">
        <v>0</v>
      </c>
      <c r="AL374">
        <v>0</v>
      </c>
      <c r="AM374">
        <v>0</v>
      </c>
      <c r="AN374" s="17">
        <v>0</v>
      </c>
      <c r="AO374">
        <v>0</v>
      </c>
      <c r="AP374" s="17">
        <v>0</v>
      </c>
      <c r="AQ374">
        <v>0</v>
      </c>
      <c r="AR374">
        <v>0</v>
      </c>
      <c r="AS374" s="17">
        <v>0</v>
      </c>
      <c r="AT374">
        <v>0</v>
      </c>
      <c r="AU374" s="17">
        <v>0</v>
      </c>
      <c r="AV374">
        <v>0</v>
      </c>
      <c r="AW374">
        <v>0</v>
      </c>
      <c r="AX374" s="17">
        <v>0</v>
      </c>
      <c r="AY374">
        <v>0</v>
      </c>
      <c r="AZ374" s="17">
        <v>0</v>
      </c>
      <c r="BA374">
        <v>0</v>
      </c>
      <c r="BB374">
        <v>0</v>
      </c>
      <c r="BC374" s="17">
        <v>0</v>
      </c>
      <c r="BD374">
        <v>0</v>
      </c>
      <c r="BE374" s="17">
        <v>0</v>
      </c>
      <c r="BF374">
        <v>0</v>
      </c>
      <c r="BG374">
        <v>0</v>
      </c>
      <c r="BH374" s="17">
        <v>0</v>
      </c>
      <c r="BI374">
        <v>0</v>
      </c>
      <c r="BJ374" s="17">
        <v>0</v>
      </c>
      <c r="BK374">
        <v>0</v>
      </c>
      <c r="BL374">
        <v>0</v>
      </c>
      <c r="BM374" s="17">
        <v>0</v>
      </c>
      <c r="BN374">
        <v>0</v>
      </c>
      <c r="BO374" s="17">
        <v>0</v>
      </c>
      <c r="BP374">
        <v>1</v>
      </c>
      <c r="BQ374">
        <v>1</v>
      </c>
      <c r="BR374" s="17">
        <v>1</v>
      </c>
      <c r="BS374">
        <v>1</v>
      </c>
      <c r="BT374" s="17">
        <v>1</v>
      </c>
      <c r="BU374">
        <v>0</v>
      </c>
      <c r="BV374">
        <v>0</v>
      </c>
      <c r="BW374" s="17">
        <v>0</v>
      </c>
      <c r="BX374">
        <v>0</v>
      </c>
      <c r="BY374" s="17">
        <v>0</v>
      </c>
      <c r="BZ374">
        <v>1</v>
      </c>
      <c r="CA374">
        <v>1</v>
      </c>
      <c r="CB374" s="17">
        <v>1</v>
      </c>
      <c r="CC374">
        <v>1</v>
      </c>
      <c r="CD374" s="17">
        <v>1</v>
      </c>
      <c r="CE374">
        <v>13</v>
      </c>
      <c r="CF374">
        <v>13</v>
      </c>
      <c r="CG374" s="17">
        <v>1</v>
      </c>
      <c r="CH374">
        <v>13</v>
      </c>
      <c r="CI374" s="17">
        <v>1</v>
      </c>
      <c r="CJ374">
        <v>9</v>
      </c>
      <c r="CK374">
        <v>9</v>
      </c>
      <c r="CL374" s="17">
        <v>1</v>
      </c>
      <c r="CM374">
        <v>9</v>
      </c>
      <c r="CN374" s="17">
        <v>1</v>
      </c>
      <c r="CO374">
        <v>4</v>
      </c>
      <c r="CP374">
        <v>4</v>
      </c>
      <c r="CQ374" s="17">
        <v>1</v>
      </c>
      <c r="CR374">
        <v>4</v>
      </c>
      <c r="CS374" s="17">
        <v>1</v>
      </c>
      <c r="CT374">
        <v>0</v>
      </c>
      <c r="CU374">
        <v>0</v>
      </c>
      <c r="CV374" s="17">
        <v>0</v>
      </c>
      <c r="CW374">
        <v>0</v>
      </c>
      <c r="CX374" s="17">
        <v>0</v>
      </c>
      <c r="CY374">
        <v>0</v>
      </c>
      <c r="CZ374">
        <v>0</v>
      </c>
      <c r="DA374" s="17">
        <v>0</v>
      </c>
      <c r="DB374">
        <v>0</v>
      </c>
      <c r="DC374" s="17">
        <v>0</v>
      </c>
      <c r="DD374">
        <v>0</v>
      </c>
      <c r="DE374">
        <v>0</v>
      </c>
      <c r="DF374" s="17">
        <v>0</v>
      </c>
      <c r="DG374">
        <v>0</v>
      </c>
      <c r="DH374" s="17">
        <v>0</v>
      </c>
      <c r="DI374">
        <v>0</v>
      </c>
      <c r="DJ374">
        <v>0</v>
      </c>
      <c r="DK374" s="17">
        <v>0</v>
      </c>
      <c r="DL374">
        <v>0</v>
      </c>
      <c r="DM374" s="17">
        <v>0</v>
      </c>
      <c r="DN374">
        <v>0</v>
      </c>
      <c r="DO374">
        <v>0</v>
      </c>
      <c r="DP374" s="17">
        <v>0</v>
      </c>
      <c r="DQ374">
        <v>0</v>
      </c>
      <c r="DR374" s="17">
        <v>0</v>
      </c>
      <c r="DS374">
        <v>0</v>
      </c>
      <c r="DT374">
        <v>0</v>
      </c>
      <c r="DU374" s="17">
        <v>0</v>
      </c>
      <c r="DV374">
        <v>0</v>
      </c>
      <c r="DW374" s="17">
        <v>0</v>
      </c>
    </row>
    <row r="375" spans="1:127" x14ac:dyDescent="0.3">
      <c r="A375" t="s">
        <v>185</v>
      </c>
      <c r="B375" t="s">
        <v>186</v>
      </c>
      <c r="C375" t="s">
        <v>187</v>
      </c>
      <c r="D375" t="s">
        <v>19</v>
      </c>
      <c r="E375" t="s">
        <v>20</v>
      </c>
      <c r="F375" t="s">
        <v>1613</v>
      </c>
      <c r="G375" s="20">
        <v>7</v>
      </c>
      <c r="H375">
        <v>10</v>
      </c>
      <c r="I375">
        <v>9</v>
      </c>
      <c r="J375" s="17">
        <v>0.9</v>
      </c>
      <c r="K375">
        <v>9</v>
      </c>
      <c r="L375" s="17">
        <v>0.9</v>
      </c>
      <c r="M375">
        <v>5</v>
      </c>
      <c r="N375">
        <v>5</v>
      </c>
      <c r="O375" s="17">
        <v>1</v>
      </c>
      <c r="P375">
        <v>5</v>
      </c>
      <c r="Q375" s="17">
        <v>1</v>
      </c>
      <c r="R375">
        <v>5</v>
      </c>
      <c r="S375">
        <v>4</v>
      </c>
      <c r="T375" s="17">
        <v>0.8</v>
      </c>
      <c r="U375">
        <v>4</v>
      </c>
      <c r="V375" s="17">
        <v>0.8</v>
      </c>
      <c r="W375">
        <v>0</v>
      </c>
      <c r="X375">
        <v>0</v>
      </c>
      <c r="Y375" s="17">
        <v>0</v>
      </c>
      <c r="Z375">
        <v>0</v>
      </c>
      <c r="AA375" s="17">
        <v>0</v>
      </c>
      <c r="AB375">
        <v>0</v>
      </c>
      <c r="AC375">
        <v>0</v>
      </c>
      <c r="AD375" s="17">
        <v>0</v>
      </c>
      <c r="AE375">
        <v>0</v>
      </c>
      <c r="AF375" s="17">
        <v>0</v>
      </c>
      <c r="AG375">
        <v>0</v>
      </c>
      <c r="AH375">
        <v>0</v>
      </c>
      <c r="AI375" s="17">
        <v>0</v>
      </c>
      <c r="AJ375">
        <v>0</v>
      </c>
      <c r="AK375" s="17">
        <v>0</v>
      </c>
      <c r="AL375">
        <v>0</v>
      </c>
      <c r="AM375">
        <v>0</v>
      </c>
      <c r="AN375" s="17">
        <v>0</v>
      </c>
      <c r="AO375">
        <v>0</v>
      </c>
      <c r="AP375" s="17">
        <v>0</v>
      </c>
      <c r="AQ375">
        <v>0</v>
      </c>
      <c r="AR375">
        <v>0</v>
      </c>
      <c r="AS375" s="17">
        <v>0</v>
      </c>
      <c r="AT375">
        <v>0</v>
      </c>
      <c r="AU375" s="17">
        <v>0</v>
      </c>
      <c r="AV375">
        <v>0</v>
      </c>
      <c r="AW375">
        <v>0</v>
      </c>
      <c r="AX375" s="17">
        <v>0</v>
      </c>
      <c r="AY375">
        <v>0</v>
      </c>
      <c r="AZ375" s="17">
        <v>0</v>
      </c>
      <c r="BA375">
        <v>0</v>
      </c>
      <c r="BB375">
        <v>0</v>
      </c>
      <c r="BC375" s="17">
        <v>0</v>
      </c>
      <c r="BD375">
        <v>0</v>
      </c>
      <c r="BE375" s="17">
        <v>0</v>
      </c>
      <c r="BF375">
        <v>0</v>
      </c>
      <c r="BG375">
        <v>0</v>
      </c>
      <c r="BH375" s="17">
        <v>0</v>
      </c>
      <c r="BI375">
        <v>0</v>
      </c>
      <c r="BJ375" s="17">
        <v>0</v>
      </c>
      <c r="BK375">
        <v>0</v>
      </c>
      <c r="BL375">
        <v>0</v>
      </c>
      <c r="BM375" s="17">
        <v>0</v>
      </c>
      <c r="BN375">
        <v>0</v>
      </c>
      <c r="BO375" s="17">
        <v>0</v>
      </c>
      <c r="BP375">
        <v>2</v>
      </c>
      <c r="BQ375">
        <v>2</v>
      </c>
      <c r="BR375" s="17">
        <v>1</v>
      </c>
      <c r="BS375">
        <v>2</v>
      </c>
      <c r="BT375" s="17">
        <v>1</v>
      </c>
      <c r="BU375">
        <v>1</v>
      </c>
      <c r="BV375">
        <v>1</v>
      </c>
      <c r="BW375" s="17">
        <v>1</v>
      </c>
      <c r="BX375">
        <v>1</v>
      </c>
      <c r="BY375" s="17">
        <v>1</v>
      </c>
      <c r="BZ375">
        <v>1</v>
      </c>
      <c r="CA375">
        <v>1</v>
      </c>
      <c r="CB375" s="17">
        <v>1</v>
      </c>
      <c r="CC375">
        <v>1</v>
      </c>
      <c r="CD375" s="17">
        <v>1</v>
      </c>
      <c r="CE375">
        <v>8</v>
      </c>
      <c r="CF375">
        <v>7</v>
      </c>
      <c r="CG375" s="17">
        <v>0.875</v>
      </c>
      <c r="CH375">
        <v>7</v>
      </c>
      <c r="CI375" s="17">
        <v>0.875</v>
      </c>
      <c r="CJ375">
        <v>4</v>
      </c>
      <c r="CK375">
        <v>4</v>
      </c>
      <c r="CL375" s="17">
        <v>1</v>
      </c>
      <c r="CM375">
        <v>4</v>
      </c>
      <c r="CN375" s="17">
        <v>1</v>
      </c>
      <c r="CO375">
        <v>4</v>
      </c>
      <c r="CP375">
        <v>3</v>
      </c>
      <c r="CQ375" s="17">
        <v>0.75</v>
      </c>
      <c r="CR375">
        <v>3</v>
      </c>
      <c r="CS375" s="17">
        <v>0.75</v>
      </c>
      <c r="CT375">
        <v>0</v>
      </c>
      <c r="CU375">
        <v>0</v>
      </c>
      <c r="CV375" s="17">
        <v>0</v>
      </c>
      <c r="CW375">
        <v>0</v>
      </c>
      <c r="CX375" s="17">
        <v>0</v>
      </c>
      <c r="CY375">
        <v>0</v>
      </c>
      <c r="CZ375">
        <v>0</v>
      </c>
      <c r="DA375" s="17">
        <v>0</v>
      </c>
      <c r="DB375">
        <v>0</v>
      </c>
      <c r="DC375" s="17">
        <v>0</v>
      </c>
      <c r="DD375">
        <v>0</v>
      </c>
      <c r="DE375">
        <v>0</v>
      </c>
      <c r="DF375" s="17">
        <v>0</v>
      </c>
      <c r="DG375">
        <v>0</v>
      </c>
      <c r="DH375" s="17">
        <v>0</v>
      </c>
      <c r="DI375">
        <v>0</v>
      </c>
      <c r="DJ375">
        <v>0</v>
      </c>
      <c r="DK375" s="17">
        <v>0</v>
      </c>
      <c r="DL375">
        <v>0</v>
      </c>
      <c r="DM375" s="17">
        <v>0</v>
      </c>
      <c r="DN375">
        <v>0</v>
      </c>
      <c r="DO375">
        <v>0</v>
      </c>
      <c r="DP375" s="17">
        <v>0</v>
      </c>
      <c r="DQ375">
        <v>0</v>
      </c>
      <c r="DR375" s="17">
        <v>0</v>
      </c>
      <c r="DS375">
        <v>0</v>
      </c>
      <c r="DT375">
        <v>0</v>
      </c>
      <c r="DU375" s="17">
        <v>0</v>
      </c>
      <c r="DV375">
        <v>0</v>
      </c>
      <c r="DW375" s="17">
        <v>0</v>
      </c>
    </row>
    <row r="376" spans="1:127" x14ac:dyDescent="0.3">
      <c r="A376" t="s">
        <v>185</v>
      </c>
      <c r="B376" t="s">
        <v>190</v>
      </c>
      <c r="C376" t="s">
        <v>191</v>
      </c>
      <c r="D376" t="s">
        <v>192</v>
      </c>
      <c r="E376" t="s">
        <v>193</v>
      </c>
      <c r="F376" t="s">
        <v>1611</v>
      </c>
      <c r="G376" s="16">
        <v>4</v>
      </c>
      <c r="H376">
        <v>5</v>
      </c>
      <c r="I376">
        <v>3</v>
      </c>
      <c r="J376" s="17">
        <v>0.6</v>
      </c>
      <c r="K376">
        <v>3</v>
      </c>
      <c r="L376" s="17">
        <v>0.6</v>
      </c>
      <c r="M376">
        <v>2</v>
      </c>
      <c r="N376">
        <v>2</v>
      </c>
      <c r="O376" s="17">
        <v>1</v>
      </c>
      <c r="P376">
        <v>2</v>
      </c>
      <c r="Q376" s="17">
        <v>1</v>
      </c>
      <c r="R376">
        <v>3</v>
      </c>
      <c r="S376">
        <v>1</v>
      </c>
      <c r="T376" s="17">
        <v>0.33333333333333337</v>
      </c>
      <c r="U376">
        <v>1</v>
      </c>
      <c r="V376" s="17">
        <v>0.33333333333333337</v>
      </c>
      <c r="W376">
        <v>0</v>
      </c>
      <c r="X376">
        <v>0</v>
      </c>
      <c r="Y376" s="17">
        <v>0</v>
      </c>
      <c r="Z376">
        <v>0</v>
      </c>
      <c r="AA376" s="17">
        <v>0</v>
      </c>
      <c r="AB376">
        <v>0</v>
      </c>
      <c r="AC376">
        <v>0</v>
      </c>
      <c r="AD376" s="17">
        <v>0</v>
      </c>
      <c r="AE376">
        <v>0</v>
      </c>
      <c r="AF376" s="17">
        <v>0</v>
      </c>
      <c r="AG376">
        <v>0</v>
      </c>
      <c r="AH376">
        <v>0</v>
      </c>
      <c r="AI376" s="17">
        <v>0</v>
      </c>
      <c r="AJ376">
        <v>0</v>
      </c>
      <c r="AK376" s="17">
        <v>0</v>
      </c>
      <c r="AL376">
        <v>0</v>
      </c>
      <c r="AM376">
        <v>0</v>
      </c>
      <c r="AN376" s="17">
        <v>0</v>
      </c>
      <c r="AO376">
        <v>0</v>
      </c>
      <c r="AP376" s="17">
        <v>0</v>
      </c>
      <c r="AQ376">
        <v>0</v>
      </c>
      <c r="AR376">
        <v>0</v>
      </c>
      <c r="AS376" s="17">
        <v>0</v>
      </c>
      <c r="AT376">
        <v>0</v>
      </c>
      <c r="AU376" s="17">
        <v>0</v>
      </c>
      <c r="AV376">
        <v>0</v>
      </c>
      <c r="AW376">
        <v>0</v>
      </c>
      <c r="AX376" s="17">
        <v>0</v>
      </c>
      <c r="AY376">
        <v>0</v>
      </c>
      <c r="AZ376" s="17">
        <v>0</v>
      </c>
      <c r="BA376">
        <v>0</v>
      </c>
      <c r="BB376">
        <v>0</v>
      </c>
      <c r="BC376" s="17">
        <v>0</v>
      </c>
      <c r="BD376">
        <v>0</v>
      </c>
      <c r="BE376" s="17">
        <v>0</v>
      </c>
      <c r="BF376">
        <v>0</v>
      </c>
      <c r="BG376">
        <v>0</v>
      </c>
      <c r="BH376" s="17">
        <v>0</v>
      </c>
      <c r="BI376">
        <v>0</v>
      </c>
      <c r="BJ376" s="17">
        <v>0</v>
      </c>
      <c r="BK376">
        <v>0</v>
      </c>
      <c r="BL376">
        <v>0</v>
      </c>
      <c r="BM376" s="17">
        <v>0</v>
      </c>
      <c r="BN376">
        <v>0</v>
      </c>
      <c r="BO376" s="17">
        <v>0</v>
      </c>
      <c r="BP376">
        <v>2</v>
      </c>
      <c r="BQ376">
        <v>2</v>
      </c>
      <c r="BR376" s="17">
        <v>1</v>
      </c>
      <c r="BS376">
        <v>2</v>
      </c>
      <c r="BT376" s="17">
        <v>1</v>
      </c>
      <c r="BU376">
        <v>1</v>
      </c>
      <c r="BV376">
        <v>1</v>
      </c>
      <c r="BW376" s="17">
        <v>1</v>
      </c>
      <c r="BX376">
        <v>1</v>
      </c>
      <c r="BY376" s="17">
        <v>1</v>
      </c>
      <c r="BZ376">
        <v>1</v>
      </c>
      <c r="CA376">
        <v>1</v>
      </c>
      <c r="CB376" s="17">
        <v>1</v>
      </c>
      <c r="CC376">
        <v>1</v>
      </c>
      <c r="CD376" s="17">
        <v>1</v>
      </c>
      <c r="CE376">
        <v>3</v>
      </c>
      <c r="CF376">
        <v>1</v>
      </c>
      <c r="CG376" s="17">
        <v>0.33333333333333337</v>
      </c>
      <c r="CH376">
        <v>1</v>
      </c>
      <c r="CI376" s="17">
        <v>0.33333333333333337</v>
      </c>
      <c r="CJ376">
        <v>1</v>
      </c>
      <c r="CK376">
        <v>1</v>
      </c>
      <c r="CL376" s="17">
        <v>1</v>
      </c>
      <c r="CM376">
        <v>1</v>
      </c>
      <c r="CN376" s="17">
        <v>1</v>
      </c>
      <c r="CO376">
        <v>2</v>
      </c>
      <c r="CP376">
        <v>0</v>
      </c>
      <c r="CQ376" s="17">
        <v>0</v>
      </c>
      <c r="CR376">
        <v>0</v>
      </c>
      <c r="CS376" s="17">
        <v>0</v>
      </c>
      <c r="CT376">
        <v>0</v>
      </c>
      <c r="CU376">
        <v>0</v>
      </c>
      <c r="CV376" s="17">
        <v>0</v>
      </c>
      <c r="CW376">
        <v>0</v>
      </c>
      <c r="CX376" s="17">
        <v>0</v>
      </c>
      <c r="CY376">
        <v>0</v>
      </c>
      <c r="CZ376">
        <v>0</v>
      </c>
      <c r="DA376" s="17">
        <v>0</v>
      </c>
      <c r="DB376">
        <v>0</v>
      </c>
      <c r="DC376" s="17">
        <v>0</v>
      </c>
      <c r="DD376">
        <v>0</v>
      </c>
      <c r="DE376">
        <v>0</v>
      </c>
      <c r="DF376" s="17">
        <v>0</v>
      </c>
      <c r="DG376">
        <v>0</v>
      </c>
      <c r="DH376" s="17">
        <v>0</v>
      </c>
      <c r="DI376">
        <v>0</v>
      </c>
      <c r="DJ376">
        <v>0</v>
      </c>
      <c r="DK376" s="17">
        <v>0</v>
      </c>
      <c r="DL376">
        <v>0</v>
      </c>
      <c r="DM376" s="17">
        <v>0</v>
      </c>
      <c r="DN376">
        <v>0</v>
      </c>
      <c r="DO376">
        <v>0</v>
      </c>
      <c r="DP376" s="17">
        <v>0</v>
      </c>
      <c r="DQ376">
        <v>0</v>
      </c>
      <c r="DR376" s="17">
        <v>0</v>
      </c>
      <c r="DS376">
        <v>0</v>
      </c>
      <c r="DT376">
        <v>0</v>
      </c>
      <c r="DU376" s="17">
        <v>0</v>
      </c>
      <c r="DV376">
        <v>0</v>
      </c>
      <c r="DW376" s="17">
        <v>0</v>
      </c>
    </row>
    <row r="377" spans="1:127" x14ac:dyDescent="0.3">
      <c r="A377" t="s">
        <v>185</v>
      </c>
      <c r="B377" t="s">
        <v>190</v>
      </c>
      <c r="C377" t="s">
        <v>191</v>
      </c>
      <c r="D377" t="s">
        <v>192</v>
      </c>
      <c r="E377" t="s">
        <v>193</v>
      </c>
      <c r="F377" t="s">
        <v>1610</v>
      </c>
      <c r="G377" s="18">
        <v>5</v>
      </c>
      <c r="H377">
        <v>6</v>
      </c>
      <c r="I377">
        <v>6</v>
      </c>
      <c r="J377" s="17">
        <v>1</v>
      </c>
      <c r="K377">
        <v>6</v>
      </c>
      <c r="L377" s="17">
        <v>1</v>
      </c>
      <c r="M377">
        <v>4</v>
      </c>
      <c r="N377">
        <v>4</v>
      </c>
      <c r="O377" s="17">
        <v>1</v>
      </c>
      <c r="P377">
        <v>4</v>
      </c>
      <c r="Q377" s="17">
        <v>1</v>
      </c>
      <c r="R377">
        <v>2</v>
      </c>
      <c r="S377">
        <v>2</v>
      </c>
      <c r="T377" s="17">
        <v>1</v>
      </c>
      <c r="U377">
        <v>2</v>
      </c>
      <c r="V377" s="17">
        <v>1</v>
      </c>
      <c r="W377">
        <v>0</v>
      </c>
      <c r="X377">
        <v>0</v>
      </c>
      <c r="Y377" s="17">
        <v>0</v>
      </c>
      <c r="Z377">
        <v>0</v>
      </c>
      <c r="AA377" s="17">
        <v>0</v>
      </c>
      <c r="AB377">
        <v>0</v>
      </c>
      <c r="AC377">
        <v>0</v>
      </c>
      <c r="AD377" s="17">
        <v>0</v>
      </c>
      <c r="AE377">
        <v>0</v>
      </c>
      <c r="AF377" s="17">
        <v>0</v>
      </c>
      <c r="AG377">
        <v>0</v>
      </c>
      <c r="AH377">
        <v>0</v>
      </c>
      <c r="AI377" s="17">
        <v>0</v>
      </c>
      <c r="AJ377">
        <v>0</v>
      </c>
      <c r="AK377" s="17">
        <v>0</v>
      </c>
      <c r="AL377">
        <v>0</v>
      </c>
      <c r="AM377">
        <v>0</v>
      </c>
      <c r="AN377" s="17">
        <v>0</v>
      </c>
      <c r="AO377">
        <v>0</v>
      </c>
      <c r="AP377" s="17">
        <v>0</v>
      </c>
      <c r="AQ377">
        <v>0</v>
      </c>
      <c r="AR377">
        <v>0</v>
      </c>
      <c r="AS377" s="17">
        <v>0</v>
      </c>
      <c r="AT377">
        <v>0</v>
      </c>
      <c r="AU377" s="17">
        <v>0</v>
      </c>
      <c r="AV377">
        <v>0</v>
      </c>
      <c r="AW377">
        <v>0</v>
      </c>
      <c r="AX377" s="17">
        <v>0</v>
      </c>
      <c r="AY377">
        <v>0</v>
      </c>
      <c r="AZ377" s="17">
        <v>0</v>
      </c>
      <c r="BA377">
        <v>0</v>
      </c>
      <c r="BB377">
        <v>0</v>
      </c>
      <c r="BC377" s="17">
        <v>0</v>
      </c>
      <c r="BD377">
        <v>0</v>
      </c>
      <c r="BE377" s="17">
        <v>0</v>
      </c>
      <c r="BF377">
        <v>0</v>
      </c>
      <c r="BG377">
        <v>0</v>
      </c>
      <c r="BH377" s="17">
        <v>0</v>
      </c>
      <c r="BI377">
        <v>0</v>
      </c>
      <c r="BJ377" s="17">
        <v>0</v>
      </c>
      <c r="BK377">
        <v>0</v>
      </c>
      <c r="BL377">
        <v>0</v>
      </c>
      <c r="BM377" s="17">
        <v>0</v>
      </c>
      <c r="BN377">
        <v>0</v>
      </c>
      <c r="BO377" s="17">
        <v>0</v>
      </c>
      <c r="BP377">
        <v>0</v>
      </c>
      <c r="BQ377">
        <v>0</v>
      </c>
      <c r="BR377" s="17">
        <v>0</v>
      </c>
      <c r="BS377">
        <v>0</v>
      </c>
      <c r="BT377" s="17">
        <v>0</v>
      </c>
      <c r="BU377">
        <v>0</v>
      </c>
      <c r="BV377">
        <v>0</v>
      </c>
      <c r="BW377" s="17">
        <v>0</v>
      </c>
      <c r="BX377">
        <v>0</v>
      </c>
      <c r="BY377" s="17">
        <v>0</v>
      </c>
      <c r="BZ377">
        <v>0</v>
      </c>
      <c r="CA377">
        <v>0</v>
      </c>
      <c r="CB377" s="17">
        <v>0</v>
      </c>
      <c r="CC377">
        <v>0</v>
      </c>
      <c r="CD377" s="17">
        <v>0</v>
      </c>
      <c r="CE377">
        <v>6</v>
      </c>
      <c r="CF377">
        <v>6</v>
      </c>
      <c r="CG377" s="17">
        <v>1</v>
      </c>
      <c r="CH377">
        <v>6</v>
      </c>
      <c r="CI377" s="17">
        <v>1</v>
      </c>
      <c r="CJ377">
        <v>4</v>
      </c>
      <c r="CK377">
        <v>4</v>
      </c>
      <c r="CL377" s="17">
        <v>1</v>
      </c>
      <c r="CM377">
        <v>4</v>
      </c>
      <c r="CN377" s="17">
        <v>1</v>
      </c>
      <c r="CO377">
        <v>2</v>
      </c>
      <c r="CP377">
        <v>2</v>
      </c>
      <c r="CQ377" s="17">
        <v>1</v>
      </c>
      <c r="CR377">
        <v>2</v>
      </c>
      <c r="CS377" s="17">
        <v>1</v>
      </c>
      <c r="CT377">
        <v>0</v>
      </c>
      <c r="CU377">
        <v>0</v>
      </c>
      <c r="CV377" s="17">
        <v>0</v>
      </c>
      <c r="CW377">
        <v>0</v>
      </c>
      <c r="CX377" s="17">
        <v>0</v>
      </c>
      <c r="CY377">
        <v>0</v>
      </c>
      <c r="CZ377">
        <v>0</v>
      </c>
      <c r="DA377" s="17">
        <v>0</v>
      </c>
      <c r="DB377">
        <v>0</v>
      </c>
      <c r="DC377" s="17">
        <v>0</v>
      </c>
      <c r="DD377">
        <v>0</v>
      </c>
      <c r="DE377">
        <v>0</v>
      </c>
      <c r="DF377" s="17">
        <v>0</v>
      </c>
      <c r="DG377">
        <v>0</v>
      </c>
      <c r="DH377" s="17">
        <v>0</v>
      </c>
      <c r="DI377">
        <v>0</v>
      </c>
      <c r="DJ377">
        <v>0</v>
      </c>
      <c r="DK377" s="17">
        <v>0</v>
      </c>
      <c r="DL377">
        <v>0</v>
      </c>
      <c r="DM377" s="17">
        <v>0</v>
      </c>
      <c r="DN377">
        <v>0</v>
      </c>
      <c r="DO377">
        <v>0</v>
      </c>
      <c r="DP377" s="17">
        <v>0</v>
      </c>
      <c r="DQ377">
        <v>0</v>
      </c>
      <c r="DR377" s="17">
        <v>0</v>
      </c>
      <c r="DS377">
        <v>0</v>
      </c>
      <c r="DT377">
        <v>0</v>
      </c>
      <c r="DU377" s="17">
        <v>0</v>
      </c>
      <c r="DV377">
        <v>0</v>
      </c>
      <c r="DW377" s="17">
        <v>0</v>
      </c>
    </row>
    <row r="378" spans="1:127" x14ac:dyDescent="0.3">
      <c r="A378" t="s">
        <v>185</v>
      </c>
      <c r="B378" t="s">
        <v>190</v>
      </c>
      <c r="C378" t="s">
        <v>191</v>
      </c>
      <c r="D378" t="s">
        <v>192</v>
      </c>
      <c r="E378" t="s">
        <v>193</v>
      </c>
      <c r="F378" t="s">
        <v>1612</v>
      </c>
      <c r="G378" s="19">
        <v>6</v>
      </c>
      <c r="H378">
        <v>3</v>
      </c>
      <c r="I378">
        <v>2</v>
      </c>
      <c r="J378" s="17">
        <v>0.66666666666666674</v>
      </c>
      <c r="K378">
        <v>2</v>
      </c>
      <c r="L378" s="17">
        <v>0.66666666666666674</v>
      </c>
      <c r="M378">
        <v>3</v>
      </c>
      <c r="N378">
        <v>2</v>
      </c>
      <c r="O378" s="17">
        <v>0.66666666666666674</v>
      </c>
      <c r="P378">
        <v>2</v>
      </c>
      <c r="Q378" s="17">
        <v>0.66666666666666674</v>
      </c>
      <c r="R378">
        <v>0</v>
      </c>
      <c r="S378">
        <v>0</v>
      </c>
      <c r="T378" s="17">
        <v>0</v>
      </c>
      <c r="U378">
        <v>0</v>
      </c>
      <c r="V378" s="17">
        <v>0</v>
      </c>
      <c r="W378">
        <v>0</v>
      </c>
      <c r="X378">
        <v>0</v>
      </c>
      <c r="Y378" s="17">
        <v>0</v>
      </c>
      <c r="Z378">
        <v>0</v>
      </c>
      <c r="AA378" s="17">
        <v>0</v>
      </c>
      <c r="AB378">
        <v>0</v>
      </c>
      <c r="AC378">
        <v>0</v>
      </c>
      <c r="AD378" s="17">
        <v>0</v>
      </c>
      <c r="AE378">
        <v>0</v>
      </c>
      <c r="AF378" s="17">
        <v>0</v>
      </c>
      <c r="AG378">
        <v>0</v>
      </c>
      <c r="AH378">
        <v>0</v>
      </c>
      <c r="AI378" s="17">
        <v>0</v>
      </c>
      <c r="AJ378">
        <v>0</v>
      </c>
      <c r="AK378" s="17">
        <v>0</v>
      </c>
      <c r="AL378">
        <v>0</v>
      </c>
      <c r="AM378">
        <v>0</v>
      </c>
      <c r="AN378" s="17">
        <v>0</v>
      </c>
      <c r="AO378">
        <v>0</v>
      </c>
      <c r="AP378" s="17">
        <v>0</v>
      </c>
      <c r="AQ378">
        <v>0</v>
      </c>
      <c r="AR378">
        <v>0</v>
      </c>
      <c r="AS378" s="17">
        <v>0</v>
      </c>
      <c r="AT378">
        <v>0</v>
      </c>
      <c r="AU378" s="17">
        <v>0</v>
      </c>
      <c r="AV378">
        <v>0</v>
      </c>
      <c r="AW378">
        <v>0</v>
      </c>
      <c r="AX378" s="17">
        <v>0</v>
      </c>
      <c r="AY378">
        <v>0</v>
      </c>
      <c r="AZ378" s="17">
        <v>0</v>
      </c>
      <c r="BA378">
        <v>0</v>
      </c>
      <c r="BB378">
        <v>0</v>
      </c>
      <c r="BC378" s="17">
        <v>0</v>
      </c>
      <c r="BD378">
        <v>0</v>
      </c>
      <c r="BE378" s="17">
        <v>0</v>
      </c>
      <c r="BF378">
        <v>0</v>
      </c>
      <c r="BG378">
        <v>0</v>
      </c>
      <c r="BH378" s="17">
        <v>0</v>
      </c>
      <c r="BI378">
        <v>0</v>
      </c>
      <c r="BJ378" s="17">
        <v>0</v>
      </c>
      <c r="BK378">
        <v>0</v>
      </c>
      <c r="BL378">
        <v>0</v>
      </c>
      <c r="BM378" s="17">
        <v>0</v>
      </c>
      <c r="BN378">
        <v>0</v>
      </c>
      <c r="BO378" s="17">
        <v>0</v>
      </c>
      <c r="BP378">
        <v>2</v>
      </c>
      <c r="BQ378">
        <v>1</v>
      </c>
      <c r="BR378" s="17">
        <v>0.5</v>
      </c>
      <c r="BS378">
        <v>1</v>
      </c>
      <c r="BT378" s="17">
        <v>0.5</v>
      </c>
      <c r="BU378">
        <v>2</v>
      </c>
      <c r="BV378">
        <v>1</v>
      </c>
      <c r="BW378" s="17">
        <v>0.5</v>
      </c>
      <c r="BX378">
        <v>1</v>
      </c>
      <c r="BY378" s="17">
        <v>0.5</v>
      </c>
      <c r="BZ378">
        <v>0</v>
      </c>
      <c r="CA378">
        <v>0</v>
      </c>
      <c r="CB378" s="17">
        <v>0</v>
      </c>
      <c r="CC378">
        <v>0</v>
      </c>
      <c r="CD378" s="17">
        <v>0</v>
      </c>
      <c r="CE378">
        <v>1</v>
      </c>
      <c r="CF378">
        <v>1</v>
      </c>
      <c r="CG378" s="17">
        <v>1</v>
      </c>
      <c r="CH378">
        <v>1</v>
      </c>
      <c r="CI378" s="17">
        <v>1</v>
      </c>
      <c r="CJ378">
        <v>1</v>
      </c>
      <c r="CK378">
        <v>1</v>
      </c>
      <c r="CL378" s="17">
        <v>1</v>
      </c>
      <c r="CM378">
        <v>1</v>
      </c>
      <c r="CN378" s="17">
        <v>1</v>
      </c>
      <c r="CO378">
        <v>0</v>
      </c>
      <c r="CP378">
        <v>0</v>
      </c>
      <c r="CQ378" s="17">
        <v>0</v>
      </c>
      <c r="CR378">
        <v>0</v>
      </c>
      <c r="CS378" s="17">
        <v>0</v>
      </c>
      <c r="CT378">
        <v>0</v>
      </c>
      <c r="CU378">
        <v>0</v>
      </c>
      <c r="CV378" s="17">
        <v>0</v>
      </c>
      <c r="CW378">
        <v>0</v>
      </c>
      <c r="CX378" s="17">
        <v>0</v>
      </c>
      <c r="CY378">
        <v>0</v>
      </c>
      <c r="CZ378">
        <v>0</v>
      </c>
      <c r="DA378" s="17">
        <v>0</v>
      </c>
      <c r="DB378">
        <v>0</v>
      </c>
      <c r="DC378" s="17">
        <v>0</v>
      </c>
      <c r="DD378">
        <v>0</v>
      </c>
      <c r="DE378">
        <v>0</v>
      </c>
      <c r="DF378" s="17">
        <v>0</v>
      </c>
      <c r="DG378">
        <v>0</v>
      </c>
      <c r="DH378" s="17">
        <v>0</v>
      </c>
      <c r="DI378">
        <v>0</v>
      </c>
      <c r="DJ378">
        <v>0</v>
      </c>
      <c r="DK378" s="17">
        <v>0</v>
      </c>
      <c r="DL378">
        <v>0</v>
      </c>
      <c r="DM378" s="17">
        <v>0</v>
      </c>
      <c r="DN378">
        <v>0</v>
      </c>
      <c r="DO378">
        <v>0</v>
      </c>
      <c r="DP378" s="17">
        <v>0</v>
      </c>
      <c r="DQ378">
        <v>0</v>
      </c>
      <c r="DR378" s="17">
        <v>0</v>
      </c>
      <c r="DS378">
        <v>0</v>
      </c>
      <c r="DT378">
        <v>0</v>
      </c>
      <c r="DU378" s="17">
        <v>0</v>
      </c>
      <c r="DV378">
        <v>0</v>
      </c>
      <c r="DW378" s="17">
        <v>0</v>
      </c>
    </row>
    <row r="379" spans="1:127" x14ac:dyDescent="0.3">
      <c r="A379" t="s">
        <v>185</v>
      </c>
      <c r="B379" t="s">
        <v>190</v>
      </c>
      <c r="C379" t="s">
        <v>191</v>
      </c>
      <c r="D379" t="s">
        <v>192</v>
      </c>
      <c r="E379" t="s">
        <v>193</v>
      </c>
      <c r="F379" t="s">
        <v>1613</v>
      </c>
      <c r="G379" s="20">
        <v>7</v>
      </c>
      <c r="H379">
        <v>3</v>
      </c>
      <c r="I379">
        <v>3</v>
      </c>
      <c r="J379" s="17">
        <v>1</v>
      </c>
      <c r="K379">
        <v>3</v>
      </c>
      <c r="L379" s="17">
        <v>1</v>
      </c>
      <c r="M379">
        <v>0</v>
      </c>
      <c r="N379">
        <v>0</v>
      </c>
      <c r="O379" s="17">
        <v>0</v>
      </c>
      <c r="P379">
        <v>0</v>
      </c>
      <c r="Q379" s="17">
        <v>0</v>
      </c>
      <c r="R379">
        <v>3</v>
      </c>
      <c r="S379">
        <v>3</v>
      </c>
      <c r="T379" s="17">
        <v>1</v>
      </c>
      <c r="U379">
        <v>3</v>
      </c>
      <c r="V379" s="17">
        <v>1</v>
      </c>
      <c r="W379">
        <v>0</v>
      </c>
      <c r="X379">
        <v>0</v>
      </c>
      <c r="Y379" s="17">
        <v>0</v>
      </c>
      <c r="Z379">
        <v>0</v>
      </c>
      <c r="AA379" s="17">
        <v>0</v>
      </c>
      <c r="AB379">
        <v>0</v>
      </c>
      <c r="AC379">
        <v>0</v>
      </c>
      <c r="AD379" s="17">
        <v>0</v>
      </c>
      <c r="AE379">
        <v>0</v>
      </c>
      <c r="AF379" s="17">
        <v>0</v>
      </c>
      <c r="AG379">
        <v>0</v>
      </c>
      <c r="AH379">
        <v>0</v>
      </c>
      <c r="AI379" s="17">
        <v>0</v>
      </c>
      <c r="AJ379">
        <v>0</v>
      </c>
      <c r="AK379" s="17">
        <v>0</v>
      </c>
      <c r="AL379">
        <v>0</v>
      </c>
      <c r="AM379">
        <v>0</v>
      </c>
      <c r="AN379" s="17">
        <v>0</v>
      </c>
      <c r="AO379">
        <v>0</v>
      </c>
      <c r="AP379" s="17">
        <v>0</v>
      </c>
      <c r="AQ379">
        <v>0</v>
      </c>
      <c r="AR379">
        <v>0</v>
      </c>
      <c r="AS379" s="17">
        <v>0</v>
      </c>
      <c r="AT379">
        <v>0</v>
      </c>
      <c r="AU379" s="17">
        <v>0</v>
      </c>
      <c r="AV379">
        <v>0</v>
      </c>
      <c r="AW379">
        <v>0</v>
      </c>
      <c r="AX379" s="17">
        <v>0</v>
      </c>
      <c r="AY379">
        <v>0</v>
      </c>
      <c r="AZ379" s="17">
        <v>0</v>
      </c>
      <c r="BA379">
        <v>0</v>
      </c>
      <c r="BB379">
        <v>0</v>
      </c>
      <c r="BC379" s="17">
        <v>0</v>
      </c>
      <c r="BD379">
        <v>0</v>
      </c>
      <c r="BE379" s="17">
        <v>0</v>
      </c>
      <c r="BF379">
        <v>0</v>
      </c>
      <c r="BG379">
        <v>0</v>
      </c>
      <c r="BH379" s="17">
        <v>0</v>
      </c>
      <c r="BI379">
        <v>0</v>
      </c>
      <c r="BJ379" s="17">
        <v>0</v>
      </c>
      <c r="BK379">
        <v>0</v>
      </c>
      <c r="BL379">
        <v>0</v>
      </c>
      <c r="BM379" s="17">
        <v>0</v>
      </c>
      <c r="BN379">
        <v>0</v>
      </c>
      <c r="BO379" s="17">
        <v>0</v>
      </c>
      <c r="BP379">
        <v>0</v>
      </c>
      <c r="BQ379">
        <v>0</v>
      </c>
      <c r="BR379" s="17">
        <v>0</v>
      </c>
      <c r="BS379">
        <v>0</v>
      </c>
      <c r="BT379" s="17">
        <v>0</v>
      </c>
      <c r="BU379">
        <v>0</v>
      </c>
      <c r="BV379">
        <v>0</v>
      </c>
      <c r="BW379" s="17">
        <v>0</v>
      </c>
      <c r="BX379">
        <v>0</v>
      </c>
      <c r="BY379" s="17">
        <v>0</v>
      </c>
      <c r="BZ379">
        <v>0</v>
      </c>
      <c r="CA379">
        <v>0</v>
      </c>
      <c r="CB379" s="17">
        <v>0</v>
      </c>
      <c r="CC379">
        <v>0</v>
      </c>
      <c r="CD379" s="17">
        <v>0</v>
      </c>
      <c r="CE379">
        <v>3</v>
      </c>
      <c r="CF379">
        <v>3</v>
      </c>
      <c r="CG379" s="17">
        <v>1</v>
      </c>
      <c r="CH379">
        <v>3</v>
      </c>
      <c r="CI379" s="17">
        <v>1</v>
      </c>
      <c r="CJ379">
        <v>0</v>
      </c>
      <c r="CK379">
        <v>0</v>
      </c>
      <c r="CL379" s="17">
        <v>0</v>
      </c>
      <c r="CM379">
        <v>0</v>
      </c>
      <c r="CN379" s="17">
        <v>0</v>
      </c>
      <c r="CO379">
        <v>3</v>
      </c>
      <c r="CP379">
        <v>3</v>
      </c>
      <c r="CQ379" s="17">
        <v>1</v>
      </c>
      <c r="CR379">
        <v>3</v>
      </c>
      <c r="CS379" s="17">
        <v>1</v>
      </c>
      <c r="CT379">
        <v>0</v>
      </c>
      <c r="CU379">
        <v>0</v>
      </c>
      <c r="CV379" s="17">
        <v>0</v>
      </c>
      <c r="CW379">
        <v>0</v>
      </c>
      <c r="CX379" s="17">
        <v>0</v>
      </c>
      <c r="CY379">
        <v>0</v>
      </c>
      <c r="CZ379">
        <v>0</v>
      </c>
      <c r="DA379" s="17">
        <v>0</v>
      </c>
      <c r="DB379">
        <v>0</v>
      </c>
      <c r="DC379" s="17">
        <v>0</v>
      </c>
      <c r="DD379">
        <v>0</v>
      </c>
      <c r="DE379">
        <v>0</v>
      </c>
      <c r="DF379" s="17">
        <v>0</v>
      </c>
      <c r="DG379">
        <v>0</v>
      </c>
      <c r="DH379" s="17">
        <v>0</v>
      </c>
      <c r="DI379">
        <v>0</v>
      </c>
      <c r="DJ379">
        <v>0</v>
      </c>
      <c r="DK379" s="17">
        <v>0</v>
      </c>
      <c r="DL379">
        <v>0</v>
      </c>
      <c r="DM379" s="17">
        <v>0</v>
      </c>
      <c r="DN379">
        <v>0</v>
      </c>
      <c r="DO379">
        <v>0</v>
      </c>
      <c r="DP379" s="17">
        <v>0</v>
      </c>
      <c r="DQ379">
        <v>0</v>
      </c>
      <c r="DR379" s="17">
        <v>0</v>
      </c>
      <c r="DS379">
        <v>0</v>
      </c>
      <c r="DT379">
        <v>0</v>
      </c>
      <c r="DU379" s="17">
        <v>0</v>
      </c>
      <c r="DV379">
        <v>0</v>
      </c>
      <c r="DW379" s="17">
        <v>0</v>
      </c>
    </row>
    <row r="380" spans="1:127" x14ac:dyDescent="0.3">
      <c r="A380" t="s">
        <v>185</v>
      </c>
      <c r="B380" t="s">
        <v>190</v>
      </c>
      <c r="C380" t="s">
        <v>191</v>
      </c>
      <c r="D380" t="s">
        <v>19</v>
      </c>
      <c r="E380" t="s">
        <v>20</v>
      </c>
      <c r="F380" t="s">
        <v>1611</v>
      </c>
      <c r="G380" s="16">
        <v>4</v>
      </c>
      <c r="H380">
        <v>5</v>
      </c>
      <c r="I380">
        <v>3</v>
      </c>
      <c r="J380" s="17">
        <v>0.6</v>
      </c>
      <c r="K380">
        <v>3</v>
      </c>
      <c r="L380" s="17">
        <v>0.6</v>
      </c>
      <c r="M380">
        <v>2</v>
      </c>
      <c r="N380">
        <v>2</v>
      </c>
      <c r="O380" s="17">
        <v>1</v>
      </c>
      <c r="P380">
        <v>2</v>
      </c>
      <c r="Q380" s="17">
        <v>1</v>
      </c>
      <c r="R380">
        <v>3</v>
      </c>
      <c r="S380">
        <v>1</v>
      </c>
      <c r="T380" s="17">
        <v>0.33333333333333337</v>
      </c>
      <c r="U380">
        <v>1</v>
      </c>
      <c r="V380" s="17">
        <v>0.33333333333333337</v>
      </c>
      <c r="W380">
        <v>0</v>
      </c>
      <c r="X380">
        <v>0</v>
      </c>
      <c r="Y380" s="17">
        <v>0</v>
      </c>
      <c r="Z380">
        <v>0</v>
      </c>
      <c r="AA380" s="17">
        <v>0</v>
      </c>
      <c r="AB380">
        <v>0</v>
      </c>
      <c r="AC380">
        <v>0</v>
      </c>
      <c r="AD380" s="17">
        <v>0</v>
      </c>
      <c r="AE380">
        <v>0</v>
      </c>
      <c r="AF380" s="17">
        <v>0</v>
      </c>
      <c r="AG380">
        <v>0</v>
      </c>
      <c r="AH380">
        <v>0</v>
      </c>
      <c r="AI380" s="17">
        <v>0</v>
      </c>
      <c r="AJ380">
        <v>0</v>
      </c>
      <c r="AK380" s="17">
        <v>0</v>
      </c>
      <c r="AL380">
        <v>0</v>
      </c>
      <c r="AM380">
        <v>0</v>
      </c>
      <c r="AN380" s="17">
        <v>0</v>
      </c>
      <c r="AO380">
        <v>0</v>
      </c>
      <c r="AP380" s="17">
        <v>0</v>
      </c>
      <c r="AQ380">
        <v>0</v>
      </c>
      <c r="AR380">
        <v>0</v>
      </c>
      <c r="AS380" s="17">
        <v>0</v>
      </c>
      <c r="AT380">
        <v>0</v>
      </c>
      <c r="AU380" s="17">
        <v>0</v>
      </c>
      <c r="AV380">
        <v>0</v>
      </c>
      <c r="AW380">
        <v>0</v>
      </c>
      <c r="AX380" s="17">
        <v>0</v>
      </c>
      <c r="AY380">
        <v>0</v>
      </c>
      <c r="AZ380" s="17">
        <v>0</v>
      </c>
      <c r="BA380">
        <v>0</v>
      </c>
      <c r="BB380">
        <v>0</v>
      </c>
      <c r="BC380" s="17">
        <v>0</v>
      </c>
      <c r="BD380">
        <v>0</v>
      </c>
      <c r="BE380" s="17">
        <v>0</v>
      </c>
      <c r="BF380">
        <v>0</v>
      </c>
      <c r="BG380">
        <v>0</v>
      </c>
      <c r="BH380" s="17">
        <v>0</v>
      </c>
      <c r="BI380">
        <v>0</v>
      </c>
      <c r="BJ380" s="17">
        <v>0</v>
      </c>
      <c r="BK380">
        <v>0</v>
      </c>
      <c r="BL380">
        <v>0</v>
      </c>
      <c r="BM380" s="17">
        <v>0</v>
      </c>
      <c r="BN380">
        <v>0</v>
      </c>
      <c r="BO380" s="17">
        <v>0</v>
      </c>
      <c r="BP380">
        <v>2</v>
      </c>
      <c r="BQ380">
        <v>2</v>
      </c>
      <c r="BR380" s="17">
        <v>1</v>
      </c>
      <c r="BS380">
        <v>2</v>
      </c>
      <c r="BT380" s="17">
        <v>1</v>
      </c>
      <c r="BU380">
        <v>1</v>
      </c>
      <c r="BV380">
        <v>1</v>
      </c>
      <c r="BW380" s="17">
        <v>1</v>
      </c>
      <c r="BX380">
        <v>1</v>
      </c>
      <c r="BY380" s="17">
        <v>1</v>
      </c>
      <c r="BZ380">
        <v>1</v>
      </c>
      <c r="CA380">
        <v>1</v>
      </c>
      <c r="CB380" s="17">
        <v>1</v>
      </c>
      <c r="CC380">
        <v>1</v>
      </c>
      <c r="CD380" s="17">
        <v>1</v>
      </c>
      <c r="CE380">
        <v>3</v>
      </c>
      <c r="CF380">
        <v>1</v>
      </c>
      <c r="CG380" s="17">
        <v>0.33333333333333337</v>
      </c>
      <c r="CH380">
        <v>1</v>
      </c>
      <c r="CI380" s="17">
        <v>0.33333333333333337</v>
      </c>
      <c r="CJ380">
        <v>1</v>
      </c>
      <c r="CK380">
        <v>1</v>
      </c>
      <c r="CL380" s="17">
        <v>1</v>
      </c>
      <c r="CM380">
        <v>1</v>
      </c>
      <c r="CN380" s="17">
        <v>1</v>
      </c>
      <c r="CO380">
        <v>2</v>
      </c>
      <c r="CP380">
        <v>0</v>
      </c>
      <c r="CQ380" s="17">
        <v>0</v>
      </c>
      <c r="CR380">
        <v>0</v>
      </c>
      <c r="CS380" s="17">
        <v>0</v>
      </c>
      <c r="CT380">
        <v>0</v>
      </c>
      <c r="CU380">
        <v>0</v>
      </c>
      <c r="CV380" s="17">
        <v>0</v>
      </c>
      <c r="CW380">
        <v>0</v>
      </c>
      <c r="CX380" s="17">
        <v>0</v>
      </c>
      <c r="CY380">
        <v>0</v>
      </c>
      <c r="CZ380">
        <v>0</v>
      </c>
      <c r="DA380" s="17">
        <v>0</v>
      </c>
      <c r="DB380">
        <v>0</v>
      </c>
      <c r="DC380" s="17">
        <v>0</v>
      </c>
      <c r="DD380">
        <v>0</v>
      </c>
      <c r="DE380">
        <v>0</v>
      </c>
      <c r="DF380" s="17">
        <v>0</v>
      </c>
      <c r="DG380">
        <v>0</v>
      </c>
      <c r="DH380" s="17">
        <v>0</v>
      </c>
      <c r="DI380">
        <v>0</v>
      </c>
      <c r="DJ380">
        <v>0</v>
      </c>
      <c r="DK380" s="17">
        <v>0</v>
      </c>
      <c r="DL380">
        <v>0</v>
      </c>
      <c r="DM380" s="17">
        <v>0</v>
      </c>
      <c r="DN380">
        <v>0</v>
      </c>
      <c r="DO380">
        <v>0</v>
      </c>
      <c r="DP380" s="17">
        <v>0</v>
      </c>
      <c r="DQ380">
        <v>0</v>
      </c>
      <c r="DR380" s="17">
        <v>0</v>
      </c>
      <c r="DS380">
        <v>0</v>
      </c>
      <c r="DT380">
        <v>0</v>
      </c>
      <c r="DU380" s="17">
        <v>0</v>
      </c>
      <c r="DV380">
        <v>0</v>
      </c>
      <c r="DW380" s="17">
        <v>0</v>
      </c>
    </row>
    <row r="381" spans="1:127" x14ac:dyDescent="0.3">
      <c r="A381" t="s">
        <v>185</v>
      </c>
      <c r="B381" t="s">
        <v>190</v>
      </c>
      <c r="C381" t="s">
        <v>191</v>
      </c>
      <c r="D381" t="s">
        <v>19</v>
      </c>
      <c r="E381" t="s">
        <v>20</v>
      </c>
      <c r="F381" t="s">
        <v>1610</v>
      </c>
      <c r="G381" s="18">
        <v>5</v>
      </c>
      <c r="H381">
        <v>6</v>
      </c>
      <c r="I381">
        <v>6</v>
      </c>
      <c r="J381" s="17">
        <v>1</v>
      </c>
      <c r="K381">
        <v>6</v>
      </c>
      <c r="L381" s="17">
        <v>1</v>
      </c>
      <c r="M381">
        <v>4</v>
      </c>
      <c r="N381">
        <v>4</v>
      </c>
      <c r="O381" s="17">
        <v>1</v>
      </c>
      <c r="P381">
        <v>4</v>
      </c>
      <c r="Q381" s="17">
        <v>1</v>
      </c>
      <c r="R381">
        <v>2</v>
      </c>
      <c r="S381">
        <v>2</v>
      </c>
      <c r="T381" s="17">
        <v>1</v>
      </c>
      <c r="U381">
        <v>2</v>
      </c>
      <c r="V381" s="17">
        <v>1</v>
      </c>
      <c r="W381">
        <v>0</v>
      </c>
      <c r="X381">
        <v>0</v>
      </c>
      <c r="Y381" s="17">
        <v>0</v>
      </c>
      <c r="Z381">
        <v>0</v>
      </c>
      <c r="AA381" s="17">
        <v>0</v>
      </c>
      <c r="AB381">
        <v>0</v>
      </c>
      <c r="AC381">
        <v>0</v>
      </c>
      <c r="AD381" s="17">
        <v>0</v>
      </c>
      <c r="AE381">
        <v>0</v>
      </c>
      <c r="AF381" s="17">
        <v>0</v>
      </c>
      <c r="AG381">
        <v>0</v>
      </c>
      <c r="AH381">
        <v>0</v>
      </c>
      <c r="AI381" s="17">
        <v>0</v>
      </c>
      <c r="AJ381">
        <v>0</v>
      </c>
      <c r="AK381" s="17">
        <v>0</v>
      </c>
      <c r="AL381">
        <v>0</v>
      </c>
      <c r="AM381">
        <v>0</v>
      </c>
      <c r="AN381" s="17">
        <v>0</v>
      </c>
      <c r="AO381">
        <v>0</v>
      </c>
      <c r="AP381" s="17">
        <v>0</v>
      </c>
      <c r="AQ381">
        <v>0</v>
      </c>
      <c r="AR381">
        <v>0</v>
      </c>
      <c r="AS381" s="17">
        <v>0</v>
      </c>
      <c r="AT381">
        <v>0</v>
      </c>
      <c r="AU381" s="17">
        <v>0</v>
      </c>
      <c r="AV381">
        <v>0</v>
      </c>
      <c r="AW381">
        <v>0</v>
      </c>
      <c r="AX381" s="17">
        <v>0</v>
      </c>
      <c r="AY381">
        <v>0</v>
      </c>
      <c r="AZ381" s="17">
        <v>0</v>
      </c>
      <c r="BA381">
        <v>0</v>
      </c>
      <c r="BB381">
        <v>0</v>
      </c>
      <c r="BC381" s="17">
        <v>0</v>
      </c>
      <c r="BD381">
        <v>0</v>
      </c>
      <c r="BE381" s="17">
        <v>0</v>
      </c>
      <c r="BF381">
        <v>0</v>
      </c>
      <c r="BG381">
        <v>0</v>
      </c>
      <c r="BH381" s="17">
        <v>0</v>
      </c>
      <c r="BI381">
        <v>0</v>
      </c>
      <c r="BJ381" s="17">
        <v>0</v>
      </c>
      <c r="BK381">
        <v>0</v>
      </c>
      <c r="BL381">
        <v>0</v>
      </c>
      <c r="BM381" s="17">
        <v>0</v>
      </c>
      <c r="BN381">
        <v>0</v>
      </c>
      <c r="BO381" s="17">
        <v>0</v>
      </c>
      <c r="BP381">
        <v>0</v>
      </c>
      <c r="BQ381">
        <v>0</v>
      </c>
      <c r="BR381" s="17">
        <v>0</v>
      </c>
      <c r="BS381">
        <v>0</v>
      </c>
      <c r="BT381" s="17">
        <v>0</v>
      </c>
      <c r="BU381">
        <v>0</v>
      </c>
      <c r="BV381">
        <v>0</v>
      </c>
      <c r="BW381" s="17">
        <v>0</v>
      </c>
      <c r="BX381">
        <v>0</v>
      </c>
      <c r="BY381" s="17">
        <v>0</v>
      </c>
      <c r="BZ381">
        <v>0</v>
      </c>
      <c r="CA381">
        <v>0</v>
      </c>
      <c r="CB381" s="17">
        <v>0</v>
      </c>
      <c r="CC381">
        <v>0</v>
      </c>
      <c r="CD381" s="17">
        <v>0</v>
      </c>
      <c r="CE381">
        <v>6</v>
      </c>
      <c r="CF381">
        <v>6</v>
      </c>
      <c r="CG381" s="17">
        <v>1</v>
      </c>
      <c r="CH381">
        <v>6</v>
      </c>
      <c r="CI381" s="17">
        <v>1</v>
      </c>
      <c r="CJ381">
        <v>4</v>
      </c>
      <c r="CK381">
        <v>4</v>
      </c>
      <c r="CL381" s="17">
        <v>1</v>
      </c>
      <c r="CM381">
        <v>4</v>
      </c>
      <c r="CN381" s="17">
        <v>1</v>
      </c>
      <c r="CO381">
        <v>2</v>
      </c>
      <c r="CP381">
        <v>2</v>
      </c>
      <c r="CQ381" s="17">
        <v>1</v>
      </c>
      <c r="CR381">
        <v>2</v>
      </c>
      <c r="CS381" s="17">
        <v>1</v>
      </c>
      <c r="CT381">
        <v>0</v>
      </c>
      <c r="CU381">
        <v>0</v>
      </c>
      <c r="CV381" s="17">
        <v>0</v>
      </c>
      <c r="CW381">
        <v>0</v>
      </c>
      <c r="CX381" s="17">
        <v>0</v>
      </c>
      <c r="CY381">
        <v>0</v>
      </c>
      <c r="CZ381">
        <v>0</v>
      </c>
      <c r="DA381" s="17">
        <v>0</v>
      </c>
      <c r="DB381">
        <v>0</v>
      </c>
      <c r="DC381" s="17">
        <v>0</v>
      </c>
      <c r="DD381">
        <v>0</v>
      </c>
      <c r="DE381">
        <v>0</v>
      </c>
      <c r="DF381" s="17">
        <v>0</v>
      </c>
      <c r="DG381">
        <v>0</v>
      </c>
      <c r="DH381" s="17">
        <v>0</v>
      </c>
      <c r="DI381">
        <v>0</v>
      </c>
      <c r="DJ381">
        <v>0</v>
      </c>
      <c r="DK381" s="17">
        <v>0</v>
      </c>
      <c r="DL381">
        <v>0</v>
      </c>
      <c r="DM381" s="17">
        <v>0</v>
      </c>
      <c r="DN381">
        <v>0</v>
      </c>
      <c r="DO381">
        <v>0</v>
      </c>
      <c r="DP381" s="17">
        <v>0</v>
      </c>
      <c r="DQ381">
        <v>0</v>
      </c>
      <c r="DR381" s="17">
        <v>0</v>
      </c>
      <c r="DS381">
        <v>0</v>
      </c>
      <c r="DT381">
        <v>0</v>
      </c>
      <c r="DU381" s="17">
        <v>0</v>
      </c>
      <c r="DV381">
        <v>0</v>
      </c>
      <c r="DW381" s="17">
        <v>0</v>
      </c>
    </row>
    <row r="382" spans="1:127" x14ac:dyDescent="0.3">
      <c r="A382" t="s">
        <v>185</v>
      </c>
      <c r="B382" t="s">
        <v>190</v>
      </c>
      <c r="C382" t="s">
        <v>191</v>
      </c>
      <c r="D382" t="s">
        <v>19</v>
      </c>
      <c r="E382" t="s">
        <v>20</v>
      </c>
      <c r="F382" t="s">
        <v>1612</v>
      </c>
      <c r="G382" s="19">
        <v>6</v>
      </c>
      <c r="H382">
        <v>3</v>
      </c>
      <c r="I382">
        <v>2</v>
      </c>
      <c r="J382" s="17">
        <v>0.66666666666666674</v>
      </c>
      <c r="K382">
        <v>2</v>
      </c>
      <c r="L382" s="17">
        <v>0.66666666666666674</v>
      </c>
      <c r="M382">
        <v>3</v>
      </c>
      <c r="N382">
        <v>2</v>
      </c>
      <c r="O382" s="17">
        <v>0.66666666666666674</v>
      </c>
      <c r="P382">
        <v>2</v>
      </c>
      <c r="Q382" s="17">
        <v>0.66666666666666674</v>
      </c>
      <c r="R382">
        <v>0</v>
      </c>
      <c r="S382">
        <v>0</v>
      </c>
      <c r="T382" s="17">
        <v>0</v>
      </c>
      <c r="U382">
        <v>0</v>
      </c>
      <c r="V382" s="17">
        <v>0</v>
      </c>
      <c r="W382">
        <v>0</v>
      </c>
      <c r="X382">
        <v>0</v>
      </c>
      <c r="Y382" s="17">
        <v>0</v>
      </c>
      <c r="Z382">
        <v>0</v>
      </c>
      <c r="AA382" s="17">
        <v>0</v>
      </c>
      <c r="AB382">
        <v>0</v>
      </c>
      <c r="AC382">
        <v>0</v>
      </c>
      <c r="AD382" s="17">
        <v>0</v>
      </c>
      <c r="AE382">
        <v>0</v>
      </c>
      <c r="AF382" s="17">
        <v>0</v>
      </c>
      <c r="AG382">
        <v>0</v>
      </c>
      <c r="AH382">
        <v>0</v>
      </c>
      <c r="AI382" s="17">
        <v>0</v>
      </c>
      <c r="AJ382">
        <v>0</v>
      </c>
      <c r="AK382" s="17">
        <v>0</v>
      </c>
      <c r="AL382">
        <v>0</v>
      </c>
      <c r="AM382">
        <v>0</v>
      </c>
      <c r="AN382" s="17">
        <v>0</v>
      </c>
      <c r="AO382">
        <v>0</v>
      </c>
      <c r="AP382" s="17">
        <v>0</v>
      </c>
      <c r="AQ382">
        <v>0</v>
      </c>
      <c r="AR382">
        <v>0</v>
      </c>
      <c r="AS382" s="17">
        <v>0</v>
      </c>
      <c r="AT382">
        <v>0</v>
      </c>
      <c r="AU382" s="17">
        <v>0</v>
      </c>
      <c r="AV382">
        <v>0</v>
      </c>
      <c r="AW382">
        <v>0</v>
      </c>
      <c r="AX382" s="17">
        <v>0</v>
      </c>
      <c r="AY382">
        <v>0</v>
      </c>
      <c r="AZ382" s="17">
        <v>0</v>
      </c>
      <c r="BA382">
        <v>0</v>
      </c>
      <c r="BB382">
        <v>0</v>
      </c>
      <c r="BC382" s="17">
        <v>0</v>
      </c>
      <c r="BD382">
        <v>0</v>
      </c>
      <c r="BE382" s="17">
        <v>0</v>
      </c>
      <c r="BF382">
        <v>0</v>
      </c>
      <c r="BG382">
        <v>0</v>
      </c>
      <c r="BH382" s="17">
        <v>0</v>
      </c>
      <c r="BI382">
        <v>0</v>
      </c>
      <c r="BJ382" s="17">
        <v>0</v>
      </c>
      <c r="BK382">
        <v>0</v>
      </c>
      <c r="BL382">
        <v>0</v>
      </c>
      <c r="BM382" s="17">
        <v>0</v>
      </c>
      <c r="BN382">
        <v>0</v>
      </c>
      <c r="BO382" s="17">
        <v>0</v>
      </c>
      <c r="BP382">
        <v>2</v>
      </c>
      <c r="BQ382">
        <v>1</v>
      </c>
      <c r="BR382" s="17">
        <v>0.5</v>
      </c>
      <c r="BS382">
        <v>1</v>
      </c>
      <c r="BT382" s="17">
        <v>0.5</v>
      </c>
      <c r="BU382">
        <v>2</v>
      </c>
      <c r="BV382">
        <v>1</v>
      </c>
      <c r="BW382" s="17">
        <v>0.5</v>
      </c>
      <c r="BX382">
        <v>1</v>
      </c>
      <c r="BY382" s="17">
        <v>0.5</v>
      </c>
      <c r="BZ382">
        <v>0</v>
      </c>
      <c r="CA382">
        <v>0</v>
      </c>
      <c r="CB382" s="17">
        <v>0</v>
      </c>
      <c r="CC382">
        <v>0</v>
      </c>
      <c r="CD382" s="17">
        <v>0</v>
      </c>
      <c r="CE382">
        <v>1</v>
      </c>
      <c r="CF382">
        <v>1</v>
      </c>
      <c r="CG382" s="17">
        <v>1</v>
      </c>
      <c r="CH382">
        <v>1</v>
      </c>
      <c r="CI382" s="17">
        <v>1</v>
      </c>
      <c r="CJ382">
        <v>1</v>
      </c>
      <c r="CK382">
        <v>1</v>
      </c>
      <c r="CL382" s="17">
        <v>1</v>
      </c>
      <c r="CM382">
        <v>1</v>
      </c>
      <c r="CN382" s="17">
        <v>1</v>
      </c>
      <c r="CO382">
        <v>0</v>
      </c>
      <c r="CP382">
        <v>0</v>
      </c>
      <c r="CQ382" s="17">
        <v>0</v>
      </c>
      <c r="CR382">
        <v>0</v>
      </c>
      <c r="CS382" s="17">
        <v>0</v>
      </c>
      <c r="CT382">
        <v>0</v>
      </c>
      <c r="CU382">
        <v>0</v>
      </c>
      <c r="CV382" s="17">
        <v>0</v>
      </c>
      <c r="CW382">
        <v>0</v>
      </c>
      <c r="CX382" s="17">
        <v>0</v>
      </c>
      <c r="CY382">
        <v>0</v>
      </c>
      <c r="CZ382">
        <v>0</v>
      </c>
      <c r="DA382" s="17">
        <v>0</v>
      </c>
      <c r="DB382">
        <v>0</v>
      </c>
      <c r="DC382" s="17">
        <v>0</v>
      </c>
      <c r="DD382">
        <v>0</v>
      </c>
      <c r="DE382">
        <v>0</v>
      </c>
      <c r="DF382" s="17">
        <v>0</v>
      </c>
      <c r="DG382">
        <v>0</v>
      </c>
      <c r="DH382" s="17">
        <v>0</v>
      </c>
      <c r="DI382">
        <v>0</v>
      </c>
      <c r="DJ382">
        <v>0</v>
      </c>
      <c r="DK382" s="17">
        <v>0</v>
      </c>
      <c r="DL382">
        <v>0</v>
      </c>
      <c r="DM382" s="17">
        <v>0</v>
      </c>
      <c r="DN382">
        <v>0</v>
      </c>
      <c r="DO382">
        <v>0</v>
      </c>
      <c r="DP382" s="17">
        <v>0</v>
      </c>
      <c r="DQ382">
        <v>0</v>
      </c>
      <c r="DR382" s="17">
        <v>0</v>
      </c>
      <c r="DS382">
        <v>0</v>
      </c>
      <c r="DT382">
        <v>0</v>
      </c>
      <c r="DU382" s="17">
        <v>0</v>
      </c>
      <c r="DV382">
        <v>0</v>
      </c>
      <c r="DW382" s="17">
        <v>0</v>
      </c>
    </row>
    <row r="383" spans="1:127" x14ac:dyDescent="0.3">
      <c r="A383" t="s">
        <v>185</v>
      </c>
      <c r="B383" t="s">
        <v>190</v>
      </c>
      <c r="C383" t="s">
        <v>191</v>
      </c>
      <c r="D383" t="s">
        <v>19</v>
      </c>
      <c r="E383" t="s">
        <v>20</v>
      </c>
      <c r="F383" t="s">
        <v>1613</v>
      </c>
      <c r="G383" s="20">
        <v>7</v>
      </c>
      <c r="H383">
        <v>3</v>
      </c>
      <c r="I383">
        <v>3</v>
      </c>
      <c r="J383" s="17">
        <v>1</v>
      </c>
      <c r="K383">
        <v>3</v>
      </c>
      <c r="L383" s="17">
        <v>1</v>
      </c>
      <c r="M383">
        <v>0</v>
      </c>
      <c r="N383">
        <v>0</v>
      </c>
      <c r="O383" s="17">
        <v>0</v>
      </c>
      <c r="P383">
        <v>0</v>
      </c>
      <c r="Q383" s="17">
        <v>0</v>
      </c>
      <c r="R383">
        <v>3</v>
      </c>
      <c r="S383">
        <v>3</v>
      </c>
      <c r="T383" s="17">
        <v>1</v>
      </c>
      <c r="U383">
        <v>3</v>
      </c>
      <c r="V383" s="17">
        <v>1</v>
      </c>
      <c r="W383">
        <v>0</v>
      </c>
      <c r="X383">
        <v>0</v>
      </c>
      <c r="Y383" s="17">
        <v>0</v>
      </c>
      <c r="Z383">
        <v>0</v>
      </c>
      <c r="AA383" s="17">
        <v>0</v>
      </c>
      <c r="AB383">
        <v>0</v>
      </c>
      <c r="AC383">
        <v>0</v>
      </c>
      <c r="AD383" s="17">
        <v>0</v>
      </c>
      <c r="AE383">
        <v>0</v>
      </c>
      <c r="AF383" s="17">
        <v>0</v>
      </c>
      <c r="AG383">
        <v>0</v>
      </c>
      <c r="AH383">
        <v>0</v>
      </c>
      <c r="AI383" s="17">
        <v>0</v>
      </c>
      <c r="AJ383">
        <v>0</v>
      </c>
      <c r="AK383" s="17">
        <v>0</v>
      </c>
      <c r="AL383">
        <v>0</v>
      </c>
      <c r="AM383">
        <v>0</v>
      </c>
      <c r="AN383" s="17">
        <v>0</v>
      </c>
      <c r="AO383">
        <v>0</v>
      </c>
      <c r="AP383" s="17">
        <v>0</v>
      </c>
      <c r="AQ383">
        <v>0</v>
      </c>
      <c r="AR383">
        <v>0</v>
      </c>
      <c r="AS383" s="17">
        <v>0</v>
      </c>
      <c r="AT383">
        <v>0</v>
      </c>
      <c r="AU383" s="17">
        <v>0</v>
      </c>
      <c r="AV383">
        <v>0</v>
      </c>
      <c r="AW383">
        <v>0</v>
      </c>
      <c r="AX383" s="17">
        <v>0</v>
      </c>
      <c r="AY383">
        <v>0</v>
      </c>
      <c r="AZ383" s="17">
        <v>0</v>
      </c>
      <c r="BA383">
        <v>0</v>
      </c>
      <c r="BB383">
        <v>0</v>
      </c>
      <c r="BC383" s="17">
        <v>0</v>
      </c>
      <c r="BD383">
        <v>0</v>
      </c>
      <c r="BE383" s="17">
        <v>0</v>
      </c>
      <c r="BF383">
        <v>0</v>
      </c>
      <c r="BG383">
        <v>0</v>
      </c>
      <c r="BH383" s="17">
        <v>0</v>
      </c>
      <c r="BI383">
        <v>0</v>
      </c>
      <c r="BJ383" s="17">
        <v>0</v>
      </c>
      <c r="BK383">
        <v>0</v>
      </c>
      <c r="BL383">
        <v>0</v>
      </c>
      <c r="BM383" s="17">
        <v>0</v>
      </c>
      <c r="BN383">
        <v>0</v>
      </c>
      <c r="BO383" s="17">
        <v>0</v>
      </c>
      <c r="BP383">
        <v>0</v>
      </c>
      <c r="BQ383">
        <v>0</v>
      </c>
      <c r="BR383" s="17">
        <v>0</v>
      </c>
      <c r="BS383">
        <v>0</v>
      </c>
      <c r="BT383" s="17">
        <v>0</v>
      </c>
      <c r="BU383">
        <v>0</v>
      </c>
      <c r="BV383">
        <v>0</v>
      </c>
      <c r="BW383" s="17">
        <v>0</v>
      </c>
      <c r="BX383">
        <v>0</v>
      </c>
      <c r="BY383" s="17">
        <v>0</v>
      </c>
      <c r="BZ383">
        <v>0</v>
      </c>
      <c r="CA383">
        <v>0</v>
      </c>
      <c r="CB383" s="17">
        <v>0</v>
      </c>
      <c r="CC383">
        <v>0</v>
      </c>
      <c r="CD383" s="17">
        <v>0</v>
      </c>
      <c r="CE383">
        <v>3</v>
      </c>
      <c r="CF383">
        <v>3</v>
      </c>
      <c r="CG383" s="17">
        <v>1</v>
      </c>
      <c r="CH383">
        <v>3</v>
      </c>
      <c r="CI383" s="17">
        <v>1</v>
      </c>
      <c r="CJ383">
        <v>0</v>
      </c>
      <c r="CK383">
        <v>0</v>
      </c>
      <c r="CL383" s="17">
        <v>0</v>
      </c>
      <c r="CM383">
        <v>0</v>
      </c>
      <c r="CN383" s="17">
        <v>0</v>
      </c>
      <c r="CO383">
        <v>3</v>
      </c>
      <c r="CP383">
        <v>3</v>
      </c>
      <c r="CQ383" s="17">
        <v>1</v>
      </c>
      <c r="CR383">
        <v>3</v>
      </c>
      <c r="CS383" s="17">
        <v>1</v>
      </c>
      <c r="CT383">
        <v>0</v>
      </c>
      <c r="CU383">
        <v>0</v>
      </c>
      <c r="CV383" s="17">
        <v>0</v>
      </c>
      <c r="CW383">
        <v>0</v>
      </c>
      <c r="CX383" s="17">
        <v>0</v>
      </c>
      <c r="CY383">
        <v>0</v>
      </c>
      <c r="CZ383">
        <v>0</v>
      </c>
      <c r="DA383" s="17">
        <v>0</v>
      </c>
      <c r="DB383">
        <v>0</v>
      </c>
      <c r="DC383" s="17">
        <v>0</v>
      </c>
      <c r="DD383">
        <v>0</v>
      </c>
      <c r="DE383">
        <v>0</v>
      </c>
      <c r="DF383" s="17">
        <v>0</v>
      </c>
      <c r="DG383">
        <v>0</v>
      </c>
      <c r="DH383" s="17">
        <v>0</v>
      </c>
      <c r="DI383">
        <v>0</v>
      </c>
      <c r="DJ383">
        <v>0</v>
      </c>
      <c r="DK383" s="17">
        <v>0</v>
      </c>
      <c r="DL383">
        <v>0</v>
      </c>
      <c r="DM383" s="17">
        <v>0</v>
      </c>
      <c r="DN383">
        <v>0</v>
      </c>
      <c r="DO383">
        <v>0</v>
      </c>
      <c r="DP383" s="17">
        <v>0</v>
      </c>
      <c r="DQ383">
        <v>0</v>
      </c>
      <c r="DR383" s="17">
        <v>0</v>
      </c>
      <c r="DS383">
        <v>0</v>
      </c>
      <c r="DT383">
        <v>0</v>
      </c>
      <c r="DU383" s="17">
        <v>0</v>
      </c>
      <c r="DV383">
        <v>0</v>
      </c>
      <c r="DW383" s="17">
        <v>0</v>
      </c>
    </row>
    <row r="384" spans="1:127" x14ac:dyDescent="0.3">
      <c r="A384" t="s">
        <v>185</v>
      </c>
      <c r="B384" t="s">
        <v>194</v>
      </c>
      <c r="C384" t="s">
        <v>195</v>
      </c>
      <c r="D384" t="s">
        <v>196</v>
      </c>
      <c r="E384" t="s">
        <v>197</v>
      </c>
      <c r="F384" t="s">
        <v>1611</v>
      </c>
      <c r="G384" s="16">
        <v>4</v>
      </c>
      <c r="H384">
        <v>21</v>
      </c>
      <c r="I384">
        <v>19</v>
      </c>
      <c r="J384" s="17">
        <v>0.90476190476190488</v>
      </c>
      <c r="K384">
        <v>19</v>
      </c>
      <c r="L384" s="17">
        <v>0.90476190476190488</v>
      </c>
      <c r="M384">
        <v>11</v>
      </c>
      <c r="N384">
        <v>10</v>
      </c>
      <c r="O384" s="17">
        <v>0.90909090909090917</v>
      </c>
      <c r="P384">
        <v>10</v>
      </c>
      <c r="Q384" s="17">
        <v>0.90909090909090917</v>
      </c>
      <c r="R384">
        <v>10</v>
      </c>
      <c r="S384">
        <v>9</v>
      </c>
      <c r="T384" s="17">
        <v>0.9</v>
      </c>
      <c r="U384">
        <v>9</v>
      </c>
      <c r="V384" s="17">
        <v>0.9</v>
      </c>
      <c r="W384">
        <v>0</v>
      </c>
      <c r="X384">
        <v>0</v>
      </c>
      <c r="Y384" s="17">
        <v>0</v>
      </c>
      <c r="Z384">
        <v>0</v>
      </c>
      <c r="AA384" s="17">
        <v>0</v>
      </c>
      <c r="AB384">
        <v>0</v>
      </c>
      <c r="AC384">
        <v>0</v>
      </c>
      <c r="AD384" s="17">
        <v>0</v>
      </c>
      <c r="AE384">
        <v>0</v>
      </c>
      <c r="AF384" s="17">
        <v>0</v>
      </c>
      <c r="AG384">
        <v>0</v>
      </c>
      <c r="AH384">
        <v>0</v>
      </c>
      <c r="AI384" s="17">
        <v>0</v>
      </c>
      <c r="AJ384">
        <v>0</v>
      </c>
      <c r="AK384" s="17">
        <v>0</v>
      </c>
      <c r="AL384">
        <v>0</v>
      </c>
      <c r="AM384">
        <v>0</v>
      </c>
      <c r="AN384" s="17">
        <v>0</v>
      </c>
      <c r="AO384">
        <v>0</v>
      </c>
      <c r="AP384" s="17">
        <v>0</v>
      </c>
      <c r="AQ384">
        <v>0</v>
      </c>
      <c r="AR384">
        <v>0</v>
      </c>
      <c r="AS384" s="17">
        <v>0</v>
      </c>
      <c r="AT384">
        <v>0</v>
      </c>
      <c r="AU384" s="17">
        <v>0</v>
      </c>
      <c r="AV384">
        <v>0</v>
      </c>
      <c r="AW384">
        <v>0</v>
      </c>
      <c r="AX384" s="17">
        <v>0</v>
      </c>
      <c r="AY384">
        <v>0</v>
      </c>
      <c r="AZ384" s="17">
        <v>0</v>
      </c>
      <c r="BA384">
        <v>0</v>
      </c>
      <c r="BB384">
        <v>0</v>
      </c>
      <c r="BC384" s="17">
        <v>0</v>
      </c>
      <c r="BD384">
        <v>0</v>
      </c>
      <c r="BE384" s="17">
        <v>0</v>
      </c>
      <c r="BF384">
        <v>0</v>
      </c>
      <c r="BG384">
        <v>0</v>
      </c>
      <c r="BH384" s="17">
        <v>0</v>
      </c>
      <c r="BI384">
        <v>0</v>
      </c>
      <c r="BJ384" s="17">
        <v>0</v>
      </c>
      <c r="BK384">
        <v>0</v>
      </c>
      <c r="BL384">
        <v>0</v>
      </c>
      <c r="BM384" s="17">
        <v>0</v>
      </c>
      <c r="BN384">
        <v>0</v>
      </c>
      <c r="BO384" s="17">
        <v>0</v>
      </c>
      <c r="BP384">
        <v>5</v>
      </c>
      <c r="BQ384">
        <v>5</v>
      </c>
      <c r="BR384" s="17">
        <v>1</v>
      </c>
      <c r="BS384">
        <v>5</v>
      </c>
      <c r="BT384" s="17">
        <v>1</v>
      </c>
      <c r="BU384">
        <v>4</v>
      </c>
      <c r="BV384">
        <v>4</v>
      </c>
      <c r="BW384" s="17">
        <v>1</v>
      </c>
      <c r="BX384">
        <v>4</v>
      </c>
      <c r="BY384" s="17">
        <v>1</v>
      </c>
      <c r="BZ384">
        <v>1</v>
      </c>
      <c r="CA384">
        <v>1</v>
      </c>
      <c r="CB384" s="17">
        <v>1</v>
      </c>
      <c r="CC384">
        <v>1</v>
      </c>
      <c r="CD384" s="17">
        <v>1</v>
      </c>
      <c r="CE384">
        <v>16</v>
      </c>
      <c r="CF384">
        <v>14</v>
      </c>
      <c r="CG384" s="17">
        <v>0.875</v>
      </c>
      <c r="CH384">
        <v>14</v>
      </c>
      <c r="CI384" s="17">
        <v>0.875</v>
      </c>
      <c r="CJ384">
        <v>7</v>
      </c>
      <c r="CK384">
        <v>6</v>
      </c>
      <c r="CL384" s="17">
        <v>0.85714285714285721</v>
      </c>
      <c r="CM384">
        <v>6</v>
      </c>
      <c r="CN384" s="17">
        <v>0.85714285714285721</v>
      </c>
      <c r="CO384">
        <v>9</v>
      </c>
      <c r="CP384">
        <v>8</v>
      </c>
      <c r="CQ384" s="17">
        <v>0.88888888888888884</v>
      </c>
      <c r="CR384">
        <v>8</v>
      </c>
      <c r="CS384" s="17">
        <v>0.88888888888888884</v>
      </c>
      <c r="CT384">
        <v>0</v>
      </c>
      <c r="CU384">
        <v>0</v>
      </c>
      <c r="CV384" s="17">
        <v>0</v>
      </c>
      <c r="CW384">
        <v>0</v>
      </c>
      <c r="CX384" s="17">
        <v>0</v>
      </c>
      <c r="CY384">
        <v>0</v>
      </c>
      <c r="CZ384">
        <v>0</v>
      </c>
      <c r="DA384" s="17">
        <v>0</v>
      </c>
      <c r="DB384">
        <v>0</v>
      </c>
      <c r="DC384" s="17">
        <v>0</v>
      </c>
      <c r="DD384">
        <v>0</v>
      </c>
      <c r="DE384">
        <v>0</v>
      </c>
      <c r="DF384" s="17">
        <v>0</v>
      </c>
      <c r="DG384">
        <v>0</v>
      </c>
      <c r="DH384" s="17">
        <v>0</v>
      </c>
      <c r="DI384">
        <v>0</v>
      </c>
      <c r="DJ384">
        <v>0</v>
      </c>
      <c r="DK384" s="17">
        <v>0</v>
      </c>
      <c r="DL384">
        <v>0</v>
      </c>
      <c r="DM384" s="17">
        <v>0</v>
      </c>
      <c r="DN384">
        <v>0</v>
      </c>
      <c r="DO384">
        <v>0</v>
      </c>
      <c r="DP384" s="17">
        <v>0</v>
      </c>
      <c r="DQ384">
        <v>0</v>
      </c>
      <c r="DR384" s="17">
        <v>0</v>
      </c>
      <c r="DS384">
        <v>0</v>
      </c>
      <c r="DT384">
        <v>0</v>
      </c>
      <c r="DU384" s="17">
        <v>0</v>
      </c>
      <c r="DV384">
        <v>0</v>
      </c>
      <c r="DW384" s="17">
        <v>0</v>
      </c>
    </row>
    <row r="385" spans="1:127" x14ac:dyDescent="0.3">
      <c r="A385" t="s">
        <v>185</v>
      </c>
      <c r="B385" t="s">
        <v>194</v>
      </c>
      <c r="C385" t="s">
        <v>195</v>
      </c>
      <c r="D385" t="s">
        <v>196</v>
      </c>
      <c r="E385" t="s">
        <v>197</v>
      </c>
      <c r="F385" t="s">
        <v>1610</v>
      </c>
      <c r="G385" s="18">
        <v>5</v>
      </c>
      <c r="H385">
        <v>14</v>
      </c>
      <c r="I385">
        <v>14</v>
      </c>
      <c r="J385" s="17">
        <v>1</v>
      </c>
      <c r="K385">
        <v>14</v>
      </c>
      <c r="L385" s="17">
        <v>1</v>
      </c>
      <c r="M385">
        <v>8</v>
      </c>
      <c r="N385">
        <v>8</v>
      </c>
      <c r="O385" s="17">
        <v>1</v>
      </c>
      <c r="P385">
        <v>8</v>
      </c>
      <c r="Q385" s="17">
        <v>1</v>
      </c>
      <c r="R385">
        <v>6</v>
      </c>
      <c r="S385">
        <v>6</v>
      </c>
      <c r="T385" s="17">
        <v>1</v>
      </c>
      <c r="U385">
        <v>6</v>
      </c>
      <c r="V385" s="17">
        <v>1</v>
      </c>
      <c r="W385">
        <v>0</v>
      </c>
      <c r="X385">
        <v>0</v>
      </c>
      <c r="Y385" s="17">
        <v>0</v>
      </c>
      <c r="Z385">
        <v>0</v>
      </c>
      <c r="AA385" s="17">
        <v>0</v>
      </c>
      <c r="AB385">
        <v>0</v>
      </c>
      <c r="AC385">
        <v>0</v>
      </c>
      <c r="AD385" s="17">
        <v>0</v>
      </c>
      <c r="AE385">
        <v>0</v>
      </c>
      <c r="AF385" s="17">
        <v>0</v>
      </c>
      <c r="AG385">
        <v>0</v>
      </c>
      <c r="AH385">
        <v>0</v>
      </c>
      <c r="AI385" s="17">
        <v>0</v>
      </c>
      <c r="AJ385">
        <v>0</v>
      </c>
      <c r="AK385" s="17">
        <v>0</v>
      </c>
      <c r="AL385">
        <v>0</v>
      </c>
      <c r="AM385">
        <v>0</v>
      </c>
      <c r="AN385" s="17">
        <v>0</v>
      </c>
      <c r="AO385">
        <v>0</v>
      </c>
      <c r="AP385" s="17">
        <v>0</v>
      </c>
      <c r="AQ385">
        <v>0</v>
      </c>
      <c r="AR385">
        <v>0</v>
      </c>
      <c r="AS385" s="17">
        <v>0</v>
      </c>
      <c r="AT385">
        <v>0</v>
      </c>
      <c r="AU385" s="17">
        <v>0</v>
      </c>
      <c r="AV385">
        <v>0</v>
      </c>
      <c r="AW385">
        <v>0</v>
      </c>
      <c r="AX385" s="17">
        <v>0</v>
      </c>
      <c r="AY385">
        <v>0</v>
      </c>
      <c r="AZ385" s="17">
        <v>0</v>
      </c>
      <c r="BA385">
        <v>0</v>
      </c>
      <c r="BB385">
        <v>0</v>
      </c>
      <c r="BC385" s="17">
        <v>0</v>
      </c>
      <c r="BD385">
        <v>0</v>
      </c>
      <c r="BE385" s="17">
        <v>0</v>
      </c>
      <c r="BF385">
        <v>0</v>
      </c>
      <c r="BG385">
        <v>0</v>
      </c>
      <c r="BH385" s="17">
        <v>0</v>
      </c>
      <c r="BI385">
        <v>0</v>
      </c>
      <c r="BJ385" s="17">
        <v>0</v>
      </c>
      <c r="BK385">
        <v>0</v>
      </c>
      <c r="BL385">
        <v>0</v>
      </c>
      <c r="BM385" s="17">
        <v>0</v>
      </c>
      <c r="BN385">
        <v>0</v>
      </c>
      <c r="BO385" s="17">
        <v>0</v>
      </c>
      <c r="BP385">
        <v>3</v>
      </c>
      <c r="BQ385">
        <v>3</v>
      </c>
      <c r="BR385" s="17">
        <v>1</v>
      </c>
      <c r="BS385">
        <v>3</v>
      </c>
      <c r="BT385" s="17">
        <v>1</v>
      </c>
      <c r="BU385">
        <v>1</v>
      </c>
      <c r="BV385">
        <v>1</v>
      </c>
      <c r="BW385" s="17">
        <v>1</v>
      </c>
      <c r="BX385">
        <v>1</v>
      </c>
      <c r="BY385" s="17">
        <v>1</v>
      </c>
      <c r="BZ385">
        <v>2</v>
      </c>
      <c r="CA385">
        <v>2</v>
      </c>
      <c r="CB385" s="17">
        <v>1</v>
      </c>
      <c r="CC385">
        <v>2</v>
      </c>
      <c r="CD385" s="17">
        <v>1</v>
      </c>
      <c r="CE385">
        <v>11</v>
      </c>
      <c r="CF385">
        <v>11</v>
      </c>
      <c r="CG385" s="17">
        <v>1</v>
      </c>
      <c r="CH385">
        <v>11</v>
      </c>
      <c r="CI385" s="17">
        <v>1</v>
      </c>
      <c r="CJ385">
        <v>7</v>
      </c>
      <c r="CK385">
        <v>7</v>
      </c>
      <c r="CL385" s="17">
        <v>1</v>
      </c>
      <c r="CM385">
        <v>7</v>
      </c>
      <c r="CN385" s="17">
        <v>1</v>
      </c>
      <c r="CO385">
        <v>4</v>
      </c>
      <c r="CP385">
        <v>4</v>
      </c>
      <c r="CQ385" s="17">
        <v>1</v>
      </c>
      <c r="CR385">
        <v>4</v>
      </c>
      <c r="CS385" s="17">
        <v>1</v>
      </c>
      <c r="CT385">
        <v>0</v>
      </c>
      <c r="CU385">
        <v>0</v>
      </c>
      <c r="CV385" s="17">
        <v>0</v>
      </c>
      <c r="CW385">
        <v>0</v>
      </c>
      <c r="CX385" s="17">
        <v>0</v>
      </c>
      <c r="CY385">
        <v>0</v>
      </c>
      <c r="CZ385">
        <v>0</v>
      </c>
      <c r="DA385" s="17">
        <v>0</v>
      </c>
      <c r="DB385">
        <v>0</v>
      </c>
      <c r="DC385" s="17">
        <v>0</v>
      </c>
      <c r="DD385">
        <v>0</v>
      </c>
      <c r="DE385">
        <v>0</v>
      </c>
      <c r="DF385" s="17">
        <v>0</v>
      </c>
      <c r="DG385">
        <v>0</v>
      </c>
      <c r="DH385" s="17">
        <v>0</v>
      </c>
      <c r="DI385">
        <v>0</v>
      </c>
      <c r="DJ385">
        <v>0</v>
      </c>
      <c r="DK385" s="17">
        <v>0</v>
      </c>
      <c r="DL385">
        <v>0</v>
      </c>
      <c r="DM385" s="17">
        <v>0</v>
      </c>
      <c r="DN385">
        <v>0</v>
      </c>
      <c r="DO385">
        <v>0</v>
      </c>
      <c r="DP385" s="17">
        <v>0</v>
      </c>
      <c r="DQ385">
        <v>0</v>
      </c>
      <c r="DR385" s="17">
        <v>0</v>
      </c>
      <c r="DS385">
        <v>0</v>
      </c>
      <c r="DT385">
        <v>0</v>
      </c>
      <c r="DU385" s="17">
        <v>0</v>
      </c>
      <c r="DV385">
        <v>0</v>
      </c>
      <c r="DW385" s="17">
        <v>0</v>
      </c>
    </row>
    <row r="386" spans="1:127" x14ac:dyDescent="0.3">
      <c r="A386" t="s">
        <v>185</v>
      </c>
      <c r="B386" t="s">
        <v>194</v>
      </c>
      <c r="C386" t="s">
        <v>195</v>
      </c>
      <c r="D386" t="s">
        <v>196</v>
      </c>
      <c r="E386" t="s">
        <v>197</v>
      </c>
      <c r="F386" t="s">
        <v>1612</v>
      </c>
      <c r="G386" s="19">
        <v>6</v>
      </c>
      <c r="H386">
        <v>19</v>
      </c>
      <c r="I386">
        <v>17</v>
      </c>
      <c r="J386" s="17">
        <v>0.89473684210526316</v>
      </c>
      <c r="K386">
        <v>18</v>
      </c>
      <c r="L386" s="17">
        <v>0.94736842105263164</v>
      </c>
      <c r="M386">
        <v>12</v>
      </c>
      <c r="N386">
        <v>10</v>
      </c>
      <c r="O386" s="17">
        <v>0.83333333333333337</v>
      </c>
      <c r="P386">
        <v>11</v>
      </c>
      <c r="Q386" s="17">
        <v>0.91666666666666663</v>
      </c>
      <c r="R386">
        <v>7</v>
      </c>
      <c r="S386">
        <v>7</v>
      </c>
      <c r="T386" s="17">
        <v>1</v>
      </c>
      <c r="U386">
        <v>7</v>
      </c>
      <c r="V386" s="17">
        <v>1</v>
      </c>
      <c r="W386">
        <v>0</v>
      </c>
      <c r="X386">
        <v>0</v>
      </c>
      <c r="Y386" s="17">
        <v>0</v>
      </c>
      <c r="Z386">
        <v>0</v>
      </c>
      <c r="AA386" s="17">
        <v>0</v>
      </c>
      <c r="AB386">
        <v>0</v>
      </c>
      <c r="AC386">
        <v>0</v>
      </c>
      <c r="AD386" s="17">
        <v>0</v>
      </c>
      <c r="AE386">
        <v>0</v>
      </c>
      <c r="AF386" s="17">
        <v>0</v>
      </c>
      <c r="AG386">
        <v>0</v>
      </c>
      <c r="AH386">
        <v>0</v>
      </c>
      <c r="AI386" s="17">
        <v>0</v>
      </c>
      <c r="AJ386">
        <v>0</v>
      </c>
      <c r="AK386" s="17">
        <v>0</v>
      </c>
      <c r="AL386">
        <v>0</v>
      </c>
      <c r="AM386">
        <v>0</v>
      </c>
      <c r="AN386" s="17">
        <v>0</v>
      </c>
      <c r="AO386">
        <v>0</v>
      </c>
      <c r="AP386" s="17">
        <v>0</v>
      </c>
      <c r="AQ386">
        <v>0</v>
      </c>
      <c r="AR386">
        <v>0</v>
      </c>
      <c r="AS386" s="17">
        <v>0</v>
      </c>
      <c r="AT386">
        <v>0</v>
      </c>
      <c r="AU386" s="17">
        <v>0</v>
      </c>
      <c r="AV386">
        <v>0</v>
      </c>
      <c r="AW386">
        <v>0</v>
      </c>
      <c r="AX386" s="17">
        <v>0</v>
      </c>
      <c r="AY386">
        <v>0</v>
      </c>
      <c r="AZ386" s="17">
        <v>0</v>
      </c>
      <c r="BA386">
        <v>0</v>
      </c>
      <c r="BB386">
        <v>0</v>
      </c>
      <c r="BC386" s="17">
        <v>0</v>
      </c>
      <c r="BD386">
        <v>0</v>
      </c>
      <c r="BE386" s="17">
        <v>0</v>
      </c>
      <c r="BF386">
        <v>0</v>
      </c>
      <c r="BG386">
        <v>0</v>
      </c>
      <c r="BH386" s="17">
        <v>0</v>
      </c>
      <c r="BI386">
        <v>0</v>
      </c>
      <c r="BJ386" s="17">
        <v>0</v>
      </c>
      <c r="BK386">
        <v>0</v>
      </c>
      <c r="BL386">
        <v>0</v>
      </c>
      <c r="BM386" s="17">
        <v>0</v>
      </c>
      <c r="BN386">
        <v>0</v>
      </c>
      <c r="BO386" s="17">
        <v>0</v>
      </c>
      <c r="BP386">
        <v>5</v>
      </c>
      <c r="BQ386">
        <v>5</v>
      </c>
      <c r="BR386" s="17">
        <v>1</v>
      </c>
      <c r="BS386">
        <v>5</v>
      </c>
      <c r="BT386" s="17">
        <v>1</v>
      </c>
      <c r="BU386">
        <v>3</v>
      </c>
      <c r="BV386">
        <v>3</v>
      </c>
      <c r="BW386" s="17">
        <v>1</v>
      </c>
      <c r="BX386">
        <v>3</v>
      </c>
      <c r="BY386" s="17">
        <v>1</v>
      </c>
      <c r="BZ386">
        <v>2</v>
      </c>
      <c r="CA386">
        <v>2</v>
      </c>
      <c r="CB386" s="17">
        <v>1</v>
      </c>
      <c r="CC386">
        <v>2</v>
      </c>
      <c r="CD386" s="17">
        <v>1</v>
      </c>
      <c r="CE386">
        <v>14</v>
      </c>
      <c r="CF386">
        <v>12</v>
      </c>
      <c r="CG386" s="17">
        <v>0.85714285714285721</v>
      </c>
      <c r="CH386">
        <v>13</v>
      </c>
      <c r="CI386" s="17">
        <v>0.9285714285714286</v>
      </c>
      <c r="CJ386">
        <v>9</v>
      </c>
      <c r="CK386">
        <v>7</v>
      </c>
      <c r="CL386" s="17">
        <v>0.7777777777777779</v>
      </c>
      <c r="CM386">
        <v>8</v>
      </c>
      <c r="CN386" s="17">
        <v>0.88888888888888884</v>
      </c>
      <c r="CO386">
        <v>5</v>
      </c>
      <c r="CP386">
        <v>5</v>
      </c>
      <c r="CQ386" s="17">
        <v>1</v>
      </c>
      <c r="CR386">
        <v>5</v>
      </c>
      <c r="CS386" s="17">
        <v>1</v>
      </c>
      <c r="CT386">
        <v>0</v>
      </c>
      <c r="CU386">
        <v>0</v>
      </c>
      <c r="CV386" s="17">
        <v>0</v>
      </c>
      <c r="CW386">
        <v>0</v>
      </c>
      <c r="CX386" s="17">
        <v>0</v>
      </c>
      <c r="CY386">
        <v>0</v>
      </c>
      <c r="CZ386">
        <v>0</v>
      </c>
      <c r="DA386" s="17">
        <v>0</v>
      </c>
      <c r="DB386">
        <v>0</v>
      </c>
      <c r="DC386" s="17">
        <v>0</v>
      </c>
      <c r="DD386">
        <v>0</v>
      </c>
      <c r="DE386">
        <v>0</v>
      </c>
      <c r="DF386" s="17">
        <v>0</v>
      </c>
      <c r="DG386">
        <v>0</v>
      </c>
      <c r="DH386" s="17">
        <v>0</v>
      </c>
      <c r="DI386">
        <v>0</v>
      </c>
      <c r="DJ386">
        <v>0</v>
      </c>
      <c r="DK386" s="17">
        <v>0</v>
      </c>
      <c r="DL386">
        <v>0</v>
      </c>
      <c r="DM386" s="17">
        <v>0</v>
      </c>
      <c r="DN386">
        <v>0</v>
      </c>
      <c r="DO386">
        <v>0</v>
      </c>
      <c r="DP386" s="17">
        <v>0</v>
      </c>
      <c r="DQ386">
        <v>0</v>
      </c>
      <c r="DR386" s="17">
        <v>0</v>
      </c>
      <c r="DS386">
        <v>0</v>
      </c>
      <c r="DT386">
        <v>0</v>
      </c>
      <c r="DU386" s="17">
        <v>0</v>
      </c>
      <c r="DV386">
        <v>0</v>
      </c>
      <c r="DW386" s="17">
        <v>0</v>
      </c>
    </row>
    <row r="387" spans="1:127" x14ac:dyDescent="0.3">
      <c r="A387" t="s">
        <v>185</v>
      </c>
      <c r="B387" t="s">
        <v>194</v>
      </c>
      <c r="C387" t="s">
        <v>195</v>
      </c>
      <c r="D387" t="s">
        <v>196</v>
      </c>
      <c r="E387" t="s">
        <v>197</v>
      </c>
      <c r="F387" t="s">
        <v>1613</v>
      </c>
      <c r="G387" s="20">
        <v>7</v>
      </c>
      <c r="H387">
        <v>24</v>
      </c>
      <c r="I387">
        <v>23</v>
      </c>
      <c r="J387" s="17">
        <v>0.95833333333333337</v>
      </c>
      <c r="K387">
        <v>23</v>
      </c>
      <c r="L387" s="17">
        <v>0.95833333333333337</v>
      </c>
      <c r="M387">
        <v>12</v>
      </c>
      <c r="N387">
        <v>12</v>
      </c>
      <c r="O387" s="17">
        <v>1</v>
      </c>
      <c r="P387">
        <v>12</v>
      </c>
      <c r="Q387" s="17">
        <v>1</v>
      </c>
      <c r="R387">
        <v>12</v>
      </c>
      <c r="S387">
        <v>11</v>
      </c>
      <c r="T387" s="17">
        <v>0.91666666666666663</v>
      </c>
      <c r="U387">
        <v>11</v>
      </c>
      <c r="V387" s="17">
        <v>0.91666666666666663</v>
      </c>
      <c r="W387">
        <v>0</v>
      </c>
      <c r="X387">
        <v>0</v>
      </c>
      <c r="Y387" s="17">
        <v>0</v>
      </c>
      <c r="Z387">
        <v>0</v>
      </c>
      <c r="AA387" s="17">
        <v>0</v>
      </c>
      <c r="AB387">
        <v>0</v>
      </c>
      <c r="AC387">
        <v>0</v>
      </c>
      <c r="AD387" s="17">
        <v>0</v>
      </c>
      <c r="AE387">
        <v>0</v>
      </c>
      <c r="AF387" s="17">
        <v>0</v>
      </c>
      <c r="AG387">
        <v>0</v>
      </c>
      <c r="AH387">
        <v>0</v>
      </c>
      <c r="AI387" s="17">
        <v>0</v>
      </c>
      <c r="AJ387">
        <v>0</v>
      </c>
      <c r="AK387" s="17">
        <v>0</v>
      </c>
      <c r="AL387">
        <v>0</v>
      </c>
      <c r="AM387">
        <v>0</v>
      </c>
      <c r="AN387" s="17">
        <v>0</v>
      </c>
      <c r="AO387">
        <v>0</v>
      </c>
      <c r="AP387" s="17">
        <v>0</v>
      </c>
      <c r="AQ387">
        <v>0</v>
      </c>
      <c r="AR387">
        <v>0</v>
      </c>
      <c r="AS387" s="17">
        <v>0</v>
      </c>
      <c r="AT387">
        <v>0</v>
      </c>
      <c r="AU387" s="17">
        <v>0</v>
      </c>
      <c r="AV387">
        <v>0</v>
      </c>
      <c r="AW387">
        <v>0</v>
      </c>
      <c r="AX387" s="17">
        <v>0</v>
      </c>
      <c r="AY387">
        <v>0</v>
      </c>
      <c r="AZ387" s="17">
        <v>0</v>
      </c>
      <c r="BA387">
        <v>0</v>
      </c>
      <c r="BB387">
        <v>0</v>
      </c>
      <c r="BC387" s="17">
        <v>0</v>
      </c>
      <c r="BD387">
        <v>0</v>
      </c>
      <c r="BE387" s="17">
        <v>0</v>
      </c>
      <c r="BF387">
        <v>0</v>
      </c>
      <c r="BG387">
        <v>0</v>
      </c>
      <c r="BH387" s="17">
        <v>0</v>
      </c>
      <c r="BI387">
        <v>0</v>
      </c>
      <c r="BJ387" s="17">
        <v>0</v>
      </c>
      <c r="BK387">
        <v>0</v>
      </c>
      <c r="BL387">
        <v>0</v>
      </c>
      <c r="BM387" s="17">
        <v>0</v>
      </c>
      <c r="BN387">
        <v>0</v>
      </c>
      <c r="BO387" s="17">
        <v>0</v>
      </c>
      <c r="BP387">
        <v>5</v>
      </c>
      <c r="BQ387">
        <v>4</v>
      </c>
      <c r="BR387" s="17">
        <v>0.8</v>
      </c>
      <c r="BS387">
        <v>4</v>
      </c>
      <c r="BT387" s="17">
        <v>0.8</v>
      </c>
      <c r="BU387">
        <v>2</v>
      </c>
      <c r="BV387">
        <v>2</v>
      </c>
      <c r="BW387" s="17">
        <v>1</v>
      </c>
      <c r="BX387">
        <v>2</v>
      </c>
      <c r="BY387" s="17">
        <v>1</v>
      </c>
      <c r="BZ387">
        <v>3</v>
      </c>
      <c r="CA387">
        <v>2</v>
      </c>
      <c r="CB387" s="17">
        <v>0.66666666666666674</v>
      </c>
      <c r="CC387">
        <v>2</v>
      </c>
      <c r="CD387" s="17">
        <v>0.66666666666666674</v>
      </c>
      <c r="CE387">
        <v>17</v>
      </c>
      <c r="CF387">
        <v>17</v>
      </c>
      <c r="CG387" s="17">
        <v>1</v>
      </c>
      <c r="CH387">
        <v>17</v>
      </c>
      <c r="CI387" s="17">
        <v>1</v>
      </c>
      <c r="CJ387">
        <v>9</v>
      </c>
      <c r="CK387">
        <v>9</v>
      </c>
      <c r="CL387" s="17">
        <v>1</v>
      </c>
      <c r="CM387">
        <v>9</v>
      </c>
      <c r="CN387" s="17">
        <v>1</v>
      </c>
      <c r="CO387">
        <v>8</v>
      </c>
      <c r="CP387">
        <v>8</v>
      </c>
      <c r="CQ387" s="17">
        <v>1</v>
      </c>
      <c r="CR387">
        <v>8</v>
      </c>
      <c r="CS387" s="17">
        <v>1</v>
      </c>
      <c r="CT387">
        <v>0</v>
      </c>
      <c r="CU387">
        <v>0</v>
      </c>
      <c r="CV387" s="17">
        <v>0</v>
      </c>
      <c r="CW387">
        <v>0</v>
      </c>
      <c r="CX387" s="17">
        <v>0</v>
      </c>
      <c r="CY387">
        <v>0</v>
      </c>
      <c r="CZ387">
        <v>0</v>
      </c>
      <c r="DA387" s="17">
        <v>0</v>
      </c>
      <c r="DB387">
        <v>0</v>
      </c>
      <c r="DC387" s="17">
        <v>0</v>
      </c>
      <c r="DD387">
        <v>0</v>
      </c>
      <c r="DE387">
        <v>0</v>
      </c>
      <c r="DF387" s="17">
        <v>0</v>
      </c>
      <c r="DG387">
        <v>0</v>
      </c>
      <c r="DH387" s="17">
        <v>0</v>
      </c>
      <c r="DI387">
        <v>2</v>
      </c>
      <c r="DJ387">
        <v>2</v>
      </c>
      <c r="DK387" s="17">
        <v>1</v>
      </c>
      <c r="DL387">
        <v>2</v>
      </c>
      <c r="DM387" s="17">
        <v>1</v>
      </c>
      <c r="DN387">
        <v>1</v>
      </c>
      <c r="DO387">
        <v>1</v>
      </c>
      <c r="DP387" s="17">
        <v>1</v>
      </c>
      <c r="DQ387">
        <v>1</v>
      </c>
      <c r="DR387" s="17">
        <v>1</v>
      </c>
      <c r="DS387">
        <v>1</v>
      </c>
      <c r="DT387">
        <v>1</v>
      </c>
      <c r="DU387" s="17">
        <v>1</v>
      </c>
      <c r="DV387">
        <v>1</v>
      </c>
      <c r="DW387" s="17">
        <v>1</v>
      </c>
    </row>
    <row r="388" spans="1:127" x14ac:dyDescent="0.3">
      <c r="A388" t="s">
        <v>185</v>
      </c>
      <c r="B388" t="s">
        <v>194</v>
      </c>
      <c r="C388" t="s">
        <v>195</v>
      </c>
      <c r="D388" t="s">
        <v>19</v>
      </c>
      <c r="E388" t="s">
        <v>20</v>
      </c>
      <c r="F388" t="s">
        <v>1611</v>
      </c>
      <c r="G388" s="16">
        <v>4</v>
      </c>
      <c r="H388">
        <v>21</v>
      </c>
      <c r="I388">
        <v>19</v>
      </c>
      <c r="J388" s="17">
        <v>0.90476190476190488</v>
      </c>
      <c r="K388">
        <v>19</v>
      </c>
      <c r="L388" s="17">
        <v>0.90476190476190488</v>
      </c>
      <c r="M388">
        <v>11</v>
      </c>
      <c r="N388">
        <v>10</v>
      </c>
      <c r="O388" s="17">
        <v>0.90909090909090917</v>
      </c>
      <c r="P388">
        <v>10</v>
      </c>
      <c r="Q388" s="17">
        <v>0.90909090909090917</v>
      </c>
      <c r="R388">
        <v>10</v>
      </c>
      <c r="S388">
        <v>9</v>
      </c>
      <c r="T388" s="17">
        <v>0.9</v>
      </c>
      <c r="U388">
        <v>9</v>
      </c>
      <c r="V388" s="17">
        <v>0.9</v>
      </c>
      <c r="W388">
        <v>0</v>
      </c>
      <c r="X388">
        <v>0</v>
      </c>
      <c r="Y388" s="17">
        <v>0</v>
      </c>
      <c r="Z388">
        <v>0</v>
      </c>
      <c r="AA388" s="17">
        <v>0</v>
      </c>
      <c r="AB388">
        <v>0</v>
      </c>
      <c r="AC388">
        <v>0</v>
      </c>
      <c r="AD388" s="17">
        <v>0</v>
      </c>
      <c r="AE388">
        <v>0</v>
      </c>
      <c r="AF388" s="17">
        <v>0</v>
      </c>
      <c r="AG388">
        <v>0</v>
      </c>
      <c r="AH388">
        <v>0</v>
      </c>
      <c r="AI388" s="17">
        <v>0</v>
      </c>
      <c r="AJ388">
        <v>0</v>
      </c>
      <c r="AK388" s="17">
        <v>0</v>
      </c>
      <c r="AL388">
        <v>0</v>
      </c>
      <c r="AM388">
        <v>0</v>
      </c>
      <c r="AN388" s="17">
        <v>0</v>
      </c>
      <c r="AO388">
        <v>0</v>
      </c>
      <c r="AP388" s="17">
        <v>0</v>
      </c>
      <c r="AQ388">
        <v>0</v>
      </c>
      <c r="AR388">
        <v>0</v>
      </c>
      <c r="AS388" s="17">
        <v>0</v>
      </c>
      <c r="AT388">
        <v>0</v>
      </c>
      <c r="AU388" s="17">
        <v>0</v>
      </c>
      <c r="AV388">
        <v>0</v>
      </c>
      <c r="AW388">
        <v>0</v>
      </c>
      <c r="AX388" s="17">
        <v>0</v>
      </c>
      <c r="AY388">
        <v>0</v>
      </c>
      <c r="AZ388" s="17">
        <v>0</v>
      </c>
      <c r="BA388">
        <v>0</v>
      </c>
      <c r="BB388">
        <v>0</v>
      </c>
      <c r="BC388" s="17">
        <v>0</v>
      </c>
      <c r="BD388">
        <v>0</v>
      </c>
      <c r="BE388" s="17">
        <v>0</v>
      </c>
      <c r="BF388">
        <v>0</v>
      </c>
      <c r="BG388">
        <v>0</v>
      </c>
      <c r="BH388" s="17">
        <v>0</v>
      </c>
      <c r="BI388">
        <v>0</v>
      </c>
      <c r="BJ388" s="17">
        <v>0</v>
      </c>
      <c r="BK388">
        <v>0</v>
      </c>
      <c r="BL388">
        <v>0</v>
      </c>
      <c r="BM388" s="17">
        <v>0</v>
      </c>
      <c r="BN388">
        <v>0</v>
      </c>
      <c r="BO388" s="17">
        <v>0</v>
      </c>
      <c r="BP388">
        <v>5</v>
      </c>
      <c r="BQ388">
        <v>5</v>
      </c>
      <c r="BR388" s="17">
        <v>1</v>
      </c>
      <c r="BS388">
        <v>5</v>
      </c>
      <c r="BT388" s="17">
        <v>1</v>
      </c>
      <c r="BU388">
        <v>4</v>
      </c>
      <c r="BV388">
        <v>4</v>
      </c>
      <c r="BW388" s="17">
        <v>1</v>
      </c>
      <c r="BX388">
        <v>4</v>
      </c>
      <c r="BY388" s="17">
        <v>1</v>
      </c>
      <c r="BZ388">
        <v>1</v>
      </c>
      <c r="CA388">
        <v>1</v>
      </c>
      <c r="CB388" s="17">
        <v>1</v>
      </c>
      <c r="CC388">
        <v>1</v>
      </c>
      <c r="CD388" s="17">
        <v>1</v>
      </c>
      <c r="CE388">
        <v>16</v>
      </c>
      <c r="CF388">
        <v>14</v>
      </c>
      <c r="CG388" s="17">
        <v>0.875</v>
      </c>
      <c r="CH388">
        <v>14</v>
      </c>
      <c r="CI388" s="17">
        <v>0.875</v>
      </c>
      <c r="CJ388">
        <v>7</v>
      </c>
      <c r="CK388">
        <v>6</v>
      </c>
      <c r="CL388" s="17">
        <v>0.85714285714285721</v>
      </c>
      <c r="CM388">
        <v>6</v>
      </c>
      <c r="CN388" s="17">
        <v>0.85714285714285721</v>
      </c>
      <c r="CO388">
        <v>9</v>
      </c>
      <c r="CP388">
        <v>8</v>
      </c>
      <c r="CQ388" s="17">
        <v>0.88888888888888884</v>
      </c>
      <c r="CR388">
        <v>8</v>
      </c>
      <c r="CS388" s="17">
        <v>0.88888888888888884</v>
      </c>
      <c r="CT388">
        <v>0</v>
      </c>
      <c r="CU388">
        <v>0</v>
      </c>
      <c r="CV388" s="17">
        <v>0</v>
      </c>
      <c r="CW388">
        <v>0</v>
      </c>
      <c r="CX388" s="17">
        <v>0</v>
      </c>
      <c r="CY388">
        <v>0</v>
      </c>
      <c r="CZ388">
        <v>0</v>
      </c>
      <c r="DA388" s="17">
        <v>0</v>
      </c>
      <c r="DB388">
        <v>0</v>
      </c>
      <c r="DC388" s="17">
        <v>0</v>
      </c>
      <c r="DD388">
        <v>0</v>
      </c>
      <c r="DE388">
        <v>0</v>
      </c>
      <c r="DF388" s="17">
        <v>0</v>
      </c>
      <c r="DG388">
        <v>0</v>
      </c>
      <c r="DH388" s="17">
        <v>0</v>
      </c>
      <c r="DI388">
        <v>0</v>
      </c>
      <c r="DJ388">
        <v>0</v>
      </c>
      <c r="DK388" s="17">
        <v>0</v>
      </c>
      <c r="DL388">
        <v>0</v>
      </c>
      <c r="DM388" s="17">
        <v>0</v>
      </c>
      <c r="DN388">
        <v>0</v>
      </c>
      <c r="DO388">
        <v>0</v>
      </c>
      <c r="DP388" s="17">
        <v>0</v>
      </c>
      <c r="DQ388">
        <v>0</v>
      </c>
      <c r="DR388" s="17">
        <v>0</v>
      </c>
      <c r="DS388">
        <v>0</v>
      </c>
      <c r="DT388">
        <v>0</v>
      </c>
      <c r="DU388" s="17">
        <v>0</v>
      </c>
      <c r="DV388">
        <v>0</v>
      </c>
      <c r="DW388" s="17">
        <v>0</v>
      </c>
    </row>
    <row r="389" spans="1:127" x14ac:dyDescent="0.3">
      <c r="A389" t="s">
        <v>185</v>
      </c>
      <c r="B389" t="s">
        <v>194</v>
      </c>
      <c r="C389" t="s">
        <v>195</v>
      </c>
      <c r="D389" t="s">
        <v>19</v>
      </c>
      <c r="E389" t="s">
        <v>20</v>
      </c>
      <c r="F389" t="s">
        <v>1610</v>
      </c>
      <c r="G389" s="18">
        <v>5</v>
      </c>
      <c r="H389">
        <v>14</v>
      </c>
      <c r="I389">
        <v>14</v>
      </c>
      <c r="J389" s="17">
        <v>1</v>
      </c>
      <c r="K389">
        <v>14</v>
      </c>
      <c r="L389" s="17">
        <v>1</v>
      </c>
      <c r="M389">
        <v>8</v>
      </c>
      <c r="N389">
        <v>8</v>
      </c>
      <c r="O389" s="17">
        <v>1</v>
      </c>
      <c r="P389">
        <v>8</v>
      </c>
      <c r="Q389" s="17">
        <v>1</v>
      </c>
      <c r="R389">
        <v>6</v>
      </c>
      <c r="S389">
        <v>6</v>
      </c>
      <c r="T389" s="17">
        <v>1</v>
      </c>
      <c r="U389">
        <v>6</v>
      </c>
      <c r="V389" s="17">
        <v>1</v>
      </c>
      <c r="W389">
        <v>0</v>
      </c>
      <c r="X389">
        <v>0</v>
      </c>
      <c r="Y389" s="17">
        <v>0</v>
      </c>
      <c r="Z389">
        <v>0</v>
      </c>
      <c r="AA389" s="17">
        <v>0</v>
      </c>
      <c r="AB389">
        <v>0</v>
      </c>
      <c r="AC389">
        <v>0</v>
      </c>
      <c r="AD389" s="17">
        <v>0</v>
      </c>
      <c r="AE389">
        <v>0</v>
      </c>
      <c r="AF389" s="17">
        <v>0</v>
      </c>
      <c r="AG389">
        <v>0</v>
      </c>
      <c r="AH389">
        <v>0</v>
      </c>
      <c r="AI389" s="17">
        <v>0</v>
      </c>
      <c r="AJ389">
        <v>0</v>
      </c>
      <c r="AK389" s="17">
        <v>0</v>
      </c>
      <c r="AL389">
        <v>0</v>
      </c>
      <c r="AM389">
        <v>0</v>
      </c>
      <c r="AN389" s="17">
        <v>0</v>
      </c>
      <c r="AO389">
        <v>0</v>
      </c>
      <c r="AP389" s="17">
        <v>0</v>
      </c>
      <c r="AQ389">
        <v>0</v>
      </c>
      <c r="AR389">
        <v>0</v>
      </c>
      <c r="AS389" s="17">
        <v>0</v>
      </c>
      <c r="AT389">
        <v>0</v>
      </c>
      <c r="AU389" s="17">
        <v>0</v>
      </c>
      <c r="AV389">
        <v>0</v>
      </c>
      <c r="AW389">
        <v>0</v>
      </c>
      <c r="AX389" s="17">
        <v>0</v>
      </c>
      <c r="AY389">
        <v>0</v>
      </c>
      <c r="AZ389" s="17">
        <v>0</v>
      </c>
      <c r="BA389">
        <v>0</v>
      </c>
      <c r="BB389">
        <v>0</v>
      </c>
      <c r="BC389" s="17">
        <v>0</v>
      </c>
      <c r="BD389">
        <v>0</v>
      </c>
      <c r="BE389" s="17">
        <v>0</v>
      </c>
      <c r="BF389">
        <v>0</v>
      </c>
      <c r="BG389">
        <v>0</v>
      </c>
      <c r="BH389" s="17">
        <v>0</v>
      </c>
      <c r="BI389">
        <v>0</v>
      </c>
      <c r="BJ389" s="17">
        <v>0</v>
      </c>
      <c r="BK389">
        <v>0</v>
      </c>
      <c r="BL389">
        <v>0</v>
      </c>
      <c r="BM389" s="17">
        <v>0</v>
      </c>
      <c r="BN389">
        <v>0</v>
      </c>
      <c r="BO389" s="17">
        <v>0</v>
      </c>
      <c r="BP389">
        <v>3</v>
      </c>
      <c r="BQ389">
        <v>3</v>
      </c>
      <c r="BR389" s="17">
        <v>1</v>
      </c>
      <c r="BS389">
        <v>3</v>
      </c>
      <c r="BT389" s="17">
        <v>1</v>
      </c>
      <c r="BU389">
        <v>1</v>
      </c>
      <c r="BV389">
        <v>1</v>
      </c>
      <c r="BW389" s="17">
        <v>1</v>
      </c>
      <c r="BX389">
        <v>1</v>
      </c>
      <c r="BY389" s="17">
        <v>1</v>
      </c>
      <c r="BZ389">
        <v>2</v>
      </c>
      <c r="CA389">
        <v>2</v>
      </c>
      <c r="CB389" s="17">
        <v>1</v>
      </c>
      <c r="CC389">
        <v>2</v>
      </c>
      <c r="CD389" s="17">
        <v>1</v>
      </c>
      <c r="CE389">
        <v>11</v>
      </c>
      <c r="CF389">
        <v>11</v>
      </c>
      <c r="CG389" s="17">
        <v>1</v>
      </c>
      <c r="CH389">
        <v>11</v>
      </c>
      <c r="CI389" s="17">
        <v>1</v>
      </c>
      <c r="CJ389">
        <v>7</v>
      </c>
      <c r="CK389">
        <v>7</v>
      </c>
      <c r="CL389" s="17">
        <v>1</v>
      </c>
      <c r="CM389">
        <v>7</v>
      </c>
      <c r="CN389" s="17">
        <v>1</v>
      </c>
      <c r="CO389">
        <v>4</v>
      </c>
      <c r="CP389">
        <v>4</v>
      </c>
      <c r="CQ389" s="17">
        <v>1</v>
      </c>
      <c r="CR389">
        <v>4</v>
      </c>
      <c r="CS389" s="17">
        <v>1</v>
      </c>
      <c r="CT389">
        <v>0</v>
      </c>
      <c r="CU389">
        <v>0</v>
      </c>
      <c r="CV389" s="17">
        <v>0</v>
      </c>
      <c r="CW389">
        <v>0</v>
      </c>
      <c r="CX389" s="17">
        <v>0</v>
      </c>
      <c r="CY389">
        <v>0</v>
      </c>
      <c r="CZ389">
        <v>0</v>
      </c>
      <c r="DA389" s="17">
        <v>0</v>
      </c>
      <c r="DB389">
        <v>0</v>
      </c>
      <c r="DC389" s="17">
        <v>0</v>
      </c>
      <c r="DD389">
        <v>0</v>
      </c>
      <c r="DE389">
        <v>0</v>
      </c>
      <c r="DF389" s="17">
        <v>0</v>
      </c>
      <c r="DG389">
        <v>0</v>
      </c>
      <c r="DH389" s="17">
        <v>0</v>
      </c>
      <c r="DI389">
        <v>0</v>
      </c>
      <c r="DJ389">
        <v>0</v>
      </c>
      <c r="DK389" s="17">
        <v>0</v>
      </c>
      <c r="DL389">
        <v>0</v>
      </c>
      <c r="DM389" s="17">
        <v>0</v>
      </c>
      <c r="DN389">
        <v>0</v>
      </c>
      <c r="DO389">
        <v>0</v>
      </c>
      <c r="DP389" s="17">
        <v>0</v>
      </c>
      <c r="DQ389">
        <v>0</v>
      </c>
      <c r="DR389" s="17">
        <v>0</v>
      </c>
      <c r="DS389">
        <v>0</v>
      </c>
      <c r="DT389">
        <v>0</v>
      </c>
      <c r="DU389" s="17">
        <v>0</v>
      </c>
      <c r="DV389">
        <v>0</v>
      </c>
      <c r="DW389" s="17">
        <v>0</v>
      </c>
    </row>
    <row r="390" spans="1:127" x14ac:dyDescent="0.3">
      <c r="A390" t="s">
        <v>185</v>
      </c>
      <c r="B390" t="s">
        <v>194</v>
      </c>
      <c r="C390" t="s">
        <v>195</v>
      </c>
      <c r="D390" t="s">
        <v>19</v>
      </c>
      <c r="E390" t="s">
        <v>20</v>
      </c>
      <c r="F390" t="s">
        <v>1612</v>
      </c>
      <c r="G390" s="19">
        <v>6</v>
      </c>
      <c r="H390">
        <v>19</v>
      </c>
      <c r="I390">
        <v>17</v>
      </c>
      <c r="J390" s="17">
        <v>0.89473684210526316</v>
      </c>
      <c r="K390">
        <v>18</v>
      </c>
      <c r="L390" s="17">
        <v>0.94736842105263164</v>
      </c>
      <c r="M390">
        <v>12</v>
      </c>
      <c r="N390">
        <v>10</v>
      </c>
      <c r="O390" s="17">
        <v>0.83333333333333337</v>
      </c>
      <c r="P390">
        <v>11</v>
      </c>
      <c r="Q390" s="17">
        <v>0.91666666666666663</v>
      </c>
      <c r="R390">
        <v>7</v>
      </c>
      <c r="S390">
        <v>7</v>
      </c>
      <c r="T390" s="17">
        <v>1</v>
      </c>
      <c r="U390">
        <v>7</v>
      </c>
      <c r="V390" s="17">
        <v>1</v>
      </c>
      <c r="W390">
        <v>0</v>
      </c>
      <c r="X390">
        <v>0</v>
      </c>
      <c r="Y390" s="17">
        <v>0</v>
      </c>
      <c r="Z390">
        <v>0</v>
      </c>
      <c r="AA390" s="17">
        <v>0</v>
      </c>
      <c r="AB390">
        <v>0</v>
      </c>
      <c r="AC390">
        <v>0</v>
      </c>
      <c r="AD390" s="17">
        <v>0</v>
      </c>
      <c r="AE390">
        <v>0</v>
      </c>
      <c r="AF390" s="17">
        <v>0</v>
      </c>
      <c r="AG390">
        <v>0</v>
      </c>
      <c r="AH390">
        <v>0</v>
      </c>
      <c r="AI390" s="17">
        <v>0</v>
      </c>
      <c r="AJ390">
        <v>0</v>
      </c>
      <c r="AK390" s="17">
        <v>0</v>
      </c>
      <c r="AL390">
        <v>0</v>
      </c>
      <c r="AM390">
        <v>0</v>
      </c>
      <c r="AN390" s="17">
        <v>0</v>
      </c>
      <c r="AO390">
        <v>0</v>
      </c>
      <c r="AP390" s="17">
        <v>0</v>
      </c>
      <c r="AQ390">
        <v>0</v>
      </c>
      <c r="AR390">
        <v>0</v>
      </c>
      <c r="AS390" s="17">
        <v>0</v>
      </c>
      <c r="AT390">
        <v>0</v>
      </c>
      <c r="AU390" s="17">
        <v>0</v>
      </c>
      <c r="AV390">
        <v>0</v>
      </c>
      <c r="AW390">
        <v>0</v>
      </c>
      <c r="AX390" s="17">
        <v>0</v>
      </c>
      <c r="AY390">
        <v>0</v>
      </c>
      <c r="AZ390" s="17">
        <v>0</v>
      </c>
      <c r="BA390">
        <v>0</v>
      </c>
      <c r="BB390">
        <v>0</v>
      </c>
      <c r="BC390" s="17">
        <v>0</v>
      </c>
      <c r="BD390">
        <v>0</v>
      </c>
      <c r="BE390" s="17">
        <v>0</v>
      </c>
      <c r="BF390">
        <v>0</v>
      </c>
      <c r="BG390">
        <v>0</v>
      </c>
      <c r="BH390" s="17">
        <v>0</v>
      </c>
      <c r="BI390">
        <v>0</v>
      </c>
      <c r="BJ390" s="17">
        <v>0</v>
      </c>
      <c r="BK390">
        <v>0</v>
      </c>
      <c r="BL390">
        <v>0</v>
      </c>
      <c r="BM390" s="17">
        <v>0</v>
      </c>
      <c r="BN390">
        <v>0</v>
      </c>
      <c r="BO390" s="17">
        <v>0</v>
      </c>
      <c r="BP390">
        <v>5</v>
      </c>
      <c r="BQ390">
        <v>5</v>
      </c>
      <c r="BR390" s="17">
        <v>1</v>
      </c>
      <c r="BS390">
        <v>5</v>
      </c>
      <c r="BT390" s="17">
        <v>1</v>
      </c>
      <c r="BU390">
        <v>3</v>
      </c>
      <c r="BV390">
        <v>3</v>
      </c>
      <c r="BW390" s="17">
        <v>1</v>
      </c>
      <c r="BX390">
        <v>3</v>
      </c>
      <c r="BY390" s="17">
        <v>1</v>
      </c>
      <c r="BZ390">
        <v>2</v>
      </c>
      <c r="CA390">
        <v>2</v>
      </c>
      <c r="CB390" s="17">
        <v>1</v>
      </c>
      <c r="CC390">
        <v>2</v>
      </c>
      <c r="CD390" s="17">
        <v>1</v>
      </c>
      <c r="CE390">
        <v>14</v>
      </c>
      <c r="CF390">
        <v>12</v>
      </c>
      <c r="CG390" s="17">
        <v>0.85714285714285721</v>
      </c>
      <c r="CH390">
        <v>13</v>
      </c>
      <c r="CI390" s="17">
        <v>0.9285714285714286</v>
      </c>
      <c r="CJ390">
        <v>9</v>
      </c>
      <c r="CK390">
        <v>7</v>
      </c>
      <c r="CL390" s="17">
        <v>0.7777777777777779</v>
      </c>
      <c r="CM390">
        <v>8</v>
      </c>
      <c r="CN390" s="17">
        <v>0.88888888888888884</v>
      </c>
      <c r="CO390">
        <v>5</v>
      </c>
      <c r="CP390">
        <v>5</v>
      </c>
      <c r="CQ390" s="17">
        <v>1</v>
      </c>
      <c r="CR390">
        <v>5</v>
      </c>
      <c r="CS390" s="17">
        <v>1</v>
      </c>
      <c r="CT390">
        <v>0</v>
      </c>
      <c r="CU390">
        <v>0</v>
      </c>
      <c r="CV390" s="17">
        <v>0</v>
      </c>
      <c r="CW390">
        <v>0</v>
      </c>
      <c r="CX390" s="17">
        <v>0</v>
      </c>
      <c r="CY390">
        <v>0</v>
      </c>
      <c r="CZ390">
        <v>0</v>
      </c>
      <c r="DA390" s="17">
        <v>0</v>
      </c>
      <c r="DB390">
        <v>0</v>
      </c>
      <c r="DC390" s="17">
        <v>0</v>
      </c>
      <c r="DD390">
        <v>0</v>
      </c>
      <c r="DE390">
        <v>0</v>
      </c>
      <c r="DF390" s="17">
        <v>0</v>
      </c>
      <c r="DG390">
        <v>0</v>
      </c>
      <c r="DH390" s="17">
        <v>0</v>
      </c>
      <c r="DI390">
        <v>0</v>
      </c>
      <c r="DJ390">
        <v>0</v>
      </c>
      <c r="DK390" s="17">
        <v>0</v>
      </c>
      <c r="DL390">
        <v>0</v>
      </c>
      <c r="DM390" s="17">
        <v>0</v>
      </c>
      <c r="DN390">
        <v>0</v>
      </c>
      <c r="DO390">
        <v>0</v>
      </c>
      <c r="DP390" s="17">
        <v>0</v>
      </c>
      <c r="DQ390">
        <v>0</v>
      </c>
      <c r="DR390" s="17">
        <v>0</v>
      </c>
      <c r="DS390">
        <v>0</v>
      </c>
      <c r="DT390">
        <v>0</v>
      </c>
      <c r="DU390" s="17">
        <v>0</v>
      </c>
      <c r="DV390">
        <v>0</v>
      </c>
      <c r="DW390" s="17">
        <v>0</v>
      </c>
    </row>
    <row r="391" spans="1:127" x14ac:dyDescent="0.3">
      <c r="A391" t="s">
        <v>185</v>
      </c>
      <c r="B391" t="s">
        <v>194</v>
      </c>
      <c r="C391" t="s">
        <v>195</v>
      </c>
      <c r="D391" t="s">
        <v>19</v>
      </c>
      <c r="E391" t="s">
        <v>20</v>
      </c>
      <c r="F391" t="s">
        <v>1613</v>
      </c>
      <c r="G391" s="20">
        <v>7</v>
      </c>
      <c r="H391">
        <v>24</v>
      </c>
      <c r="I391">
        <v>23</v>
      </c>
      <c r="J391" s="17">
        <v>0.95833333333333337</v>
      </c>
      <c r="K391">
        <v>23</v>
      </c>
      <c r="L391" s="17">
        <v>0.95833333333333337</v>
      </c>
      <c r="M391">
        <v>12</v>
      </c>
      <c r="N391">
        <v>12</v>
      </c>
      <c r="O391" s="17">
        <v>1</v>
      </c>
      <c r="P391">
        <v>12</v>
      </c>
      <c r="Q391" s="17">
        <v>1</v>
      </c>
      <c r="R391">
        <v>12</v>
      </c>
      <c r="S391">
        <v>11</v>
      </c>
      <c r="T391" s="17">
        <v>0.91666666666666663</v>
      </c>
      <c r="U391">
        <v>11</v>
      </c>
      <c r="V391" s="17">
        <v>0.91666666666666663</v>
      </c>
      <c r="W391">
        <v>0</v>
      </c>
      <c r="X391">
        <v>0</v>
      </c>
      <c r="Y391" s="17">
        <v>0</v>
      </c>
      <c r="Z391">
        <v>0</v>
      </c>
      <c r="AA391" s="17">
        <v>0</v>
      </c>
      <c r="AB391">
        <v>0</v>
      </c>
      <c r="AC391">
        <v>0</v>
      </c>
      <c r="AD391" s="17">
        <v>0</v>
      </c>
      <c r="AE391">
        <v>0</v>
      </c>
      <c r="AF391" s="17">
        <v>0</v>
      </c>
      <c r="AG391">
        <v>0</v>
      </c>
      <c r="AH391">
        <v>0</v>
      </c>
      <c r="AI391" s="17">
        <v>0</v>
      </c>
      <c r="AJ391">
        <v>0</v>
      </c>
      <c r="AK391" s="17">
        <v>0</v>
      </c>
      <c r="AL391">
        <v>0</v>
      </c>
      <c r="AM391">
        <v>0</v>
      </c>
      <c r="AN391" s="17">
        <v>0</v>
      </c>
      <c r="AO391">
        <v>0</v>
      </c>
      <c r="AP391" s="17">
        <v>0</v>
      </c>
      <c r="AQ391">
        <v>0</v>
      </c>
      <c r="AR391">
        <v>0</v>
      </c>
      <c r="AS391" s="17">
        <v>0</v>
      </c>
      <c r="AT391">
        <v>0</v>
      </c>
      <c r="AU391" s="17">
        <v>0</v>
      </c>
      <c r="AV391">
        <v>0</v>
      </c>
      <c r="AW391">
        <v>0</v>
      </c>
      <c r="AX391" s="17">
        <v>0</v>
      </c>
      <c r="AY391">
        <v>0</v>
      </c>
      <c r="AZ391" s="17">
        <v>0</v>
      </c>
      <c r="BA391">
        <v>0</v>
      </c>
      <c r="BB391">
        <v>0</v>
      </c>
      <c r="BC391" s="17">
        <v>0</v>
      </c>
      <c r="BD391">
        <v>0</v>
      </c>
      <c r="BE391" s="17">
        <v>0</v>
      </c>
      <c r="BF391">
        <v>0</v>
      </c>
      <c r="BG391">
        <v>0</v>
      </c>
      <c r="BH391" s="17">
        <v>0</v>
      </c>
      <c r="BI391">
        <v>0</v>
      </c>
      <c r="BJ391" s="17">
        <v>0</v>
      </c>
      <c r="BK391">
        <v>0</v>
      </c>
      <c r="BL391">
        <v>0</v>
      </c>
      <c r="BM391" s="17">
        <v>0</v>
      </c>
      <c r="BN391">
        <v>0</v>
      </c>
      <c r="BO391" s="17">
        <v>0</v>
      </c>
      <c r="BP391">
        <v>5</v>
      </c>
      <c r="BQ391">
        <v>4</v>
      </c>
      <c r="BR391" s="17">
        <v>0.8</v>
      </c>
      <c r="BS391">
        <v>4</v>
      </c>
      <c r="BT391" s="17">
        <v>0.8</v>
      </c>
      <c r="BU391">
        <v>2</v>
      </c>
      <c r="BV391">
        <v>2</v>
      </c>
      <c r="BW391" s="17">
        <v>1</v>
      </c>
      <c r="BX391">
        <v>2</v>
      </c>
      <c r="BY391" s="17">
        <v>1</v>
      </c>
      <c r="BZ391">
        <v>3</v>
      </c>
      <c r="CA391">
        <v>2</v>
      </c>
      <c r="CB391" s="17">
        <v>0.66666666666666674</v>
      </c>
      <c r="CC391">
        <v>2</v>
      </c>
      <c r="CD391" s="17">
        <v>0.66666666666666674</v>
      </c>
      <c r="CE391">
        <v>17</v>
      </c>
      <c r="CF391">
        <v>17</v>
      </c>
      <c r="CG391" s="17">
        <v>1</v>
      </c>
      <c r="CH391">
        <v>17</v>
      </c>
      <c r="CI391" s="17">
        <v>1</v>
      </c>
      <c r="CJ391">
        <v>9</v>
      </c>
      <c r="CK391">
        <v>9</v>
      </c>
      <c r="CL391" s="17">
        <v>1</v>
      </c>
      <c r="CM391">
        <v>9</v>
      </c>
      <c r="CN391" s="17">
        <v>1</v>
      </c>
      <c r="CO391">
        <v>8</v>
      </c>
      <c r="CP391">
        <v>8</v>
      </c>
      <c r="CQ391" s="17">
        <v>1</v>
      </c>
      <c r="CR391">
        <v>8</v>
      </c>
      <c r="CS391" s="17">
        <v>1</v>
      </c>
      <c r="CT391">
        <v>0</v>
      </c>
      <c r="CU391">
        <v>0</v>
      </c>
      <c r="CV391" s="17">
        <v>0</v>
      </c>
      <c r="CW391">
        <v>0</v>
      </c>
      <c r="CX391" s="17">
        <v>0</v>
      </c>
      <c r="CY391">
        <v>0</v>
      </c>
      <c r="CZ391">
        <v>0</v>
      </c>
      <c r="DA391" s="17">
        <v>0</v>
      </c>
      <c r="DB391">
        <v>0</v>
      </c>
      <c r="DC391" s="17">
        <v>0</v>
      </c>
      <c r="DD391">
        <v>0</v>
      </c>
      <c r="DE391">
        <v>0</v>
      </c>
      <c r="DF391" s="17">
        <v>0</v>
      </c>
      <c r="DG391">
        <v>0</v>
      </c>
      <c r="DH391" s="17">
        <v>0</v>
      </c>
      <c r="DI391">
        <v>2</v>
      </c>
      <c r="DJ391">
        <v>2</v>
      </c>
      <c r="DK391" s="17">
        <v>1</v>
      </c>
      <c r="DL391">
        <v>2</v>
      </c>
      <c r="DM391" s="17">
        <v>1</v>
      </c>
      <c r="DN391">
        <v>1</v>
      </c>
      <c r="DO391">
        <v>1</v>
      </c>
      <c r="DP391" s="17">
        <v>1</v>
      </c>
      <c r="DQ391">
        <v>1</v>
      </c>
      <c r="DR391" s="17">
        <v>1</v>
      </c>
      <c r="DS391">
        <v>1</v>
      </c>
      <c r="DT391">
        <v>1</v>
      </c>
      <c r="DU391" s="17">
        <v>1</v>
      </c>
      <c r="DV391">
        <v>1</v>
      </c>
      <c r="DW391" s="17">
        <v>1</v>
      </c>
    </row>
    <row r="392" spans="1:127" x14ac:dyDescent="0.3">
      <c r="A392" t="s">
        <v>185</v>
      </c>
      <c r="B392" t="s">
        <v>198</v>
      </c>
      <c r="C392" t="s">
        <v>199</v>
      </c>
      <c r="D392" t="s">
        <v>200</v>
      </c>
      <c r="E392" t="s">
        <v>201</v>
      </c>
      <c r="F392" t="s">
        <v>1611</v>
      </c>
      <c r="G392" s="16">
        <v>4</v>
      </c>
      <c r="H392">
        <v>7</v>
      </c>
      <c r="I392">
        <v>4</v>
      </c>
      <c r="J392" s="17">
        <v>0.57142857142857151</v>
      </c>
      <c r="K392">
        <v>4</v>
      </c>
      <c r="L392" s="17">
        <v>0.57142857142857151</v>
      </c>
      <c r="M392">
        <v>4</v>
      </c>
      <c r="N392">
        <v>3</v>
      </c>
      <c r="O392" s="17">
        <v>0.75</v>
      </c>
      <c r="P392">
        <v>3</v>
      </c>
      <c r="Q392" s="17">
        <v>0.75</v>
      </c>
      <c r="R392">
        <v>3</v>
      </c>
      <c r="S392">
        <v>1</v>
      </c>
      <c r="T392" s="17">
        <v>0.33333333333333337</v>
      </c>
      <c r="U392">
        <v>1</v>
      </c>
      <c r="V392" s="17">
        <v>0.33333333333333337</v>
      </c>
      <c r="W392">
        <v>0</v>
      </c>
      <c r="X392">
        <v>0</v>
      </c>
      <c r="Y392" s="17">
        <v>0</v>
      </c>
      <c r="Z392">
        <v>0</v>
      </c>
      <c r="AA392" s="17">
        <v>0</v>
      </c>
      <c r="AB392">
        <v>0</v>
      </c>
      <c r="AC392">
        <v>0</v>
      </c>
      <c r="AD392" s="17">
        <v>0</v>
      </c>
      <c r="AE392">
        <v>0</v>
      </c>
      <c r="AF392" s="17">
        <v>0</v>
      </c>
      <c r="AG392">
        <v>0</v>
      </c>
      <c r="AH392">
        <v>0</v>
      </c>
      <c r="AI392" s="17">
        <v>0</v>
      </c>
      <c r="AJ392">
        <v>0</v>
      </c>
      <c r="AK392" s="17">
        <v>0</v>
      </c>
      <c r="AL392">
        <v>0</v>
      </c>
      <c r="AM392">
        <v>0</v>
      </c>
      <c r="AN392" s="17">
        <v>0</v>
      </c>
      <c r="AO392">
        <v>0</v>
      </c>
      <c r="AP392" s="17">
        <v>0</v>
      </c>
      <c r="AQ392">
        <v>0</v>
      </c>
      <c r="AR392">
        <v>0</v>
      </c>
      <c r="AS392" s="17">
        <v>0</v>
      </c>
      <c r="AT392">
        <v>0</v>
      </c>
      <c r="AU392" s="17">
        <v>0</v>
      </c>
      <c r="AV392">
        <v>0</v>
      </c>
      <c r="AW392">
        <v>0</v>
      </c>
      <c r="AX392" s="17">
        <v>0</v>
      </c>
      <c r="AY392">
        <v>0</v>
      </c>
      <c r="AZ392" s="17">
        <v>0</v>
      </c>
      <c r="BA392">
        <v>0</v>
      </c>
      <c r="BB392">
        <v>0</v>
      </c>
      <c r="BC392" s="17">
        <v>0</v>
      </c>
      <c r="BD392">
        <v>0</v>
      </c>
      <c r="BE392" s="17">
        <v>0</v>
      </c>
      <c r="BF392">
        <v>0</v>
      </c>
      <c r="BG392">
        <v>0</v>
      </c>
      <c r="BH392" s="17">
        <v>0</v>
      </c>
      <c r="BI392">
        <v>0</v>
      </c>
      <c r="BJ392" s="17">
        <v>0</v>
      </c>
      <c r="BK392">
        <v>0</v>
      </c>
      <c r="BL392">
        <v>0</v>
      </c>
      <c r="BM392" s="17">
        <v>0</v>
      </c>
      <c r="BN392">
        <v>0</v>
      </c>
      <c r="BO392" s="17">
        <v>0</v>
      </c>
      <c r="BP392">
        <v>3</v>
      </c>
      <c r="BQ392">
        <v>3</v>
      </c>
      <c r="BR392" s="17">
        <v>1</v>
      </c>
      <c r="BS392">
        <v>3</v>
      </c>
      <c r="BT392" s="17">
        <v>1</v>
      </c>
      <c r="BU392">
        <v>3</v>
      </c>
      <c r="BV392">
        <v>3</v>
      </c>
      <c r="BW392" s="17">
        <v>1</v>
      </c>
      <c r="BX392">
        <v>3</v>
      </c>
      <c r="BY392" s="17">
        <v>1</v>
      </c>
      <c r="BZ392">
        <v>0</v>
      </c>
      <c r="CA392">
        <v>0</v>
      </c>
      <c r="CB392" s="17">
        <v>0</v>
      </c>
      <c r="CC392">
        <v>0</v>
      </c>
      <c r="CD392" s="17">
        <v>0</v>
      </c>
      <c r="CE392">
        <v>4</v>
      </c>
      <c r="CF392">
        <v>1</v>
      </c>
      <c r="CG392" s="17">
        <v>0.25</v>
      </c>
      <c r="CH392">
        <v>1</v>
      </c>
      <c r="CI392" s="17">
        <v>0.25</v>
      </c>
      <c r="CJ392">
        <v>1</v>
      </c>
      <c r="CK392">
        <v>0</v>
      </c>
      <c r="CL392" s="17">
        <v>0</v>
      </c>
      <c r="CM392">
        <v>0</v>
      </c>
      <c r="CN392" s="17">
        <v>0</v>
      </c>
      <c r="CO392">
        <v>3</v>
      </c>
      <c r="CP392">
        <v>1</v>
      </c>
      <c r="CQ392" s="17">
        <v>0.33333333333333337</v>
      </c>
      <c r="CR392">
        <v>1</v>
      </c>
      <c r="CS392" s="17">
        <v>0.33333333333333337</v>
      </c>
      <c r="CT392">
        <v>0</v>
      </c>
      <c r="CU392">
        <v>0</v>
      </c>
      <c r="CV392" s="17">
        <v>0</v>
      </c>
      <c r="CW392">
        <v>0</v>
      </c>
      <c r="CX392" s="17">
        <v>0</v>
      </c>
      <c r="CY392">
        <v>0</v>
      </c>
      <c r="CZ392">
        <v>0</v>
      </c>
      <c r="DA392" s="17">
        <v>0</v>
      </c>
      <c r="DB392">
        <v>0</v>
      </c>
      <c r="DC392" s="17">
        <v>0</v>
      </c>
      <c r="DD392">
        <v>0</v>
      </c>
      <c r="DE392">
        <v>0</v>
      </c>
      <c r="DF392" s="17">
        <v>0</v>
      </c>
      <c r="DG392">
        <v>0</v>
      </c>
      <c r="DH392" s="17">
        <v>0</v>
      </c>
      <c r="DI392">
        <v>0</v>
      </c>
      <c r="DJ392">
        <v>0</v>
      </c>
      <c r="DK392" s="17">
        <v>0</v>
      </c>
      <c r="DL392">
        <v>0</v>
      </c>
      <c r="DM392" s="17">
        <v>0</v>
      </c>
      <c r="DN392">
        <v>0</v>
      </c>
      <c r="DO392">
        <v>0</v>
      </c>
      <c r="DP392" s="17">
        <v>0</v>
      </c>
      <c r="DQ392">
        <v>0</v>
      </c>
      <c r="DR392" s="17">
        <v>0</v>
      </c>
      <c r="DS392">
        <v>0</v>
      </c>
      <c r="DT392">
        <v>0</v>
      </c>
      <c r="DU392" s="17">
        <v>0</v>
      </c>
      <c r="DV392">
        <v>0</v>
      </c>
      <c r="DW392" s="17">
        <v>0</v>
      </c>
    </row>
    <row r="393" spans="1:127" x14ac:dyDescent="0.3">
      <c r="A393" t="s">
        <v>185</v>
      </c>
      <c r="B393" t="s">
        <v>198</v>
      </c>
      <c r="C393" t="s">
        <v>199</v>
      </c>
      <c r="D393" t="s">
        <v>200</v>
      </c>
      <c r="E393" t="s">
        <v>201</v>
      </c>
      <c r="F393" t="s">
        <v>1610</v>
      </c>
      <c r="G393" s="18">
        <v>5</v>
      </c>
      <c r="H393">
        <v>6</v>
      </c>
      <c r="I393">
        <v>4</v>
      </c>
      <c r="J393" s="17">
        <v>0.66666666666666674</v>
      </c>
      <c r="K393">
        <v>4</v>
      </c>
      <c r="L393" s="17">
        <v>0.66666666666666674</v>
      </c>
      <c r="M393">
        <v>3</v>
      </c>
      <c r="N393">
        <v>2</v>
      </c>
      <c r="O393" s="17">
        <v>0.66666666666666674</v>
      </c>
      <c r="P393">
        <v>2</v>
      </c>
      <c r="Q393" s="17">
        <v>0.66666666666666674</v>
      </c>
      <c r="R393">
        <v>3</v>
      </c>
      <c r="S393">
        <v>2</v>
      </c>
      <c r="T393" s="17">
        <v>0.66666666666666674</v>
      </c>
      <c r="U393">
        <v>2</v>
      </c>
      <c r="V393" s="17">
        <v>0.66666666666666674</v>
      </c>
      <c r="W393">
        <v>0</v>
      </c>
      <c r="X393">
        <v>0</v>
      </c>
      <c r="Y393" s="17">
        <v>0</v>
      </c>
      <c r="Z393">
        <v>0</v>
      </c>
      <c r="AA393" s="17">
        <v>0</v>
      </c>
      <c r="AB393">
        <v>0</v>
      </c>
      <c r="AC393">
        <v>0</v>
      </c>
      <c r="AD393" s="17">
        <v>0</v>
      </c>
      <c r="AE393">
        <v>0</v>
      </c>
      <c r="AF393" s="17">
        <v>0</v>
      </c>
      <c r="AG393">
        <v>0</v>
      </c>
      <c r="AH393">
        <v>0</v>
      </c>
      <c r="AI393" s="17">
        <v>0</v>
      </c>
      <c r="AJ393">
        <v>0</v>
      </c>
      <c r="AK393" s="17">
        <v>0</v>
      </c>
      <c r="AL393">
        <v>0</v>
      </c>
      <c r="AM393">
        <v>0</v>
      </c>
      <c r="AN393" s="17">
        <v>0</v>
      </c>
      <c r="AO393">
        <v>0</v>
      </c>
      <c r="AP393" s="17">
        <v>0</v>
      </c>
      <c r="AQ393">
        <v>0</v>
      </c>
      <c r="AR393">
        <v>0</v>
      </c>
      <c r="AS393" s="17">
        <v>0</v>
      </c>
      <c r="AT393">
        <v>0</v>
      </c>
      <c r="AU393" s="17">
        <v>0</v>
      </c>
      <c r="AV393">
        <v>0</v>
      </c>
      <c r="AW393">
        <v>0</v>
      </c>
      <c r="AX393" s="17">
        <v>0</v>
      </c>
      <c r="AY393">
        <v>0</v>
      </c>
      <c r="AZ393" s="17">
        <v>0</v>
      </c>
      <c r="BA393">
        <v>0</v>
      </c>
      <c r="BB393">
        <v>0</v>
      </c>
      <c r="BC393" s="17">
        <v>0</v>
      </c>
      <c r="BD393">
        <v>0</v>
      </c>
      <c r="BE393" s="17">
        <v>0</v>
      </c>
      <c r="BF393">
        <v>0</v>
      </c>
      <c r="BG393">
        <v>0</v>
      </c>
      <c r="BH393" s="17">
        <v>0</v>
      </c>
      <c r="BI393">
        <v>0</v>
      </c>
      <c r="BJ393" s="17">
        <v>0</v>
      </c>
      <c r="BK393">
        <v>0</v>
      </c>
      <c r="BL393">
        <v>0</v>
      </c>
      <c r="BM393" s="17">
        <v>0</v>
      </c>
      <c r="BN393">
        <v>0</v>
      </c>
      <c r="BO393" s="17">
        <v>0</v>
      </c>
      <c r="BP393">
        <v>3</v>
      </c>
      <c r="BQ393">
        <v>2</v>
      </c>
      <c r="BR393" s="17">
        <v>0.66666666666666674</v>
      </c>
      <c r="BS393">
        <v>2</v>
      </c>
      <c r="BT393" s="17">
        <v>0.66666666666666674</v>
      </c>
      <c r="BU393">
        <v>2</v>
      </c>
      <c r="BV393">
        <v>1</v>
      </c>
      <c r="BW393" s="17">
        <v>0.5</v>
      </c>
      <c r="BX393">
        <v>1</v>
      </c>
      <c r="BY393" s="17">
        <v>0.5</v>
      </c>
      <c r="BZ393">
        <v>1</v>
      </c>
      <c r="CA393">
        <v>1</v>
      </c>
      <c r="CB393" s="17">
        <v>1</v>
      </c>
      <c r="CC393">
        <v>1</v>
      </c>
      <c r="CD393" s="17">
        <v>1</v>
      </c>
      <c r="CE393">
        <v>3</v>
      </c>
      <c r="CF393">
        <v>2</v>
      </c>
      <c r="CG393" s="17">
        <v>0.66666666666666674</v>
      </c>
      <c r="CH393">
        <v>2</v>
      </c>
      <c r="CI393" s="17">
        <v>0.66666666666666674</v>
      </c>
      <c r="CJ393">
        <v>1</v>
      </c>
      <c r="CK393">
        <v>1</v>
      </c>
      <c r="CL393" s="17">
        <v>1</v>
      </c>
      <c r="CM393">
        <v>1</v>
      </c>
      <c r="CN393" s="17">
        <v>1</v>
      </c>
      <c r="CO393">
        <v>2</v>
      </c>
      <c r="CP393">
        <v>1</v>
      </c>
      <c r="CQ393" s="17">
        <v>0.5</v>
      </c>
      <c r="CR393">
        <v>1</v>
      </c>
      <c r="CS393" s="17">
        <v>0.5</v>
      </c>
      <c r="CT393">
        <v>0</v>
      </c>
      <c r="CU393">
        <v>0</v>
      </c>
      <c r="CV393" s="17">
        <v>0</v>
      </c>
      <c r="CW393">
        <v>0</v>
      </c>
      <c r="CX393" s="17">
        <v>0</v>
      </c>
      <c r="CY393">
        <v>0</v>
      </c>
      <c r="CZ393">
        <v>0</v>
      </c>
      <c r="DA393" s="17">
        <v>0</v>
      </c>
      <c r="DB393">
        <v>0</v>
      </c>
      <c r="DC393" s="17">
        <v>0</v>
      </c>
      <c r="DD393">
        <v>0</v>
      </c>
      <c r="DE393">
        <v>0</v>
      </c>
      <c r="DF393" s="17">
        <v>0</v>
      </c>
      <c r="DG393">
        <v>0</v>
      </c>
      <c r="DH393" s="17">
        <v>0</v>
      </c>
      <c r="DI393">
        <v>0</v>
      </c>
      <c r="DJ393">
        <v>0</v>
      </c>
      <c r="DK393" s="17">
        <v>0</v>
      </c>
      <c r="DL393">
        <v>0</v>
      </c>
      <c r="DM393" s="17">
        <v>0</v>
      </c>
      <c r="DN393">
        <v>0</v>
      </c>
      <c r="DO393">
        <v>0</v>
      </c>
      <c r="DP393" s="17">
        <v>0</v>
      </c>
      <c r="DQ393">
        <v>0</v>
      </c>
      <c r="DR393" s="17">
        <v>0</v>
      </c>
      <c r="DS393">
        <v>0</v>
      </c>
      <c r="DT393">
        <v>0</v>
      </c>
      <c r="DU393" s="17">
        <v>0</v>
      </c>
      <c r="DV393">
        <v>0</v>
      </c>
      <c r="DW393" s="17">
        <v>0</v>
      </c>
    </row>
    <row r="394" spans="1:127" x14ac:dyDescent="0.3">
      <c r="A394" t="s">
        <v>185</v>
      </c>
      <c r="B394" t="s">
        <v>198</v>
      </c>
      <c r="C394" t="s">
        <v>199</v>
      </c>
      <c r="D394" t="s">
        <v>200</v>
      </c>
      <c r="E394" t="s">
        <v>201</v>
      </c>
      <c r="F394" t="s">
        <v>1612</v>
      </c>
      <c r="G394" s="19">
        <v>6</v>
      </c>
      <c r="H394">
        <v>3</v>
      </c>
      <c r="I394">
        <v>3</v>
      </c>
      <c r="J394" s="17">
        <v>1</v>
      </c>
      <c r="K394">
        <v>3</v>
      </c>
      <c r="L394" s="17">
        <v>1</v>
      </c>
      <c r="M394">
        <v>0</v>
      </c>
      <c r="N394">
        <v>0</v>
      </c>
      <c r="O394" s="17">
        <v>0</v>
      </c>
      <c r="P394">
        <v>0</v>
      </c>
      <c r="Q394" s="17">
        <v>0</v>
      </c>
      <c r="R394">
        <v>3</v>
      </c>
      <c r="S394">
        <v>3</v>
      </c>
      <c r="T394" s="17">
        <v>1</v>
      </c>
      <c r="U394">
        <v>3</v>
      </c>
      <c r="V394" s="17">
        <v>1</v>
      </c>
      <c r="W394">
        <v>0</v>
      </c>
      <c r="X394">
        <v>0</v>
      </c>
      <c r="Y394" s="17">
        <v>0</v>
      </c>
      <c r="Z394">
        <v>0</v>
      </c>
      <c r="AA394" s="17">
        <v>0</v>
      </c>
      <c r="AB394">
        <v>0</v>
      </c>
      <c r="AC394">
        <v>0</v>
      </c>
      <c r="AD394" s="17">
        <v>0</v>
      </c>
      <c r="AE394">
        <v>0</v>
      </c>
      <c r="AF394" s="17">
        <v>0</v>
      </c>
      <c r="AG394">
        <v>0</v>
      </c>
      <c r="AH394">
        <v>0</v>
      </c>
      <c r="AI394" s="17">
        <v>0</v>
      </c>
      <c r="AJ394">
        <v>0</v>
      </c>
      <c r="AK394" s="17">
        <v>0</v>
      </c>
      <c r="AL394">
        <v>0</v>
      </c>
      <c r="AM394">
        <v>0</v>
      </c>
      <c r="AN394" s="17">
        <v>0</v>
      </c>
      <c r="AO394">
        <v>0</v>
      </c>
      <c r="AP394" s="17">
        <v>0</v>
      </c>
      <c r="AQ394">
        <v>0</v>
      </c>
      <c r="AR394">
        <v>0</v>
      </c>
      <c r="AS394" s="17">
        <v>0</v>
      </c>
      <c r="AT394">
        <v>0</v>
      </c>
      <c r="AU394" s="17">
        <v>0</v>
      </c>
      <c r="AV394">
        <v>0</v>
      </c>
      <c r="AW394">
        <v>0</v>
      </c>
      <c r="AX394" s="17">
        <v>0</v>
      </c>
      <c r="AY394">
        <v>0</v>
      </c>
      <c r="AZ394" s="17">
        <v>0</v>
      </c>
      <c r="BA394">
        <v>0</v>
      </c>
      <c r="BB394">
        <v>0</v>
      </c>
      <c r="BC394" s="17">
        <v>0</v>
      </c>
      <c r="BD394">
        <v>0</v>
      </c>
      <c r="BE394" s="17">
        <v>0</v>
      </c>
      <c r="BF394">
        <v>0</v>
      </c>
      <c r="BG394">
        <v>0</v>
      </c>
      <c r="BH394" s="17">
        <v>0</v>
      </c>
      <c r="BI394">
        <v>0</v>
      </c>
      <c r="BJ394" s="17">
        <v>0</v>
      </c>
      <c r="BK394">
        <v>0</v>
      </c>
      <c r="BL394">
        <v>0</v>
      </c>
      <c r="BM394" s="17">
        <v>0</v>
      </c>
      <c r="BN394">
        <v>0</v>
      </c>
      <c r="BO394" s="17">
        <v>0</v>
      </c>
      <c r="BP394">
        <v>1</v>
      </c>
      <c r="BQ394">
        <v>1</v>
      </c>
      <c r="BR394" s="17">
        <v>1</v>
      </c>
      <c r="BS394">
        <v>1</v>
      </c>
      <c r="BT394" s="17">
        <v>1</v>
      </c>
      <c r="BU394">
        <v>0</v>
      </c>
      <c r="BV394">
        <v>0</v>
      </c>
      <c r="BW394" s="17">
        <v>0</v>
      </c>
      <c r="BX394">
        <v>0</v>
      </c>
      <c r="BY394" s="17">
        <v>0</v>
      </c>
      <c r="BZ394">
        <v>1</v>
      </c>
      <c r="CA394">
        <v>1</v>
      </c>
      <c r="CB394" s="17">
        <v>1</v>
      </c>
      <c r="CC394">
        <v>1</v>
      </c>
      <c r="CD394" s="17">
        <v>1</v>
      </c>
      <c r="CE394">
        <v>2</v>
      </c>
      <c r="CF394">
        <v>2</v>
      </c>
      <c r="CG394" s="17">
        <v>1</v>
      </c>
      <c r="CH394">
        <v>2</v>
      </c>
      <c r="CI394" s="17">
        <v>1</v>
      </c>
      <c r="CJ394">
        <v>0</v>
      </c>
      <c r="CK394">
        <v>0</v>
      </c>
      <c r="CL394" s="17">
        <v>0</v>
      </c>
      <c r="CM394">
        <v>0</v>
      </c>
      <c r="CN394" s="17">
        <v>0</v>
      </c>
      <c r="CO394">
        <v>2</v>
      </c>
      <c r="CP394">
        <v>2</v>
      </c>
      <c r="CQ394" s="17">
        <v>1</v>
      </c>
      <c r="CR394">
        <v>2</v>
      </c>
      <c r="CS394" s="17">
        <v>1</v>
      </c>
      <c r="CT394">
        <v>0</v>
      </c>
      <c r="CU394">
        <v>0</v>
      </c>
      <c r="CV394" s="17">
        <v>0</v>
      </c>
      <c r="CW394">
        <v>0</v>
      </c>
      <c r="CX394" s="17">
        <v>0</v>
      </c>
      <c r="CY394">
        <v>0</v>
      </c>
      <c r="CZ394">
        <v>0</v>
      </c>
      <c r="DA394" s="17">
        <v>0</v>
      </c>
      <c r="DB394">
        <v>0</v>
      </c>
      <c r="DC394" s="17">
        <v>0</v>
      </c>
      <c r="DD394">
        <v>0</v>
      </c>
      <c r="DE394">
        <v>0</v>
      </c>
      <c r="DF394" s="17">
        <v>0</v>
      </c>
      <c r="DG394">
        <v>0</v>
      </c>
      <c r="DH394" s="17">
        <v>0</v>
      </c>
      <c r="DI394">
        <v>0</v>
      </c>
      <c r="DJ394">
        <v>0</v>
      </c>
      <c r="DK394" s="17">
        <v>0</v>
      </c>
      <c r="DL394">
        <v>0</v>
      </c>
      <c r="DM394" s="17">
        <v>0</v>
      </c>
      <c r="DN394">
        <v>0</v>
      </c>
      <c r="DO394">
        <v>0</v>
      </c>
      <c r="DP394" s="17">
        <v>0</v>
      </c>
      <c r="DQ394">
        <v>0</v>
      </c>
      <c r="DR394" s="17">
        <v>0</v>
      </c>
      <c r="DS394">
        <v>0</v>
      </c>
      <c r="DT394">
        <v>0</v>
      </c>
      <c r="DU394" s="17">
        <v>0</v>
      </c>
      <c r="DV394">
        <v>0</v>
      </c>
      <c r="DW394" s="17">
        <v>0</v>
      </c>
    </row>
    <row r="395" spans="1:127" x14ac:dyDescent="0.3">
      <c r="A395" t="s">
        <v>185</v>
      </c>
      <c r="B395" t="s">
        <v>198</v>
      </c>
      <c r="C395" t="s">
        <v>199</v>
      </c>
      <c r="D395" t="s">
        <v>200</v>
      </c>
      <c r="E395" t="s">
        <v>201</v>
      </c>
      <c r="F395" t="s">
        <v>1613</v>
      </c>
      <c r="G395" s="20">
        <v>7</v>
      </c>
      <c r="H395">
        <v>3</v>
      </c>
      <c r="I395">
        <v>2</v>
      </c>
      <c r="J395" s="17">
        <v>0.66666666666666674</v>
      </c>
      <c r="K395">
        <v>2</v>
      </c>
      <c r="L395" s="17">
        <v>0.66666666666666674</v>
      </c>
      <c r="M395">
        <v>1</v>
      </c>
      <c r="N395">
        <v>1</v>
      </c>
      <c r="O395" s="17">
        <v>1</v>
      </c>
      <c r="P395">
        <v>1</v>
      </c>
      <c r="Q395" s="17">
        <v>1</v>
      </c>
      <c r="R395">
        <v>2</v>
      </c>
      <c r="S395">
        <v>1</v>
      </c>
      <c r="T395" s="17">
        <v>0.5</v>
      </c>
      <c r="U395">
        <v>1</v>
      </c>
      <c r="V395" s="17">
        <v>0.5</v>
      </c>
      <c r="W395">
        <v>0</v>
      </c>
      <c r="X395">
        <v>0</v>
      </c>
      <c r="Y395" s="17">
        <v>0</v>
      </c>
      <c r="Z395">
        <v>0</v>
      </c>
      <c r="AA395" s="17">
        <v>0</v>
      </c>
      <c r="AB395">
        <v>0</v>
      </c>
      <c r="AC395">
        <v>0</v>
      </c>
      <c r="AD395" s="17">
        <v>0</v>
      </c>
      <c r="AE395">
        <v>0</v>
      </c>
      <c r="AF395" s="17">
        <v>0</v>
      </c>
      <c r="AG395">
        <v>0</v>
      </c>
      <c r="AH395">
        <v>0</v>
      </c>
      <c r="AI395" s="17">
        <v>0</v>
      </c>
      <c r="AJ395">
        <v>0</v>
      </c>
      <c r="AK395" s="17">
        <v>0</v>
      </c>
      <c r="AL395">
        <v>0</v>
      </c>
      <c r="AM395">
        <v>0</v>
      </c>
      <c r="AN395" s="17">
        <v>0</v>
      </c>
      <c r="AO395">
        <v>0</v>
      </c>
      <c r="AP395" s="17">
        <v>0</v>
      </c>
      <c r="AQ395">
        <v>0</v>
      </c>
      <c r="AR395">
        <v>0</v>
      </c>
      <c r="AS395" s="17">
        <v>0</v>
      </c>
      <c r="AT395">
        <v>0</v>
      </c>
      <c r="AU395" s="17">
        <v>0</v>
      </c>
      <c r="AV395">
        <v>0</v>
      </c>
      <c r="AW395">
        <v>0</v>
      </c>
      <c r="AX395" s="17">
        <v>0</v>
      </c>
      <c r="AY395">
        <v>0</v>
      </c>
      <c r="AZ395" s="17">
        <v>0</v>
      </c>
      <c r="BA395">
        <v>0</v>
      </c>
      <c r="BB395">
        <v>0</v>
      </c>
      <c r="BC395" s="17">
        <v>0</v>
      </c>
      <c r="BD395">
        <v>0</v>
      </c>
      <c r="BE395" s="17">
        <v>0</v>
      </c>
      <c r="BF395">
        <v>0</v>
      </c>
      <c r="BG395">
        <v>0</v>
      </c>
      <c r="BH395" s="17">
        <v>0</v>
      </c>
      <c r="BI395">
        <v>0</v>
      </c>
      <c r="BJ395" s="17">
        <v>0</v>
      </c>
      <c r="BK395">
        <v>0</v>
      </c>
      <c r="BL395">
        <v>0</v>
      </c>
      <c r="BM395" s="17">
        <v>0</v>
      </c>
      <c r="BN395">
        <v>0</v>
      </c>
      <c r="BO395" s="17">
        <v>0</v>
      </c>
      <c r="BP395">
        <v>0</v>
      </c>
      <c r="BQ395">
        <v>0</v>
      </c>
      <c r="BR395" s="17">
        <v>0</v>
      </c>
      <c r="BS395">
        <v>0</v>
      </c>
      <c r="BT395" s="17">
        <v>0</v>
      </c>
      <c r="BU395">
        <v>0</v>
      </c>
      <c r="BV395">
        <v>0</v>
      </c>
      <c r="BW395" s="17">
        <v>0</v>
      </c>
      <c r="BX395">
        <v>0</v>
      </c>
      <c r="BY395" s="17">
        <v>0</v>
      </c>
      <c r="BZ395">
        <v>0</v>
      </c>
      <c r="CA395">
        <v>0</v>
      </c>
      <c r="CB395" s="17">
        <v>0</v>
      </c>
      <c r="CC395">
        <v>0</v>
      </c>
      <c r="CD395" s="17">
        <v>0</v>
      </c>
      <c r="CE395">
        <v>3</v>
      </c>
      <c r="CF395">
        <v>2</v>
      </c>
      <c r="CG395" s="17">
        <v>0.66666666666666674</v>
      </c>
      <c r="CH395">
        <v>2</v>
      </c>
      <c r="CI395" s="17">
        <v>0.66666666666666674</v>
      </c>
      <c r="CJ395">
        <v>1</v>
      </c>
      <c r="CK395">
        <v>1</v>
      </c>
      <c r="CL395" s="17">
        <v>1</v>
      </c>
      <c r="CM395">
        <v>1</v>
      </c>
      <c r="CN395" s="17">
        <v>1</v>
      </c>
      <c r="CO395">
        <v>2</v>
      </c>
      <c r="CP395">
        <v>1</v>
      </c>
      <c r="CQ395" s="17">
        <v>0.5</v>
      </c>
      <c r="CR395">
        <v>1</v>
      </c>
      <c r="CS395" s="17">
        <v>0.5</v>
      </c>
      <c r="CT395">
        <v>0</v>
      </c>
      <c r="CU395">
        <v>0</v>
      </c>
      <c r="CV395" s="17">
        <v>0</v>
      </c>
      <c r="CW395">
        <v>0</v>
      </c>
      <c r="CX395" s="17">
        <v>0</v>
      </c>
      <c r="CY395">
        <v>0</v>
      </c>
      <c r="CZ395">
        <v>0</v>
      </c>
      <c r="DA395" s="17">
        <v>0</v>
      </c>
      <c r="DB395">
        <v>0</v>
      </c>
      <c r="DC395" s="17">
        <v>0</v>
      </c>
      <c r="DD395">
        <v>0</v>
      </c>
      <c r="DE395">
        <v>0</v>
      </c>
      <c r="DF395" s="17">
        <v>0</v>
      </c>
      <c r="DG395">
        <v>0</v>
      </c>
      <c r="DH395" s="17">
        <v>0</v>
      </c>
      <c r="DI395">
        <v>0</v>
      </c>
      <c r="DJ395">
        <v>0</v>
      </c>
      <c r="DK395" s="17">
        <v>0</v>
      </c>
      <c r="DL395">
        <v>0</v>
      </c>
      <c r="DM395" s="17">
        <v>0</v>
      </c>
      <c r="DN395">
        <v>0</v>
      </c>
      <c r="DO395">
        <v>0</v>
      </c>
      <c r="DP395" s="17">
        <v>0</v>
      </c>
      <c r="DQ395">
        <v>0</v>
      </c>
      <c r="DR395" s="17">
        <v>0</v>
      </c>
      <c r="DS395">
        <v>0</v>
      </c>
      <c r="DT395">
        <v>0</v>
      </c>
      <c r="DU395" s="17">
        <v>0</v>
      </c>
      <c r="DV395">
        <v>0</v>
      </c>
      <c r="DW395" s="17">
        <v>0</v>
      </c>
    </row>
    <row r="396" spans="1:127" x14ac:dyDescent="0.3">
      <c r="A396" t="s">
        <v>185</v>
      </c>
      <c r="B396" t="s">
        <v>198</v>
      </c>
      <c r="C396" t="s">
        <v>199</v>
      </c>
      <c r="D396" t="s">
        <v>19</v>
      </c>
      <c r="E396" t="s">
        <v>20</v>
      </c>
      <c r="F396" t="s">
        <v>1611</v>
      </c>
      <c r="G396" s="16">
        <v>4</v>
      </c>
      <c r="H396">
        <v>7</v>
      </c>
      <c r="I396">
        <v>4</v>
      </c>
      <c r="J396" s="17">
        <v>0.57142857142857151</v>
      </c>
      <c r="K396">
        <v>4</v>
      </c>
      <c r="L396" s="17">
        <v>0.57142857142857151</v>
      </c>
      <c r="M396">
        <v>4</v>
      </c>
      <c r="N396">
        <v>3</v>
      </c>
      <c r="O396" s="17">
        <v>0.75</v>
      </c>
      <c r="P396">
        <v>3</v>
      </c>
      <c r="Q396" s="17">
        <v>0.75</v>
      </c>
      <c r="R396">
        <v>3</v>
      </c>
      <c r="S396">
        <v>1</v>
      </c>
      <c r="T396" s="17">
        <v>0.33333333333333337</v>
      </c>
      <c r="U396">
        <v>1</v>
      </c>
      <c r="V396" s="17">
        <v>0.33333333333333337</v>
      </c>
      <c r="W396">
        <v>0</v>
      </c>
      <c r="X396">
        <v>0</v>
      </c>
      <c r="Y396" s="17">
        <v>0</v>
      </c>
      <c r="Z396">
        <v>0</v>
      </c>
      <c r="AA396" s="17">
        <v>0</v>
      </c>
      <c r="AB396">
        <v>0</v>
      </c>
      <c r="AC396">
        <v>0</v>
      </c>
      <c r="AD396" s="17">
        <v>0</v>
      </c>
      <c r="AE396">
        <v>0</v>
      </c>
      <c r="AF396" s="17">
        <v>0</v>
      </c>
      <c r="AG396">
        <v>0</v>
      </c>
      <c r="AH396">
        <v>0</v>
      </c>
      <c r="AI396" s="17">
        <v>0</v>
      </c>
      <c r="AJ396">
        <v>0</v>
      </c>
      <c r="AK396" s="17">
        <v>0</v>
      </c>
      <c r="AL396">
        <v>0</v>
      </c>
      <c r="AM396">
        <v>0</v>
      </c>
      <c r="AN396" s="17">
        <v>0</v>
      </c>
      <c r="AO396">
        <v>0</v>
      </c>
      <c r="AP396" s="17">
        <v>0</v>
      </c>
      <c r="AQ396">
        <v>0</v>
      </c>
      <c r="AR396">
        <v>0</v>
      </c>
      <c r="AS396" s="17">
        <v>0</v>
      </c>
      <c r="AT396">
        <v>0</v>
      </c>
      <c r="AU396" s="17">
        <v>0</v>
      </c>
      <c r="AV396">
        <v>0</v>
      </c>
      <c r="AW396">
        <v>0</v>
      </c>
      <c r="AX396" s="17">
        <v>0</v>
      </c>
      <c r="AY396">
        <v>0</v>
      </c>
      <c r="AZ396" s="17">
        <v>0</v>
      </c>
      <c r="BA396">
        <v>0</v>
      </c>
      <c r="BB396">
        <v>0</v>
      </c>
      <c r="BC396" s="17">
        <v>0</v>
      </c>
      <c r="BD396">
        <v>0</v>
      </c>
      <c r="BE396" s="17">
        <v>0</v>
      </c>
      <c r="BF396">
        <v>0</v>
      </c>
      <c r="BG396">
        <v>0</v>
      </c>
      <c r="BH396" s="17">
        <v>0</v>
      </c>
      <c r="BI396">
        <v>0</v>
      </c>
      <c r="BJ396" s="17">
        <v>0</v>
      </c>
      <c r="BK396">
        <v>0</v>
      </c>
      <c r="BL396">
        <v>0</v>
      </c>
      <c r="BM396" s="17">
        <v>0</v>
      </c>
      <c r="BN396">
        <v>0</v>
      </c>
      <c r="BO396" s="17">
        <v>0</v>
      </c>
      <c r="BP396">
        <v>3</v>
      </c>
      <c r="BQ396">
        <v>3</v>
      </c>
      <c r="BR396" s="17">
        <v>1</v>
      </c>
      <c r="BS396">
        <v>3</v>
      </c>
      <c r="BT396" s="17">
        <v>1</v>
      </c>
      <c r="BU396">
        <v>3</v>
      </c>
      <c r="BV396">
        <v>3</v>
      </c>
      <c r="BW396" s="17">
        <v>1</v>
      </c>
      <c r="BX396">
        <v>3</v>
      </c>
      <c r="BY396" s="17">
        <v>1</v>
      </c>
      <c r="BZ396">
        <v>0</v>
      </c>
      <c r="CA396">
        <v>0</v>
      </c>
      <c r="CB396" s="17">
        <v>0</v>
      </c>
      <c r="CC396">
        <v>0</v>
      </c>
      <c r="CD396" s="17">
        <v>0</v>
      </c>
      <c r="CE396">
        <v>4</v>
      </c>
      <c r="CF396">
        <v>1</v>
      </c>
      <c r="CG396" s="17">
        <v>0.25</v>
      </c>
      <c r="CH396">
        <v>1</v>
      </c>
      <c r="CI396" s="17">
        <v>0.25</v>
      </c>
      <c r="CJ396">
        <v>1</v>
      </c>
      <c r="CK396">
        <v>0</v>
      </c>
      <c r="CL396" s="17">
        <v>0</v>
      </c>
      <c r="CM396">
        <v>0</v>
      </c>
      <c r="CN396" s="17">
        <v>0</v>
      </c>
      <c r="CO396">
        <v>3</v>
      </c>
      <c r="CP396">
        <v>1</v>
      </c>
      <c r="CQ396" s="17">
        <v>0.33333333333333337</v>
      </c>
      <c r="CR396">
        <v>1</v>
      </c>
      <c r="CS396" s="17">
        <v>0.33333333333333337</v>
      </c>
      <c r="CT396">
        <v>0</v>
      </c>
      <c r="CU396">
        <v>0</v>
      </c>
      <c r="CV396" s="17">
        <v>0</v>
      </c>
      <c r="CW396">
        <v>0</v>
      </c>
      <c r="CX396" s="17">
        <v>0</v>
      </c>
      <c r="CY396">
        <v>0</v>
      </c>
      <c r="CZ396">
        <v>0</v>
      </c>
      <c r="DA396" s="17">
        <v>0</v>
      </c>
      <c r="DB396">
        <v>0</v>
      </c>
      <c r="DC396" s="17">
        <v>0</v>
      </c>
      <c r="DD396">
        <v>0</v>
      </c>
      <c r="DE396">
        <v>0</v>
      </c>
      <c r="DF396" s="17">
        <v>0</v>
      </c>
      <c r="DG396">
        <v>0</v>
      </c>
      <c r="DH396" s="17">
        <v>0</v>
      </c>
      <c r="DI396">
        <v>0</v>
      </c>
      <c r="DJ396">
        <v>0</v>
      </c>
      <c r="DK396" s="17">
        <v>0</v>
      </c>
      <c r="DL396">
        <v>0</v>
      </c>
      <c r="DM396" s="17">
        <v>0</v>
      </c>
      <c r="DN396">
        <v>0</v>
      </c>
      <c r="DO396">
        <v>0</v>
      </c>
      <c r="DP396" s="17">
        <v>0</v>
      </c>
      <c r="DQ396">
        <v>0</v>
      </c>
      <c r="DR396" s="17">
        <v>0</v>
      </c>
      <c r="DS396">
        <v>0</v>
      </c>
      <c r="DT396">
        <v>0</v>
      </c>
      <c r="DU396" s="17">
        <v>0</v>
      </c>
      <c r="DV396">
        <v>0</v>
      </c>
      <c r="DW396" s="17">
        <v>0</v>
      </c>
    </row>
    <row r="397" spans="1:127" x14ac:dyDescent="0.3">
      <c r="A397" t="s">
        <v>185</v>
      </c>
      <c r="B397" t="s">
        <v>198</v>
      </c>
      <c r="C397" t="s">
        <v>199</v>
      </c>
      <c r="D397" t="s">
        <v>19</v>
      </c>
      <c r="E397" t="s">
        <v>20</v>
      </c>
      <c r="F397" t="s">
        <v>1610</v>
      </c>
      <c r="G397" s="18">
        <v>5</v>
      </c>
      <c r="H397">
        <v>6</v>
      </c>
      <c r="I397">
        <v>4</v>
      </c>
      <c r="J397" s="17">
        <v>0.66666666666666674</v>
      </c>
      <c r="K397">
        <v>4</v>
      </c>
      <c r="L397" s="17">
        <v>0.66666666666666674</v>
      </c>
      <c r="M397">
        <v>3</v>
      </c>
      <c r="N397">
        <v>2</v>
      </c>
      <c r="O397" s="17">
        <v>0.66666666666666674</v>
      </c>
      <c r="P397">
        <v>2</v>
      </c>
      <c r="Q397" s="17">
        <v>0.66666666666666674</v>
      </c>
      <c r="R397">
        <v>3</v>
      </c>
      <c r="S397">
        <v>2</v>
      </c>
      <c r="T397" s="17">
        <v>0.66666666666666674</v>
      </c>
      <c r="U397">
        <v>2</v>
      </c>
      <c r="V397" s="17">
        <v>0.66666666666666674</v>
      </c>
      <c r="W397">
        <v>0</v>
      </c>
      <c r="X397">
        <v>0</v>
      </c>
      <c r="Y397" s="17">
        <v>0</v>
      </c>
      <c r="Z397">
        <v>0</v>
      </c>
      <c r="AA397" s="17">
        <v>0</v>
      </c>
      <c r="AB397">
        <v>0</v>
      </c>
      <c r="AC397">
        <v>0</v>
      </c>
      <c r="AD397" s="17">
        <v>0</v>
      </c>
      <c r="AE397">
        <v>0</v>
      </c>
      <c r="AF397" s="17">
        <v>0</v>
      </c>
      <c r="AG397">
        <v>0</v>
      </c>
      <c r="AH397">
        <v>0</v>
      </c>
      <c r="AI397" s="17">
        <v>0</v>
      </c>
      <c r="AJ397">
        <v>0</v>
      </c>
      <c r="AK397" s="17">
        <v>0</v>
      </c>
      <c r="AL397">
        <v>0</v>
      </c>
      <c r="AM397">
        <v>0</v>
      </c>
      <c r="AN397" s="17">
        <v>0</v>
      </c>
      <c r="AO397">
        <v>0</v>
      </c>
      <c r="AP397" s="17">
        <v>0</v>
      </c>
      <c r="AQ397">
        <v>0</v>
      </c>
      <c r="AR397">
        <v>0</v>
      </c>
      <c r="AS397" s="17">
        <v>0</v>
      </c>
      <c r="AT397">
        <v>0</v>
      </c>
      <c r="AU397" s="17">
        <v>0</v>
      </c>
      <c r="AV397">
        <v>0</v>
      </c>
      <c r="AW397">
        <v>0</v>
      </c>
      <c r="AX397" s="17">
        <v>0</v>
      </c>
      <c r="AY397">
        <v>0</v>
      </c>
      <c r="AZ397" s="17">
        <v>0</v>
      </c>
      <c r="BA397">
        <v>0</v>
      </c>
      <c r="BB397">
        <v>0</v>
      </c>
      <c r="BC397" s="17">
        <v>0</v>
      </c>
      <c r="BD397">
        <v>0</v>
      </c>
      <c r="BE397" s="17">
        <v>0</v>
      </c>
      <c r="BF397">
        <v>0</v>
      </c>
      <c r="BG397">
        <v>0</v>
      </c>
      <c r="BH397" s="17">
        <v>0</v>
      </c>
      <c r="BI397">
        <v>0</v>
      </c>
      <c r="BJ397" s="17">
        <v>0</v>
      </c>
      <c r="BK397">
        <v>0</v>
      </c>
      <c r="BL397">
        <v>0</v>
      </c>
      <c r="BM397" s="17">
        <v>0</v>
      </c>
      <c r="BN397">
        <v>0</v>
      </c>
      <c r="BO397" s="17">
        <v>0</v>
      </c>
      <c r="BP397">
        <v>3</v>
      </c>
      <c r="BQ397">
        <v>2</v>
      </c>
      <c r="BR397" s="17">
        <v>0.66666666666666674</v>
      </c>
      <c r="BS397">
        <v>2</v>
      </c>
      <c r="BT397" s="17">
        <v>0.66666666666666674</v>
      </c>
      <c r="BU397">
        <v>2</v>
      </c>
      <c r="BV397">
        <v>1</v>
      </c>
      <c r="BW397" s="17">
        <v>0.5</v>
      </c>
      <c r="BX397">
        <v>1</v>
      </c>
      <c r="BY397" s="17">
        <v>0.5</v>
      </c>
      <c r="BZ397">
        <v>1</v>
      </c>
      <c r="CA397">
        <v>1</v>
      </c>
      <c r="CB397" s="17">
        <v>1</v>
      </c>
      <c r="CC397">
        <v>1</v>
      </c>
      <c r="CD397" s="17">
        <v>1</v>
      </c>
      <c r="CE397">
        <v>3</v>
      </c>
      <c r="CF397">
        <v>2</v>
      </c>
      <c r="CG397" s="17">
        <v>0.66666666666666674</v>
      </c>
      <c r="CH397">
        <v>2</v>
      </c>
      <c r="CI397" s="17">
        <v>0.66666666666666674</v>
      </c>
      <c r="CJ397">
        <v>1</v>
      </c>
      <c r="CK397">
        <v>1</v>
      </c>
      <c r="CL397" s="17">
        <v>1</v>
      </c>
      <c r="CM397">
        <v>1</v>
      </c>
      <c r="CN397" s="17">
        <v>1</v>
      </c>
      <c r="CO397">
        <v>2</v>
      </c>
      <c r="CP397">
        <v>1</v>
      </c>
      <c r="CQ397" s="17">
        <v>0.5</v>
      </c>
      <c r="CR397">
        <v>1</v>
      </c>
      <c r="CS397" s="17">
        <v>0.5</v>
      </c>
      <c r="CT397">
        <v>0</v>
      </c>
      <c r="CU397">
        <v>0</v>
      </c>
      <c r="CV397" s="17">
        <v>0</v>
      </c>
      <c r="CW397">
        <v>0</v>
      </c>
      <c r="CX397" s="17">
        <v>0</v>
      </c>
      <c r="CY397">
        <v>0</v>
      </c>
      <c r="CZ397">
        <v>0</v>
      </c>
      <c r="DA397" s="17">
        <v>0</v>
      </c>
      <c r="DB397">
        <v>0</v>
      </c>
      <c r="DC397" s="17">
        <v>0</v>
      </c>
      <c r="DD397">
        <v>0</v>
      </c>
      <c r="DE397">
        <v>0</v>
      </c>
      <c r="DF397" s="17">
        <v>0</v>
      </c>
      <c r="DG397">
        <v>0</v>
      </c>
      <c r="DH397" s="17">
        <v>0</v>
      </c>
      <c r="DI397">
        <v>0</v>
      </c>
      <c r="DJ397">
        <v>0</v>
      </c>
      <c r="DK397" s="17">
        <v>0</v>
      </c>
      <c r="DL397">
        <v>0</v>
      </c>
      <c r="DM397" s="17">
        <v>0</v>
      </c>
      <c r="DN397">
        <v>0</v>
      </c>
      <c r="DO397">
        <v>0</v>
      </c>
      <c r="DP397" s="17">
        <v>0</v>
      </c>
      <c r="DQ397">
        <v>0</v>
      </c>
      <c r="DR397" s="17">
        <v>0</v>
      </c>
      <c r="DS397">
        <v>0</v>
      </c>
      <c r="DT397">
        <v>0</v>
      </c>
      <c r="DU397" s="17">
        <v>0</v>
      </c>
      <c r="DV397">
        <v>0</v>
      </c>
      <c r="DW397" s="17">
        <v>0</v>
      </c>
    </row>
    <row r="398" spans="1:127" x14ac:dyDescent="0.3">
      <c r="A398" t="s">
        <v>185</v>
      </c>
      <c r="B398" t="s">
        <v>198</v>
      </c>
      <c r="C398" t="s">
        <v>199</v>
      </c>
      <c r="D398" t="s">
        <v>19</v>
      </c>
      <c r="E398" t="s">
        <v>20</v>
      </c>
      <c r="F398" t="s">
        <v>1612</v>
      </c>
      <c r="G398" s="19">
        <v>6</v>
      </c>
      <c r="H398">
        <v>3</v>
      </c>
      <c r="I398">
        <v>3</v>
      </c>
      <c r="J398" s="17">
        <v>1</v>
      </c>
      <c r="K398">
        <v>3</v>
      </c>
      <c r="L398" s="17">
        <v>1</v>
      </c>
      <c r="M398">
        <v>0</v>
      </c>
      <c r="N398">
        <v>0</v>
      </c>
      <c r="O398" s="17">
        <v>0</v>
      </c>
      <c r="P398">
        <v>0</v>
      </c>
      <c r="Q398" s="17">
        <v>0</v>
      </c>
      <c r="R398">
        <v>3</v>
      </c>
      <c r="S398">
        <v>3</v>
      </c>
      <c r="T398" s="17">
        <v>1</v>
      </c>
      <c r="U398">
        <v>3</v>
      </c>
      <c r="V398" s="17">
        <v>1</v>
      </c>
      <c r="W398">
        <v>0</v>
      </c>
      <c r="X398">
        <v>0</v>
      </c>
      <c r="Y398" s="17">
        <v>0</v>
      </c>
      <c r="Z398">
        <v>0</v>
      </c>
      <c r="AA398" s="17">
        <v>0</v>
      </c>
      <c r="AB398">
        <v>0</v>
      </c>
      <c r="AC398">
        <v>0</v>
      </c>
      <c r="AD398" s="17">
        <v>0</v>
      </c>
      <c r="AE398">
        <v>0</v>
      </c>
      <c r="AF398" s="17">
        <v>0</v>
      </c>
      <c r="AG398">
        <v>0</v>
      </c>
      <c r="AH398">
        <v>0</v>
      </c>
      <c r="AI398" s="17">
        <v>0</v>
      </c>
      <c r="AJ398">
        <v>0</v>
      </c>
      <c r="AK398" s="17">
        <v>0</v>
      </c>
      <c r="AL398">
        <v>0</v>
      </c>
      <c r="AM398">
        <v>0</v>
      </c>
      <c r="AN398" s="17">
        <v>0</v>
      </c>
      <c r="AO398">
        <v>0</v>
      </c>
      <c r="AP398" s="17">
        <v>0</v>
      </c>
      <c r="AQ398">
        <v>0</v>
      </c>
      <c r="AR398">
        <v>0</v>
      </c>
      <c r="AS398" s="17">
        <v>0</v>
      </c>
      <c r="AT398">
        <v>0</v>
      </c>
      <c r="AU398" s="17">
        <v>0</v>
      </c>
      <c r="AV398">
        <v>0</v>
      </c>
      <c r="AW398">
        <v>0</v>
      </c>
      <c r="AX398" s="17">
        <v>0</v>
      </c>
      <c r="AY398">
        <v>0</v>
      </c>
      <c r="AZ398" s="17">
        <v>0</v>
      </c>
      <c r="BA398">
        <v>0</v>
      </c>
      <c r="BB398">
        <v>0</v>
      </c>
      <c r="BC398" s="17">
        <v>0</v>
      </c>
      <c r="BD398">
        <v>0</v>
      </c>
      <c r="BE398" s="17">
        <v>0</v>
      </c>
      <c r="BF398">
        <v>0</v>
      </c>
      <c r="BG398">
        <v>0</v>
      </c>
      <c r="BH398" s="17">
        <v>0</v>
      </c>
      <c r="BI398">
        <v>0</v>
      </c>
      <c r="BJ398" s="17">
        <v>0</v>
      </c>
      <c r="BK398">
        <v>0</v>
      </c>
      <c r="BL398">
        <v>0</v>
      </c>
      <c r="BM398" s="17">
        <v>0</v>
      </c>
      <c r="BN398">
        <v>0</v>
      </c>
      <c r="BO398" s="17">
        <v>0</v>
      </c>
      <c r="BP398">
        <v>1</v>
      </c>
      <c r="BQ398">
        <v>1</v>
      </c>
      <c r="BR398" s="17">
        <v>1</v>
      </c>
      <c r="BS398">
        <v>1</v>
      </c>
      <c r="BT398" s="17">
        <v>1</v>
      </c>
      <c r="BU398">
        <v>0</v>
      </c>
      <c r="BV398">
        <v>0</v>
      </c>
      <c r="BW398" s="17">
        <v>0</v>
      </c>
      <c r="BX398">
        <v>0</v>
      </c>
      <c r="BY398" s="17">
        <v>0</v>
      </c>
      <c r="BZ398">
        <v>1</v>
      </c>
      <c r="CA398">
        <v>1</v>
      </c>
      <c r="CB398" s="17">
        <v>1</v>
      </c>
      <c r="CC398">
        <v>1</v>
      </c>
      <c r="CD398" s="17">
        <v>1</v>
      </c>
      <c r="CE398">
        <v>2</v>
      </c>
      <c r="CF398">
        <v>2</v>
      </c>
      <c r="CG398" s="17">
        <v>1</v>
      </c>
      <c r="CH398">
        <v>2</v>
      </c>
      <c r="CI398" s="17">
        <v>1</v>
      </c>
      <c r="CJ398">
        <v>0</v>
      </c>
      <c r="CK398">
        <v>0</v>
      </c>
      <c r="CL398" s="17">
        <v>0</v>
      </c>
      <c r="CM398">
        <v>0</v>
      </c>
      <c r="CN398" s="17">
        <v>0</v>
      </c>
      <c r="CO398">
        <v>2</v>
      </c>
      <c r="CP398">
        <v>2</v>
      </c>
      <c r="CQ398" s="17">
        <v>1</v>
      </c>
      <c r="CR398">
        <v>2</v>
      </c>
      <c r="CS398" s="17">
        <v>1</v>
      </c>
      <c r="CT398">
        <v>0</v>
      </c>
      <c r="CU398">
        <v>0</v>
      </c>
      <c r="CV398" s="17">
        <v>0</v>
      </c>
      <c r="CW398">
        <v>0</v>
      </c>
      <c r="CX398" s="17">
        <v>0</v>
      </c>
      <c r="CY398">
        <v>0</v>
      </c>
      <c r="CZ398">
        <v>0</v>
      </c>
      <c r="DA398" s="17">
        <v>0</v>
      </c>
      <c r="DB398">
        <v>0</v>
      </c>
      <c r="DC398" s="17">
        <v>0</v>
      </c>
      <c r="DD398">
        <v>0</v>
      </c>
      <c r="DE398">
        <v>0</v>
      </c>
      <c r="DF398" s="17">
        <v>0</v>
      </c>
      <c r="DG398">
        <v>0</v>
      </c>
      <c r="DH398" s="17">
        <v>0</v>
      </c>
      <c r="DI398">
        <v>0</v>
      </c>
      <c r="DJ398">
        <v>0</v>
      </c>
      <c r="DK398" s="17">
        <v>0</v>
      </c>
      <c r="DL398">
        <v>0</v>
      </c>
      <c r="DM398" s="17">
        <v>0</v>
      </c>
      <c r="DN398">
        <v>0</v>
      </c>
      <c r="DO398">
        <v>0</v>
      </c>
      <c r="DP398" s="17">
        <v>0</v>
      </c>
      <c r="DQ398">
        <v>0</v>
      </c>
      <c r="DR398" s="17">
        <v>0</v>
      </c>
      <c r="DS398">
        <v>0</v>
      </c>
      <c r="DT398">
        <v>0</v>
      </c>
      <c r="DU398" s="17">
        <v>0</v>
      </c>
      <c r="DV398">
        <v>0</v>
      </c>
      <c r="DW398" s="17">
        <v>0</v>
      </c>
    </row>
    <row r="399" spans="1:127" x14ac:dyDescent="0.3">
      <c r="A399" t="s">
        <v>185</v>
      </c>
      <c r="B399" t="s">
        <v>198</v>
      </c>
      <c r="C399" t="s">
        <v>199</v>
      </c>
      <c r="D399" t="s">
        <v>19</v>
      </c>
      <c r="E399" t="s">
        <v>20</v>
      </c>
      <c r="F399" t="s">
        <v>1613</v>
      </c>
      <c r="G399" s="20">
        <v>7</v>
      </c>
      <c r="H399">
        <v>3</v>
      </c>
      <c r="I399">
        <v>2</v>
      </c>
      <c r="J399" s="17">
        <v>0.66666666666666674</v>
      </c>
      <c r="K399">
        <v>2</v>
      </c>
      <c r="L399" s="17">
        <v>0.66666666666666674</v>
      </c>
      <c r="M399">
        <v>1</v>
      </c>
      <c r="N399">
        <v>1</v>
      </c>
      <c r="O399" s="17">
        <v>1</v>
      </c>
      <c r="P399">
        <v>1</v>
      </c>
      <c r="Q399" s="17">
        <v>1</v>
      </c>
      <c r="R399">
        <v>2</v>
      </c>
      <c r="S399">
        <v>1</v>
      </c>
      <c r="T399" s="17">
        <v>0.5</v>
      </c>
      <c r="U399">
        <v>1</v>
      </c>
      <c r="V399" s="17">
        <v>0.5</v>
      </c>
      <c r="W399">
        <v>0</v>
      </c>
      <c r="X399">
        <v>0</v>
      </c>
      <c r="Y399" s="17">
        <v>0</v>
      </c>
      <c r="Z399">
        <v>0</v>
      </c>
      <c r="AA399" s="17">
        <v>0</v>
      </c>
      <c r="AB399">
        <v>0</v>
      </c>
      <c r="AC399">
        <v>0</v>
      </c>
      <c r="AD399" s="17">
        <v>0</v>
      </c>
      <c r="AE399">
        <v>0</v>
      </c>
      <c r="AF399" s="17">
        <v>0</v>
      </c>
      <c r="AG399">
        <v>0</v>
      </c>
      <c r="AH399">
        <v>0</v>
      </c>
      <c r="AI399" s="17">
        <v>0</v>
      </c>
      <c r="AJ399">
        <v>0</v>
      </c>
      <c r="AK399" s="17">
        <v>0</v>
      </c>
      <c r="AL399">
        <v>0</v>
      </c>
      <c r="AM399">
        <v>0</v>
      </c>
      <c r="AN399" s="17">
        <v>0</v>
      </c>
      <c r="AO399">
        <v>0</v>
      </c>
      <c r="AP399" s="17">
        <v>0</v>
      </c>
      <c r="AQ399">
        <v>0</v>
      </c>
      <c r="AR399">
        <v>0</v>
      </c>
      <c r="AS399" s="17">
        <v>0</v>
      </c>
      <c r="AT399">
        <v>0</v>
      </c>
      <c r="AU399" s="17">
        <v>0</v>
      </c>
      <c r="AV399">
        <v>0</v>
      </c>
      <c r="AW399">
        <v>0</v>
      </c>
      <c r="AX399" s="17">
        <v>0</v>
      </c>
      <c r="AY399">
        <v>0</v>
      </c>
      <c r="AZ399" s="17">
        <v>0</v>
      </c>
      <c r="BA399">
        <v>0</v>
      </c>
      <c r="BB399">
        <v>0</v>
      </c>
      <c r="BC399" s="17">
        <v>0</v>
      </c>
      <c r="BD399">
        <v>0</v>
      </c>
      <c r="BE399" s="17">
        <v>0</v>
      </c>
      <c r="BF399">
        <v>0</v>
      </c>
      <c r="BG399">
        <v>0</v>
      </c>
      <c r="BH399" s="17">
        <v>0</v>
      </c>
      <c r="BI399">
        <v>0</v>
      </c>
      <c r="BJ399" s="17">
        <v>0</v>
      </c>
      <c r="BK399">
        <v>0</v>
      </c>
      <c r="BL399">
        <v>0</v>
      </c>
      <c r="BM399" s="17">
        <v>0</v>
      </c>
      <c r="BN399">
        <v>0</v>
      </c>
      <c r="BO399" s="17">
        <v>0</v>
      </c>
      <c r="BP399">
        <v>0</v>
      </c>
      <c r="BQ399">
        <v>0</v>
      </c>
      <c r="BR399" s="17">
        <v>0</v>
      </c>
      <c r="BS399">
        <v>0</v>
      </c>
      <c r="BT399" s="17">
        <v>0</v>
      </c>
      <c r="BU399">
        <v>0</v>
      </c>
      <c r="BV399">
        <v>0</v>
      </c>
      <c r="BW399" s="17">
        <v>0</v>
      </c>
      <c r="BX399">
        <v>0</v>
      </c>
      <c r="BY399" s="17">
        <v>0</v>
      </c>
      <c r="BZ399">
        <v>0</v>
      </c>
      <c r="CA399">
        <v>0</v>
      </c>
      <c r="CB399" s="17">
        <v>0</v>
      </c>
      <c r="CC399">
        <v>0</v>
      </c>
      <c r="CD399" s="17">
        <v>0</v>
      </c>
      <c r="CE399">
        <v>3</v>
      </c>
      <c r="CF399">
        <v>2</v>
      </c>
      <c r="CG399" s="17">
        <v>0.66666666666666674</v>
      </c>
      <c r="CH399">
        <v>2</v>
      </c>
      <c r="CI399" s="17">
        <v>0.66666666666666674</v>
      </c>
      <c r="CJ399">
        <v>1</v>
      </c>
      <c r="CK399">
        <v>1</v>
      </c>
      <c r="CL399" s="17">
        <v>1</v>
      </c>
      <c r="CM399">
        <v>1</v>
      </c>
      <c r="CN399" s="17">
        <v>1</v>
      </c>
      <c r="CO399">
        <v>2</v>
      </c>
      <c r="CP399">
        <v>1</v>
      </c>
      <c r="CQ399" s="17">
        <v>0.5</v>
      </c>
      <c r="CR399">
        <v>1</v>
      </c>
      <c r="CS399" s="17">
        <v>0.5</v>
      </c>
      <c r="CT399">
        <v>0</v>
      </c>
      <c r="CU399">
        <v>0</v>
      </c>
      <c r="CV399" s="17">
        <v>0</v>
      </c>
      <c r="CW399">
        <v>0</v>
      </c>
      <c r="CX399" s="17">
        <v>0</v>
      </c>
      <c r="CY399">
        <v>0</v>
      </c>
      <c r="CZ399">
        <v>0</v>
      </c>
      <c r="DA399" s="17">
        <v>0</v>
      </c>
      <c r="DB399">
        <v>0</v>
      </c>
      <c r="DC399" s="17">
        <v>0</v>
      </c>
      <c r="DD399">
        <v>0</v>
      </c>
      <c r="DE399">
        <v>0</v>
      </c>
      <c r="DF399" s="17">
        <v>0</v>
      </c>
      <c r="DG399">
        <v>0</v>
      </c>
      <c r="DH399" s="17">
        <v>0</v>
      </c>
      <c r="DI399">
        <v>0</v>
      </c>
      <c r="DJ399">
        <v>0</v>
      </c>
      <c r="DK399" s="17">
        <v>0</v>
      </c>
      <c r="DL399">
        <v>0</v>
      </c>
      <c r="DM399" s="17">
        <v>0</v>
      </c>
      <c r="DN399">
        <v>0</v>
      </c>
      <c r="DO399">
        <v>0</v>
      </c>
      <c r="DP399" s="17">
        <v>0</v>
      </c>
      <c r="DQ399">
        <v>0</v>
      </c>
      <c r="DR399" s="17">
        <v>0</v>
      </c>
      <c r="DS399">
        <v>0</v>
      </c>
      <c r="DT399">
        <v>0</v>
      </c>
      <c r="DU399" s="17">
        <v>0</v>
      </c>
      <c r="DV399">
        <v>0</v>
      </c>
      <c r="DW399" s="17">
        <v>0</v>
      </c>
    </row>
    <row r="400" spans="1:127" x14ac:dyDescent="0.3">
      <c r="A400" t="s">
        <v>185</v>
      </c>
      <c r="B400" t="s">
        <v>88</v>
      </c>
      <c r="C400" t="s">
        <v>202</v>
      </c>
      <c r="D400" t="s">
        <v>203</v>
      </c>
      <c r="E400" t="s">
        <v>204</v>
      </c>
      <c r="F400" t="s">
        <v>1611</v>
      </c>
      <c r="G400" s="16">
        <v>4</v>
      </c>
      <c r="H400">
        <v>3</v>
      </c>
      <c r="I400">
        <v>3</v>
      </c>
      <c r="J400" s="17">
        <v>1</v>
      </c>
      <c r="K400">
        <v>3</v>
      </c>
      <c r="L400" s="17">
        <v>1</v>
      </c>
      <c r="M400">
        <v>2</v>
      </c>
      <c r="N400">
        <v>2</v>
      </c>
      <c r="O400" s="17">
        <v>1</v>
      </c>
      <c r="P400">
        <v>2</v>
      </c>
      <c r="Q400" s="17">
        <v>1</v>
      </c>
      <c r="R400">
        <v>1</v>
      </c>
      <c r="S400">
        <v>1</v>
      </c>
      <c r="T400" s="17">
        <v>1</v>
      </c>
      <c r="U400">
        <v>1</v>
      </c>
      <c r="V400" s="17">
        <v>1</v>
      </c>
      <c r="W400">
        <v>0</v>
      </c>
      <c r="X400">
        <v>0</v>
      </c>
      <c r="Y400" s="17">
        <v>0</v>
      </c>
      <c r="Z400">
        <v>0</v>
      </c>
      <c r="AA400" s="17">
        <v>0</v>
      </c>
      <c r="AB400">
        <v>0</v>
      </c>
      <c r="AC400">
        <v>0</v>
      </c>
      <c r="AD400" s="17">
        <v>0</v>
      </c>
      <c r="AE400">
        <v>0</v>
      </c>
      <c r="AF400" s="17">
        <v>0</v>
      </c>
      <c r="AG400">
        <v>0</v>
      </c>
      <c r="AH400">
        <v>0</v>
      </c>
      <c r="AI400" s="17">
        <v>0</v>
      </c>
      <c r="AJ400">
        <v>0</v>
      </c>
      <c r="AK400" s="17">
        <v>0</v>
      </c>
      <c r="AL400">
        <v>0</v>
      </c>
      <c r="AM400">
        <v>0</v>
      </c>
      <c r="AN400" s="17">
        <v>0</v>
      </c>
      <c r="AO400">
        <v>0</v>
      </c>
      <c r="AP400" s="17">
        <v>0</v>
      </c>
      <c r="AQ400">
        <v>0</v>
      </c>
      <c r="AR400">
        <v>0</v>
      </c>
      <c r="AS400" s="17">
        <v>0</v>
      </c>
      <c r="AT400">
        <v>0</v>
      </c>
      <c r="AU400" s="17">
        <v>0</v>
      </c>
      <c r="AV400">
        <v>0</v>
      </c>
      <c r="AW400">
        <v>0</v>
      </c>
      <c r="AX400" s="17">
        <v>0</v>
      </c>
      <c r="AY400">
        <v>0</v>
      </c>
      <c r="AZ400" s="17">
        <v>0</v>
      </c>
      <c r="BA400">
        <v>0</v>
      </c>
      <c r="BB400">
        <v>0</v>
      </c>
      <c r="BC400" s="17">
        <v>0</v>
      </c>
      <c r="BD400">
        <v>0</v>
      </c>
      <c r="BE400" s="17">
        <v>0</v>
      </c>
      <c r="BF400">
        <v>0</v>
      </c>
      <c r="BG400">
        <v>0</v>
      </c>
      <c r="BH400" s="17">
        <v>0</v>
      </c>
      <c r="BI400">
        <v>0</v>
      </c>
      <c r="BJ400" s="17">
        <v>0</v>
      </c>
      <c r="BK400">
        <v>0</v>
      </c>
      <c r="BL400">
        <v>0</v>
      </c>
      <c r="BM400" s="17">
        <v>0</v>
      </c>
      <c r="BN400">
        <v>0</v>
      </c>
      <c r="BO400" s="17">
        <v>0</v>
      </c>
      <c r="BP400">
        <v>0</v>
      </c>
      <c r="BQ400">
        <v>0</v>
      </c>
      <c r="BR400" s="17">
        <v>0</v>
      </c>
      <c r="BS400">
        <v>0</v>
      </c>
      <c r="BT400" s="17">
        <v>0</v>
      </c>
      <c r="BU400">
        <v>0</v>
      </c>
      <c r="BV400">
        <v>0</v>
      </c>
      <c r="BW400" s="17">
        <v>0</v>
      </c>
      <c r="BX400">
        <v>0</v>
      </c>
      <c r="BY400" s="17">
        <v>0</v>
      </c>
      <c r="BZ400">
        <v>0</v>
      </c>
      <c r="CA400">
        <v>0</v>
      </c>
      <c r="CB400" s="17">
        <v>0</v>
      </c>
      <c r="CC400">
        <v>0</v>
      </c>
      <c r="CD400" s="17">
        <v>0</v>
      </c>
      <c r="CE400">
        <v>3</v>
      </c>
      <c r="CF400">
        <v>3</v>
      </c>
      <c r="CG400" s="17">
        <v>1</v>
      </c>
      <c r="CH400">
        <v>3</v>
      </c>
      <c r="CI400" s="17">
        <v>1</v>
      </c>
      <c r="CJ400">
        <v>2</v>
      </c>
      <c r="CK400">
        <v>2</v>
      </c>
      <c r="CL400" s="17">
        <v>1</v>
      </c>
      <c r="CM400">
        <v>2</v>
      </c>
      <c r="CN400" s="17">
        <v>1</v>
      </c>
      <c r="CO400">
        <v>1</v>
      </c>
      <c r="CP400">
        <v>1</v>
      </c>
      <c r="CQ400" s="17">
        <v>1</v>
      </c>
      <c r="CR400">
        <v>1</v>
      </c>
      <c r="CS400" s="17">
        <v>1</v>
      </c>
      <c r="CT400">
        <v>0</v>
      </c>
      <c r="CU400">
        <v>0</v>
      </c>
      <c r="CV400" s="17">
        <v>0</v>
      </c>
      <c r="CW400">
        <v>0</v>
      </c>
      <c r="CX400" s="17">
        <v>0</v>
      </c>
      <c r="CY400">
        <v>0</v>
      </c>
      <c r="CZ400">
        <v>0</v>
      </c>
      <c r="DA400" s="17">
        <v>0</v>
      </c>
      <c r="DB400">
        <v>0</v>
      </c>
      <c r="DC400" s="17">
        <v>0</v>
      </c>
      <c r="DD400">
        <v>0</v>
      </c>
      <c r="DE400">
        <v>0</v>
      </c>
      <c r="DF400" s="17">
        <v>0</v>
      </c>
      <c r="DG400">
        <v>0</v>
      </c>
      <c r="DH400" s="17">
        <v>0</v>
      </c>
      <c r="DI400">
        <v>0</v>
      </c>
      <c r="DJ400">
        <v>0</v>
      </c>
      <c r="DK400" s="17">
        <v>0</v>
      </c>
      <c r="DL400">
        <v>0</v>
      </c>
      <c r="DM400" s="17">
        <v>0</v>
      </c>
      <c r="DN400">
        <v>0</v>
      </c>
      <c r="DO400">
        <v>0</v>
      </c>
      <c r="DP400" s="17">
        <v>0</v>
      </c>
      <c r="DQ400">
        <v>0</v>
      </c>
      <c r="DR400" s="17">
        <v>0</v>
      </c>
      <c r="DS400">
        <v>0</v>
      </c>
      <c r="DT400">
        <v>0</v>
      </c>
      <c r="DU400" s="17">
        <v>0</v>
      </c>
      <c r="DV400">
        <v>0</v>
      </c>
      <c r="DW400" s="17">
        <v>0</v>
      </c>
    </row>
    <row r="401" spans="1:127" x14ac:dyDescent="0.3">
      <c r="A401" t="s">
        <v>185</v>
      </c>
      <c r="B401" t="s">
        <v>88</v>
      </c>
      <c r="C401" t="s">
        <v>202</v>
      </c>
      <c r="D401" t="s">
        <v>203</v>
      </c>
      <c r="E401" t="s">
        <v>204</v>
      </c>
      <c r="F401" t="s">
        <v>1610</v>
      </c>
      <c r="G401" s="18">
        <v>5</v>
      </c>
      <c r="H401">
        <v>0</v>
      </c>
      <c r="I401">
        <v>0</v>
      </c>
      <c r="J401" s="17">
        <v>0</v>
      </c>
      <c r="K401">
        <v>0</v>
      </c>
      <c r="L401" s="17">
        <v>0</v>
      </c>
      <c r="M401">
        <v>0</v>
      </c>
      <c r="N401">
        <v>0</v>
      </c>
      <c r="O401" s="17">
        <v>0</v>
      </c>
      <c r="P401">
        <v>0</v>
      </c>
      <c r="Q401" s="17">
        <v>0</v>
      </c>
      <c r="R401">
        <v>0</v>
      </c>
      <c r="S401">
        <v>0</v>
      </c>
      <c r="T401" s="17">
        <v>0</v>
      </c>
      <c r="U401">
        <v>0</v>
      </c>
      <c r="V401" s="17">
        <v>0</v>
      </c>
      <c r="W401">
        <v>0</v>
      </c>
      <c r="X401">
        <v>0</v>
      </c>
      <c r="Y401" s="17">
        <v>0</v>
      </c>
      <c r="Z401">
        <v>0</v>
      </c>
      <c r="AA401" s="17">
        <v>0</v>
      </c>
      <c r="AB401">
        <v>0</v>
      </c>
      <c r="AC401">
        <v>0</v>
      </c>
      <c r="AD401" s="17">
        <v>0</v>
      </c>
      <c r="AE401">
        <v>0</v>
      </c>
      <c r="AF401" s="17">
        <v>0</v>
      </c>
      <c r="AG401">
        <v>0</v>
      </c>
      <c r="AH401">
        <v>0</v>
      </c>
      <c r="AI401" s="17">
        <v>0</v>
      </c>
      <c r="AJ401">
        <v>0</v>
      </c>
      <c r="AK401" s="17">
        <v>0</v>
      </c>
      <c r="AL401">
        <v>0</v>
      </c>
      <c r="AM401">
        <v>0</v>
      </c>
      <c r="AN401" s="17">
        <v>0</v>
      </c>
      <c r="AO401">
        <v>0</v>
      </c>
      <c r="AP401" s="17">
        <v>0</v>
      </c>
      <c r="AQ401">
        <v>0</v>
      </c>
      <c r="AR401">
        <v>0</v>
      </c>
      <c r="AS401" s="17">
        <v>0</v>
      </c>
      <c r="AT401">
        <v>0</v>
      </c>
      <c r="AU401" s="17">
        <v>0</v>
      </c>
      <c r="AV401">
        <v>0</v>
      </c>
      <c r="AW401">
        <v>0</v>
      </c>
      <c r="AX401" s="17">
        <v>0</v>
      </c>
      <c r="AY401">
        <v>0</v>
      </c>
      <c r="AZ401" s="17">
        <v>0</v>
      </c>
      <c r="BA401">
        <v>0</v>
      </c>
      <c r="BB401">
        <v>0</v>
      </c>
      <c r="BC401" s="17">
        <v>0</v>
      </c>
      <c r="BD401">
        <v>0</v>
      </c>
      <c r="BE401" s="17">
        <v>0</v>
      </c>
      <c r="BF401">
        <v>0</v>
      </c>
      <c r="BG401">
        <v>0</v>
      </c>
      <c r="BH401" s="17">
        <v>0</v>
      </c>
      <c r="BI401">
        <v>0</v>
      </c>
      <c r="BJ401" s="17">
        <v>0</v>
      </c>
      <c r="BK401">
        <v>0</v>
      </c>
      <c r="BL401">
        <v>0</v>
      </c>
      <c r="BM401" s="17">
        <v>0</v>
      </c>
      <c r="BN401">
        <v>0</v>
      </c>
      <c r="BO401" s="17">
        <v>0</v>
      </c>
      <c r="BP401">
        <v>0</v>
      </c>
      <c r="BQ401">
        <v>0</v>
      </c>
      <c r="BR401" s="17">
        <v>0</v>
      </c>
      <c r="BS401">
        <v>0</v>
      </c>
      <c r="BT401" s="17">
        <v>0</v>
      </c>
      <c r="BU401">
        <v>0</v>
      </c>
      <c r="BV401">
        <v>0</v>
      </c>
      <c r="BW401" s="17">
        <v>0</v>
      </c>
      <c r="BX401">
        <v>0</v>
      </c>
      <c r="BY401" s="17">
        <v>0</v>
      </c>
      <c r="BZ401">
        <v>0</v>
      </c>
      <c r="CA401">
        <v>0</v>
      </c>
      <c r="CB401" s="17">
        <v>0</v>
      </c>
      <c r="CC401">
        <v>0</v>
      </c>
      <c r="CD401" s="17">
        <v>0</v>
      </c>
      <c r="CE401">
        <v>0</v>
      </c>
      <c r="CF401">
        <v>0</v>
      </c>
      <c r="CG401" s="17">
        <v>0</v>
      </c>
      <c r="CH401">
        <v>0</v>
      </c>
      <c r="CI401" s="17">
        <v>0</v>
      </c>
      <c r="CJ401">
        <v>0</v>
      </c>
      <c r="CK401">
        <v>0</v>
      </c>
      <c r="CL401" s="17">
        <v>0</v>
      </c>
      <c r="CM401">
        <v>0</v>
      </c>
      <c r="CN401" s="17">
        <v>0</v>
      </c>
      <c r="CO401">
        <v>0</v>
      </c>
      <c r="CP401">
        <v>0</v>
      </c>
      <c r="CQ401" s="17">
        <v>0</v>
      </c>
      <c r="CR401">
        <v>0</v>
      </c>
      <c r="CS401" s="17">
        <v>0</v>
      </c>
      <c r="CT401">
        <v>0</v>
      </c>
      <c r="CU401">
        <v>0</v>
      </c>
      <c r="CV401" s="17">
        <v>0</v>
      </c>
      <c r="CW401">
        <v>0</v>
      </c>
      <c r="CX401" s="17">
        <v>0</v>
      </c>
      <c r="CY401">
        <v>0</v>
      </c>
      <c r="CZ401">
        <v>0</v>
      </c>
      <c r="DA401" s="17">
        <v>0</v>
      </c>
      <c r="DB401">
        <v>0</v>
      </c>
      <c r="DC401" s="17">
        <v>0</v>
      </c>
      <c r="DD401">
        <v>0</v>
      </c>
      <c r="DE401">
        <v>0</v>
      </c>
      <c r="DF401" s="17">
        <v>0</v>
      </c>
      <c r="DG401">
        <v>0</v>
      </c>
      <c r="DH401" s="17">
        <v>0</v>
      </c>
      <c r="DI401">
        <v>0</v>
      </c>
      <c r="DJ401">
        <v>0</v>
      </c>
      <c r="DK401" s="17">
        <v>0</v>
      </c>
      <c r="DL401">
        <v>0</v>
      </c>
      <c r="DM401" s="17">
        <v>0</v>
      </c>
      <c r="DN401">
        <v>0</v>
      </c>
      <c r="DO401">
        <v>0</v>
      </c>
      <c r="DP401" s="17">
        <v>0</v>
      </c>
      <c r="DQ401">
        <v>0</v>
      </c>
      <c r="DR401" s="17">
        <v>0</v>
      </c>
      <c r="DS401">
        <v>0</v>
      </c>
      <c r="DT401">
        <v>0</v>
      </c>
      <c r="DU401" s="17">
        <v>0</v>
      </c>
      <c r="DV401">
        <v>0</v>
      </c>
      <c r="DW401" s="17">
        <v>0</v>
      </c>
    </row>
    <row r="402" spans="1:127" x14ac:dyDescent="0.3">
      <c r="A402" t="s">
        <v>185</v>
      </c>
      <c r="B402" t="s">
        <v>88</v>
      </c>
      <c r="C402" t="s">
        <v>202</v>
      </c>
      <c r="D402" t="s">
        <v>203</v>
      </c>
      <c r="E402" t="s">
        <v>204</v>
      </c>
      <c r="F402" t="s">
        <v>1612</v>
      </c>
      <c r="G402" s="19">
        <v>6</v>
      </c>
      <c r="H402">
        <v>0</v>
      </c>
      <c r="I402">
        <v>0</v>
      </c>
      <c r="J402" s="17">
        <v>0</v>
      </c>
      <c r="K402">
        <v>0</v>
      </c>
      <c r="L402" s="17">
        <v>0</v>
      </c>
      <c r="M402">
        <v>0</v>
      </c>
      <c r="N402">
        <v>0</v>
      </c>
      <c r="O402" s="17">
        <v>0</v>
      </c>
      <c r="P402">
        <v>0</v>
      </c>
      <c r="Q402" s="17">
        <v>0</v>
      </c>
      <c r="R402">
        <v>0</v>
      </c>
      <c r="S402">
        <v>0</v>
      </c>
      <c r="T402" s="17">
        <v>0</v>
      </c>
      <c r="U402">
        <v>0</v>
      </c>
      <c r="V402" s="17">
        <v>0</v>
      </c>
      <c r="W402">
        <v>0</v>
      </c>
      <c r="X402">
        <v>0</v>
      </c>
      <c r="Y402" s="17">
        <v>0</v>
      </c>
      <c r="Z402">
        <v>0</v>
      </c>
      <c r="AA402" s="17">
        <v>0</v>
      </c>
      <c r="AB402">
        <v>0</v>
      </c>
      <c r="AC402">
        <v>0</v>
      </c>
      <c r="AD402" s="17">
        <v>0</v>
      </c>
      <c r="AE402">
        <v>0</v>
      </c>
      <c r="AF402" s="17">
        <v>0</v>
      </c>
      <c r="AG402">
        <v>0</v>
      </c>
      <c r="AH402">
        <v>0</v>
      </c>
      <c r="AI402" s="17">
        <v>0</v>
      </c>
      <c r="AJ402">
        <v>0</v>
      </c>
      <c r="AK402" s="17">
        <v>0</v>
      </c>
      <c r="AL402">
        <v>0</v>
      </c>
      <c r="AM402">
        <v>0</v>
      </c>
      <c r="AN402" s="17">
        <v>0</v>
      </c>
      <c r="AO402">
        <v>0</v>
      </c>
      <c r="AP402" s="17">
        <v>0</v>
      </c>
      <c r="AQ402">
        <v>0</v>
      </c>
      <c r="AR402">
        <v>0</v>
      </c>
      <c r="AS402" s="17">
        <v>0</v>
      </c>
      <c r="AT402">
        <v>0</v>
      </c>
      <c r="AU402" s="17">
        <v>0</v>
      </c>
      <c r="AV402">
        <v>0</v>
      </c>
      <c r="AW402">
        <v>0</v>
      </c>
      <c r="AX402" s="17">
        <v>0</v>
      </c>
      <c r="AY402">
        <v>0</v>
      </c>
      <c r="AZ402" s="17">
        <v>0</v>
      </c>
      <c r="BA402">
        <v>0</v>
      </c>
      <c r="BB402">
        <v>0</v>
      </c>
      <c r="BC402" s="17">
        <v>0</v>
      </c>
      <c r="BD402">
        <v>0</v>
      </c>
      <c r="BE402" s="17">
        <v>0</v>
      </c>
      <c r="BF402">
        <v>0</v>
      </c>
      <c r="BG402">
        <v>0</v>
      </c>
      <c r="BH402" s="17">
        <v>0</v>
      </c>
      <c r="BI402">
        <v>0</v>
      </c>
      <c r="BJ402" s="17">
        <v>0</v>
      </c>
      <c r="BK402">
        <v>0</v>
      </c>
      <c r="BL402">
        <v>0</v>
      </c>
      <c r="BM402" s="17">
        <v>0</v>
      </c>
      <c r="BN402">
        <v>0</v>
      </c>
      <c r="BO402" s="17">
        <v>0</v>
      </c>
      <c r="BP402">
        <v>0</v>
      </c>
      <c r="BQ402">
        <v>0</v>
      </c>
      <c r="BR402" s="17">
        <v>0</v>
      </c>
      <c r="BS402">
        <v>0</v>
      </c>
      <c r="BT402" s="17">
        <v>0</v>
      </c>
      <c r="BU402">
        <v>0</v>
      </c>
      <c r="BV402">
        <v>0</v>
      </c>
      <c r="BW402" s="17">
        <v>0</v>
      </c>
      <c r="BX402">
        <v>0</v>
      </c>
      <c r="BY402" s="17">
        <v>0</v>
      </c>
      <c r="BZ402">
        <v>0</v>
      </c>
      <c r="CA402">
        <v>0</v>
      </c>
      <c r="CB402" s="17">
        <v>0</v>
      </c>
      <c r="CC402">
        <v>0</v>
      </c>
      <c r="CD402" s="17">
        <v>0</v>
      </c>
      <c r="CE402">
        <v>0</v>
      </c>
      <c r="CF402">
        <v>0</v>
      </c>
      <c r="CG402" s="17">
        <v>0</v>
      </c>
      <c r="CH402">
        <v>0</v>
      </c>
      <c r="CI402" s="17">
        <v>0</v>
      </c>
      <c r="CJ402">
        <v>0</v>
      </c>
      <c r="CK402">
        <v>0</v>
      </c>
      <c r="CL402" s="17">
        <v>0</v>
      </c>
      <c r="CM402">
        <v>0</v>
      </c>
      <c r="CN402" s="17">
        <v>0</v>
      </c>
      <c r="CO402">
        <v>0</v>
      </c>
      <c r="CP402">
        <v>0</v>
      </c>
      <c r="CQ402" s="17">
        <v>0</v>
      </c>
      <c r="CR402">
        <v>0</v>
      </c>
      <c r="CS402" s="17">
        <v>0</v>
      </c>
      <c r="CT402">
        <v>0</v>
      </c>
      <c r="CU402">
        <v>0</v>
      </c>
      <c r="CV402" s="17">
        <v>0</v>
      </c>
      <c r="CW402">
        <v>0</v>
      </c>
      <c r="CX402" s="17">
        <v>0</v>
      </c>
      <c r="CY402">
        <v>0</v>
      </c>
      <c r="CZ402">
        <v>0</v>
      </c>
      <c r="DA402" s="17">
        <v>0</v>
      </c>
      <c r="DB402">
        <v>0</v>
      </c>
      <c r="DC402" s="17">
        <v>0</v>
      </c>
      <c r="DD402">
        <v>0</v>
      </c>
      <c r="DE402">
        <v>0</v>
      </c>
      <c r="DF402" s="17">
        <v>0</v>
      </c>
      <c r="DG402">
        <v>0</v>
      </c>
      <c r="DH402" s="17">
        <v>0</v>
      </c>
      <c r="DI402">
        <v>0</v>
      </c>
      <c r="DJ402">
        <v>0</v>
      </c>
      <c r="DK402" s="17">
        <v>0</v>
      </c>
      <c r="DL402">
        <v>0</v>
      </c>
      <c r="DM402" s="17">
        <v>0</v>
      </c>
      <c r="DN402">
        <v>0</v>
      </c>
      <c r="DO402">
        <v>0</v>
      </c>
      <c r="DP402" s="17">
        <v>0</v>
      </c>
      <c r="DQ402">
        <v>0</v>
      </c>
      <c r="DR402" s="17">
        <v>0</v>
      </c>
      <c r="DS402">
        <v>0</v>
      </c>
      <c r="DT402">
        <v>0</v>
      </c>
      <c r="DU402" s="17">
        <v>0</v>
      </c>
      <c r="DV402">
        <v>0</v>
      </c>
      <c r="DW402" s="17">
        <v>0</v>
      </c>
    </row>
    <row r="403" spans="1:127" x14ac:dyDescent="0.3">
      <c r="A403" t="s">
        <v>185</v>
      </c>
      <c r="B403" t="s">
        <v>88</v>
      </c>
      <c r="C403" t="s">
        <v>202</v>
      </c>
      <c r="D403" t="s">
        <v>203</v>
      </c>
      <c r="E403" t="s">
        <v>204</v>
      </c>
      <c r="F403" t="s">
        <v>1613</v>
      </c>
      <c r="G403" s="20">
        <v>7</v>
      </c>
      <c r="H403">
        <v>3</v>
      </c>
      <c r="I403">
        <v>3</v>
      </c>
      <c r="J403" s="17">
        <v>1</v>
      </c>
      <c r="K403">
        <v>3</v>
      </c>
      <c r="L403" s="17">
        <v>1</v>
      </c>
      <c r="M403">
        <v>2</v>
      </c>
      <c r="N403">
        <v>2</v>
      </c>
      <c r="O403" s="17">
        <v>1</v>
      </c>
      <c r="P403">
        <v>2</v>
      </c>
      <c r="Q403" s="17">
        <v>1</v>
      </c>
      <c r="R403">
        <v>1</v>
      </c>
      <c r="S403">
        <v>1</v>
      </c>
      <c r="T403" s="17">
        <v>1</v>
      </c>
      <c r="U403">
        <v>1</v>
      </c>
      <c r="V403" s="17">
        <v>1</v>
      </c>
      <c r="W403">
        <v>0</v>
      </c>
      <c r="X403">
        <v>0</v>
      </c>
      <c r="Y403" s="17">
        <v>0</v>
      </c>
      <c r="Z403">
        <v>0</v>
      </c>
      <c r="AA403" s="17">
        <v>0</v>
      </c>
      <c r="AB403">
        <v>0</v>
      </c>
      <c r="AC403">
        <v>0</v>
      </c>
      <c r="AD403" s="17">
        <v>0</v>
      </c>
      <c r="AE403">
        <v>0</v>
      </c>
      <c r="AF403" s="17">
        <v>0</v>
      </c>
      <c r="AG403">
        <v>0</v>
      </c>
      <c r="AH403">
        <v>0</v>
      </c>
      <c r="AI403" s="17">
        <v>0</v>
      </c>
      <c r="AJ403">
        <v>0</v>
      </c>
      <c r="AK403" s="17">
        <v>0</v>
      </c>
      <c r="AL403">
        <v>0</v>
      </c>
      <c r="AM403">
        <v>0</v>
      </c>
      <c r="AN403" s="17">
        <v>0</v>
      </c>
      <c r="AO403">
        <v>0</v>
      </c>
      <c r="AP403" s="17">
        <v>0</v>
      </c>
      <c r="AQ403">
        <v>0</v>
      </c>
      <c r="AR403">
        <v>0</v>
      </c>
      <c r="AS403" s="17">
        <v>0</v>
      </c>
      <c r="AT403">
        <v>0</v>
      </c>
      <c r="AU403" s="17">
        <v>0</v>
      </c>
      <c r="AV403">
        <v>0</v>
      </c>
      <c r="AW403">
        <v>0</v>
      </c>
      <c r="AX403" s="17">
        <v>0</v>
      </c>
      <c r="AY403">
        <v>0</v>
      </c>
      <c r="AZ403" s="17">
        <v>0</v>
      </c>
      <c r="BA403">
        <v>0</v>
      </c>
      <c r="BB403">
        <v>0</v>
      </c>
      <c r="BC403" s="17">
        <v>0</v>
      </c>
      <c r="BD403">
        <v>0</v>
      </c>
      <c r="BE403" s="17">
        <v>0</v>
      </c>
      <c r="BF403">
        <v>0</v>
      </c>
      <c r="BG403">
        <v>0</v>
      </c>
      <c r="BH403" s="17">
        <v>0</v>
      </c>
      <c r="BI403">
        <v>0</v>
      </c>
      <c r="BJ403" s="17">
        <v>0</v>
      </c>
      <c r="BK403">
        <v>0</v>
      </c>
      <c r="BL403">
        <v>0</v>
      </c>
      <c r="BM403" s="17">
        <v>0</v>
      </c>
      <c r="BN403">
        <v>0</v>
      </c>
      <c r="BO403" s="17">
        <v>0</v>
      </c>
      <c r="BP403">
        <v>0</v>
      </c>
      <c r="BQ403">
        <v>0</v>
      </c>
      <c r="BR403" s="17">
        <v>0</v>
      </c>
      <c r="BS403">
        <v>0</v>
      </c>
      <c r="BT403" s="17">
        <v>0</v>
      </c>
      <c r="BU403">
        <v>0</v>
      </c>
      <c r="BV403">
        <v>0</v>
      </c>
      <c r="BW403" s="17">
        <v>0</v>
      </c>
      <c r="BX403">
        <v>0</v>
      </c>
      <c r="BY403" s="17">
        <v>0</v>
      </c>
      <c r="BZ403">
        <v>0</v>
      </c>
      <c r="CA403">
        <v>0</v>
      </c>
      <c r="CB403" s="17">
        <v>0</v>
      </c>
      <c r="CC403">
        <v>0</v>
      </c>
      <c r="CD403" s="17">
        <v>0</v>
      </c>
      <c r="CE403">
        <v>3</v>
      </c>
      <c r="CF403">
        <v>3</v>
      </c>
      <c r="CG403" s="17">
        <v>1</v>
      </c>
      <c r="CH403">
        <v>3</v>
      </c>
      <c r="CI403" s="17">
        <v>1</v>
      </c>
      <c r="CJ403">
        <v>2</v>
      </c>
      <c r="CK403">
        <v>2</v>
      </c>
      <c r="CL403" s="17">
        <v>1</v>
      </c>
      <c r="CM403">
        <v>2</v>
      </c>
      <c r="CN403" s="17">
        <v>1</v>
      </c>
      <c r="CO403">
        <v>1</v>
      </c>
      <c r="CP403">
        <v>1</v>
      </c>
      <c r="CQ403" s="17">
        <v>1</v>
      </c>
      <c r="CR403">
        <v>1</v>
      </c>
      <c r="CS403" s="17">
        <v>1</v>
      </c>
      <c r="CT403">
        <v>0</v>
      </c>
      <c r="CU403">
        <v>0</v>
      </c>
      <c r="CV403" s="17">
        <v>0</v>
      </c>
      <c r="CW403">
        <v>0</v>
      </c>
      <c r="CX403" s="17">
        <v>0</v>
      </c>
      <c r="CY403">
        <v>0</v>
      </c>
      <c r="CZ403">
        <v>0</v>
      </c>
      <c r="DA403" s="17">
        <v>0</v>
      </c>
      <c r="DB403">
        <v>0</v>
      </c>
      <c r="DC403" s="17">
        <v>0</v>
      </c>
      <c r="DD403">
        <v>0</v>
      </c>
      <c r="DE403">
        <v>0</v>
      </c>
      <c r="DF403" s="17">
        <v>0</v>
      </c>
      <c r="DG403">
        <v>0</v>
      </c>
      <c r="DH403" s="17">
        <v>0</v>
      </c>
      <c r="DI403">
        <v>0</v>
      </c>
      <c r="DJ403">
        <v>0</v>
      </c>
      <c r="DK403" s="17">
        <v>0</v>
      </c>
      <c r="DL403">
        <v>0</v>
      </c>
      <c r="DM403" s="17">
        <v>0</v>
      </c>
      <c r="DN403">
        <v>0</v>
      </c>
      <c r="DO403">
        <v>0</v>
      </c>
      <c r="DP403" s="17">
        <v>0</v>
      </c>
      <c r="DQ403">
        <v>0</v>
      </c>
      <c r="DR403" s="17">
        <v>0</v>
      </c>
      <c r="DS403">
        <v>0</v>
      </c>
      <c r="DT403">
        <v>0</v>
      </c>
      <c r="DU403" s="17">
        <v>0</v>
      </c>
      <c r="DV403">
        <v>0</v>
      </c>
      <c r="DW403" s="17">
        <v>0</v>
      </c>
    </row>
    <row r="404" spans="1:127" x14ac:dyDescent="0.3">
      <c r="A404" t="s">
        <v>185</v>
      </c>
      <c r="B404" t="s">
        <v>88</v>
      </c>
      <c r="C404" t="s">
        <v>202</v>
      </c>
      <c r="D404" t="s">
        <v>19</v>
      </c>
      <c r="E404" t="s">
        <v>20</v>
      </c>
      <c r="F404" t="s">
        <v>1611</v>
      </c>
      <c r="G404" s="16">
        <v>4</v>
      </c>
      <c r="H404">
        <v>3</v>
      </c>
      <c r="I404">
        <v>3</v>
      </c>
      <c r="J404" s="17">
        <v>1</v>
      </c>
      <c r="K404">
        <v>3</v>
      </c>
      <c r="L404" s="17">
        <v>1</v>
      </c>
      <c r="M404">
        <v>2</v>
      </c>
      <c r="N404">
        <v>2</v>
      </c>
      <c r="O404" s="17">
        <v>1</v>
      </c>
      <c r="P404">
        <v>2</v>
      </c>
      <c r="Q404" s="17">
        <v>1</v>
      </c>
      <c r="R404">
        <v>1</v>
      </c>
      <c r="S404">
        <v>1</v>
      </c>
      <c r="T404" s="17">
        <v>1</v>
      </c>
      <c r="U404">
        <v>1</v>
      </c>
      <c r="V404" s="17">
        <v>1</v>
      </c>
      <c r="W404">
        <v>0</v>
      </c>
      <c r="X404">
        <v>0</v>
      </c>
      <c r="Y404" s="17">
        <v>0</v>
      </c>
      <c r="Z404">
        <v>0</v>
      </c>
      <c r="AA404" s="17">
        <v>0</v>
      </c>
      <c r="AB404">
        <v>0</v>
      </c>
      <c r="AC404">
        <v>0</v>
      </c>
      <c r="AD404" s="17">
        <v>0</v>
      </c>
      <c r="AE404">
        <v>0</v>
      </c>
      <c r="AF404" s="17">
        <v>0</v>
      </c>
      <c r="AG404">
        <v>0</v>
      </c>
      <c r="AH404">
        <v>0</v>
      </c>
      <c r="AI404" s="17">
        <v>0</v>
      </c>
      <c r="AJ404">
        <v>0</v>
      </c>
      <c r="AK404" s="17">
        <v>0</v>
      </c>
      <c r="AL404">
        <v>0</v>
      </c>
      <c r="AM404">
        <v>0</v>
      </c>
      <c r="AN404" s="17">
        <v>0</v>
      </c>
      <c r="AO404">
        <v>0</v>
      </c>
      <c r="AP404" s="17">
        <v>0</v>
      </c>
      <c r="AQ404">
        <v>0</v>
      </c>
      <c r="AR404">
        <v>0</v>
      </c>
      <c r="AS404" s="17">
        <v>0</v>
      </c>
      <c r="AT404">
        <v>0</v>
      </c>
      <c r="AU404" s="17">
        <v>0</v>
      </c>
      <c r="AV404">
        <v>0</v>
      </c>
      <c r="AW404">
        <v>0</v>
      </c>
      <c r="AX404" s="17">
        <v>0</v>
      </c>
      <c r="AY404">
        <v>0</v>
      </c>
      <c r="AZ404" s="17">
        <v>0</v>
      </c>
      <c r="BA404">
        <v>0</v>
      </c>
      <c r="BB404">
        <v>0</v>
      </c>
      <c r="BC404" s="17">
        <v>0</v>
      </c>
      <c r="BD404">
        <v>0</v>
      </c>
      <c r="BE404" s="17">
        <v>0</v>
      </c>
      <c r="BF404">
        <v>0</v>
      </c>
      <c r="BG404">
        <v>0</v>
      </c>
      <c r="BH404" s="17">
        <v>0</v>
      </c>
      <c r="BI404">
        <v>0</v>
      </c>
      <c r="BJ404" s="17">
        <v>0</v>
      </c>
      <c r="BK404">
        <v>0</v>
      </c>
      <c r="BL404">
        <v>0</v>
      </c>
      <c r="BM404" s="17">
        <v>0</v>
      </c>
      <c r="BN404">
        <v>0</v>
      </c>
      <c r="BO404" s="17">
        <v>0</v>
      </c>
      <c r="BP404">
        <v>0</v>
      </c>
      <c r="BQ404">
        <v>0</v>
      </c>
      <c r="BR404" s="17">
        <v>0</v>
      </c>
      <c r="BS404">
        <v>0</v>
      </c>
      <c r="BT404" s="17">
        <v>0</v>
      </c>
      <c r="BU404">
        <v>0</v>
      </c>
      <c r="BV404">
        <v>0</v>
      </c>
      <c r="BW404" s="17">
        <v>0</v>
      </c>
      <c r="BX404">
        <v>0</v>
      </c>
      <c r="BY404" s="17">
        <v>0</v>
      </c>
      <c r="BZ404">
        <v>0</v>
      </c>
      <c r="CA404">
        <v>0</v>
      </c>
      <c r="CB404" s="17">
        <v>0</v>
      </c>
      <c r="CC404">
        <v>0</v>
      </c>
      <c r="CD404" s="17">
        <v>0</v>
      </c>
      <c r="CE404">
        <v>3</v>
      </c>
      <c r="CF404">
        <v>3</v>
      </c>
      <c r="CG404" s="17">
        <v>1</v>
      </c>
      <c r="CH404">
        <v>3</v>
      </c>
      <c r="CI404" s="17">
        <v>1</v>
      </c>
      <c r="CJ404">
        <v>2</v>
      </c>
      <c r="CK404">
        <v>2</v>
      </c>
      <c r="CL404" s="17">
        <v>1</v>
      </c>
      <c r="CM404">
        <v>2</v>
      </c>
      <c r="CN404" s="17">
        <v>1</v>
      </c>
      <c r="CO404">
        <v>1</v>
      </c>
      <c r="CP404">
        <v>1</v>
      </c>
      <c r="CQ404" s="17">
        <v>1</v>
      </c>
      <c r="CR404">
        <v>1</v>
      </c>
      <c r="CS404" s="17">
        <v>1</v>
      </c>
      <c r="CT404">
        <v>0</v>
      </c>
      <c r="CU404">
        <v>0</v>
      </c>
      <c r="CV404" s="17">
        <v>0</v>
      </c>
      <c r="CW404">
        <v>0</v>
      </c>
      <c r="CX404" s="17">
        <v>0</v>
      </c>
      <c r="CY404">
        <v>0</v>
      </c>
      <c r="CZ404">
        <v>0</v>
      </c>
      <c r="DA404" s="17">
        <v>0</v>
      </c>
      <c r="DB404">
        <v>0</v>
      </c>
      <c r="DC404" s="17">
        <v>0</v>
      </c>
      <c r="DD404">
        <v>0</v>
      </c>
      <c r="DE404">
        <v>0</v>
      </c>
      <c r="DF404" s="17">
        <v>0</v>
      </c>
      <c r="DG404">
        <v>0</v>
      </c>
      <c r="DH404" s="17">
        <v>0</v>
      </c>
      <c r="DI404">
        <v>0</v>
      </c>
      <c r="DJ404">
        <v>0</v>
      </c>
      <c r="DK404" s="17">
        <v>0</v>
      </c>
      <c r="DL404">
        <v>0</v>
      </c>
      <c r="DM404" s="17">
        <v>0</v>
      </c>
      <c r="DN404">
        <v>0</v>
      </c>
      <c r="DO404">
        <v>0</v>
      </c>
      <c r="DP404" s="17">
        <v>0</v>
      </c>
      <c r="DQ404">
        <v>0</v>
      </c>
      <c r="DR404" s="17">
        <v>0</v>
      </c>
      <c r="DS404">
        <v>0</v>
      </c>
      <c r="DT404">
        <v>0</v>
      </c>
      <c r="DU404" s="17">
        <v>0</v>
      </c>
      <c r="DV404">
        <v>0</v>
      </c>
      <c r="DW404" s="17">
        <v>0</v>
      </c>
    </row>
    <row r="405" spans="1:127" x14ac:dyDescent="0.3">
      <c r="A405" t="s">
        <v>185</v>
      </c>
      <c r="B405" t="s">
        <v>88</v>
      </c>
      <c r="C405" t="s">
        <v>202</v>
      </c>
      <c r="D405" t="s">
        <v>19</v>
      </c>
      <c r="E405" t="s">
        <v>20</v>
      </c>
      <c r="F405" t="s">
        <v>1610</v>
      </c>
      <c r="G405" s="18">
        <v>5</v>
      </c>
      <c r="H405">
        <v>0</v>
      </c>
      <c r="I405">
        <v>0</v>
      </c>
      <c r="J405" s="17">
        <v>0</v>
      </c>
      <c r="K405">
        <v>0</v>
      </c>
      <c r="L405" s="17">
        <v>0</v>
      </c>
      <c r="M405">
        <v>0</v>
      </c>
      <c r="N405">
        <v>0</v>
      </c>
      <c r="O405" s="17">
        <v>0</v>
      </c>
      <c r="P405">
        <v>0</v>
      </c>
      <c r="Q405" s="17">
        <v>0</v>
      </c>
      <c r="R405">
        <v>0</v>
      </c>
      <c r="S405">
        <v>0</v>
      </c>
      <c r="T405" s="17">
        <v>0</v>
      </c>
      <c r="U405">
        <v>0</v>
      </c>
      <c r="V405" s="17">
        <v>0</v>
      </c>
      <c r="W405">
        <v>0</v>
      </c>
      <c r="X405">
        <v>0</v>
      </c>
      <c r="Y405" s="17">
        <v>0</v>
      </c>
      <c r="Z405">
        <v>0</v>
      </c>
      <c r="AA405" s="17">
        <v>0</v>
      </c>
      <c r="AB405">
        <v>0</v>
      </c>
      <c r="AC405">
        <v>0</v>
      </c>
      <c r="AD405" s="17">
        <v>0</v>
      </c>
      <c r="AE405">
        <v>0</v>
      </c>
      <c r="AF405" s="17">
        <v>0</v>
      </c>
      <c r="AG405">
        <v>0</v>
      </c>
      <c r="AH405">
        <v>0</v>
      </c>
      <c r="AI405" s="17">
        <v>0</v>
      </c>
      <c r="AJ405">
        <v>0</v>
      </c>
      <c r="AK405" s="17">
        <v>0</v>
      </c>
      <c r="AL405">
        <v>0</v>
      </c>
      <c r="AM405">
        <v>0</v>
      </c>
      <c r="AN405" s="17">
        <v>0</v>
      </c>
      <c r="AO405">
        <v>0</v>
      </c>
      <c r="AP405" s="17">
        <v>0</v>
      </c>
      <c r="AQ405">
        <v>0</v>
      </c>
      <c r="AR405">
        <v>0</v>
      </c>
      <c r="AS405" s="17">
        <v>0</v>
      </c>
      <c r="AT405">
        <v>0</v>
      </c>
      <c r="AU405" s="17">
        <v>0</v>
      </c>
      <c r="AV405">
        <v>0</v>
      </c>
      <c r="AW405">
        <v>0</v>
      </c>
      <c r="AX405" s="17">
        <v>0</v>
      </c>
      <c r="AY405">
        <v>0</v>
      </c>
      <c r="AZ405" s="17">
        <v>0</v>
      </c>
      <c r="BA405">
        <v>0</v>
      </c>
      <c r="BB405">
        <v>0</v>
      </c>
      <c r="BC405" s="17">
        <v>0</v>
      </c>
      <c r="BD405">
        <v>0</v>
      </c>
      <c r="BE405" s="17">
        <v>0</v>
      </c>
      <c r="BF405">
        <v>0</v>
      </c>
      <c r="BG405">
        <v>0</v>
      </c>
      <c r="BH405" s="17">
        <v>0</v>
      </c>
      <c r="BI405">
        <v>0</v>
      </c>
      <c r="BJ405" s="17">
        <v>0</v>
      </c>
      <c r="BK405">
        <v>0</v>
      </c>
      <c r="BL405">
        <v>0</v>
      </c>
      <c r="BM405" s="17">
        <v>0</v>
      </c>
      <c r="BN405">
        <v>0</v>
      </c>
      <c r="BO405" s="17">
        <v>0</v>
      </c>
      <c r="BP405">
        <v>0</v>
      </c>
      <c r="BQ405">
        <v>0</v>
      </c>
      <c r="BR405" s="17">
        <v>0</v>
      </c>
      <c r="BS405">
        <v>0</v>
      </c>
      <c r="BT405" s="17">
        <v>0</v>
      </c>
      <c r="BU405">
        <v>0</v>
      </c>
      <c r="BV405">
        <v>0</v>
      </c>
      <c r="BW405" s="17">
        <v>0</v>
      </c>
      <c r="BX405">
        <v>0</v>
      </c>
      <c r="BY405" s="17">
        <v>0</v>
      </c>
      <c r="BZ405">
        <v>0</v>
      </c>
      <c r="CA405">
        <v>0</v>
      </c>
      <c r="CB405" s="17">
        <v>0</v>
      </c>
      <c r="CC405">
        <v>0</v>
      </c>
      <c r="CD405" s="17">
        <v>0</v>
      </c>
      <c r="CE405">
        <v>0</v>
      </c>
      <c r="CF405">
        <v>0</v>
      </c>
      <c r="CG405" s="17">
        <v>0</v>
      </c>
      <c r="CH405">
        <v>0</v>
      </c>
      <c r="CI405" s="17">
        <v>0</v>
      </c>
      <c r="CJ405">
        <v>0</v>
      </c>
      <c r="CK405">
        <v>0</v>
      </c>
      <c r="CL405" s="17">
        <v>0</v>
      </c>
      <c r="CM405">
        <v>0</v>
      </c>
      <c r="CN405" s="17">
        <v>0</v>
      </c>
      <c r="CO405">
        <v>0</v>
      </c>
      <c r="CP405">
        <v>0</v>
      </c>
      <c r="CQ405" s="17">
        <v>0</v>
      </c>
      <c r="CR405">
        <v>0</v>
      </c>
      <c r="CS405" s="17">
        <v>0</v>
      </c>
      <c r="CT405">
        <v>0</v>
      </c>
      <c r="CU405">
        <v>0</v>
      </c>
      <c r="CV405" s="17">
        <v>0</v>
      </c>
      <c r="CW405">
        <v>0</v>
      </c>
      <c r="CX405" s="17">
        <v>0</v>
      </c>
      <c r="CY405">
        <v>0</v>
      </c>
      <c r="CZ405">
        <v>0</v>
      </c>
      <c r="DA405" s="17">
        <v>0</v>
      </c>
      <c r="DB405">
        <v>0</v>
      </c>
      <c r="DC405" s="17">
        <v>0</v>
      </c>
      <c r="DD405">
        <v>0</v>
      </c>
      <c r="DE405">
        <v>0</v>
      </c>
      <c r="DF405" s="17">
        <v>0</v>
      </c>
      <c r="DG405">
        <v>0</v>
      </c>
      <c r="DH405" s="17">
        <v>0</v>
      </c>
      <c r="DI405">
        <v>0</v>
      </c>
      <c r="DJ405">
        <v>0</v>
      </c>
      <c r="DK405" s="17">
        <v>0</v>
      </c>
      <c r="DL405">
        <v>0</v>
      </c>
      <c r="DM405" s="17">
        <v>0</v>
      </c>
      <c r="DN405">
        <v>0</v>
      </c>
      <c r="DO405">
        <v>0</v>
      </c>
      <c r="DP405" s="17">
        <v>0</v>
      </c>
      <c r="DQ405">
        <v>0</v>
      </c>
      <c r="DR405" s="17">
        <v>0</v>
      </c>
      <c r="DS405">
        <v>0</v>
      </c>
      <c r="DT405">
        <v>0</v>
      </c>
      <c r="DU405" s="17">
        <v>0</v>
      </c>
      <c r="DV405">
        <v>0</v>
      </c>
      <c r="DW405" s="17">
        <v>0</v>
      </c>
    </row>
    <row r="406" spans="1:127" x14ac:dyDescent="0.3">
      <c r="A406" t="s">
        <v>185</v>
      </c>
      <c r="B406" t="s">
        <v>88</v>
      </c>
      <c r="C406" t="s">
        <v>202</v>
      </c>
      <c r="D406" t="s">
        <v>19</v>
      </c>
      <c r="E406" t="s">
        <v>20</v>
      </c>
      <c r="F406" t="s">
        <v>1612</v>
      </c>
      <c r="G406" s="19">
        <v>6</v>
      </c>
      <c r="H406">
        <v>0</v>
      </c>
      <c r="I406">
        <v>0</v>
      </c>
      <c r="J406" s="17">
        <v>0</v>
      </c>
      <c r="K406">
        <v>0</v>
      </c>
      <c r="L406" s="17">
        <v>0</v>
      </c>
      <c r="M406">
        <v>0</v>
      </c>
      <c r="N406">
        <v>0</v>
      </c>
      <c r="O406" s="17">
        <v>0</v>
      </c>
      <c r="P406">
        <v>0</v>
      </c>
      <c r="Q406" s="17">
        <v>0</v>
      </c>
      <c r="R406">
        <v>0</v>
      </c>
      <c r="S406">
        <v>0</v>
      </c>
      <c r="T406" s="17">
        <v>0</v>
      </c>
      <c r="U406">
        <v>0</v>
      </c>
      <c r="V406" s="17">
        <v>0</v>
      </c>
      <c r="W406">
        <v>0</v>
      </c>
      <c r="X406">
        <v>0</v>
      </c>
      <c r="Y406" s="17">
        <v>0</v>
      </c>
      <c r="Z406">
        <v>0</v>
      </c>
      <c r="AA406" s="17">
        <v>0</v>
      </c>
      <c r="AB406">
        <v>0</v>
      </c>
      <c r="AC406">
        <v>0</v>
      </c>
      <c r="AD406" s="17">
        <v>0</v>
      </c>
      <c r="AE406">
        <v>0</v>
      </c>
      <c r="AF406" s="17">
        <v>0</v>
      </c>
      <c r="AG406">
        <v>0</v>
      </c>
      <c r="AH406">
        <v>0</v>
      </c>
      <c r="AI406" s="17">
        <v>0</v>
      </c>
      <c r="AJ406">
        <v>0</v>
      </c>
      <c r="AK406" s="17">
        <v>0</v>
      </c>
      <c r="AL406">
        <v>0</v>
      </c>
      <c r="AM406">
        <v>0</v>
      </c>
      <c r="AN406" s="17">
        <v>0</v>
      </c>
      <c r="AO406">
        <v>0</v>
      </c>
      <c r="AP406" s="17">
        <v>0</v>
      </c>
      <c r="AQ406">
        <v>0</v>
      </c>
      <c r="AR406">
        <v>0</v>
      </c>
      <c r="AS406" s="17">
        <v>0</v>
      </c>
      <c r="AT406">
        <v>0</v>
      </c>
      <c r="AU406" s="17">
        <v>0</v>
      </c>
      <c r="AV406">
        <v>0</v>
      </c>
      <c r="AW406">
        <v>0</v>
      </c>
      <c r="AX406" s="17">
        <v>0</v>
      </c>
      <c r="AY406">
        <v>0</v>
      </c>
      <c r="AZ406" s="17">
        <v>0</v>
      </c>
      <c r="BA406">
        <v>0</v>
      </c>
      <c r="BB406">
        <v>0</v>
      </c>
      <c r="BC406" s="17">
        <v>0</v>
      </c>
      <c r="BD406">
        <v>0</v>
      </c>
      <c r="BE406" s="17">
        <v>0</v>
      </c>
      <c r="BF406">
        <v>0</v>
      </c>
      <c r="BG406">
        <v>0</v>
      </c>
      <c r="BH406" s="17">
        <v>0</v>
      </c>
      <c r="BI406">
        <v>0</v>
      </c>
      <c r="BJ406" s="17">
        <v>0</v>
      </c>
      <c r="BK406">
        <v>0</v>
      </c>
      <c r="BL406">
        <v>0</v>
      </c>
      <c r="BM406" s="17">
        <v>0</v>
      </c>
      <c r="BN406">
        <v>0</v>
      </c>
      <c r="BO406" s="17">
        <v>0</v>
      </c>
      <c r="BP406">
        <v>0</v>
      </c>
      <c r="BQ406">
        <v>0</v>
      </c>
      <c r="BR406" s="17">
        <v>0</v>
      </c>
      <c r="BS406">
        <v>0</v>
      </c>
      <c r="BT406" s="17">
        <v>0</v>
      </c>
      <c r="BU406">
        <v>0</v>
      </c>
      <c r="BV406">
        <v>0</v>
      </c>
      <c r="BW406" s="17">
        <v>0</v>
      </c>
      <c r="BX406">
        <v>0</v>
      </c>
      <c r="BY406" s="17">
        <v>0</v>
      </c>
      <c r="BZ406">
        <v>0</v>
      </c>
      <c r="CA406">
        <v>0</v>
      </c>
      <c r="CB406" s="17">
        <v>0</v>
      </c>
      <c r="CC406">
        <v>0</v>
      </c>
      <c r="CD406" s="17">
        <v>0</v>
      </c>
      <c r="CE406">
        <v>0</v>
      </c>
      <c r="CF406">
        <v>0</v>
      </c>
      <c r="CG406" s="17">
        <v>0</v>
      </c>
      <c r="CH406">
        <v>0</v>
      </c>
      <c r="CI406" s="17">
        <v>0</v>
      </c>
      <c r="CJ406">
        <v>0</v>
      </c>
      <c r="CK406">
        <v>0</v>
      </c>
      <c r="CL406" s="17">
        <v>0</v>
      </c>
      <c r="CM406">
        <v>0</v>
      </c>
      <c r="CN406" s="17">
        <v>0</v>
      </c>
      <c r="CO406">
        <v>0</v>
      </c>
      <c r="CP406">
        <v>0</v>
      </c>
      <c r="CQ406" s="17">
        <v>0</v>
      </c>
      <c r="CR406">
        <v>0</v>
      </c>
      <c r="CS406" s="17">
        <v>0</v>
      </c>
      <c r="CT406">
        <v>0</v>
      </c>
      <c r="CU406">
        <v>0</v>
      </c>
      <c r="CV406" s="17">
        <v>0</v>
      </c>
      <c r="CW406">
        <v>0</v>
      </c>
      <c r="CX406" s="17">
        <v>0</v>
      </c>
      <c r="CY406">
        <v>0</v>
      </c>
      <c r="CZ406">
        <v>0</v>
      </c>
      <c r="DA406" s="17">
        <v>0</v>
      </c>
      <c r="DB406">
        <v>0</v>
      </c>
      <c r="DC406" s="17">
        <v>0</v>
      </c>
      <c r="DD406">
        <v>0</v>
      </c>
      <c r="DE406">
        <v>0</v>
      </c>
      <c r="DF406" s="17">
        <v>0</v>
      </c>
      <c r="DG406">
        <v>0</v>
      </c>
      <c r="DH406" s="17">
        <v>0</v>
      </c>
      <c r="DI406">
        <v>0</v>
      </c>
      <c r="DJ406">
        <v>0</v>
      </c>
      <c r="DK406" s="17">
        <v>0</v>
      </c>
      <c r="DL406">
        <v>0</v>
      </c>
      <c r="DM406" s="17">
        <v>0</v>
      </c>
      <c r="DN406">
        <v>0</v>
      </c>
      <c r="DO406">
        <v>0</v>
      </c>
      <c r="DP406" s="17">
        <v>0</v>
      </c>
      <c r="DQ406">
        <v>0</v>
      </c>
      <c r="DR406" s="17">
        <v>0</v>
      </c>
      <c r="DS406">
        <v>0</v>
      </c>
      <c r="DT406">
        <v>0</v>
      </c>
      <c r="DU406" s="17">
        <v>0</v>
      </c>
      <c r="DV406">
        <v>0</v>
      </c>
      <c r="DW406" s="17">
        <v>0</v>
      </c>
    </row>
    <row r="407" spans="1:127" x14ac:dyDescent="0.3">
      <c r="A407" t="s">
        <v>185</v>
      </c>
      <c r="B407" t="s">
        <v>88</v>
      </c>
      <c r="C407" t="s">
        <v>202</v>
      </c>
      <c r="D407" t="s">
        <v>19</v>
      </c>
      <c r="E407" t="s">
        <v>20</v>
      </c>
      <c r="F407" t="s">
        <v>1613</v>
      </c>
      <c r="G407" s="20">
        <v>7</v>
      </c>
      <c r="H407">
        <v>3</v>
      </c>
      <c r="I407">
        <v>3</v>
      </c>
      <c r="J407" s="17">
        <v>1</v>
      </c>
      <c r="K407">
        <v>3</v>
      </c>
      <c r="L407" s="17">
        <v>1</v>
      </c>
      <c r="M407">
        <v>2</v>
      </c>
      <c r="N407">
        <v>2</v>
      </c>
      <c r="O407" s="17">
        <v>1</v>
      </c>
      <c r="P407">
        <v>2</v>
      </c>
      <c r="Q407" s="17">
        <v>1</v>
      </c>
      <c r="R407">
        <v>1</v>
      </c>
      <c r="S407">
        <v>1</v>
      </c>
      <c r="T407" s="17">
        <v>1</v>
      </c>
      <c r="U407">
        <v>1</v>
      </c>
      <c r="V407" s="17">
        <v>1</v>
      </c>
      <c r="W407">
        <v>0</v>
      </c>
      <c r="X407">
        <v>0</v>
      </c>
      <c r="Y407" s="17">
        <v>0</v>
      </c>
      <c r="Z407">
        <v>0</v>
      </c>
      <c r="AA407" s="17">
        <v>0</v>
      </c>
      <c r="AB407">
        <v>0</v>
      </c>
      <c r="AC407">
        <v>0</v>
      </c>
      <c r="AD407" s="17">
        <v>0</v>
      </c>
      <c r="AE407">
        <v>0</v>
      </c>
      <c r="AF407" s="17">
        <v>0</v>
      </c>
      <c r="AG407">
        <v>0</v>
      </c>
      <c r="AH407">
        <v>0</v>
      </c>
      <c r="AI407" s="17">
        <v>0</v>
      </c>
      <c r="AJ407">
        <v>0</v>
      </c>
      <c r="AK407" s="17">
        <v>0</v>
      </c>
      <c r="AL407">
        <v>0</v>
      </c>
      <c r="AM407">
        <v>0</v>
      </c>
      <c r="AN407" s="17">
        <v>0</v>
      </c>
      <c r="AO407">
        <v>0</v>
      </c>
      <c r="AP407" s="17">
        <v>0</v>
      </c>
      <c r="AQ407">
        <v>0</v>
      </c>
      <c r="AR407">
        <v>0</v>
      </c>
      <c r="AS407" s="17">
        <v>0</v>
      </c>
      <c r="AT407">
        <v>0</v>
      </c>
      <c r="AU407" s="17">
        <v>0</v>
      </c>
      <c r="AV407">
        <v>0</v>
      </c>
      <c r="AW407">
        <v>0</v>
      </c>
      <c r="AX407" s="17">
        <v>0</v>
      </c>
      <c r="AY407">
        <v>0</v>
      </c>
      <c r="AZ407" s="17">
        <v>0</v>
      </c>
      <c r="BA407">
        <v>0</v>
      </c>
      <c r="BB407">
        <v>0</v>
      </c>
      <c r="BC407" s="17">
        <v>0</v>
      </c>
      <c r="BD407">
        <v>0</v>
      </c>
      <c r="BE407" s="17">
        <v>0</v>
      </c>
      <c r="BF407">
        <v>0</v>
      </c>
      <c r="BG407">
        <v>0</v>
      </c>
      <c r="BH407" s="17">
        <v>0</v>
      </c>
      <c r="BI407">
        <v>0</v>
      </c>
      <c r="BJ407" s="17">
        <v>0</v>
      </c>
      <c r="BK407">
        <v>0</v>
      </c>
      <c r="BL407">
        <v>0</v>
      </c>
      <c r="BM407" s="17">
        <v>0</v>
      </c>
      <c r="BN407">
        <v>0</v>
      </c>
      <c r="BO407" s="17">
        <v>0</v>
      </c>
      <c r="BP407">
        <v>0</v>
      </c>
      <c r="BQ407">
        <v>0</v>
      </c>
      <c r="BR407" s="17">
        <v>0</v>
      </c>
      <c r="BS407">
        <v>0</v>
      </c>
      <c r="BT407" s="17">
        <v>0</v>
      </c>
      <c r="BU407">
        <v>0</v>
      </c>
      <c r="BV407">
        <v>0</v>
      </c>
      <c r="BW407" s="17">
        <v>0</v>
      </c>
      <c r="BX407">
        <v>0</v>
      </c>
      <c r="BY407" s="17">
        <v>0</v>
      </c>
      <c r="BZ407">
        <v>0</v>
      </c>
      <c r="CA407">
        <v>0</v>
      </c>
      <c r="CB407" s="17">
        <v>0</v>
      </c>
      <c r="CC407">
        <v>0</v>
      </c>
      <c r="CD407" s="17">
        <v>0</v>
      </c>
      <c r="CE407">
        <v>3</v>
      </c>
      <c r="CF407">
        <v>3</v>
      </c>
      <c r="CG407" s="17">
        <v>1</v>
      </c>
      <c r="CH407">
        <v>3</v>
      </c>
      <c r="CI407" s="17">
        <v>1</v>
      </c>
      <c r="CJ407">
        <v>2</v>
      </c>
      <c r="CK407">
        <v>2</v>
      </c>
      <c r="CL407" s="17">
        <v>1</v>
      </c>
      <c r="CM407">
        <v>2</v>
      </c>
      <c r="CN407" s="17">
        <v>1</v>
      </c>
      <c r="CO407">
        <v>1</v>
      </c>
      <c r="CP407">
        <v>1</v>
      </c>
      <c r="CQ407" s="17">
        <v>1</v>
      </c>
      <c r="CR407">
        <v>1</v>
      </c>
      <c r="CS407" s="17">
        <v>1</v>
      </c>
      <c r="CT407">
        <v>0</v>
      </c>
      <c r="CU407">
        <v>0</v>
      </c>
      <c r="CV407" s="17">
        <v>0</v>
      </c>
      <c r="CW407">
        <v>0</v>
      </c>
      <c r="CX407" s="17">
        <v>0</v>
      </c>
      <c r="CY407">
        <v>0</v>
      </c>
      <c r="CZ407">
        <v>0</v>
      </c>
      <c r="DA407" s="17">
        <v>0</v>
      </c>
      <c r="DB407">
        <v>0</v>
      </c>
      <c r="DC407" s="17">
        <v>0</v>
      </c>
      <c r="DD407">
        <v>0</v>
      </c>
      <c r="DE407">
        <v>0</v>
      </c>
      <c r="DF407" s="17">
        <v>0</v>
      </c>
      <c r="DG407">
        <v>0</v>
      </c>
      <c r="DH407" s="17">
        <v>0</v>
      </c>
      <c r="DI407">
        <v>0</v>
      </c>
      <c r="DJ407">
        <v>0</v>
      </c>
      <c r="DK407" s="17">
        <v>0</v>
      </c>
      <c r="DL407">
        <v>0</v>
      </c>
      <c r="DM407" s="17">
        <v>0</v>
      </c>
      <c r="DN407">
        <v>0</v>
      </c>
      <c r="DO407">
        <v>0</v>
      </c>
      <c r="DP407" s="17">
        <v>0</v>
      </c>
      <c r="DQ407">
        <v>0</v>
      </c>
      <c r="DR407" s="17">
        <v>0</v>
      </c>
      <c r="DS407">
        <v>0</v>
      </c>
      <c r="DT407">
        <v>0</v>
      </c>
      <c r="DU407" s="17">
        <v>0</v>
      </c>
      <c r="DV407">
        <v>0</v>
      </c>
      <c r="DW407" s="17">
        <v>0</v>
      </c>
    </row>
    <row r="408" spans="1:127" x14ac:dyDescent="0.3">
      <c r="A408" t="s">
        <v>205</v>
      </c>
      <c r="B408" t="s">
        <v>206</v>
      </c>
      <c r="C408" t="s">
        <v>207</v>
      </c>
      <c r="D408" t="s">
        <v>208</v>
      </c>
      <c r="E408" t="s">
        <v>209</v>
      </c>
      <c r="F408" t="s">
        <v>1611</v>
      </c>
      <c r="G408" s="16">
        <v>4</v>
      </c>
      <c r="H408">
        <v>464</v>
      </c>
      <c r="I408">
        <v>223</v>
      </c>
      <c r="J408" s="17">
        <v>0.4806034482758621</v>
      </c>
      <c r="K408">
        <v>228</v>
      </c>
      <c r="L408" s="17">
        <v>0.49137931034482757</v>
      </c>
      <c r="M408">
        <v>235</v>
      </c>
      <c r="N408">
        <v>132</v>
      </c>
      <c r="O408" s="17">
        <v>0.56170212765957439</v>
      </c>
      <c r="P408">
        <v>135</v>
      </c>
      <c r="Q408" s="17">
        <v>0.57446808510638292</v>
      </c>
      <c r="R408">
        <v>229</v>
      </c>
      <c r="S408">
        <v>91</v>
      </c>
      <c r="T408" s="17">
        <v>0.3973799126637555</v>
      </c>
      <c r="U408">
        <v>93</v>
      </c>
      <c r="V408" s="17">
        <v>0.40611353711790393</v>
      </c>
      <c r="W408">
        <v>2</v>
      </c>
      <c r="X408">
        <v>0</v>
      </c>
      <c r="Y408" s="17">
        <v>0</v>
      </c>
      <c r="Z408">
        <v>0</v>
      </c>
      <c r="AA408" s="17">
        <v>0</v>
      </c>
      <c r="AB408">
        <v>2</v>
      </c>
      <c r="AC408">
        <v>0</v>
      </c>
      <c r="AD408" s="17">
        <v>0</v>
      </c>
      <c r="AE408">
        <v>0</v>
      </c>
      <c r="AF408" s="17">
        <v>0</v>
      </c>
      <c r="AG408">
        <v>0</v>
      </c>
      <c r="AH408">
        <v>0</v>
      </c>
      <c r="AI408" s="17">
        <v>0</v>
      </c>
      <c r="AJ408">
        <v>0</v>
      </c>
      <c r="AK408" s="17">
        <v>0</v>
      </c>
      <c r="AL408">
        <v>1</v>
      </c>
      <c r="AM408">
        <v>1</v>
      </c>
      <c r="AN408" s="17">
        <v>1</v>
      </c>
      <c r="AO408">
        <v>1</v>
      </c>
      <c r="AP408" s="17">
        <v>1</v>
      </c>
      <c r="AQ408">
        <v>1</v>
      </c>
      <c r="AR408">
        <v>1</v>
      </c>
      <c r="AS408" s="17">
        <v>1</v>
      </c>
      <c r="AT408">
        <v>1</v>
      </c>
      <c r="AU408" s="17">
        <v>1</v>
      </c>
      <c r="AV408">
        <v>0</v>
      </c>
      <c r="AW408">
        <v>0</v>
      </c>
      <c r="AX408" s="17">
        <v>0</v>
      </c>
      <c r="AY408">
        <v>0</v>
      </c>
      <c r="AZ408" s="17">
        <v>0</v>
      </c>
      <c r="BA408">
        <v>16</v>
      </c>
      <c r="BB408">
        <v>6</v>
      </c>
      <c r="BC408" s="17">
        <v>0.375</v>
      </c>
      <c r="BD408">
        <v>6</v>
      </c>
      <c r="BE408" s="17">
        <v>0.375</v>
      </c>
      <c r="BF408">
        <v>8</v>
      </c>
      <c r="BG408">
        <v>4</v>
      </c>
      <c r="BH408" s="17">
        <v>0.5</v>
      </c>
      <c r="BI408">
        <v>4</v>
      </c>
      <c r="BJ408" s="17">
        <v>0.5</v>
      </c>
      <c r="BK408">
        <v>8</v>
      </c>
      <c r="BL408">
        <v>2</v>
      </c>
      <c r="BM408" s="17">
        <v>0.25</v>
      </c>
      <c r="BN408">
        <v>2</v>
      </c>
      <c r="BO408" s="17">
        <v>0.25</v>
      </c>
      <c r="BP408">
        <v>266</v>
      </c>
      <c r="BQ408">
        <v>107</v>
      </c>
      <c r="BR408" s="17">
        <v>0.40225563909774437</v>
      </c>
      <c r="BS408">
        <v>112</v>
      </c>
      <c r="BT408" s="17">
        <v>0.42105263157894735</v>
      </c>
      <c r="BU408">
        <v>138</v>
      </c>
      <c r="BV408">
        <v>69</v>
      </c>
      <c r="BW408" s="17">
        <v>0.5</v>
      </c>
      <c r="BX408">
        <v>72</v>
      </c>
      <c r="BY408" s="17">
        <v>0.52173913043478259</v>
      </c>
      <c r="BZ408">
        <v>128</v>
      </c>
      <c r="CA408">
        <v>38</v>
      </c>
      <c r="CB408" s="17">
        <v>0.296875</v>
      </c>
      <c r="CC408">
        <v>40</v>
      </c>
      <c r="CD408" s="17">
        <v>0.3125</v>
      </c>
      <c r="CE408">
        <v>174</v>
      </c>
      <c r="CF408">
        <v>107</v>
      </c>
      <c r="CG408" s="17">
        <v>0.61494252873563215</v>
      </c>
      <c r="CH408">
        <v>107</v>
      </c>
      <c r="CI408" s="17">
        <v>0.61494252873563215</v>
      </c>
      <c r="CJ408">
        <v>82</v>
      </c>
      <c r="CK408">
        <v>56</v>
      </c>
      <c r="CL408" s="17">
        <v>0.68292682926829262</v>
      </c>
      <c r="CM408">
        <v>56</v>
      </c>
      <c r="CN408" s="17">
        <v>0.68292682926829262</v>
      </c>
      <c r="CO408">
        <v>92</v>
      </c>
      <c r="CP408">
        <v>51</v>
      </c>
      <c r="CQ408" s="17">
        <v>0.55434782608695654</v>
      </c>
      <c r="CR408">
        <v>51</v>
      </c>
      <c r="CS408" s="17">
        <v>0.55434782608695654</v>
      </c>
      <c r="CT408">
        <v>1</v>
      </c>
      <c r="CU408">
        <v>1</v>
      </c>
      <c r="CV408" s="17">
        <v>1</v>
      </c>
      <c r="CW408">
        <v>1</v>
      </c>
      <c r="CX408" s="17">
        <v>1</v>
      </c>
      <c r="CY408">
        <v>1</v>
      </c>
      <c r="CZ408">
        <v>1</v>
      </c>
      <c r="DA408" s="17">
        <v>1</v>
      </c>
      <c r="DB408">
        <v>1</v>
      </c>
      <c r="DC408" s="17">
        <v>1</v>
      </c>
      <c r="DD408">
        <v>0</v>
      </c>
      <c r="DE408">
        <v>0</v>
      </c>
      <c r="DF408" s="17">
        <v>0</v>
      </c>
      <c r="DG408">
        <v>0</v>
      </c>
      <c r="DH408" s="17">
        <v>0</v>
      </c>
      <c r="DI408">
        <v>4</v>
      </c>
      <c r="DJ408">
        <v>1</v>
      </c>
      <c r="DK408" s="17">
        <v>0.25</v>
      </c>
      <c r="DL408">
        <v>1</v>
      </c>
      <c r="DM408" s="17">
        <v>0.25</v>
      </c>
      <c r="DN408">
        <v>3</v>
      </c>
      <c r="DO408">
        <v>1</v>
      </c>
      <c r="DP408" s="17">
        <v>0.33333333333333337</v>
      </c>
      <c r="DQ408">
        <v>1</v>
      </c>
      <c r="DR408" s="17">
        <v>0.33333333333333337</v>
      </c>
      <c r="DS408">
        <v>1</v>
      </c>
      <c r="DT408">
        <v>0</v>
      </c>
      <c r="DU408" s="17">
        <v>0</v>
      </c>
      <c r="DV408">
        <v>0</v>
      </c>
      <c r="DW408" s="17">
        <v>0</v>
      </c>
    </row>
    <row r="409" spans="1:127" x14ac:dyDescent="0.3">
      <c r="A409" t="s">
        <v>205</v>
      </c>
      <c r="B409" t="s">
        <v>206</v>
      </c>
      <c r="C409" t="s">
        <v>207</v>
      </c>
      <c r="D409" t="s">
        <v>208</v>
      </c>
      <c r="E409" t="s">
        <v>209</v>
      </c>
      <c r="F409" t="s">
        <v>1610</v>
      </c>
      <c r="G409" s="18">
        <v>5</v>
      </c>
      <c r="H409">
        <v>554</v>
      </c>
      <c r="I409">
        <v>329</v>
      </c>
      <c r="J409" s="17">
        <v>0.59386281588447654</v>
      </c>
      <c r="K409">
        <v>331</v>
      </c>
      <c r="L409" s="17">
        <v>0.59747292418772568</v>
      </c>
      <c r="M409">
        <v>282</v>
      </c>
      <c r="N409">
        <v>178</v>
      </c>
      <c r="O409" s="17">
        <v>0.63120567375886527</v>
      </c>
      <c r="P409">
        <v>180</v>
      </c>
      <c r="Q409" s="17">
        <v>0.63829787234042556</v>
      </c>
      <c r="R409">
        <v>272</v>
      </c>
      <c r="S409">
        <v>151</v>
      </c>
      <c r="T409" s="17">
        <v>0.55514705882352944</v>
      </c>
      <c r="U409">
        <v>151</v>
      </c>
      <c r="V409" s="17">
        <v>0.55514705882352944</v>
      </c>
      <c r="W409">
        <v>4</v>
      </c>
      <c r="X409">
        <v>3</v>
      </c>
      <c r="Y409" s="17">
        <v>0.75</v>
      </c>
      <c r="Z409">
        <v>3</v>
      </c>
      <c r="AA409" s="17">
        <v>0.75</v>
      </c>
      <c r="AB409">
        <v>2</v>
      </c>
      <c r="AC409">
        <v>1</v>
      </c>
      <c r="AD409" s="17">
        <v>0.5</v>
      </c>
      <c r="AE409">
        <v>1</v>
      </c>
      <c r="AF409" s="17">
        <v>0.5</v>
      </c>
      <c r="AG409">
        <v>2</v>
      </c>
      <c r="AH409">
        <v>2</v>
      </c>
      <c r="AI409" s="17">
        <v>1</v>
      </c>
      <c r="AJ409">
        <v>2</v>
      </c>
      <c r="AK409" s="17">
        <v>1</v>
      </c>
      <c r="AL409">
        <v>0</v>
      </c>
      <c r="AM409">
        <v>0</v>
      </c>
      <c r="AN409" s="17">
        <v>0</v>
      </c>
      <c r="AO409">
        <v>0</v>
      </c>
      <c r="AP409" s="17">
        <v>0</v>
      </c>
      <c r="AQ409">
        <v>0</v>
      </c>
      <c r="AR409">
        <v>0</v>
      </c>
      <c r="AS409" s="17">
        <v>0</v>
      </c>
      <c r="AT409">
        <v>0</v>
      </c>
      <c r="AU409" s="17">
        <v>0</v>
      </c>
      <c r="AV409">
        <v>0</v>
      </c>
      <c r="AW409">
        <v>0</v>
      </c>
      <c r="AX409" s="17">
        <v>0</v>
      </c>
      <c r="AY409">
        <v>0</v>
      </c>
      <c r="AZ409" s="17">
        <v>0</v>
      </c>
      <c r="BA409">
        <v>23</v>
      </c>
      <c r="BB409">
        <v>7</v>
      </c>
      <c r="BC409" s="17">
        <v>0.30434782608695654</v>
      </c>
      <c r="BD409">
        <v>7</v>
      </c>
      <c r="BE409" s="17">
        <v>0.30434782608695654</v>
      </c>
      <c r="BF409">
        <v>8</v>
      </c>
      <c r="BG409">
        <v>2</v>
      </c>
      <c r="BH409" s="17">
        <v>0.25</v>
      </c>
      <c r="BI409">
        <v>2</v>
      </c>
      <c r="BJ409" s="17">
        <v>0.25</v>
      </c>
      <c r="BK409">
        <v>15</v>
      </c>
      <c r="BL409">
        <v>5</v>
      </c>
      <c r="BM409" s="17">
        <v>0.33333333333333337</v>
      </c>
      <c r="BN409">
        <v>5</v>
      </c>
      <c r="BO409" s="17">
        <v>0.33333333333333337</v>
      </c>
      <c r="BP409">
        <v>364</v>
      </c>
      <c r="BQ409">
        <v>206</v>
      </c>
      <c r="BR409" s="17">
        <v>0.56593406593406592</v>
      </c>
      <c r="BS409">
        <v>208</v>
      </c>
      <c r="BT409" s="17">
        <v>0.57142857142857151</v>
      </c>
      <c r="BU409">
        <v>190</v>
      </c>
      <c r="BV409">
        <v>120</v>
      </c>
      <c r="BW409" s="17">
        <v>0.63157894736842102</v>
      </c>
      <c r="BX409">
        <v>122</v>
      </c>
      <c r="BY409" s="17">
        <v>0.64210526315789473</v>
      </c>
      <c r="BZ409">
        <v>174</v>
      </c>
      <c r="CA409">
        <v>86</v>
      </c>
      <c r="CB409" s="17">
        <v>0.4942528735632184</v>
      </c>
      <c r="CC409">
        <v>86</v>
      </c>
      <c r="CD409" s="17">
        <v>0.4942528735632184</v>
      </c>
      <c r="CE409">
        <v>151</v>
      </c>
      <c r="CF409">
        <v>105</v>
      </c>
      <c r="CG409" s="17">
        <v>0.69536423841059603</v>
      </c>
      <c r="CH409">
        <v>105</v>
      </c>
      <c r="CI409" s="17">
        <v>0.69536423841059603</v>
      </c>
      <c r="CJ409">
        <v>74</v>
      </c>
      <c r="CK409">
        <v>51</v>
      </c>
      <c r="CL409" s="17">
        <v>0.68918918918918914</v>
      </c>
      <c r="CM409">
        <v>51</v>
      </c>
      <c r="CN409" s="17">
        <v>0.68918918918918914</v>
      </c>
      <c r="CO409">
        <v>77</v>
      </c>
      <c r="CP409">
        <v>54</v>
      </c>
      <c r="CQ409" s="17">
        <v>0.70129870129870131</v>
      </c>
      <c r="CR409">
        <v>54</v>
      </c>
      <c r="CS409" s="17">
        <v>0.70129870129870131</v>
      </c>
      <c r="CT409">
        <v>3</v>
      </c>
      <c r="CU409">
        <v>1</v>
      </c>
      <c r="CV409" s="17">
        <v>0.33333333333333337</v>
      </c>
      <c r="CW409">
        <v>1</v>
      </c>
      <c r="CX409" s="17">
        <v>0.33333333333333337</v>
      </c>
      <c r="CY409">
        <v>3</v>
      </c>
      <c r="CZ409">
        <v>1</v>
      </c>
      <c r="DA409" s="17">
        <v>0.33333333333333337</v>
      </c>
      <c r="DB409">
        <v>1</v>
      </c>
      <c r="DC409" s="17">
        <v>0.33333333333333337</v>
      </c>
      <c r="DD409">
        <v>0</v>
      </c>
      <c r="DE409">
        <v>0</v>
      </c>
      <c r="DF409" s="17">
        <v>0</v>
      </c>
      <c r="DG409">
        <v>0</v>
      </c>
      <c r="DH409" s="17">
        <v>0</v>
      </c>
      <c r="DI409">
        <v>9</v>
      </c>
      <c r="DJ409">
        <v>7</v>
      </c>
      <c r="DK409" s="17">
        <v>0.7777777777777779</v>
      </c>
      <c r="DL409">
        <v>7</v>
      </c>
      <c r="DM409" s="17">
        <v>0.7777777777777779</v>
      </c>
      <c r="DN409">
        <v>5</v>
      </c>
      <c r="DO409">
        <v>3</v>
      </c>
      <c r="DP409" s="17">
        <v>0.6</v>
      </c>
      <c r="DQ409">
        <v>3</v>
      </c>
      <c r="DR409" s="17">
        <v>0.6</v>
      </c>
      <c r="DS409">
        <v>4</v>
      </c>
      <c r="DT409">
        <v>4</v>
      </c>
      <c r="DU409" s="17">
        <v>1</v>
      </c>
      <c r="DV409">
        <v>4</v>
      </c>
      <c r="DW409" s="17">
        <v>1</v>
      </c>
    </row>
    <row r="410" spans="1:127" x14ac:dyDescent="0.3">
      <c r="A410" t="s">
        <v>205</v>
      </c>
      <c r="B410" t="s">
        <v>206</v>
      </c>
      <c r="C410" t="s">
        <v>207</v>
      </c>
      <c r="D410" t="s">
        <v>208</v>
      </c>
      <c r="E410" t="s">
        <v>209</v>
      </c>
      <c r="F410" t="s">
        <v>1612</v>
      </c>
      <c r="G410" s="19">
        <v>6</v>
      </c>
      <c r="H410">
        <v>548</v>
      </c>
      <c r="I410">
        <v>372</v>
      </c>
      <c r="J410" s="17">
        <v>0.67883211678832123</v>
      </c>
      <c r="K410">
        <v>376</v>
      </c>
      <c r="L410" s="17">
        <v>0.68613138686131392</v>
      </c>
      <c r="M410">
        <v>281</v>
      </c>
      <c r="N410">
        <v>212</v>
      </c>
      <c r="O410" s="17">
        <v>0.75444839857651247</v>
      </c>
      <c r="P410">
        <v>213</v>
      </c>
      <c r="Q410" s="17">
        <v>0.75800711743772242</v>
      </c>
      <c r="R410">
        <v>267</v>
      </c>
      <c r="S410">
        <v>160</v>
      </c>
      <c r="T410" s="17">
        <v>0.59925093632958804</v>
      </c>
      <c r="U410">
        <v>163</v>
      </c>
      <c r="V410" s="17">
        <v>0.61048689138576784</v>
      </c>
      <c r="W410">
        <v>0</v>
      </c>
      <c r="X410">
        <v>0</v>
      </c>
      <c r="Y410" s="17">
        <v>0</v>
      </c>
      <c r="Z410">
        <v>0</v>
      </c>
      <c r="AA410" s="17">
        <v>0</v>
      </c>
      <c r="AB410">
        <v>0</v>
      </c>
      <c r="AC410">
        <v>0</v>
      </c>
      <c r="AD410" s="17">
        <v>0</v>
      </c>
      <c r="AE410">
        <v>0</v>
      </c>
      <c r="AF410" s="17">
        <v>0</v>
      </c>
      <c r="AG410">
        <v>0</v>
      </c>
      <c r="AH410">
        <v>0</v>
      </c>
      <c r="AI410" s="17">
        <v>0</v>
      </c>
      <c r="AJ410">
        <v>0</v>
      </c>
      <c r="AK410" s="17">
        <v>0</v>
      </c>
      <c r="AL410">
        <v>1</v>
      </c>
      <c r="AM410">
        <v>1</v>
      </c>
      <c r="AN410" s="17">
        <v>1</v>
      </c>
      <c r="AO410">
        <v>1</v>
      </c>
      <c r="AP410" s="17">
        <v>1</v>
      </c>
      <c r="AQ410">
        <v>0</v>
      </c>
      <c r="AR410">
        <v>0</v>
      </c>
      <c r="AS410" s="17">
        <v>0</v>
      </c>
      <c r="AT410">
        <v>0</v>
      </c>
      <c r="AU410" s="17">
        <v>0</v>
      </c>
      <c r="AV410">
        <v>1</v>
      </c>
      <c r="AW410">
        <v>1</v>
      </c>
      <c r="AX410" s="17">
        <v>1</v>
      </c>
      <c r="AY410">
        <v>1</v>
      </c>
      <c r="AZ410" s="17">
        <v>1</v>
      </c>
      <c r="BA410">
        <v>25</v>
      </c>
      <c r="BB410">
        <v>8</v>
      </c>
      <c r="BC410" s="17">
        <v>0.32</v>
      </c>
      <c r="BD410">
        <v>9</v>
      </c>
      <c r="BE410" s="17">
        <v>0.36</v>
      </c>
      <c r="BF410">
        <v>12</v>
      </c>
      <c r="BG410">
        <v>5</v>
      </c>
      <c r="BH410" s="17">
        <v>0.41666666666666669</v>
      </c>
      <c r="BI410">
        <v>5</v>
      </c>
      <c r="BJ410" s="17">
        <v>0.41666666666666669</v>
      </c>
      <c r="BK410">
        <v>13</v>
      </c>
      <c r="BL410">
        <v>3</v>
      </c>
      <c r="BM410" s="17">
        <v>0.23076923076923078</v>
      </c>
      <c r="BN410">
        <v>4</v>
      </c>
      <c r="BO410" s="17">
        <v>0.30769230769230771</v>
      </c>
      <c r="BP410">
        <v>368</v>
      </c>
      <c r="BQ410">
        <v>251</v>
      </c>
      <c r="BR410" s="17">
        <v>0.68206521739130432</v>
      </c>
      <c r="BS410">
        <v>254</v>
      </c>
      <c r="BT410" s="17">
        <v>0.69021739130434778</v>
      </c>
      <c r="BU410">
        <v>189</v>
      </c>
      <c r="BV410">
        <v>145</v>
      </c>
      <c r="BW410" s="17">
        <v>0.76719576719576732</v>
      </c>
      <c r="BX410">
        <v>146</v>
      </c>
      <c r="BY410" s="17">
        <v>0.77248677248677255</v>
      </c>
      <c r="BZ410">
        <v>179</v>
      </c>
      <c r="CA410">
        <v>106</v>
      </c>
      <c r="CB410" s="17">
        <v>0.59217877094972071</v>
      </c>
      <c r="CC410">
        <v>108</v>
      </c>
      <c r="CD410" s="17">
        <v>0.6033519553072626</v>
      </c>
      <c r="CE410">
        <v>152</v>
      </c>
      <c r="CF410">
        <v>111</v>
      </c>
      <c r="CG410" s="17">
        <v>0.73026315789473684</v>
      </c>
      <c r="CH410">
        <v>111</v>
      </c>
      <c r="CI410" s="17">
        <v>0.73026315789473684</v>
      </c>
      <c r="CJ410">
        <v>79</v>
      </c>
      <c r="CK410">
        <v>61</v>
      </c>
      <c r="CL410" s="17">
        <v>0.77215189873417722</v>
      </c>
      <c r="CM410">
        <v>61</v>
      </c>
      <c r="CN410" s="17">
        <v>0.77215189873417722</v>
      </c>
      <c r="CO410">
        <v>73</v>
      </c>
      <c r="CP410">
        <v>50</v>
      </c>
      <c r="CQ410" s="17">
        <v>0.68493150684931514</v>
      </c>
      <c r="CR410">
        <v>50</v>
      </c>
      <c r="CS410" s="17">
        <v>0.68493150684931514</v>
      </c>
      <c r="CT410">
        <v>0</v>
      </c>
      <c r="CU410">
        <v>0</v>
      </c>
      <c r="CV410" s="17">
        <v>0</v>
      </c>
      <c r="CW410">
        <v>0</v>
      </c>
      <c r="CX410" s="17">
        <v>0</v>
      </c>
      <c r="CY410">
        <v>0</v>
      </c>
      <c r="CZ410">
        <v>0</v>
      </c>
      <c r="DA410" s="17">
        <v>0</v>
      </c>
      <c r="DB410">
        <v>0</v>
      </c>
      <c r="DC410" s="17">
        <v>0</v>
      </c>
      <c r="DD410">
        <v>0</v>
      </c>
      <c r="DE410">
        <v>0</v>
      </c>
      <c r="DF410" s="17">
        <v>0</v>
      </c>
      <c r="DG410">
        <v>0</v>
      </c>
      <c r="DH410" s="17">
        <v>0</v>
      </c>
      <c r="DI410">
        <v>2</v>
      </c>
      <c r="DJ410">
        <v>1</v>
      </c>
      <c r="DK410" s="17">
        <v>0.5</v>
      </c>
      <c r="DL410">
        <v>1</v>
      </c>
      <c r="DM410" s="17">
        <v>0.5</v>
      </c>
      <c r="DN410">
        <v>1</v>
      </c>
      <c r="DO410">
        <v>1</v>
      </c>
      <c r="DP410" s="17">
        <v>1</v>
      </c>
      <c r="DQ410">
        <v>1</v>
      </c>
      <c r="DR410" s="17">
        <v>1</v>
      </c>
      <c r="DS410">
        <v>1</v>
      </c>
      <c r="DT410">
        <v>0</v>
      </c>
      <c r="DU410" s="17">
        <v>0</v>
      </c>
      <c r="DV410">
        <v>0</v>
      </c>
      <c r="DW410" s="17">
        <v>0</v>
      </c>
    </row>
    <row r="411" spans="1:127" x14ac:dyDescent="0.3">
      <c r="A411" t="s">
        <v>205</v>
      </c>
      <c r="B411" t="s">
        <v>206</v>
      </c>
      <c r="C411" t="s">
        <v>207</v>
      </c>
      <c r="D411" t="s">
        <v>208</v>
      </c>
      <c r="E411" t="s">
        <v>209</v>
      </c>
      <c r="F411" t="s">
        <v>1613</v>
      </c>
      <c r="G411" s="20">
        <v>7</v>
      </c>
      <c r="H411">
        <v>430</v>
      </c>
      <c r="I411">
        <v>324</v>
      </c>
      <c r="J411" s="17">
        <v>0.75348837209302333</v>
      </c>
      <c r="K411">
        <v>326</v>
      </c>
      <c r="L411" s="17">
        <v>0.75813953488372099</v>
      </c>
      <c r="M411">
        <v>226</v>
      </c>
      <c r="N411">
        <v>183</v>
      </c>
      <c r="O411" s="17">
        <v>0.80973451327433632</v>
      </c>
      <c r="P411">
        <v>185</v>
      </c>
      <c r="Q411" s="17">
        <v>0.81858407079646023</v>
      </c>
      <c r="R411">
        <v>204</v>
      </c>
      <c r="S411">
        <v>141</v>
      </c>
      <c r="T411" s="17">
        <v>0.69117647058823539</v>
      </c>
      <c r="U411">
        <v>141</v>
      </c>
      <c r="V411" s="17">
        <v>0.69117647058823539</v>
      </c>
      <c r="W411">
        <v>1</v>
      </c>
      <c r="X411">
        <v>1</v>
      </c>
      <c r="Y411" s="17">
        <v>1</v>
      </c>
      <c r="Z411">
        <v>1</v>
      </c>
      <c r="AA411" s="17">
        <v>1</v>
      </c>
      <c r="AB411">
        <v>0</v>
      </c>
      <c r="AC411">
        <v>0</v>
      </c>
      <c r="AD411" s="17">
        <v>0</v>
      </c>
      <c r="AE411">
        <v>0</v>
      </c>
      <c r="AF411" s="17">
        <v>0</v>
      </c>
      <c r="AG411">
        <v>1</v>
      </c>
      <c r="AH411">
        <v>1</v>
      </c>
      <c r="AI411" s="17">
        <v>1</v>
      </c>
      <c r="AJ411">
        <v>1</v>
      </c>
      <c r="AK411" s="17">
        <v>1</v>
      </c>
      <c r="AL411">
        <v>2</v>
      </c>
      <c r="AM411">
        <v>0</v>
      </c>
      <c r="AN411" s="17">
        <v>0</v>
      </c>
      <c r="AO411">
        <v>1</v>
      </c>
      <c r="AP411" s="17">
        <v>0.5</v>
      </c>
      <c r="AQ411">
        <v>1</v>
      </c>
      <c r="AR411">
        <v>0</v>
      </c>
      <c r="AS411" s="17">
        <v>0</v>
      </c>
      <c r="AT411">
        <v>1</v>
      </c>
      <c r="AU411" s="17">
        <v>1</v>
      </c>
      <c r="AV411">
        <v>1</v>
      </c>
      <c r="AW411">
        <v>0</v>
      </c>
      <c r="AX411" s="17">
        <v>0</v>
      </c>
      <c r="AY411">
        <v>0</v>
      </c>
      <c r="AZ411" s="17">
        <v>0</v>
      </c>
      <c r="BA411">
        <v>10</v>
      </c>
      <c r="BB411">
        <v>5</v>
      </c>
      <c r="BC411" s="17">
        <v>0.5</v>
      </c>
      <c r="BD411">
        <v>5</v>
      </c>
      <c r="BE411" s="17">
        <v>0.5</v>
      </c>
      <c r="BF411">
        <v>7</v>
      </c>
      <c r="BG411">
        <v>4</v>
      </c>
      <c r="BH411" s="17">
        <v>0.57142857142857151</v>
      </c>
      <c r="BI411">
        <v>4</v>
      </c>
      <c r="BJ411" s="17">
        <v>0.57142857142857151</v>
      </c>
      <c r="BK411">
        <v>3</v>
      </c>
      <c r="BL411">
        <v>1</v>
      </c>
      <c r="BM411" s="17">
        <v>0.33333333333333337</v>
      </c>
      <c r="BN411">
        <v>1</v>
      </c>
      <c r="BO411" s="17">
        <v>0.33333333333333337</v>
      </c>
      <c r="BP411">
        <v>300</v>
      </c>
      <c r="BQ411">
        <v>223</v>
      </c>
      <c r="BR411" s="17">
        <v>0.7433333333333334</v>
      </c>
      <c r="BS411">
        <v>223</v>
      </c>
      <c r="BT411" s="17">
        <v>0.7433333333333334</v>
      </c>
      <c r="BU411">
        <v>155</v>
      </c>
      <c r="BV411">
        <v>124</v>
      </c>
      <c r="BW411" s="17">
        <v>0.8</v>
      </c>
      <c r="BX411">
        <v>124</v>
      </c>
      <c r="BY411" s="17">
        <v>0.8</v>
      </c>
      <c r="BZ411">
        <v>145</v>
      </c>
      <c r="CA411">
        <v>99</v>
      </c>
      <c r="CB411" s="17">
        <v>0.6827586206896552</v>
      </c>
      <c r="CC411">
        <v>99</v>
      </c>
      <c r="CD411" s="17">
        <v>0.6827586206896552</v>
      </c>
      <c r="CE411">
        <v>110</v>
      </c>
      <c r="CF411">
        <v>89</v>
      </c>
      <c r="CG411" s="17">
        <v>0.80909090909090919</v>
      </c>
      <c r="CH411">
        <v>90</v>
      </c>
      <c r="CI411" s="17">
        <v>0.81818181818181823</v>
      </c>
      <c r="CJ411">
        <v>60</v>
      </c>
      <c r="CK411">
        <v>52</v>
      </c>
      <c r="CL411" s="17">
        <v>0.8666666666666667</v>
      </c>
      <c r="CM411">
        <v>53</v>
      </c>
      <c r="CN411" s="17">
        <v>0.8833333333333333</v>
      </c>
      <c r="CO411">
        <v>50</v>
      </c>
      <c r="CP411">
        <v>37</v>
      </c>
      <c r="CQ411" s="17">
        <v>0.74</v>
      </c>
      <c r="CR411">
        <v>37</v>
      </c>
      <c r="CS411" s="17">
        <v>0.74</v>
      </c>
      <c r="CT411">
        <v>1</v>
      </c>
      <c r="CU411">
        <v>1</v>
      </c>
      <c r="CV411" s="17">
        <v>1</v>
      </c>
      <c r="CW411">
        <v>1</v>
      </c>
      <c r="CX411" s="17">
        <v>1</v>
      </c>
      <c r="CY411">
        <v>1</v>
      </c>
      <c r="CZ411">
        <v>1</v>
      </c>
      <c r="DA411" s="17">
        <v>1</v>
      </c>
      <c r="DB411">
        <v>1</v>
      </c>
      <c r="DC411" s="17">
        <v>1</v>
      </c>
      <c r="DD411">
        <v>0</v>
      </c>
      <c r="DE411">
        <v>0</v>
      </c>
      <c r="DF411" s="17">
        <v>0</v>
      </c>
      <c r="DG411">
        <v>0</v>
      </c>
      <c r="DH411" s="17">
        <v>0</v>
      </c>
      <c r="DI411">
        <v>6</v>
      </c>
      <c r="DJ411">
        <v>5</v>
      </c>
      <c r="DK411" s="17">
        <v>0.83333333333333337</v>
      </c>
      <c r="DL411">
        <v>5</v>
      </c>
      <c r="DM411" s="17">
        <v>0.83333333333333337</v>
      </c>
      <c r="DN411">
        <v>2</v>
      </c>
      <c r="DO411">
        <v>2</v>
      </c>
      <c r="DP411" s="17">
        <v>1</v>
      </c>
      <c r="DQ411">
        <v>2</v>
      </c>
      <c r="DR411" s="17">
        <v>1</v>
      </c>
      <c r="DS411">
        <v>4</v>
      </c>
      <c r="DT411">
        <v>3</v>
      </c>
      <c r="DU411" s="17">
        <v>0.75</v>
      </c>
      <c r="DV411">
        <v>3</v>
      </c>
      <c r="DW411" s="17">
        <v>0.75</v>
      </c>
    </row>
    <row r="412" spans="1:127" x14ac:dyDescent="0.3">
      <c r="A412" t="s">
        <v>205</v>
      </c>
      <c r="B412" t="s">
        <v>206</v>
      </c>
      <c r="C412" t="s">
        <v>207</v>
      </c>
      <c r="D412" t="s">
        <v>210</v>
      </c>
      <c r="E412" t="s">
        <v>211</v>
      </c>
      <c r="F412" t="s">
        <v>1611</v>
      </c>
      <c r="G412" s="16">
        <v>4</v>
      </c>
      <c r="H412">
        <v>32</v>
      </c>
      <c r="I412">
        <v>25</v>
      </c>
      <c r="J412" s="17">
        <v>0.78125</v>
      </c>
      <c r="K412">
        <v>25</v>
      </c>
      <c r="L412" s="17">
        <v>0.78125</v>
      </c>
      <c r="M412">
        <v>16</v>
      </c>
      <c r="N412">
        <v>11</v>
      </c>
      <c r="O412" s="17">
        <v>0.6875</v>
      </c>
      <c r="P412">
        <v>11</v>
      </c>
      <c r="Q412" s="17">
        <v>0.6875</v>
      </c>
      <c r="R412">
        <v>16</v>
      </c>
      <c r="S412">
        <v>14</v>
      </c>
      <c r="T412" s="17">
        <v>0.875</v>
      </c>
      <c r="U412">
        <v>14</v>
      </c>
      <c r="V412" s="17">
        <v>0.875</v>
      </c>
      <c r="W412">
        <v>0</v>
      </c>
      <c r="X412">
        <v>0</v>
      </c>
      <c r="Y412" s="17">
        <v>0</v>
      </c>
      <c r="Z412">
        <v>0</v>
      </c>
      <c r="AA412" s="17">
        <v>0</v>
      </c>
      <c r="AB412">
        <v>0</v>
      </c>
      <c r="AC412">
        <v>0</v>
      </c>
      <c r="AD412" s="17">
        <v>0</v>
      </c>
      <c r="AE412">
        <v>0</v>
      </c>
      <c r="AF412" s="17">
        <v>0</v>
      </c>
      <c r="AG412">
        <v>0</v>
      </c>
      <c r="AH412">
        <v>0</v>
      </c>
      <c r="AI412" s="17">
        <v>0</v>
      </c>
      <c r="AJ412">
        <v>0</v>
      </c>
      <c r="AK412" s="17">
        <v>0</v>
      </c>
      <c r="AL412">
        <v>0</v>
      </c>
      <c r="AM412">
        <v>0</v>
      </c>
      <c r="AN412" s="17">
        <v>0</v>
      </c>
      <c r="AO412">
        <v>0</v>
      </c>
      <c r="AP412" s="17">
        <v>0</v>
      </c>
      <c r="AQ412">
        <v>0</v>
      </c>
      <c r="AR412">
        <v>0</v>
      </c>
      <c r="AS412" s="17">
        <v>0</v>
      </c>
      <c r="AT412">
        <v>0</v>
      </c>
      <c r="AU412" s="17">
        <v>0</v>
      </c>
      <c r="AV412">
        <v>0</v>
      </c>
      <c r="AW412">
        <v>0</v>
      </c>
      <c r="AX412" s="17">
        <v>0</v>
      </c>
      <c r="AY412">
        <v>0</v>
      </c>
      <c r="AZ412" s="17">
        <v>0</v>
      </c>
      <c r="BA412">
        <v>0</v>
      </c>
      <c r="BB412">
        <v>0</v>
      </c>
      <c r="BC412" s="17">
        <v>0</v>
      </c>
      <c r="BD412">
        <v>0</v>
      </c>
      <c r="BE412" s="17">
        <v>0</v>
      </c>
      <c r="BF412">
        <v>0</v>
      </c>
      <c r="BG412">
        <v>0</v>
      </c>
      <c r="BH412" s="17">
        <v>0</v>
      </c>
      <c r="BI412">
        <v>0</v>
      </c>
      <c r="BJ412" s="17">
        <v>0</v>
      </c>
      <c r="BK412">
        <v>0</v>
      </c>
      <c r="BL412">
        <v>0</v>
      </c>
      <c r="BM412" s="17">
        <v>0</v>
      </c>
      <c r="BN412">
        <v>0</v>
      </c>
      <c r="BO412" s="17">
        <v>0</v>
      </c>
      <c r="BP412">
        <v>4</v>
      </c>
      <c r="BQ412">
        <v>3</v>
      </c>
      <c r="BR412" s="17">
        <v>0.75</v>
      </c>
      <c r="BS412">
        <v>3</v>
      </c>
      <c r="BT412" s="17">
        <v>0.75</v>
      </c>
      <c r="BU412">
        <v>3</v>
      </c>
      <c r="BV412">
        <v>2</v>
      </c>
      <c r="BW412" s="17">
        <v>0.66666666666666674</v>
      </c>
      <c r="BX412">
        <v>2</v>
      </c>
      <c r="BY412" s="17">
        <v>0.66666666666666674</v>
      </c>
      <c r="BZ412">
        <v>1</v>
      </c>
      <c r="CA412">
        <v>1</v>
      </c>
      <c r="CB412" s="17">
        <v>1</v>
      </c>
      <c r="CC412">
        <v>1</v>
      </c>
      <c r="CD412" s="17">
        <v>1</v>
      </c>
      <c r="CE412">
        <v>26</v>
      </c>
      <c r="CF412">
        <v>20</v>
      </c>
      <c r="CG412" s="17">
        <v>0.76923076923076916</v>
      </c>
      <c r="CH412">
        <v>20</v>
      </c>
      <c r="CI412" s="17">
        <v>0.76923076923076916</v>
      </c>
      <c r="CJ412">
        <v>12</v>
      </c>
      <c r="CK412">
        <v>8</v>
      </c>
      <c r="CL412" s="17">
        <v>0.66666666666666674</v>
      </c>
      <c r="CM412">
        <v>8</v>
      </c>
      <c r="CN412" s="17">
        <v>0.66666666666666674</v>
      </c>
      <c r="CO412">
        <v>14</v>
      </c>
      <c r="CP412">
        <v>12</v>
      </c>
      <c r="CQ412" s="17">
        <v>0.85714285714285721</v>
      </c>
      <c r="CR412">
        <v>12</v>
      </c>
      <c r="CS412" s="17">
        <v>0.85714285714285721</v>
      </c>
      <c r="CT412">
        <v>0</v>
      </c>
      <c r="CU412">
        <v>0</v>
      </c>
      <c r="CV412" s="17">
        <v>0</v>
      </c>
      <c r="CW412">
        <v>0</v>
      </c>
      <c r="CX412" s="17">
        <v>0</v>
      </c>
      <c r="CY412">
        <v>0</v>
      </c>
      <c r="CZ412">
        <v>0</v>
      </c>
      <c r="DA412" s="17">
        <v>0</v>
      </c>
      <c r="DB412">
        <v>0</v>
      </c>
      <c r="DC412" s="17">
        <v>0</v>
      </c>
      <c r="DD412">
        <v>0</v>
      </c>
      <c r="DE412">
        <v>0</v>
      </c>
      <c r="DF412" s="17">
        <v>0</v>
      </c>
      <c r="DG412">
        <v>0</v>
      </c>
      <c r="DH412" s="17">
        <v>0</v>
      </c>
      <c r="DI412">
        <v>2</v>
      </c>
      <c r="DJ412">
        <v>2</v>
      </c>
      <c r="DK412" s="17">
        <v>1</v>
      </c>
      <c r="DL412">
        <v>2</v>
      </c>
      <c r="DM412" s="17">
        <v>1</v>
      </c>
      <c r="DN412">
        <v>1</v>
      </c>
      <c r="DO412">
        <v>1</v>
      </c>
      <c r="DP412" s="17">
        <v>1</v>
      </c>
      <c r="DQ412">
        <v>1</v>
      </c>
      <c r="DR412" s="17">
        <v>1</v>
      </c>
      <c r="DS412">
        <v>1</v>
      </c>
      <c r="DT412">
        <v>1</v>
      </c>
      <c r="DU412" s="17">
        <v>1</v>
      </c>
      <c r="DV412">
        <v>1</v>
      </c>
      <c r="DW412" s="17">
        <v>1</v>
      </c>
    </row>
    <row r="413" spans="1:127" x14ac:dyDescent="0.3">
      <c r="A413" t="s">
        <v>205</v>
      </c>
      <c r="B413" t="s">
        <v>206</v>
      </c>
      <c r="C413" t="s">
        <v>207</v>
      </c>
      <c r="D413" t="s">
        <v>210</v>
      </c>
      <c r="E413" t="s">
        <v>211</v>
      </c>
      <c r="F413" t="s">
        <v>1610</v>
      </c>
      <c r="G413" s="18">
        <v>5</v>
      </c>
      <c r="H413">
        <v>18</v>
      </c>
      <c r="I413">
        <v>14</v>
      </c>
      <c r="J413" s="17">
        <v>0.7777777777777779</v>
      </c>
      <c r="K413">
        <v>14</v>
      </c>
      <c r="L413" s="17">
        <v>0.7777777777777779</v>
      </c>
      <c r="M413">
        <v>8</v>
      </c>
      <c r="N413">
        <v>8</v>
      </c>
      <c r="O413" s="17">
        <v>1</v>
      </c>
      <c r="P413">
        <v>8</v>
      </c>
      <c r="Q413" s="17">
        <v>1</v>
      </c>
      <c r="R413">
        <v>10</v>
      </c>
      <c r="S413">
        <v>6</v>
      </c>
      <c r="T413" s="17">
        <v>0.6</v>
      </c>
      <c r="U413">
        <v>6</v>
      </c>
      <c r="V413" s="17">
        <v>0.6</v>
      </c>
      <c r="W413">
        <v>0</v>
      </c>
      <c r="X413">
        <v>0</v>
      </c>
      <c r="Y413" s="17">
        <v>0</v>
      </c>
      <c r="Z413">
        <v>0</v>
      </c>
      <c r="AA413" s="17">
        <v>0</v>
      </c>
      <c r="AB413">
        <v>0</v>
      </c>
      <c r="AC413">
        <v>0</v>
      </c>
      <c r="AD413" s="17">
        <v>0</v>
      </c>
      <c r="AE413">
        <v>0</v>
      </c>
      <c r="AF413" s="17">
        <v>0</v>
      </c>
      <c r="AG413">
        <v>0</v>
      </c>
      <c r="AH413">
        <v>0</v>
      </c>
      <c r="AI413" s="17">
        <v>0</v>
      </c>
      <c r="AJ413">
        <v>0</v>
      </c>
      <c r="AK413" s="17">
        <v>0</v>
      </c>
      <c r="AL413">
        <v>1</v>
      </c>
      <c r="AM413">
        <v>1</v>
      </c>
      <c r="AN413" s="17">
        <v>1</v>
      </c>
      <c r="AO413">
        <v>1</v>
      </c>
      <c r="AP413" s="17">
        <v>1</v>
      </c>
      <c r="AQ413">
        <v>1</v>
      </c>
      <c r="AR413">
        <v>1</v>
      </c>
      <c r="AS413" s="17">
        <v>1</v>
      </c>
      <c r="AT413">
        <v>1</v>
      </c>
      <c r="AU413" s="17">
        <v>1</v>
      </c>
      <c r="AV413">
        <v>0</v>
      </c>
      <c r="AW413">
        <v>0</v>
      </c>
      <c r="AX413" s="17">
        <v>0</v>
      </c>
      <c r="AY413">
        <v>0</v>
      </c>
      <c r="AZ413" s="17">
        <v>0</v>
      </c>
      <c r="BA413">
        <v>5</v>
      </c>
      <c r="BB413">
        <v>2</v>
      </c>
      <c r="BC413" s="17">
        <v>0.4</v>
      </c>
      <c r="BD413">
        <v>2</v>
      </c>
      <c r="BE413" s="17">
        <v>0.4</v>
      </c>
      <c r="BF413">
        <v>0</v>
      </c>
      <c r="BG413">
        <v>0</v>
      </c>
      <c r="BH413" s="17">
        <v>0</v>
      </c>
      <c r="BI413">
        <v>0</v>
      </c>
      <c r="BJ413" s="17">
        <v>0</v>
      </c>
      <c r="BK413">
        <v>5</v>
      </c>
      <c r="BL413">
        <v>2</v>
      </c>
      <c r="BM413" s="17">
        <v>0.4</v>
      </c>
      <c r="BN413">
        <v>2</v>
      </c>
      <c r="BO413" s="17">
        <v>0.4</v>
      </c>
      <c r="BP413">
        <v>2</v>
      </c>
      <c r="BQ413">
        <v>2</v>
      </c>
      <c r="BR413" s="17">
        <v>1</v>
      </c>
      <c r="BS413">
        <v>2</v>
      </c>
      <c r="BT413" s="17">
        <v>1</v>
      </c>
      <c r="BU413">
        <v>1</v>
      </c>
      <c r="BV413">
        <v>1</v>
      </c>
      <c r="BW413" s="17">
        <v>1</v>
      </c>
      <c r="BX413">
        <v>1</v>
      </c>
      <c r="BY413" s="17">
        <v>1</v>
      </c>
      <c r="BZ413">
        <v>1</v>
      </c>
      <c r="CA413">
        <v>1</v>
      </c>
      <c r="CB413" s="17">
        <v>1</v>
      </c>
      <c r="CC413">
        <v>1</v>
      </c>
      <c r="CD413" s="17">
        <v>1</v>
      </c>
      <c r="CE413">
        <v>10</v>
      </c>
      <c r="CF413">
        <v>9</v>
      </c>
      <c r="CG413" s="17">
        <v>0.9</v>
      </c>
      <c r="CH413">
        <v>9</v>
      </c>
      <c r="CI413" s="17">
        <v>0.9</v>
      </c>
      <c r="CJ413">
        <v>6</v>
      </c>
      <c r="CK413">
        <v>6</v>
      </c>
      <c r="CL413" s="17">
        <v>1</v>
      </c>
      <c r="CM413">
        <v>6</v>
      </c>
      <c r="CN413" s="17">
        <v>1</v>
      </c>
      <c r="CO413">
        <v>4</v>
      </c>
      <c r="CP413">
        <v>3</v>
      </c>
      <c r="CQ413" s="17">
        <v>0.75</v>
      </c>
      <c r="CR413">
        <v>3</v>
      </c>
      <c r="CS413" s="17">
        <v>0.75</v>
      </c>
      <c r="CT413">
        <v>0</v>
      </c>
      <c r="CU413">
        <v>0</v>
      </c>
      <c r="CV413" s="17">
        <v>0</v>
      </c>
      <c r="CW413">
        <v>0</v>
      </c>
      <c r="CX413" s="17">
        <v>0</v>
      </c>
      <c r="CY413">
        <v>0</v>
      </c>
      <c r="CZ413">
        <v>0</v>
      </c>
      <c r="DA413" s="17">
        <v>0</v>
      </c>
      <c r="DB413">
        <v>0</v>
      </c>
      <c r="DC413" s="17">
        <v>0</v>
      </c>
      <c r="DD413">
        <v>0</v>
      </c>
      <c r="DE413">
        <v>0</v>
      </c>
      <c r="DF413" s="17">
        <v>0</v>
      </c>
      <c r="DG413">
        <v>0</v>
      </c>
      <c r="DH413" s="17">
        <v>0</v>
      </c>
      <c r="DI413">
        <v>0</v>
      </c>
      <c r="DJ413">
        <v>0</v>
      </c>
      <c r="DK413" s="17">
        <v>0</v>
      </c>
      <c r="DL413">
        <v>0</v>
      </c>
      <c r="DM413" s="17">
        <v>0</v>
      </c>
      <c r="DN413">
        <v>0</v>
      </c>
      <c r="DO413">
        <v>0</v>
      </c>
      <c r="DP413" s="17">
        <v>0</v>
      </c>
      <c r="DQ413">
        <v>0</v>
      </c>
      <c r="DR413" s="17">
        <v>0</v>
      </c>
      <c r="DS413">
        <v>0</v>
      </c>
      <c r="DT413">
        <v>0</v>
      </c>
      <c r="DU413" s="17">
        <v>0</v>
      </c>
      <c r="DV413">
        <v>0</v>
      </c>
      <c r="DW413" s="17">
        <v>0</v>
      </c>
    </row>
    <row r="414" spans="1:127" x14ac:dyDescent="0.3">
      <c r="A414" t="s">
        <v>205</v>
      </c>
      <c r="B414" t="s">
        <v>206</v>
      </c>
      <c r="C414" t="s">
        <v>207</v>
      </c>
      <c r="D414" t="s">
        <v>210</v>
      </c>
      <c r="E414" t="s">
        <v>211</v>
      </c>
      <c r="F414" t="s">
        <v>1612</v>
      </c>
      <c r="G414" s="19">
        <v>6</v>
      </c>
      <c r="H414">
        <v>14</v>
      </c>
      <c r="I414">
        <v>12</v>
      </c>
      <c r="J414" s="17">
        <v>0.85714285714285721</v>
      </c>
      <c r="K414">
        <v>12</v>
      </c>
      <c r="L414" s="17">
        <v>0.85714285714285721</v>
      </c>
      <c r="M414">
        <v>11</v>
      </c>
      <c r="N414">
        <v>9</v>
      </c>
      <c r="O414" s="17">
        <v>0.81818181818181823</v>
      </c>
      <c r="P414">
        <v>9</v>
      </c>
      <c r="Q414" s="17">
        <v>0.81818181818181823</v>
      </c>
      <c r="R414">
        <v>3</v>
      </c>
      <c r="S414">
        <v>3</v>
      </c>
      <c r="T414" s="17">
        <v>1</v>
      </c>
      <c r="U414">
        <v>3</v>
      </c>
      <c r="V414" s="17">
        <v>1</v>
      </c>
      <c r="W414">
        <v>0</v>
      </c>
      <c r="X414">
        <v>0</v>
      </c>
      <c r="Y414" s="17">
        <v>0</v>
      </c>
      <c r="Z414">
        <v>0</v>
      </c>
      <c r="AA414" s="17">
        <v>0</v>
      </c>
      <c r="AB414">
        <v>0</v>
      </c>
      <c r="AC414">
        <v>0</v>
      </c>
      <c r="AD414" s="17">
        <v>0</v>
      </c>
      <c r="AE414">
        <v>0</v>
      </c>
      <c r="AF414" s="17">
        <v>0</v>
      </c>
      <c r="AG414">
        <v>0</v>
      </c>
      <c r="AH414">
        <v>0</v>
      </c>
      <c r="AI414" s="17">
        <v>0</v>
      </c>
      <c r="AJ414">
        <v>0</v>
      </c>
      <c r="AK414" s="17">
        <v>0</v>
      </c>
      <c r="AL414">
        <v>0</v>
      </c>
      <c r="AM414">
        <v>0</v>
      </c>
      <c r="AN414" s="17">
        <v>0</v>
      </c>
      <c r="AO414">
        <v>0</v>
      </c>
      <c r="AP414" s="17">
        <v>0</v>
      </c>
      <c r="AQ414">
        <v>0</v>
      </c>
      <c r="AR414">
        <v>0</v>
      </c>
      <c r="AS414" s="17">
        <v>0</v>
      </c>
      <c r="AT414">
        <v>0</v>
      </c>
      <c r="AU414" s="17">
        <v>0</v>
      </c>
      <c r="AV414">
        <v>0</v>
      </c>
      <c r="AW414">
        <v>0</v>
      </c>
      <c r="AX414" s="17">
        <v>0</v>
      </c>
      <c r="AY414">
        <v>0</v>
      </c>
      <c r="AZ414" s="17">
        <v>0</v>
      </c>
      <c r="BA414">
        <v>1</v>
      </c>
      <c r="BB414">
        <v>1</v>
      </c>
      <c r="BC414" s="17">
        <v>1</v>
      </c>
      <c r="BD414">
        <v>1</v>
      </c>
      <c r="BE414" s="17">
        <v>1</v>
      </c>
      <c r="BF414">
        <v>0</v>
      </c>
      <c r="BG414">
        <v>0</v>
      </c>
      <c r="BH414" s="17">
        <v>0</v>
      </c>
      <c r="BI414">
        <v>0</v>
      </c>
      <c r="BJ414" s="17">
        <v>0</v>
      </c>
      <c r="BK414">
        <v>1</v>
      </c>
      <c r="BL414">
        <v>1</v>
      </c>
      <c r="BM414" s="17">
        <v>1</v>
      </c>
      <c r="BN414">
        <v>1</v>
      </c>
      <c r="BO414" s="17">
        <v>1</v>
      </c>
      <c r="BP414">
        <v>2</v>
      </c>
      <c r="BQ414">
        <v>2</v>
      </c>
      <c r="BR414" s="17">
        <v>1</v>
      </c>
      <c r="BS414">
        <v>2</v>
      </c>
      <c r="BT414" s="17">
        <v>1</v>
      </c>
      <c r="BU414">
        <v>2</v>
      </c>
      <c r="BV414">
        <v>2</v>
      </c>
      <c r="BW414" s="17">
        <v>1</v>
      </c>
      <c r="BX414">
        <v>2</v>
      </c>
      <c r="BY414" s="17">
        <v>1</v>
      </c>
      <c r="BZ414">
        <v>0</v>
      </c>
      <c r="CA414">
        <v>0</v>
      </c>
      <c r="CB414" s="17">
        <v>0</v>
      </c>
      <c r="CC414">
        <v>0</v>
      </c>
      <c r="CD414" s="17">
        <v>0</v>
      </c>
      <c r="CE414">
        <v>10</v>
      </c>
      <c r="CF414">
        <v>9</v>
      </c>
      <c r="CG414" s="17">
        <v>0.9</v>
      </c>
      <c r="CH414">
        <v>9</v>
      </c>
      <c r="CI414" s="17">
        <v>0.9</v>
      </c>
      <c r="CJ414">
        <v>8</v>
      </c>
      <c r="CK414">
        <v>7</v>
      </c>
      <c r="CL414" s="17">
        <v>0.875</v>
      </c>
      <c r="CM414">
        <v>7</v>
      </c>
      <c r="CN414" s="17">
        <v>0.875</v>
      </c>
      <c r="CO414">
        <v>2</v>
      </c>
      <c r="CP414">
        <v>2</v>
      </c>
      <c r="CQ414" s="17">
        <v>1</v>
      </c>
      <c r="CR414">
        <v>2</v>
      </c>
      <c r="CS414" s="17">
        <v>1</v>
      </c>
      <c r="CT414">
        <v>0</v>
      </c>
      <c r="CU414">
        <v>0</v>
      </c>
      <c r="CV414" s="17">
        <v>0</v>
      </c>
      <c r="CW414">
        <v>0</v>
      </c>
      <c r="CX414" s="17">
        <v>0</v>
      </c>
      <c r="CY414">
        <v>0</v>
      </c>
      <c r="CZ414">
        <v>0</v>
      </c>
      <c r="DA414" s="17">
        <v>0</v>
      </c>
      <c r="DB414">
        <v>0</v>
      </c>
      <c r="DC414" s="17">
        <v>0</v>
      </c>
      <c r="DD414">
        <v>0</v>
      </c>
      <c r="DE414">
        <v>0</v>
      </c>
      <c r="DF414" s="17">
        <v>0</v>
      </c>
      <c r="DG414">
        <v>0</v>
      </c>
      <c r="DH414" s="17">
        <v>0</v>
      </c>
      <c r="DI414">
        <v>1</v>
      </c>
      <c r="DJ414">
        <v>0</v>
      </c>
      <c r="DK414" s="17">
        <v>0</v>
      </c>
      <c r="DL414">
        <v>0</v>
      </c>
      <c r="DM414" s="17">
        <v>0</v>
      </c>
      <c r="DN414">
        <v>1</v>
      </c>
      <c r="DO414">
        <v>0</v>
      </c>
      <c r="DP414" s="17">
        <v>0</v>
      </c>
      <c r="DQ414">
        <v>0</v>
      </c>
      <c r="DR414" s="17">
        <v>0</v>
      </c>
      <c r="DS414">
        <v>0</v>
      </c>
      <c r="DT414">
        <v>0</v>
      </c>
      <c r="DU414" s="17">
        <v>0</v>
      </c>
      <c r="DV414">
        <v>0</v>
      </c>
      <c r="DW414" s="17">
        <v>0</v>
      </c>
    </row>
    <row r="415" spans="1:127" x14ac:dyDescent="0.3">
      <c r="A415" t="s">
        <v>205</v>
      </c>
      <c r="B415" t="s">
        <v>206</v>
      </c>
      <c r="C415" t="s">
        <v>207</v>
      </c>
      <c r="D415" t="s">
        <v>210</v>
      </c>
      <c r="E415" t="s">
        <v>211</v>
      </c>
      <c r="F415" t="s">
        <v>1613</v>
      </c>
      <c r="G415" s="20">
        <v>7</v>
      </c>
      <c r="H415">
        <v>18</v>
      </c>
      <c r="I415">
        <v>17</v>
      </c>
      <c r="J415" s="17">
        <v>0.94444444444444453</v>
      </c>
      <c r="K415">
        <v>17</v>
      </c>
      <c r="L415" s="17">
        <v>0.94444444444444453</v>
      </c>
      <c r="M415">
        <v>13</v>
      </c>
      <c r="N415">
        <v>13</v>
      </c>
      <c r="O415" s="17">
        <v>1</v>
      </c>
      <c r="P415">
        <v>13</v>
      </c>
      <c r="Q415" s="17">
        <v>1</v>
      </c>
      <c r="R415">
        <v>5</v>
      </c>
      <c r="S415">
        <v>4</v>
      </c>
      <c r="T415" s="17">
        <v>0.8</v>
      </c>
      <c r="U415">
        <v>4</v>
      </c>
      <c r="V415" s="17">
        <v>0.8</v>
      </c>
      <c r="W415">
        <v>0</v>
      </c>
      <c r="X415">
        <v>0</v>
      </c>
      <c r="Y415" s="17">
        <v>0</v>
      </c>
      <c r="Z415">
        <v>0</v>
      </c>
      <c r="AA415" s="17">
        <v>0</v>
      </c>
      <c r="AB415">
        <v>0</v>
      </c>
      <c r="AC415">
        <v>0</v>
      </c>
      <c r="AD415" s="17">
        <v>0</v>
      </c>
      <c r="AE415">
        <v>0</v>
      </c>
      <c r="AF415" s="17">
        <v>0</v>
      </c>
      <c r="AG415">
        <v>0</v>
      </c>
      <c r="AH415">
        <v>0</v>
      </c>
      <c r="AI415" s="17">
        <v>0</v>
      </c>
      <c r="AJ415">
        <v>0</v>
      </c>
      <c r="AK415" s="17">
        <v>0</v>
      </c>
      <c r="AL415">
        <v>0</v>
      </c>
      <c r="AM415">
        <v>0</v>
      </c>
      <c r="AN415" s="17">
        <v>0</v>
      </c>
      <c r="AO415">
        <v>0</v>
      </c>
      <c r="AP415" s="17">
        <v>0</v>
      </c>
      <c r="AQ415">
        <v>0</v>
      </c>
      <c r="AR415">
        <v>0</v>
      </c>
      <c r="AS415" s="17">
        <v>0</v>
      </c>
      <c r="AT415">
        <v>0</v>
      </c>
      <c r="AU415" s="17">
        <v>0</v>
      </c>
      <c r="AV415">
        <v>0</v>
      </c>
      <c r="AW415">
        <v>0</v>
      </c>
      <c r="AX415" s="17">
        <v>0</v>
      </c>
      <c r="AY415">
        <v>0</v>
      </c>
      <c r="AZ415" s="17">
        <v>0</v>
      </c>
      <c r="BA415">
        <v>1</v>
      </c>
      <c r="BB415">
        <v>0</v>
      </c>
      <c r="BC415" s="17">
        <v>0</v>
      </c>
      <c r="BD415">
        <v>0</v>
      </c>
      <c r="BE415" s="17">
        <v>0</v>
      </c>
      <c r="BF415">
        <v>0</v>
      </c>
      <c r="BG415">
        <v>0</v>
      </c>
      <c r="BH415" s="17">
        <v>0</v>
      </c>
      <c r="BI415">
        <v>0</v>
      </c>
      <c r="BJ415" s="17">
        <v>0</v>
      </c>
      <c r="BK415">
        <v>1</v>
      </c>
      <c r="BL415">
        <v>0</v>
      </c>
      <c r="BM415" s="17">
        <v>0</v>
      </c>
      <c r="BN415">
        <v>0</v>
      </c>
      <c r="BO415" s="17">
        <v>0</v>
      </c>
      <c r="BP415">
        <v>0</v>
      </c>
      <c r="BQ415">
        <v>0</v>
      </c>
      <c r="BR415" s="17">
        <v>0</v>
      </c>
      <c r="BS415">
        <v>0</v>
      </c>
      <c r="BT415" s="17">
        <v>0</v>
      </c>
      <c r="BU415">
        <v>0</v>
      </c>
      <c r="BV415">
        <v>0</v>
      </c>
      <c r="BW415" s="17">
        <v>0</v>
      </c>
      <c r="BX415">
        <v>0</v>
      </c>
      <c r="BY415" s="17">
        <v>0</v>
      </c>
      <c r="BZ415">
        <v>0</v>
      </c>
      <c r="CA415">
        <v>0</v>
      </c>
      <c r="CB415" s="17">
        <v>0</v>
      </c>
      <c r="CC415">
        <v>0</v>
      </c>
      <c r="CD415" s="17">
        <v>0</v>
      </c>
      <c r="CE415">
        <v>17</v>
      </c>
      <c r="CF415">
        <v>17</v>
      </c>
      <c r="CG415" s="17">
        <v>1</v>
      </c>
      <c r="CH415">
        <v>17</v>
      </c>
      <c r="CI415" s="17">
        <v>1</v>
      </c>
      <c r="CJ415">
        <v>13</v>
      </c>
      <c r="CK415">
        <v>13</v>
      </c>
      <c r="CL415" s="17">
        <v>1</v>
      </c>
      <c r="CM415">
        <v>13</v>
      </c>
      <c r="CN415" s="17">
        <v>1</v>
      </c>
      <c r="CO415">
        <v>4</v>
      </c>
      <c r="CP415">
        <v>4</v>
      </c>
      <c r="CQ415" s="17">
        <v>1</v>
      </c>
      <c r="CR415">
        <v>4</v>
      </c>
      <c r="CS415" s="17">
        <v>1</v>
      </c>
      <c r="CT415">
        <v>0</v>
      </c>
      <c r="CU415">
        <v>0</v>
      </c>
      <c r="CV415" s="17">
        <v>0</v>
      </c>
      <c r="CW415">
        <v>0</v>
      </c>
      <c r="CX415" s="17">
        <v>0</v>
      </c>
      <c r="CY415">
        <v>0</v>
      </c>
      <c r="CZ415">
        <v>0</v>
      </c>
      <c r="DA415" s="17">
        <v>0</v>
      </c>
      <c r="DB415">
        <v>0</v>
      </c>
      <c r="DC415" s="17">
        <v>0</v>
      </c>
      <c r="DD415">
        <v>0</v>
      </c>
      <c r="DE415">
        <v>0</v>
      </c>
      <c r="DF415" s="17">
        <v>0</v>
      </c>
      <c r="DG415">
        <v>0</v>
      </c>
      <c r="DH415" s="17">
        <v>0</v>
      </c>
      <c r="DI415">
        <v>0</v>
      </c>
      <c r="DJ415">
        <v>0</v>
      </c>
      <c r="DK415" s="17">
        <v>0</v>
      </c>
      <c r="DL415">
        <v>0</v>
      </c>
      <c r="DM415" s="17">
        <v>0</v>
      </c>
      <c r="DN415">
        <v>0</v>
      </c>
      <c r="DO415">
        <v>0</v>
      </c>
      <c r="DP415" s="17">
        <v>0</v>
      </c>
      <c r="DQ415">
        <v>0</v>
      </c>
      <c r="DR415" s="17">
        <v>0</v>
      </c>
      <c r="DS415">
        <v>0</v>
      </c>
      <c r="DT415">
        <v>0</v>
      </c>
      <c r="DU415" s="17">
        <v>0</v>
      </c>
      <c r="DV415">
        <v>0</v>
      </c>
      <c r="DW415" s="17">
        <v>0</v>
      </c>
    </row>
    <row r="416" spans="1:127" x14ac:dyDescent="0.3">
      <c r="A416" t="s">
        <v>205</v>
      </c>
      <c r="B416" t="s">
        <v>206</v>
      </c>
      <c r="C416" t="s">
        <v>207</v>
      </c>
      <c r="D416" t="s">
        <v>212</v>
      </c>
      <c r="E416" t="s">
        <v>213</v>
      </c>
      <c r="F416" t="s">
        <v>1611</v>
      </c>
      <c r="G416" s="16">
        <v>4</v>
      </c>
      <c r="H416">
        <v>36</v>
      </c>
      <c r="I416">
        <v>33</v>
      </c>
      <c r="J416" s="17">
        <v>0.91666666666666663</v>
      </c>
      <c r="K416">
        <v>33</v>
      </c>
      <c r="L416" s="17">
        <v>0.91666666666666663</v>
      </c>
      <c r="M416">
        <v>19</v>
      </c>
      <c r="N416">
        <v>17</v>
      </c>
      <c r="O416" s="17">
        <v>0.89473684210526316</v>
      </c>
      <c r="P416">
        <v>17</v>
      </c>
      <c r="Q416" s="17">
        <v>0.89473684210526316</v>
      </c>
      <c r="R416">
        <v>17</v>
      </c>
      <c r="S416">
        <v>16</v>
      </c>
      <c r="T416" s="17">
        <v>0.94117647058823528</v>
      </c>
      <c r="U416">
        <v>16</v>
      </c>
      <c r="V416" s="17">
        <v>0.94117647058823528</v>
      </c>
      <c r="W416">
        <v>0</v>
      </c>
      <c r="X416">
        <v>0</v>
      </c>
      <c r="Y416" s="17">
        <v>0</v>
      </c>
      <c r="Z416">
        <v>0</v>
      </c>
      <c r="AA416" s="17">
        <v>0</v>
      </c>
      <c r="AB416">
        <v>0</v>
      </c>
      <c r="AC416">
        <v>0</v>
      </c>
      <c r="AD416" s="17">
        <v>0</v>
      </c>
      <c r="AE416">
        <v>0</v>
      </c>
      <c r="AF416" s="17">
        <v>0</v>
      </c>
      <c r="AG416">
        <v>0</v>
      </c>
      <c r="AH416">
        <v>0</v>
      </c>
      <c r="AI416" s="17">
        <v>0</v>
      </c>
      <c r="AJ416">
        <v>0</v>
      </c>
      <c r="AK416" s="17">
        <v>0</v>
      </c>
      <c r="AL416">
        <v>0</v>
      </c>
      <c r="AM416">
        <v>0</v>
      </c>
      <c r="AN416" s="17">
        <v>0</v>
      </c>
      <c r="AO416">
        <v>0</v>
      </c>
      <c r="AP416" s="17">
        <v>0</v>
      </c>
      <c r="AQ416">
        <v>0</v>
      </c>
      <c r="AR416">
        <v>0</v>
      </c>
      <c r="AS416" s="17">
        <v>0</v>
      </c>
      <c r="AT416">
        <v>0</v>
      </c>
      <c r="AU416" s="17">
        <v>0</v>
      </c>
      <c r="AV416">
        <v>0</v>
      </c>
      <c r="AW416">
        <v>0</v>
      </c>
      <c r="AX416" s="17">
        <v>0</v>
      </c>
      <c r="AY416">
        <v>0</v>
      </c>
      <c r="AZ416" s="17">
        <v>0</v>
      </c>
      <c r="BA416">
        <v>0</v>
      </c>
      <c r="BB416">
        <v>0</v>
      </c>
      <c r="BC416" s="17">
        <v>0</v>
      </c>
      <c r="BD416">
        <v>0</v>
      </c>
      <c r="BE416" s="17">
        <v>0</v>
      </c>
      <c r="BF416">
        <v>0</v>
      </c>
      <c r="BG416">
        <v>0</v>
      </c>
      <c r="BH416" s="17">
        <v>0</v>
      </c>
      <c r="BI416">
        <v>0</v>
      </c>
      <c r="BJ416" s="17">
        <v>0</v>
      </c>
      <c r="BK416">
        <v>0</v>
      </c>
      <c r="BL416">
        <v>0</v>
      </c>
      <c r="BM416" s="17">
        <v>0</v>
      </c>
      <c r="BN416">
        <v>0</v>
      </c>
      <c r="BO416" s="17">
        <v>0</v>
      </c>
      <c r="BP416">
        <v>8</v>
      </c>
      <c r="BQ416">
        <v>7</v>
      </c>
      <c r="BR416" s="17">
        <v>0.875</v>
      </c>
      <c r="BS416">
        <v>7</v>
      </c>
      <c r="BT416" s="17">
        <v>0.875</v>
      </c>
      <c r="BU416">
        <v>3</v>
      </c>
      <c r="BV416">
        <v>2</v>
      </c>
      <c r="BW416" s="17">
        <v>0.66666666666666674</v>
      </c>
      <c r="BX416">
        <v>2</v>
      </c>
      <c r="BY416" s="17">
        <v>0.66666666666666674</v>
      </c>
      <c r="BZ416">
        <v>5</v>
      </c>
      <c r="CA416">
        <v>5</v>
      </c>
      <c r="CB416" s="17">
        <v>1</v>
      </c>
      <c r="CC416">
        <v>5</v>
      </c>
      <c r="CD416" s="17">
        <v>1</v>
      </c>
      <c r="CE416">
        <v>27</v>
      </c>
      <c r="CF416">
        <v>25</v>
      </c>
      <c r="CG416" s="17">
        <v>0.92592592592592593</v>
      </c>
      <c r="CH416">
        <v>25</v>
      </c>
      <c r="CI416" s="17">
        <v>0.92592592592592593</v>
      </c>
      <c r="CJ416">
        <v>16</v>
      </c>
      <c r="CK416">
        <v>15</v>
      </c>
      <c r="CL416" s="17">
        <v>0.9375</v>
      </c>
      <c r="CM416">
        <v>15</v>
      </c>
      <c r="CN416" s="17">
        <v>0.9375</v>
      </c>
      <c r="CO416">
        <v>11</v>
      </c>
      <c r="CP416">
        <v>10</v>
      </c>
      <c r="CQ416" s="17">
        <v>0.90909090909090917</v>
      </c>
      <c r="CR416">
        <v>10</v>
      </c>
      <c r="CS416" s="17">
        <v>0.90909090909090917</v>
      </c>
      <c r="CT416">
        <v>0</v>
      </c>
      <c r="CU416">
        <v>0</v>
      </c>
      <c r="CV416" s="17">
        <v>0</v>
      </c>
      <c r="CW416">
        <v>0</v>
      </c>
      <c r="CX416" s="17">
        <v>0</v>
      </c>
      <c r="CY416">
        <v>0</v>
      </c>
      <c r="CZ416">
        <v>0</v>
      </c>
      <c r="DA416" s="17">
        <v>0</v>
      </c>
      <c r="DB416">
        <v>0</v>
      </c>
      <c r="DC416" s="17">
        <v>0</v>
      </c>
      <c r="DD416">
        <v>0</v>
      </c>
      <c r="DE416">
        <v>0</v>
      </c>
      <c r="DF416" s="17">
        <v>0</v>
      </c>
      <c r="DG416">
        <v>0</v>
      </c>
      <c r="DH416" s="17">
        <v>0</v>
      </c>
      <c r="DI416">
        <v>1</v>
      </c>
      <c r="DJ416">
        <v>1</v>
      </c>
      <c r="DK416" s="17">
        <v>1</v>
      </c>
      <c r="DL416">
        <v>1</v>
      </c>
      <c r="DM416" s="17">
        <v>1</v>
      </c>
      <c r="DN416">
        <v>0</v>
      </c>
      <c r="DO416">
        <v>0</v>
      </c>
      <c r="DP416" s="17">
        <v>0</v>
      </c>
      <c r="DQ416">
        <v>0</v>
      </c>
      <c r="DR416" s="17">
        <v>0</v>
      </c>
      <c r="DS416">
        <v>1</v>
      </c>
      <c r="DT416">
        <v>1</v>
      </c>
      <c r="DU416" s="17">
        <v>1</v>
      </c>
      <c r="DV416">
        <v>1</v>
      </c>
      <c r="DW416" s="17">
        <v>1</v>
      </c>
    </row>
    <row r="417" spans="1:127" x14ac:dyDescent="0.3">
      <c r="A417" t="s">
        <v>205</v>
      </c>
      <c r="B417" t="s">
        <v>206</v>
      </c>
      <c r="C417" t="s">
        <v>207</v>
      </c>
      <c r="D417" t="s">
        <v>212</v>
      </c>
      <c r="E417" t="s">
        <v>213</v>
      </c>
      <c r="F417" t="s">
        <v>1610</v>
      </c>
      <c r="G417" s="18">
        <v>5</v>
      </c>
      <c r="H417">
        <v>33</v>
      </c>
      <c r="I417">
        <v>28</v>
      </c>
      <c r="J417" s="17">
        <v>0.84848484848484851</v>
      </c>
      <c r="K417">
        <v>30</v>
      </c>
      <c r="L417" s="17">
        <v>0.90909090909090917</v>
      </c>
      <c r="M417">
        <v>13</v>
      </c>
      <c r="N417">
        <v>11</v>
      </c>
      <c r="O417" s="17">
        <v>0.84615384615384615</v>
      </c>
      <c r="P417">
        <v>12</v>
      </c>
      <c r="Q417" s="17">
        <v>0.92307692307692313</v>
      </c>
      <c r="R417">
        <v>20</v>
      </c>
      <c r="S417">
        <v>17</v>
      </c>
      <c r="T417" s="17">
        <v>0.85</v>
      </c>
      <c r="U417">
        <v>18</v>
      </c>
      <c r="V417" s="17">
        <v>0.9</v>
      </c>
      <c r="W417">
        <v>0</v>
      </c>
      <c r="X417">
        <v>0</v>
      </c>
      <c r="Y417" s="17">
        <v>0</v>
      </c>
      <c r="Z417">
        <v>0</v>
      </c>
      <c r="AA417" s="17">
        <v>0</v>
      </c>
      <c r="AB417">
        <v>0</v>
      </c>
      <c r="AC417">
        <v>0</v>
      </c>
      <c r="AD417" s="17">
        <v>0</v>
      </c>
      <c r="AE417">
        <v>0</v>
      </c>
      <c r="AF417" s="17">
        <v>0</v>
      </c>
      <c r="AG417">
        <v>0</v>
      </c>
      <c r="AH417">
        <v>0</v>
      </c>
      <c r="AI417" s="17">
        <v>0</v>
      </c>
      <c r="AJ417">
        <v>0</v>
      </c>
      <c r="AK417" s="17">
        <v>0</v>
      </c>
      <c r="AL417">
        <v>0</v>
      </c>
      <c r="AM417">
        <v>0</v>
      </c>
      <c r="AN417" s="17">
        <v>0</v>
      </c>
      <c r="AO417">
        <v>0</v>
      </c>
      <c r="AP417" s="17">
        <v>0</v>
      </c>
      <c r="AQ417">
        <v>0</v>
      </c>
      <c r="AR417">
        <v>0</v>
      </c>
      <c r="AS417" s="17">
        <v>0</v>
      </c>
      <c r="AT417">
        <v>0</v>
      </c>
      <c r="AU417" s="17">
        <v>0</v>
      </c>
      <c r="AV417">
        <v>0</v>
      </c>
      <c r="AW417">
        <v>0</v>
      </c>
      <c r="AX417" s="17">
        <v>0</v>
      </c>
      <c r="AY417">
        <v>0</v>
      </c>
      <c r="AZ417" s="17">
        <v>0</v>
      </c>
      <c r="BA417">
        <v>1</v>
      </c>
      <c r="BB417">
        <v>0</v>
      </c>
      <c r="BC417" s="17">
        <v>0</v>
      </c>
      <c r="BD417">
        <v>0</v>
      </c>
      <c r="BE417" s="17">
        <v>0</v>
      </c>
      <c r="BF417">
        <v>1</v>
      </c>
      <c r="BG417">
        <v>0</v>
      </c>
      <c r="BH417" s="17">
        <v>0</v>
      </c>
      <c r="BI417">
        <v>0</v>
      </c>
      <c r="BJ417" s="17">
        <v>0</v>
      </c>
      <c r="BK417">
        <v>0</v>
      </c>
      <c r="BL417">
        <v>0</v>
      </c>
      <c r="BM417" s="17">
        <v>0</v>
      </c>
      <c r="BN417">
        <v>0</v>
      </c>
      <c r="BO417" s="17">
        <v>0</v>
      </c>
      <c r="BP417">
        <v>19</v>
      </c>
      <c r="BQ417">
        <v>16</v>
      </c>
      <c r="BR417" s="17">
        <v>0.84210526315789469</v>
      </c>
      <c r="BS417">
        <v>18</v>
      </c>
      <c r="BT417" s="17">
        <v>0.94736842105263164</v>
      </c>
      <c r="BU417">
        <v>8</v>
      </c>
      <c r="BV417">
        <v>7</v>
      </c>
      <c r="BW417" s="17">
        <v>0.875</v>
      </c>
      <c r="BX417">
        <v>8</v>
      </c>
      <c r="BY417" s="17">
        <v>1</v>
      </c>
      <c r="BZ417">
        <v>11</v>
      </c>
      <c r="CA417">
        <v>9</v>
      </c>
      <c r="CB417" s="17">
        <v>0.81818181818181823</v>
      </c>
      <c r="CC417">
        <v>10</v>
      </c>
      <c r="CD417" s="17">
        <v>0.90909090909090917</v>
      </c>
      <c r="CE417">
        <v>13</v>
      </c>
      <c r="CF417">
        <v>12</v>
      </c>
      <c r="CG417" s="17">
        <v>0.92307692307692313</v>
      </c>
      <c r="CH417">
        <v>12</v>
      </c>
      <c r="CI417" s="17">
        <v>0.92307692307692313</v>
      </c>
      <c r="CJ417">
        <v>4</v>
      </c>
      <c r="CK417">
        <v>4</v>
      </c>
      <c r="CL417" s="17">
        <v>1</v>
      </c>
      <c r="CM417">
        <v>4</v>
      </c>
      <c r="CN417" s="17">
        <v>1</v>
      </c>
      <c r="CO417">
        <v>9</v>
      </c>
      <c r="CP417">
        <v>8</v>
      </c>
      <c r="CQ417" s="17">
        <v>0.88888888888888884</v>
      </c>
      <c r="CR417">
        <v>8</v>
      </c>
      <c r="CS417" s="17">
        <v>0.88888888888888884</v>
      </c>
      <c r="CT417">
        <v>0</v>
      </c>
      <c r="CU417">
        <v>0</v>
      </c>
      <c r="CV417" s="17">
        <v>0</v>
      </c>
      <c r="CW417">
        <v>0</v>
      </c>
      <c r="CX417" s="17">
        <v>0</v>
      </c>
      <c r="CY417">
        <v>0</v>
      </c>
      <c r="CZ417">
        <v>0</v>
      </c>
      <c r="DA417" s="17">
        <v>0</v>
      </c>
      <c r="DB417">
        <v>0</v>
      </c>
      <c r="DC417" s="17">
        <v>0</v>
      </c>
      <c r="DD417">
        <v>0</v>
      </c>
      <c r="DE417">
        <v>0</v>
      </c>
      <c r="DF417" s="17">
        <v>0</v>
      </c>
      <c r="DG417">
        <v>0</v>
      </c>
      <c r="DH417" s="17">
        <v>0</v>
      </c>
      <c r="DI417">
        <v>0</v>
      </c>
      <c r="DJ417">
        <v>0</v>
      </c>
      <c r="DK417" s="17">
        <v>0</v>
      </c>
      <c r="DL417">
        <v>0</v>
      </c>
      <c r="DM417" s="17">
        <v>0</v>
      </c>
      <c r="DN417">
        <v>0</v>
      </c>
      <c r="DO417">
        <v>0</v>
      </c>
      <c r="DP417" s="17">
        <v>0</v>
      </c>
      <c r="DQ417">
        <v>0</v>
      </c>
      <c r="DR417" s="17">
        <v>0</v>
      </c>
      <c r="DS417">
        <v>0</v>
      </c>
      <c r="DT417">
        <v>0</v>
      </c>
      <c r="DU417" s="17">
        <v>0</v>
      </c>
      <c r="DV417">
        <v>0</v>
      </c>
      <c r="DW417" s="17">
        <v>0</v>
      </c>
    </row>
    <row r="418" spans="1:127" x14ac:dyDescent="0.3">
      <c r="A418" t="s">
        <v>205</v>
      </c>
      <c r="B418" t="s">
        <v>206</v>
      </c>
      <c r="C418" t="s">
        <v>207</v>
      </c>
      <c r="D418" t="s">
        <v>212</v>
      </c>
      <c r="E418" t="s">
        <v>213</v>
      </c>
      <c r="F418" t="s">
        <v>1612</v>
      </c>
      <c r="G418" s="19">
        <v>6</v>
      </c>
      <c r="H418">
        <v>31</v>
      </c>
      <c r="I418">
        <v>27</v>
      </c>
      <c r="J418" s="17">
        <v>0.87096774193548387</v>
      </c>
      <c r="K418">
        <v>28</v>
      </c>
      <c r="L418" s="17">
        <v>0.90322580645161299</v>
      </c>
      <c r="M418">
        <v>15</v>
      </c>
      <c r="N418">
        <v>14</v>
      </c>
      <c r="O418" s="17">
        <v>0.93333333333333335</v>
      </c>
      <c r="P418">
        <v>14</v>
      </c>
      <c r="Q418" s="17">
        <v>0.93333333333333335</v>
      </c>
      <c r="R418">
        <v>16</v>
      </c>
      <c r="S418">
        <v>13</v>
      </c>
      <c r="T418" s="17">
        <v>0.8125</v>
      </c>
      <c r="U418">
        <v>14</v>
      </c>
      <c r="V418" s="17">
        <v>0.875</v>
      </c>
      <c r="W418">
        <v>2</v>
      </c>
      <c r="X418">
        <v>2</v>
      </c>
      <c r="Y418" s="17">
        <v>1</v>
      </c>
      <c r="Z418">
        <v>2</v>
      </c>
      <c r="AA418" s="17">
        <v>1</v>
      </c>
      <c r="AB418">
        <v>1</v>
      </c>
      <c r="AC418">
        <v>1</v>
      </c>
      <c r="AD418" s="17">
        <v>1</v>
      </c>
      <c r="AE418">
        <v>1</v>
      </c>
      <c r="AF418" s="17">
        <v>1</v>
      </c>
      <c r="AG418">
        <v>1</v>
      </c>
      <c r="AH418">
        <v>1</v>
      </c>
      <c r="AI418" s="17">
        <v>1</v>
      </c>
      <c r="AJ418">
        <v>1</v>
      </c>
      <c r="AK418" s="17">
        <v>1</v>
      </c>
      <c r="AL418">
        <v>1</v>
      </c>
      <c r="AM418">
        <v>1</v>
      </c>
      <c r="AN418" s="17">
        <v>1</v>
      </c>
      <c r="AO418">
        <v>1</v>
      </c>
      <c r="AP418" s="17">
        <v>1</v>
      </c>
      <c r="AQ418">
        <v>1</v>
      </c>
      <c r="AR418">
        <v>1</v>
      </c>
      <c r="AS418" s="17">
        <v>1</v>
      </c>
      <c r="AT418">
        <v>1</v>
      </c>
      <c r="AU418" s="17">
        <v>1</v>
      </c>
      <c r="AV418">
        <v>0</v>
      </c>
      <c r="AW418">
        <v>0</v>
      </c>
      <c r="AX418" s="17">
        <v>0</v>
      </c>
      <c r="AY418">
        <v>0</v>
      </c>
      <c r="AZ418" s="17">
        <v>0</v>
      </c>
      <c r="BA418">
        <v>0</v>
      </c>
      <c r="BB418">
        <v>0</v>
      </c>
      <c r="BC418" s="17">
        <v>0</v>
      </c>
      <c r="BD418">
        <v>0</v>
      </c>
      <c r="BE418" s="17">
        <v>0</v>
      </c>
      <c r="BF418">
        <v>0</v>
      </c>
      <c r="BG418">
        <v>0</v>
      </c>
      <c r="BH418" s="17">
        <v>0</v>
      </c>
      <c r="BI418">
        <v>0</v>
      </c>
      <c r="BJ418" s="17">
        <v>0</v>
      </c>
      <c r="BK418">
        <v>0</v>
      </c>
      <c r="BL418">
        <v>0</v>
      </c>
      <c r="BM418" s="17">
        <v>0</v>
      </c>
      <c r="BN418">
        <v>0</v>
      </c>
      <c r="BO418" s="17">
        <v>0</v>
      </c>
      <c r="BP418">
        <v>16</v>
      </c>
      <c r="BQ418">
        <v>14</v>
      </c>
      <c r="BR418" s="17">
        <v>0.875</v>
      </c>
      <c r="BS418">
        <v>14</v>
      </c>
      <c r="BT418" s="17">
        <v>0.875</v>
      </c>
      <c r="BU418">
        <v>8</v>
      </c>
      <c r="BV418">
        <v>7</v>
      </c>
      <c r="BW418" s="17">
        <v>0.875</v>
      </c>
      <c r="BX418">
        <v>7</v>
      </c>
      <c r="BY418" s="17">
        <v>0.875</v>
      </c>
      <c r="BZ418">
        <v>8</v>
      </c>
      <c r="CA418">
        <v>7</v>
      </c>
      <c r="CB418" s="17">
        <v>0.875</v>
      </c>
      <c r="CC418">
        <v>7</v>
      </c>
      <c r="CD418" s="17">
        <v>0.875</v>
      </c>
      <c r="CE418">
        <v>12</v>
      </c>
      <c r="CF418">
        <v>10</v>
      </c>
      <c r="CG418" s="17">
        <v>0.83333333333333337</v>
      </c>
      <c r="CH418">
        <v>11</v>
      </c>
      <c r="CI418" s="17">
        <v>0.91666666666666663</v>
      </c>
      <c r="CJ418">
        <v>5</v>
      </c>
      <c r="CK418">
        <v>5</v>
      </c>
      <c r="CL418" s="17">
        <v>1</v>
      </c>
      <c r="CM418">
        <v>5</v>
      </c>
      <c r="CN418" s="17">
        <v>1</v>
      </c>
      <c r="CO418">
        <v>7</v>
      </c>
      <c r="CP418">
        <v>5</v>
      </c>
      <c r="CQ418" s="17">
        <v>0.7142857142857143</v>
      </c>
      <c r="CR418">
        <v>6</v>
      </c>
      <c r="CS418" s="17">
        <v>0.85714285714285721</v>
      </c>
      <c r="CT418">
        <v>0</v>
      </c>
      <c r="CU418">
        <v>0</v>
      </c>
      <c r="CV418" s="17">
        <v>0</v>
      </c>
      <c r="CW418">
        <v>0</v>
      </c>
      <c r="CX418" s="17">
        <v>0</v>
      </c>
      <c r="CY418">
        <v>0</v>
      </c>
      <c r="CZ418">
        <v>0</v>
      </c>
      <c r="DA418" s="17">
        <v>0</v>
      </c>
      <c r="DB418">
        <v>0</v>
      </c>
      <c r="DC418" s="17">
        <v>0</v>
      </c>
      <c r="DD418">
        <v>0</v>
      </c>
      <c r="DE418">
        <v>0</v>
      </c>
      <c r="DF418" s="17">
        <v>0</v>
      </c>
      <c r="DG418">
        <v>0</v>
      </c>
      <c r="DH418" s="17">
        <v>0</v>
      </c>
      <c r="DI418">
        <v>0</v>
      </c>
      <c r="DJ418">
        <v>0</v>
      </c>
      <c r="DK418" s="17">
        <v>0</v>
      </c>
      <c r="DL418">
        <v>0</v>
      </c>
      <c r="DM418" s="17">
        <v>0</v>
      </c>
      <c r="DN418">
        <v>0</v>
      </c>
      <c r="DO418">
        <v>0</v>
      </c>
      <c r="DP418" s="17">
        <v>0</v>
      </c>
      <c r="DQ418">
        <v>0</v>
      </c>
      <c r="DR418" s="17">
        <v>0</v>
      </c>
      <c r="DS418">
        <v>0</v>
      </c>
      <c r="DT418">
        <v>0</v>
      </c>
      <c r="DU418" s="17">
        <v>0</v>
      </c>
      <c r="DV418">
        <v>0</v>
      </c>
      <c r="DW418" s="17">
        <v>0</v>
      </c>
    </row>
    <row r="419" spans="1:127" x14ac:dyDescent="0.3">
      <c r="A419" t="s">
        <v>205</v>
      </c>
      <c r="B419" t="s">
        <v>206</v>
      </c>
      <c r="C419" t="s">
        <v>207</v>
      </c>
      <c r="D419" t="s">
        <v>212</v>
      </c>
      <c r="E419" t="s">
        <v>213</v>
      </c>
      <c r="F419" t="s">
        <v>1613</v>
      </c>
      <c r="G419" s="20">
        <v>7</v>
      </c>
      <c r="H419">
        <v>25</v>
      </c>
      <c r="I419">
        <v>23</v>
      </c>
      <c r="J419" s="17">
        <v>0.92</v>
      </c>
      <c r="K419">
        <v>25</v>
      </c>
      <c r="L419" s="17">
        <v>1</v>
      </c>
      <c r="M419">
        <v>13</v>
      </c>
      <c r="N419">
        <v>12</v>
      </c>
      <c r="O419" s="17">
        <v>0.92307692307692313</v>
      </c>
      <c r="P419">
        <v>13</v>
      </c>
      <c r="Q419" s="17">
        <v>1</v>
      </c>
      <c r="R419">
        <v>12</v>
      </c>
      <c r="S419">
        <v>11</v>
      </c>
      <c r="T419" s="17">
        <v>0.91666666666666663</v>
      </c>
      <c r="U419">
        <v>12</v>
      </c>
      <c r="V419" s="17">
        <v>1</v>
      </c>
      <c r="W419">
        <v>0</v>
      </c>
      <c r="X419">
        <v>0</v>
      </c>
      <c r="Y419" s="17">
        <v>0</v>
      </c>
      <c r="Z419">
        <v>0</v>
      </c>
      <c r="AA419" s="17">
        <v>0</v>
      </c>
      <c r="AB419">
        <v>0</v>
      </c>
      <c r="AC419">
        <v>0</v>
      </c>
      <c r="AD419" s="17">
        <v>0</v>
      </c>
      <c r="AE419">
        <v>0</v>
      </c>
      <c r="AF419" s="17">
        <v>0</v>
      </c>
      <c r="AG419">
        <v>0</v>
      </c>
      <c r="AH419">
        <v>0</v>
      </c>
      <c r="AI419" s="17">
        <v>0</v>
      </c>
      <c r="AJ419">
        <v>0</v>
      </c>
      <c r="AK419" s="17">
        <v>0</v>
      </c>
      <c r="AL419">
        <v>0</v>
      </c>
      <c r="AM419">
        <v>0</v>
      </c>
      <c r="AN419" s="17">
        <v>0</v>
      </c>
      <c r="AO419">
        <v>0</v>
      </c>
      <c r="AP419" s="17">
        <v>0</v>
      </c>
      <c r="AQ419">
        <v>0</v>
      </c>
      <c r="AR419">
        <v>0</v>
      </c>
      <c r="AS419" s="17">
        <v>0</v>
      </c>
      <c r="AT419">
        <v>0</v>
      </c>
      <c r="AU419" s="17">
        <v>0</v>
      </c>
      <c r="AV419">
        <v>0</v>
      </c>
      <c r="AW419">
        <v>0</v>
      </c>
      <c r="AX419" s="17">
        <v>0</v>
      </c>
      <c r="AY419">
        <v>0</v>
      </c>
      <c r="AZ419" s="17">
        <v>0</v>
      </c>
      <c r="BA419">
        <v>0</v>
      </c>
      <c r="BB419">
        <v>0</v>
      </c>
      <c r="BC419" s="17">
        <v>0</v>
      </c>
      <c r="BD419">
        <v>0</v>
      </c>
      <c r="BE419" s="17">
        <v>0</v>
      </c>
      <c r="BF419">
        <v>0</v>
      </c>
      <c r="BG419">
        <v>0</v>
      </c>
      <c r="BH419" s="17">
        <v>0</v>
      </c>
      <c r="BI419">
        <v>0</v>
      </c>
      <c r="BJ419" s="17">
        <v>0</v>
      </c>
      <c r="BK419">
        <v>0</v>
      </c>
      <c r="BL419">
        <v>0</v>
      </c>
      <c r="BM419" s="17">
        <v>0</v>
      </c>
      <c r="BN419">
        <v>0</v>
      </c>
      <c r="BO419" s="17">
        <v>0</v>
      </c>
      <c r="BP419">
        <v>11</v>
      </c>
      <c r="BQ419">
        <v>11</v>
      </c>
      <c r="BR419" s="17">
        <v>1</v>
      </c>
      <c r="BS419">
        <v>11</v>
      </c>
      <c r="BT419" s="17">
        <v>1</v>
      </c>
      <c r="BU419">
        <v>6</v>
      </c>
      <c r="BV419">
        <v>6</v>
      </c>
      <c r="BW419" s="17">
        <v>1</v>
      </c>
      <c r="BX419">
        <v>6</v>
      </c>
      <c r="BY419" s="17">
        <v>1</v>
      </c>
      <c r="BZ419">
        <v>5</v>
      </c>
      <c r="CA419">
        <v>5</v>
      </c>
      <c r="CB419" s="17">
        <v>1</v>
      </c>
      <c r="CC419">
        <v>5</v>
      </c>
      <c r="CD419" s="17">
        <v>1</v>
      </c>
      <c r="CE419">
        <v>14</v>
      </c>
      <c r="CF419">
        <v>12</v>
      </c>
      <c r="CG419" s="17">
        <v>0.85714285714285721</v>
      </c>
      <c r="CH419">
        <v>14</v>
      </c>
      <c r="CI419" s="17">
        <v>1</v>
      </c>
      <c r="CJ419">
        <v>7</v>
      </c>
      <c r="CK419">
        <v>6</v>
      </c>
      <c r="CL419" s="17">
        <v>0.85714285714285721</v>
      </c>
      <c r="CM419">
        <v>7</v>
      </c>
      <c r="CN419" s="17">
        <v>1</v>
      </c>
      <c r="CO419">
        <v>7</v>
      </c>
      <c r="CP419">
        <v>6</v>
      </c>
      <c r="CQ419" s="17">
        <v>0.85714285714285721</v>
      </c>
      <c r="CR419">
        <v>7</v>
      </c>
      <c r="CS419" s="17">
        <v>1</v>
      </c>
      <c r="CT419">
        <v>0</v>
      </c>
      <c r="CU419">
        <v>0</v>
      </c>
      <c r="CV419" s="17">
        <v>0</v>
      </c>
      <c r="CW419">
        <v>0</v>
      </c>
      <c r="CX419" s="17">
        <v>0</v>
      </c>
      <c r="CY419">
        <v>0</v>
      </c>
      <c r="CZ419">
        <v>0</v>
      </c>
      <c r="DA419" s="17">
        <v>0</v>
      </c>
      <c r="DB419">
        <v>0</v>
      </c>
      <c r="DC419" s="17">
        <v>0</v>
      </c>
      <c r="DD419">
        <v>0</v>
      </c>
      <c r="DE419">
        <v>0</v>
      </c>
      <c r="DF419" s="17">
        <v>0</v>
      </c>
      <c r="DG419">
        <v>0</v>
      </c>
      <c r="DH419" s="17">
        <v>0</v>
      </c>
      <c r="DI419">
        <v>0</v>
      </c>
      <c r="DJ419">
        <v>0</v>
      </c>
      <c r="DK419" s="17">
        <v>0</v>
      </c>
      <c r="DL419">
        <v>0</v>
      </c>
      <c r="DM419" s="17">
        <v>0</v>
      </c>
      <c r="DN419">
        <v>0</v>
      </c>
      <c r="DO419">
        <v>0</v>
      </c>
      <c r="DP419" s="17">
        <v>0</v>
      </c>
      <c r="DQ419">
        <v>0</v>
      </c>
      <c r="DR419" s="17">
        <v>0</v>
      </c>
      <c r="DS419">
        <v>0</v>
      </c>
      <c r="DT419">
        <v>0</v>
      </c>
      <c r="DU419" s="17">
        <v>0</v>
      </c>
      <c r="DV419">
        <v>0</v>
      </c>
      <c r="DW419" s="17">
        <v>0</v>
      </c>
    </row>
    <row r="420" spans="1:127" x14ac:dyDescent="0.3">
      <c r="A420" t="s">
        <v>205</v>
      </c>
      <c r="B420" t="s">
        <v>206</v>
      </c>
      <c r="C420" t="s">
        <v>207</v>
      </c>
      <c r="D420" t="s">
        <v>19</v>
      </c>
      <c r="E420" t="s">
        <v>20</v>
      </c>
      <c r="F420" t="s">
        <v>1611</v>
      </c>
      <c r="G420" s="16">
        <v>4</v>
      </c>
      <c r="H420">
        <v>532</v>
      </c>
      <c r="I420">
        <v>281</v>
      </c>
      <c r="J420" s="17">
        <v>0.52819548872180455</v>
      </c>
      <c r="K420">
        <v>286</v>
      </c>
      <c r="L420" s="17">
        <v>0.53759398496240596</v>
      </c>
      <c r="M420">
        <v>270</v>
      </c>
      <c r="N420">
        <v>160</v>
      </c>
      <c r="O420" s="17">
        <v>0.59259259259259267</v>
      </c>
      <c r="P420">
        <v>163</v>
      </c>
      <c r="Q420" s="17">
        <v>0.60370370370370374</v>
      </c>
      <c r="R420">
        <v>262</v>
      </c>
      <c r="S420">
        <v>121</v>
      </c>
      <c r="T420" s="17">
        <v>0.46183206106870228</v>
      </c>
      <c r="U420">
        <v>123</v>
      </c>
      <c r="V420" s="17">
        <v>0.46946564885496184</v>
      </c>
      <c r="W420">
        <v>2</v>
      </c>
      <c r="X420">
        <v>0</v>
      </c>
      <c r="Y420" s="17">
        <v>0</v>
      </c>
      <c r="Z420">
        <v>0</v>
      </c>
      <c r="AA420" s="17">
        <v>0</v>
      </c>
      <c r="AB420">
        <v>2</v>
      </c>
      <c r="AC420">
        <v>0</v>
      </c>
      <c r="AD420" s="17">
        <v>0</v>
      </c>
      <c r="AE420">
        <v>0</v>
      </c>
      <c r="AF420" s="17">
        <v>0</v>
      </c>
      <c r="AG420">
        <v>0</v>
      </c>
      <c r="AH420">
        <v>0</v>
      </c>
      <c r="AI420" s="17">
        <v>0</v>
      </c>
      <c r="AJ420">
        <v>0</v>
      </c>
      <c r="AK420" s="17">
        <v>0</v>
      </c>
      <c r="AL420">
        <v>1</v>
      </c>
      <c r="AM420">
        <v>1</v>
      </c>
      <c r="AN420" s="17">
        <v>1</v>
      </c>
      <c r="AO420">
        <v>1</v>
      </c>
      <c r="AP420" s="17">
        <v>1</v>
      </c>
      <c r="AQ420">
        <v>1</v>
      </c>
      <c r="AR420">
        <v>1</v>
      </c>
      <c r="AS420" s="17">
        <v>1</v>
      </c>
      <c r="AT420">
        <v>1</v>
      </c>
      <c r="AU420" s="17">
        <v>1</v>
      </c>
      <c r="AV420">
        <v>0</v>
      </c>
      <c r="AW420">
        <v>0</v>
      </c>
      <c r="AX420" s="17">
        <v>0</v>
      </c>
      <c r="AY420">
        <v>0</v>
      </c>
      <c r="AZ420" s="17">
        <v>0</v>
      </c>
      <c r="BA420">
        <v>16</v>
      </c>
      <c r="BB420">
        <v>6</v>
      </c>
      <c r="BC420" s="17">
        <v>0.375</v>
      </c>
      <c r="BD420">
        <v>6</v>
      </c>
      <c r="BE420" s="17">
        <v>0.375</v>
      </c>
      <c r="BF420">
        <v>8</v>
      </c>
      <c r="BG420">
        <v>4</v>
      </c>
      <c r="BH420" s="17">
        <v>0.5</v>
      </c>
      <c r="BI420">
        <v>4</v>
      </c>
      <c r="BJ420" s="17">
        <v>0.5</v>
      </c>
      <c r="BK420">
        <v>8</v>
      </c>
      <c r="BL420">
        <v>2</v>
      </c>
      <c r="BM420" s="17">
        <v>0.25</v>
      </c>
      <c r="BN420">
        <v>2</v>
      </c>
      <c r="BO420" s="17">
        <v>0.25</v>
      </c>
      <c r="BP420">
        <v>278</v>
      </c>
      <c r="BQ420">
        <v>117</v>
      </c>
      <c r="BR420" s="17">
        <v>0.42086330935251803</v>
      </c>
      <c r="BS420">
        <v>122</v>
      </c>
      <c r="BT420" s="17">
        <v>0.43884892086330934</v>
      </c>
      <c r="BU420">
        <v>144</v>
      </c>
      <c r="BV420">
        <v>73</v>
      </c>
      <c r="BW420" s="17">
        <v>0.50694444444444453</v>
      </c>
      <c r="BX420">
        <v>76</v>
      </c>
      <c r="BY420" s="17">
        <v>0.52777777777777779</v>
      </c>
      <c r="BZ420">
        <v>134</v>
      </c>
      <c r="CA420">
        <v>44</v>
      </c>
      <c r="CB420" s="17">
        <v>0.32835820895522388</v>
      </c>
      <c r="CC420">
        <v>46</v>
      </c>
      <c r="CD420" s="17">
        <v>0.34328358208955229</v>
      </c>
      <c r="CE420">
        <v>227</v>
      </c>
      <c r="CF420">
        <v>152</v>
      </c>
      <c r="CG420" s="17">
        <v>0.66960352422907488</v>
      </c>
      <c r="CH420">
        <v>152</v>
      </c>
      <c r="CI420" s="17">
        <v>0.66960352422907488</v>
      </c>
      <c r="CJ420">
        <v>110</v>
      </c>
      <c r="CK420">
        <v>79</v>
      </c>
      <c r="CL420" s="17">
        <v>0.71818181818181825</v>
      </c>
      <c r="CM420">
        <v>79</v>
      </c>
      <c r="CN420" s="17">
        <v>0.71818181818181825</v>
      </c>
      <c r="CO420">
        <v>117</v>
      </c>
      <c r="CP420">
        <v>73</v>
      </c>
      <c r="CQ420" s="17">
        <v>0.62393162393162394</v>
      </c>
      <c r="CR420">
        <v>73</v>
      </c>
      <c r="CS420" s="17">
        <v>0.62393162393162394</v>
      </c>
      <c r="CT420">
        <v>1</v>
      </c>
      <c r="CU420">
        <v>1</v>
      </c>
      <c r="CV420" s="17">
        <v>1</v>
      </c>
      <c r="CW420">
        <v>1</v>
      </c>
      <c r="CX420" s="17">
        <v>1</v>
      </c>
      <c r="CY420">
        <v>1</v>
      </c>
      <c r="CZ420">
        <v>1</v>
      </c>
      <c r="DA420" s="17">
        <v>1</v>
      </c>
      <c r="DB420">
        <v>1</v>
      </c>
      <c r="DC420" s="17">
        <v>1</v>
      </c>
      <c r="DD420">
        <v>0</v>
      </c>
      <c r="DE420">
        <v>0</v>
      </c>
      <c r="DF420" s="17">
        <v>0</v>
      </c>
      <c r="DG420">
        <v>0</v>
      </c>
      <c r="DH420" s="17">
        <v>0</v>
      </c>
      <c r="DI420">
        <v>7</v>
      </c>
      <c r="DJ420">
        <v>4</v>
      </c>
      <c r="DK420" s="17">
        <v>0.57142857142857151</v>
      </c>
      <c r="DL420">
        <v>4</v>
      </c>
      <c r="DM420" s="17">
        <v>0.57142857142857151</v>
      </c>
      <c r="DN420">
        <v>4</v>
      </c>
      <c r="DO420">
        <v>2</v>
      </c>
      <c r="DP420" s="17">
        <v>0.5</v>
      </c>
      <c r="DQ420">
        <v>2</v>
      </c>
      <c r="DR420" s="17">
        <v>0.5</v>
      </c>
      <c r="DS420">
        <v>3</v>
      </c>
      <c r="DT420">
        <v>2</v>
      </c>
      <c r="DU420" s="17">
        <v>0.66666666666666674</v>
      </c>
      <c r="DV420">
        <v>2</v>
      </c>
      <c r="DW420" s="17">
        <v>0.66666666666666674</v>
      </c>
    </row>
    <row r="421" spans="1:127" x14ac:dyDescent="0.3">
      <c r="A421" t="s">
        <v>205</v>
      </c>
      <c r="B421" t="s">
        <v>206</v>
      </c>
      <c r="C421" t="s">
        <v>207</v>
      </c>
      <c r="D421" t="s">
        <v>19</v>
      </c>
      <c r="E421" t="s">
        <v>20</v>
      </c>
      <c r="F421" t="s">
        <v>1610</v>
      </c>
      <c r="G421" s="18">
        <v>5</v>
      </c>
      <c r="H421">
        <v>605</v>
      </c>
      <c r="I421">
        <v>371</v>
      </c>
      <c r="J421" s="17">
        <v>0.61322314049586779</v>
      </c>
      <c r="K421">
        <v>375</v>
      </c>
      <c r="L421" s="17">
        <v>0.6198347107438017</v>
      </c>
      <c r="M421">
        <v>303</v>
      </c>
      <c r="N421">
        <v>197</v>
      </c>
      <c r="O421" s="17">
        <v>0.65016501650165026</v>
      </c>
      <c r="P421">
        <v>200</v>
      </c>
      <c r="Q421" s="17">
        <v>0.66006600660066006</v>
      </c>
      <c r="R421">
        <v>302</v>
      </c>
      <c r="S421">
        <v>174</v>
      </c>
      <c r="T421" s="17">
        <v>0.57615894039735105</v>
      </c>
      <c r="U421">
        <v>175</v>
      </c>
      <c r="V421" s="17">
        <v>0.57947019867549665</v>
      </c>
      <c r="W421">
        <v>4</v>
      </c>
      <c r="X421">
        <v>3</v>
      </c>
      <c r="Y421" s="17">
        <v>0.75</v>
      </c>
      <c r="Z421">
        <v>3</v>
      </c>
      <c r="AA421" s="17">
        <v>0.75</v>
      </c>
      <c r="AB421">
        <v>2</v>
      </c>
      <c r="AC421">
        <v>1</v>
      </c>
      <c r="AD421" s="17">
        <v>0.5</v>
      </c>
      <c r="AE421">
        <v>1</v>
      </c>
      <c r="AF421" s="17">
        <v>0.5</v>
      </c>
      <c r="AG421">
        <v>2</v>
      </c>
      <c r="AH421">
        <v>2</v>
      </c>
      <c r="AI421" s="17">
        <v>1</v>
      </c>
      <c r="AJ421">
        <v>2</v>
      </c>
      <c r="AK421" s="17">
        <v>1</v>
      </c>
      <c r="AL421">
        <v>1</v>
      </c>
      <c r="AM421">
        <v>1</v>
      </c>
      <c r="AN421" s="17">
        <v>1</v>
      </c>
      <c r="AO421">
        <v>1</v>
      </c>
      <c r="AP421" s="17">
        <v>1</v>
      </c>
      <c r="AQ421">
        <v>1</v>
      </c>
      <c r="AR421">
        <v>1</v>
      </c>
      <c r="AS421" s="17">
        <v>1</v>
      </c>
      <c r="AT421">
        <v>1</v>
      </c>
      <c r="AU421" s="17">
        <v>1</v>
      </c>
      <c r="AV421">
        <v>0</v>
      </c>
      <c r="AW421">
        <v>0</v>
      </c>
      <c r="AX421" s="17">
        <v>0</v>
      </c>
      <c r="AY421">
        <v>0</v>
      </c>
      <c r="AZ421" s="17">
        <v>0</v>
      </c>
      <c r="BA421">
        <v>29</v>
      </c>
      <c r="BB421">
        <v>9</v>
      </c>
      <c r="BC421" s="17">
        <v>0.31034482758620691</v>
      </c>
      <c r="BD421">
        <v>9</v>
      </c>
      <c r="BE421" s="17">
        <v>0.31034482758620691</v>
      </c>
      <c r="BF421">
        <v>9</v>
      </c>
      <c r="BG421">
        <v>2</v>
      </c>
      <c r="BH421" s="17">
        <v>0.22222222222222221</v>
      </c>
      <c r="BI421">
        <v>2</v>
      </c>
      <c r="BJ421" s="17">
        <v>0.22222222222222221</v>
      </c>
      <c r="BK421">
        <v>20</v>
      </c>
      <c r="BL421">
        <v>7</v>
      </c>
      <c r="BM421" s="17">
        <v>0.35</v>
      </c>
      <c r="BN421">
        <v>7</v>
      </c>
      <c r="BO421" s="17">
        <v>0.35</v>
      </c>
      <c r="BP421">
        <v>385</v>
      </c>
      <c r="BQ421">
        <v>224</v>
      </c>
      <c r="BR421" s="17">
        <v>0.58181818181818179</v>
      </c>
      <c r="BS421">
        <v>228</v>
      </c>
      <c r="BT421" s="17">
        <v>0.59220779220779218</v>
      </c>
      <c r="BU421">
        <v>199</v>
      </c>
      <c r="BV421">
        <v>128</v>
      </c>
      <c r="BW421" s="17">
        <v>0.64321608040201017</v>
      </c>
      <c r="BX421">
        <v>131</v>
      </c>
      <c r="BY421" s="17">
        <v>0.65829145728643212</v>
      </c>
      <c r="BZ421">
        <v>186</v>
      </c>
      <c r="CA421">
        <v>96</v>
      </c>
      <c r="CB421" s="17">
        <v>0.5161290322580645</v>
      </c>
      <c r="CC421">
        <v>97</v>
      </c>
      <c r="CD421" s="17">
        <v>0.521505376344086</v>
      </c>
      <c r="CE421">
        <v>174</v>
      </c>
      <c r="CF421">
        <v>126</v>
      </c>
      <c r="CG421" s="17">
        <v>0.72413793103448287</v>
      </c>
      <c r="CH421">
        <v>126</v>
      </c>
      <c r="CI421" s="17">
        <v>0.72413793103448287</v>
      </c>
      <c r="CJ421">
        <v>84</v>
      </c>
      <c r="CK421">
        <v>61</v>
      </c>
      <c r="CL421" s="17">
        <v>0.72619047619047628</v>
      </c>
      <c r="CM421">
        <v>61</v>
      </c>
      <c r="CN421" s="17">
        <v>0.72619047619047628</v>
      </c>
      <c r="CO421">
        <v>90</v>
      </c>
      <c r="CP421">
        <v>65</v>
      </c>
      <c r="CQ421" s="17">
        <v>0.72222222222222221</v>
      </c>
      <c r="CR421">
        <v>65</v>
      </c>
      <c r="CS421" s="17">
        <v>0.72222222222222221</v>
      </c>
      <c r="CT421">
        <v>3</v>
      </c>
      <c r="CU421">
        <v>1</v>
      </c>
      <c r="CV421" s="17">
        <v>0.33333333333333337</v>
      </c>
      <c r="CW421">
        <v>1</v>
      </c>
      <c r="CX421" s="17">
        <v>0.33333333333333337</v>
      </c>
      <c r="CY421">
        <v>3</v>
      </c>
      <c r="CZ421">
        <v>1</v>
      </c>
      <c r="DA421" s="17">
        <v>0.33333333333333337</v>
      </c>
      <c r="DB421">
        <v>1</v>
      </c>
      <c r="DC421" s="17">
        <v>0.33333333333333337</v>
      </c>
      <c r="DD421">
        <v>0</v>
      </c>
      <c r="DE421">
        <v>0</v>
      </c>
      <c r="DF421" s="17">
        <v>0</v>
      </c>
      <c r="DG421">
        <v>0</v>
      </c>
      <c r="DH421" s="17">
        <v>0</v>
      </c>
      <c r="DI421">
        <v>9</v>
      </c>
      <c r="DJ421">
        <v>7</v>
      </c>
      <c r="DK421" s="17">
        <v>0.7777777777777779</v>
      </c>
      <c r="DL421">
        <v>7</v>
      </c>
      <c r="DM421" s="17">
        <v>0.7777777777777779</v>
      </c>
      <c r="DN421">
        <v>5</v>
      </c>
      <c r="DO421">
        <v>3</v>
      </c>
      <c r="DP421" s="17">
        <v>0.6</v>
      </c>
      <c r="DQ421">
        <v>3</v>
      </c>
      <c r="DR421" s="17">
        <v>0.6</v>
      </c>
      <c r="DS421">
        <v>4</v>
      </c>
      <c r="DT421">
        <v>4</v>
      </c>
      <c r="DU421" s="17">
        <v>1</v>
      </c>
      <c r="DV421">
        <v>4</v>
      </c>
      <c r="DW421" s="17">
        <v>1</v>
      </c>
    </row>
    <row r="422" spans="1:127" x14ac:dyDescent="0.3">
      <c r="A422" t="s">
        <v>205</v>
      </c>
      <c r="B422" t="s">
        <v>206</v>
      </c>
      <c r="C422" t="s">
        <v>207</v>
      </c>
      <c r="D422" t="s">
        <v>19</v>
      </c>
      <c r="E422" t="s">
        <v>20</v>
      </c>
      <c r="F422" t="s">
        <v>1612</v>
      </c>
      <c r="G422" s="19">
        <v>6</v>
      </c>
      <c r="H422">
        <v>593</v>
      </c>
      <c r="I422">
        <v>411</v>
      </c>
      <c r="J422" s="17">
        <v>0.69308600337268134</v>
      </c>
      <c r="K422">
        <v>416</v>
      </c>
      <c r="L422" s="17">
        <v>0.70151770657672852</v>
      </c>
      <c r="M422">
        <v>307</v>
      </c>
      <c r="N422">
        <v>235</v>
      </c>
      <c r="O422" s="17">
        <v>0.76547231270358307</v>
      </c>
      <c r="P422">
        <v>236</v>
      </c>
      <c r="Q422" s="17">
        <v>0.76872964169381108</v>
      </c>
      <c r="R422">
        <v>286</v>
      </c>
      <c r="S422">
        <v>176</v>
      </c>
      <c r="T422" s="17">
        <v>0.61538461538461542</v>
      </c>
      <c r="U422">
        <v>180</v>
      </c>
      <c r="V422" s="17">
        <v>0.62937062937062938</v>
      </c>
      <c r="W422">
        <v>2</v>
      </c>
      <c r="X422">
        <v>2</v>
      </c>
      <c r="Y422" s="17">
        <v>1</v>
      </c>
      <c r="Z422">
        <v>2</v>
      </c>
      <c r="AA422" s="17">
        <v>1</v>
      </c>
      <c r="AB422">
        <v>1</v>
      </c>
      <c r="AC422">
        <v>1</v>
      </c>
      <c r="AD422" s="17">
        <v>1</v>
      </c>
      <c r="AE422">
        <v>1</v>
      </c>
      <c r="AF422" s="17">
        <v>1</v>
      </c>
      <c r="AG422">
        <v>1</v>
      </c>
      <c r="AH422">
        <v>1</v>
      </c>
      <c r="AI422" s="17">
        <v>1</v>
      </c>
      <c r="AJ422">
        <v>1</v>
      </c>
      <c r="AK422" s="17">
        <v>1</v>
      </c>
      <c r="AL422">
        <v>2</v>
      </c>
      <c r="AM422">
        <v>2</v>
      </c>
      <c r="AN422" s="17">
        <v>1</v>
      </c>
      <c r="AO422">
        <v>2</v>
      </c>
      <c r="AP422" s="17">
        <v>1</v>
      </c>
      <c r="AQ422">
        <v>1</v>
      </c>
      <c r="AR422">
        <v>1</v>
      </c>
      <c r="AS422" s="17">
        <v>1</v>
      </c>
      <c r="AT422">
        <v>1</v>
      </c>
      <c r="AU422" s="17">
        <v>1</v>
      </c>
      <c r="AV422">
        <v>1</v>
      </c>
      <c r="AW422">
        <v>1</v>
      </c>
      <c r="AX422" s="17">
        <v>1</v>
      </c>
      <c r="AY422">
        <v>1</v>
      </c>
      <c r="AZ422" s="17">
        <v>1</v>
      </c>
      <c r="BA422">
        <v>26</v>
      </c>
      <c r="BB422">
        <v>9</v>
      </c>
      <c r="BC422" s="17">
        <v>0.3461538461538462</v>
      </c>
      <c r="BD422">
        <v>10</v>
      </c>
      <c r="BE422" s="17">
        <v>0.38461538461538458</v>
      </c>
      <c r="BF422">
        <v>12</v>
      </c>
      <c r="BG422">
        <v>5</v>
      </c>
      <c r="BH422" s="17">
        <v>0.41666666666666669</v>
      </c>
      <c r="BI422">
        <v>5</v>
      </c>
      <c r="BJ422" s="17">
        <v>0.41666666666666669</v>
      </c>
      <c r="BK422">
        <v>14</v>
      </c>
      <c r="BL422">
        <v>4</v>
      </c>
      <c r="BM422" s="17">
        <v>0.28571428571428575</v>
      </c>
      <c r="BN422">
        <v>5</v>
      </c>
      <c r="BO422" s="17">
        <v>0.35714285714285715</v>
      </c>
      <c r="BP422">
        <v>386</v>
      </c>
      <c r="BQ422">
        <v>267</v>
      </c>
      <c r="BR422" s="17">
        <v>0.69170984455958562</v>
      </c>
      <c r="BS422">
        <v>270</v>
      </c>
      <c r="BT422" s="17">
        <v>0.69948186528497414</v>
      </c>
      <c r="BU422">
        <v>199</v>
      </c>
      <c r="BV422">
        <v>154</v>
      </c>
      <c r="BW422" s="17">
        <v>0.77386934673366836</v>
      </c>
      <c r="BX422">
        <v>155</v>
      </c>
      <c r="BY422" s="17">
        <v>0.77889447236180909</v>
      </c>
      <c r="BZ422">
        <v>187</v>
      </c>
      <c r="CA422">
        <v>113</v>
      </c>
      <c r="CB422" s="17">
        <v>0.60427807486631024</v>
      </c>
      <c r="CC422">
        <v>115</v>
      </c>
      <c r="CD422" s="17">
        <v>0.61497326203208558</v>
      </c>
      <c r="CE422">
        <v>174</v>
      </c>
      <c r="CF422">
        <v>130</v>
      </c>
      <c r="CG422" s="17">
        <v>0.74712643678160928</v>
      </c>
      <c r="CH422">
        <v>131</v>
      </c>
      <c r="CI422" s="17">
        <v>0.75287356321839083</v>
      </c>
      <c r="CJ422">
        <v>92</v>
      </c>
      <c r="CK422">
        <v>73</v>
      </c>
      <c r="CL422" s="17">
        <v>0.7934782608695653</v>
      </c>
      <c r="CM422">
        <v>73</v>
      </c>
      <c r="CN422" s="17">
        <v>0.7934782608695653</v>
      </c>
      <c r="CO422">
        <v>82</v>
      </c>
      <c r="CP422">
        <v>57</v>
      </c>
      <c r="CQ422" s="17">
        <v>0.69512195121951226</v>
      </c>
      <c r="CR422">
        <v>58</v>
      </c>
      <c r="CS422" s="17">
        <v>0.70731707317073178</v>
      </c>
      <c r="CT422">
        <v>0</v>
      </c>
      <c r="CU422">
        <v>0</v>
      </c>
      <c r="CV422" s="17">
        <v>0</v>
      </c>
      <c r="CW422">
        <v>0</v>
      </c>
      <c r="CX422" s="17">
        <v>0</v>
      </c>
      <c r="CY422">
        <v>0</v>
      </c>
      <c r="CZ422">
        <v>0</v>
      </c>
      <c r="DA422" s="17">
        <v>0</v>
      </c>
      <c r="DB422">
        <v>0</v>
      </c>
      <c r="DC422" s="17">
        <v>0</v>
      </c>
      <c r="DD422">
        <v>0</v>
      </c>
      <c r="DE422">
        <v>0</v>
      </c>
      <c r="DF422" s="17">
        <v>0</v>
      </c>
      <c r="DG422">
        <v>0</v>
      </c>
      <c r="DH422" s="17">
        <v>0</v>
      </c>
      <c r="DI422">
        <v>3</v>
      </c>
      <c r="DJ422">
        <v>1</v>
      </c>
      <c r="DK422" s="17">
        <v>0.33333333333333337</v>
      </c>
      <c r="DL422">
        <v>1</v>
      </c>
      <c r="DM422" s="17">
        <v>0.33333333333333337</v>
      </c>
      <c r="DN422">
        <v>2</v>
      </c>
      <c r="DO422">
        <v>1</v>
      </c>
      <c r="DP422" s="17">
        <v>0.5</v>
      </c>
      <c r="DQ422">
        <v>1</v>
      </c>
      <c r="DR422" s="17">
        <v>0.5</v>
      </c>
      <c r="DS422">
        <v>1</v>
      </c>
      <c r="DT422">
        <v>0</v>
      </c>
      <c r="DU422" s="17">
        <v>0</v>
      </c>
      <c r="DV422">
        <v>0</v>
      </c>
      <c r="DW422" s="17">
        <v>0</v>
      </c>
    </row>
    <row r="423" spans="1:127" x14ac:dyDescent="0.3">
      <c r="A423" t="s">
        <v>205</v>
      </c>
      <c r="B423" t="s">
        <v>206</v>
      </c>
      <c r="C423" t="s">
        <v>207</v>
      </c>
      <c r="D423" t="s">
        <v>19</v>
      </c>
      <c r="E423" t="s">
        <v>20</v>
      </c>
      <c r="F423" t="s">
        <v>1613</v>
      </c>
      <c r="G423" s="20">
        <v>7</v>
      </c>
      <c r="H423">
        <v>473</v>
      </c>
      <c r="I423">
        <v>364</v>
      </c>
      <c r="J423" s="17">
        <v>0.76955602536997891</v>
      </c>
      <c r="K423">
        <v>368</v>
      </c>
      <c r="L423" s="17">
        <v>0.7780126849894291</v>
      </c>
      <c r="M423">
        <v>252</v>
      </c>
      <c r="N423">
        <v>208</v>
      </c>
      <c r="O423" s="17">
        <v>0.82539682539682535</v>
      </c>
      <c r="P423">
        <v>211</v>
      </c>
      <c r="Q423" s="17">
        <v>0.83730158730158732</v>
      </c>
      <c r="R423">
        <v>221</v>
      </c>
      <c r="S423">
        <v>156</v>
      </c>
      <c r="T423" s="17">
        <v>0.70588235294117652</v>
      </c>
      <c r="U423">
        <v>157</v>
      </c>
      <c r="V423" s="17">
        <v>0.71040723981900455</v>
      </c>
      <c r="W423">
        <v>1</v>
      </c>
      <c r="X423">
        <v>1</v>
      </c>
      <c r="Y423" s="17">
        <v>1</v>
      </c>
      <c r="Z423">
        <v>1</v>
      </c>
      <c r="AA423" s="17">
        <v>1</v>
      </c>
      <c r="AB423">
        <v>0</v>
      </c>
      <c r="AC423">
        <v>0</v>
      </c>
      <c r="AD423" s="17">
        <v>0</v>
      </c>
      <c r="AE423">
        <v>0</v>
      </c>
      <c r="AF423" s="17">
        <v>0</v>
      </c>
      <c r="AG423">
        <v>1</v>
      </c>
      <c r="AH423">
        <v>1</v>
      </c>
      <c r="AI423" s="17">
        <v>1</v>
      </c>
      <c r="AJ423">
        <v>1</v>
      </c>
      <c r="AK423" s="17">
        <v>1</v>
      </c>
      <c r="AL423">
        <v>2</v>
      </c>
      <c r="AM423">
        <v>0</v>
      </c>
      <c r="AN423" s="17">
        <v>0</v>
      </c>
      <c r="AO423">
        <v>1</v>
      </c>
      <c r="AP423" s="17">
        <v>0.5</v>
      </c>
      <c r="AQ423">
        <v>1</v>
      </c>
      <c r="AR423">
        <v>0</v>
      </c>
      <c r="AS423" s="17">
        <v>0</v>
      </c>
      <c r="AT423">
        <v>1</v>
      </c>
      <c r="AU423" s="17">
        <v>1</v>
      </c>
      <c r="AV423">
        <v>1</v>
      </c>
      <c r="AW423">
        <v>0</v>
      </c>
      <c r="AX423" s="17">
        <v>0</v>
      </c>
      <c r="AY423">
        <v>0</v>
      </c>
      <c r="AZ423" s="17">
        <v>0</v>
      </c>
      <c r="BA423">
        <v>11</v>
      </c>
      <c r="BB423">
        <v>5</v>
      </c>
      <c r="BC423" s="17">
        <v>0.45454545454545459</v>
      </c>
      <c r="BD423">
        <v>5</v>
      </c>
      <c r="BE423" s="17">
        <v>0.45454545454545459</v>
      </c>
      <c r="BF423">
        <v>7</v>
      </c>
      <c r="BG423">
        <v>4</v>
      </c>
      <c r="BH423" s="17">
        <v>0.57142857142857151</v>
      </c>
      <c r="BI423">
        <v>4</v>
      </c>
      <c r="BJ423" s="17">
        <v>0.57142857142857151</v>
      </c>
      <c r="BK423">
        <v>4</v>
      </c>
      <c r="BL423">
        <v>1</v>
      </c>
      <c r="BM423" s="17">
        <v>0.25</v>
      </c>
      <c r="BN423">
        <v>1</v>
      </c>
      <c r="BO423" s="17">
        <v>0.25</v>
      </c>
      <c r="BP423">
        <v>311</v>
      </c>
      <c r="BQ423">
        <v>234</v>
      </c>
      <c r="BR423" s="17">
        <v>0.752411575562701</v>
      </c>
      <c r="BS423">
        <v>234</v>
      </c>
      <c r="BT423" s="17">
        <v>0.752411575562701</v>
      </c>
      <c r="BU423">
        <v>161</v>
      </c>
      <c r="BV423">
        <v>130</v>
      </c>
      <c r="BW423" s="17">
        <v>0.80745341614906829</v>
      </c>
      <c r="BX423">
        <v>130</v>
      </c>
      <c r="BY423" s="17">
        <v>0.80745341614906829</v>
      </c>
      <c r="BZ423">
        <v>150</v>
      </c>
      <c r="CA423">
        <v>104</v>
      </c>
      <c r="CB423" s="17">
        <v>0.69333333333333336</v>
      </c>
      <c r="CC423">
        <v>104</v>
      </c>
      <c r="CD423" s="17">
        <v>0.69333333333333336</v>
      </c>
      <c r="CE423">
        <v>141</v>
      </c>
      <c r="CF423">
        <v>118</v>
      </c>
      <c r="CG423" s="17">
        <v>0.83687943262411357</v>
      </c>
      <c r="CH423">
        <v>121</v>
      </c>
      <c r="CI423" s="17">
        <v>0.85815602836879434</v>
      </c>
      <c r="CJ423">
        <v>80</v>
      </c>
      <c r="CK423">
        <v>71</v>
      </c>
      <c r="CL423" s="17">
        <v>0.88749999999999996</v>
      </c>
      <c r="CM423">
        <v>73</v>
      </c>
      <c r="CN423" s="17">
        <v>0.91249999999999998</v>
      </c>
      <c r="CO423">
        <v>61</v>
      </c>
      <c r="CP423">
        <v>47</v>
      </c>
      <c r="CQ423" s="17">
        <v>0.77049180327868849</v>
      </c>
      <c r="CR423">
        <v>48</v>
      </c>
      <c r="CS423" s="17">
        <v>0.78688524590163944</v>
      </c>
      <c r="CT423">
        <v>1</v>
      </c>
      <c r="CU423">
        <v>1</v>
      </c>
      <c r="CV423" s="17">
        <v>1</v>
      </c>
      <c r="CW423">
        <v>1</v>
      </c>
      <c r="CX423" s="17">
        <v>1</v>
      </c>
      <c r="CY423">
        <v>1</v>
      </c>
      <c r="CZ423">
        <v>1</v>
      </c>
      <c r="DA423" s="17">
        <v>1</v>
      </c>
      <c r="DB423">
        <v>1</v>
      </c>
      <c r="DC423" s="17">
        <v>1</v>
      </c>
      <c r="DD423">
        <v>0</v>
      </c>
      <c r="DE423">
        <v>0</v>
      </c>
      <c r="DF423" s="17">
        <v>0</v>
      </c>
      <c r="DG423">
        <v>0</v>
      </c>
      <c r="DH423" s="17">
        <v>0</v>
      </c>
      <c r="DI423">
        <v>6</v>
      </c>
      <c r="DJ423">
        <v>5</v>
      </c>
      <c r="DK423" s="17">
        <v>0.83333333333333337</v>
      </c>
      <c r="DL423">
        <v>5</v>
      </c>
      <c r="DM423" s="17">
        <v>0.83333333333333337</v>
      </c>
      <c r="DN423">
        <v>2</v>
      </c>
      <c r="DO423">
        <v>2</v>
      </c>
      <c r="DP423" s="17">
        <v>1</v>
      </c>
      <c r="DQ423">
        <v>2</v>
      </c>
      <c r="DR423" s="17">
        <v>1</v>
      </c>
      <c r="DS423">
        <v>4</v>
      </c>
      <c r="DT423">
        <v>3</v>
      </c>
      <c r="DU423" s="17">
        <v>0.75</v>
      </c>
      <c r="DV423">
        <v>3</v>
      </c>
      <c r="DW423" s="17">
        <v>0.75</v>
      </c>
    </row>
    <row r="424" spans="1:127" x14ac:dyDescent="0.3">
      <c r="A424" t="s">
        <v>205</v>
      </c>
      <c r="B424" t="s">
        <v>214</v>
      </c>
      <c r="C424" t="s">
        <v>215</v>
      </c>
      <c r="D424" t="s">
        <v>216</v>
      </c>
      <c r="E424" t="s">
        <v>217</v>
      </c>
      <c r="F424" t="s">
        <v>1611</v>
      </c>
      <c r="G424" s="16">
        <v>4</v>
      </c>
      <c r="H424">
        <v>8</v>
      </c>
      <c r="I424">
        <v>8</v>
      </c>
      <c r="J424" s="17">
        <v>1</v>
      </c>
      <c r="K424">
        <v>8</v>
      </c>
      <c r="L424" s="17">
        <v>1</v>
      </c>
      <c r="M424">
        <v>6</v>
      </c>
      <c r="N424">
        <v>6</v>
      </c>
      <c r="O424" s="17">
        <v>1</v>
      </c>
      <c r="P424">
        <v>6</v>
      </c>
      <c r="Q424" s="17">
        <v>1</v>
      </c>
      <c r="R424">
        <v>2</v>
      </c>
      <c r="S424">
        <v>2</v>
      </c>
      <c r="T424" s="17">
        <v>1</v>
      </c>
      <c r="U424">
        <v>2</v>
      </c>
      <c r="V424" s="17">
        <v>1</v>
      </c>
      <c r="W424">
        <v>0</v>
      </c>
      <c r="X424">
        <v>0</v>
      </c>
      <c r="Y424" s="17">
        <v>0</v>
      </c>
      <c r="Z424">
        <v>0</v>
      </c>
      <c r="AA424" s="17">
        <v>0</v>
      </c>
      <c r="AB424">
        <v>0</v>
      </c>
      <c r="AC424">
        <v>0</v>
      </c>
      <c r="AD424" s="17">
        <v>0</v>
      </c>
      <c r="AE424">
        <v>0</v>
      </c>
      <c r="AF424" s="17">
        <v>0</v>
      </c>
      <c r="AG424">
        <v>0</v>
      </c>
      <c r="AH424">
        <v>0</v>
      </c>
      <c r="AI424" s="17">
        <v>0</v>
      </c>
      <c r="AJ424">
        <v>0</v>
      </c>
      <c r="AK424" s="17">
        <v>0</v>
      </c>
      <c r="AL424">
        <v>0</v>
      </c>
      <c r="AM424">
        <v>0</v>
      </c>
      <c r="AN424" s="17">
        <v>0</v>
      </c>
      <c r="AO424">
        <v>0</v>
      </c>
      <c r="AP424" s="17">
        <v>0</v>
      </c>
      <c r="AQ424">
        <v>0</v>
      </c>
      <c r="AR424">
        <v>0</v>
      </c>
      <c r="AS424" s="17">
        <v>0</v>
      </c>
      <c r="AT424">
        <v>0</v>
      </c>
      <c r="AU424" s="17">
        <v>0</v>
      </c>
      <c r="AV424">
        <v>0</v>
      </c>
      <c r="AW424">
        <v>0</v>
      </c>
      <c r="AX424" s="17">
        <v>0</v>
      </c>
      <c r="AY424">
        <v>0</v>
      </c>
      <c r="AZ424" s="17">
        <v>0</v>
      </c>
      <c r="BA424">
        <v>0</v>
      </c>
      <c r="BB424">
        <v>0</v>
      </c>
      <c r="BC424" s="17">
        <v>0</v>
      </c>
      <c r="BD424">
        <v>0</v>
      </c>
      <c r="BE424" s="17">
        <v>0</v>
      </c>
      <c r="BF424">
        <v>0</v>
      </c>
      <c r="BG424">
        <v>0</v>
      </c>
      <c r="BH424" s="17">
        <v>0</v>
      </c>
      <c r="BI424">
        <v>0</v>
      </c>
      <c r="BJ424" s="17">
        <v>0</v>
      </c>
      <c r="BK424">
        <v>0</v>
      </c>
      <c r="BL424">
        <v>0</v>
      </c>
      <c r="BM424" s="17">
        <v>0</v>
      </c>
      <c r="BN424">
        <v>0</v>
      </c>
      <c r="BO424" s="17">
        <v>0</v>
      </c>
      <c r="BP424">
        <v>0</v>
      </c>
      <c r="BQ424">
        <v>0</v>
      </c>
      <c r="BR424" s="17">
        <v>0</v>
      </c>
      <c r="BS424">
        <v>0</v>
      </c>
      <c r="BT424" s="17">
        <v>0</v>
      </c>
      <c r="BU424">
        <v>0</v>
      </c>
      <c r="BV424">
        <v>0</v>
      </c>
      <c r="BW424" s="17">
        <v>0</v>
      </c>
      <c r="BX424">
        <v>0</v>
      </c>
      <c r="BY424" s="17">
        <v>0</v>
      </c>
      <c r="BZ424">
        <v>0</v>
      </c>
      <c r="CA424">
        <v>0</v>
      </c>
      <c r="CB424" s="17">
        <v>0</v>
      </c>
      <c r="CC424">
        <v>0</v>
      </c>
      <c r="CD424" s="17">
        <v>0</v>
      </c>
      <c r="CE424">
        <v>7</v>
      </c>
      <c r="CF424">
        <v>7</v>
      </c>
      <c r="CG424" s="17">
        <v>1</v>
      </c>
      <c r="CH424">
        <v>7</v>
      </c>
      <c r="CI424" s="17">
        <v>1</v>
      </c>
      <c r="CJ424">
        <v>5</v>
      </c>
      <c r="CK424">
        <v>5</v>
      </c>
      <c r="CL424" s="17">
        <v>1</v>
      </c>
      <c r="CM424">
        <v>5</v>
      </c>
      <c r="CN424" s="17">
        <v>1</v>
      </c>
      <c r="CO424">
        <v>2</v>
      </c>
      <c r="CP424">
        <v>2</v>
      </c>
      <c r="CQ424" s="17">
        <v>1</v>
      </c>
      <c r="CR424">
        <v>2</v>
      </c>
      <c r="CS424" s="17">
        <v>1</v>
      </c>
      <c r="CT424">
        <v>0</v>
      </c>
      <c r="CU424">
        <v>0</v>
      </c>
      <c r="CV424" s="17">
        <v>0</v>
      </c>
      <c r="CW424">
        <v>0</v>
      </c>
      <c r="CX424" s="17">
        <v>0</v>
      </c>
      <c r="CY424">
        <v>0</v>
      </c>
      <c r="CZ424">
        <v>0</v>
      </c>
      <c r="DA424" s="17">
        <v>0</v>
      </c>
      <c r="DB424">
        <v>0</v>
      </c>
      <c r="DC424" s="17">
        <v>0</v>
      </c>
      <c r="DD424">
        <v>0</v>
      </c>
      <c r="DE424">
        <v>0</v>
      </c>
      <c r="DF424" s="17">
        <v>0</v>
      </c>
      <c r="DG424">
        <v>0</v>
      </c>
      <c r="DH424" s="17">
        <v>0</v>
      </c>
      <c r="DI424">
        <v>1</v>
      </c>
      <c r="DJ424">
        <v>1</v>
      </c>
      <c r="DK424" s="17">
        <v>1</v>
      </c>
      <c r="DL424">
        <v>1</v>
      </c>
      <c r="DM424" s="17">
        <v>1</v>
      </c>
      <c r="DN424">
        <v>1</v>
      </c>
      <c r="DO424">
        <v>1</v>
      </c>
      <c r="DP424" s="17">
        <v>1</v>
      </c>
      <c r="DQ424">
        <v>1</v>
      </c>
      <c r="DR424" s="17">
        <v>1</v>
      </c>
      <c r="DS424">
        <v>0</v>
      </c>
      <c r="DT424">
        <v>0</v>
      </c>
      <c r="DU424" s="17">
        <v>0</v>
      </c>
      <c r="DV424">
        <v>0</v>
      </c>
      <c r="DW424" s="17">
        <v>0</v>
      </c>
    </row>
    <row r="425" spans="1:127" x14ac:dyDescent="0.3">
      <c r="A425" t="s">
        <v>205</v>
      </c>
      <c r="B425" t="s">
        <v>214</v>
      </c>
      <c r="C425" t="s">
        <v>215</v>
      </c>
      <c r="D425" t="s">
        <v>216</v>
      </c>
      <c r="E425" t="s">
        <v>217</v>
      </c>
      <c r="F425" t="s">
        <v>1610</v>
      </c>
      <c r="G425" s="18">
        <v>5</v>
      </c>
      <c r="H425">
        <v>17</v>
      </c>
      <c r="I425">
        <v>16</v>
      </c>
      <c r="J425" s="17">
        <v>0.94117647058823528</v>
      </c>
      <c r="K425">
        <v>16</v>
      </c>
      <c r="L425" s="17">
        <v>0.94117647058823528</v>
      </c>
      <c r="M425">
        <v>9</v>
      </c>
      <c r="N425">
        <v>8</v>
      </c>
      <c r="O425" s="17">
        <v>0.88888888888888884</v>
      </c>
      <c r="P425">
        <v>8</v>
      </c>
      <c r="Q425" s="17">
        <v>0.88888888888888884</v>
      </c>
      <c r="R425">
        <v>8</v>
      </c>
      <c r="S425">
        <v>8</v>
      </c>
      <c r="T425" s="17">
        <v>1</v>
      </c>
      <c r="U425">
        <v>8</v>
      </c>
      <c r="V425" s="17">
        <v>1</v>
      </c>
      <c r="W425">
        <v>0</v>
      </c>
      <c r="X425">
        <v>0</v>
      </c>
      <c r="Y425" s="17">
        <v>0</v>
      </c>
      <c r="Z425">
        <v>0</v>
      </c>
      <c r="AA425" s="17">
        <v>0</v>
      </c>
      <c r="AB425">
        <v>0</v>
      </c>
      <c r="AC425">
        <v>0</v>
      </c>
      <c r="AD425" s="17">
        <v>0</v>
      </c>
      <c r="AE425">
        <v>0</v>
      </c>
      <c r="AF425" s="17">
        <v>0</v>
      </c>
      <c r="AG425">
        <v>0</v>
      </c>
      <c r="AH425">
        <v>0</v>
      </c>
      <c r="AI425" s="17">
        <v>0</v>
      </c>
      <c r="AJ425">
        <v>0</v>
      </c>
      <c r="AK425" s="17">
        <v>0</v>
      </c>
      <c r="AL425">
        <v>0</v>
      </c>
      <c r="AM425">
        <v>0</v>
      </c>
      <c r="AN425" s="17">
        <v>0</v>
      </c>
      <c r="AO425">
        <v>0</v>
      </c>
      <c r="AP425" s="17">
        <v>0</v>
      </c>
      <c r="AQ425">
        <v>0</v>
      </c>
      <c r="AR425">
        <v>0</v>
      </c>
      <c r="AS425" s="17">
        <v>0</v>
      </c>
      <c r="AT425">
        <v>0</v>
      </c>
      <c r="AU425" s="17">
        <v>0</v>
      </c>
      <c r="AV425">
        <v>0</v>
      </c>
      <c r="AW425">
        <v>0</v>
      </c>
      <c r="AX425" s="17">
        <v>0</v>
      </c>
      <c r="AY425">
        <v>0</v>
      </c>
      <c r="AZ425" s="17">
        <v>0</v>
      </c>
      <c r="BA425">
        <v>0</v>
      </c>
      <c r="BB425">
        <v>0</v>
      </c>
      <c r="BC425" s="17">
        <v>0</v>
      </c>
      <c r="BD425">
        <v>0</v>
      </c>
      <c r="BE425" s="17">
        <v>0</v>
      </c>
      <c r="BF425">
        <v>0</v>
      </c>
      <c r="BG425">
        <v>0</v>
      </c>
      <c r="BH425" s="17">
        <v>0</v>
      </c>
      <c r="BI425">
        <v>0</v>
      </c>
      <c r="BJ425" s="17">
        <v>0</v>
      </c>
      <c r="BK425">
        <v>0</v>
      </c>
      <c r="BL425">
        <v>0</v>
      </c>
      <c r="BM425" s="17">
        <v>0</v>
      </c>
      <c r="BN425">
        <v>0</v>
      </c>
      <c r="BO425" s="17">
        <v>0</v>
      </c>
      <c r="BP425">
        <v>0</v>
      </c>
      <c r="BQ425">
        <v>0</v>
      </c>
      <c r="BR425" s="17">
        <v>0</v>
      </c>
      <c r="BS425">
        <v>0</v>
      </c>
      <c r="BT425" s="17">
        <v>0</v>
      </c>
      <c r="BU425">
        <v>0</v>
      </c>
      <c r="BV425">
        <v>0</v>
      </c>
      <c r="BW425" s="17">
        <v>0</v>
      </c>
      <c r="BX425">
        <v>0</v>
      </c>
      <c r="BY425" s="17">
        <v>0</v>
      </c>
      <c r="BZ425">
        <v>0</v>
      </c>
      <c r="CA425">
        <v>0</v>
      </c>
      <c r="CB425" s="17">
        <v>0</v>
      </c>
      <c r="CC425">
        <v>0</v>
      </c>
      <c r="CD425" s="17">
        <v>0</v>
      </c>
      <c r="CE425">
        <v>17</v>
      </c>
      <c r="CF425">
        <v>16</v>
      </c>
      <c r="CG425" s="17">
        <v>0.94117647058823528</v>
      </c>
      <c r="CH425">
        <v>16</v>
      </c>
      <c r="CI425" s="17">
        <v>0.94117647058823528</v>
      </c>
      <c r="CJ425">
        <v>9</v>
      </c>
      <c r="CK425">
        <v>8</v>
      </c>
      <c r="CL425" s="17">
        <v>0.88888888888888884</v>
      </c>
      <c r="CM425">
        <v>8</v>
      </c>
      <c r="CN425" s="17">
        <v>0.88888888888888884</v>
      </c>
      <c r="CO425">
        <v>8</v>
      </c>
      <c r="CP425">
        <v>8</v>
      </c>
      <c r="CQ425" s="17">
        <v>1</v>
      </c>
      <c r="CR425">
        <v>8</v>
      </c>
      <c r="CS425" s="17">
        <v>1</v>
      </c>
      <c r="CT425">
        <v>0</v>
      </c>
      <c r="CU425">
        <v>0</v>
      </c>
      <c r="CV425" s="17">
        <v>0</v>
      </c>
      <c r="CW425">
        <v>0</v>
      </c>
      <c r="CX425" s="17">
        <v>0</v>
      </c>
      <c r="CY425">
        <v>0</v>
      </c>
      <c r="CZ425">
        <v>0</v>
      </c>
      <c r="DA425" s="17">
        <v>0</v>
      </c>
      <c r="DB425">
        <v>0</v>
      </c>
      <c r="DC425" s="17">
        <v>0</v>
      </c>
      <c r="DD425">
        <v>0</v>
      </c>
      <c r="DE425">
        <v>0</v>
      </c>
      <c r="DF425" s="17">
        <v>0</v>
      </c>
      <c r="DG425">
        <v>0</v>
      </c>
      <c r="DH425" s="17">
        <v>0</v>
      </c>
      <c r="DI425">
        <v>0</v>
      </c>
      <c r="DJ425">
        <v>0</v>
      </c>
      <c r="DK425" s="17">
        <v>0</v>
      </c>
      <c r="DL425">
        <v>0</v>
      </c>
      <c r="DM425" s="17">
        <v>0</v>
      </c>
      <c r="DN425">
        <v>0</v>
      </c>
      <c r="DO425">
        <v>0</v>
      </c>
      <c r="DP425" s="17">
        <v>0</v>
      </c>
      <c r="DQ425">
        <v>0</v>
      </c>
      <c r="DR425" s="17">
        <v>0</v>
      </c>
      <c r="DS425">
        <v>0</v>
      </c>
      <c r="DT425">
        <v>0</v>
      </c>
      <c r="DU425" s="17">
        <v>0</v>
      </c>
      <c r="DV425">
        <v>0</v>
      </c>
      <c r="DW425" s="17">
        <v>0</v>
      </c>
    </row>
    <row r="426" spans="1:127" x14ac:dyDescent="0.3">
      <c r="A426" t="s">
        <v>205</v>
      </c>
      <c r="B426" t="s">
        <v>214</v>
      </c>
      <c r="C426" t="s">
        <v>215</v>
      </c>
      <c r="D426" t="s">
        <v>216</v>
      </c>
      <c r="E426" t="s">
        <v>217</v>
      </c>
      <c r="F426" t="s">
        <v>1612</v>
      </c>
      <c r="G426" s="19">
        <v>6</v>
      </c>
      <c r="H426">
        <v>18</v>
      </c>
      <c r="I426">
        <v>18</v>
      </c>
      <c r="J426" s="17">
        <v>1</v>
      </c>
      <c r="K426">
        <v>18</v>
      </c>
      <c r="L426" s="17">
        <v>1</v>
      </c>
      <c r="M426">
        <v>5</v>
      </c>
      <c r="N426">
        <v>5</v>
      </c>
      <c r="O426" s="17">
        <v>1</v>
      </c>
      <c r="P426">
        <v>5</v>
      </c>
      <c r="Q426" s="17">
        <v>1</v>
      </c>
      <c r="R426">
        <v>13</v>
      </c>
      <c r="S426">
        <v>13</v>
      </c>
      <c r="T426" s="17">
        <v>1</v>
      </c>
      <c r="U426">
        <v>13</v>
      </c>
      <c r="V426" s="17">
        <v>1</v>
      </c>
      <c r="W426">
        <v>0</v>
      </c>
      <c r="X426">
        <v>0</v>
      </c>
      <c r="Y426" s="17">
        <v>0</v>
      </c>
      <c r="Z426">
        <v>0</v>
      </c>
      <c r="AA426" s="17">
        <v>0</v>
      </c>
      <c r="AB426">
        <v>0</v>
      </c>
      <c r="AC426">
        <v>0</v>
      </c>
      <c r="AD426" s="17">
        <v>0</v>
      </c>
      <c r="AE426">
        <v>0</v>
      </c>
      <c r="AF426" s="17">
        <v>0</v>
      </c>
      <c r="AG426">
        <v>0</v>
      </c>
      <c r="AH426">
        <v>0</v>
      </c>
      <c r="AI426" s="17">
        <v>0</v>
      </c>
      <c r="AJ426">
        <v>0</v>
      </c>
      <c r="AK426" s="17">
        <v>0</v>
      </c>
      <c r="AL426">
        <v>0</v>
      </c>
      <c r="AM426">
        <v>0</v>
      </c>
      <c r="AN426" s="17">
        <v>0</v>
      </c>
      <c r="AO426">
        <v>0</v>
      </c>
      <c r="AP426" s="17">
        <v>0</v>
      </c>
      <c r="AQ426">
        <v>0</v>
      </c>
      <c r="AR426">
        <v>0</v>
      </c>
      <c r="AS426" s="17">
        <v>0</v>
      </c>
      <c r="AT426">
        <v>0</v>
      </c>
      <c r="AU426" s="17">
        <v>0</v>
      </c>
      <c r="AV426">
        <v>0</v>
      </c>
      <c r="AW426">
        <v>0</v>
      </c>
      <c r="AX426" s="17">
        <v>0</v>
      </c>
      <c r="AY426">
        <v>0</v>
      </c>
      <c r="AZ426" s="17">
        <v>0</v>
      </c>
      <c r="BA426">
        <v>0</v>
      </c>
      <c r="BB426">
        <v>0</v>
      </c>
      <c r="BC426" s="17">
        <v>0</v>
      </c>
      <c r="BD426">
        <v>0</v>
      </c>
      <c r="BE426" s="17">
        <v>0</v>
      </c>
      <c r="BF426">
        <v>0</v>
      </c>
      <c r="BG426">
        <v>0</v>
      </c>
      <c r="BH426" s="17">
        <v>0</v>
      </c>
      <c r="BI426">
        <v>0</v>
      </c>
      <c r="BJ426" s="17">
        <v>0</v>
      </c>
      <c r="BK426">
        <v>0</v>
      </c>
      <c r="BL426">
        <v>0</v>
      </c>
      <c r="BM426" s="17">
        <v>0</v>
      </c>
      <c r="BN426">
        <v>0</v>
      </c>
      <c r="BO426" s="17">
        <v>0</v>
      </c>
      <c r="BP426">
        <v>0</v>
      </c>
      <c r="BQ426">
        <v>0</v>
      </c>
      <c r="BR426" s="17">
        <v>0</v>
      </c>
      <c r="BS426">
        <v>0</v>
      </c>
      <c r="BT426" s="17">
        <v>0</v>
      </c>
      <c r="BU426">
        <v>0</v>
      </c>
      <c r="BV426">
        <v>0</v>
      </c>
      <c r="BW426" s="17">
        <v>0</v>
      </c>
      <c r="BX426">
        <v>0</v>
      </c>
      <c r="BY426" s="17">
        <v>0</v>
      </c>
      <c r="BZ426">
        <v>0</v>
      </c>
      <c r="CA426">
        <v>0</v>
      </c>
      <c r="CB426" s="17">
        <v>0</v>
      </c>
      <c r="CC426">
        <v>0</v>
      </c>
      <c r="CD426" s="17">
        <v>0</v>
      </c>
      <c r="CE426">
        <v>18</v>
      </c>
      <c r="CF426">
        <v>18</v>
      </c>
      <c r="CG426" s="17">
        <v>1</v>
      </c>
      <c r="CH426">
        <v>18</v>
      </c>
      <c r="CI426" s="17">
        <v>1</v>
      </c>
      <c r="CJ426">
        <v>5</v>
      </c>
      <c r="CK426">
        <v>5</v>
      </c>
      <c r="CL426" s="17">
        <v>1</v>
      </c>
      <c r="CM426">
        <v>5</v>
      </c>
      <c r="CN426" s="17">
        <v>1</v>
      </c>
      <c r="CO426">
        <v>13</v>
      </c>
      <c r="CP426">
        <v>13</v>
      </c>
      <c r="CQ426" s="17">
        <v>1</v>
      </c>
      <c r="CR426">
        <v>13</v>
      </c>
      <c r="CS426" s="17">
        <v>1</v>
      </c>
      <c r="CT426">
        <v>0</v>
      </c>
      <c r="CU426">
        <v>0</v>
      </c>
      <c r="CV426" s="17">
        <v>0</v>
      </c>
      <c r="CW426">
        <v>0</v>
      </c>
      <c r="CX426" s="17">
        <v>0</v>
      </c>
      <c r="CY426">
        <v>0</v>
      </c>
      <c r="CZ426">
        <v>0</v>
      </c>
      <c r="DA426" s="17">
        <v>0</v>
      </c>
      <c r="DB426">
        <v>0</v>
      </c>
      <c r="DC426" s="17">
        <v>0</v>
      </c>
      <c r="DD426">
        <v>0</v>
      </c>
      <c r="DE426">
        <v>0</v>
      </c>
      <c r="DF426" s="17">
        <v>0</v>
      </c>
      <c r="DG426">
        <v>0</v>
      </c>
      <c r="DH426" s="17">
        <v>0</v>
      </c>
      <c r="DI426">
        <v>0</v>
      </c>
      <c r="DJ426">
        <v>0</v>
      </c>
      <c r="DK426" s="17">
        <v>0</v>
      </c>
      <c r="DL426">
        <v>0</v>
      </c>
      <c r="DM426" s="17">
        <v>0</v>
      </c>
      <c r="DN426">
        <v>0</v>
      </c>
      <c r="DO426">
        <v>0</v>
      </c>
      <c r="DP426" s="17">
        <v>0</v>
      </c>
      <c r="DQ426">
        <v>0</v>
      </c>
      <c r="DR426" s="17">
        <v>0</v>
      </c>
      <c r="DS426">
        <v>0</v>
      </c>
      <c r="DT426">
        <v>0</v>
      </c>
      <c r="DU426" s="17">
        <v>0</v>
      </c>
      <c r="DV426">
        <v>0</v>
      </c>
      <c r="DW426" s="17">
        <v>0</v>
      </c>
    </row>
    <row r="427" spans="1:127" x14ac:dyDescent="0.3">
      <c r="A427" t="s">
        <v>205</v>
      </c>
      <c r="B427" t="s">
        <v>214</v>
      </c>
      <c r="C427" t="s">
        <v>215</v>
      </c>
      <c r="D427" t="s">
        <v>216</v>
      </c>
      <c r="E427" t="s">
        <v>217</v>
      </c>
      <c r="F427" t="s">
        <v>1613</v>
      </c>
      <c r="G427" s="20">
        <v>7</v>
      </c>
      <c r="H427">
        <v>14</v>
      </c>
      <c r="I427">
        <v>14</v>
      </c>
      <c r="J427" s="17">
        <v>1</v>
      </c>
      <c r="K427">
        <v>14</v>
      </c>
      <c r="L427" s="17">
        <v>1</v>
      </c>
      <c r="M427">
        <v>6</v>
      </c>
      <c r="N427">
        <v>6</v>
      </c>
      <c r="O427" s="17">
        <v>1</v>
      </c>
      <c r="P427">
        <v>6</v>
      </c>
      <c r="Q427" s="17">
        <v>1</v>
      </c>
      <c r="R427">
        <v>8</v>
      </c>
      <c r="S427">
        <v>8</v>
      </c>
      <c r="T427" s="17">
        <v>1</v>
      </c>
      <c r="U427">
        <v>8</v>
      </c>
      <c r="V427" s="17">
        <v>1</v>
      </c>
      <c r="W427">
        <v>1</v>
      </c>
      <c r="X427">
        <v>1</v>
      </c>
      <c r="Y427" s="17">
        <v>1</v>
      </c>
      <c r="Z427">
        <v>1</v>
      </c>
      <c r="AA427" s="17">
        <v>1</v>
      </c>
      <c r="AB427">
        <v>0</v>
      </c>
      <c r="AC427">
        <v>0</v>
      </c>
      <c r="AD427" s="17">
        <v>0</v>
      </c>
      <c r="AE427">
        <v>0</v>
      </c>
      <c r="AF427" s="17">
        <v>0</v>
      </c>
      <c r="AG427">
        <v>1</v>
      </c>
      <c r="AH427">
        <v>1</v>
      </c>
      <c r="AI427" s="17">
        <v>1</v>
      </c>
      <c r="AJ427">
        <v>1</v>
      </c>
      <c r="AK427" s="17">
        <v>1</v>
      </c>
      <c r="AL427">
        <v>0</v>
      </c>
      <c r="AM427">
        <v>0</v>
      </c>
      <c r="AN427" s="17">
        <v>0</v>
      </c>
      <c r="AO427">
        <v>0</v>
      </c>
      <c r="AP427" s="17">
        <v>0</v>
      </c>
      <c r="AQ427">
        <v>0</v>
      </c>
      <c r="AR427">
        <v>0</v>
      </c>
      <c r="AS427" s="17">
        <v>0</v>
      </c>
      <c r="AT427">
        <v>0</v>
      </c>
      <c r="AU427" s="17">
        <v>0</v>
      </c>
      <c r="AV427">
        <v>0</v>
      </c>
      <c r="AW427">
        <v>0</v>
      </c>
      <c r="AX427" s="17">
        <v>0</v>
      </c>
      <c r="AY427">
        <v>0</v>
      </c>
      <c r="AZ427" s="17">
        <v>0</v>
      </c>
      <c r="BA427">
        <v>0</v>
      </c>
      <c r="BB427">
        <v>0</v>
      </c>
      <c r="BC427" s="17">
        <v>0</v>
      </c>
      <c r="BD427">
        <v>0</v>
      </c>
      <c r="BE427" s="17">
        <v>0</v>
      </c>
      <c r="BF427">
        <v>0</v>
      </c>
      <c r="BG427">
        <v>0</v>
      </c>
      <c r="BH427" s="17">
        <v>0</v>
      </c>
      <c r="BI427">
        <v>0</v>
      </c>
      <c r="BJ427" s="17">
        <v>0</v>
      </c>
      <c r="BK427">
        <v>0</v>
      </c>
      <c r="BL427">
        <v>0</v>
      </c>
      <c r="BM427" s="17">
        <v>0</v>
      </c>
      <c r="BN427">
        <v>0</v>
      </c>
      <c r="BO427" s="17">
        <v>0</v>
      </c>
      <c r="BP427">
        <v>0</v>
      </c>
      <c r="BQ427">
        <v>0</v>
      </c>
      <c r="BR427" s="17">
        <v>0</v>
      </c>
      <c r="BS427">
        <v>0</v>
      </c>
      <c r="BT427" s="17">
        <v>0</v>
      </c>
      <c r="BU427">
        <v>0</v>
      </c>
      <c r="BV427">
        <v>0</v>
      </c>
      <c r="BW427" s="17">
        <v>0</v>
      </c>
      <c r="BX427">
        <v>0</v>
      </c>
      <c r="BY427" s="17">
        <v>0</v>
      </c>
      <c r="BZ427">
        <v>0</v>
      </c>
      <c r="CA427">
        <v>0</v>
      </c>
      <c r="CB427" s="17">
        <v>0</v>
      </c>
      <c r="CC427">
        <v>0</v>
      </c>
      <c r="CD427" s="17">
        <v>0</v>
      </c>
      <c r="CE427">
        <v>13</v>
      </c>
      <c r="CF427">
        <v>13</v>
      </c>
      <c r="CG427" s="17">
        <v>1</v>
      </c>
      <c r="CH427">
        <v>13</v>
      </c>
      <c r="CI427" s="17">
        <v>1</v>
      </c>
      <c r="CJ427">
        <v>6</v>
      </c>
      <c r="CK427">
        <v>6</v>
      </c>
      <c r="CL427" s="17">
        <v>1</v>
      </c>
      <c r="CM427">
        <v>6</v>
      </c>
      <c r="CN427" s="17">
        <v>1</v>
      </c>
      <c r="CO427">
        <v>7</v>
      </c>
      <c r="CP427">
        <v>7</v>
      </c>
      <c r="CQ427" s="17">
        <v>1</v>
      </c>
      <c r="CR427">
        <v>7</v>
      </c>
      <c r="CS427" s="17">
        <v>1</v>
      </c>
      <c r="CT427">
        <v>0</v>
      </c>
      <c r="CU427">
        <v>0</v>
      </c>
      <c r="CV427" s="17">
        <v>0</v>
      </c>
      <c r="CW427">
        <v>0</v>
      </c>
      <c r="CX427" s="17">
        <v>0</v>
      </c>
      <c r="CY427">
        <v>0</v>
      </c>
      <c r="CZ427">
        <v>0</v>
      </c>
      <c r="DA427" s="17">
        <v>0</v>
      </c>
      <c r="DB427">
        <v>0</v>
      </c>
      <c r="DC427" s="17">
        <v>0</v>
      </c>
      <c r="DD427">
        <v>0</v>
      </c>
      <c r="DE427">
        <v>0</v>
      </c>
      <c r="DF427" s="17">
        <v>0</v>
      </c>
      <c r="DG427">
        <v>0</v>
      </c>
      <c r="DH427" s="17">
        <v>0</v>
      </c>
      <c r="DI427">
        <v>0</v>
      </c>
      <c r="DJ427">
        <v>0</v>
      </c>
      <c r="DK427" s="17">
        <v>0</v>
      </c>
      <c r="DL427">
        <v>0</v>
      </c>
      <c r="DM427" s="17">
        <v>0</v>
      </c>
      <c r="DN427">
        <v>0</v>
      </c>
      <c r="DO427">
        <v>0</v>
      </c>
      <c r="DP427" s="17">
        <v>0</v>
      </c>
      <c r="DQ427">
        <v>0</v>
      </c>
      <c r="DR427" s="17">
        <v>0</v>
      </c>
      <c r="DS427">
        <v>0</v>
      </c>
      <c r="DT427">
        <v>0</v>
      </c>
      <c r="DU427" s="17">
        <v>0</v>
      </c>
      <c r="DV427">
        <v>0</v>
      </c>
      <c r="DW427" s="17">
        <v>0</v>
      </c>
    </row>
    <row r="428" spans="1:127" x14ac:dyDescent="0.3">
      <c r="A428" t="s">
        <v>205</v>
      </c>
      <c r="B428" t="s">
        <v>214</v>
      </c>
      <c r="C428" t="s">
        <v>215</v>
      </c>
      <c r="D428" t="s">
        <v>19</v>
      </c>
      <c r="E428" t="s">
        <v>20</v>
      </c>
      <c r="F428" t="s">
        <v>1611</v>
      </c>
      <c r="G428" s="16">
        <v>4</v>
      </c>
      <c r="H428">
        <v>8</v>
      </c>
      <c r="I428">
        <v>8</v>
      </c>
      <c r="J428" s="17">
        <v>1</v>
      </c>
      <c r="K428">
        <v>8</v>
      </c>
      <c r="L428" s="17">
        <v>1</v>
      </c>
      <c r="M428">
        <v>6</v>
      </c>
      <c r="N428">
        <v>6</v>
      </c>
      <c r="O428" s="17">
        <v>1</v>
      </c>
      <c r="P428">
        <v>6</v>
      </c>
      <c r="Q428" s="17">
        <v>1</v>
      </c>
      <c r="R428">
        <v>2</v>
      </c>
      <c r="S428">
        <v>2</v>
      </c>
      <c r="T428" s="17">
        <v>1</v>
      </c>
      <c r="U428">
        <v>2</v>
      </c>
      <c r="V428" s="17">
        <v>1</v>
      </c>
      <c r="W428">
        <v>0</v>
      </c>
      <c r="X428">
        <v>0</v>
      </c>
      <c r="Y428" s="17">
        <v>0</v>
      </c>
      <c r="Z428">
        <v>0</v>
      </c>
      <c r="AA428" s="17">
        <v>0</v>
      </c>
      <c r="AB428">
        <v>0</v>
      </c>
      <c r="AC428">
        <v>0</v>
      </c>
      <c r="AD428" s="17">
        <v>0</v>
      </c>
      <c r="AE428">
        <v>0</v>
      </c>
      <c r="AF428" s="17">
        <v>0</v>
      </c>
      <c r="AG428">
        <v>0</v>
      </c>
      <c r="AH428">
        <v>0</v>
      </c>
      <c r="AI428" s="17">
        <v>0</v>
      </c>
      <c r="AJ428">
        <v>0</v>
      </c>
      <c r="AK428" s="17">
        <v>0</v>
      </c>
      <c r="AL428">
        <v>0</v>
      </c>
      <c r="AM428">
        <v>0</v>
      </c>
      <c r="AN428" s="17">
        <v>0</v>
      </c>
      <c r="AO428">
        <v>0</v>
      </c>
      <c r="AP428" s="17">
        <v>0</v>
      </c>
      <c r="AQ428">
        <v>0</v>
      </c>
      <c r="AR428">
        <v>0</v>
      </c>
      <c r="AS428" s="17">
        <v>0</v>
      </c>
      <c r="AT428">
        <v>0</v>
      </c>
      <c r="AU428" s="17">
        <v>0</v>
      </c>
      <c r="AV428">
        <v>0</v>
      </c>
      <c r="AW428">
        <v>0</v>
      </c>
      <c r="AX428" s="17">
        <v>0</v>
      </c>
      <c r="AY428">
        <v>0</v>
      </c>
      <c r="AZ428" s="17">
        <v>0</v>
      </c>
      <c r="BA428">
        <v>0</v>
      </c>
      <c r="BB428">
        <v>0</v>
      </c>
      <c r="BC428" s="17">
        <v>0</v>
      </c>
      <c r="BD428">
        <v>0</v>
      </c>
      <c r="BE428" s="17">
        <v>0</v>
      </c>
      <c r="BF428">
        <v>0</v>
      </c>
      <c r="BG428">
        <v>0</v>
      </c>
      <c r="BH428" s="17">
        <v>0</v>
      </c>
      <c r="BI428">
        <v>0</v>
      </c>
      <c r="BJ428" s="17">
        <v>0</v>
      </c>
      <c r="BK428">
        <v>0</v>
      </c>
      <c r="BL428">
        <v>0</v>
      </c>
      <c r="BM428" s="17">
        <v>0</v>
      </c>
      <c r="BN428">
        <v>0</v>
      </c>
      <c r="BO428" s="17">
        <v>0</v>
      </c>
      <c r="BP428">
        <v>0</v>
      </c>
      <c r="BQ428">
        <v>0</v>
      </c>
      <c r="BR428" s="17">
        <v>0</v>
      </c>
      <c r="BS428">
        <v>0</v>
      </c>
      <c r="BT428" s="17">
        <v>0</v>
      </c>
      <c r="BU428">
        <v>0</v>
      </c>
      <c r="BV428">
        <v>0</v>
      </c>
      <c r="BW428" s="17">
        <v>0</v>
      </c>
      <c r="BX428">
        <v>0</v>
      </c>
      <c r="BY428" s="17">
        <v>0</v>
      </c>
      <c r="BZ428">
        <v>0</v>
      </c>
      <c r="CA428">
        <v>0</v>
      </c>
      <c r="CB428" s="17">
        <v>0</v>
      </c>
      <c r="CC428">
        <v>0</v>
      </c>
      <c r="CD428" s="17">
        <v>0</v>
      </c>
      <c r="CE428">
        <v>7</v>
      </c>
      <c r="CF428">
        <v>7</v>
      </c>
      <c r="CG428" s="17">
        <v>1</v>
      </c>
      <c r="CH428">
        <v>7</v>
      </c>
      <c r="CI428" s="17">
        <v>1</v>
      </c>
      <c r="CJ428">
        <v>5</v>
      </c>
      <c r="CK428">
        <v>5</v>
      </c>
      <c r="CL428" s="17">
        <v>1</v>
      </c>
      <c r="CM428">
        <v>5</v>
      </c>
      <c r="CN428" s="17">
        <v>1</v>
      </c>
      <c r="CO428">
        <v>2</v>
      </c>
      <c r="CP428">
        <v>2</v>
      </c>
      <c r="CQ428" s="17">
        <v>1</v>
      </c>
      <c r="CR428">
        <v>2</v>
      </c>
      <c r="CS428" s="17">
        <v>1</v>
      </c>
      <c r="CT428">
        <v>0</v>
      </c>
      <c r="CU428">
        <v>0</v>
      </c>
      <c r="CV428" s="17">
        <v>0</v>
      </c>
      <c r="CW428">
        <v>0</v>
      </c>
      <c r="CX428" s="17">
        <v>0</v>
      </c>
      <c r="CY428">
        <v>0</v>
      </c>
      <c r="CZ428">
        <v>0</v>
      </c>
      <c r="DA428" s="17">
        <v>0</v>
      </c>
      <c r="DB428">
        <v>0</v>
      </c>
      <c r="DC428" s="17">
        <v>0</v>
      </c>
      <c r="DD428">
        <v>0</v>
      </c>
      <c r="DE428">
        <v>0</v>
      </c>
      <c r="DF428" s="17">
        <v>0</v>
      </c>
      <c r="DG428">
        <v>0</v>
      </c>
      <c r="DH428" s="17">
        <v>0</v>
      </c>
      <c r="DI428">
        <v>1</v>
      </c>
      <c r="DJ428">
        <v>1</v>
      </c>
      <c r="DK428" s="17">
        <v>1</v>
      </c>
      <c r="DL428">
        <v>1</v>
      </c>
      <c r="DM428" s="17">
        <v>1</v>
      </c>
      <c r="DN428">
        <v>1</v>
      </c>
      <c r="DO428">
        <v>1</v>
      </c>
      <c r="DP428" s="17">
        <v>1</v>
      </c>
      <c r="DQ428">
        <v>1</v>
      </c>
      <c r="DR428" s="17">
        <v>1</v>
      </c>
      <c r="DS428">
        <v>0</v>
      </c>
      <c r="DT428">
        <v>0</v>
      </c>
      <c r="DU428" s="17">
        <v>0</v>
      </c>
      <c r="DV428">
        <v>0</v>
      </c>
      <c r="DW428" s="17">
        <v>0</v>
      </c>
    </row>
    <row r="429" spans="1:127" x14ac:dyDescent="0.3">
      <c r="A429" t="s">
        <v>205</v>
      </c>
      <c r="B429" t="s">
        <v>214</v>
      </c>
      <c r="C429" t="s">
        <v>215</v>
      </c>
      <c r="D429" t="s">
        <v>19</v>
      </c>
      <c r="E429" t="s">
        <v>20</v>
      </c>
      <c r="F429" t="s">
        <v>1610</v>
      </c>
      <c r="G429" s="18">
        <v>5</v>
      </c>
      <c r="H429">
        <v>17</v>
      </c>
      <c r="I429">
        <v>16</v>
      </c>
      <c r="J429" s="17">
        <v>0.94117647058823528</v>
      </c>
      <c r="K429">
        <v>16</v>
      </c>
      <c r="L429" s="17">
        <v>0.94117647058823528</v>
      </c>
      <c r="M429">
        <v>9</v>
      </c>
      <c r="N429">
        <v>8</v>
      </c>
      <c r="O429" s="17">
        <v>0.88888888888888884</v>
      </c>
      <c r="P429">
        <v>8</v>
      </c>
      <c r="Q429" s="17">
        <v>0.88888888888888884</v>
      </c>
      <c r="R429">
        <v>8</v>
      </c>
      <c r="S429">
        <v>8</v>
      </c>
      <c r="T429" s="17">
        <v>1</v>
      </c>
      <c r="U429">
        <v>8</v>
      </c>
      <c r="V429" s="17">
        <v>1</v>
      </c>
      <c r="W429">
        <v>0</v>
      </c>
      <c r="X429">
        <v>0</v>
      </c>
      <c r="Y429" s="17">
        <v>0</v>
      </c>
      <c r="Z429">
        <v>0</v>
      </c>
      <c r="AA429" s="17">
        <v>0</v>
      </c>
      <c r="AB429">
        <v>0</v>
      </c>
      <c r="AC429">
        <v>0</v>
      </c>
      <c r="AD429" s="17">
        <v>0</v>
      </c>
      <c r="AE429">
        <v>0</v>
      </c>
      <c r="AF429" s="17">
        <v>0</v>
      </c>
      <c r="AG429">
        <v>0</v>
      </c>
      <c r="AH429">
        <v>0</v>
      </c>
      <c r="AI429" s="17">
        <v>0</v>
      </c>
      <c r="AJ429">
        <v>0</v>
      </c>
      <c r="AK429" s="17">
        <v>0</v>
      </c>
      <c r="AL429">
        <v>0</v>
      </c>
      <c r="AM429">
        <v>0</v>
      </c>
      <c r="AN429" s="17">
        <v>0</v>
      </c>
      <c r="AO429">
        <v>0</v>
      </c>
      <c r="AP429" s="17">
        <v>0</v>
      </c>
      <c r="AQ429">
        <v>0</v>
      </c>
      <c r="AR429">
        <v>0</v>
      </c>
      <c r="AS429" s="17">
        <v>0</v>
      </c>
      <c r="AT429">
        <v>0</v>
      </c>
      <c r="AU429" s="17">
        <v>0</v>
      </c>
      <c r="AV429">
        <v>0</v>
      </c>
      <c r="AW429">
        <v>0</v>
      </c>
      <c r="AX429" s="17">
        <v>0</v>
      </c>
      <c r="AY429">
        <v>0</v>
      </c>
      <c r="AZ429" s="17">
        <v>0</v>
      </c>
      <c r="BA429">
        <v>0</v>
      </c>
      <c r="BB429">
        <v>0</v>
      </c>
      <c r="BC429" s="17">
        <v>0</v>
      </c>
      <c r="BD429">
        <v>0</v>
      </c>
      <c r="BE429" s="17">
        <v>0</v>
      </c>
      <c r="BF429">
        <v>0</v>
      </c>
      <c r="BG429">
        <v>0</v>
      </c>
      <c r="BH429" s="17">
        <v>0</v>
      </c>
      <c r="BI429">
        <v>0</v>
      </c>
      <c r="BJ429" s="17">
        <v>0</v>
      </c>
      <c r="BK429">
        <v>0</v>
      </c>
      <c r="BL429">
        <v>0</v>
      </c>
      <c r="BM429" s="17">
        <v>0</v>
      </c>
      <c r="BN429">
        <v>0</v>
      </c>
      <c r="BO429" s="17">
        <v>0</v>
      </c>
      <c r="BP429">
        <v>0</v>
      </c>
      <c r="BQ429">
        <v>0</v>
      </c>
      <c r="BR429" s="17">
        <v>0</v>
      </c>
      <c r="BS429">
        <v>0</v>
      </c>
      <c r="BT429" s="17">
        <v>0</v>
      </c>
      <c r="BU429">
        <v>0</v>
      </c>
      <c r="BV429">
        <v>0</v>
      </c>
      <c r="BW429" s="17">
        <v>0</v>
      </c>
      <c r="BX429">
        <v>0</v>
      </c>
      <c r="BY429" s="17">
        <v>0</v>
      </c>
      <c r="BZ429">
        <v>0</v>
      </c>
      <c r="CA429">
        <v>0</v>
      </c>
      <c r="CB429" s="17">
        <v>0</v>
      </c>
      <c r="CC429">
        <v>0</v>
      </c>
      <c r="CD429" s="17">
        <v>0</v>
      </c>
      <c r="CE429">
        <v>17</v>
      </c>
      <c r="CF429">
        <v>16</v>
      </c>
      <c r="CG429" s="17">
        <v>0.94117647058823528</v>
      </c>
      <c r="CH429">
        <v>16</v>
      </c>
      <c r="CI429" s="17">
        <v>0.94117647058823528</v>
      </c>
      <c r="CJ429">
        <v>9</v>
      </c>
      <c r="CK429">
        <v>8</v>
      </c>
      <c r="CL429" s="17">
        <v>0.88888888888888884</v>
      </c>
      <c r="CM429">
        <v>8</v>
      </c>
      <c r="CN429" s="17">
        <v>0.88888888888888884</v>
      </c>
      <c r="CO429">
        <v>8</v>
      </c>
      <c r="CP429">
        <v>8</v>
      </c>
      <c r="CQ429" s="17">
        <v>1</v>
      </c>
      <c r="CR429">
        <v>8</v>
      </c>
      <c r="CS429" s="17">
        <v>1</v>
      </c>
      <c r="CT429">
        <v>0</v>
      </c>
      <c r="CU429">
        <v>0</v>
      </c>
      <c r="CV429" s="17">
        <v>0</v>
      </c>
      <c r="CW429">
        <v>0</v>
      </c>
      <c r="CX429" s="17">
        <v>0</v>
      </c>
      <c r="CY429">
        <v>0</v>
      </c>
      <c r="CZ429">
        <v>0</v>
      </c>
      <c r="DA429" s="17">
        <v>0</v>
      </c>
      <c r="DB429">
        <v>0</v>
      </c>
      <c r="DC429" s="17">
        <v>0</v>
      </c>
      <c r="DD429">
        <v>0</v>
      </c>
      <c r="DE429">
        <v>0</v>
      </c>
      <c r="DF429" s="17">
        <v>0</v>
      </c>
      <c r="DG429">
        <v>0</v>
      </c>
      <c r="DH429" s="17">
        <v>0</v>
      </c>
      <c r="DI429">
        <v>0</v>
      </c>
      <c r="DJ429">
        <v>0</v>
      </c>
      <c r="DK429" s="17">
        <v>0</v>
      </c>
      <c r="DL429">
        <v>0</v>
      </c>
      <c r="DM429" s="17">
        <v>0</v>
      </c>
      <c r="DN429">
        <v>0</v>
      </c>
      <c r="DO429">
        <v>0</v>
      </c>
      <c r="DP429" s="17">
        <v>0</v>
      </c>
      <c r="DQ429">
        <v>0</v>
      </c>
      <c r="DR429" s="17">
        <v>0</v>
      </c>
      <c r="DS429">
        <v>0</v>
      </c>
      <c r="DT429">
        <v>0</v>
      </c>
      <c r="DU429" s="17">
        <v>0</v>
      </c>
      <c r="DV429">
        <v>0</v>
      </c>
      <c r="DW429" s="17">
        <v>0</v>
      </c>
    </row>
    <row r="430" spans="1:127" x14ac:dyDescent="0.3">
      <c r="A430" t="s">
        <v>205</v>
      </c>
      <c r="B430" t="s">
        <v>214</v>
      </c>
      <c r="C430" t="s">
        <v>215</v>
      </c>
      <c r="D430" t="s">
        <v>19</v>
      </c>
      <c r="E430" t="s">
        <v>20</v>
      </c>
      <c r="F430" t="s">
        <v>1612</v>
      </c>
      <c r="G430" s="19">
        <v>6</v>
      </c>
      <c r="H430">
        <v>18</v>
      </c>
      <c r="I430">
        <v>18</v>
      </c>
      <c r="J430" s="17">
        <v>1</v>
      </c>
      <c r="K430">
        <v>18</v>
      </c>
      <c r="L430" s="17">
        <v>1</v>
      </c>
      <c r="M430">
        <v>5</v>
      </c>
      <c r="N430">
        <v>5</v>
      </c>
      <c r="O430" s="17">
        <v>1</v>
      </c>
      <c r="P430">
        <v>5</v>
      </c>
      <c r="Q430" s="17">
        <v>1</v>
      </c>
      <c r="R430">
        <v>13</v>
      </c>
      <c r="S430">
        <v>13</v>
      </c>
      <c r="T430" s="17">
        <v>1</v>
      </c>
      <c r="U430">
        <v>13</v>
      </c>
      <c r="V430" s="17">
        <v>1</v>
      </c>
      <c r="W430">
        <v>0</v>
      </c>
      <c r="X430">
        <v>0</v>
      </c>
      <c r="Y430" s="17">
        <v>0</v>
      </c>
      <c r="Z430">
        <v>0</v>
      </c>
      <c r="AA430" s="17">
        <v>0</v>
      </c>
      <c r="AB430">
        <v>0</v>
      </c>
      <c r="AC430">
        <v>0</v>
      </c>
      <c r="AD430" s="17">
        <v>0</v>
      </c>
      <c r="AE430">
        <v>0</v>
      </c>
      <c r="AF430" s="17">
        <v>0</v>
      </c>
      <c r="AG430">
        <v>0</v>
      </c>
      <c r="AH430">
        <v>0</v>
      </c>
      <c r="AI430" s="17">
        <v>0</v>
      </c>
      <c r="AJ430">
        <v>0</v>
      </c>
      <c r="AK430" s="17">
        <v>0</v>
      </c>
      <c r="AL430">
        <v>0</v>
      </c>
      <c r="AM430">
        <v>0</v>
      </c>
      <c r="AN430" s="17">
        <v>0</v>
      </c>
      <c r="AO430">
        <v>0</v>
      </c>
      <c r="AP430" s="17">
        <v>0</v>
      </c>
      <c r="AQ430">
        <v>0</v>
      </c>
      <c r="AR430">
        <v>0</v>
      </c>
      <c r="AS430" s="17">
        <v>0</v>
      </c>
      <c r="AT430">
        <v>0</v>
      </c>
      <c r="AU430" s="17">
        <v>0</v>
      </c>
      <c r="AV430">
        <v>0</v>
      </c>
      <c r="AW430">
        <v>0</v>
      </c>
      <c r="AX430" s="17">
        <v>0</v>
      </c>
      <c r="AY430">
        <v>0</v>
      </c>
      <c r="AZ430" s="17">
        <v>0</v>
      </c>
      <c r="BA430">
        <v>0</v>
      </c>
      <c r="BB430">
        <v>0</v>
      </c>
      <c r="BC430" s="17">
        <v>0</v>
      </c>
      <c r="BD430">
        <v>0</v>
      </c>
      <c r="BE430" s="17">
        <v>0</v>
      </c>
      <c r="BF430">
        <v>0</v>
      </c>
      <c r="BG430">
        <v>0</v>
      </c>
      <c r="BH430" s="17">
        <v>0</v>
      </c>
      <c r="BI430">
        <v>0</v>
      </c>
      <c r="BJ430" s="17">
        <v>0</v>
      </c>
      <c r="BK430">
        <v>0</v>
      </c>
      <c r="BL430">
        <v>0</v>
      </c>
      <c r="BM430" s="17">
        <v>0</v>
      </c>
      <c r="BN430">
        <v>0</v>
      </c>
      <c r="BO430" s="17">
        <v>0</v>
      </c>
      <c r="BP430">
        <v>0</v>
      </c>
      <c r="BQ430">
        <v>0</v>
      </c>
      <c r="BR430" s="17">
        <v>0</v>
      </c>
      <c r="BS430">
        <v>0</v>
      </c>
      <c r="BT430" s="17">
        <v>0</v>
      </c>
      <c r="BU430">
        <v>0</v>
      </c>
      <c r="BV430">
        <v>0</v>
      </c>
      <c r="BW430" s="17">
        <v>0</v>
      </c>
      <c r="BX430">
        <v>0</v>
      </c>
      <c r="BY430" s="17">
        <v>0</v>
      </c>
      <c r="BZ430">
        <v>0</v>
      </c>
      <c r="CA430">
        <v>0</v>
      </c>
      <c r="CB430" s="17">
        <v>0</v>
      </c>
      <c r="CC430">
        <v>0</v>
      </c>
      <c r="CD430" s="17">
        <v>0</v>
      </c>
      <c r="CE430">
        <v>18</v>
      </c>
      <c r="CF430">
        <v>18</v>
      </c>
      <c r="CG430" s="17">
        <v>1</v>
      </c>
      <c r="CH430">
        <v>18</v>
      </c>
      <c r="CI430" s="17">
        <v>1</v>
      </c>
      <c r="CJ430">
        <v>5</v>
      </c>
      <c r="CK430">
        <v>5</v>
      </c>
      <c r="CL430" s="17">
        <v>1</v>
      </c>
      <c r="CM430">
        <v>5</v>
      </c>
      <c r="CN430" s="17">
        <v>1</v>
      </c>
      <c r="CO430">
        <v>13</v>
      </c>
      <c r="CP430">
        <v>13</v>
      </c>
      <c r="CQ430" s="17">
        <v>1</v>
      </c>
      <c r="CR430">
        <v>13</v>
      </c>
      <c r="CS430" s="17">
        <v>1</v>
      </c>
      <c r="CT430">
        <v>0</v>
      </c>
      <c r="CU430">
        <v>0</v>
      </c>
      <c r="CV430" s="17">
        <v>0</v>
      </c>
      <c r="CW430">
        <v>0</v>
      </c>
      <c r="CX430" s="17">
        <v>0</v>
      </c>
      <c r="CY430">
        <v>0</v>
      </c>
      <c r="CZ430">
        <v>0</v>
      </c>
      <c r="DA430" s="17">
        <v>0</v>
      </c>
      <c r="DB430">
        <v>0</v>
      </c>
      <c r="DC430" s="17">
        <v>0</v>
      </c>
      <c r="DD430">
        <v>0</v>
      </c>
      <c r="DE430">
        <v>0</v>
      </c>
      <c r="DF430" s="17">
        <v>0</v>
      </c>
      <c r="DG430">
        <v>0</v>
      </c>
      <c r="DH430" s="17">
        <v>0</v>
      </c>
      <c r="DI430">
        <v>0</v>
      </c>
      <c r="DJ430">
        <v>0</v>
      </c>
      <c r="DK430" s="17">
        <v>0</v>
      </c>
      <c r="DL430">
        <v>0</v>
      </c>
      <c r="DM430" s="17">
        <v>0</v>
      </c>
      <c r="DN430">
        <v>0</v>
      </c>
      <c r="DO430">
        <v>0</v>
      </c>
      <c r="DP430" s="17">
        <v>0</v>
      </c>
      <c r="DQ430">
        <v>0</v>
      </c>
      <c r="DR430" s="17">
        <v>0</v>
      </c>
      <c r="DS430">
        <v>0</v>
      </c>
      <c r="DT430">
        <v>0</v>
      </c>
      <c r="DU430" s="17">
        <v>0</v>
      </c>
      <c r="DV430">
        <v>0</v>
      </c>
      <c r="DW430" s="17">
        <v>0</v>
      </c>
    </row>
    <row r="431" spans="1:127" x14ac:dyDescent="0.3">
      <c r="A431" t="s">
        <v>205</v>
      </c>
      <c r="B431" t="s">
        <v>214</v>
      </c>
      <c r="C431" t="s">
        <v>215</v>
      </c>
      <c r="D431" t="s">
        <v>19</v>
      </c>
      <c r="E431" t="s">
        <v>20</v>
      </c>
      <c r="F431" t="s">
        <v>1613</v>
      </c>
      <c r="G431" s="20">
        <v>7</v>
      </c>
      <c r="H431">
        <v>14</v>
      </c>
      <c r="I431">
        <v>14</v>
      </c>
      <c r="J431" s="17">
        <v>1</v>
      </c>
      <c r="K431">
        <v>14</v>
      </c>
      <c r="L431" s="17">
        <v>1</v>
      </c>
      <c r="M431">
        <v>6</v>
      </c>
      <c r="N431">
        <v>6</v>
      </c>
      <c r="O431" s="17">
        <v>1</v>
      </c>
      <c r="P431">
        <v>6</v>
      </c>
      <c r="Q431" s="17">
        <v>1</v>
      </c>
      <c r="R431">
        <v>8</v>
      </c>
      <c r="S431">
        <v>8</v>
      </c>
      <c r="T431" s="17">
        <v>1</v>
      </c>
      <c r="U431">
        <v>8</v>
      </c>
      <c r="V431" s="17">
        <v>1</v>
      </c>
      <c r="W431">
        <v>1</v>
      </c>
      <c r="X431">
        <v>1</v>
      </c>
      <c r="Y431" s="17">
        <v>1</v>
      </c>
      <c r="Z431">
        <v>1</v>
      </c>
      <c r="AA431" s="17">
        <v>1</v>
      </c>
      <c r="AB431">
        <v>0</v>
      </c>
      <c r="AC431">
        <v>0</v>
      </c>
      <c r="AD431" s="17">
        <v>0</v>
      </c>
      <c r="AE431">
        <v>0</v>
      </c>
      <c r="AF431" s="17">
        <v>0</v>
      </c>
      <c r="AG431">
        <v>1</v>
      </c>
      <c r="AH431">
        <v>1</v>
      </c>
      <c r="AI431" s="17">
        <v>1</v>
      </c>
      <c r="AJ431">
        <v>1</v>
      </c>
      <c r="AK431" s="17">
        <v>1</v>
      </c>
      <c r="AL431">
        <v>0</v>
      </c>
      <c r="AM431">
        <v>0</v>
      </c>
      <c r="AN431" s="17">
        <v>0</v>
      </c>
      <c r="AO431">
        <v>0</v>
      </c>
      <c r="AP431" s="17">
        <v>0</v>
      </c>
      <c r="AQ431">
        <v>0</v>
      </c>
      <c r="AR431">
        <v>0</v>
      </c>
      <c r="AS431" s="17">
        <v>0</v>
      </c>
      <c r="AT431">
        <v>0</v>
      </c>
      <c r="AU431" s="17">
        <v>0</v>
      </c>
      <c r="AV431">
        <v>0</v>
      </c>
      <c r="AW431">
        <v>0</v>
      </c>
      <c r="AX431" s="17">
        <v>0</v>
      </c>
      <c r="AY431">
        <v>0</v>
      </c>
      <c r="AZ431" s="17">
        <v>0</v>
      </c>
      <c r="BA431">
        <v>0</v>
      </c>
      <c r="BB431">
        <v>0</v>
      </c>
      <c r="BC431" s="17">
        <v>0</v>
      </c>
      <c r="BD431">
        <v>0</v>
      </c>
      <c r="BE431" s="17">
        <v>0</v>
      </c>
      <c r="BF431">
        <v>0</v>
      </c>
      <c r="BG431">
        <v>0</v>
      </c>
      <c r="BH431" s="17">
        <v>0</v>
      </c>
      <c r="BI431">
        <v>0</v>
      </c>
      <c r="BJ431" s="17">
        <v>0</v>
      </c>
      <c r="BK431">
        <v>0</v>
      </c>
      <c r="BL431">
        <v>0</v>
      </c>
      <c r="BM431" s="17">
        <v>0</v>
      </c>
      <c r="BN431">
        <v>0</v>
      </c>
      <c r="BO431" s="17">
        <v>0</v>
      </c>
      <c r="BP431">
        <v>0</v>
      </c>
      <c r="BQ431">
        <v>0</v>
      </c>
      <c r="BR431" s="17">
        <v>0</v>
      </c>
      <c r="BS431">
        <v>0</v>
      </c>
      <c r="BT431" s="17">
        <v>0</v>
      </c>
      <c r="BU431">
        <v>0</v>
      </c>
      <c r="BV431">
        <v>0</v>
      </c>
      <c r="BW431" s="17">
        <v>0</v>
      </c>
      <c r="BX431">
        <v>0</v>
      </c>
      <c r="BY431" s="17">
        <v>0</v>
      </c>
      <c r="BZ431">
        <v>0</v>
      </c>
      <c r="CA431">
        <v>0</v>
      </c>
      <c r="CB431" s="17">
        <v>0</v>
      </c>
      <c r="CC431">
        <v>0</v>
      </c>
      <c r="CD431" s="17">
        <v>0</v>
      </c>
      <c r="CE431">
        <v>13</v>
      </c>
      <c r="CF431">
        <v>13</v>
      </c>
      <c r="CG431" s="17">
        <v>1</v>
      </c>
      <c r="CH431">
        <v>13</v>
      </c>
      <c r="CI431" s="17">
        <v>1</v>
      </c>
      <c r="CJ431">
        <v>6</v>
      </c>
      <c r="CK431">
        <v>6</v>
      </c>
      <c r="CL431" s="17">
        <v>1</v>
      </c>
      <c r="CM431">
        <v>6</v>
      </c>
      <c r="CN431" s="17">
        <v>1</v>
      </c>
      <c r="CO431">
        <v>7</v>
      </c>
      <c r="CP431">
        <v>7</v>
      </c>
      <c r="CQ431" s="17">
        <v>1</v>
      </c>
      <c r="CR431">
        <v>7</v>
      </c>
      <c r="CS431" s="17">
        <v>1</v>
      </c>
      <c r="CT431">
        <v>0</v>
      </c>
      <c r="CU431">
        <v>0</v>
      </c>
      <c r="CV431" s="17">
        <v>0</v>
      </c>
      <c r="CW431">
        <v>0</v>
      </c>
      <c r="CX431" s="17">
        <v>0</v>
      </c>
      <c r="CY431">
        <v>0</v>
      </c>
      <c r="CZ431">
        <v>0</v>
      </c>
      <c r="DA431" s="17">
        <v>0</v>
      </c>
      <c r="DB431">
        <v>0</v>
      </c>
      <c r="DC431" s="17">
        <v>0</v>
      </c>
      <c r="DD431">
        <v>0</v>
      </c>
      <c r="DE431">
        <v>0</v>
      </c>
      <c r="DF431" s="17">
        <v>0</v>
      </c>
      <c r="DG431">
        <v>0</v>
      </c>
      <c r="DH431" s="17">
        <v>0</v>
      </c>
      <c r="DI431">
        <v>0</v>
      </c>
      <c r="DJ431">
        <v>0</v>
      </c>
      <c r="DK431" s="17">
        <v>0</v>
      </c>
      <c r="DL431">
        <v>0</v>
      </c>
      <c r="DM431" s="17">
        <v>0</v>
      </c>
      <c r="DN431">
        <v>0</v>
      </c>
      <c r="DO431">
        <v>0</v>
      </c>
      <c r="DP431" s="17">
        <v>0</v>
      </c>
      <c r="DQ431">
        <v>0</v>
      </c>
      <c r="DR431" s="17">
        <v>0</v>
      </c>
      <c r="DS431">
        <v>0</v>
      </c>
      <c r="DT431">
        <v>0</v>
      </c>
      <c r="DU431" s="17">
        <v>0</v>
      </c>
      <c r="DV431">
        <v>0</v>
      </c>
      <c r="DW431" s="17">
        <v>0</v>
      </c>
    </row>
    <row r="432" spans="1:127" x14ac:dyDescent="0.3">
      <c r="A432" t="s">
        <v>218</v>
      </c>
      <c r="B432" t="s">
        <v>219</v>
      </c>
      <c r="C432" t="s">
        <v>220</v>
      </c>
      <c r="D432" t="s">
        <v>97</v>
      </c>
      <c r="E432" t="s">
        <v>221</v>
      </c>
      <c r="F432" t="s">
        <v>1611</v>
      </c>
      <c r="G432" s="16">
        <v>4</v>
      </c>
      <c r="H432">
        <v>0</v>
      </c>
      <c r="I432">
        <v>0</v>
      </c>
      <c r="J432" s="17">
        <v>0</v>
      </c>
      <c r="K432">
        <v>0</v>
      </c>
      <c r="L432" s="17">
        <v>0</v>
      </c>
      <c r="M432">
        <v>0</v>
      </c>
      <c r="N432">
        <v>0</v>
      </c>
      <c r="O432" s="17">
        <v>0</v>
      </c>
      <c r="P432">
        <v>0</v>
      </c>
      <c r="Q432" s="17">
        <v>0</v>
      </c>
      <c r="R432">
        <v>0</v>
      </c>
      <c r="S432">
        <v>0</v>
      </c>
      <c r="T432" s="17">
        <v>0</v>
      </c>
      <c r="U432">
        <v>0</v>
      </c>
      <c r="V432" s="17">
        <v>0</v>
      </c>
      <c r="W432">
        <v>0</v>
      </c>
      <c r="X432">
        <v>0</v>
      </c>
      <c r="Y432" s="17">
        <v>0</v>
      </c>
      <c r="Z432">
        <v>0</v>
      </c>
      <c r="AA432" s="17">
        <v>0</v>
      </c>
      <c r="AB432">
        <v>0</v>
      </c>
      <c r="AC432">
        <v>0</v>
      </c>
      <c r="AD432" s="17">
        <v>0</v>
      </c>
      <c r="AE432">
        <v>0</v>
      </c>
      <c r="AF432" s="17">
        <v>0</v>
      </c>
      <c r="AG432">
        <v>0</v>
      </c>
      <c r="AH432">
        <v>0</v>
      </c>
      <c r="AI432" s="17">
        <v>0</v>
      </c>
      <c r="AJ432">
        <v>0</v>
      </c>
      <c r="AK432" s="17">
        <v>0</v>
      </c>
      <c r="AL432">
        <v>0</v>
      </c>
      <c r="AM432">
        <v>0</v>
      </c>
      <c r="AN432" s="17">
        <v>0</v>
      </c>
      <c r="AO432">
        <v>0</v>
      </c>
      <c r="AP432" s="17">
        <v>0</v>
      </c>
      <c r="AQ432">
        <v>0</v>
      </c>
      <c r="AR432">
        <v>0</v>
      </c>
      <c r="AS432" s="17">
        <v>0</v>
      </c>
      <c r="AT432">
        <v>0</v>
      </c>
      <c r="AU432" s="17">
        <v>0</v>
      </c>
      <c r="AV432">
        <v>0</v>
      </c>
      <c r="AW432">
        <v>0</v>
      </c>
      <c r="AX432" s="17">
        <v>0</v>
      </c>
      <c r="AY432">
        <v>0</v>
      </c>
      <c r="AZ432" s="17">
        <v>0</v>
      </c>
      <c r="BA432">
        <v>0</v>
      </c>
      <c r="BB432">
        <v>0</v>
      </c>
      <c r="BC432" s="17">
        <v>0</v>
      </c>
      <c r="BD432">
        <v>0</v>
      </c>
      <c r="BE432" s="17">
        <v>0</v>
      </c>
      <c r="BF432">
        <v>0</v>
      </c>
      <c r="BG432">
        <v>0</v>
      </c>
      <c r="BH432" s="17">
        <v>0</v>
      </c>
      <c r="BI432">
        <v>0</v>
      </c>
      <c r="BJ432" s="17">
        <v>0</v>
      </c>
      <c r="BK432">
        <v>0</v>
      </c>
      <c r="BL432">
        <v>0</v>
      </c>
      <c r="BM432" s="17">
        <v>0</v>
      </c>
      <c r="BN432">
        <v>0</v>
      </c>
      <c r="BO432" s="17">
        <v>0</v>
      </c>
      <c r="BP432">
        <v>0</v>
      </c>
      <c r="BQ432">
        <v>0</v>
      </c>
      <c r="BR432" s="17">
        <v>0</v>
      </c>
      <c r="BS432">
        <v>0</v>
      </c>
      <c r="BT432" s="17">
        <v>0</v>
      </c>
      <c r="BU432">
        <v>0</v>
      </c>
      <c r="BV432">
        <v>0</v>
      </c>
      <c r="BW432" s="17">
        <v>0</v>
      </c>
      <c r="BX432">
        <v>0</v>
      </c>
      <c r="BY432" s="17">
        <v>0</v>
      </c>
      <c r="BZ432">
        <v>0</v>
      </c>
      <c r="CA432">
        <v>0</v>
      </c>
      <c r="CB432" s="17">
        <v>0</v>
      </c>
      <c r="CC432">
        <v>0</v>
      </c>
      <c r="CD432" s="17">
        <v>0</v>
      </c>
      <c r="CE432">
        <v>0</v>
      </c>
      <c r="CF432">
        <v>0</v>
      </c>
      <c r="CG432" s="17">
        <v>0</v>
      </c>
      <c r="CH432">
        <v>0</v>
      </c>
      <c r="CI432" s="17">
        <v>0</v>
      </c>
      <c r="CJ432">
        <v>0</v>
      </c>
      <c r="CK432">
        <v>0</v>
      </c>
      <c r="CL432" s="17">
        <v>0</v>
      </c>
      <c r="CM432">
        <v>0</v>
      </c>
      <c r="CN432" s="17">
        <v>0</v>
      </c>
      <c r="CO432">
        <v>0</v>
      </c>
      <c r="CP432">
        <v>0</v>
      </c>
      <c r="CQ432" s="17">
        <v>0</v>
      </c>
      <c r="CR432">
        <v>0</v>
      </c>
      <c r="CS432" s="17">
        <v>0</v>
      </c>
      <c r="CT432">
        <v>0</v>
      </c>
      <c r="CU432">
        <v>0</v>
      </c>
      <c r="CV432" s="17">
        <v>0</v>
      </c>
      <c r="CW432">
        <v>0</v>
      </c>
      <c r="CX432" s="17">
        <v>0</v>
      </c>
      <c r="CY432">
        <v>0</v>
      </c>
      <c r="CZ432">
        <v>0</v>
      </c>
      <c r="DA432" s="17">
        <v>0</v>
      </c>
      <c r="DB432">
        <v>0</v>
      </c>
      <c r="DC432" s="17">
        <v>0</v>
      </c>
      <c r="DD432">
        <v>0</v>
      </c>
      <c r="DE432">
        <v>0</v>
      </c>
      <c r="DF432" s="17">
        <v>0</v>
      </c>
      <c r="DG432">
        <v>0</v>
      </c>
      <c r="DH432" s="17">
        <v>0</v>
      </c>
      <c r="DI432">
        <v>0</v>
      </c>
      <c r="DJ432">
        <v>0</v>
      </c>
      <c r="DK432" s="17">
        <v>0</v>
      </c>
      <c r="DL432">
        <v>0</v>
      </c>
      <c r="DM432" s="17">
        <v>0</v>
      </c>
      <c r="DN432">
        <v>0</v>
      </c>
      <c r="DO432">
        <v>0</v>
      </c>
      <c r="DP432" s="17">
        <v>0</v>
      </c>
      <c r="DQ432">
        <v>0</v>
      </c>
      <c r="DR432" s="17">
        <v>0</v>
      </c>
      <c r="DS432">
        <v>0</v>
      </c>
      <c r="DT432">
        <v>0</v>
      </c>
      <c r="DU432" s="17">
        <v>0</v>
      </c>
      <c r="DV432">
        <v>0</v>
      </c>
      <c r="DW432" s="17">
        <v>0</v>
      </c>
    </row>
    <row r="433" spans="1:127" x14ac:dyDescent="0.3">
      <c r="A433" t="s">
        <v>218</v>
      </c>
      <c r="B433" t="s">
        <v>219</v>
      </c>
      <c r="C433" t="s">
        <v>220</v>
      </c>
      <c r="D433" t="s">
        <v>97</v>
      </c>
      <c r="E433" t="s">
        <v>221</v>
      </c>
      <c r="F433" t="s">
        <v>1610</v>
      </c>
      <c r="G433" s="18">
        <v>5</v>
      </c>
      <c r="H433">
        <v>0</v>
      </c>
      <c r="I433">
        <v>0</v>
      </c>
      <c r="J433" s="17">
        <v>0</v>
      </c>
      <c r="K433">
        <v>0</v>
      </c>
      <c r="L433" s="17">
        <v>0</v>
      </c>
      <c r="M433">
        <v>0</v>
      </c>
      <c r="N433">
        <v>0</v>
      </c>
      <c r="O433" s="17">
        <v>0</v>
      </c>
      <c r="P433">
        <v>0</v>
      </c>
      <c r="Q433" s="17">
        <v>0</v>
      </c>
      <c r="R433">
        <v>0</v>
      </c>
      <c r="S433">
        <v>0</v>
      </c>
      <c r="T433" s="17">
        <v>0</v>
      </c>
      <c r="U433">
        <v>0</v>
      </c>
      <c r="V433" s="17">
        <v>0</v>
      </c>
      <c r="W433">
        <v>0</v>
      </c>
      <c r="X433">
        <v>0</v>
      </c>
      <c r="Y433" s="17">
        <v>0</v>
      </c>
      <c r="Z433">
        <v>0</v>
      </c>
      <c r="AA433" s="17">
        <v>0</v>
      </c>
      <c r="AB433">
        <v>0</v>
      </c>
      <c r="AC433">
        <v>0</v>
      </c>
      <c r="AD433" s="17">
        <v>0</v>
      </c>
      <c r="AE433">
        <v>0</v>
      </c>
      <c r="AF433" s="17">
        <v>0</v>
      </c>
      <c r="AG433">
        <v>0</v>
      </c>
      <c r="AH433">
        <v>0</v>
      </c>
      <c r="AI433" s="17">
        <v>0</v>
      </c>
      <c r="AJ433">
        <v>0</v>
      </c>
      <c r="AK433" s="17">
        <v>0</v>
      </c>
      <c r="AL433">
        <v>0</v>
      </c>
      <c r="AM433">
        <v>0</v>
      </c>
      <c r="AN433" s="17">
        <v>0</v>
      </c>
      <c r="AO433">
        <v>0</v>
      </c>
      <c r="AP433" s="17">
        <v>0</v>
      </c>
      <c r="AQ433">
        <v>0</v>
      </c>
      <c r="AR433">
        <v>0</v>
      </c>
      <c r="AS433" s="17">
        <v>0</v>
      </c>
      <c r="AT433">
        <v>0</v>
      </c>
      <c r="AU433" s="17">
        <v>0</v>
      </c>
      <c r="AV433">
        <v>0</v>
      </c>
      <c r="AW433">
        <v>0</v>
      </c>
      <c r="AX433" s="17">
        <v>0</v>
      </c>
      <c r="AY433">
        <v>0</v>
      </c>
      <c r="AZ433" s="17">
        <v>0</v>
      </c>
      <c r="BA433">
        <v>0</v>
      </c>
      <c r="BB433">
        <v>0</v>
      </c>
      <c r="BC433" s="17">
        <v>0</v>
      </c>
      <c r="BD433">
        <v>0</v>
      </c>
      <c r="BE433" s="17">
        <v>0</v>
      </c>
      <c r="BF433">
        <v>0</v>
      </c>
      <c r="BG433">
        <v>0</v>
      </c>
      <c r="BH433" s="17">
        <v>0</v>
      </c>
      <c r="BI433">
        <v>0</v>
      </c>
      <c r="BJ433" s="17">
        <v>0</v>
      </c>
      <c r="BK433">
        <v>0</v>
      </c>
      <c r="BL433">
        <v>0</v>
      </c>
      <c r="BM433" s="17">
        <v>0</v>
      </c>
      <c r="BN433">
        <v>0</v>
      </c>
      <c r="BO433" s="17">
        <v>0</v>
      </c>
      <c r="BP433">
        <v>0</v>
      </c>
      <c r="BQ433">
        <v>0</v>
      </c>
      <c r="BR433" s="17">
        <v>0</v>
      </c>
      <c r="BS433">
        <v>0</v>
      </c>
      <c r="BT433" s="17">
        <v>0</v>
      </c>
      <c r="BU433">
        <v>0</v>
      </c>
      <c r="BV433">
        <v>0</v>
      </c>
      <c r="BW433" s="17">
        <v>0</v>
      </c>
      <c r="BX433">
        <v>0</v>
      </c>
      <c r="BY433" s="17">
        <v>0</v>
      </c>
      <c r="BZ433">
        <v>0</v>
      </c>
      <c r="CA433">
        <v>0</v>
      </c>
      <c r="CB433" s="17">
        <v>0</v>
      </c>
      <c r="CC433">
        <v>0</v>
      </c>
      <c r="CD433" s="17">
        <v>0</v>
      </c>
      <c r="CE433">
        <v>0</v>
      </c>
      <c r="CF433">
        <v>0</v>
      </c>
      <c r="CG433" s="17">
        <v>0</v>
      </c>
      <c r="CH433">
        <v>0</v>
      </c>
      <c r="CI433" s="17">
        <v>0</v>
      </c>
      <c r="CJ433">
        <v>0</v>
      </c>
      <c r="CK433">
        <v>0</v>
      </c>
      <c r="CL433" s="17">
        <v>0</v>
      </c>
      <c r="CM433">
        <v>0</v>
      </c>
      <c r="CN433" s="17">
        <v>0</v>
      </c>
      <c r="CO433">
        <v>0</v>
      </c>
      <c r="CP433">
        <v>0</v>
      </c>
      <c r="CQ433" s="17">
        <v>0</v>
      </c>
      <c r="CR433">
        <v>0</v>
      </c>
      <c r="CS433" s="17">
        <v>0</v>
      </c>
      <c r="CT433">
        <v>0</v>
      </c>
      <c r="CU433">
        <v>0</v>
      </c>
      <c r="CV433" s="17">
        <v>0</v>
      </c>
      <c r="CW433">
        <v>0</v>
      </c>
      <c r="CX433" s="17">
        <v>0</v>
      </c>
      <c r="CY433">
        <v>0</v>
      </c>
      <c r="CZ433">
        <v>0</v>
      </c>
      <c r="DA433" s="17">
        <v>0</v>
      </c>
      <c r="DB433">
        <v>0</v>
      </c>
      <c r="DC433" s="17">
        <v>0</v>
      </c>
      <c r="DD433">
        <v>0</v>
      </c>
      <c r="DE433">
        <v>0</v>
      </c>
      <c r="DF433" s="17">
        <v>0</v>
      </c>
      <c r="DG433">
        <v>0</v>
      </c>
      <c r="DH433" s="17">
        <v>0</v>
      </c>
      <c r="DI433">
        <v>0</v>
      </c>
      <c r="DJ433">
        <v>0</v>
      </c>
      <c r="DK433" s="17">
        <v>0</v>
      </c>
      <c r="DL433">
        <v>0</v>
      </c>
      <c r="DM433" s="17">
        <v>0</v>
      </c>
      <c r="DN433">
        <v>0</v>
      </c>
      <c r="DO433">
        <v>0</v>
      </c>
      <c r="DP433" s="17">
        <v>0</v>
      </c>
      <c r="DQ433">
        <v>0</v>
      </c>
      <c r="DR433" s="17">
        <v>0</v>
      </c>
      <c r="DS433">
        <v>0</v>
      </c>
      <c r="DT433">
        <v>0</v>
      </c>
      <c r="DU433" s="17">
        <v>0</v>
      </c>
      <c r="DV433">
        <v>0</v>
      </c>
      <c r="DW433" s="17">
        <v>0</v>
      </c>
    </row>
    <row r="434" spans="1:127" x14ac:dyDescent="0.3">
      <c r="A434" t="s">
        <v>218</v>
      </c>
      <c r="B434" t="s">
        <v>219</v>
      </c>
      <c r="C434" t="s">
        <v>220</v>
      </c>
      <c r="D434" t="s">
        <v>97</v>
      </c>
      <c r="E434" t="s">
        <v>221</v>
      </c>
      <c r="F434" t="s">
        <v>1612</v>
      </c>
      <c r="G434" s="19">
        <v>6</v>
      </c>
      <c r="H434">
        <v>0</v>
      </c>
      <c r="I434">
        <v>0</v>
      </c>
      <c r="J434" s="17">
        <v>0</v>
      </c>
      <c r="K434">
        <v>0</v>
      </c>
      <c r="L434" s="17">
        <v>0</v>
      </c>
      <c r="M434">
        <v>0</v>
      </c>
      <c r="N434">
        <v>0</v>
      </c>
      <c r="O434" s="17">
        <v>0</v>
      </c>
      <c r="P434">
        <v>0</v>
      </c>
      <c r="Q434" s="17">
        <v>0</v>
      </c>
      <c r="R434">
        <v>0</v>
      </c>
      <c r="S434">
        <v>0</v>
      </c>
      <c r="T434" s="17">
        <v>0</v>
      </c>
      <c r="U434">
        <v>0</v>
      </c>
      <c r="V434" s="17">
        <v>0</v>
      </c>
      <c r="W434">
        <v>0</v>
      </c>
      <c r="X434">
        <v>0</v>
      </c>
      <c r="Y434" s="17">
        <v>0</v>
      </c>
      <c r="Z434">
        <v>0</v>
      </c>
      <c r="AA434" s="17">
        <v>0</v>
      </c>
      <c r="AB434">
        <v>0</v>
      </c>
      <c r="AC434">
        <v>0</v>
      </c>
      <c r="AD434" s="17">
        <v>0</v>
      </c>
      <c r="AE434">
        <v>0</v>
      </c>
      <c r="AF434" s="17">
        <v>0</v>
      </c>
      <c r="AG434">
        <v>0</v>
      </c>
      <c r="AH434">
        <v>0</v>
      </c>
      <c r="AI434" s="17">
        <v>0</v>
      </c>
      <c r="AJ434">
        <v>0</v>
      </c>
      <c r="AK434" s="17">
        <v>0</v>
      </c>
      <c r="AL434">
        <v>0</v>
      </c>
      <c r="AM434">
        <v>0</v>
      </c>
      <c r="AN434" s="17">
        <v>0</v>
      </c>
      <c r="AO434">
        <v>0</v>
      </c>
      <c r="AP434" s="17">
        <v>0</v>
      </c>
      <c r="AQ434">
        <v>0</v>
      </c>
      <c r="AR434">
        <v>0</v>
      </c>
      <c r="AS434" s="17">
        <v>0</v>
      </c>
      <c r="AT434">
        <v>0</v>
      </c>
      <c r="AU434" s="17">
        <v>0</v>
      </c>
      <c r="AV434">
        <v>0</v>
      </c>
      <c r="AW434">
        <v>0</v>
      </c>
      <c r="AX434" s="17">
        <v>0</v>
      </c>
      <c r="AY434">
        <v>0</v>
      </c>
      <c r="AZ434" s="17">
        <v>0</v>
      </c>
      <c r="BA434">
        <v>0</v>
      </c>
      <c r="BB434">
        <v>0</v>
      </c>
      <c r="BC434" s="17">
        <v>0</v>
      </c>
      <c r="BD434">
        <v>0</v>
      </c>
      <c r="BE434" s="17">
        <v>0</v>
      </c>
      <c r="BF434">
        <v>0</v>
      </c>
      <c r="BG434">
        <v>0</v>
      </c>
      <c r="BH434" s="17">
        <v>0</v>
      </c>
      <c r="BI434">
        <v>0</v>
      </c>
      <c r="BJ434" s="17">
        <v>0</v>
      </c>
      <c r="BK434">
        <v>0</v>
      </c>
      <c r="BL434">
        <v>0</v>
      </c>
      <c r="BM434" s="17">
        <v>0</v>
      </c>
      <c r="BN434">
        <v>0</v>
      </c>
      <c r="BO434" s="17">
        <v>0</v>
      </c>
      <c r="BP434">
        <v>0</v>
      </c>
      <c r="BQ434">
        <v>0</v>
      </c>
      <c r="BR434" s="17">
        <v>0</v>
      </c>
      <c r="BS434">
        <v>0</v>
      </c>
      <c r="BT434" s="17">
        <v>0</v>
      </c>
      <c r="BU434">
        <v>0</v>
      </c>
      <c r="BV434">
        <v>0</v>
      </c>
      <c r="BW434" s="17">
        <v>0</v>
      </c>
      <c r="BX434">
        <v>0</v>
      </c>
      <c r="BY434" s="17">
        <v>0</v>
      </c>
      <c r="BZ434">
        <v>0</v>
      </c>
      <c r="CA434">
        <v>0</v>
      </c>
      <c r="CB434" s="17">
        <v>0</v>
      </c>
      <c r="CC434">
        <v>0</v>
      </c>
      <c r="CD434" s="17">
        <v>0</v>
      </c>
      <c r="CE434">
        <v>0</v>
      </c>
      <c r="CF434">
        <v>0</v>
      </c>
      <c r="CG434" s="17">
        <v>0</v>
      </c>
      <c r="CH434">
        <v>0</v>
      </c>
      <c r="CI434" s="17">
        <v>0</v>
      </c>
      <c r="CJ434">
        <v>0</v>
      </c>
      <c r="CK434">
        <v>0</v>
      </c>
      <c r="CL434" s="17">
        <v>0</v>
      </c>
      <c r="CM434">
        <v>0</v>
      </c>
      <c r="CN434" s="17">
        <v>0</v>
      </c>
      <c r="CO434">
        <v>0</v>
      </c>
      <c r="CP434">
        <v>0</v>
      </c>
      <c r="CQ434" s="17">
        <v>0</v>
      </c>
      <c r="CR434">
        <v>0</v>
      </c>
      <c r="CS434" s="17">
        <v>0</v>
      </c>
      <c r="CT434">
        <v>0</v>
      </c>
      <c r="CU434">
        <v>0</v>
      </c>
      <c r="CV434" s="17">
        <v>0</v>
      </c>
      <c r="CW434">
        <v>0</v>
      </c>
      <c r="CX434" s="17">
        <v>0</v>
      </c>
      <c r="CY434">
        <v>0</v>
      </c>
      <c r="CZ434">
        <v>0</v>
      </c>
      <c r="DA434" s="17">
        <v>0</v>
      </c>
      <c r="DB434">
        <v>0</v>
      </c>
      <c r="DC434" s="17">
        <v>0</v>
      </c>
      <c r="DD434">
        <v>0</v>
      </c>
      <c r="DE434">
        <v>0</v>
      </c>
      <c r="DF434" s="17">
        <v>0</v>
      </c>
      <c r="DG434">
        <v>0</v>
      </c>
      <c r="DH434" s="17">
        <v>0</v>
      </c>
      <c r="DI434">
        <v>0</v>
      </c>
      <c r="DJ434">
        <v>0</v>
      </c>
      <c r="DK434" s="17">
        <v>0</v>
      </c>
      <c r="DL434">
        <v>0</v>
      </c>
      <c r="DM434" s="17">
        <v>0</v>
      </c>
      <c r="DN434">
        <v>0</v>
      </c>
      <c r="DO434">
        <v>0</v>
      </c>
      <c r="DP434" s="17">
        <v>0</v>
      </c>
      <c r="DQ434">
        <v>0</v>
      </c>
      <c r="DR434" s="17">
        <v>0</v>
      </c>
      <c r="DS434">
        <v>0</v>
      </c>
      <c r="DT434">
        <v>0</v>
      </c>
      <c r="DU434" s="17">
        <v>0</v>
      </c>
      <c r="DV434">
        <v>0</v>
      </c>
      <c r="DW434" s="17">
        <v>0</v>
      </c>
    </row>
    <row r="435" spans="1:127" x14ac:dyDescent="0.3">
      <c r="A435" t="s">
        <v>218</v>
      </c>
      <c r="B435" t="s">
        <v>219</v>
      </c>
      <c r="C435" t="s">
        <v>220</v>
      </c>
      <c r="D435" t="s">
        <v>97</v>
      </c>
      <c r="E435" t="s">
        <v>221</v>
      </c>
      <c r="F435" t="s">
        <v>1613</v>
      </c>
      <c r="G435" s="20">
        <v>7</v>
      </c>
      <c r="H435">
        <v>0</v>
      </c>
      <c r="I435">
        <v>0</v>
      </c>
      <c r="J435" s="17">
        <v>0</v>
      </c>
      <c r="K435">
        <v>0</v>
      </c>
      <c r="L435" s="17">
        <v>0</v>
      </c>
      <c r="M435">
        <v>0</v>
      </c>
      <c r="N435">
        <v>0</v>
      </c>
      <c r="O435" s="17">
        <v>0</v>
      </c>
      <c r="P435">
        <v>0</v>
      </c>
      <c r="Q435" s="17">
        <v>0</v>
      </c>
      <c r="R435">
        <v>0</v>
      </c>
      <c r="S435">
        <v>0</v>
      </c>
      <c r="T435" s="17">
        <v>0</v>
      </c>
      <c r="U435">
        <v>0</v>
      </c>
      <c r="V435" s="17">
        <v>0</v>
      </c>
      <c r="W435">
        <v>0</v>
      </c>
      <c r="X435">
        <v>0</v>
      </c>
      <c r="Y435" s="17">
        <v>0</v>
      </c>
      <c r="Z435">
        <v>0</v>
      </c>
      <c r="AA435" s="17">
        <v>0</v>
      </c>
      <c r="AB435">
        <v>0</v>
      </c>
      <c r="AC435">
        <v>0</v>
      </c>
      <c r="AD435" s="17">
        <v>0</v>
      </c>
      <c r="AE435">
        <v>0</v>
      </c>
      <c r="AF435" s="17">
        <v>0</v>
      </c>
      <c r="AG435">
        <v>0</v>
      </c>
      <c r="AH435">
        <v>0</v>
      </c>
      <c r="AI435" s="17">
        <v>0</v>
      </c>
      <c r="AJ435">
        <v>0</v>
      </c>
      <c r="AK435" s="17">
        <v>0</v>
      </c>
      <c r="AL435">
        <v>0</v>
      </c>
      <c r="AM435">
        <v>0</v>
      </c>
      <c r="AN435" s="17">
        <v>0</v>
      </c>
      <c r="AO435">
        <v>0</v>
      </c>
      <c r="AP435" s="17">
        <v>0</v>
      </c>
      <c r="AQ435">
        <v>0</v>
      </c>
      <c r="AR435">
        <v>0</v>
      </c>
      <c r="AS435" s="17">
        <v>0</v>
      </c>
      <c r="AT435">
        <v>0</v>
      </c>
      <c r="AU435" s="17">
        <v>0</v>
      </c>
      <c r="AV435">
        <v>0</v>
      </c>
      <c r="AW435">
        <v>0</v>
      </c>
      <c r="AX435" s="17">
        <v>0</v>
      </c>
      <c r="AY435">
        <v>0</v>
      </c>
      <c r="AZ435" s="17">
        <v>0</v>
      </c>
      <c r="BA435">
        <v>0</v>
      </c>
      <c r="BB435">
        <v>0</v>
      </c>
      <c r="BC435" s="17">
        <v>0</v>
      </c>
      <c r="BD435">
        <v>0</v>
      </c>
      <c r="BE435" s="17">
        <v>0</v>
      </c>
      <c r="BF435">
        <v>0</v>
      </c>
      <c r="BG435">
        <v>0</v>
      </c>
      <c r="BH435" s="17">
        <v>0</v>
      </c>
      <c r="BI435">
        <v>0</v>
      </c>
      <c r="BJ435" s="17">
        <v>0</v>
      </c>
      <c r="BK435">
        <v>0</v>
      </c>
      <c r="BL435">
        <v>0</v>
      </c>
      <c r="BM435" s="17">
        <v>0</v>
      </c>
      <c r="BN435">
        <v>0</v>
      </c>
      <c r="BO435" s="17">
        <v>0</v>
      </c>
      <c r="BP435">
        <v>0</v>
      </c>
      <c r="BQ435">
        <v>0</v>
      </c>
      <c r="BR435" s="17">
        <v>0</v>
      </c>
      <c r="BS435">
        <v>0</v>
      </c>
      <c r="BT435" s="17">
        <v>0</v>
      </c>
      <c r="BU435">
        <v>0</v>
      </c>
      <c r="BV435">
        <v>0</v>
      </c>
      <c r="BW435" s="17">
        <v>0</v>
      </c>
      <c r="BX435">
        <v>0</v>
      </c>
      <c r="BY435" s="17">
        <v>0</v>
      </c>
      <c r="BZ435">
        <v>0</v>
      </c>
      <c r="CA435">
        <v>0</v>
      </c>
      <c r="CB435" s="17">
        <v>0</v>
      </c>
      <c r="CC435">
        <v>0</v>
      </c>
      <c r="CD435" s="17">
        <v>0</v>
      </c>
      <c r="CE435">
        <v>0</v>
      </c>
      <c r="CF435">
        <v>0</v>
      </c>
      <c r="CG435" s="17">
        <v>0</v>
      </c>
      <c r="CH435">
        <v>0</v>
      </c>
      <c r="CI435" s="17">
        <v>0</v>
      </c>
      <c r="CJ435">
        <v>0</v>
      </c>
      <c r="CK435">
        <v>0</v>
      </c>
      <c r="CL435" s="17">
        <v>0</v>
      </c>
      <c r="CM435">
        <v>0</v>
      </c>
      <c r="CN435" s="17">
        <v>0</v>
      </c>
      <c r="CO435">
        <v>0</v>
      </c>
      <c r="CP435">
        <v>0</v>
      </c>
      <c r="CQ435" s="17">
        <v>0</v>
      </c>
      <c r="CR435">
        <v>0</v>
      </c>
      <c r="CS435" s="17">
        <v>0</v>
      </c>
      <c r="CT435">
        <v>0</v>
      </c>
      <c r="CU435">
        <v>0</v>
      </c>
      <c r="CV435" s="17">
        <v>0</v>
      </c>
      <c r="CW435">
        <v>0</v>
      </c>
      <c r="CX435" s="17">
        <v>0</v>
      </c>
      <c r="CY435">
        <v>0</v>
      </c>
      <c r="CZ435">
        <v>0</v>
      </c>
      <c r="DA435" s="17">
        <v>0</v>
      </c>
      <c r="DB435">
        <v>0</v>
      </c>
      <c r="DC435" s="17">
        <v>0</v>
      </c>
      <c r="DD435">
        <v>0</v>
      </c>
      <c r="DE435">
        <v>0</v>
      </c>
      <c r="DF435" s="17">
        <v>0</v>
      </c>
      <c r="DG435">
        <v>0</v>
      </c>
      <c r="DH435" s="17">
        <v>0</v>
      </c>
      <c r="DI435">
        <v>0</v>
      </c>
      <c r="DJ435">
        <v>0</v>
      </c>
      <c r="DK435" s="17">
        <v>0</v>
      </c>
      <c r="DL435">
        <v>0</v>
      </c>
      <c r="DM435" s="17">
        <v>0</v>
      </c>
      <c r="DN435">
        <v>0</v>
      </c>
      <c r="DO435">
        <v>0</v>
      </c>
      <c r="DP435" s="17">
        <v>0</v>
      </c>
      <c r="DQ435">
        <v>0</v>
      </c>
      <c r="DR435" s="17">
        <v>0</v>
      </c>
      <c r="DS435">
        <v>0</v>
      </c>
      <c r="DT435">
        <v>0</v>
      </c>
      <c r="DU435" s="17">
        <v>0</v>
      </c>
      <c r="DV435">
        <v>0</v>
      </c>
      <c r="DW435" s="17">
        <v>0</v>
      </c>
    </row>
    <row r="436" spans="1:127" x14ac:dyDescent="0.3">
      <c r="A436" t="s">
        <v>218</v>
      </c>
      <c r="B436" t="s">
        <v>219</v>
      </c>
      <c r="C436" t="s">
        <v>220</v>
      </c>
      <c r="D436" t="s">
        <v>222</v>
      </c>
      <c r="E436" t="s">
        <v>223</v>
      </c>
      <c r="F436" t="s">
        <v>1611</v>
      </c>
      <c r="G436" s="16">
        <v>4</v>
      </c>
      <c r="H436">
        <v>350</v>
      </c>
      <c r="I436">
        <v>333</v>
      </c>
      <c r="J436" s="17">
        <v>0.9514285714285714</v>
      </c>
      <c r="K436">
        <v>339</v>
      </c>
      <c r="L436" s="17">
        <v>0.96857142857142864</v>
      </c>
      <c r="M436">
        <v>168</v>
      </c>
      <c r="N436">
        <v>165</v>
      </c>
      <c r="O436" s="17">
        <v>0.98214285714285721</v>
      </c>
      <c r="P436">
        <v>166</v>
      </c>
      <c r="Q436" s="17">
        <v>0.98809523809523814</v>
      </c>
      <c r="R436">
        <v>182</v>
      </c>
      <c r="S436">
        <v>168</v>
      </c>
      <c r="T436" s="17">
        <v>0.92307692307692313</v>
      </c>
      <c r="U436">
        <v>173</v>
      </c>
      <c r="V436" s="17">
        <v>0.95054945054945061</v>
      </c>
      <c r="W436">
        <v>0</v>
      </c>
      <c r="X436">
        <v>0</v>
      </c>
      <c r="Y436" s="17">
        <v>0</v>
      </c>
      <c r="Z436">
        <v>0</v>
      </c>
      <c r="AA436" s="17">
        <v>0</v>
      </c>
      <c r="AB436">
        <v>0</v>
      </c>
      <c r="AC436">
        <v>0</v>
      </c>
      <c r="AD436" s="17">
        <v>0</v>
      </c>
      <c r="AE436">
        <v>0</v>
      </c>
      <c r="AF436" s="17">
        <v>0</v>
      </c>
      <c r="AG436">
        <v>0</v>
      </c>
      <c r="AH436">
        <v>0</v>
      </c>
      <c r="AI436" s="17">
        <v>0</v>
      </c>
      <c r="AJ436">
        <v>0</v>
      </c>
      <c r="AK436" s="17">
        <v>0</v>
      </c>
      <c r="AL436">
        <v>16</v>
      </c>
      <c r="AM436">
        <v>16</v>
      </c>
      <c r="AN436" s="17">
        <v>1</v>
      </c>
      <c r="AO436">
        <v>16</v>
      </c>
      <c r="AP436" s="17">
        <v>1</v>
      </c>
      <c r="AQ436">
        <v>7</v>
      </c>
      <c r="AR436">
        <v>7</v>
      </c>
      <c r="AS436" s="17">
        <v>1</v>
      </c>
      <c r="AT436">
        <v>7</v>
      </c>
      <c r="AU436" s="17">
        <v>1</v>
      </c>
      <c r="AV436">
        <v>9</v>
      </c>
      <c r="AW436">
        <v>9</v>
      </c>
      <c r="AX436" s="17">
        <v>1</v>
      </c>
      <c r="AY436">
        <v>9</v>
      </c>
      <c r="AZ436" s="17">
        <v>1</v>
      </c>
      <c r="BA436">
        <v>2</v>
      </c>
      <c r="BB436">
        <v>2</v>
      </c>
      <c r="BC436" s="17">
        <v>1</v>
      </c>
      <c r="BD436">
        <v>2</v>
      </c>
      <c r="BE436" s="17">
        <v>1</v>
      </c>
      <c r="BF436">
        <v>0</v>
      </c>
      <c r="BG436">
        <v>0</v>
      </c>
      <c r="BH436" s="17">
        <v>0</v>
      </c>
      <c r="BI436">
        <v>0</v>
      </c>
      <c r="BJ436" s="17">
        <v>0</v>
      </c>
      <c r="BK436">
        <v>2</v>
      </c>
      <c r="BL436">
        <v>2</v>
      </c>
      <c r="BM436" s="17">
        <v>1</v>
      </c>
      <c r="BN436">
        <v>2</v>
      </c>
      <c r="BO436" s="17">
        <v>1</v>
      </c>
      <c r="BP436">
        <v>43</v>
      </c>
      <c r="BQ436">
        <v>41</v>
      </c>
      <c r="BR436" s="17">
        <v>0.95348837209302328</v>
      </c>
      <c r="BS436">
        <v>42</v>
      </c>
      <c r="BT436" s="17">
        <v>0.97674418604651159</v>
      </c>
      <c r="BU436">
        <v>21</v>
      </c>
      <c r="BV436">
        <v>21</v>
      </c>
      <c r="BW436" s="17">
        <v>1</v>
      </c>
      <c r="BX436">
        <v>21</v>
      </c>
      <c r="BY436" s="17">
        <v>1</v>
      </c>
      <c r="BZ436">
        <v>22</v>
      </c>
      <c r="CA436">
        <v>20</v>
      </c>
      <c r="CB436" s="17">
        <v>0.90909090909090917</v>
      </c>
      <c r="CC436">
        <v>21</v>
      </c>
      <c r="CD436" s="17">
        <v>0.95454545454545459</v>
      </c>
      <c r="CE436">
        <v>282</v>
      </c>
      <c r="CF436">
        <v>268</v>
      </c>
      <c r="CG436" s="17">
        <v>0.95035460992907805</v>
      </c>
      <c r="CH436">
        <v>273</v>
      </c>
      <c r="CI436" s="17">
        <v>0.96808510638297873</v>
      </c>
      <c r="CJ436">
        <v>136</v>
      </c>
      <c r="CK436">
        <v>133</v>
      </c>
      <c r="CL436" s="17">
        <v>0.9779411764705882</v>
      </c>
      <c r="CM436">
        <v>134</v>
      </c>
      <c r="CN436" s="17">
        <v>0.98529411764705888</v>
      </c>
      <c r="CO436">
        <v>146</v>
      </c>
      <c r="CP436">
        <v>135</v>
      </c>
      <c r="CQ436" s="17">
        <v>0.92465753424657537</v>
      </c>
      <c r="CR436">
        <v>139</v>
      </c>
      <c r="CS436" s="17">
        <v>0.95205479452054798</v>
      </c>
      <c r="CT436">
        <v>0</v>
      </c>
      <c r="CU436">
        <v>0</v>
      </c>
      <c r="CV436" s="17">
        <v>0</v>
      </c>
      <c r="CW436">
        <v>0</v>
      </c>
      <c r="CX436" s="17">
        <v>0</v>
      </c>
      <c r="CY436">
        <v>0</v>
      </c>
      <c r="CZ436">
        <v>0</v>
      </c>
      <c r="DA436" s="17">
        <v>0</v>
      </c>
      <c r="DB436">
        <v>0</v>
      </c>
      <c r="DC436" s="17">
        <v>0</v>
      </c>
      <c r="DD436">
        <v>0</v>
      </c>
      <c r="DE436">
        <v>0</v>
      </c>
      <c r="DF436" s="17">
        <v>0</v>
      </c>
      <c r="DG436">
        <v>0</v>
      </c>
      <c r="DH436" s="17">
        <v>0</v>
      </c>
      <c r="DI436">
        <v>7</v>
      </c>
      <c r="DJ436">
        <v>6</v>
      </c>
      <c r="DK436" s="17">
        <v>0.85714285714285721</v>
      </c>
      <c r="DL436">
        <v>6</v>
      </c>
      <c r="DM436" s="17">
        <v>0.85714285714285721</v>
      </c>
      <c r="DN436">
        <v>4</v>
      </c>
      <c r="DO436">
        <v>4</v>
      </c>
      <c r="DP436" s="17">
        <v>1</v>
      </c>
      <c r="DQ436">
        <v>4</v>
      </c>
      <c r="DR436" s="17">
        <v>1</v>
      </c>
      <c r="DS436">
        <v>3</v>
      </c>
      <c r="DT436">
        <v>2</v>
      </c>
      <c r="DU436" s="17">
        <v>0.66666666666666674</v>
      </c>
      <c r="DV436">
        <v>2</v>
      </c>
      <c r="DW436" s="17">
        <v>0.66666666666666674</v>
      </c>
    </row>
    <row r="437" spans="1:127" x14ac:dyDescent="0.3">
      <c r="A437" t="s">
        <v>218</v>
      </c>
      <c r="B437" t="s">
        <v>219</v>
      </c>
      <c r="C437" t="s">
        <v>220</v>
      </c>
      <c r="D437" t="s">
        <v>222</v>
      </c>
      <c r="E437" t="s">
        <v>223</v>
      </c>
      <c r="F437" t="s">
        <v>1610</v>
      </c>
      <c r="G437" s="18">
        <v>5</v>
      </c>
      <c r="H437">
        <v>288</v>
      </c>
      <c r="I437">
        <v>282</v>
      </c>
      <c r="J437" s="17">
        <v>0.97916666666666663</v>
      </c>
      <c r="K437">
        <v>286</v>
      </c>
      <c r="L437" s="17">
        <v>0.99305555555555558</v>
      </c>
      <c r="M437">
        <v>144</v>
      </c>
      <c r="N437">
        <v>143</v>
      </c>
      <c r="O437" s="17">
        <v>0.99305555555555558</v>
      </c>
      <c r="P437">
        <v>143</v>
      </c>
      <c r="Q437" s="17">
        <v>0.99305555555555558</v>
      </c>
      <c r="R437">
        <v>144</v>
      </c>
      <c r="S437">
        <v>139</v>
      </c>
      <c r="T437" s="17">
        <v>0.96527777777777779</v>
      </c>
      <c r="U437">
        <v>143</v>
      </c>
      <c r="V437" s="17">
        <v>0.99305555555555558</v>
      </c>
      <c r="W437">
        <v>1</v>
      </c>
      <c r="X437">
        <v>1</v>
      </c>
      <c r="Y437" s="17">
        <v>1</v>
      </c>
      <c r="Z437">
        <v>1</v>
      </c>
      <c r="AA437" s="17">
        <v>1</v>
      </c>
      <c r="AB437">
        <v>1</v>
      </c>
      <c r="AC437">
        <v>1</v>
      </c>
      <c r="AD437" s="17">
        <v>1</v>
      </c>
      <c r="AE437">
        <v>1</v>
      </c>
      <c r="AF437" s="17">
        <v>1</v>
      </c>
      <c r="AG437">
        <v>0</v>
      </c>
      <c r="AH437">
        <v>0</v>
      </c>
      <c r="AI437" s="17">
        <v>0</v>
      </c>
      <c r="AJ437">
        <v>0</v>
      </c>
      <c r="AK437" s="17">
        <v>0</v>
      </c>
      <c r="AL437">
        <v>13</v>
      </c>
      <c r="AM437">
        <v>12</v>
      </c>
      <c r="AN437" s="17">
        <v>0.92307692307692313</v>
      </c>
      <c r="AO437">
        <v>13</v>
      </c>
      <c r="AP437" s="17">
        <v>1</v>
      </c>
      <c r="AQ437">
        <v>4</v>
      </c>
      <c r="AR437">
        <v>4</v>
      </c>
      <c r="AS437" s="17">
        <v>1</v>
      </c>
      <c r="AT437">
        <v>4</v>
      </c>
      <c r="AU437" s="17">
        <v>1</v>
      </c>
      <c r="AV437">
        <v>9</v>
      </c>
      <c r="AW437">
        <v>8</v>
      </c>
      <c r="AX437" s="17">
        <v>0.88888888888888884</v>
      </c>
      <c r="AY437">
        <v>9</v>
      </c>
      <c r="AZ437" s="17">
        <v>1</v>
      </c>
      <c r="BA437">
        <v>4</v>
      </c>
      <c r="BB437">
        <v>4</v>
      </c>
      <c r="BC437" s="17">
        <v>1</v>
      </c>
      <c r="BD437">
        <v>4</v>
      </c>
      <c r="BE437" s="17">
        <v>1</v>
      </c>
      <c r="BF437">
        <v>1</v>
      </c>
      <c r="BG437">
        <v>1</v>
      </c>
      <c r="BH437" s="17">
        <v>1</v>
      </c>
      <c r="BI437">
        <v>1</v>
      </c>
      <c r="BJ437" s="17">
        <v>1</v>
      </c>
      <c r="BK437">
        <v>3</v>
      </c>
      <c r="BL437">
        <v>3</v>
      </c>
      <c r="BM437" s="17">
        <v>1</v>
      </c>
      <c r="BN437">
        <v>3</v>
      </c>
      <c r="BO437" s="17">
        <v>1</v>
      </c>
      <c r="BP437">
        <v>30</v>
      </c>
      <c r="BQ437">
        <v>29</v>
      </c>
      <c r="BR437" s="17">
        <v>0.96666666666666667</v>
      </c>
      <c r="BS437">
        <v>29</v>
      </c>
      <c r="BT437" s="17">
        <v>0.96666666666666667</v>
      </c>
      <c r="BU437">
        <v>16</v>
      </c>
      <c r="BV437">
        <v>16</v>
      </c>
      <c r="BW437" s="17">
        <v>1</v>
      </c>
      <c r="BX437">
        <v>16</v>
      </c>
      <c r="BY437" s="17">
        <v>1</v>
      </c>
      <c r="BZ437">
        <v>14</v>
      </c>
      <c r="CA437">
        <v>13</v>
      </c>
      <c r="CB437" s="17">
        <v>0.9285714285714286</v>
      </c>
      <c r="CC437">
        <v>13</v>
      </c>
      <c r="CD437" s="17">
        <v>0.9285714285714286</v>
      </c>
      <c r="CE437">
        <v>234</v>
      </c>
      <c r="CF437">
        <v>230</v>
      </c>
      <c r="CG437" s="17">
        <v>0.98290598290598297</v>
      </c>
      <c r="CH437">
        <v>233</v>
      </c>
      <c r="CI437" s="17">
        <v>0.99572649572649585</v>
      </c>
      <c r="CJ437">
        <v>118</v>
      </c>
      <c r="CK437">
        <v>117</v>
      </c>
      <c r="CL437" s="17">
        <v>0.99152542372881358</v>
      </c>
      <c r="CM437">
        <v>117</v>
      </c>
      <c r="CN437" s="17">
        <v>0.99152542372881358</v>
      </c>
      <c r="CO437">
        <v>116</v>
      </c>
      <c r="CP437">
        <v>113</v>
      </c>
      <c r="CQ437" s="17">
        <v>0.97413793103448276</v>
      </c>
      <c r="CR437">
        <v>116</v>
      </c>
      <c r="CS437" s="17">
        <v>1</v>
      </c>
      <c r="CT437">
        <v>0</v>
      </c>
      <c r="CU437">
        <v>0</v>
      </c>
      <c r="CV437" s="17">
        <v>0</v>
      </c>
      <c r="CW437">
        <v>0</v>
      </c>
      <c r="CX437" s="17">
        <v>0</v>
      </c>
      <c r="CY437">
        <v>0</v>
      </c>
      <c r="CZ437">
        <v>0</v>
      </c>
      <c r="DA437" s="17">
        <v>0</v>
      </c>
      <c r="DB437">
        <v>0</v>
      </c>
      <c r="DC437" s="17">
        <v>0</v>
      </c>
      <c r="DD437">
        <v>0</v>
      </c>
      <c r="DE437">
        <v>0</v>
      </c>
      <c r="DF437" s="17">
        <v>0</v>
      </c>
      <c r="DG437">
        <v>0</v>
      </c>
      <c r="DH437" s="17">
        <v>0</v>
      </c>
      <c r="DI437">
        <v>6</v>
      </c>
      <c r="DJ437">
        <v>6</v>
      </c>
      <c r="DK437" s="17">
        <v>1</v>
      </c>
      <c r="DL437">
        <v>6</v>
      </c>
      <c r="DM437" s="17">
        <v>1</v>
      </c>
      <c r="DN437">
        <v>4</v>
      </c>
      <c r="DO437">
        <v>4</v>
      </c>
      <c r="DP437" s="17">
        <v>1</v>
      </c>
      <c r="DQ437">
        <v>4</v>
      </c>
      <c r="DR437" s="17">
        <v>1</v>
      </c>
      <c r="DS437">
        <v>2</v>
      </c>
      <c r="DT437">
        <v>2</v>
      </c>
      <c r="DU437" s="17">
        <v>1</v>
      </c>
      <c r="DV437">
        <v>2</v>
      </c>
      <c r="DW437" s="17">
        <v>1</v>
      </c>
    </row>
    <row r="438" spans="1:127" x14ac:dyDescent="0.3">
      <c r="A438" t="s">
        <v>218</v>
      </c>
      <c r="B438" t="s">
        <v>219</v>
      </c>
      <c r="C438" t="s">
        <v>220</v>
      </c>
      <c r="D438" t="s">
        <v>222</v>
      </c>
      <c r="E438" t="s">
        <v>223</v>
      </c>
      <c r="F438" t="s">
        <v>1612</v>
      </c>
      <c r="G438" s="19">
        <v>6</v>
      </c>
      <c r="H438">
        <v>283</v>
      </c>
      <c r="I438">
        <v>277</v>
      </c>
      <c r="J438" s="17">
        <v>0.97879858657243812</v>
      </c>
      <c r="K438">
        <v>279</v>
      </c>
      <c r="L438" s="17">
        <v>0.98586572438162545</v>
      </c>
      <c r="M438">
        <v>142</v>
      </c>
      <c r="N438">
        <v>142</v>
      </c>
      <c r="O438" s="17">
        <v>1</v>
      </c>
      <c r="P438">
        <v>142</v>
      </c>
      <c r="Q438" s="17">
        <v>1</v>
      </c>
      <c r="R438">
        <v>141</v>
      </c>
      <c r="S438">
        <v>135</v>
      </c>
      <c r="T438" s="17">
        <v>0.95744680851063835</v>
      </c>
      <c r="U438">
        <v>137</v>
      </c>
      <c r="V438" s="17">
        <v>0.97163120567375894</v>
      </c>
      <c r="W438">
        <v>1</v>
      </c>
      <c r="X438">
        <v>1</v>
      </c>
      <c r="Y438" s="17">
        <v>1</v>
      </c>
      <c r="Z438">
        <v>1</v>
      </c>
      <c r="AA438" s="17">
        <v>1</v>
      </c>
      <c r="AB438">
        <v>1</v>
      </c>
      <c r="AC438">
        <v>1</v>
      </c>
      <c r="AD438" s="17">
        <v>1</v>
      </c>
      <c r="AE438">
        <v>1</v>
      </c>
      <c r="AF438" s="17">
        <v>1</v>
      </c>
      <c r="AG438">
        <v>0</v>
      </c>
      <c r="AH438">
        <v>0</v>
      </c>
      <c r="AI438" s="17">
        <v>0</v>
      </c>
      <c r="AJ438">
        <v>0</v>
      </c>
      <c r="AK438" s="17">
        <v>0</v>
      </c>
      <c r="AL438">
        <v>12</v>
      </c>
      <c r="AM438">
        <v>12</v>
      </c>
      <c r="AN438" s="17">
        <v>1</v>
      </c>
      <c r="AO438">
        <v>12</v>
      </c>
      <c r="AP438" s="17">
        <v>1</v>
      </c>
      <c r="AQ438">
        <v>6</v>
      </c>
      <c r="AR438">
        <v>6</v>
      </c>
      <c r="AS438" s="17">
        <v>1</v>
      </c>
      <c r="AT438">
        <v>6</v>
      </c>
      <c r="AU438" s="17">
        <v>1</v>
      </c>
      <c r="AV438">
        <v>6</v>
      </c>
      <c r="AW438">
        <v>6</v>
      </c>
      <c r="AX438" s="17">
        <v>1</v>
      </c>
      <c r="AY438">
        <v>6</v>
      </c>
      <c r="AZ438" s="17">
        <v>1</v>
      </c>
      <c r="BA438">
        <v>7</v>
      </c>
      <c r="BB438">
        <v>6</v>
      </c>
      <c r="BC438" s="17">
        <v>0.85714285714285721</v>
      </c>
      <c r="BD438">
        <v>7</v>
      </c>
      <c r="BE438" s="17">
        <v>1</v>
      </c>
      <c r="BF438">
        <v>5</v>
      </c>
      <c r="BG438">
        <v>5</v>
      </c>
      <c r="BH438" s="17">
        <v>1</v>
      </c>
      <c r="BI438">
        <v>5</v>
      </c>
      <c r="BJ438" s="17">
        <v>1</v>
      </c>
      <c r="BK438">
        <v>2</v>
      </c>
      <c r="BL438">
        <v>1</v>
      </c>
      <c r="BM438" s="17">
        <v>0.5</v>
      </c>
      <c r="BN438">
        <v>2</v>
      </c>
      <c r="BO438" s="17">
        <v>1</v>
      </c>
      <c r="BP438">
        <v>37</v>
      </c>
      <c r="BQ438">
        <v>36</v>
      </c>
      <c r="BR438" s="17">
        <v>0.97297297297297303</v>
      </c>
      <c r="BS438">
        <v>36</v>
      </c>
      <c r="BT438" s="17">
        <v>0.97297297297297303</v>
      </c>
      <c r="BU438">
        <v>17</v>
      </c>
      <c r="BV438">
        <v>17</v>
      </c>
      <c r="BW438" s="17">
        <v>1</v>
      </c>
      <c r="BX438">
        <v>17</v>
      </c>
      <c r="BY438" s="17">
        <v>1</v>
      </c>
      <c r="BZ438">
        <v>20</v>
      </c>
      <c r="CA438">
        <v>19</v>
      </c>
      <c r="CB438" s="17">
        <v>0.95</v>
      </c>
      <c r="CC438">
        <v>19</v>
      </c>
      <c r="CD438" s="17">
        <v>0.95</v>
      </c>
      <c r="CE438">
        <v>222</v>
      </c>
      <c r="CF438">
        <v>218</v>
      </c>
      <c r="CG438" s="17">
        <v>0.98198198198198205</v>
      </c>
      <c r="CH438">
        <v>219</v>
      </c>
      <c r="CI438" s="17">
        <v>0.98648648648648651</v>
      </c>
      <c r="CJ438">
        <v>111</v>
      </c>
      <c r="CK438">
        <v>111</v>
      </c>
      <c r="CL438" s="17">
        <v>1</v>
      </c>
      <c r="CM438">
        <v>111</v>
      </c>
      <c r="CN438" s="17">
        <v>1</v>
      </c>
      <c r="CO438">
        <v>111</v>
      </c>
      <c r="CP438">
        <v>107</v>
      </c>
      <c r="CQ438" s="17">
        <v>0.963963963963964</v>
      </c>
      <c r="CR438">
        <v>108</v>
      </c>
      <c r="CS438" s="17">
        <v>0.97297297297297303</v>
      </c>
      <c r="CT438">
        <v>1</v>
      </c>
      <c r="CU438">
        <v>1</v>
      </c>
      <c r="CV438" s="17">
        <v>1</v>
      </c>
      <c r="CW438">
        <v>1</v>
      </c>
      <c r="CX438" s="17">
        <v>1</v>
      </c>
      <c r="CY438">
        <v>1</v>
      </c>
      <c r="CZ438">
        <v>1</v>
      </c>
      <c r="DA438" s="17">
        <v>1</v>
      </c>
      <c r="DB438">
        <v>1</v>
      </c>
      <c r="DC438" s="17">
        <v>1</v>
      </c>
      <c r="DD438">
        <v>0</v>
      </c>
      <c r="DE438">
        <v>0</v>
      </c>
      <c r="DF438" s="17">
        <v>0</v>
      </c>
      <c r="DG438">
        <v>0</v>
      </c>
      <c r="DH438" s="17">
        <v>0</v>
      </c>
      <c r="DI438">
        <v>3</v>
      </c>
      <c r="DJ438">
        <v>3</v>
      </c>
      <c r="DK438" s="17">
        <v>1</v>
      </c>
      <c r="DL438">
        <v>3</v>
      </c>
      <c r="DM438" s="17">
        <v>1</v>
      </c>
      <c r="DN438">
        <v>1</v>
      </c>
      <c r="DO438">
        <v>1</v>
      </c>
      <c r="DP438" s="17">
        <v>1</v>
      </c>
      <c r="DQ438">
        <v>1</v>
      </c>
      <c r="DR438" s="17">
        <v>1</v>
      </c>
      <c r="DS438">
        <v>2</v>
      </c>
      <c r="DT438">
        <v>2</v>
      </c>
      <c r="DU438" s="17">
        <v>1</v>
      </c>
      <c r="DV438">
        <v>2</v>
      </c>
      <c r="DW438" s="17">
        <v>1</v>
      </c>
    </row>
    <row r="439" spans="1:127" x14ac:dyDescent="0.3">
      <c r="A439" t="s">
        <v>218</v>
      </c>
      <c r="B439" t="s">
        <v>219</v>
      </c>
      <c r="C439" t="s">
        <v>220</v>
      </c>
      <c r="D439" t="s">
        <v>222</v>
      </c>
      <c r="E439" t="s">
        <v>223</v>
      </c>
      <c r="F439" t="s">
        <v>1613</v>
      </c>
      <c r="G439" s="20">
        <v>7</v>
      </c>
      <c r="H439">
        <v>240</v>
      </c>
      <c r="I439">
        <v>228</v>
      </c>
      <c r="J439" s="17">
        <v>0.95</v>
      </c>
      <c r="K439">
        <v>232</v>
      </c>
      <c r="L439" s="17">
        <v>0.96666666666666667</v>
      </c>
      <c r="M439">
        <v>124</v>
      </c>
      <c r="N439">
        <v>119</v>
      </c>
      <c r="O439" s="17">
        <v>0.95967741935483875</v>
      </c>
      <c r="P439">
        <v>121</v>
      </c>
      <c r="Q439" s="17">
        <v>0.97580645161290325</v>
      </c>
      <c r="R439">
        <v>116</v>
      </c>
      <c r="S439">
        <v>109</v>
      </c>
      <c r="T439" s="17">
        <v>0.93965517241379315</v>
      </c>
      <c r="U439">
        <v>111</v>
      </c>
      <c r="V439" s="17">
        <v>0.9568965517241379</v>
      </c>
      <c r="W439">
        <v>2</v>
      </c>
      <c r="X439">
        <v>1</v>
      </c>
      <c r="Y439" s="17">
        <v>0.5</v>
      </c>
      <c r="Z439">
        <v>1</v>
      </c>
      <c r="AA439" s="17">
        <v>0.5</v>
      </c>
      <c r="AB439">
        <v>1</v>
      </c>
      <c r="AC439">
        <v>1</v>
      </c>
      <c r="AD439" s="17">
        <v>1</v>
      </c>
      <c r="AE439">
        <v>1</v>
      </c>
      <c r="AF439" s="17">
        <v>1</v>
      </c>
      <c r="AG439">
        <v>1</v>
      </c>
      <c r="AH439">
        <v>0</v>
      </c>
      <c r="AI439" s="17">
        <v>0</v>
      </c>
      <c r="AJ439">
        <v>0</v>
      </c>
      <c r="AK439" s="17">
        <v>0</v>
      </c>
      <c r="AL439">
        <v>9</v>
      </c>
      <c r="AM439">
        <v>9</v>
      </c>
      <c r="AN439" s="17">
        <v>1</v>
      </c>
      <c r="AO439">
        <v>9</v>
      </c>
      <c r="AP439" s="17">
        <v>1</v>
      </c>
      <c r="AQ439">
        <v>7</v>
      </c>
      <c r="AR439">
        <v>7</v>
      </c>
      <c r="AS439" s="17">
        <v>1</v>
      </c>
      <c r="AT439">
        <v>7</v>
      </c>
      <c r="AU439" s="17">
        <v>1</v>
      </c>
      <c r="AV439">
        <v>2</v>
      </c>
      <c r="AW439">
        <v>2</v>
      </c>
      <c r="AX439" s="17">
        <v>1</v>
      </c>
      <c r="AY439">
        <v>2</v>
      </c>
      <c r="AZ439" s="17">
        <v>1</v>
      </c>
      <c r="BA439">
        <v>2</v>
      </c>
      <c r="BB439">
        <v>2</v>
      </c>
      <c r="BC439" s="17">
        <v>1</v>
      </c>
      <c r="BD439">
        <v>2</v>
      </c>
      <c r="BE439" s="17">
        <v>1</v>
      </c>
      <c r="BF439">
        <v>2</v>
      </c>
      <c r="BG439">
        <v>2</v>
      </c>
      <c r="BH439" s="17">
        <v>1</v>
      </c>
      <c r="BI439">
        <v>2</v>
      </c>
      <c r="BJ439" s="17">
        <v>1</v>
      </c>
      <c r="BK439">
        <v>0</v>
      </c>
      <c r="BL439">
        <v>0</v>
      </c>
      <c r="BM439" s="17">
        <v>0</v>
      </c>
      <c r="BN439">
        <v>0</v>
      </c>
      <c r="BO439" s="17">
        <v>0</v>
      </c>
      <c r="BP439">
        <v>38</v>
      </c>
      <c r="BQ439">
        <v>38</v>
      </c>
      <c r="BR439" s="17">
        <v>1</v>
      </c>
      <c r="BS439">
        <v>38</v>
      </c>
      <c r="BT439" s="17">
        <v>1</v>
      </c>
      <c r="BU439">
        <v>21</v>
      </c>
      <c r="BV439">
        <v>21</v>
      </c>
      <c r="BW439" s="17">
        <v>1</v>
      </c>
      <c r="BX439">
        <v>21</v>
      </c>
      <c r="BY439" s="17">
        <v>1</v>
      </c>
      <c r="BZ439">
        <v>17</v>
      </c>
      <c r="CA439">
        <v>17</v>
      </c>
      <c r="CB439" s="17">
        <v>1</v>
      </c>
      <c r="CC439">
        <v>17</v>
      </c>
      <c r="CD439" s="17">
        <v>1</v>
      </c>
      <c r="CE439">
        <v>183</v>
      </c>
      <c r="CF439">
        <v>172</v>
      </c>
      <c r="CG439" s="17">
        <v>0.93989071038251371</v>
      </c>
      <c r="CH439">
        <v>176</v>
      </c>
      <c r="CI439" s="17">
        <v>0.96174863387978149</v>
      </c>
      <c r="CJ439">
        <v>88</v>
      </c>
      <c r="CK439">
        <v>83</v>
      </c>
      <c r="CL439" s="17">
        <v>0.94318181818181823</v>
      </c>
      <c r="CM439">
        <v>85</v>
      </c>
      <c r="CN439" s="17">
        <v>0.96590909090909094</v>
      </c>
      <c r="CO439">
        <v>95</v>
      </c>
      <c r="CP439">
        <v>89</v>
      </c>
      <c r="CQ439" s="17">
        <v>0.93684210526315792</v>
      </c>
      <c r="CR439">
        <v>91</v>
      </c>
      <c r="CS439" s="17">
        <v>0.95789473684210535</v>
      </c>
      <c r="CT439">
        <v>2</v>
      </c>
      <c r="CU439">
        <v>2</v>
      </c>
      <c r="CV439" s="17">
        <v>1</v>
      </c>
      <c r="CW439">
        <v>2</v>
      </c>
      <c r="CX439" s="17">
        <v>1</v>
      </c>
      <c r="CY439">
        <v>1</v>
      </c>
      <c r="CZ439">
        <v>1</v>
      </c>
      <c r="DA439" s="17">
        <v>1</v>
      </c>
      <c r="DB439">
        <v>1</v>
      </c>
      <c r="DC439" s="17">
        <v>1</v>
      </c>
      <c r="DD439">
        <v>1</v>
      </c>
      <c r="DE439">
        <v>1</v>
      </c>
      <c r="DF439" s="17">
        <v>1</v>
      </c>
      <c r="DG439">
        <v>1</v>
      </c>
      <c r="DH439" s="17">
        <v>1</v>
      </c>
      <c r="DI439">
        <v>4</v>
      </c>
      <c r="DJ439">
        <v>4</v>
      </c>
      <c r="DK439" s="17">
        <v>1</v>
      </c>
      <c r="DL439">
        <v>4</v>
      </c>
      <c r="DM439" s="17">
        <v>1</v>
      </c>
      <c r="DN439">
        <v>4</v>
      </c>
      <c r="DO439">
        <v>4</v>
      </c>
      <c r="DP439" s="17">
        <v>1</v>
      </c>
      <c r="DQ439">
        <v>4</v>
      </c>
      <c r="DR439" s="17">
        <v>1</v>
      </c>
      <c r="DS439">
        <v>0</v>
      </c>
      <c r="DT439">
        <v>0</v>
      </c>
      <c r="DU439" s="17">
        <v>0</v>
      </c>
      <c r="DV439">
        <v>0</v>
      </c>
      <c r="DW439" s="17">
        <v>0</v>
      </c>
    </row>
    <row r="440" spans="1:127" x14ac:dyDescent="0.3">
      <c r="A440" t="s">
        <v>218</v>
      </c>
      <c r="B440" t="s">
        <v>219</v>
      </c>
      <c r="C440" t="s">
        <v>220</v>
      </c>
      <c r="D440" t="s">
        <v>224</v>
      </c>
      <c r="E440" t="s">
        <v>225</v>
      </c>
      <c r="F440" t="s">
        <v>1611</v>
      </c>
      <c r="G440" s="16">
        <v>4</v>
      </c>
      <c r="H440">
        <v>258</v>
      </c>
      <c r="I440">
        <v>222</v>
      </c>
      <c r="J440" s="17">
        <v>0.86046511627906985</v>
      </c>
      <c r="K440">
        <v>227</v>
      </c>
      <c r="L440" s="17">
        <v>0.87984496124031009</v>
      </c>
      <c r="M440">
        <v>128</v>
      </c>
      <c r="N440">
        <v>116</v>
      </c>
      <c r="O440" s="17">
        <v>0.90625</v>
      </c>
      <c r="P440">
        <v>117</v>
      </c>
      <c r="Q440" s="17">
        <v>0.9140625</v>
      </c>
      <c r="R440">
        <v>130</v>
      </c>
      <c r="S440">
        <v>106</v>
      </c>
      <c r="T440" s="17">
        <v>0.81538461538461549</v>
      </c>
      <c r="U440">
        <v>110</v>
      </c>
      <c r="V440" s="17">
        <v>0.84615384615384615</v>
      </c>
      <c r="W440">
        <v>1</v>
      </c>
      <c r="X440">
        <v>0</v>
      </c>
      <c r="Y440" s="17">
        <v>0</v>
      </c>
      <c r="Z440">
        <v>0</v>
      </c>
      <c r="AA440" s="17">
        <v>0</v>
      </c>
      <c r="AB440">
        <v>1</v>
      </c>
      <c r="AC440">
        <v>0</v>
      </c>
      <c r="AD440" s="17">
        <v>0</v>
      </c>
      <c r="AE440">
        <v>0</v>
      </c>
      <c r="AF440" s="17">
        <v>0</v>
      </c>
      <c r="AG440">
        <v>0</v>
      </c>
      <c r="AH440">
        <v>0</v>
      </c>
      <c r="AI440" s="17">
        <v>0</v>
      </c>
      <c r="AJ440">
        <v>0</v>
      </c>
      <c r="AK440" s="17">
        <v>0</v>
      </c>
      <c r="AL440">
        <v>6</v>
      </c>
      <c r="AM440">
        <v>5</v>
      </c>
      <c r="AN440" s="17">
        <v>0.83333333333333337</v>
      </c>
      <c r="AO440">
        <v>5</v>
      </c>
      <c r="AP440" s="17">
        <v>0.83333333333333337</v>
      </c>
      <c r="AQ440">
        <v>4</v>
      </c>
      <c r="AR440">
        <v>4</v>
      </c>
      <c r="AS440" s="17">
        <v>1</v>
      </c>
      <c r="AT440">
        <v>4</v>
      </c>
      <c r="AU440" s="17">
        <v>1</v>
      </c>
      <c r="AV440">
        <v>2</v>
      </c>
      <c r="AW440">
        <v>1</v>
      </c>
      <c r="AX440" s="17">
        <v>0.5</v>
      </c>
      <c r="AY440">
        <v>1</v>
      </c>
      <c r="AZ440" s="17">
        <v>0.5</v>
      </c>
      <c r="BA440">
        <v>5</v>
      </c>
      <c r="BB440">
        <v>5</v>
      </c>
      <c r="BC440" s="17">
        <v>1</v>
      </c>
      <c r="BD440">
        <v>5</v>
      </c>
      <c r="BE440" s="17">
        <v>1</v>
      </c>
      <c r="BF440">
        <v>1</v>
      </c>
      <c r="BG440">
        <v>1</v>
      </c>
      <c r="BH440" s="17">
        <v>1</v>
      </c>
      <c r="BI440">
        <v>1</v>
      </c>
      <c r="BJ440" s="17">
        <v>1</v>
      </c>
      <c r="BK440">
        <v>4</v>
      </c>
      <c r="BL440">
        <v>4</v>
      </c>
      <c r="BM440" s="17">
        <v>1</v>
      </c>
      <c r="BN440">
        <v>4</v>
      </c>
      <c r="BO440" s="17">
        <v>1</v>
      </c>
      <c r="BP440">
        <v>86</v>
      </c>
      <c r="BQ440">
        <v>70</v>
      </c>
      <c r="BR440" s="17">
        <v>0.81395348837209314</v>
      </c>
      <c r="BS440">
        <v>73</v>
      </c>
      <c r="BT440" s="17">
        <v>0.84883720930232565</v>
      </c>
      <c r="BU440">
        <v>41</v>
      </c>
      <c r="BV440">
        <v>35</v>
      </c>
      <c r="BW440" s="17">
        <v>0.85365853658536595</v>
      </c>
      <c r="BX440">
        <v>36</v>
      </c>
      <c r="BY440" s="17">
        <v>0.87804878048780488</v>
      </c>
      <c r="BZ440">
        <v>45</v>
      </c>
      <c r="CA440">
        <v>35</v>
      </c>
      <c r="CB440" s="17">
        <v>0.7777777777777779</v>
      </c>
      <c r="CC440">
        <v>37</v>
      </c>
      <c r="CD440" s="17">
        <v>0.82222222222222219</v>
      </c>
      <c r="CE440">
        <v>156</v>
      </c>
      <c r="CF440">
        <v>138</v>
      </c>
      <c r="CG440" s="17">
        <v>0.88461538461538458</v>
      </c>
      <c r="CH440">
        <v>140</v>
      </c>
      <c r="CI440" s="17">
        <v>0.89743589743589758</v>
      </c>
      <c r="CJ440">
        <v>78</v>
      </c>
      <c r="CK440">
        <v>73</v>
      </c>
      <c r="CL440" s="17">
        <v>0.9358974358974359</v>
      </c>
      <c r="CM440">
        <v>73</v>
      </c>
      <c r="CN440" s="17">
        <v>0.9358974358974359</v>
      </c>
      <c r="CO440">
        <v>78</v>
      </c>
      <c r="CP440">
        <v>65</v>
      </c>
      <c r="CQ440" s="17">
        <v>0.83333333333333337</v>
      </c>
      <c r="CR440">
        <v>67</v>
      </c>
      <c r="CS440" s="17">
        <v>0.85897435897435903</v>
      </c>
      <c r="CT440">
        <v>1</v>
      </c>
      <c r="CU440">
        <v>1</v>
      </c>
      <c r="CV440" s="17">
        <v>1</v>
      </c>
      <c r="CW440">
        <v>1</v>
      </c>
      <c r="CX440" s="17">
        <v>1</v>
      </c>
      <c r="CY440">
        <v>1</v>
      </c>
      <c r="CZ440">
        <v>1</v>
      </c>
      <c r="DA440" s="17">
        <v>1</v>
      </c>
      <c r="DB440">
        <v>1</v>
      </c>
      <c r="DC440" s="17">
        <v>1</v>
      </c>
      <c r="DD440">
        <v>0</v>
      </c>
      <c r="DE440">
        <v>0</v>
      </c>
      <c r="DF440" s="17">
        <v>0</v>
      </c>
      <c r="DG440">
        <v>0</v>
      </c>
      <c r="DH440" s="17">
        <v>0</v>
      </c>
      <c r="DI440">
        <v>3</v>
      </c>
      <c r="DJ440">
        <v>3</v>
      </c>
      <c r="DK440" s="17">
        <v>1</v>
      </c>
      <c r="DL440">
        <v>3</v>
      </c>
      <c r="DM440" s="17">
        <v>1</v>
      </c>
      <c r="DN440">
        <v>2</v>
      </c>
      <c r="DO440">
        <v>2</v>
      </c>
      <c r="DP440" s="17">
        <v>1</v>
      </c>
      <c r="DQ440">
        <v>2</v>
      </c>
      <c r="DR440" s="17">
        <v>1</v>
      </c>
      <c r="DS440">
        <v>1</v>
      </c>
      <c r="DT440">
        <v>1</v>
      </c>
      <c r="DU440" s="17">
        <v>1</v>
      </c>
      <c r="DV440">
        <v>1</v>
      </c>
      <c r="DW440" s="17">
        <v>1</v>
      </c>
    </row>
    <row r="441" spans="1:127" x14ac:dyDescent="0.3">
      <c r="A441" t="s">
        <v>218</v>
      </c>
      <c r="B441" t="s">
        <v>219</v>
      </c>
      <c r="C441" t="s">
        <v>220</v>
      </c>
      <c r="D441" t="s">
        <v>224</v>
      </c>
      <c r="E441" t="s">
        <v>225</v>
      </c>
      <c r="F441" t="s">
        <v>1610</v>
      </c>
      <c r="G441" s="18">
        <v>5</v>
      </c>
      <c r="H441">
        <v>276</v>
      </c>
      <c r="I441">
        <v>246</v>
      </c>
      <c r="J441" s="17">
        <v>0.89130434782608703</v>
      </c>
      <c r="K441">
        <v>258</v>
      </c>
      <c r="L441" s="17">
        <v>0.93478260869565211</v>
      </c>
      <c r="M441">
        <v>129</v>
      </c>
      <c r="N441">
        <v>121</v>
      </c>
      <c r="O441" s="17">
        <v>0.93798449612403101</v>
      </c>
      <c r="P441">
        <v>125</v>
      </c>
      <c r="Q441" s="17">
        <v>0.96899224806201556</v>
      </c>
      <c r="R441">
        <v>147</v>
      </c>
      <c r="S441">
        <v>125</v>
      </c>
      <c r="T441" s="17">
        <v>0.85034013605442171</v>
      </c>
      <c r="U441">
        <v>133</v>
      </c>
      <c r="V441" s="17">
        <v>0.90476190476190488</v>
      </c>
      <c r="W441">
        <v>3</v>
      </c>
      <c r="X441">
        <v>3</v>
      </c>
      <c r="Y441" s="17">
        <v>1</v>
      </c>
      <c r="Z441">
        <v>3</v>
      </c>
      <c r="AA441" s="17">
        <v>1</v>
      </c>
      <c r="AB441">
        <v>2</v>
      </c>
      <c r="AC441">
        <v>2</v>
      </c>
      <c r="AD441" s="17">
        <v>1</v>
      </c>
      <c r="AE441">
        <v>2</v>
      </c>
      <c r="AF441" s="17">
        <v>1</v>
      </c>
      <c r="AG441">
        <v>1</v>
      </c>
      <c r="AH441">
        <v>1</v>
      </c>
      <c r="AI441" s="17">
        <v>1</v>
      </c>
      <c r="AJ441">
        <v>1</v>
      </c>
      <c r="AK441" s="17">
        <v>1</v>
      </c>
      <c r="AL441">
        <v>3</v>
      </c>
      <c r="AM441">
        <v>3</v>
      </c>
      <c r="AN441" s="17">
        <v>1</v>
      </c>
      <c r="AO441">
        <v>3</v>
      </c>
      <c r="AP441" s="17">
        <v>1</v>
      </c>
      <c r="AQ441">
        <v>2</v>
      </c>
      <c r="AR441">
        <v>2</v>
      </c>
      <c r="AS441" s="17">
        <v>1</v>
      </c>
      <c r="AT441">
        <v>2</v>
      </c>
      <c r="AU441" s="17">
        <v>1</v>
      </c>
      <c r="AV441">
        <v>1</v>
      </c>
      <c r="AW441">
        <v>1</v>
      </c>
      <c r="AX441" s="17">
        <v>1</v>
      </c>
      <c r="AY441">
        <v>1</v>
      </c>
      <c r="AZ441" s="17">
        <v>1</v>
      </c>
      <c r="BA441">
        <v>1</v>
      </c>
      <c r="BB441">
        <v>1</v>
      </c>
      <c r="BC441" s="17">
        <v>1</v>
      </c>
      <c r="BD441">
        <v>1</v>
      </c>
      <c r="BE441" s="17">
        <v>1</v>
      </c>
      <c r="BF441">
        <v>0</v>
      </c>
      <c r="BG441">
        <v>0</v>
      </c>
      <c r="BH441" s="17">
        <v>0</v>
      </c>
      <c r="BI441">
        <v>0</v>
      </c>
      <c r="BJ441" s="17">
        <v>0</v>
      </c>
      <c r="BK441">
        <v>1</v>
      </c>
      <c r="BL441">
        <v>1</v>
      </c>
      <c r="BM441" s="17">
        <v>1</v>
      </c>
      <c r="BN441">
        <v>1</v>
      </c>
      <c r="BO441" s="17">
        <v>1</v>
      </c>
      <c r="BP441">
        <v>84</v>
      </c>
      <c r="BQ441">
        <v>74</v>
      </c>
      <c r="BR441" s="17">
        <v>0.88095238095238104</v>
      </c>
      <c r="BS441">
        <v>78</v>
      </c>
      <c r="BT441" s="17">
        <v>0.9285714285714286</v>
      </c>
      <c r="BU441">
        <v>41</v>
      </c>
      <c r="BV441">
        <v>40</v>
      </c>
      <c r="BW441" s="17">
        <v>0.97560975609756106</v>
      </c>
      <c r="BX441">
        <v>40</v>
      </c>
      <c r="BY441" s="17">
        <v>0.97560975609756106</v>
      </c>
      <c r="BZ441">
        <v>43</v>
      </c>
      <c r="CA441">
        <v>34</v>
      </c>
      <c r="CB441" s="17">
        <v>0.79069767441860461</v>
      </c>
      <c r="CC441">
        <v>38</v>
      </c>
      <c r="CD441" s="17">
        <v>0.88372093023255816</v>
      </c>
      <c r="CE441">
        <v>184</v>
      </c>
      <c r="CF441">
        <v>164</v>
      </c>
      <c r="CG441" s="17">
        <v>0.89130434782608703</v>
      </c>
      <c r="CH441">
        <v>172</v>
      </c>
      <c r="CI441" s="17">
        <v>0.93478260869565211</v>
      </c>
      <c r="CJ441">
        <v>84</v>
      </c>
      <c r="CK441">
        <v>77</v>
      </c>
      <c r="CL441" s="17">
        <v>0.91666666666666663</v>
      </c>
      <c r="CM441">
        <v>81</v>
      </c>
      <c r="CN441" s="17">
        <v>0.9642857142857143</v>
      </c>
      <c r="CO441">
        <v>100</v>
      </c>
      <c r="CP441">
        <v>87</v>
      </c>
      <c r="CQ441" s="17">
        <v>0.87</v>
      </c>
      <c r="CR441">
        <v>91</v>
      </c>
      <c r="CS441" s="17">
        <v>0.91</v>
      </c>
      <c r="CT441">
        <v>0</v>
      </c>
      <c r="CU441">
        <v>0</v>
      </c>
      <c r="CV441" s="17">
        <v>0</v>
      </c>
      <c r="CW441">
        <v>0</v>
      </c>
      <c r="CX441" s="17">
        <v>0</v>
      </c>
      <c r="CY441">
        <v>0</v>
      </c>
      <c r="CZ441">
        <v>0</v>
      </c>
      <c r="DA441" s="17">
        <v>0</v>
      </c>
      <c r="DB441">
        <v>0</v>
      </c>
      <c r="DC441" s="17">
        <v>0</v>
      </c>
      <c r="DD441">
        <v>0</v>
      </c>
      <c r="DE441">
        <v>0</v>
      </c>
      <c r="DF441" s="17">
        <v>0</v>
      </c>
      <c r="DG441">
        <v>0</v>
      </c>
      <c r="DH441" s="17">
        <v>0</v>
      </c>
      <c r="DI441">
        <v>1</v>
      </c>
      <c r="DJ441">
        <v>1</v>
      </c>
      <c r="DK441" s="17">
        <v>1</v>
      </c>
      <c r="DL441">
        <v>1</v>
      </c>
      <c r="DM441" s="17">
        <v>1</v>
      </c>
      <c r="DN441">
        <v>0</v>
      </c>
      <c r="DO441">
        <v>0</v>
      </c>
      <c r="DP441" s="17">
        <v>0</v>
      </c>
      <c r="DQ441">
        <v>0</v>
      </c>
      <c r="DR441" s="17">
        <v>0</v>
      </c>
      <c r="DS441">
        <v>1</v>
      </c>
      <c r="DT441">
        <v>1</v>
      </c>
      <c r="DU441" s="17">
        <v>1</v>
      </c>
      <c r="DV441">
        <v>1</v>
      </c>
      <c r="DW441" s="17">
        <v>1</v>
      </c>
    </row>
    <row r="442" spans="1:127" x14ac:dyDescent="0.3">
      <c r="A442" t="s">
        <v>218</v>
      </c>
      <c r="B442" t="s">
        <v>219</v>
      </c>
      <c r="C442" t="s">
        <v>220</v>
      </c>
      <c r="D442" t="s">
        <v>224</v>
      </c>
      <c r="E442" t="s">
        <v>225</v>
      </c>
      <c r="F442" t="s">
        <v>1612</v>
      </c>
      <c r="G442" s="19">
        <v>6</v>
      </c>
      <c r="H442">
        <v>205</v>
      </c>
      <c r="I442">
        <v>177</v>
      </c>
      <c r="J442" s="17">
        <v>0.86341463414634156</v>
      </c>
      <c r="K442">
        <v>184</v>
      </c>
      <c r="L442" s="17">
        <v>0.89756097560975612</v>
      </c>
      <c r="M442">
        <v>100</v>
      </c>
      <c r="N442">
        <v>91</v>
      </c>
      <c r="O442" s="17">
        <v>0.91</v>
      </c>
      <c r="P442">
        <v>94</v>
      </c>
      <c r="Q442" s="17">
        <v>0.94</v>
      </c>
      <c r="R442">
        <v>105</v>
      </c>
      <c r="S442">
        <v>86</v>
      </c>
      <c r="T442" s="17">
        <v>0.81904761904761902</v>
      </c>
      <c r="U442">
        <v>90</v>
      </c>
      <c r="V442" s="17">
        <v>0.85714285714285721</v>
      </c>
      <c r="W442">
        <v>1</v>
      </c>
      <c r="X442">
        <v>0</v>
      </c>
      <c r="Y442" s="17">
        <v>0</v>
      </c>
      <c r="Z442">
        <v>0</v>
      </c>
      <c r="AA442" s="17">
        <v>0</v>
      </c>
      <c r="AB442">
        <v>0</v>
      </c>
      <c r="AC442">
        <v>0</v>
      </c>
      <c r="AD442" s="17">
        <v>0</v>
      </c>
      <c r="AE442">
        <v>0</v>
      </c>
      <c r="AF442" s="17">
        <v>0</v>
      </c>
      <c r="AG442">
        <v>1</v>
      </c>
      <c r="AH442">
        <v>0</v>
      </c>
      <c r="AI442" s="17">
        <v>0</v>
      </c>
      <c r="AJ442">
        <v>0</v>
      </c>
      <c r="AK442" s="17">
        <v>0</v>
      </c>
      <c r="AL442">
        <v>3</v>
      </c>
      <c r="AM442">
        <v>3</v>
      </c>
      <c r="AN442" s="17">
        <v>1</v>
      </c>
      <c r="AO442">
        <v>3</v>
      </c>
      <c r="AP442" s="17">
        <v>1</v>
      </c>
      <c r="AQ442">
        <v>0</v>
      </c>
      <c r="AR442">
        <v>0</v>
      </c>
      <c r="AS442" s="17">
        <v>0</v>
      </c>
      <c r="AT442">
        <v>0</v>
      </c>
      <c r="AU442" s="17">
        <v>0</v>
      </c>
      <c r="AV442">
        <v>3</v>
      </c>
      <c r="AW442">
        <v>3</v>
      </c>
      <c r="AX442" s="17">
        <v>1</v>
      </c>
      <c r="AY442">
        <v>3</v>
      </c>
      <c r="AZ442" s="17">
        <v>1</v>
      </c>
      <c r="BA442">
        <v>1</v>
      </c>
      <c r="BB442">
        <v>1</v>
      </c>
      <c r="BC442" s="17">
        <v>1</v>
      </c>
      <c r="BD442">
        <v>1</v>
      </c>
      <c r="BE442" s="17">
        <v>1</v>
      </c>
      <c r="BF442">
        <v>1</v>
      </c>
      <c r="BG442">
        <v>1</v>
      </c>
      <c r="BH442" s="17">
        <v>1</v>
      </c>
      <c r="BI442">
        <v>1</v>
      </c>
      <c r="BJ442" s="17">
        <v>1</v>
      </c>
      <c r="BK442">
        <v>0</v>
      </c>
      <c r="BL442">
        <v>0</v>
      </c>
      <c r="BM442" s="17">
        <v>0</v>
      </c>
      <c r="BN442">
        <v>0</v>
      </c>
      <c r="BO442" s="17">
        <v>0</v>
      </c>
      <c r="BP442">
        <v>71</v>
      </c>
      <c r="BQ442">
        <v>55</v>
      </c>
      <c r="BR442" s="17">
        <v>0.77464788732394374</v>
      </c>
      <c r="BS442">
        <v>60</v>
      </c>
      <c r="BT442" s="17">
        <v>0.84507042253521125</v>
      </c>
      <c r="BU442">
        <v>32</v>
      </c>
      <c r="BV442">
        <v>25</v>
      </c>
      <c r="BW442" s="17">
        <v>0.78125</v>
      </c>
      <c r="BX442">
        <v>27</v>
      </c>
      <c r="BY442" s="17">
        <v>0.84375</v>
      </c>
      <c r="BZ442">
        <v>39</v>
      </c>
      <c r="CA442">
        <v>30</v>
      </c>
      <c r="CB442" s="17">
        <v>0.76923076923076916</v>
      </c>
      <c r="CC442">
        <v>33</v>
      </c>
      <c r="CD442" s="17">
        <v>0.84615384615384615</v>
      </c>
      <c r="CE442">
        <v>128</v>
      </c>
      <c r="CF442">
        <v>117</v>
      </c>
      <c r="CG442" s="17">
        <v>0.9140625</v>
      </c>
      <c r="CH442">
        <v>119</v>
      </c>
      <c r="CI442" s="17">
        <v>0.9296875</v>
      </c>
      <c r="CJ442">
        <v>67</v>
      </c>
      <c r="CK442">
        <v>65</v>
      </c>
      <c r="CL442" s="17">
        <v>0.97014925373134331</v>
      </c>
      <c r="CM442">
        <v>66</v>
      </c>
      <c r="CN442" s="17">
        <v>0.98507462686567171</v>
      </c>
      <c r="CO442">
        <v>61</v>
      </c>
      <c r="CP442">
        <v>52</v>
      </c>
      <c r="CQ442" s="17">
        <v>0.85245901639344257</v>
      </c>
      <c r="CR442">
        <v>53</v>
      </c>
      <c r="CS442" s="17">
        <v>0.86885245901639352</v>
      </c>
      <c r="CT442">
        <v>0</v>
      </c>
      <c r="CU442">
        <v>0</v>
      </c>
      <c r="CV442" s="17">
        <v>0</v>
      </c>
      <c r="CW442">
        <v>0</v>
      </c>
      <c r="CX442" s="17">
        <v>0</v>
      </c>
      <c r="CY442">
        <v>0</v>
      </c>
      <c r="CZ442">
        <v>0</v>
      </c>
      <c r="DA442" s="17">
        <v>0</v>
      </c>
      <c r="DB442">
        <v>0</v>
      </c>
      <c r="DC442" s="17">
        <v>0</v>
      </c>
      <c r="DD442">
        <v>0</v>
      </c>
      <c r="DE442">
        <v>0</v>
      </c>
      <c r="DF442" s="17">
        <v>0</v>
      </c>
      <c r="DG442">
        <v>0</v>
      </c>
      <c r="DH442" s="17">
        <v>0</v>
      </c>
      <c r="DI442">
        <v>1</v>
      </c>
      <c r="DJ442">
        <v>1</v>
      </c>
      <c r="DK442" s="17">
        <v>1</v>
      </c>
      <c r="DL442">
        <v>1</v>
      </c>
      <c r="DM442" s="17">
        <v>1</v>
      </c>
      <c r="DN442">
        <v>0</v>
      </c>
      <c r="DO442">
        <v>0</v>
      </c>
      <c r="DP442" s="17">
        <v>0</v>
      </c>
      <c r="DQ442">
        <v>0</v>
      </c>
      <c r="DR442" s="17">
        <v>0</v>
      </c>
      <c r="DS442">
        <v>1</v>
      </c>
      <c r="DT442">
        <v>1</v>
      </c>
      <c r="DU442" s="17">
        <v>1</v>
      </c>
      <c r="DV442">
        <v>1</v>
      </c>
      <c r="DW442" s="17">
        <v>1</v>
      </c>
    </row>
    <row r="443" spans="1:127" x14ac:dyDescent="0.3">
      <c r="A443" t="s">
        <v>218</v>
      </c>
      <c r="B443" t="s">
        <v>219</v>
      </c>
      <c r="C443" t="s">
        <v>220</v>
      </c>
      <c r="D443" t="s">
        <v>224</v>
      </c>
      <c r="E443" t="s">
        <v>225</v>
      </c>
      <c r="F443" t="s">
        <v>1613</v>
      </c>
      <c r="G443" s="20">
        <v>7</v>
      </c>
      <c r="H443">
        <v>244</v>
      </c>
      <c r="I443">
        <v>204</v>
      </c>
      <c r="J443" s="17">
        <v>0.83606557377049184</v>
      </c>
      <c r="K443">
        <v>218</v>
      </c>
      <c r="L443" s="17">
        <v>0.89344262295081966</v>
      </c>
      <c r="M443">
        <v>113</v>
      </c>
      <c r="N443">
        <v>103</v>
      </c>
      <c r="O443" s="17">
        <v>0.91150442477876115</v>
      </c>
      <c r="P443">
        <v>106</v>
      </c>
      <c r="Q443" s="17">
        <v>0.93805309734513276</v>
      </c>
      <c r="R443">
        <v>131</v>
      </c>
      <c r="S443">
        <v>101</v>
      </c>
      <c r="T443" s="17">
        <v>0.77099236641221369</v>
      </c>
      <c r="U443">
        <v>112</v>
      </c>
      <c r="V443" s="17">
        <v>0.85496183206106868</v>
      </c>
      <c r="W443">
        <v>2</v>
      </c>
      <c r="X443">
        <v>1</v>
      </c>
      <c r="Y443" s="17">
        <v>0.5</v>
      </c>
      <c r="Z443">
        <v>2</v>
      </c>
      <c r="AA443" s="17">
        <v>1</v>
      </c>
      <c r="AB443">
        <v>2</v>
      </c>
      <c r="AC443">
        <v>1</v>
      </c>
      <c r="AD443" s="17">
        <v>0.5</v>
      </c>
      <c r="AE443">
        <v>2</v>
      </c>
      <c r="AF443" s="17">
        <v>1</v>
      </c>
      <c r="AG443">
        <v>0</v>
      </c>
      <c r="AH443">
        <v>0</v>
      </c>
      <c r="AI443" s="17">
        <v>0</v>
      </c>
      <c r="AJ443">
        <v>0</v>
      </c>
      <c r="AK443" s="17">
        <v>0</v>
      </c>
      <c r="AL443">
        <v>0</v>
      </c>
      <c r="AM443">
        <v>0</v>
      </c>
      <c r="AN443" s="17">
        <v>0</v>
      </c>
      <c r="AO443">
        <v>0</v>
      </c>
      <c r="AP443" s="17">
        <v>0</v>
      </c>
      <c r="AQ443">
        <v>0</v>
      </c>
      <c r="AR443">
        <v>0</v>
      </c>
      <c r="AS443" s="17">
        <v>0</v>
      </c>
      <c r="AT443">
        <v>0</v>
      </c>
      <c r="AU443" s="17">
        <v>0</v>
      </c>
      <c r="AV443">
        <v>0</v>
      </c>
      <c r="AW443">
        <v>0</v>
      </c>
      <c r="AX443" s="17">
        <v>0</v>
      </c>
      <c r="AY443">
        <v>0</v>
      </c>
      <c r="AZ443" s="17">
        <v>0</v>
      </c>
      <c r="BA443">
        <v>3</v>
      </c>
      <c r="BB443">
        <v>2</v>
      </c>
      <c r="BC443" s="17">
        <v>0.66666666666666674</v>
      </c>
      <c r="BD443">
        <v>3</v>
      </c>
      <c r="BE443" s="17">
        <v>1</v>
      </c>
      <c r="BF443">
        <v>0</v>
      </c>
      <c r="BG443">
        <v>0</v>
      </c>
      <c r="BH443" s="17">
        <v>0</v>
      </c>
      <c r="BI443">
        <v>0</v>
      </c>
      <c r="BJ443" s="17">
        <v>0</v>
      </c>
      <c r="BK443">
        <v>3</v>
      </c>
      <c r="BL443">
        <v>2</v>
      </c>
      <c r="BM443" s="17">
        <v>0.66666666666666674</v>
      </c>
      <c r="BN443">
        <v>3</v>
      </c>
      <c r="BO443" s="17">
        <v>1</v>
      </c>
      <c r="BP443">
        <v>72</v>
      </c>
      <c r="BQ443">
        <v>53</v>
      </c>
      <c r="BR443" s="17">
        <v>0.73611111111111105</v>
      </c>
      <c r="BS443">
        <v>57</v>
      </c>
      <c r="BT443" s="17">
        <v>0.79166666666666674</v>
      </c>
      <c r="BU443">
        <v>35</v>
      </c>
      <c r="BV443">
        <v>31</v>
      </c>
      <c r="BW443" s="17">
        <v>0.88571428571428568</v>
      </c>
      <c r="BX443">
        <v>32</v>
      </c>
      <c r="BY443" s="17">
        <v>0.91428571428571437</v>
      </c>
      <c r="BZ443">
        <v>37</v>
      </c>
      <c r="CA443">
        <v>22</v>
      </c>
      <c r="CB443" s="17">
        <v>0.59459459459459463</v>
      </c>
      <c r="CC443">
        <v>25</v>
      </c>
      <c r="CD443" s="17">
        <v>0.67567567567567566</v>
      </c>
      <c r="CE443">
        <v>166</v>
      </c>
      <c r="CF443">
        <v>147</v>
      </c>
      <c r="CG443" s="17">
        <v>0.88554216867469882</v>
      </c>
      <c r="CH443">
        <v>155</v>
      </c>
      <c r="CI443" s="17">
        <v>0.93373493975903621</v>
      </c>
      <c r="CJ443">
        <v>76</v>
      </c>
      <c r="CK443">
        <v>71</v>
      </c>
      <c r="CL443" s="17">
        <v>0.93421052631578949</v>
      </c>
      <c r="CM443">
        <v>72</v>
      </c>
      <c r="CN443" s="17">
        <v>0.94736842105263164</v>
      </c>
      <c r="CO443">
        <v>90</v>
      </c>
      <c r="CP443">
        <v>76</v>
      </c>
      <c r="CQ443" s="17">
        <v>0.84444444444444455</v>
      </c>
      <c r="CR443">
        <v>83</v>
      </c>
      <c r="CS443" s="17">
        <v>0.92222222222222228</v>
      </c>
      <c r="CT443">
        <v>0</v>
      </c>
      <c r="CU443">
        <v>0</v>
      </c>
      <c r="CV443" s="17">
        <v>0</v>
      </c>
      <c r="CW443">
        <v>0</v>
      </c>
      <c r="CX443" s="17">
        <v>0</v>
      </c>
      <c r="CY443">
        <v>0</v>
      </c>
      <c r="CZ443">
        <v>0</v>
      </c>
      <c r="DA443" s="17">
        <v>0</v>
      </c>
      <c r="DB443">
        <v>0</v>
      </c>
      <c r="DC443" s="17">
        <v>0</v>
      </c>
      <c r="DD443">
        <v>0</v>
      </c>
      <c r="DE443">
        <v>0</v>
      </c>
      <c r="DF443" s="17">
        <v>0</v>
      </c>
      <c r="DG443">
        <v>0</v>
      </c>
      <c r="DH443" s="17">
        <v>0</v>
      </c>
      <c r="DI443">
        <v>1</v>
      </c>
      <c r="DJ443">
        <v>1</v>
      </c>
      <c r="DK443" s="17">
        <v>1</v>
      </c>
      <c r="DL443">
        <v>1</v>
      </c>
      <c r="DM443" s="17">
        <v>1</v>
      </c>
      <c r="DN443">
        <v>0</v>
      </c>
      <c r="DO443">
        <v>0</v>
      </c>
      <c r="DP443" s="17">
        <v>0</v>
      </c>
      <c r="DQ443">
        <v>0</v>
      </c>
      <c r="DR443" s="17">
        <v>0</v>
      </c>
      <c r="DS443">
        <v>1</v>
      </c>
      <c r="DT443">
        <v>1</v>
      </c>
      <c r="DU443" s="17">
        <v>1</v>
      </c>
      <c r="DV443">
        <v>1</v>
      </c>
      <c r="DW443" s="17">
        <v>1</v>
      </c>
    </row>
    <row r="444" spans="1:127" x14ac:dyDescent="0.3">
      <c r="A444" t="s">
        <v>218</v>
      </c>
      <c r="B444" t="s">
        <v>219</v>
      </c>
      <c r="C444" t="s">
        <v>220</v>
      </c>
      <c r="D444" t="s">
        <v>226</v>
      </c>
      <c r="E444" t="s">
        <v>227</v>
      </c>
      <c r="F444" t="s">
        <v>1611</v>
      </c>
      <c r="G444" s="16">
        <v>4</v>
      </c>
      <c r="H444">
        <v>288</v>
      </c>
      <c r="I444">
        <v>264</v>
      </c>
      <c r="J444" s="17">
        <v>0.91666666666666663</v>
      </c>
      <c r="K444">
        <v>266</v>
      </c>
      <c r="L444" s="17">
        <v>0.92361111111111116</v>
      </c>
      <c r="M444">
        <v>134</v>
      </c>
      <c r="N444">
        <v>127</v>
      </c>
      <c r="O444" s="17">
        <v>0.94776119402985082</v>
      </c>
      <c r="P444">
        <v>128</v>
      </c>
      <c r="Q444" s="17">
        <v>0.95522388059701502</v>
      </c>
      <c r="R444">
        <v>154</v>
      </c>
      <c r="S444">
        <v>137</v>
      </c>
      <c r="T444" s="17">
        <v>0.88961038961038963</v>
      </c>
      <c r="U444">
        <v>138</v>
      </c>
      <c r="V444" s="17">
        <v>0.89610389610389618</v>
      </c>
      <c r="W444">
        <v>6</v>
      </c>
      <c r="X444">
        <v>4</v>
      </c>
      <c r="Y444" s="17">
        <v>0.66666666666666674</v>
      </c>
      <c r="Z444">
        <v>4</v>
      </c>
      <c r="AA444" s="17">
        <v>0.66666666666666674</v>
      </c>
      <c r="AB444">
        <v>2</v>
      </c>
      <c r="AC444">
        <v>2</v>
      </c>
      <c r="AD444" s="17">
        <v>1</v>
      </c>
      <c r="AE444">
        <v>2</v>
      </c>
      <c r="AF444" s="17">
        <v>1</v>
      </c>
      <c r="AG444">
        <v>4</v>
      </c>
      <c r="AH444">
        <v>2</v>
      </c>
      <c r="AI444" s="17">
        <v>0.5</v>
      </c>
      <c r="AJ444">
        <v>2</v>
      </c>
      <c r="AK444" s="17">
        <v>0.5</v>
      </c>
      <c r="AL444">
        <v>6</v>
      </c>
      <c r="AM444">
        <v>5</v>
      </c>
      <c r="AN444" s="17">
        <v>0.83333333333333337</v>
      </c>
      <c r="AO444">
        <v>5</v>
      </c>
      <c r="AP444" s="17">
        <v>0.83333333333333337</v>
      </c>
      <c r="AQ444">
        <v>3</v>
      </c>
      <c r="AR444">
        <v>3</v>
      </c>
      <c r="AS444" s="17">
        <v>1</v>
      </c>
      <c r="AT444">
        <v>3</v>
      </c>
      <c r="AU444" s="17">
        <v>1</v>
      </c>
      <c r="AV444">
        <v>3</v>
      </c>
      <c r="AW444">
        <v>2</v>
      </c>
      <c r="AX444" s="17">
        <v>0.66666666666666674</v>
      </c>
      <c r="AY444">
        <v>2</v>
      </c>
      <c r="AZ444" s="17">
        <v>0.66666666666666674</v>
      </c>
      <c r="BA444">
        <v>6</v>
      </c>
      <c r="BB444">
        <v>5</v>
      </c>
      <c r="BC444" s="17">
        <v>0.83333333333333337</v>
      </c>
      <c r="BD444">
        <v>5</v>
      </c>
      <c r="BE444" s="17">
        <v>0.83333333333333337</v>
      </c>
      <c r="BF444">
        <v>3</v>
      </c>
      <c r="BG444">
        <v>2</v>
      </c>
      <c r="BH444" s="17">
        <v>0.66666666666666674</v>
      </c>
      <c r="BI444">
        <v>2</v>
      </c>
      <c r="BJ444" s="17">
        <v>0.66666666666666674</v>
      </c>
      <c r="BK444">
        <v>3</v>
      </c>
      <c r="BL444">
        <v>3</v>
      </c>
      <c r="BM444" s="17">
        <v>1</v>
      </c>
      <c r="BN444">
        <v>3</v>
      </c>
      <c r="BO444" s="17">
        <v>1</v>
      </c>
      <c r="BP444">
        <v>101</v>
      </c>
      <c r="BQ444">
        <v>92</v>
      </c>
      <c r="BR444" s="17">
        <v>0.91089108910891092</v>
      </c>
      <c r="BS444">
        <v>93</v>
      </c>
      <c r="BT444" s="17">
        <v>0.92079207920792083</v>
      </c>
      <c r="BU444">
        <v>45</v>
      </c>
      <c r="BV444">
        <v>41</v>
      </c>
      <c r="BW444" s="17">
        <v>0.9111111111111112</v>
      </c>
      <c r="BX444">
        <v>42</v>
      </c>
      <c r="BY444" s="17">
        <v>0.93333333333333335</v>
      </c>
      <c r="BZ444">
        <v>56</v>
      </c>
      <c r="CA444">
        <v>51</v>
      </c>
      <c r="CB444" s="17">
        <v>0.9107142857142857</v>
      </c>
      <c r="CC444">
        <v>51</v>
      </c>
      <c r="CD444" s="17">
        <v>0.9107142857142857</v>
      </c>
      <c r="CE444">
        <v>160</v>
      </c>
      <c r="CF444">
        <v>150</v>
      </c>
      <c r="CG444" s="17">
        <v>0.9375</v>
      </c>
      <c r="CH444">
        <v>151</v>
      </c>
      <c r="CI444" s="17">
        <v>0.94374999999999998</v>
      </c>
      <c r="CJ444">
        <v>77</v>
      </c>
      <c r="CK444">
        <v>75</v>
      </c>
      <c r="CL444" s="17">
        <v>0.97402597402597413</v>
      </c>
      <c r="CM444">
        <v>75</v>
      </c>
      <c r="CN444" s="17">
        <v>0.97402597402597413</v>
      </c>
      <c r="CO444">
        <v>83</v>
      </c>
      <c r="CP444">
        <v>75</v>
      </c>
      <c r="CQ444" s="17">
        <v>0.90361445783132532</v>
      </c>
      <c r="CR444">
        <v>76</v>
      </c>
      <c r="CS444" s="17">
        <v>0.91566265060240959</v>
      </c>
      <c r="CT444">
        <v>0</v>
      </c>
      <c r="CU444">
        <v>0</v>
      </c>
      <c r="CV444" s="17">
        <v>0</v>
      </c>
      <c r="CW444">
        <v>0</v>
      </c>
      <c r="CX444" s="17">
        <v>0</v>
      </c>
      <c r="CY444">
        <v>0</v>
      </c>
      <c r="CZ444">
        <v>0</v>
      </c>
      <c r="DA444" s="17">
        <v>0</v>
      </c>
      <c r="DB444">
        <v>0</v>
      </c>
      <c r="DC444" s="17">
        <v>0</v>
      </c>
      <c r="DD444">
        <v>0</v>
      </c>
      <c r="DE444">
        <v>0</v>
      </c>
      <c r="DF444" s="17">
        <v>0</v>
      </c>
      <c r="DG444">
        <v>0</v>
      </c>
      <c r="DH444" s="17">
        <v>0</v>
      </c>
      <c r="DI444">
        <v>9</v>
      </c>
      <c r="DJ444">
        <v>8</v>
      </c>
      <c r="DK444" s="17">
        <v>0.88888888888888884</v>
      </c>
      <c r="DL444">
        <v>8</v>
      </c>
      <c r="DM444" s="17">
        <v>0.88888888888888884</v>
      </c>
      <c r="DN444">
        <v>4</v>
      </c>
      <c r="DO444">
        <v>4</v>
      </c>
      <c r="DP444" s="17">
        <v>1</v>
      </c>
      <c r="DQ444">
        <v>4</v>
      </c>
      <c r="DR444" s="17">
        <v>1</v>
      </c>
      <c r="DS444">
        <v>5</v>
      </c>
      <c r="DT444">
        <v>4</v>
      </c>
      <c r="DU444" s="17">
        <v>0.8</v>
      </c>
      <c r="DV444">
        <v>4</v>
      </c>
      <c r="DW444" s="17">
        <v>0.8</v>
      </c>
    </row>
    <row r="445" spans="1:127" x14ac:dyDescent="0.3">
      <c r="A445" t="s">
        <v>218</v>
      </c>
      <c r="B445" t="s">
        <v>219</v>
      </c>
      <c r="C445" t="s">
        <v>220</v>
      </c>
      <c r="D445" t="s">
        <v>226</v>
      </c>
      <c r="E445" t="s">
        <v>227</v>
      </c>
      <c r="F445" t="s">
        <v>1610</v>
      </c>
      <c r="G445" s="18">
        <v>5</v>
      </c>
      <c r="H445">
        <v>330</v>
      </c>
      <c r="I445">
        <v>292</v>
      </c>
      <c r="J445" s="17">
        <v>0.88484848484848488</v>
      </c>
      <c r="K445">
        <v>299</v>
      </c>
      <c r="L445" s="17">
        <v>0.90606060606060612</v>
      </c>
      <c r="M445">
        <v>153</v>
      </c>
      <c r="N445">
        <v>145</v>
      </c>
      <c r="O445" s="17">
        <v>0.94771241830065367</v>
      </c>
      <c r="P445">
        <v>148</v>
      </c>
      <c r="Q445" s="17">
        <v>0.96732026143790861</v>
      </c>
      <c r="R445">
        <v>177</v>
      </c>
      <c r="S445">
        <v>147</v>
      </c>
      <c r="T445" s="17">
        <v>0.83050847457627119</v>
      </c>
      <c r="U445">
        <v>151</v>
      </c>
      <c r="V445" s="17">
        <v>0.85310734463276838</v>
      </c>
      <c r="W445">
        <v>3</v>
      </c>
      <c r="X445">
        <v>2</v>
      </c>
      <c r="Y445" s="17">
        <v>0.66666666666666674</v>
      </c>
      <c r="Z445">
        <v>2</v>
      </c>
      <c r="AA445" s="17">
        <v>0.66666666666666674</v>
      </c>
      <c r="AB445">
        <v>1</v>
      </c>
      <c r="AC445">
        <v>1</v>
      </c>
      <c r="AD445" s="17">
        <v>1</v>
      </c>
      <c r="AE445">
        <v>1</v>
      </c>
      <c r="AF445" s="17">
        <v>1</v>
      </c>
      <c r="AG445">
        <v>2</v>
      </c>
      <c r="AH445">
        <v>1</v>
      </c>
      <c r="AI445" s="17">
        <v>0.5</v>
      </c>
      <c r="AJ445">
        <v>1</v>
      </c>
      <c r="AK445" s="17">
        <v>0.5</v>
      </c>
      <c r="AL445">
        <v>5</v>
      </c>
      <c r="AM445">
        <v>5</v>
      </c>
      <c r="AN445" s="17">
        <v>1</v>
      </c>
      <c r="AO445">
        <v>5</v>
      </c>
      <c r="AP445" s="17">
        <v>1</v>
      </c>
      <c r="AQ445">
        <v>4</v>
      </c>
      <c r="AR445">
        <v>4</v>
      </c>
      <c r="AS445" s="17">
        <v>1</v>
      </c>
      <c r="AT445">
        <v>4</v>
      </c>
      <c r="AU445" s="17">
        <v>1</v>
      </c>
      <c r="AV445">
        <v>1</v>
      </c>
      <c r="AW445">
        <v>1</v>
      </c>
      <c r="AX445" s="17">
        <v>1</v>
      </c>
      <c r="AY445">
        <v>1</v>
      </c>
      <c r="AZ445" s="17">
        <v>1</v>
      </c>
      <c r="BA445">
        <v>2</v>
      </c>
      <c r="BB445">
        <v>2</v>
      </c>
      <c r="BC445" s="17">
        <v>1</v>
      </c>
      <c r="BD445">
        <v>2</v>
      </c>
      <c r="BE445" s="17">
        <v>1</v>
      </c>
      <c r="BF445">
        <v>0</v>
      </c>
      <c r="BG445">
        <v>0</v>
      </c>
      <c r="BH445" s="17">
        <v>0</v>
      </c>
      <c r="BI445">
        <v>0</v>
      </c>
      <c r="BJ445" s="17">
        <v>0</v>
      </c>
      <c r="BK445">
        <v>2</v>
      </c>
      <c r="BL445">
        <v>2</v>
      </c>
      <c r="BM445" s="17">
        <v>1</v>
      </c>
      <c r="BN445">
        <v>2</v>
      </c>
      <c r="BO445" s="17">
        <v>1</v>
      </c>
      <c r="BP445">
        <v>130</v>
      </c>
      <c r="BQ445">
        <v>111</v>
      </c>
      <c r="BR445" s="17">
        <v>0.85384615384615392</v>
      </c>
      <c r="BS445">
        <v>112</v>
      </c>
      <c r="BT445" s="17">
        <v>0.86153846153846159</v>
      </c>
      <c r="BU445">
        <v>53</v>
      </c>
      <c r="BV445">
        <v>51</v>
      </c>
      <c r="BW445" s="17">
        <v>0.96226415094339635</v>
      </c>
      <c r="BX445">
        <v>51</v>
      </c>
      <c r="BY445" s="17">
        <v>0.96226415094339635</v>
      </c>
      <c r="BZ445">
        <v>77</v>
      </c>
      <c r="CA445">
        <v>60</v>
      </c>
      <c r="CB445" s="17">
        <v>0.77922077922077926</v>
      </c>
      <c r="CC445">
        <v>61</v>
      </c>
      <c r="CD445" s="17">
        <v>0.79220779220779225</v>
      </c>
      <c r="CE445">
        <v>186</v>
      </c>
      <c r="CF445">
        <v>169</v>
      </c>
      <c r="CG445" s="17">
        <v>0.90860215053763449</v>
      </c>
      <c r="CH445">
        <v>175</v>
      </c>
      <c r="CI445" s="17">
        <v>0.94086021505376349</v>
      </c>
      <c r="CJ445">
        <v>94</v>
      </c>
      <c r="CK445">
        <v>88</v>
      </c>
      <c r="CL445" s="17">
        <v>0.93617021276595747</v>
      </c>
      <c r="CM445">
        <v>91</v>
      </c>
      <c r="CN445" s="17">
        <v>0.96808510638297873</v>
      </c>
      <c r="CO445">
        <v>92</v>
      </c>
      <c r="CP445">
        <v>81</v>
      </c>
      <c r="CQ445" s="17">
        <v>0.88043478260869579</v>
      </c>
      <c r="CR445">
        <v>84</v>
      </c>
      <c r="CS445" s="17">
        <v>0.91304347826086962</v>
      </c>
      <c r="CT445">
        <v>0</v>
      </c>
      <c r="CU445">
        <v>0</v>
      </c>
      <c r="CV445" s="17">
        <v>0</v>
      </c>
      <c r="CW445">
        <v>0</v>
      </c>
      <c r="CX445" s="17">
        <v>0</v>
      </c>
      <c r="CY445">
        <v>0</v>
      </c>
      <c r="CZ445">
        <v>0</v>
      </c>
      <c r="DA445" s="17">
        <v>0</v>
      </c>
      <c r="DB445">
        <v>0</v>
      </c>
      <c r="DC445" s="17">
        <v>0</v>
      </c>
      <c r="DD445">
        <v>0</v>
      </c>
      <c r="DE445">
        <v>0</v>
      </c>
      <c r="DF445" s="17">
        <v>0</v>
      </c>
      <c r="DG445">
        <v>0</v>
      </c>
      <c r="DH445" s="17">
        <v>0</v>
      </c>
      <c r="DI445">
        <v>4</v>
      </c>
      <c r="DJ445">
        <v>3</v>
      </c>
      <c r="DK445" s="17">
        <v>0.75</v>
      </c>
      <c r="DL445">
        <v>3</v>
      </c>
      <c r="DM445" s="17">
        <v>0.75</v>
      </c>
      <c r="DN445">
        <v>1</v>
      </c>
      <c r="DO445">
        <v>1</v>
      </c>
      <c r="DP445" s="17">
        <v>1</v>
      </c>
      <c r="DQ445">
        <v>1</v>
      </c>
      <c r="DR445" s="17">
        <v>1</v>
      </c>
      <c r="DS445">
        <v>3</v>
      </c>
      <c r="DT445">
        <v>2</v>
      </c>
      <c r="DU445" s="17">
        <v>0.66666666666666674</v>
      </c>
      <c r="DV445">
        <v>2</v>
      </c>
      <c r="DW445" s="17">
        <v>0.66666666666666674</v>
      </c>
    </row>
    <row r="446" spans="1:127" x14ac:dyDescent="0.3">
      <c r="A446" t="s">
        <v>218</v>
      </c>
      <c r="B446" t="s">
        <v>219</v>
      </c>
      <c r="C446" t="s">
        <v>220</v>
      </c>
      <c r="D446" t="s">
        <v>226</v>
      </c>
      <c r="E446" t="s">
        <v>227</v>
      </c>
      <c r="F446" t="s">
        <v>1612</v>
      </c>
      <c r="G446" s="19">
        <v>6</v>
      </c>
      <c r="H446">
        <v>311</v>
      </c>
      <c r="I446">
        <v>285</v>
      </c>
      <c r="J446" s="17">
        <v>0.91639871382636662</v>
      </c>
      <c r="K446">
        <v>290</v>
      </c>
      <c r="L446" s="17">
        <v>0.93247588424437311</v>
      </c>
      <c r="M446">
        <v>163</v>
      </c>
      <c r="N446">
        <v>151</v>
      </c>
      <c r="O446" s="17">
        <v>0.9263803680981596</v>
      </c>
      <c r="P446">
        <v>153</v>
      </c>
      <c r="Q446" s="17">
        <v>0.93865030674846628</v>
      </c>
      <c r="R446">
        <v>148</v>
      </c>
      <c r="S446">
        <v>134</v>
      </c>
      <c r="T446" s="17">
        <v>0.90540540540540548</v>
      </c>
      <c r="U446">
        <v>137</v>
      </c>
      <c r="V446" s="17">
        <v>0.92567567567567577</v>
      </c>
      <c r="W446">
        <v>1</v>
      </c>
      <c r="X446">
        <v>1</v>
      </c>
      <c r="Y446" s="17">
        <v>1</v>
      </c>
      <c r="Z446">
        <v>1</v>
      </c>
      <c r="AA446" s="17">
        <v>1</v>
      </c>
      <c r="AB446">
        <v>0</v>
      </c>
      <c r="AC446">
        <v>0</v>
      </c>
      <c r="AD446" s="17">
        <v>0</v>
      </c>
      <c r="AE446">
        <v>0</v>
      </c>
      <c r="AF446" s="17">
        <v>0</v>
      </c>
      <c r="AG446">
        <v>1</v>
      </c>
      <c r="AH446">
        <v>1</v>
      </c>
      <c r="AI446" s="17">
        <v>1</v>
      </c>
      <c r="AJ446">
        <v>1</v>
      </c>
      <c r="AK446" s="17">
        <v>1</v>
      </c>
      <c r="AL446">
        <v>8</v>
      </c>
      <c r="AM446">
        <v>8</v>
      </c>
      <c r="AN446" s="17">
        <v>1</v>
      </c>
      <c r="AO446">
        <v>8</v>
      </c>
      <c r="AP446" s="17">
        <v>1</v>
      </c>
      <c r="AQ446">
        <v>3</v>
      </c>
      <c r="AR446">
        <v>3</v>
      </c>
      <c r="AS446" s="17">
        <v>1</v>
      </c>
      <c r="AT446">
        <v>3</v>
      </c>
      <c r="AU446" s="17">
        <v>1</v>
      </c>
      <c r="AV446">
        <v>5</v>
      </c>
      <c r="AW446">
        <v>5</v>
      </c>
      <c r="AX446" s="17">
        <v>1</v>
      </c>
      <c r="AY446">
        <v>5</v>
      </c>
      <c r="AZ446" s="17">
        <v>1</v>
      </c>
      <c r="BA446">
        <v>2</v>
      </c>
      <c r="BB446">
        <v>2</v>
      </c>
      <c r="BC446" s="17">
        <v>1</v>
      </c>
      <c r="BD446">
        <v>2</v>
      </c>
      <c r="BE446" s="17">
        <v>1</v>
      </c>
      <c r="BF446">
        <v>1</v>
      </c>
      <c r="BG446">
        <v>1</v>
      </c>
      <c r="BH446" s="17">
        <v>1</v>
      </c>
      <c r="BI446">
        <v>1</v>
      </c>
      <c r="BJ446" s="17">
        <v>1</v>
      </c>
      <c r="BK446">
        <v>1</v>
      </c>
      <c r="BL446">
        <v>1</v>
      </c>
      <c r="BM446" s="17">
        <v>1</v>
      </c>
      <c r="BN446">
        <v>1</v>
      </c>
      <c r="BO446" s="17">
        <v>1</v>
      </c>
      <c r="BP446">
        <v>106</v>
      </c>
      <c r="BQ446">
        <v>95</v>
      </c>
      <c r="BR446" s="17">
        <v>0.89622641509433965</v>
      </c>
      <c r="BS446">
        <v>96</v>
      </c>
      <c r="BT446" s="17">
        <v>0.90566037735849059</v>
      </c>
      <c r="BU446">
        <v>53</v>
      </c>
      <c r="BV446">
        <v>50</v>
      </c>
      <c r="BW446" s="17">
        <v>0.94339622641509435</v>
      </c>
      <c r="BX446">
        <v>50</v>
      </c>
      <c r="BY446" s="17">
        <v>0.94339622641509435</v>
      </c>
      <c r="BZ446">
        <v>53</v>
      </c>
      <c r="CA446">
        <v>45</v>
      </c>
      <c r="CB446" s="17">
        <v>0.84905660377358494</v>
      </c>
      <c r="CC446">
        <v>46</v>
      </c>
      <c r="CD446" s="17">
        <v>0.86792452830188682</v>
      </c>
      <c r="CE446">
        <v>186</v>
      </c>
      <c r="CF446">
        <v>171</v>
      </c>
      <c r="CG446" s="17">
        <v>0.91935483870967749</v>
      </c>
      <c r="CH446">
        <v>175</v>
      </c>
      <c r="CI446" s="17">
        <v>0.94086021505376349</v>
      </c>
      <c r="CJ446">
        <v>101</v>
      </c>
      <c r="CK446">
        <v>92</v>
      </c>
      <c r="CL446" s="17">
        <v>0.91089108910891092</v>
      </c>
      <c r="CM446">
        <v>94</v>
      </c>
      <c r="CN446" s="17">
        <v>0.93069306930693074</v>
      </c>
      <c r="CO446">
        <v>85</v>
      </c>
      <c r="CP446">
        <v>79</v>
      </c>
      <c r="CQ446" s="17">
        <v>0.92941176470588238</v>
      </c>
      <c r="CR446">
        <v>81</v>
      </c>
      <c r="CS446" s="17">
        <v>0.95294117647058829</v>
      </c>
      <c r="CT446">
        <v>1</v>
      </c>
      <c r="CU446">
        <v>1</v>
      </c>
      <c r="CV446" s="17">
        <v>1</v>
      </c>
      <c r="CW446">
        <v>1</v>
      </c>
      <c r="CX446" s="17">
        <v>1</v>
      </c>
      <c r="CY446">
        <v>0</v>
      </c>
      <c r="CZ446">
        <v>0</v>
      </c>
      <c r="DA446" s="17">
        <v>0</v>
      </c>
      <c r="DB446">
        <v>0</v>
      </c>
      <c r="DC446" s="17">
        <v>0</v>
      </c>
      <c r="DD446">
        <v>1</v>
      </c>
      <c r="DE446">
        <v>1</v>
      </c>
      <c r="DF446" s="17">
        <v>1</v>
      </c>
      <c r="DG446">
        <v>1</v>
      </c>
      <c r="DH446" s="17">
        <v>1</v>
      </c>
      <c r="DI446">
        <v>7</v>
      </c>
      <c r="DJ446">
        <v>7</v>
      </c>
      <c r="DK446" s="17">
        <v>1</v>
      </c>
      <c r="DL446">
        <v>7</v>
      </c>
      <c r="DM446" s="17">
        <v>1</v>
      </c>
      <c r="DN446">
        <v>5</v>
      </c>
      <c r="DO446">
        <v>5</v>
      </c>
      <c r="DP446" s="17">
        <v>1</v>
      </c>
      <c r="DQ446">
        <v>5</v>
      </c>
      <c r="DR446" s="17">
        <v>1</v>
      </c>
      <c r="DS446">
        <v>2</v>
      </c>
      <c r="DT446">
        <v>2</v>
      </c>
      <c r="DU446" s="17">
        <v>1</v>
      </c>
      <c r="DV446">
        <v>2</v>
      </c>
      <c r="DW446" s="17">
        <v>1</v>
      </c>
    </row>
    <row r="447" spans="1:127" x14ac:dyDescent="0.3">
      <c r="A447" t="s">
        <v>218</v>
      </c>
      <c r="B447" t="s">
        <v>219</v>
      </c>
      <c r="C447" t="s">
        <v>220</v>
      </c>
      <c r="D447" t="s">
        <v>226</v>
      </c>
      <c r="E447" t="s">
        <v>227</v>
      </c>
      <c r="F447" t="s">
        <v>1613</v>
      </c>
      <c r="G447" s="20">
        <v>7</v>
      </c>
      <c r="H447">
        <v>272</v>
      </c>
      <c r="I447">
        <v>251</v>
      </c>
      <c r="J447" s="17">
        <v>0.92279411764705888</v>
      </c>
      <c r="K447">
        <v>255</v>
      </c>
      <c r="L447" s="17">
        <v>0.9375</v>
      </c>
      <c r="M447">
        <v>151</v>
      </c>
      <c r="N447">
        <v>145</v>
      </c>
      <c r="O447" s="17">
        <v>0.96026490066225167</v>
      </c>
      <c r="P447">
        <v>147</v>
      </c>
      <c r="Q447" s="17">
        <v>0.97350993377483452</v>
      </c>
      <c r="R447">
        <v>121</v>
      </c>
      <c r="S447">
        <v>106</v>
      </c>
      <c r="T447" s="17">
        <v>0.87603305785123964</v>
      </c>
      <c r="U447">
        <v>108</v>
      </c>
      <c r="V447" s="17">
        <v>0.8925619834710744</v>
      </c>
      <c r="W447">
        <v>2</v>
      </c>
      <c r="X447">
        <v>1</v>
      </c>
      <c r="Y447" s="17">
        <v>0.5</v>
      </c>
      <c r="Z447">
        <v>1</v>
      </c>
      <c r="AA447" s="17">
        <v>0.5</v>
      </c>
      <c r="AB447">
        <v>2</v>
      </c>
      <c r="AC447">
        <v>1</v>
      </c>
      <c r="AD447" s="17">
        <v>0.5</v>
      </c>
      <c r="AE447">
        <v>1</v>
      </c>
      <c r="AF447" s="17">
        <v>0.5</v>
      </c>
      <c r="AG447">
        <v>0</v>
      </c>
      <c r="AH447">
        <v>0</v>
      </c>
      <c r="AI447" s="17">
        <v>0</v>
      </c>
      <c r="AJ447">
        <v>0</v>
      </c>
      <c r="AK447" s="17">
        <v>0</v>
      </c>
      <c r="AL447">
        <v>6</v>
      </c>
      <c r="AM447">
        <v>6</v>
      </c>
      <c r="AN447" s="17">
        <v>1</v>
      </c>
      <c r="AO447">
        <v>6</v>
      </c>
      <c r="AP447" s="17">
        <v>1</v>
      </c>
      <c r="AQ447">
        <v>3</v>
      </c>
      <c r="AR447">
        <v>3</v>
      </c>
      <c r="AS447" s="17">
        <v>1</v>
      </c>
      <c r="AT447">
        <v>3</v>
      </c>
      <c r="AU447" s="17">
        <v>1</v>
      </c>
      <c r="AV447">
        <v>3</v>
      </c>
      <c r="AW447">
        <v>3</v>
      </c>
      <c r="AX447" s="17">
        <v>1</v>
      </c>
      <c r="AY447">
        <v>3</v>
      </c>
      <c r="AZ447" s="17">
        <v>1</v>
      </c>
      <c r="BA447">
        <v>5</v>
      </c>
      <c r="BB447">
        <v>4</v>
      </c>
      <c r="BC447" s="17">
        <v>0.8</v>
      </c>
      <c r="BD447">
        <v>4</v>
      </c>
      <c r="BE447" s="17">
        <v>0.8</v>
      </c>
      <c r="BF447">
        <v>1</v>
      </c>
      <c r="BG447">
        <v>1</v>
      </c>
      <c r="BH447" s="17">
        <v>1</v>
      </c>
      <c r="BI447">
        <v>1</v>
      </c>
      <c r="BJ447" s="17">
        <v>1</v>
      </c>
      <c r="BK447">
        <v>4</v>
      </c>
      <c r="BL447">
        <v>3</v>
      </c>
      <c r="BM447" s="17">
        <v>0.75</v>
      </c>
      <c r="BN447">
        <v>3</v>
      </c>
      <c r="BO447" s="17">
        <v>0.75</v>
      </c>
      <c r="BP447">
        <v>106</v>
      </c>
      <c r="BQ447">
        <v>97</v>
      </c>
      <c r="BR447" s="17">
        <v>0.91509433962264153</v>
      </c>
      <c r="BS447">
        <v>97</v>
      </c>
      <c r="BT447" s="17">
        <v>0.91509433962264153</v>
      </c>
      <c r="BU447">
        <v>59</v>
      </c>
      <c r="BV447">
        <v>57</v>
      </c>
      <c r="BW447" s="17">
        <v>0.96610169491525433</v>
      </c>
      <c r="BX447">
        <v>57</v>
      </c>
      <c r="BY447" s="17">
        <v>0.96610169491525433</v>
      </c>
      <c r="BZ447">
        <v>47</v>
      </c>
      <c r="CA447">
        <v>40</v>
      </c>
      <c r="CB447" s="17">
        <v>0.85106382978723405</v>
      </c>
      <c r="CC447">
        <v>40</v>
      </c>
      <c r="CD447" s="17">
        <v>0.85106382978723405</v>
      </c>
      <c r="CE447">
        <v>148</v>
      </c>
      <c r="CF447">
        <v>139</v>
      </c>
      <c r="CG447" s="17">
        <v>0.93918918918918926</v>
      </c>
      <c r="CH447">
        <v>143</v>
      </c>
      <c r="CI447" s="17">
        <v>0.96621621621621623</v>
      </c>
      <c r="CJ447">
        <v>84</v>
      </c>
      <c r="CK447">
        <v>81</v>
      </c>
      <c r="CL447" s="17">
        <v>0.9642857142857143</v>
      </c>
      <c r="CM447">
        <v>83</v>
      </c>
      <c r="CN447" s="17">
        <v>0.98809523809523814</v>
      </c>
      <c r="CO447">
        <v>64</v>
      </c>
      <c r="CP447">
        <v>58</v>
      </c>
      <c r="CQ447" s="17">
        <v>0.90625</v>
      </c>
      <c r="CR447">
        <v>60</v>
      </c>
      <c r="CS447" s="17">
        <v>0.9375</v>
      </c>
      <c r="CT447">
        <v>0</v>
      </c>
      <c r="CU447">
        <v>0</v>
      </c>
      <c r="CV447" s="17">
        <v>0</v>
      </c>
      <c r="CW447">
        <v>0</v>
      </c>
      <c r="CX447" s="17">
        <v>0</v>
      </c>
      <c r="CY447">
        <v>0</v>
      </c>
      <c r="CZ447">
        <v>0</v>
      </c>
      <c r="DA447" s="17">
        <v>0</v>
      </c>
      <c r="DB447">
        <v>0</v>
      </c>
      <c r="DC447" s="17">
        <v>0</v>
      </c>
      <c r="DD447">
        <v>0</v>
      </c>
      <c r="DE447">
        <v>0</v>
      </c>
      <c r="DF447" s="17">
        <v>0</v>
      </c>
      <c r="DG447">
        <v>0</v>
      </c>
      <c r="DH447" s="17">
        <v>0</v>
      </c>
      <c r="DI447">
        <v>5</v>
      </c>
      <c r="DJ447">
        <v>4</v>
      </c>
      <c r="DK447" s="17">
        <v>0.8</v>
      </c>
      <c r="DL447">
        <v>4</v>
      </c>
      <c r="DM447" s="17">
        <v>0.8</v>
      </c>
      <c r="DN447">
        <v>2</v>
      </c>
      <c r="DO447">
        <v>2</v>
      </c>
      <c r="DP447" s="17">
        <v>1</v>
      </c>
      <c r="DQ447">
        <v>2</v>
      </c>
      <c r="DR447" s="17">
        <v>1</v>
      </c>
      <c r="DS447">
        <v>3</v>
      </c>
      <c r="DT447">
        <v>2</v>
      </c>
      <c r="DU447" s="17">
        <v>0.66666666666666674</v>
      </c>
      <c r="DV447">
        <v>2</v>
      </c>
      <c r="DW447" s="17">
        <v>0.66666666666666674</v>
      </c>
    </row>
    <row r="448" spans="1:127" x14ac:dyDescent="0.3">
      <c r="A448" t="s">
        <v>218</v>
      </c>
      <c r="B448" t="s">
        <v>219</v>
      </c>
      <c r="C448" t="s">
        <v>220</v>
      </c>
      <c r="D448" t="s">
        <v>228</v>
      </c>
      <c r="E448" t="s">
        <v>229</v>
      </c>
      <c r="F448" t="s">
        <v>1611</v>
      </c>
      <c r="G448" s="16">
        <v>4</v>
      </c>
      <c r="H448">
        <v>52</v>
      </c>
      <c r="I448">
        <v>52</v>
      </c>
      <c r="J448" s="17">
        <v>1</v>
      </c>
      <c r="K448">
        <v>52</v>
      </c>
      <c r="L448" s="17">
        <v>1</v>
      </c>
      <c r="M448">
        <v>20</v>
      </c>
      <c r="N448">
        <v>20</v>
      </c>
      <c r="O448" s="17">
        <v>1</v>
      </c>
      <c r="P448">
        <v>20</v>
      </c>
      <c r="Q448" s="17">
        <v>1</v>
      </c>
      <c r="R448">
        <v>32</v>
      </c>
      <c r="S448">
        <v>32</v>
      </c>
      <c r="T448" s="17">
        <v>1</v>
      </c>
      <c r="U448">
        <v>32</v>
      </c>
      <c r="V448" s="17">
        <v>1</v>
      </c>
      <c r="W448">
        <v>1</v>
      </c>
      <c r="X448">
        <v>1</v>
      </c>
      <c r="Y448" s="17">
        <v>1</v>
      </c>
      <c r="Z448">
        <v>1</v>
      </c>
      <c r="AA448" s="17">
        <v>1</v>
      </c>
      <c r="AB448">
        <v>0</v>
      </c>
      <c r="AC448">
        <v>0</v>
      </c>
      <c r="AD448" s="17">
        <v>0</v>
      </c>
      <c r="AE448">
        <v>0</v>
      </c>
      <c r="AF448" s="17">
        <v>0</v>
      </c>
      <c r="AG448">
        <v>1</v>
      </c>
      <c r="AH448">
        <v>1</v>
      </c>
      <c r="AI448" s="17">
        <v>1</v>
      </c>
      <c r="AJ448">
        <v>1</v>
      </c>
      <c r="AK448" s="17">
        <v>1</v>
      </c>
      <c r="AL448">
        <v>0</v>
      </c>
      <c r="AM448">
        <v>0</v>
      </c>
      <c r="AN448" s="17">
        <v>0</v>
      </c>
      <c r="AO448">
        <v>0</v>
      </c>
      <c r="AP448" s="17">
        <v>0</v>
      </c>
      <c r="AQ448">
        <v>0</v>
      </c>
      <c r="AR448">
        <v>0</v>
      </c>
      <c r="AS448" s="17">
        <v>0</v>
      </c>
      <c r="AT448">
        <v>0</v>
      </c>
      <c r="AU448" s="17">
        <v>0</v>
      </c>
      <c r="AV448">
        <v>0</v>
      </c>
      <c r="AW448">
        <v>0</v>
      </c>
      <c r="AX448" s="17">
        <v>0</v>
      </c>
      <c r="AY448">
        <v>0</v>
      </c>
      <c r="AZ448" s="17">
        <v>0</v>
      </c>
      <c r="BA448">
        <v>0</v>
      </c>
      <c r="BB448">
        <v>0</v>
      </c>
      <c r="BC448" s="17">
        <v>0</v>
      </c>
      <c r="BD448">
        <v>0</v>
      </c>
      <c r="BE448" s="17">
        <v>0</v>
      </c>
      <c r="BF448">
        <v>0</v>
      </c>
      <c r="BG448">
        <v>0</v>
      </c>
      <c r="BH448" s="17">
        <v>0</v>
      </c>
      <c r="BI448">
        <v>0</v>
      </c>
      <c r="BJ448" s="17">
        <v>0</v>
      </c>
      <c r="BK448">
        <v>0</v>
      </c>
      <c r="BL448">
        <v>0</v>
      </c>
      <c r="BM448" s="17">
        <v>0</v>
      </c>
      <c r="BN448">
        <v>0</v>
      </c>
      <c r="BO448" s="17">
        <v>0</v>
      </c>
      <c r="BP448">
        <v>5</v>
      </c>
      <c r="BQ448">
        <v>5</v>
      </c>
      <c r="BR448" s="17">
        <v>1</v>
      </c>
      <c r="BS448">
        <v>5</v>
      </c>
      <c r="BT448" s="17">
        <v>1</v>
      </c>
      <c r="BU448">
        <v>1</v>
      </c>
      <c r="BV448">
        <v>1</v>
      </c>
      <c r="BW448" s="17">
        <v>1</v>
      </c>
      <c r="BX448">
        <v>1</v>
      </c>
      <c r="BY448" s="17">
        <v>1</v>
      </c>
      <c r="BZ448">
        <v>4</v>
      </c>
      <c r="CA448">
        <v>4</v>
      </c>
      <c r="CB448" s="17">
        <v>1</v>
      </c>
      <c r="CC448">
        <v>4</v>
      </c>
      <c r="CD448" s="17">
        <v>1</v>
      </c>
      <c r="CE448">
        <v>43</v>
      </c>
      <c r="CF448">
        <v>43</v>
      </c>
      <c r="CG448" s="17">
        <v>1</v>
      </c>
      <c r="CH448">
        <v>43</v>
      </c>
      <c r="CI448" s="17">
        <v>1</v>
      </c>
      <c r="CJ448">
        <v>16</v>
      </c>
      <c r="CK448">
        <v>16</v>
      </c>
      <c r="CL448" s="17">
        <v>1</v>
      </c>
      <c r="CM448">
        <v>16</v>
      </c>
      <c r="CN448" s="17">
        <v>1</v>
      </c>
      <c r="CO448">
        <v>27</v>
      </c>
      <c r="CP448">
        <v>27</v>
      </c>
      <c r="CQ448" s="17">
        <v>1</v>
      </c>
      <c r="CR448">
        <v>27</v>
      </c>
      <c r="CS448" s="17">
        <v>1</v>
      </c>
      <c r="CT448">
        <v>0</v>
      </c>
      <c r="CU448">
        <v>0</v>
      </c>
      <c r="CV448" s="17">
        <v>0</v>
      </c>
      <c r="CW448">
        <v>0</v>
      </c>
      <c r="CX448" s="17">
        <v>0</v>
      </c>
      <c r="CY448">
        <v>0</v>
      </c>
      <c r="CZ448">
        <v>0</v>
      </c>
      <c r="DA448" s="17">
        <v>0</v>
      </c>
      <c r="DB448">
        <v>0</v>
      </c>
      <c r="DC448" s="17">
        <v>0</v>
      </c>
      <c r="DD448">
        <v>0</v>
      </c>
      <c r="DE448">
        <v>0</v>
      </c>
      <c r="DF448" s="17">
        <v>0</v>
      </c>
      <c r="DG448">
        <v>0</v>
      </c>
      <c r="DH448" s="17">
        <v>0</v>
      </c>
      <c r="DI448">
        <v>3</v>
      </c>
      <c r="DJ448">
        <v>3</v>
      </c>
      <c r="DK448" s="17">
        <v>1</v>
      </c>
      <c r="DL448">
        <v>3</v>
      </c>
      <c r="DM448" s="17">
        <v>1</v>
      </c>
      <c r="DN448">
        <v>3</v>
      </c>
      <c r="DO448">
        <v>3</v>
      </c>
      <c r="DP448" s="17">
        <v>1</v>
      </c>
      <c r="DQ448">
        <v>3</v>
      </c>
      <c r="DR448" s="17">
        <v>1</v>
      </c>
      <c r="DS448">
        <v>0</v>
      </c>
      <c r="DT448">
        <v>0</v>
      </c>
      <c r="DU448" s="17">
        <v>0</v>
      </c>
      <c r="DV448">
        <v>0</v>
      </c>
      <c r="DW448" s="17">
        <v>0</v>
      </c>
    </row>
    <row r="449" spans="1:127" x14ac:dyDescent="0.3">
      <c r="A449" t="s">
        <v>218</v>
      </c>
      <c r="B449" t="s">
        <v>219</v>
      </c>
      <c r="C449" t="s">
        <v>220</v>
      </c>
      <c r="D449" t="s">
        <v>228</v>
      </c>
      <c r="E449" t="s">
        <v>229</v>
      </c>
      <c r="F449" t="s">
        <v>1610</v>
      </c>
      <c r="G449" s="18">
        <v>5</v>
      </c>
      <c r="H449">
        <v>41</v>
      </c>
      <c r="I449">
        <v>40</v>
      </c>
      <c r="J449" s="17">
        <v>0.97560975609756106</v>
      </c>
      <c r="K449">
        <v>41</v>
      </c>
      <c r="L449" s="17">
        <v>1</v>
      </c>
      <c r="M449">
        <v>20</v>
      </c>
      <c r="N449">
        <v>20</v>
      </c>
      <c r="O449" s="17">
        <v>1</v>
      </c>
      <c r="P449">
        <v>20</v>
      </c>
      <c r="Q449" s="17">
        <v>1</v>
      </c>
      <c r="R449">
        <v>21</v>
      </c>
      <c r="S449">
        <v>20</v>
      </c>
      <c r="T449" s="17">
        <v>0.95238095238095244</v>
      </c>
      <c r="U449">
        <v>21</v>
      </c>
      <c r="V449" s="17">
        <v>1</v>
      </c>
      <c r="W449">
        <v>0</v>
      </c>
      <c r="X449">
        <v>0</v>
      </c>
      <c r="Y449" s="17">
        <v>0</v>
      </c>
      <c r="Z449">
        <v>0</v>
      </c>
      <c r="AA449" s="17">
        <v>0</v>
      </c>
      <c r="AB449">
        <v>0</v>
      </c>
      <c r="AC449">
        <v>0</v>
      </c>
      <c r="AD449" s="17">
        <v>0</v>
      </c>
      <c r="AE449">
        <v>0</v>
      </c>
      <c r="AF449" s="17">
        <v>0</v>
      </c>
      <c r="AG449">
        <v>0</v>
      </c>
      <c r="AH449">
        <v>0</v>
      </c>
      <c r="AI449" s="17">
        <v>0</v>
      </c>
      <c r="AJ449">
        <v>0</v>
      </c>
      <c r="AK449" s="17">
        <v>0</v>
      </c>
      <c r="AL449">
        <v>1</v>
      </c>
      <c r="AM449">
        <v>1</v>
      </c>
      <c r="AN449" s="17">
        <v>1</v>
      </c>
      <c r="AO449">
        <v>1</v>
      </c>
      <c r="AP449" s="17">
        <v>1</v>
      </c>
      <c r="AQ449">
        <v>0</v>
      </c>
      <c r="AR449">
        <v>0</v>
      </c>
      <c r="AS449" s="17">
        <v>0</v>
      </c>
      <c r="AT449">
        <v>0</v>
      </c>
      <c r="AU449" s="17">
        <v>0</v>
      </c>
      <c r="AV449">
        <v>1</v>
      </c>
      <c r="AW449">
        <v>1</v>
      </c>
      <c r="AX449" s="17">
        <v>1</v>
      </c>
      <c r="AY449">
        <v>1</v>
      </c>
      <c r="AZ449" s="17">
        <v>1</v>
      </c>
      <c r="BA449">
        <v>0</v>
      </c>
      <c r="BB449">
        <v>0</v>
      </c>
      <c r="BC449" s="17">
        <v>0</v>
      </c>
      <c r="BD449">
        <v>0</v>
      </c>
      <c r="BE449" s="17">
        <v>0</v>
      </c>
      <c r="BF449">
        <v>0</v>
      </c>
      <c r="BG449">
        <v>0</v>
      </c>
      <c r="BH449" s="17">
        <v>0</v>
      </c>
      <c r="BI449">
        <v>0</v>
      </c>
      <c r="BJ449" s="17">
        <v>0</v>
      </c>
      <c r="BK449">
        <v>0</v>
      </c>
      <c r="BL449">
        <v>0</v>
      </c>
      <c r="BM449" s="17">
        <v>0</v>
      </c>
      <c r="BN449">
        <v>0</v>
      </c>
      <c r="BO449" s="17">
        <v>0</v>
      </c>
      <c r="BP449">
        <v>1</v>
      </c>
      <c r="BQ449">
        <v>1</v>
      </c>
      <c r="BR449" s="17">
        <v>1</v>
      </c>
      <c r="BS449">
        <v>1</v>
      </c>
      <c r="BT449" s="17">
        <v>1</v>
      </c>
      <c r="BU449">
        <v>0</v>
      </c>
      <c r="BV449">
        <v>0</v>
      </c>
      <c r="BW449" s="17">
        <v>0</v>
      </c>
      <c r="BX449">
        <v>0</v>
      </c>
      <c r="BY449" s="17">
        <v>0</v>
      </c>
      <c r="BZ449">
        <v>1</v>
      </c>
      <c r="CA449">
        <v>1</v>
      </c>
      <c r="CB449" s="17">
        <v>1</v>
      </c>
      <c r="CC449">
        <v>1</v>
      </c>
      <c r="CD449" s="17">
        <v>1</v>
      </c>
      <c r="CE449">
        <v>38</v>
      </c>
      <c r="CF449">
        <v>37</v>
      </c>
      <c r="CG449" s="17">
        <v>0.97368421052631593</v>
      </c>
      <c r="CH449">
        <v>38</v>
      </c>
      <c r="CI449" s="17">
        <v>1</v>
      </c>
      <c r="CJ449">
        <v>20</v>
      </c>
      <c r="CK449">
        <v>20</v>
      </c>
      <c r="CL449" s="17">
        <v>1</v>
      </c>
      <c r="CM449">
        <v>20</v>
      </c>
      <c r="CN449" s="17">
        <v>1</v>
      </c>
      <c r="CO449">
        <v>18</v>
      </c>
      <c r="CP449">
        <v>17</v>
      </c>
      <c r="CQ449" s="17">
        <v>0.94444444444444453</v>
      </c>
      <c r="CR449">
        <v>18</v>
      </c>
      <c r="CS449" s="17">
        <v>1</v>
      </c>
      <c r="CT449">
        <v>0</v>
      </c>
      <c r="CU449">
        <v>0</v>
      </c>
      <c r="CV449" s="17">
        <v>0</v>
      </c>
      <c r="CW449">
        <v>0</v>
      </c>
      <c r="CX449" s="17">
        <v>0</v>
      </c>
      <c r="CY449">
        <v>0</v>
      </c>
      <c r="CZ449">
        <v>0</v>
      </c>
      <c r="DA449" s="17">
        <v>0</v>
      </c>
      <c r="DB449">
        <v>0</v>
      </c>
      <c r="DC449" s="17">
        <v>0</v>
      </c>
      <c r="DD449">
        <v>0</v>
      </c>
      <c r="DE449">
        <v>0</v>
      </c>
      <c r="DF449" s="17">
        <v>0</v>
      </c>
      <c r="DG449">
        <v>0</v>
      </c>
      <c r="DH449" s="17">
        <v>0</v>
      </c>
      <c r="DI449">
        <v>1</v>
      </c>
      <c r="DJ449">
        <v>1</v>
      </c>
      <c r="DK449" s="17">
        <v>1</v>
      </c>
      <c r="DL449">
        <v>1</v>
      </c>
      <c r="DM449" s="17">
        <v>1</v>
      </c>
      <c r="DN449">
        <v>0</v>
      </c>
      <c r="DO449">
        <v>0</v>
      </c>
      <c r="DP449" s="17">
        <v>0</v>
      </c>
      <c r="DQ449">
        <v>0</v>
      </c>
      <c r="DR449" s="17">
        <v>0</v>
      </c>
      <c r="DS449">
        <v>1</v>
      </c>
      <c r="DT449">
        <v>1</v>
      </c>
      <c r="DU449" s="17">
        <v>1</v>
      </c>
      <c r="DV449">
        <v>1</v>
      </c>
      <c r="DW449" s="17">
        <v>1</v>
      </c>
    </row>
    <row r="450" spans="1:127" x14ac:dyDescent="0.3">
      <c r="A450" t="s">
        <v>218</v>
      </c>
      <c r="B450" t="s">
        <v>219</v>
      </c>
      <c r="C450" t="s">
        <v>220</v>
      </c>
      <c r="D450" t="s">
        <v>228</v>
      </c>
      <c r="E450" t="s">
        <v>229</v>
      </c>
      <c r="F450" t="s">
        <v>1612</v>
      </c>
      <c r="G450" s="19">
        <v>6</v>
      </c>
      <c r="H450">
        <v>47</v>
      </c>
      <c r="I450">
        <v>46</v>
      </c>
      <c r="J450" s="17">
        <v>0.97872340425531923</v>
      </c>
      <c r="K450">
        <v>46</v>
      </c>
      <c r="L450" s="17">
        <v>0.97872340425531923</v>
      </c>
      <c r="M450">
        <v>22</v>
      </c>
      <c r="N450">
        <v>22</v>
      </c>
      <c r="O450" s="17">
        <v>1</v>
      </c>
      <c r="P450">
        <v>22</v>
      </c>
      <c r="Q450" s="17">
        <v>1</v>
      </c>
      <c r="R450">
        <v>25</v>
      </c>
      <c r="S450">
        <v>24</v>
      </c>
      <c r="T450" s="17">
        <v>0.96</v>
      </c>
      <c r="U450">
        <v>24</v>
      </c>
      <c r="V450" s="17">
        <v>0.96</v>
      </c>
      <c r="W450">
        <v>1</v>
      </c>
      <c r="X450">
        <v>1</v>
      </c>
      <c r="Y450" s="17">
        <v>1</v>
      </c>
      <c r="Z450">
        <v>1</v>
      </c>
      <c r="AA450" s="17">
        <v>1</v>
      </c>
      <c r="AB450">
        <v>0</v>
      </c>
      <c r="AC450">
        <v>0</v>
      </c>
      <c r="AD450" s="17">
        <v>0</v>
      </c>
      <c r="AE450">
        <v>0</v>
      </c>
      <c r="AF450" s="17">
        <v>0</v>
      </c>
      <c r="AG450">
        <v>1</v>
      </c>
      <c r="AH450">
        <v>1</v>
      </c>
      <c r="AI450" s="17">
        <v>1</v>
      </c>
      <c r="AJ450">
        <v>1</v>
      </c>
      <c r="AK450" s="17">
        <v>1</v>
      </c>
      <c r="AL450">
        <v>0</v>
      </c>
      <c r="AM450">
        <v>0</v>
      </c>
      <c r="AN450" s="17">
        <v>0</v>
      </c>
      <c r="AO450">
        <v>0</v>
      </c>
      <c r="AP450" s="17">
        <v>0</v>
      </c>
      <c r="AQ450">
        <v>0</v>
      </c>
      <c r="AR450">
        <v>0</v>
      </c>
      <c r="AS450" s="17">
        <v>0</v>
      </c>
      <c r="AT450">
        <v>0</v>
      </c>
      <c r="AU450" s="17">
        <v>0</v>
      </c>
      <c r="AV450">
        <v>0</v>
      </c>
      <c r="AW450">
        <v>0</v>
      </c>
      <c r="AX450" s="17">
        <v>0</v>
      </c>
      <c r="AY450">
        <v>0</v>
      </c>
      <c r="AZ450" s="17">
        <v>0</v>
      </c>
      <c r="BA450">
        <v>0</v>
      </c>
      <c r="BB450">
        <v>0</v>
      </c>
      <c r="BC450" s="17">
        <v>0</v>
      </c>
      <c r="BD450">
        <v>0</v>
      </c>
      <c r="BE450" s="17">
        <v>0</v>
      </c>
      <c r="BF450">
        <v>0</v>
      </c>
      <c r="BG450">
        <v>0</v>
      </c>
      <c r="BH450" s="17">
        <v>0</v>
      </c>
      <c r="BI450">
        <v>0</v>
      </c>
      <c r="BJ450" s="17">
        <v>0</v>
      </c>
      <c r="BK450">
        <v>0</v>
      </c>
      <c r="BL450">
        <v>0</v>
      </c>
      <c r="BM450" s="17">
        <v>0</v>
      </c>
      <c r="BN450">
        <v>0</v>
      </c>
      <c r="BO450" s="17">
        <v>0</v>
      </c>
      <c r="BP450">
        <v>4</v>
      </c>
      <c r="BQ450">
        <v>4</v>
      </c>
      <c r="BR450" s="17">
        <v>1</v>
      </c>
      <c r="BS450">
        <v>4</v>
      </c>
      <c r="BT450" s="17">
        <v>1</v>
      </c>
      <c r="BU450">
        <v>1</v>
      </c>
      <c r="BV450">
        <v>1</v>
      </c>
      <c r="BW450" s="17">
        <v>1</v>
      </c>
      <c r="BX450">
        <v>1</v>
      </c>
      <c r="BY450" s="17">
        <v>1</v>
      </c>
      <c r="BZ450">
        <v>3</v>
      </c>
      <c r="CA450">
        <v>3</v>
      </c>
      <c r="CB450" s="17">
        <v>1</v>
      </c>
      <c r="CC450">
        <v>3</v>
      </c>
      <c r="CD450" s="17">
        <v>1</v>
      </c>
      <c r="CE450">
        <v>42</v>
      </c>
      <c r="CF450">
        <v>41</v>
      </c>
      <c r="CG450" s="17">
        <v>0.97619047619047616</v>
      </c>
      <c r="CH450">
        <v>41</v>
      </c>
      <c r="CI450" s="17">
        <v>0.97619047619047616</v>
      </c>
      <c r="CJ450">
        <v>21</v>
      </c>
      <c r="CK450">
        <v>21</v>
      </c>
      <c r="CL450" s="17">
        <v>1</v>
      </c>
      <c r="CM450">
        <v>21</v>
      </c>
      <c r="CN450" s="17">
        <v>1</v>
      </c>
      <c r="CO450">
        <v>21</v>
      </c>
      <c r="CP450">
        <v>20</v>
      </c>
      <c r="CQ450" s="17">
        <v>0.95238095238095244</v>
      </c>
      <c r="CR450">
        <v>20</v>
      </c>
      <c r="CS450" s="17">
        <v>0.95238095238095244</v>
      </c>
      <c r="CT450">
        <v>0</v>
      </c>
      <c r="CU450">
        <v>0</v>
      </c>
      <c r="CV450" s="17">
        <v>0</v>
      </c>
      <c r="CW450">
        <v>0</v>
      </c>
      <c r="CX450" s="17">
        <v>0</v>
      </c>
      <c r="CY450">
        <v>0</v>
      </c>
      <c r="CZ450">
        <v>0</v>
      </c>
      <c r="DA450" s="17">
        <v>0</v>
      </c>
      <c r="DB450">
        <v>0</v>
      </c>
      <c r="DC450" s="17">
        <v>0</v>
      </c>
      <c r="DD450">
        <v>0</v>
      </c>
      <c r="DE450">
        <v>0</v>
      </c>
      <c r="DF450" s="17">
        <v>0</v>
      </c>
      <c r="DG450">
        <v>0</v>
      </c>
      <c r="DH450" s="17">
        <v>0</v>
      </c>
      <c r="DI450">
        <v>0</v>
      </c>
      <c r="DJ450">
        <v>0</v>
      </c>
      <c r="DK450" s="17">
        <v>0</v>
      </c>
      <c r="DL450">
        <v>0</v>
      </c>
      <c r="DM450" s="17">
        <v>0</v>
      </c>
      <c r="DN450">
        <v>0</v>
      </c>
      <c r="DO450">
        <v>0</v>
      </c>
      <c r="DP450" s="17">
        <v>0</v>
      </c>
      <c r="DQ450">
        <v>0</v>
      </c>
      <c r="DR450" s="17">
        <v>0</v>
      </c>
      <c r="DS450">
        <v>0</v>
      </c>
      <c r="DT450">
        <v>0</v>
      </c>
      <c r="DU450" s="17">
        <v>0</v>
      </c>
      <c r="DV450">
        <v>0</v>
      </c>
      <c r="DW450" s="17">
        <v>0</v>
      </c>
    </row>
    <row r="451" spans="1:127" x14ac:dyDescent="0.3">
      <c r="A451" t="s">
        <v>218</v>
      </c>
      <c r="B451" t="s">
        <v>219</v>
      </c>
      <c r="C451" t="s">
        <v>220</v>
      </c>
      <c r="D451" t="s">
        <v>228</v>
      </c>
      <c r="E451" t="s">
        <v>229</v>
      </c>
      <c r="F451" t="s">
        <v>1613</v>
      </c>
      <c r="G451" s="20">
        <v>7</v>
      </c>
      <c r="H451">
        <v>70</v>
      </c>
      <c r="I451">
        <v>70</v>
      </c>
      <c r="J451" s="17">
        <v>1</v>
      </c>
      <c r="K451">
        <v>70</v>
      </c>
      <c r="L451" s="17">
        <v>1</v>
      </c>
      <c r="M451">
        <v>39</v>
      </c>
      <c r="N451">
        <v>39</v>
      </c>
      <c r="O451" s="17">
        <v>1</v>
      </c>
      <c r="P451">
        <v>39</v>
      </c>
      <c r="Q451" s="17">
        <v>1</v>
      </c>
      <c r="R451">
        <v>31</v>
      </c>
      <c r="S451">
        <v>31</v>
      </c>
      <c r="T451" s="17">
        <v>1</v>
      </c>
      <c r="U451">
        <v>31</v>
      </c>
      <c r="V451" s="17">
        <v>1</v>
      </c>
      <c r="W451">
        <v>0</v>
      </c>
      <c r="X451">
        <v>0</v>
      </c>
      <c r="Y451" s="17">
        <v>0</v>
      </c>
      <c r="Z451">
        <v>0</v>
      </c>
      <c r="AA451" s="17">
        <v>0</v>
      </c>
      <c r="AB451">
        <v>0</v>
      </c>
      <c r="AC451">
        <v>0</v>
      </c>
      <c r="AD451" s="17">
        <v>0</v>
      </c>
      <c r="AE451">
        <v>0</v>
      </c>
      <c r="AF451" s="17">
        <v>0</v>
      </c>
      <c r="AG451">
        <v>0</v>
      </c>
      <c r="AH451">
        <v>0</v>
      </c>
      <c r="AI451" s="17">
        <v>0</v>
      </c>
      <c r="AJ451">
        <v>0</v>
      </c>
      <c r="AK451" s="17">
        <v>0</v>
      </c>
      <c r="AL451">
        <v>5</v>
      </c>
      <c r="AM451">
        <v>5</v>
      </c>
      <c r="AN451" s="17">
        <v>1</v>
      </c>
      <c r="AO451">
        <v>5</v>
      </c>
      <c r="AP451" s="17">
        <v>1</v>
      </c>
      <c r="AQ451">
        <v>3</v>
      </c>
      <c r="AR451">
        <v>3</v>
      </c>
      <c r="AS451" s="17">
        <v>1</v>
      </c>
      <c r="AT451">
        <v>3</v>
      </c>
      <c r="AU451" s="17">
        <v>1</v>
      </c>
      <c r="AV451">
        <v>2</v>
      </c>
      <c r="AW451">
        <v>2</v>
      </c>
      <c r="AX451" s="17">
        <v>1</v>
      </c>
      <c r="AY451">
        <v>2</v>
      </c>
      <c r="AZ451" s="17">
        <v>1</v>
      </c>
      <c r="BA451">
        <v>0</v>
      </c>
      <c r="BB451">
        <v>0</v>
      </c>
      <c r="BC451" s="17">
        <v>0</v>
      </c>
      <c r="BD451">
        <v>0</v>
      </c>
      <c r="BE451" s="17">
        <v>0</v>
      </c>
      <c r="BF451">
        <v>0</v>
      </c>
      <c r="BG451">
        <v>0</v>
      </c>
      <c r="BH451" s="17">
        <v>0</v>
      </c>
      <c r="BI451">
        <v>0</v>
      </c>
      <c r="BJ451" s="17">
        <v>0</v>
      </c>
      <c r="BK451">
        <v>0</v>
      </c>
      <c r="BL451">
        <v>0</v>
      </c>
      <c r="BM451" s="17">
        <v>0</v>
      </c>
      <c r="BN451">
        <v>0</v>
      </c>
      <c r="BO451" s="17">
        <v>0</v>
      </c>
      <c r="BP451">
        <v>3</v>
      </c>
      <c r="BQ451">
        <v>3</v>
      </c>
      <c r="BR451" s="17">
        <v>1</v>
      </c>
      <c r="BS451">
        <v>3</v>
      </c>
      <c r="BT451" s="17">
        <v>1</v>
      </c>
      <c r="BU451">
        <v>2</v>
      </c>
      <c r="BV451">
        <v>2</v>
      </c>
      <c r="BW451" s="17">
        <v>1</v>
      </c>
      <c r="BX451">
        <v>2</v>
      </c>
      <c r="BY451" s="17">
        <v>1</v>
      </c>
      <c r="BZ451">
        <v>1</v>
      </c>
      <c r="CA451">
        <v>1</v>
      </c>
      <c r="CB451" s="17">
        <v>1</v>
      </c>
      <c r="CC451">
        <v>1</v>
      </c>
      <c r="CD451" s="17">
        <v>1</v>
      </c>
      <c r="CE451">
        <v>59</v>
      </c>
      <c r="CF451">
        <v>59</v>
      </c>
      <c r="CG451" s="17">
        <v>1</v>
      </c>
      <c r="CH451">
        <v>59</v>
      </c>
      <c r="CI451" s="17">
        <v>1</v>
      </c>
      <c r="CJ451">
        <v>31</v>
      </c>
      <c r="CK451">
        <v>31</v>
      </c>
      <c r="CL451" s="17">
        <v>1</v>
      </c>
      <c r="CM451">
        <v>31</v>
      </c>
      <c r="CN451" s="17">
        <v>1</v>
      </c>
      <c r="CO451">
        <v>28</v>
      </c>
      <c r="CP451">
        <v>28</v>
      </c>
      <c r="CQ451" s="17">
        <v>1</v>
      </c>
      <c r="CR451">
        <v>28</v>
      </c>
      <c r="CS451" s="17">
        <v>1</v>
      </c>
      <c r="CT451">
        <v>0</v>
      </c>
      <c r="CU451">
        <v>0</v>
      </c>
      <c r="CV451" s="17">
        <v>0</v>
      </c>
      <c r="CW451">
        <v>0</v>
      </c>
      <c r="CX451" s="17">
        <v>0</v>
      </c>
      <c r="CY451">
        <v>0</v>
      </c>
      <c r="CZ451">
        <v>0</v>
      </c>
      <c r="DA451" s="17">
        <v>0</v>
      </c>
      <c r="DB451">
        <v>0</v>
      </c>
      <c r="DC451" s="17">
        <v>0</v>
      </c>
      <c r="DD451">
        <v>0</v>
      </c>
      <c r="DE451">
        <v>0</v>
      </c>
      <c r="DF451" s="17">
        <v>0</v>
      </c>
      <c r="DG451">
        <v>0</v>
      </c>
      <c r="DH451" s="17">
        <v>0</v>
      </c>
      <c r="DI451">
        <v>3</v>
      </c>
      <c r="DJ451">
        <v>3</v>
      </c>
      <c r="DK451" s="17">
        <v>1</v>
      </c>
      <c r="DL451">
        <v>3</v>
      </c>
      <c r="DM451" s="17">
        <v>1</v>
      </c>
      <c r="DN451">
        <v>3</v>
      </c>
      <c r="DO451">
        <v>3</v>
      </c>
      <c r="DP451" s="17">
        <v>1</v>
      </c>
      <c r="DQ451">
        <v>3</v>
      </c>
      <c r="DR451" s="17">
        <v>1</v>
      </c>
      <c r="DS451">
        <v>0</v>
      </c>
      <c r="DT451">
        <v>0</v>
      </c>
      <c r="DU451" s="17">
        <v>0</v>
      </c>
      <c r="DV451">
        <v>0</v>
      </c>
      <c r="DW451" s="17">
        <v>0</v>
      </c>
    </row>
    <row r="452" spans="1:127" x14ac:dyDescent="0.3">
      <c r="A452" t="s">
        <v>218</v>
      </c>
      <c r="B452" t="s">
        <v>219</v>
      </c>
      <c r="C452" t="s">
        <v>220</v>
      </c>
      <c r="D452" t="s">
        <v>230</v>
      </c>
      <c r="E452" t="s">
        <v>231</v>
      </c>
      <c r="F452" t="s">
        <v>1611</v>
      </c>
      <c r="G452" s="16">
        <v>4</v>
      </c>
      <c r="H452">
        <v>276</v>
      </c>
      <c r="I452">
        <v>258</v>
      </c>
      <c r="J452" s="17">
        <v>0.93478260869565211</v>
      </c>
      <c r="K452">
        <v>261</v>
      </c>
      <c r="L452" s="17">
        <v>0.94565217391304346</v>
      </c>
      <c r="M452">
        <v>142</v>
      </c>
      <c r="N452">
        <v>135</v>
      </c>
      <c r="O452" s="17">
        <v>0.95070422535211274</v>
      </c>
      <c r="P452">
        <v>137</v>
      </c>
      <c r="Q452" s="17">
        <v>0.96478873239436624</v>
      </c>
      <c r="R452">
        <v>134</v>
      </c>
      <c r="S452">
        <v>123</v>
      </c>
      <c r="T452" s="17">
        <v>0.91791044776119413</v>
      </c>
      <c r="U452">
        <v>124</v>
      </c>
      <c r="V452" s="17">
        <v>0.92537313432835822</v>
      </c>
      <c r="W452">
        <v>1</v>
      </c>
      <c r="X452">
        <v>1</v>
      </c>
      <c r="Y452" s="17">
        <v>1</v>
      </c>
      <c r="Z452">
        <v>1</v>
      </c>
      <c r="AA452" s="17">
        <v>1</v>
      </c>
      <c r="AB452">
        <v>1</v>
      </c>
      <c r="AC452">
        <v>1</v>
      </c>
      <c r="AD452" s="17">
        <v>1</v>
      </c>
      <c r="AE452">
        <v>1</v>
      </c>
      <c r="AF452" s="17">
        <v>1</v>
      </c>
      <c r="AG452">
        <v>0</v>
      </c>
      <c r="AH452">
        <v>0</v>
      </c>
      <c r="AI452" s="17">
        <v>0</v>
      </c>
      <c r="AJ452">
        <v>0</v>
      </c>
      <c r="AK452" s="17">
        <v>0</v>
      </c>
      <c r="AL452">
        <v>7</v>
      </c>
      <c r="AM452">
        <v>7</v>
      </c>
      <c r="AN452" s="17">
        <v>1</v>
      </c>
      <c r="AO452">
        <v>7</v>
      </c>
      <c r="AP452" s="17">
        <v>1</v>
      </c>
      <c r="AQ452">
        <v>4</v>
      </c>
      <c r="AR452">
        <v>4</v>
      </c>
      <c r="AS452" s="17">
        <v>1</v>
      </c>
      <c r="AT452">
        <v>4</v>
      </c>
      <c r="AU452" s="17">
        <v>1</v>
      </c>
      <c r="AV452">
        <v>3</v>
      </c>
      <c r="AW452">
        <v>3</v>
      </c>
      <c r="AX452" s="17">
        <v>1</v>
      </c>
      <c r="AY452">
        <v>3</v>
      </c>
      <c r="AZ452" s="17">
        <v>1</v>
      </c>
      <c r="BA452">
        <v>2</v>
      </c>
      <c r="BB452">
        <v>2</v>
      </c>
      <c r="BC452" s="17">
        <v>1</v>
      </c>
      <c r="BD452">
        <v>2</v>
      </c>
      <c r="BE452" s="17">
        <v>1</v>
      </c>
      <c r="BF452">
        <v>1</v>
      </c>
      <c r="BG452">
        <v>1</v>
      </c>
      <c r="BH452" s="17">
        <v>1</v>
      </c>
      <c r="BI452">
        <v>1</v>
      </c>
      <c r="BJ452" s="17">
        <v>1</v>
      </c>
      <c r="BK452">
        <v>1</v>
      </c>
      <c r="BL452">
        <v>1</v>
      </c>
      <c r="BM452" s="17">
        <v>1</v>
      </c>
      <c r="BN452">
        <v>1</v>
      </c>
      <c r="BO452" s="17">
        <v>1</v>
      </c>
      <c r="BP452">
        <v>62</v>
      </c>
      <c r="BQ452">
        <v>53</v>
      </c>
      <c r="BR452" s="17">
        <v>0.85483870967741937</v>
      </c>
      <c r="BS452">
        <v>54</v>
      </c>
      <c r="BT452" s="17">
        <v>0.87096774193548387</v>
      </c>
      <c r="BU452">
        <v>32</v>
      </c>
      <c r="BV452">
        <v>30</v>
      </c>
      <c r="BW452" s="17">
        <v>0.9375</v>
      </c>
      <c r="BX452">
        <v>31</v>
      </c>
      <c r="BY452" s="17">
        <v>0.96875</v>
      </c>
      <c r="BZ452">
        <v>30</v>
      </c>
      <c r="CA452">
        <v>23</v>
      </c>
      <c r="CB452" s="17">
        <v>0.76666666666666672</v>
      </c>
      <c r="CC452">
        <v>23</v>
      </c>
      <c r="CD452" s="17">
        <v>0.76666666666666672</v>
      </c>
      <c r="CE452">
        <v>202</v>
      </c>
      <c r="CF452">
        <v>193</v>
      </c>
      <c r="CG452" s="17">
        <v>0.95544554455445552</v>
      </c>
      <c r="CH452">
        <v>195</v>
      </c>
      <c r="CI452" s="17">
        <v>0.96534653465346543</v>
      </c>
      <c r="CJ452">
        <v>103</v>
      </c>
      <c r="CK452">
        <v>98</v>
      </c>
      <c r="CL452" s="17">
        <v>0.95145631067961178</v>
      </c>
      <c r="CM452">
        <v>99</v>
      </c>
      <c r="CN452" s="17">
        <v>0.96116504854368934</v>
      </c>
      <c r="CO452">
        <v>99</v>
      </c>
      <c r="CP452">
        <v>95</v>
      </c>
      <c r="CQ452" s="17">
        <v>0.95959595959595967</v>
      </c>
      <c r="CR452">
        <v>96</v>
      </c>
      <c r="CS452" s="17">
        <v>0.96969696969696972</v>
      </c>
      <c r="CT452">
        <v>1</v>
      </c>
      <c r="CU452">
        <v>1</v>
      </c>
      <c r="CV452" s="17">
        <v>1</v>
      </c>
      <c r="CW452">
        <v>1</v>
      </c>
      <c r="CX452" s="17">
        <v>1</v>
      </c>
      <c r="CY452">
        <v>1</v>
      </c>
      <c r="CZ452">
        <v>1</v>
      </c>
      <c r="DA452" s="17">
        <v>1</v>
      </c>
      <c r="DB452">
        <v>1</v>
      </c>
      <c r="DC452" s="17">
        <v>1</v>
      </c>
      <c r="DD452">
        <v>0</v>
      </c>
      <c r="DE452">
        <v>0</v>
      </c>
      <c r="DF452" s="17">
        <v>0</v>
      </c>
      <c r="DG452">
        <v>0</v>
      </c>
      <c r="DH452" s="17">
        <v>0</v>
      </c>
      <c r="DI452">
        <v>1</v>
      </c>
      <c r="DJ452">
        <v>1</v>
      </c>
      <c r="DK452" s="17">
        <v>1</v>
      </c>
      <c r="DL452">
        <v>1</v>
      </c>
      <c r="DM452" s="17">
        <v>1</v>
      </c>
      <c r="DN452">
        <v>0</v>
      </c>
      <c r="DO452">
        <v>0</v>
      </c>
      <c r="DP452" s="17">
        <v>0</v>
      </c>
      <c r="DQ452">
        <v>0</v>
      </c>
      <c r="DR452" s="17">
        <v>0</v>
      </c>
      <c r="DS452">
        <v>1</v>
      </c>
      <c r="DT452">
        <v>1</v>
      </c>
      <c r="DU452" s="17">
        <v>1</v>
      </c>
      <c r="DV452">
        <v>1</v>
      </c>
      <c r="DW452" s="17">
        <v>1</v>
      </c>
    </row>
    <row r="453" spans="1:127" x14ac:dyDescent="0.3">
      <c r="A453" t="s">
        <v>218</v>
      </c>
      <c r="B453" t="s">
        <v>219</v>
      </c>
      <c r="C453" t="s">
        <v>220</v>
      </c>
      <c r="D453" t="s">
        <v>230</v>
      </c>
      <c r="E453" t="s">
        <v>231</v>
      </c>
      <c r="F453" t="s">
        <v>1610</v>
      </c>
      <c r="G453" s="18">
        <v>5</v>
      </c>
      <c r="H453">
        <v>264</v>
      </c>
      <c r="I453">
        <v>250</v>
      </c>
      <c r="J453" s="17">
        <v>0.94696969696969702</v>
      </c>
      <c r="K453">
        <v>252</v>
      </c>
      <c r="L453" s="17">
        <v>0.95454545454545459</v>
      </c>
      <c r="M453">
        <v>126</v>
      </c>
      <c r="N453">
        <v>120</v>
      </c>
      <c r="O453" s="17">
        <v>0.95238095238095244</v>
      </c>
      <c r="P453">
        <v>122</v>
      </c>
      <c r="Q453" s="17">
        <v>0.96825396825396837</v>
      </c>
      <c r="R453">
        <v>138</v>
      </c>
      <c r="S453">
        <v>130</v>
      </c>
      <c r="T453" s="17">
        <v>0.94202898550724645</v>
      </c>
      <c r="U453">
        <v>130</v>
      </c>
      <c r="V453" s="17">
        <v>0.94202898550724645</v>
      </c>
      <c r="W453">
        <v>2</v>
      </c>
      <c r="X453">
        <v>2</v>
      </c>
      <c r="Y453" s="17">
        <v>1</v>
      </c>
      <c r="Z453">
        <v>2</v>
      </c>
      <c r="AA453" s="17">
        <v>1</v>
      </c>
      <c r="AB453">
        <v>1</v>
      </c>
      <c r="AC453">
        <v>1</v>
      </c>
      <c r="AD453" s="17">
        <v>1</v>
      </c>
      <c r="AE453">
        <v>1</v>
      </c>
      <c r="AF453" s="17">
        <v>1</v>
      </c>
      <c r="AG453">
        <v>1</v>
      </c>
      <c r="AH453">
        <v>1</v>
      </c>
      <c r="AI453" s="17">
        <v>1</v>
      </c>
      <c r="AJ453">
        <v>1</v>
      </c>
      <c r="AK453" s="17">
        <v>1</v>
      </c>
      <c r="AL453">
        <v>3</v>
      </c>
      <c r="AM453">
        <v>3</v>
      </c>
      <c r="AN453" s="17">
        <v>1</v>
      </c>
      <c r="AO453">
        <v>3</v>
      </c>
      <c r="AP453" s="17">
        <v>1</v>
      </c>
      <c r="AQ453">
        <v>1</v>
      </c>
      <c r="AR453">
        <v>1</v>
      </c>
      <c r="AS453" s="17">
        <v>1</v>
      </c>
      <c r="AT453">
        <v>1</v>
      </c>
      <c r="AU453" s="17">
        <v>1</v>
      </c>
      <c r="AV453">
        <v>2</v>
      </c>
      <c r="AW453">
        <v>2</v>
      </c>
      <c r="AX453" s="17">
        <v>1</v>
      </c>
      <c r="AY453">
        <v>2</v>
      </c>
      <c r="AZ453" s="17">
        <v>1</v>
      </c>
      <c r="BA453">
        <v>2</v>
      </c>
      <c r="BB453">
        <v>2</v>
      </c>
      <c r="BC453" s="17">
        <v>1</v>
      </c>
      <c r="BD453">
        <v>2</v>
      </c>
      <c r="BE453" s="17">
        <v>1</v>
      </c>
      <c r="BF453">
        <v>2</v>
      </c>
      <c r="BG453">
        <v>2</v>
      </c>
      <c r="BH453" s="17">
        <v>1</v>
      </c>
      <c r="BI453">
        <v>2</v>
      </c>
      <c r="BJ453" s="17">
        <v>1</v>
      </c>
      <c r="BK453">
        <v>0</v>
      </c>
      <c r="BL453">
        <v>0</v>
      </c>
      <c r="BM453" s="17">
        <v>0</v>
      </c>
      <c r="BN453">
        <v>0</v>
      </c>
      <c r="BO453" s="17">
        <v>0</v>
      </c>
      <c r="BP453">
        <v>52</v>
      </c>
      <c r="BQ453">
        <v>47</v>
      </c>
      <c r="BR453" s="17">
        <v>0.90384615384615385</v>
      </c>
      <c r="BS453">
        <v>48</v>
      </c>
      <c r="BT453" s="17">
        <v>0.92307692307692313</v>
      </c>
      <c r="BU453">
        <v>24</v>
      </c>
      <c r="BV453">
        <v>22</v>
      </c>
      <c r="BW453" s="17">
        <v>0.91666666666666663</v>
      </c>
      <c r="BX453">
        <v>23</v>
      </c>
      <c r="BY453" s="17">
        <v>0.95833333333333337</v>
      </c>
      <c r="BZ453">
        <v>28</v>
      </c>
      <c r="CA453">
        <v>25</v>
      </c>
      <c r="CB453" s="17">
        <v>0.8928571428571429</v>
      </c>
      <c r="CC453">
        <v>25</v>
      </c>
      <c r="CD453" s="17">
        <v>0.8928571428571429</v>
      </c>
      <c r="CE453">
        <v>204</v>
      </c>
      <c r="CF453">
        <v>195</v>
      </c>
      <c r="CG453" s="17">
        <v>0.95588235294117652</v>
      </c>
      <c r="CH453">
        <v>196</v>
      </c>
      <c r="CI453" s="17">
        <v>0.96078431372549022</v>
      </c>
      <c r="CJ453">
        <v>97</v>
      </c>
      <c r="CK453">
        <v>93</v>
      </c>
      <c r="CL453" s="17">
        <v>0.95876288659793818</v>
      </c>
      <c r="CM453">
        <v>94</v>
      </c>
      <c r="CN453" s="17">
        <v>0.96907216494845361</v>
      </c>
      <c r="CO453">
        <v>107</v>
      </c>
      <c r="CP453">
        <v>102</v>
      </c>
      <c r="CQ453" s="17">
        <v>0.95327102803738317</v>
      </c>
      <c r="CR453">
        <v>102</v>
      </c>
      <c r="CS453" s="17">
        <v>0.95327102803738317</v>
      </c>
      <c r="CT453">
        <v>0</v>
      </c>
      <c r="CU453">
        <v>0</v>
      </c>
      <c r="CV453" s="17">
        <v>0</v>
      </c>
      <c r="CW453">
        <v>0</v>
      </c>
      <c r="CX453" s="17">
        <v>0</v>
      </c>
      <c r="CY453">
        <v>0</v>
      </c>
      <c r="CZ453">
        <v>0</v>
      </c>
      <c r="DA453" s="17">
        <v>0</v>
      </c>
      <c r="DB453">
        <v>0</v>
      </c>
      <c r="DC453" s="17">
        <v>0</v>
      </c>
      <c r="DD453">
        <v>0</v>
      </c>
      <c r="DE453">
        <v>0</v>
      </c>
      <c r="DF453" s="17">
        <v>0</v>
      </c>
      <c r="DG453">
        <v>0</v>
      </c>
      <c r="DH453" s="17">
        <v>0</v>
      </c>
      <c r="DI453">
        <v>1</v>
      </c>
      <c r="DJ453">
        <v>1</v>
      </c>
      <c r="DK453" s="17">
        <v>1</v>
      </c>
      <c r="DL453">
        <v>1</v>
      </c>
      <c r="DM453" s="17">
        <v>1</v>
      </c>
      <c r="DN453">
        <v>1</v>
      </c>
      <c r="DO453">
        <v>1</v>
      </c>
      <c r="DP453" s="17">
        <v>1</v>
      </c>
      <c r="DQ453">
        <v>1</v>
      </c>
      <c r="DR453" s="17">
        <v>1</v>
      </c>
      <c r="DS453">
        <v>0</v>
      </c>
      <c r="DT453">
        <v>0</v>
      </c>
      <c r="DU453" s="17">
        <v>0</v>
      </c>
      <c r="DV453">
        <v>0</v>
      </c>
      <c r="DW453" s="17">
        <v>0</v>
      </c>
    </row>
    <row r="454" spans="1:127" x14ac:dyDescent="0.3">
      <c r="A454" t="s">
        <v>218</v>
      </c>
      <c r="B454" t="s">
        <v>219</v>
      </c>
      <c r="C454" t="s">
        <v>220</v>
      </c>
      <c r="D454" t="s">
        <v>230</v>
      </c>
      <c r="E454" t="s">
        <v>231</v>
      </c>
      <c r="F454" t="s">
        <v>1612</v>
      </c>
      <c r="G454" s="19">
        <v>6</v>
      </c>
      <c r="H454">
        <v>240</v>
      </c>
      <c r="I454">
        <v>228</v>
      </c>
      <c r="J454" s="17">
        <v>0.95</v>
      </c>
      <c r="K454">
        <v>230</v>
      </c>
      <c r="L454" s="17">
        <v>0.95833333333333337</v>
      </c>
      <c r="M454">
        <v>119</v>
      </c>
      <c r="N454">
        <v>115</v>
      </c>
      <c r="O454" s="17">
        <v>0.96638655462184875</v>
      </c>
      <c r="P454">
        <v>116</v>
      </c>
      <c r="Q454" s="17">
        <v>0.97478991596638653</v>
      </c>
      <c r="R454">
        <v>121</v>
      </c>
      <c r="S454">
        <v>113</v>
      </c>
      <c r="T454" s="17">
        <v>0.93388429752066116</v>
      </c>
      <c r="U454">
        <v>114</v>
      </c>
      <c r="V454" s="17">
        <v>0.94214876033057848</v>
      </c>
      <c r="W454">
        <v>0</v>
      </c>
      <c r="X454">
        <v>0</v>
      </c>
      <c r="Y454" s="17">
        <v>0</v>
      </c>
      <c r="Z454">
        <v>0</v>
      </c>
      <c r="AA454" s="17">
        <v>0</v>
      </c>
      <c r="AB454">
        <v>0</v>
      </c>
      <c r="AC454">
        <v>0</v>
      </c>
      <c r="AD454" s="17">
        <v>0</v>
      </c>
      <c r="AE454">
        <v>0</v>
      </c>
      <c r="AF454" s="17">
        <v>0</v>
      </c>
      <c r="AG454">
        <v>0</v>
      </c>
      <c r="AH454">
        <v>0</v>
      </c>
      <c r="AI454" s="17">
        <v>0</v>
      </c>
      <c r="AJ454">
        <v>0</v>
      </c>
      <c r="AK454" s="17">
        <v>0</v>
      </c>
      <c r="AL454">
        <v>8</v>
      </c>
      <c r="AM454">
        <v>8</v>
      </c>
      <c r="AN454" s="17">
        <v>1</v>
      </c>
      <c r="AO454">
        <v>8</v>
      </c>
      <c r="AP454" s="17">
        <v>1</v>
      </c>
      <c r="AQ454">
        <v>6</v>
      </c>
      <c r="AR454">
        <v>6</v>
      </c>
      <c r="AS454" s="17">
        <v>1</v>
      </c>
      <c r="AT454">
        <v>6</v>
      </c>
      <c r="AU454" s="17">
        <v>1</v>
      </c>
      <c r="AV454">
        <v>2</v>
      </c>
      <c r="AW454">
        <v>2</v>
      </c>
      <c r="AX454" s="17">
        <v>1</v>
      </c>
      <c r="AY454">
        <v>2</v>
      </c>
      <c r="AZ454" s="17">
        <v>1</v>
      </c>
      <c r="BA454">
        <v>0</v>
      </c>
      <c r="BB454">
        <v>0</v>
      </c>
      <c r="BC454" s="17">
        <v>0</v>
      </c>
      <c r="BD454">
        <v>0</v>
      </c>
      <c r="BE454" s="17">
        <v>0</v>
      </c>
      <c r="BF454">
        <v>0</v>
      </c>
      <c r="BG454">
        <v>0</v>
      </c>
      <c r="BH454" s="17">
        <v>0</v>
      </c>
      <c r="BI454">
        <v>0</v>
      </c>
      <c r="BJ454" s="17">
        <v>0</v>
      </c>
      <c r="BK454">
        <v>0</v>
      </c>
      <c r="BL454">
        <v>0</v>
      </c>
      <c r="BM454" s="17">
        <v>0</v>
      </c>
      <c r="BN454">
        <v>0</v>
      </c>
      <c r="BO454" s="17">
        <v>0</v>
      </c>
      <c r="BP454">
        <v>45</v>
      </c>
      <c r="BQ454">
        <v>41</v>
      </c>
      <c r="BR454" s="17">
        <v>0.9111111111111112</v>
      </c>
      <c r="BS454">
        <v>42</v>
      </c>
      <c r="BT454" s="17">
        <v>0.93333333333333335</v>
      </c>
      <c r="BU454">
        <v>26</v>
      </c>
      <c r="BV454">
        <v>25</v>
      </c>
      <c r="BW454" s="17">
        <v>0.96153846153846156</v>
      </c>
      <c r="BX454">
        <v>25</v>
      </c>
      <c r="BY454" s="17">
        <v>0.96153846153846156</v>
      </c>
      <c r="BZ454">
        <v>19</v>
      </c>
      <c r="CA454">
        <v>16</v>
      </c>
      <c r="CB454" s="17">
        <v>0.84210526315789469</v>
      </c>
      <c r="CC454">
        <v>17</v>
      </c>
      <c r="CD454" s="17">
        <v>0.89473684210526316</v>
      </c>
      <c r="CE454">
        <v>184</v>
      </c>
      <c r="CF454">
        <v>176</v>
      </c>
      <c r="CG454" s="17">
        <v>0.95652173913043481</v>
      </c>
      <c r="CH454">
        <v>177</v>
      </c>
      <c r="CI454" s="17">
        <v>0.96195652173913049</v>
      </c>
      <c r="CJ454">
        <v>85</v>
      </c>
      <c r="CK454">
        <v>82</v>
      </c>
      <c r="CL454" s="17">
        <v>0.96470588235294119</v>
      </c>
      <c r="CM454">
        <v>83</v>
      </c>
      <c r="CN454" s="17">
        <v>0.97647058823529409</v>
      </c>
      <c r="CO454">
        <v>99</v>
      </c>
      <c r="CP454">
        <v>94</v>
      </c>
      <c r="CQ454" s="17">
        <v>0.94949494949494961</v>
      </c>
      <c r="CR454">
        <v>94</v>
      </c>
      <c r="CS454" s="17">
        <v>0.94949494949494961</v>
      </c>
      <c r="CT454">
        <v>2</v>
      </c>
      <c r="CU454">
        <v>2</v>
      </c>
      <c r="CV454" s="17">
        <v>1</v>
      </c>
      <c r="CW454">
        <v>2</v>
      </c>
      <c r="CX454" s="17">
        <v>1</v>
      </c>
      <c r="CY454">
        <v>1</v>
      </c>
      <c r="CZ454">
        <v>1</v>
      </c>
      <c r="DA454" s="17">
        <v>1</v>
      </c>
      <c r="DB454">
        <v>1</v>
      </c>
      <c r="DC454" s="17">
        <v>1</v>
      </c>
      <c r="DD454">
        <v>1</v>
      </c>
      <c r="DE454">
        <v>1</v>
      </c>
      <c r="DF454" s="17">
        <v>1</v>
      </c>
      <c r="DG454">
        <v>1</v>
      </c>
      <c r="DH454" s="17">
        <v>1</v>
      </c>
      <c r="DI454">
        <v>1</v>
      </c>
      <c r="DJ454">
        <v>1</v>
      </c>
      <c r="DK454" s="17">
        <v>1</v>
      </c>
      <c r="DL454">
        <v>1</v>
      </c>
      <c r="DM454" s="17">
        <v>1</v>
      </c>
      <c r="DN454">
        <v>1</v>
      </c>
      <c r="DO454">
        <v>1</v>
      </c>
      <c r="DP454" s="17">
        <v>1</v>
      </c>
      <c r="DQ454">
        <v>1</v>
      </c>
      <c r="DR454" s="17">
        <v>1</v>
      </c>
      <c r="DS454">
        <v>0</v>
      </c>
      <c r="DT454">
        <v>0</v>
      </c>
      <c r="DU454" s="17">
        <v>0</v>
      </c>
      <c r="DV454">
        <v>0</v>
      </c>
      <c r="DW454" s="17">
        <v>0</v>
      </c>
    </row>
    <row r="455" spans="1:127" x14ac:dyDescent="0.3">
      <c r="A455" t="s">
        <v>218</v>
      </c>
      <c r="B455" t="s">
        <v>219</v>
      </c>
      <c r="C455" t="s">
        <v>220</v>
      </c>
      <c r="D455" t="s">
        <v>230</v>
      </c>
      <c r="E455" t="s">
        <v>231</v>
      </c>
      <c r="F455" t="s">
        <v>1613</v>
      </c>
      <c r="G455" s="20">
        <v>7</v>
      </c>
      <c r="H455">
        <v>246</v>
      </c>
      <c r="I455">
        <v>233</v>
      </c>
      <c r="J455" s="17">
        <v>0.94715447154471544</v>
      </c>
      <c r="K455">
        <v>236</v>
      </c>
      <c r="L455" s="17">
        <v>0.95934959349593496</v>
      </c>
      <c r="M455">
        <v>114</v>
      </c>
      <c r="N455">
        <v>112</v>
      </c>
      <c r="O455" s="17">
        <v>0.98245614035087725</v>
      </c>
      <c r="P455">
        <v>112</v>
      </c>
      <c r="Q455" s="17">
        <v>0.98245614035087725</v>
      </c>
      <c r="R455">
        <v>132</v>
      </c>
      <c r="S455">
        <v>121</v>
      </c>
      <c r="T455" s="17">
        <v>0.91666666666666663</v>
      </c>
      <c r="U455">
        <v>124</v>
      </c>
      <c r="V455" s="17">
        <v>0.93939393939393945</v>
      </c>
      <c r="W455">
        <v>1</v>
      </c>
      <c r="X455">
        <v>1</v>
      </c>
      <c r="Y455" s="17">
        <v>1</v>
      </c>
      <c r="Z455">
        <v>1</v>
      </c>
      <c r="AA455" s="17">
        <v>1</v>
      </c>
      <c r="AB455">
        <v>1</v>
      </c>
      <c r="AC455">
        <v>1</v>
      </c>
      <c r="AD455" s="17">
        <v>1</v>
      </c>
      <c r="AE455">
        <v>1</v>
      </c>
      <c r="AF455" s="17">
        <v>1</v>
      </c>
      <c r="AG455">
        <v>0</v>
      </c>
      <c r="AH455">
        <v>0</v>
      </c>
      <c r="AI455" s="17">
        <v>0</v>
      </c>
      <c r="AJ455">
        <v>0</v>
      </c>
      <c r="AK455" s="17">
        <v>0</v>
      </c>
      <c r="AL455">
        <v>6</v>
      </c>
      <c r="AM455">
        <v>6</v>
      </c>
      <c r="AN455" s="17">
        <v>1</v>
      </c>
      <c r="AO455">
        <v>6</v>
      </c>
      <c r="AP455" s="17">
        <v>1</v>
      </c>
      <c r="AQ455">
        <v>4</v>
      </c>
      <c r="AR455">
        <v>4</v>
      </c>
      <c r="AS455" s="17">
        <v>1</v>
      </c>
      <c r="AT455">
        <v>4</v>
      </c>
      <c r="AU455" s="17">
        <v>1</v>
      </c>
      <c r="AV455">
        <v>2</v>
      </c>
      <c r="AW455">
        <v>2</v>
      </c>
      <c r="AX455" s="17">
        <v>1</v>
      </c>
      <c r="AY455">
        <v>2</v>
      </c>
      <c r="AZ455" s="17">
        <v>1</v>
      </c>
      <c r="BA455">
        <v>1</v>
      </c>
      <c r="BB455">
        <v>1</v>
      </c>
      <c r="BC455" s="17">
        <v>1</v>
      </c>
      <c r="BD455">
        <v>1</v>
      </c>
      <c r="BE455" s="17">
        <v>1</v>
      </c>
      <c r="BF455">
        <v>0</v>
      </c>
      <c r="BG455">
        <v>0</v>
      </c>
      <c r="BH455" s="17">
        <v>0</v>
      </c>
      <c r="BI455">
        <v>0</v>
      </c>
      <c r="BJ455" s="17">
        <v>0</v>
      </c>
      <c r="BK455">
        <v>1</v>
      </c>
      <c r="BL455">
        <v>1</v>
      </c>
      <c r="BM455" s="17">
        <v>1</v>
      </c>
      <c r="BN455">
        <v>1</v>
      </c>
      <c r="BO455" s="17">
        <v>1</v>
      </c>
      <c r="BP455">
        <v>45</v>
      </c>
      <c r="BQ455">
        <v>40</v>
      </c>
      <c r="BR455" s="17">
        <v>0.88888888888888884</v>
      </c>
      <c r="BS455">
        <v>41</v>
      </c>
      <c r="BT455" s="17">
        <v>0.9111111111111112</v>
      </c>
      <c r="BU455">
        <v>19</v>
      </c>
      <c r="BV455">
        <v>17</v>
      </c>
      <c r="BW455" s="17">
        <v>0.89473684210526316</v>
      </c>
      <c r="BX455">
        <v>17</v>
      </c>
      <c r="BY455" s="17">
        <v>0.89473684210526316</v>
      </c>
      <c r="BZ455">
        <v>26</v>
      </c>
      <c r="CA455">
        <v>23</v>
      </c>
      <c r="CB455" s="17">
        <v>0.88461538461538458</v>
      </c>
      <c r="CC455">
        <v>24</v>
      </c>
      <c r="CD455" s="17">
        <v>0.92307692307692313</v>
      </c>
      <c r="CE455">
        <v>192</v>
      </c>
      <c r="CF455">
        <v>184</v>
      </c>
      <c r="CG455" s="17">
        <v>0.95833333333333337</v>
      </c>
      <c r="CH455">
        <v>186</v>
      </c>
      <c r="CI455" s="17">
        <v>0.96875</v>
      </c>
      <c r="CJ455">
        <v>90</v>
      </c>
      <c r="CK455">
        <v>90</v>
      </c>
      <c r="CL455" s="17">
        <v>1</v>
      </c>
      <c r="CM455">
        <v>90</v>
      </c>
      <c r="CN455" s="17">
        <v>1</v>
      </c>
      <c r="CO455">
        <v>102</v>
      </c>
      <c r="CP455">
        <v>94</v>
      </c>
      <c r="CQ455" s="17">
        <v>0.92156862745098045</v>
      </c>
      <c r="CR455">
        <v>96</v>
      </c>
      <c r="CS455" s="17">
        <v>0.94117647058823528</v>
      </c>
      <c r="CT455">
        <v>0</v>
      </c>
      <c r="CU455">
        <v>0</v>
      </c>
      <c r="CV455" s="17">
        <v>0</v>
      </c>
      <c r="CW455">
        <v>0</v>
      </c>
      <c r="CX455" s="17">
        <v>0</v>
      </c>
      <c r="CY455">
        <v>0</v>
      </c>
      <c r="CZ455">
        <v>0</v>
      </c>
      <c r="DA455" s="17">
        <v>0</v>
      </c>
      <c r="DB455">
        <v>0</v>
      </c>
      <c r="DC455" s="17">
        <v>0</v>
      </c>
      <c r="DD455">
        <v>0</v>
      </c>
      <c r="DE455">
        <v>0</v>
      </c>
      <c r="DF455" s="17">
        <v>0</v>
      </c>
      <c r="DG455">
        <v>0</v>
      </c>
      <c r="DH455" s="17">
        <v>0</v>
      </c>
      <c r="DI455">
        <v>1</v>
      </c>
      <c r="DJ455">
        <v>1</v>
      </c>
      <c r="DK455" s="17">
        <v>1</v>
      </c>
      <c r="DL455">
        <v>1</v>
      </c>
      <c r="DM455" s="17">
        <v>1</v>
      </c>
      <c r="DN455">
        <v>0</v>
      </c>
      <c r="DO455">
        <v>0</v>
      </c>
      <c r="DP455" s="17">
        <v>0</v>
      </c>
      <c r="DQ455">
        <v>0</v>
      </c>
      <c r="DR455" s="17">
        <v>0</v>
      </c>
      <c r="DS455">
        <v>1</v>
      </c>
      <c r="DT455">
        <v>1</v>
      </c>
      <c r="DU455" s="17">
        <v>1</v>
      </c>
      <c r="DV455">
        <v>1</v>
      </c>
      <c r="DW455" s="17">
        <v>1</v>
      </c>
    </row>
    <row r="456" spans="1:127" x14ac:dyDescent="0.3">
      <c r="A456" t="s">
        <v>218</v>
      </c>
      <c r="B456" t="s">
        <v>219</v>
      </c>
      <c r="C456" t="s">
        <v>220</v>
      </c>
      <c r="D456" t="s">
        <v>232</v>
      </c>
      <c r="E456" t="s">
        <v>233</v>
      </c>
      <c r="F456" t="s">
        <v>1611</v>
      </c>
      <c r="G456" s="16">
        <v>4</v>
      </c>
      <c r="H456">
        <v>265</v>
      </c>
      <c r="I456">
        <v>259</v>
      </c>
      <c r="J456" s="17">
        <v>0.97735849056603774</v>
      </c>
      <c r="K456">
        <v>261</v>
      </c>
      <c r="L456" s="17">
        <v>0.98490566037735849</v>
      </c>
      <c r="M456">
        <v>128</v>
      </c>
      <c r="N456">
        <v>125</v>
      </c>
      <c r="O456" s="17">
        <v>0.9765625</v>
      </c>
      <c r="P456">
        <v>126</v>
      </c>
      <c r="Q456" s="17">
        <v>0.984375</v>
      </c>
      <c r="R456">
        <v>137</v>
      </c>
      <c r="S456">
        <v>134</v>
      </c>
      <c r="T456" s="17">
        <v>0.97810218978102192</v>
      </c>
      <c r="U456">
        <v>135</v>
      </c>
      <c r="V456" s="17">
        <v>0.98540145985401462</v>
      </c>
      <c r="W456">
        <v>2</v>
      </c>
      <c r="X456">
        <v>2</v>
      </c>
      <c r="Y456" s="17">
        <v>1</v>
      </c>
      <c r="Z456">
        <v>2</v>
      </c>
      <c r="AA456" s="17">
        <v>1</v>
      </c>
      <c r="AB456">
        <v>0</v>
      </c>
      <c r="AC456">
        <v>0</v>
      </c>
      <c r="AD456" s="17">
        <v>0</v>
      </c>
      <c r="AE456">
        <v>0</v>
      </c>
      <c r="AF456" s="17">
        <v>0</v>
      </c>
      <c r="AG456">
        <v>2</v>
      </c>
      <c r="AH456">
        <v>2</v>
      </c>
      <c r="AI456" s="17">
        <v>1</v>
      </c>
      <c r="AJ456">
        <v>2</v>
      </c>
      <c r="AK456" s="17">
        <v>1</v>
      </c>
      <c r="AL456">
        <v>18</v>
      </c>
      <c r="AM456">
        <v>18</v>
      </c>
      <c r="AN456" s="17">
        <v>1</v>
      </c>
      <c r="AO456">
        <v>18</v>
      </c>
      <c r="AP456" s="17">
        <v>1</v>
      </c>
      <c r="AQ456">
        <v>9</v>
      </c>
      <c r="AR456">
        <v>9</v>
      </c>
      <c r="AS456" s="17">
        <v>1</v>
      </c>
      <c r="AT456">
        <v>9</v>
      </c>
      <c r="AU456" s="17">
        <v>1</v>
      </c>
      <c r="AV456">
        <v>9</v>
      </c>
      <c r="AW456">
        <v>9</v>
      </c>
      <c r="AX456" s="17">
        <v>1</v>
      </c>
      <c r="AY456">
        <v>9</v>
      </c>
      <c r="AZ456" s="17">
        <v>1</v>
      </c>
      <c r="BA456">
        <v>1</v>
      </c>
      <c r="BB456">
        <v>1</v>
      </c>
      <c r="BC456" s="17">
        <v>1</v>
      </c>
      <c r="BD456">
        <v>1</v>
      </c>
      <c r="BE456" s="17">
        <v>1</v>
      </c>
      <c r="BF456">
        <v>0</v>
      </c>
      <c r="BG456">
        <v>0</v>
      </c>
      <c r="BH456" s="17">
        <v>0</v>
      </c>
      <c r="BI456">
        <v>0</v>
      </c>
      <c r="BJ456" s="17">
        <v>0</v>
      </c>
      <c r="BK456">
        <v>1</v>
      </c>
      <c r="BL456">
        <v>1</v>
      </c>
      <c r="BM456" s="17">
        <v>1</v>
      </c>
      <c r="BN456">
        <v>1</v>
      </c>
      <c r="BO456" s="17">
        <v>1</v>
      </c>
      <c r="BP456">
        <v>66</v>
      </c>
      <c r="BQ456">
        <v>66</v>
      </c>
      <c r="BR456" s="17">
        <v>1</v>
      </c>
      <c r="BS456">
        <v>66</v>
      </c>
      <c r="BT456" s="17">
        <v>1</v>
      </c>
      <c r="BU456">
        <v>30</v>
      </c>
      <c r="BV456">
        <v>30</v>
      </c>
      <c r="BW456" s="17">
        <v>1</v>
      </c>
      <c r="BX456">
        <v>30</v>
      </c>
      <c r="BY456" s="17">
        <v>1</v>
      </c>
      <c r="BZ456">
        <v>36</v>
      </c>
      <c r="CA456">
        <v>36</v>
      </c>
      <c r="CB456" s="17">
        <v>1</v>
      </c>
      <c r="CC456">
        <v>36</v>
      </c>
      <c r="CD456" s="17">
        <v>1</v>
      </c>
      <c r="CE456">
        <v>172</v>
      </c>
      <c r="CF456">
        <v>167</v>
      </c>
      <c r="CG456" s="17">
        <v>0.97093023255813959</v>
      </c>
      <c r="CH456">
        <v>169</v>
      </c>
      <c r="CI456" s="17">
        <v>0.9825581395348838</v>
      </c>
      <c r="CJ456">
        <v>86</v>
      </c>
      <c r="CK456">
        <v>83</v>
      </c>
      <c r="CL456" s="17">
        <v>0.96511627906976749</v>
      </c>
      <c r="CM456">
        <v>84</v>
      </c>
      <c r="CN456" s="17">
        <v>0.97674418604651159</v>
      </c>
      <c r="CO456">
        <v>86</v>
      </c>
      <c r="CP456">
        <v>84</v>
      </c>
      <c r="CQ456" s="17">
        <v>0.97674418604651159</v>
      </c>
      <c r="CR456">
        <v>85</v>
      </c>
      <c r="CS456" s="17">
        <v>0.98837209302325579</v>
      </c>
      <c r="CT456">
        <v>0</v>
      </c>
      <c r="CU456">
        <v>0</v>
      </c>
      <c r="CV456" s="17">
        <v>0</v>
      </c>
      <c r="CW456">
        <v>0</v>
      </c>
      <c r="CX456" s="17">
        <v>0</v>
      </c>
      <c r="CY456">
        <v>0</v>
      </c>
      <c r="CZ456">
        <v>0</v>
      </c>
      <c r="DA456" s="17">
        <v>0</v>
      </c>
      <c r="DB456">
        <v>0</v>
      </c>
      <c r="DC456" s="17">
        <v>0</v>
      </c>
      <c r="DD456">
        <v>0</v>
      </c>
      <c r="DE456">
        <v>0</v>
      </c>
      <c r="DF456" s="17">
        <v>0</v>
      </c>
      <c r="DG456">
        <v>0</v>
      </c>
      <c r="DH456" s="17">
        <v>0</v>
      </c>
      <c r="DI456">
        <v>6</v>
      </c>
      <c r="DJ456">
        <v>5</v>
      </c>
      <c r="DK456" s="17">
        <v>0.83333333333333337</v>
      </c>
      <c r="DL456">
        <v>5</v>
      </c>
      <c r="DM456" s="17">
        <v>0.83333333333333337</v>
      </c>
      <c r="DN456">
        <v>3</v>
      </c>
      <c r="DO456">
        <v>3</v>
      </c>
      <c r="DP456" s="17">
        <v>1</v>
      </c>
      <c r="DQ456">
        <v>3</v>
      </c>
      <c r="DR456" s="17">
        <v>1</v>
      </c>
      <c r="DS456">
        <v>3</v>
      </c>
      <c r="DT456">
        <v>2</v>
      </c>
      <c r="DU456" s="17">
        <v>0.66666666666666674</v>
      </c>
      <c r="DV456">
        <v>2</v>
      </c>
      <c r="DW456" s="17">
        <v>0.66666666666666674</v>
      </c>
    </row>
    <row r="457" spans="1:127" x14ac:dyDescent="0.3">
      <c r="A457" t="s">
        <v>218</v>
      </c>
      <c r="B457" t="s">
        <v>219</v>
      </c>
      <c r="C457" t="s">
        <v>220</v>
      </c>
      <c r="D457" t="s">
        <v>232</v>
      </c>
      <c r="E457" t="s">
        <v>233</v>
      </c>
      <c r="F457" t="s">
        <v>1610</v>
      </c>
      <c r="G457" s="18">
        <v>5</v>
      </c>
      <c r="H457">
        <v>300</v>
      </c>
      <c r="I457">
        <v>292</v>
      </c>
      <c r="J457" s="17">
        <v>0.97333333333333338</v>
      </c>
      <c r="K457">
        <v>294</v>
      </c>
      <c r="L457" s="17">
        <v>0.98</v>
      </c>
      <c r="M457">
        <v>147</v>
      </c>
      <c r="N457">
        <v>143</v>
      </c>
      <c r="O457" s="17">
        <v>0.97278911564625858</v>
      </c>
      <c r="P457">
        <v>144</v>
      </c>
      <c r="Q457" s="17">
        <v>0.97959183673469385</v>
      </c>
      <c r="R457">
        <v>153</v>
      </c>
      <c r="S457">
        <v>149</v>
      </c>
      <c r="T457" s="17">
        <v>0.97385620915032689</v>
      </c>
      <c r="U457">
        <v>150</v>
      </c>
      <c r="V457" s="17">
        <v>0.98039215686274506</v>
      </c>
      <c r="W457">
        <v>0</v>
      </c>
      <c r="X457">
        <v>0</v>
      </c>
      <c r="Y457" s="17">
        <v>0</v>
      </c>
      <c r="Z457">
        <v>0</v>
      </c>
      <c r="AA457" s="17">
        <v>0</v>
      </c>
      <c r="AB457">
        <v>0</v>
      </c>
      <c r="AC457">
        <v>0</v>
      </c>
      <c r="AD457" s="17">
        <v>0</v>
      </c>
      <c r="AE457">
        <v>0</v>
      </c>
      <c r="AF457" s="17">
        <v>0</v>
      </c>
      <c r="AG457">
        <v>0</v>
      </c>
      <c r="AH457">
        <v>0</v>
      </c>
      <c r="AI457" s="17">
        <v>0</v>
      </c>
      <c r="AJ457">
        <v>0</v>
      </c>
      <c r="AK457" s="17">
        <v>0</v>
      </c>
      <c r="AL457">
        <v>30</v>
      </c>
      <c r="AM457">
        <v>30</v>
      </c>
      <c r="AN457" s="17">
        <v>1</v>
      </c>
      <c r="AO457">
        <v>30</v>
      </c>
      <c r="AP457" s="17">
        <v>1</v>
      </c>
      <c r="AQ457">
        <v>13</v>
      </c>
      <c r="AR457">
        <v>13</v>
      </c>
      <c r="AS457" s="17">
        <v>1</v>
      </c>
      <c r="AT457">
        <v>13</v>
      </c>
      <c r="AU457" s="17">
        <v>1</v>
      </c>
      <c r="AV457">
        <v>17</v>
      </c>
      <c r="AW457">
        <v>17</v>
      </c>
      <c r="AX457" s="17">
        <v>1</v>
      </c>
      <c r="AY457">
        <v>17</v>
      </c>
      <c r="AZ457" s="17">
        <v>1</v>
      </c>
      <c r="BA457">
        <v>2</v>
      </c>
      <c r="BB457">
        <v>2</v>
      </c>
      <c r="BC457" s="17">
        <v>1</v>
      </c>
      <c r="BD457">
        <v>2</v>
      </c>
      <c r="BE457" s="17">
        <v>1</v>
      </c>
      <c r="BF457">
        <v>1</v>
      </c>
      <c r="BG457">
        <v>1</v>
      </c>
      <c r="BH457" s="17">
        <v>1</v>
      </c>
      <c r="BI457">
        <v>1</v>
      </c>
      <c r="BJ457" s="17">
        <v>1</v>
      </c>
      <c r="BK457">
        <v>1</v>
      </c>
      <c r="BL457">
        <v>1</v>
      </c>
      <c r="BM457" s="17">
        <v>1</v>
      </c>
      <c r="BN457">
        <v>1</v>
      </c>
      <c r="BO457" s="17">
        <v>1</v>
      </c>
      <c r="BP457">
        <v>89</v>
      </c>
      <c r="BQ457">
        <v>86</v>
      </c>
      <c r="BR457" s="17">
        <v>0.9662921348314607</v>
      </c>
      <c r="BS457">
        <v>87</v>
      </c>
      <c r="BT457" s="17">
        <v>0.97752808988764039</v>
      </c>
      <c r="BU457">
        <v>47</v>
      </c>
      <c r="BV457">
        <v>45</v>
      </c>
      <c r="BW457" s="17">
        <v>0.95744680851063835</v>
      </c>
      <c r="BX457">
        <v>46</v>
      </c>
      <c r="BY457" s="17">
        <v>0.97872340425531923</v>
      </c>
      <c r="BZ457">
        <v>42</v>
      </c>
      <c r="CA457">
        <v>41</v>
      </c>
      <c r="CB457" s="17">
        <v>0.97619047619047616</v>
      </c>
      <c r="CC457">
        <v>41</v>
      </c>
      <c r="CD457" s="17">
        <v>0.97619047619047616</v>
      </c>
      <c r="CE457">
        <v>171</v>
      </c>
      <c r="CF457">
        <v>167</v>
      </c>
      <c r="CG457" s="17">
        <v>0.97660818713450293</v>
      </c>
      <c r="CH457">
        <v>168</v>
      </c>
      <c r="CI457" s="17">
        <v>0.98245614035087725</v>
      </c>
      <c r="CJ457">
        <v>81</v>
      </c>
      <c r="CK457">
        <v>80</v>
      </c>
      <c r="CL457" s="17">
        <v>0.98765432098765438</v>
      </c>
      <c r="CM457">
        <v>80</v>
      </c>
      <c r="CN457" s="17">
        <v>0.98765432098765438</v>
      </c>
      <c r="CO457">
        <v>90</v>
      </c>
      <c r="CP457">
        <v>87</v>
      </c>
      <c r="CQ457" s="17">
        <v>0.96666666666666667</v>
      </c>
      <c r="CR457">
        <v>88</v>
      </c>
      <c r="CS457" s="17">
        <v>0.97777777777777786</v>
      </c>
      <c r="CT457">
        <v>2</v>
      </c>
      <c r="CU457">
        <v>1</v>
      </c>
      <c r="CV457" s="17">
        <v>0.5</v>
      </c>
      <c r="CW457">
        <v>1</v>
      </c>
      <c r="CX457" s="17">
        <v>0.5</v>
      </c>
      <c r="CY457">
        <v>1</v>
      </c>
      <c r="CZ457">
        <v>0</v>
      </c>
      <c r="DA457" s="17">
        <v>0</v>
      </c>
      <c r="DB457">
        <v>0</v>
      </c>
      <c r="DC457" s="17">
        <v>0</v>
      </c>
      <c r="DD457">
        <v>1</v>
      </c>
      <c r="DE457">
        <v>1</v>
      </c>
      <c r="DF457" s="17">
        <v>1</v>
      </c>
      <c r="DG457">
        <v>1</v>
      </c>
      <c r="DH457" s="17">
        <v>1</v>
      </c>
      <c r="DI457">
        <v>6</v>
      </c>
      <c r="DJ457">
        <v>6</v>
      </c>
      <c r="DK457" s="17">
        <v>1</v>
      </c>
      <c r="DL457">
        <v>6</v>
      </c>
      <c r="DM457" s="17">
        <v>1</v>
      </c>
      <c r="DN457">
        <v>4</v>
      </c>
      <c r="DO457">
        <v>4</v>
      </c>
      <c r="DP457" s="17">
        <v>1</v>
      </c>
      <c r="DQ457">
        <v>4</v>
      </c>
      <c r="DR457" s="17">
        <v>1</v>
      </c>
      <c r="DS457">
        <v>2</v>
      </c>
      <c r="DT457">
        <v>2</v>
      </c>
      <c r="DU457" s="17">
        <v>1</v>
      </c>
      <c r="DV457">
        <v>2</v>
      </c>
      <c r="DW457" s="17">
        <v>1</v>
      </c>
    </row>
    <row r="458" spans="1:127" x14ac:dyDescent="0.3">
      <c r="A458" t="s">
        <v>218</v>
      </c>
      <c r="B458" t="s">
        <v>219</v>
      </c>
      <c r="C458" t="s">
        <v>220</v>
      </c>
      <c r="D458" t="s">
        <v>232</v>
      </c>
      <c r="E458" t="s">
        <v>233</v>
      </c>
      <c r="F458" t="s">
        <v>1612</v>
      </c>
      <c r="G458" s="19">
        <v>6</v>
      </c>
      <c r="H458">
        <v>273</v>
      </c>
      <c r="I458">
        <v>259</v>
      </c>
      <c r="J458" s="17">
        <v>0.94871794871794879</v>
      </c>
      <c r="K458">
        <v>261</v>
      </c>
      <c r="L458" s="17">
        <v>0.95604395604395609</v>
      </c>
      <c r="M458">
        <v>146</v>
      </c>
      <c r="N458">
        <v>142</v>
      </c>
      <c r="O458" s="17">
        <v>0.9726027397260274</v>
      </c>
      <c r="P458">
        <v>142</v>
      </c>
      <c r="Q458" s="17">
        <v>0.9726027397260274</v>
      </c>
      <c r="R458">
        <v>127</v>
      </c>
      <c r="S458">
        <v>117</v>
      </c>
      <c r="T458" s="17">
        <v>0.92125984251968507</v>
      </c>
      <c r="U458">
        <v>119</v>
      </c>
      <c r="V458" s="17">
        <v>0.93700787401574814</v>
      </c>
      <c r="W458">
        <v>3</v>
      </c>
      <c r="X458">
        <v>3</v>
      </c>
      <c r="Y458" s="17">
        <v>1</v>
      </c>
      <c r="Z458">
        <v>3</v>
      </c>
      <c r="AA458" s="17">
        <v>1</v>
      </c>
      <c r="AB458">
        <v>2</v>
      </c>
      <c r="AC458">
        <v>2</v>
      </c>
      <c r="AD458" s="17">
        <v>1</v>
      </c>
      <c r="AE458">
        <v>2</v>
      </c>
      <c r="AF458" s="17">
        <v>1</v>
      </c>
      <c r="AG458">
        <v>1</v>
      </c>
      <c r="AH458">
        <v>1</v>
      </c>
      <c r="AI458" s="17">
        <v>1</v>
      </c>
      <c r="AJ458">
        <v>1</v>
      </c>
      <c r="AK458" s="17">
        <v>1</v>
      </c>
      <c r="AL458">
        <v>28</v>
      </c>
      <c r="AM458">
        <v>28</v>
      </c>
      <c r="AN458" s="17">
        <v>1</v>
      </c>
      <c r="AO458">
        <v>28</v>
      </c>
      <c r="AP458" s="17">
        <v>1</v>
      </c>
      <c r="AQ458">
        <v>10</v>
      </c>
      <c r="AR458">
        <v>10</v>
      </c>
      <c r="AS458" s="17">
        <v>1</v>
      </c>
      <c r="AT458">
        <v>10</v>
      </c>
      <c r="AU458" s="17">
        <v>1</v>
      </c>
      <c r="AV458">
        <v>18</v>
      </c>
      <c r="AW458">
        <v>18</v>
      </c>
      <c r="AX458" s="17">
        <v>1</v>
      </c>
      <c r="AY458">
        <v>18</v>
      </c>
      <c r="AZ458" s="17">
        <v>1</v>
      </c>
      <c r="BA458">
        <v>8</v>
      </c>
      <c r="BB458">
        <v>8</v>
      </c>
      <c r="BC458" s="17">
        <v>1</v>
      </c>
      <c r="BD458">
        <v>8</v>
      </c>
      <c r="BE458" s="17">
        <v>1</v>
      </c>
      <c r="BF458">
        <v>4</v>
      </c>
      <c r="BG458">
        <v>4</v>
      </c>
      <c r="BH458" s="17">
        <v>1</v>
      </c>
      <c r="BI458">
        <v>4</v>
      </c>
      <c r="BJ458" s="17">
        <v>1</v>
      </c>
      <c r="BK458">
        <v>4</v>
      </c>
      <c r="BL458">
        <v>4</v>
      </c>
      <c r="BM458" s="17">
        <v>1</v>
      </c>
      <c r="BN458">
        <v>4</v>
      </c>
      <c r="BO458" s="17">
        <v>1</v>
      </c>
      <c r="BP458">
        <v>68</v>
      </c>
      <c r="BQ458">
        <v>65</v>
      </c>
      <c r="BR458" s="17">
        <v>0.95588235294117652</v>
      </c>
      <c r="BS458">
        <v>65</v>
      </c>
      <c r="BT458" s="17">
        <v>0.95588235294117652</v>
      </c>
      <c r="BU458">
        <v>38</v>
      </c>
      <c r="BV458">
        <v>37</v>
      </c>
      <c r="BW458" s="17">
        <v>0.97368421052631593</v>
      </c>
      <c r="BX458">
        <v>37</v>
      </c>
      <c r="BY458" s="17">
        <v>0.97368421052631593</v>
      </c>
      <c r="BZ458">
        <v>30</v>
      </c>
      <c r="CA458">
        <v>28</v>
      </c>
      <c r="CB458" s="17">
        <v>0.93333333333333335</v>
      </c>
      <c r="CC458">
        <v>28</v>
      </c>
      <c r="CD458" s="17">
        <v>0.93333333333333335</v>
      </c>
      <c r="CE458">
        <v>155</v>
      </c>
      <c r="CF458">
        <v>145</v>
      </c>
      <c r="CG458" s="17">
        <v>0.93548387096774199</v>
      </c>
      <c r="CH458">
        <v>147</v>
      </c>
      <c r="CI458" s="17">
        <v>0.94838709677419364</v>
      </c>
      <c r="CJ458">
        <v>85</v>
      </c>
      <c r="CK458">
        <v>82</v>
      </c>
      <c r="CL458" s="17">
        <v>0.96470588235294119</v>
      </c>
      <c r="CM458">
        <v>82</v>
      </c>
      <c r="CN458" s="17">
        <v>0.96470588235294119</v>
      </c>
      <c r="CO458">
        <v>70</v>
      </c>
      <c r="CP458">
        <v>63</v>
      </c>
      <c r="CQ458" s="17">
        <v>0.9</v>
      </c>
      <c r="CR458">
        <v>65</v>
      </c>
      <c r="CS458" s="17">
        <v>0.9285714285714286</v>
      </c>
      <c r="CT458">
        <v>1</v>
      </c>
      <c r="CU458">
        <v>1</v>
      </c>
      <c r="CV458" s="17">
        <v>1</v>
      </c>
      <c r="CW458">
        <v>1</v>
      </c>
      <c r="CX458" s="17">
        <v>1</v>
      </c>
      <c r="CY458">
        <v>1</v>
      </c>
      <c r="CZ458">
        <v>1</v>
      </c>
      <c r="DA458" s="17">
        <v>1</v>
      </c>
      <c r="DB458">
        <v>1</v>
      </c>
      <c r="DC458" s="17">
        <v>1</v>
      </c>
      <c r="DD458">
        <v>0</v>
      </c>
      <c r="DE458">
        <v>0</v>
      </c>
      <c r="DF458" s="17">
        <v>0</v>
      </c>
      <c r="DG458">
        <v>0</v>
      </c>
      <c r="DH458" s="17">
        <v>0</v>
      </c>
      <c r="DI458">
        <v>10</v>
      </c>
      <c r="DJ458">
        <v>9</v>
      </c>
      <c r="DK458" s="17">
        <v>0.9</v>
      </c>
      <c r="DL458">
        <v>9</v>
      </c>
      <c r="DM458" s="17">
        <v>0.9</v>
      </c>
      <c r="DN458">
        <v>6</v>
      </c>
      <c r="DO458">
        <v>6</v>
      </c>
      <c r="DP458" s="17">
        <v>1</v>
      </c>
      <c r="DQ458">
        <v>6</v>
      </c>
      <c r="DR458" s="17">
        <v>1</v>
      </c>
      <c r="DS458">
        <v>4</v>
      </c>
      <c r="DT458">
        <v>3</v>
      </c>
      <c r="DU458" s="17">
        <v>0.75</v>
      </c>
      <c r="DV458">
        <v>3</v>
      </c>
      <c r="DW458" s="17">
        <v>0.75</v>
      </c>
    </row>
    <row r="459" spans="1:127" x14ac:dyDescent="0.3">
      <c r="A459" t="s">
        <v>218</v>
      </c>
      <c r="B459" t="s">
        <v>219</v>
      </c>
      <c r="C459" t="s">
        <v>220</v>
      </c>
      <c r="D459" t="s">
        <v>232</v>
      </c>
      <c r="E459" t="s">
        <v>233</v>
      </c>
      <c r="F459" t="s">
        <v>1613</v>
      </c>
      <c r="G459" s="20">
        <v>7</v>
      </c>
      <c r="H459">
        <v>305</v>
      </c>
      <c r="I459">
        <v>296</v>
      </c>
      <c r="J459" s="17">
        <v>0.97049180327868856</v>
      </c>
      <c r="K459">
        <v>298</v>
      </c>
      <c r="L459" s="17">
        <v>0.97704918032786892</v>
      </c>
      <c r="M459">
        <v>150</v>
      </c>
      <c r="N459">
        <v>149</v>
      </c>
      <c r="O459" s="17">
        <v>0.99333333333333351</v>
      </c>
      <c r="P459">
        <v>150</v>
      </c>
      <c r="Q459" s="17">
        <v>1</v>
      </c>
      <c r="R459">
        <v>155</v>
      </c>
      <c r="S459">
        <v>147</v>
      </c>
      <c r="T459" s="17">
        <v>0.94838709677419364</v>
      </c>
      <c r="U459">
        <v>148</v>
      </c>
      <c r="V459" s="17">
        <v>0.95483870967741935</v>
      </c>
      <c r="W459">
        <v>1</v>
      </c>
      <c r="X459">
        <v>1</v>
      </c>
      <c r="Y459" s="17">
        <v>1</v>
      </c>
      <c r="Z459">
        <v>1</v>
      </c>
      <c r="AA459" s="17">
        <v>1</v>
      </c>
      <c r="AB459">
        <v>0</v>
      </c>
      <c r="AC459">
        <v>0</v>
      </c>
      <c r="AD459" s="17">
        <v>0</v>
      </c>
      <c r="AE459">
        <v>0</v>
      </c>
      <c r="AF459" s="17">
        <v>0</v>
      </c>
      <c r="AG459">
        <v>1</v>
      </c>
      <c r="AH459">
        <v>1</v>
      </c>
      <c r="AI459" s="17">
        <v>1</v>
      </c>
      <c r="AJ459">
        <v>1</v>
      </c>
      <c r="AK459" s="17">
        <v>1</v>
      </c>
      <c r="AL459">
        <v>37</v>
      </c>
      <c r="AM459">
        <v>37</v>
      </c>
      <c r="AN459" s="17">
        <v>1</v>
      </c>
      <c r="AO459">
        <v>37</v>
      </c>
      <c r="AP459" s="17">
        <v>1</v>
      </c>
      <c r="AQ459">
        <v>17</v>
      </c>
      <c r="AR459">
        <v>17</v>
      </c>
      <c r="AS459" s="17">
        <v>1</v>
      </c>
      <c r="AT459">
        <v>17</v>
      </c>
      <c r="AU459" s="17">
        <v>1</v>
      </c>
      <c r="AV459">
        <v>20</v>
      </c>
      <c r="AW459">
        <v>20</v>
      </c>
      <c r="AX459" s="17">
        <v>1</v>
      </c>
      <c r="AY459">
        <v>20</v>
      </c>
      <c r="AZ459" s="17">
        <v>1</v>
      </c>
      <c r="BA459">
        <v>4</v>
      </c>
      <c r="BB459">
        <v>4</v>
      </c>
      <c r="BC459" s="17">
        <v>1</v>
      </c>
      <c r="BD459">
        <v>4</v>
      </c>
      <c r="BE459" s="17">
        <v>1</v>
      </c>
      <c r="BF459">
        <v>2</v>
      </c>
      <c r="BG459">
        <v>2</v>
      </c>
      <c r="BH459" s="17">
        <v>1</v>
      </c>
      <c r="BI459">
        <v>2</v>
      </c>
      <c r="BJ459" s="17">
        <v>1</v>
      </c>
      <c r="BK459">
        <v>2</v>
      </c>
      <c r="BL459">
        <v>2</v>
      </c>
      <c r="BM459" s="17">
        <v>1</v>
      </c>
      <c r="BN459">
        <v>2</v>
      </c>
      <c r="BO459" s="17">
        <v>1</v>
      </c>
      <c r="BP459">
        <v>91</v>
      </c>
      <c r="BQ459">
        <v>85</v>
      </c>
      <c r="BR459" s="17">
        <v>0.93406593406593419</v>
      </c>
      <c r="BS459">
        <v>86</v>
      </c>
      <c r="BT459" s="17">
        <v>0.94505494505494503</v>
      </c>
      <c r="BU459">
        <v>46</v>
      </c>
      <c r="BV459">
        <v>45</v>
      </c>
      <c r="BW459" s="17">
        <v>0.97826086956521741</v>
      </c>
      <c r="BX459">
        <v>46</v>
      </c>
      <c r="BY459" s="17">
        <v>1</v>
      </c>
      <c r="BZ459">
        <v>45</v>
      </c>
      <c r="CA459">
        <v>40</v>
      </c>
      <c r="CB459" s="17">
        <v>0.88888888888888884</v>
      </c>
      <c r="CC459">
        <v>40</v>
      </c>
      <c r="CD459" s="17">
        <v>0.88888888888888884</v>
      </c>
      <c r="CE459">
        <v>165</v>
      </c>
      <c r="CF459">
        <v>162</v>
      </c>
      <c r="CG459" s="17">
        <v>0.98181818181818181</v>
      </c>
      <c r="CH459">
        <v>163</v>
      </c>
      <c r="CI459" s="17">
        <v>0.98787878787878791</v>
      </c>
      <c r="CJ459">
        <v>81</v>
      </c>
      <c r="CK459">
        <v>81</v>
      </c>
      <c r="CL459" s="17">
        <v>1</v>
      </c>
      <c r="CM459">
        <v>81</v>
      </c>
      <c r="CN459" s="17">
        <v>1</v>
      </c>
      <c r="CO459">
        <v>84</v>
      </c>
      <c r="CP459">
        <v>81</v>
      </c>
      <c r="CQ459" s="17">
        <v>0.9642857142857143</v>
      </c>
      <c r="CR459">
        <v>82</v>
      </c>
      <c r="CS459" s="17">
        <v>0.97619047619047616</v>
      </c>
      <c r="CT459">
        <v>0</v>
      </c>
      <c r="CU459">
        <v>0</v>
      </c>
      <c r="CV459" s="17">
        <v>0</v>
      </c>
      <c r="CW459">
        <v>0</v>
      </c>
      <c r="CX459" s="17">
        <v>0</v>
      </c>
      <c r="CY459">
        <v>0</v>
      </c>
      <c r="CZ459">
        <v>0</v>
      </c>
      <c r="DA459" s="17">
        <v>0</v>
      </c>
      <c r="DB459">
        <v>0</v>
      </c>
      <c r="DC459" s="17">
        <v>0</v>
      </c>
      <c r="DD459">
        <v>0</v>
      </c>
      <c r="DE459">
        <v>0</v>
      </c>
      <c r="DF459" s="17">
        <v>0</v>
      </c>
      <c r="DG459">
        <v>0</v>
      </c>
      <c r="DH459" s="17">
        <v>0</v>
      </c>
      <c r="DI459">
        <v>7</v>
      </c>
      <c r="DJ459">
        <v>7</v>
      </c>
      <c r="DK459" s="17">
        <v>1</v>
      </c>
      <c r="DL459">
        <v>7</v>
      </c>
      <c r="DM459" s="17">
        <v>1</v>
      </c>
      <c r="DN459">
        <v>4</v>
      </c>
      <c r="DO459">
        <v>4</v>
      </c>
      <c r="DP459" s="17">
        <v>1</v>
      </c>
      <c r="DQ459">
        <v>4</v>
      </c>
      <c r="DR459" s="17">
        <v>1</v>
      </c>
      <c r="DS459">
        <v>3</v>
      </c>
      <c r="DT459">
        <v>3</v>
      </c>
      <c r="DU459" s="17">
        <v>1</v>
      </c>
      <c r="DV459">
        <v>3</v>
      </c>
      <c r="DW459" s="17">
        <v>1</v>
      </c>
    </row>
    <row r="460" spans="1:127" x14ac:dyDescent="0.3">
      <c r="A460" t="s">
        <v>218</v>
      </c>
      <c r="B460" t="s">
        <v>219</v>
      </c>
      <c r="C460" t="s">
        <v>220</v>
      </c>
      <c r="D460" t="s">
        <v>234</v>
      </c>
      <c r="E460" t="s">
        <v>235</v>
      </c>
      <c r="F460" t="s">
        <v>1611</v>
      </c>
      <c r="G460" s="16">
        <v>4</v>
      </c>
      <c r="H460">
        <v>65</v>
      </c>
      <c r="I460">
        <v>40</v>
      </c>
      <c r="J460" s="17">
        <v>0.61538461538461542</v>
      </c>
      <c r="K460">
        <v>40</v>
      </c>
      <c r="L460" s="17">
        <v>0.61538461538461542</v>
      </c>
      <c r="M460">
        <v>25</v>
      </c>
      <c r="N460">
        <v>18</v>
      </c>
      <c r="O460" s="17">
        <v>0.72</v>
      </c>
      <c r="P460">
        <v>18</v>
      </c>
      <c r="Q460" s="17">
        <v>0.72</v>
      </c>
      <c r="R460">
        <v>40</v>
      </c>
      <c r="S460">
        <v>22</v>
      </c>
      <c r="T460" s="17">
        <v>0.55000000000000004</v>
      </c>
      <c r="U460">
        <v>22</v>
      </c>
      <c r="V460" s="17">
        <v>0.55000000000000004</v>
      </c>
      <c r="W460">
        <v>0</v>
      </c>
      <c r="X460">
        <v>0</v>
      </c>
      <c r="Y460" s="17">
        <v>0</v>
      </c>
      <c r="Z460">
        <v>0</v>
      </c>
      <c r="AA460" s="17">
        <v>0</v>
      </c>
      <c r="AB460">
        <v>0</v>
      </c>
      <c r="AC460">
        <v>0</v>
      </c>
      <c r="AD460" s="17">
        <v>0</v>
      </c>
      <c r="AE460">
        <v>0</v>
      </c>
      <c r="AF460" s="17">
        <v>0</v>
      </c>
      <c r="AG460">
        <v>0</v>
      </c>
      <c r="AH460">
        <v>0</v>
      </c>
      <c r="AI460" s="17">
        <v>0</v>
      </c>
      <c r="AJ460">
        <v>0</v>
      </c>
      <c r="AK460" s="17">
        <v>0</v>
      </c>
      <c r="AL460">
        <v>0</v>
      </c>
      <c r="AM460">
        <v>0</v>
      </c>
      <c r="AN460" s="17">
        <v>0</v>
      </c>
      <c r="AO460">
        <v>0</v>
      </c>
      <c r="AP460" s="17">
        <v>0</v>
      </c>
      <c r="AQ460">
        <v>0</v>
      </c>
      <c r="AR460">
        <v>0</v>
      </c>
      <c r="AS460" s="17">
        <v>0</v>
      </c>
      <c r="AT460">
        <v>0</v>
      </c>
      <c r="AU460" s="17">
        <v>0</v>
      </c>
      <c r="AV460">
        <v>0</v>
      </c>
      <c r="AW460">
        <v>0</v>
      </c>
      <c r="AX460" s="17">
        <v>0</v>
      </c>
      <c r="AY460">
        <v>0</v>
      </c>
      <c r="AZ460" s="17">
        <v>0</v>
      </c>
      <c r="BA460">
        <v>0</v>
      </c>
      <c r="BB460">
        <v>0</v>
      </c>
      <c r="BC460" s="17">
        <v>0</v>
      </c>
      <c r="BD460">
        <v>0</v>
      </c>
      <c r="BE460" s="17">
        <v>0</v>
      </c>
      <c r="BF460">
        <v>0</v>
      </c>
      <c r="BG460">
        <v>0</v>
      </c>
      <c r="BH460" s="17">
        <v>0</v>
      </c>
      <c r="BI460">
        <v>0</v>
      </c>
      <c r="BJ460" s="17">
        <v>0</v>
      </c>
      <c r="BK460">
        <v>0</v>
      </c>
      <c r="BL460">
        <v>0</v>
      </c>
      <c r="BM460" s="17">
        <v>0</v>
      </c>
      <c r="BN460">
        <v>0</v>
      </c>
      <c r="BO460" s="17">
        <v>0</v>
      </c>
      <c r="BP460">
        <v>48</v>
      </c>
      <c r="BQ460">
        <v>29</v>
      </c>
      <c r="BR460" s="17">
        <v>0.60416666666666663</v>
      </c>
      <c r="BS460">
        <v>29</v>
      </c>
      <c r="BT460" s="17">
        <v>0.60416666666666663</v>
      </c>
      <c r="BU460">
        <v>19</v>
      </c>
      <c r="BV460">
        <v>13</v>
      </c>
      <c r="BW460" s="17">
        <v>0.68421052631578949</v>
      </c>
      <c r="BX460">
        <v>13</v>
      </c>
      <c r="BY460" s="17">
        <v>0.68421052631578949</v>
      </c>
      <c r="BZ460">
        <v>29</v>
      </c>
      <c r="CA460">
        <v>16</v>
      </c>
      <c r="CB460" s="17">
        <v>0.55172413793103448</v>
      </c>
      <c r="CC460">
        <v>16</v>
      </c>
      <c r="CD460" s="17">
        <v>0.55172413793103448</v>
      </c>
      <c r="CE460">
        <v>15</v>
      </c>
      <c r="CF460">
        <v>9</v>
      </c>
      <c r="CG460" s="17">
        <v>0.6</v>
      </c>
      <c r="CH460">
        <v>9</v>
      </c>
      <c r="CI460" s="17">
        <v>0.6</v>
      </c>
      <c r="CJ460">
        <v>5</v>
      </c>
      <c r="CK460">
        <v>4</v>
      </c>
      <c r="CL460" s="17">
        <v>0.8</v>
      </c>
      <c r="CM460">
        <v>4</v>
      </c>
      <c r="CN460" s="17">
        <v>0.8</v>
      </c>
      <c r="CO460">
        <v>10</v>
      </c>
      <c r="CP460">
        <v>5</v>
      </c>
      <c r="CQ460" s="17">
        <v>0.5</v>
      </c>
      <c r="CR460">
        <v>5</v>
      </c>
      <c r="CS460" s="17">
        <v>0.5</v>
      </c>
      <c r="CT460">
        <v>0</v>
      </c>
      <c r="CU460">
        <v>0</v>
      </c>
      <c r="CV460" s="17">
        <v>0</v>
      </c>
      <c r="CW460">
        <v>0</v>
      </c>
      <c r="CX460" s="17">
        <v>0</v>
      </c>
      <c r="CY460">
        <v>0</v>
      </c>
      <c r="CZ460">
        <v>0</v>
      </c>
      <c r="DA460" s="17">
        <v>0</v>
      </c>
      <c r="DB460">
        <v>0</v>
      </c>
      <c r="DC460" s="17">
        <v>0</v>
      </c>
      <c r="DD460">
        <v>0</v>
      </c>
      <c r="DE460">
        <v>0</v>
      </c>
      <c r="DF460" s="17">
        <v>0</v>
      </c>
      <c r="DG460">
        <v>0</v>
      </c>
      <c r="DH460" s="17">
        <v>0</v>
      </c>
      <c r="DI460">
        <v>2</v>
      </c>
      <c r="DJ460">
        <v>2</v>
      </c>
      <c r="DK460" s="17">
        <v>1</v>
      </c>
      <c r="DL460">
        <v>2</v>
      </c>
      <c r="DM460" s="17">
        <v>1</v>
      </c>
      <c r="DN460">
        <v>1</v>
      </c>
      <c r="DO460">
        <v>1</v>
      </c>
      <c r="DP460" s="17">
        <v>1</v>
      </c>
      <c r="DQ460">
        <v>1</v>
      </c>
      <c r="DR460" s="17">
        <v>1</v>
      </c>
      <c r="DS460">
        <v>1</v>
      </c>
      <c r="DT460">
        <v>1</v>
      </c>
      <c r="DU460" s="17">
        <v>1</v>
      </c>
      <c r="DV460">
        <v>1</v>
      </c>
      <c r="DW460" s="17">
        <v>1</v>
      </c>
    </row>
    <row r="461" spans="1:127" x14ac:dyDescent="0.3">
      <c r="A461" t="s">
        <v>218</v>
      </c>
      <c r="B461" t="s">
        <v>219</v>
      </c>
      <c r="C461" t="s">
        <v>220</v>
      </c>
      <c r="D461" t="s">
        <v>234</v>
      </c>
      <c r="E461" t="s">
        <v>235</v>
      </c>
      <c r="F461" t="s">
        <v>1610</v>
      </c>
      <c r="G461" s="18">
        <v>5</v>
      </c>
      <c r="H461">
        <v>72</v>
      </c>
      <c r="I461">
        <v>44</v>
      </c>
      <c r="J461" s="17">
        <v>0.61111111111111116</v>
      </c>
      <c r="K461">
        <v>47</v>
      </c>
      <c r="L461" s="17">
        <v>0.65277777777777779</v>
      </c>
      <c r="M461">
        <v>38</v>
      </c>
      <c r="N461">
        <v>23</v>
      </c>
      <c r="O461" s="17">
        <v>0.60526315789473695</v>
      </c>
      <c r="P461">
        <v>25</v>
      </c>
      <c r="Q461" s="17">
        <v>0.65789473684210531</v>
      </c>
      <c r="R461">
        <v>34</v>
      </c>
      <c r="S461">
        <v>21</v>
      </c>
      <c r="T461" s="17">
        <v>0.61764705882352944</v>
      </c>
      <c r="U461">
        <v>22</v>
      </c>
      <c r="V461" s="17">
        <v>0.6470588235294118</v>
      </c>
      <c r="W461">
        <v>0</v>
      </c>
      <c r="X461">
        <v>0</v>
      </c>
      <c r="Y461" s="17">
        <v>0</v>
      </c>
      <c r="Z461">
        <v>0</v>
      </c>
      <c r="AA461" s="17">
        <v>0</v>
      </c>
      <c r="AB461">
        <v>0</v>
      </c>
      <c r="AC461">
        <v>0</v>
      </c>
      <c r="AD461" s="17">
        <v>0</v>
      </c>
      <c r="AE461">
        <v>0</v>
      </c>
      <c r="AF461" s="17">
        <v>0</v>
      </c>
      <c r="AG461">
        <v>0</v>
      </c>
      <c r="AH461">
        <v>0</v>
      </c>
      <c r="AI461" s="17">
        <v>0</v>
      </c>
      <c r="AJ461">
        <v>0</v>
      </c>
      <c r="AK461" s="17">
        <v>0</v>
      </c>
      <c r="AL461">
        <v>0</v>
      </c>
      <c r="AM461">
        <v>0</v>
      </c>
      <c r="AN461" s="17">
        <v>0</v>
      </c>
      <c r="AO461">
        <v>0</v>
      </c>
      <c r="AP461" s="17">
        <v>0</v>
      </c>
      <c r="AQ461">
        <v>0</v>
      </c>
      <c r="AR461">
        <v>0</v>
      </c>
      <c r="AS461" s="17">
        <v>0</v>
      </c>
      <c r="AT461">
        <v>0</v>
      </c>
      <c r="AU461" s="17">
        <v>0</v>
      </c>
      <c r="AV461">
        <v>0</v>
      </c>
      <c r="AW461">
        <v>0</v>
      </c>
      <c r="AX461" s="17">
        <v>0</v>
      </c>
      <c r="AY461">
        <v>0</v>
      </c>
      <c r="AZ461" s="17">
        <v>0</v>
      </c>
      <c r="BA461">
        <v>2</v>
      </c>
      <c r="BB461">
        <v>2</v>
      </c>
      <c r="BC461" s="17">
        <v>1</v>
      </c>
      <c r="BD461">
        <v>2</v>
      </c>
      <c r="BE461" s="17">
        <v>1</v>
      </c>
      <c r="BF461">
        <v>0</v>
      </c>
      <c r="BG461">
        <v>0</v>
      </c>
      <c r="BH461" s="17">
        <v>0</v>
      </c>
      <c r="BI461">
        <v>0</v>
      </c>
      <c r="BJ461" s="17">
        <v>0</v>
      </c>
      <c r="BK461">
        <v>2</v>
      </c>
      <c r="BL461">
        <v>2</v>
      </c>
      <c r="BM461" s="17">
        <v>1</v>
      </c>
      <c r="BN461">
        <v>2</v>
      </c>
      <c r="BO461" s="17">
        <v>1</v>
      </c>
      <c r="BP461">
        <v>43</v>
      </c>
      <c r="BQ461">
        <v>27</v>
      </c>
      <c r="BR461" s="17">
        <v>0.62790697674418605</v>
      </c>
      <c r="BS461">
        <v>28</v>
      </c>
      <c r="BT461" s="17">
        <v>0.65116279069767447</v>
      </c>
      <c r="BU461">
        <v>21</v>
      </c>
      <c r="BV461">
        <v>13</v>
      </c>
      <c r="BW461" s="17">
        <v>0.61904761904761907</v>
      </c>
      <c r="BX461">
        <v>13</v>
      </c>
      <c r="BY461" s="17">
        <v>0.61904761904761907</v>
      </c>
      <c r="BZ461">
        <v>22</v>
      </c>
      <c r="CA461">
        <v>14</v>
      </c>
      <c r="CB461" s="17">
        <v>0.63636363636363635</v>
      </c>
      <c r="CC461">
        <v>15</v>
      </c>
      <c r="CD461" s="17">
        <v>0.68181818181818177</v>
      </c>
      <c r="CE461">
        <v>26</v>
      </c>
      <c r="CF461">
        <v>15</v>
      </c>
      <c r="CG461" s="17">
        <v>0.57692307692307698</v>
      </c>
      <c r="CH461">
        <v>17</v>
      </c>
      <c r="CI461" s="17">
        <v>0.65384615384615385</v>
      </c>
      <c r="CJ461">
        <v>16</v>
      </c>
      <c r="CK461">
        <v>10</v>
      </c>
      <c r="CL461" s="17">
        <v>0.625</v>
      </c>
      <c r="CM461">
        <v>12</v>
      </c>
      <c r="CN461" s="17">
        <v>0.75</v>
      </c>
      <c r="CO461">
        <v>10</v>
      </c>
      <c r="CP461">
        <v>5</v>
      </c>
      <c r="CQ461" s="17">
        <v>0.5</v>
      </c>
      <c r="CR461">
        <v>5</v>
      </c>
      <c r="CS461" s="17">
        <v>0.5</v>
      </c>
      <c r="CT461">
        <v>0</v>
      </c>
      <c r="CU461">
        <v>0</v>
      </c>
      <c r="CV461" s="17">
        <v>0</v>
      </c>
      <c r="CW461">
        <v>0</v>
      </c>
      <c r="CX461" s="17">
        <v>0</v>
      </c>
      <c r="CY461">
        <v>0</v>
      </c>
      <c r="CZ461">
        <v>0</v>
      </c>
      <c r="DA461" s="17">
        <v>0</v>
      </c>
      <c r="DB461">
        <v>0</v>
      </c>
      <c r="DC461" s="17">
        <v>0</v>
      </c>
      <c r="DD461">
        <v>0</v>
      </c>
      <c r="DE461">
        <v>0</v>
      </c>
      <c r="DF461" s="17">
        <v>0</v>
      </c>
      <c r="DG461">
        <v>0</v>
      </c>
      <c r="DH461" s="17">
        <v>0</v>
      </c>
      <c r="DI461">
        <v>1</v>
      </c>
      <c r="DJ461">
        <v>0</v>
      </c>
      <c r="DK461" s="17">
        <v>0</v>
      </c>
      <c r="DL461">
        <v>0</v>
      </c>
      <c r="DM461" s="17">
        <v>0</v>
      </c>
      <c r="DN461">
        <v>1</v>
      </c>
      <c r="DO461">
        <v>0</v>
      </c>
      <c r="DP461" s="17">
        <v>0</v>
      </c>
      <c r="DQ461">
        <v>0</v>
      </c>
      <c r="DR461" s="17">
        <v>0</v>
      </c>
      <c r="DS461">
        <v>0</v>
      </c>
      <c r="DT461">
        <v>0</v>
      </c>
      <c r="DU461" s="17">
        <v>0</v>
      </c>
      <c r="DV461">
        <v>0</v>
      </c>
      <c r="DW461" s="17">
        <v>0</v>
      </c>
    </row>
    <row r="462" spans="1:127" x14ac:dyDescent="0.3">
      <c r="A462" t="s">
        <v>218</v>
      </c>
      <c r="B462" t="s">
        <v>219</v>
      </c>
      <c r="C462" t="s">
        <v>220</v>
      </c>
      <c r="D462" t="s">
        <v>234</v>
      </c>
      <c r="E462" t="s">
        <v>235</v>
      </c>
      <c r="F462" t="s">
        <v>1612</v>
      </c>
      <c r="G462" s="19">
        <v>6</v>
      </c>
      <c r="H462">
        <v>73</v>
      </c>
      <c r="I462">
        <v>51</v>
      </c>
      <c r="J462" s="17">
        <v>0.69863013698630139</v>
      </c>
      <c r="K462">
        <v>53</v>
      </c>
      <c r="L462" s="17">
        <v>0.72602739726027399</v>
      </c>
      <c r="M462">
        <v>35</v>
      </c>
      <c r="N462">
        <v>26</v>
      </c>
      <c r="O462" s="17">
        <v>0.74285714285714288</v>
      </c>
      <c r="P462">
        <v>27</v>
      </c>
      <c r="Q462" s="17">
        <v>0.77142857142857146</v>
      </c>
      <c r="R462">
        <v>38</v>
      </c>
      <c r="S462">
        <v>25</v>
      </c>
      <c r="T462" s="17">
        <v>0.65789473684210531</v>
      </c>
      <c r="U462">
        <v>26</v>
      </c>
      <c r="V462" s="17">
        <v>0.68421052631578949</v>
      </c>
      <c r="W462">
        <v>0</v>
      </c>
      <c r="X462">
        <v>0</v>
      </c>
      <c r="Y462" s="17">
        <v>0</v>
      </c>
      <c r="Z462">
        <v>0</v>
      </c>
      <c r="AA462" s="17">
        <v>0</v>
      </c>
      <c r="AB462">
        <v>0</v>
      </c>
      <c r="AC462">
        <v>0</v>
      </c>
      <c r="AD462" s="17">
        <v>0</v>
      </c>
      <c r="AE462">
        <v>0</v>
      </c>
      <c r="AF462" s="17">
        <v>0</v>
      </c>
      <c r="AG462">
        <v>0</v>
      </c>
      <c r="AH462">
        <v>0</v>
      </c>
      <c r="AI462" s="17">
        <v>0</v>
      </c>
      <c r="AJ462">
        <v>0</v>
      </c>
      <c r="AK462" s="17">
        <v>0</v>
      </c>
      <c r="AL462">
        <v>0</v>
      </c>
      <c r="AM462">
        <v>0</v>
      </c>
      <c r="AN462" s="17">
        <v>0</v>
      </c>
      <c r="AO462">
        <v>0</v>
      </c>
      <c r="AP462" s="17">
        <v>0</v>
      </c>
      <c r="AQ462">
        <v>0</v>
      </c>
      <c r="AR462">
        <v>0</v>
      </c>
      <c r="AS462" s="17">
        <v>0</v>
      </c>
      <c r="AT462">
        <v>0</v>
      </c>
      <c r="AU462" s="17">
        <v>0</v>
      </c>
      <c r="AV462">
        <v>0</v>
      </c>
      <c r="AW462">
        <v>0</v>
      </c>
      <c r="AX462" s="17">
        <v>0</v>
      </c>
      <c r="AY462">
        <v>0</v>
      </c>
      <c r="AZ462" s="17">
        <v>0</v>
      </c>
      <c r="BA462">
        <v>1</v>
      </c>
      <c r="BB462">
        <v>1</v>
      </c>
      <c r="BC462" s="17">
        <v>1</v>
      </c>
      <c r="BD462">
        <v>1</v>
      </c>
      <c r="BE462" s="17">
        <v>1</v>
      </c>
      <c r="BF462">
        <v>1</v>
      </c>
      <c r="BG462">
        <v>1</v>
      </c>
      <c r="BH462" s="17">
        <v>1</v>
      </c>
      <c r="BI462">
        <v>1</v>
      </c>
      <c r="BJ462" s="17">
        <v>1</v>
      </c>
      <c r="BK462">
        <v>0</v>
      </c>
      <c r="BL462">
        <v>0</v>
      </c>
      <c r="BM462" s="17">
        <v>0</v>
      </c>
      <c r="BN462">
        <v>0</v>
      </c>
      <c r="BO462" s="17">
        <v>0</v>
      </c>
      <c r="BP462">
        <v>51</v>
      </c>
      <c r="BQ462">
        <v>37</v>
      </c>
      <c r="BR462" s="17">
        <v>0.72549019607843146</v>
      </c>
      <c r="BS462">
        <v>38</v>
      </c>
      <c r="BT462" s="17">
        <v>0.74509803921568629</v>
      </c>
      <c r="BU462">
        <v>25</v>
      </c>
      <c r="BV462">
        <v>18</v>
      </c>
      <c r="BW462" s="17">
        <v>0.72</v>
      </c>
      <c r="BX462">
        <v>19</v>
      </c>
      <c r="BY462" s="17">
        <v>0.76</v>
      </c>
      <c r="BZ462">
        <v>26</v>
      </c>
      <c r="CA462">
        <v>19</v>
      </c>
      <c r="CB462" s="17">
        <v>0.73076923076923084</v>
      </c>
      <c r="CC462">
        <v>19</v>
      </c>
      <c r="CD462" s="17">
        <v>0.73076923076923084</v>
      </c>
      <c r="CE462">
        <v>21</v>
      </c>
      <c r="CF462">
        <v>13</v>
      </c>
      <c r="CG462" s="17">
        <v>0.61904761904761907</v>
      </c>
      <c r="CH462">
        <v>14</v>
      </c>
      <c r="CI462" s="17">
        <v>0.66666666666666674</v>
      </c>
      <c r="CJ462">
        <v>9</v>
      </c>
      <c r="CK462">
        <v>7</v>
      </c>
      <c r="CL462" s="17">
        <v>0.7777777777777779</v>
      </c>
      <c r="CM462">
        <v>7</v>
      </c>
      <c r="CN462" s="17">
        <v>0.7777777777777779</v>
      </c>
      <c r="CO462">
        <v>12</v>
      </c>
      <c r="CP462">
        <v>6</v>
      </c>
      <c r="CQ462" s="17">
        <v>0.5</v>
      </c>
      <c r="CR462">
        <v>7</v>
      </c>
      <c r="CS462" s="17">
        <v>0.58333333333333337</v>
      </c>
      <c r="CT462">
        <v>0</v>
      </c>
      <c r="CU462">
        <v>0</v>
      </c>
      <c r="CV462" s="17">
        <v>0</v>
      </c>
      <c r="CW462">
        <v>0</v>
      </c>
      <c r="CX462" s="17">
        <v>0</v>
      </c>
      <c r="CY462">
        <v>0</v>
      </c>
      <c r="CZ462">
        <v>0</v>
      </c>
      <c r="DA462" s="17">
        <v>0</v>
      </c>
      <c r="DB462">
        <v>0</v>
      </c>
      <c r="DC462" s="17">
        <v>0</v>
      </c>
      <c r="DD462">
        <v>0</v>
      </c>
      <c r="DE462">
        <v>0</v>
      </c>
      <c r="DF462" s="17">
        <v>0</v>
      </c>
      <c r="DG462">
        <v>0</v>
      </c>
      <c r="DH462" s="17">
        <v>0</v>
      </c>
      <c r="DI462">
        <v>0</v>
      </c>
      <c r="DJ462">
        <v>0</v>
      </c>
      <c r="DK462" s="17">
        <v>0</v>
      </c>
      <c r="DL462">
        <v>0</v>
      </c>
      <c r="DM462" s="17">
        <v>0</v>
      </c>
      <c r="DN462">
        <v>0</v>
      </c>
      <c r="DO462">
        <v>0</v>
      </c>
      <c r="DP462" s="17">
        <v>0</v>
      </c>
      <c r="DQ462">
        <v>0</v>
      </c>
      <c r="DR462" s="17">
        <v>0</v>
      </c>
      <c r="DS462">
        <v>0</v>
      </c>
      <c r="DT462">
        <v>0</v>
      </c>
      <c r="DU462" s="17">
        <v>0</v>
      </c>
      <c r="DV462">
        <v>0</v>
      </c>
      <c r="DW462" s="17">
        <v>0</v>
      </c>
    </row>
    <row r="463" spans="1:127" x14ac:dyDescent="0.3">
      <c r="A463" t="s">
        <v>218</v>
      </c>
      <c r="B463" t="s">
        <v>219</v>
      </c>
      <c r="C463" t="s">
        <v>220</v>
      </c>
      <c r="D463" t="s">
        <v>234</v>
      </c>
      <c r="E463" t="s">
        <v>235</v>
      </c>
      <c r="F463" t="s">
        <v>1613</v>
      </c>
      <c r="G463" s="20">
        <v>7</v>
      </c>
      <c r="H463">
        <v>70</v>
      </c>
      <c r="I463">
        <v>46</v>
      </c>
      <c r="J463" s="17">
        <v>0.65714285714285714</v>
      </c>
      <c r="K463">
        <v>50</v>
      </c>
      <c r="L463" s="17">
        <v>0.7142857142857143</v>
      </c>
      <c r="M463">
        <v>27</v>
      </c>
      <c r="N463">
        <v>20</v>
      </c>
      <c r="O463" s="17">
        <v>0.74074074074074081</v>
      </c>
      <c r="P463">
        <v>21</v>
      </c>
      <c r="Q463" s="17">
        <v>0.7777777777777779</v>
      </c>
      <c r="R463">
        <v>43</v>
      </c>
      <c r="S463">
        <v>26</v>
      </c>
      <c r="T463" s="17">
        <v>0.60465116279069775</v>
      </c>
      <c r="U463">
        <v>29</v>
      </c>
      <c r="V463" s="17">
        <v>0.67441860465116288</v>
      </c>
      <c r="W463">
        <v>0</v>
      </c>
      <c r="X463">
        <v>0</v>
      </c>
      <c r="Y463" s="17">
        <v>0</v>
      </c>
      <c r="Z463">
        <v>0</v>
      </c>
      <c r="AA463" s="17">
        <v>0</v>
      </c>
      <c r="AB463">
        <v>0</v>
      </c>
      <c r="AC463">
        <v>0</v>
      </c>
      <c r="AD463" s="17">
        <v>0</v>
      </c>
      <c r="AE463">
        <v>0</v>
      </c>
      <c r="AF463" s="17">
        <v>0</v>
      </c>
      <c r="AG463">
        <v>0</v>
      </c>
      <c r="AH463">
        <v>0</v>
      </c>
      <c r="AI463" s="17">
        <v>0</v>
      </c>
      <c r="AJ463">
        <v>0</v>
      </c>
      <c r="AK463" s="17">
        <v>0</v>
      </c>
      <c r="AL463">
        <v>1</v>
      </c>
      <c r="AM463">
        <v>0</v>
      </c>
      <c r="AN463" s="17">
        <v>0</v>
      </c>
      <c r="AO463">
        <v>0</v>
      </c>
      <c r="AP463" s="17">
        <v>0</v>
      </c>
      <c r="AQ463">
        <v>0</v>
      </c>
      <c r="AR463">
        <v>0</v>
      </c>
      <c r="AS463" s="17">
        <v>0</v>
      </c>
      <c r="AT463">
        <v>0</v>
      </c>
      <c r="AU463" s="17">
        <v>0</v>
      </c>
      <c r="AV463">
        <v>1</v>
      </c>
      <c r="AW463">
        <v>0</v>
      </c>
      <c r="AX463" s="17">
        <v>0</v>
      </c>
      <c r="AY463">
        <v>0</v>
      </c>
      <c r="AZ463" s="17">
        <v>0</v>
      </c>
      <c r="BA463">
        <v>0</v>
      </c>
      <c r="BB463">
        <v>0</v>
      </c>
      <c r="BC463" s="17">
        <v>0</v>
      </c>
      <c r="BD463">
        <v>0</v>
      </c>
      <c r="BE463" s="17">
        <v>0</v>
      </c>
      <c r="BF463">
        <v>0</v>
      </c>
      <c r="BG463">
        <v>0</v>
      </c>
      <c r="BH463" s="17">
        <v>0</v>
      </c>
      <c r="BI463">
        <v>0</v>
      </c>
      <c r="BJ463" s="17">
        <v>0</v>
      </c>
      <c r="BK463">
        <v>0</v>
      </c>
      <c r="BL463">
        <v>0</v>
      </c>
      <c r="BM463" s="17">
        <v>0</v>
      </c>
      <c r="BN463">
        <v>0</v>
      </c>
      <c r="BO463" s="17">
        <v>0</v>
      </c>
      <c r="BP463">
        <v>39</v>
      </c>
      <c r="BQ463">
        <v>23</v>
      </c>
      <c r="BR463" s="17">
        <v>0.58974358974358976</v>
      </c>
      <c r="BS463">
        <v>25</v>
      </c>
      <c r="BT463" s="17">
        <v>0.64102564102564097</v>
      </c>
      <c r="BU463">
        <v>14</v>
      </c>
      <c r="BV463">
        <v>9</v>
      </c>
      <c r="BW463" s="17">
        <v>0.6428571428571429</v>
      </c>
      <c r="BX463">
        <v>9</v>
      </c>
      <c r="BY463" s="17">
        <v>0.6428571428571429</v>
      </c>
      <c r="BZ463">
        <v>25</v>
      </c>
      <c r="CA463">
        <v>14</v>
      </c>
      <c r="CB463" s="17">
        <v>0.56000000000000005</v>
      </c>
      <c r="CC463">
        <v>16</v>
      </c>
      <c r="CD463" s="17">
        <v>0.64</v>
      </c>
      <c r="CE463">
        <v>29</v>
      </c>
      <c r="CF463">
        <v>23</v>
      </c>
      <c r="CG463" s="17">
        <v>0.7931034482758621</v>
      </c>
      <c r="CH463">
        <v>24</v>
      </c>
      <c r="CI463" s="17">
        <v>0.82758620689655171</v>
      </c>
      <c r="CJ463">
        <v>13</v>
      </c>
      <c r="CK463">
        <v>11</v>
      </c>
      <c r="CL463" s="17">
        <v>0.84615384615384615</v>
      </c>
      <c r="CM463">
        <v>12</v>
      </c>
      <c r="CN463" s="17">
        <v>0.92307692307692313</v>
      </c>
      <c r="CO463">
        <v>16</v>
      </c>
      <c r="CP463">
        <v>12</v>
      </c>
      <c r="CQ463" s="17">
        <v>0.75</v>
      </c>
      <c r="CR463">
        <v>12</v>
      </c>
      <c r="CS463" s="17">
        <v>0.75</v>
      </c>
      <c r="CT463">
        <v>0</v>
      </c>
      <c r="CU463">
        <v>0</v>
      </c>
      <c r="CV463" s="17">
        <v>0</v>
      </c>
      <c r="CW463">
        <v>0</v>
      </c>
      <c r="CX463" s="17">
        <v>0</v>
      </c>
      <c r="CY463">
        <v>0</v>
      </c>
      <c r="CZ463">
        <v>0</v>
      </c>
      <c r="DA463" s="17">
        <v>0</v>
      </c>
      <c r="DB463">
        <v>0</v>
      </c>
      <c r="DC463" s="17">
        <v>0</v>
      </c>
      <c r="DD463">
        <v>0</v>
      </c>
      <c r="DE463">
        <v>0</v>
      </c>
      <c r="DF463" s="17">
        <v>0</v>
      </c>
      <c r="DG463">
        <v>0</v>
      </c>
      <c r="DH463" s="17">
        <v>0</v>
      </c>
      <c r="DI463">
        <v>1</v>
      </c>
      <c r="DJ463">
        <v>0</v>
      </c>
      <c r="DK463" s="17">
        <v>0</v>
      </c>
      <c r="DL463">
        <v>1</v>
      </c>
      <c r="DM463" s="17">
        <v>1</v>
      </c>
      <c r="DN463">
        <v>0</v>
      </c>
      <c r="DO463">
        <v>0</v>
      </c>
      <c r="DP463" s="17">
        <v>0</v>
      </c>
      <c r="DQ463">
        <v>0</v>
      </c>
      <c r="DR463" s="17">
        <v>0</v>
      </c>
      <c r="DS463">
        <v>1</v>
      </c>
      <c r="DT463">
        <v>0</v>
      </c>
      <c r="DU463" s="17">
        <v>0</v>
      </c>
      <c r="DV463">
        <v>1</v>
      </c>
      <c r="DW463" s="17">
        <v>1</v>
      </c>
    </row>
    <row r="464" spans="1:127" x14ac:dyDescent="0.3">
      <c r="A464" t="s">
        <v>218</v>
      </c>
      <c r="B464" t="s">
        <v>219</v>
      </c>
      <c r="C464" t="s">
        <v>220</v>
      </c>
      <c r="D464" t="s">
        <v>236</v>
      </c>
      <c r="E464" t="s">
        <v>237</v>
      </c>
      <c r="F464" t="s">
        <v>1611</v>
      </c>
      <c r="G464" s="16">
        <v>4</v>
      </c>
      <c r="H464">
        <v>288</v>
      </c>
      <c r="I464">
        <v>273</v>
      </c>
      <c r="J464" s="17">
        <v>0.94791666666666663</v>
      </c>
      <c r="K464">
        <v>275</v>
      </c>
      <c r="L464" s="17">
        <v>0.95486111111111116</v>
      </c>
      <c r="M464">
        <v>157</v>
      </c>
      <c r="N464">
        <v>153</v>
      </c>
      <c r="O464" s="17">
        <v>0.97452229299363058</v>
      </c>
      <c r="P464">
        <v>154</v>
      </c>
      <c r="Q464" s="17">
        <v>0.98089171974522293</v>
      </c>
      <c r="R464">
        <v>131</v>
      </c>
      <c r="S464">
        <v>120</v>
      </c>
      <c r="T464" s="17">
        <v>0.91603053435114512</v>
      </c>
      <c r="U464">
        <v>121</v>
      </c>
      <c r="V464" s="17">
        <v>0.92366412213740456</v>
      </c>
      <c r="W464">
        <v>0</v>
      </c>
      <c r="X464">
        <v>0</v>
      </c>
      <c r="Y464" s="17">
        <v>0</v>
      </c>
      <c r="Z464">
        <v>0</v>
      </c>
      <c r="AA464" s="17">
        <v>0</v>
      </c>
      <c r="AB464">
        <v>0</v>
      </c>
      <c r="AC464">
        <v>0</v>
      </c>
      <c r="AD464" s="17">
        <v>0</v>
      </c>
      <c r="AE464">
        <v>0</v>
      </c>
      <c r="AF464" s="17">
        <v>0</v>
      </c>
      <c r="AG464">
        <v>0</v>
      </c>
      <c r="AH464">
        <v>0</v>
      </c>
      <c r="AI464" s="17">
        <v>0</v>
      </c>
      <c r="AJ464">
        <v>0</v>
      </c>
      <c r="AK464" s="17">
        <v>0</v>
      </c>
      <c r="AL464">
        <v>21</v>
      </c>
      <c r="AM464">
        <v>21</v>
      </c>
      <c r="AN464" s="17">
        <v>1</v>
      </c>
      <c r="AO464">
        <v>21</v>
      </c>
      <c r="AP464" s="17">
        <v>1</v>
      </c>
      <c r="AQ464">
        <v>12</v>
      </c>
      <c r="AR464">
        <v>12</v>
      </c>
      <c r="AS464" s="17">
        <v>1</v>
      </c>
      <c r="AT464">
        <v>12</v>
      </c>
      <c r="AU464" s="17">
        <v>1</v>
      </c>
      <c r="AV464">
        <v>9</v>
      </c>
      <c r="AW464">
        <v>9</v>
      </c>
      <c r="AX464" s="17">
        <v>1</v>
      </c>
      <c r="AY464">
        <v>9</v>
      </c>
      <c r="AZ464" s="17">
        <v>1</v>
      </c>
      <c r="BA464">
        <v>2</v>
      </c>
      <c r="BB464">
        <v>1</v>
      </c>
      <c r="BC464" s="17">
        <v>0.5</v>
      </c>
      <c r="BD464">
        <v>1</v>
      </c>
      <c r="BE464" s="17">
        <v>0.5</v>
      </c>
      <c r="BF464">
        <v>1</v>
      </c>
      <c r="BG464">
        <v>0</v>
      </c>
      <c r="BH464" s="17">
        <v>0</v>
      </c>
      <c r="BI464">
        <v>0</v>
      </c>
      <c r="BJ464" s="17">
        <v>0</v>
      </c>
      <c r="BK464">
        <v>1</v>
      </c>
      <c r="BL464">
        <v>1</v>
      </c>
      <c r="BM464" s="17">
        <v>1</v>
      </c>
      <c r="BN464">
        <v>1</v>
      </c>
      <c r="BO464" s="17">
        <v>1</v>
      </c>
      <c r="BP464">
        <v>42</v>
      </c>
      <c r="BQ464">
        <v>37</v>
      </c>
      <c r="BR464" s="17">
        <v>0.88095238095238104</v>
      </c>
      <c r="BS464">
        <v>37</v>
      </c>
      <c r="BT464" s="17">
        <v>0.88095238095238104</v>
      </c>
      <c r="BU464">
        <v>23</v>
      </c>
      <c r="BV464">
        <v>23</v>
      </c>
      <c r="BW464" s="17">
        <v>1</v>
      </c>
      <c r="BX464">
        <v>23</v>
      </c>
      <c r="BY464" s="17">
        <v>1</v>
      </c>
      <c r="BZ464">
        <v>19</v>
      </c>
      <c r="CA464">
        <v>14</v>
      </c>
      <c r="CB464" s="17">
        <v>0.73684210526315796</v>
      </c>
      <c r="CC464">
        <v>14</v>
      </c>
      <c r="CD464" s="17">
        <v>0.73684210526315796</v>
      </c>
      <c r="CE464">
        <v>214</v>
      </c>
      <c r="CF464">
        <v>206</v>
      </c>
      <c r="CG464" s="17">
        <v>0.96261682242990665</v>
      </c>
      <c r="CH464">
        <v>208</v>
      </c>
      <c r="CI464" s="17">
        <v>0.9719626168224299</v>
      </c>
      <c r="CJ464">
        <v>115</v>
      </c>
      <c r="CK464">
        <v>112</v>
      </c>
      <c r="CL464" s="17">
        <v>0.97391304347826091</v>
      </c>
      <c r="CM464">
        <v>113</v>
      </c>
      <c r="CN464" s="17">
        <v>0.9826086956521739</v>
      </c>
      <c r="CO464">
        <v>99</v>
      </c>
      <c r="CP464">
        <v>94</v>
      </c>
      <c r="CQ464" s="17">
        <v>0.94949494949494961</v>
      </c>
      <c r="CR464">
        <v>95</v>
      </c>
      <c r="CS464" s="17">
        <v>0.95959595959595967</v>
      </c>
      <c r="CT464">
        <v>0</v>
      </c>
      <c r="CU464">
        <v>0</v>
      </c>
      <c r="CV464" s="17">
        <v>0</v>
      </c>
      <c r="CW464">
        <v>0</v>
      </c>
      <c r="CX464" s="17">
        <v>0</v>
      </c>
      <c r="CY464">
        <v>0</v>
      </c>
      <c r="CZ464">
        <v>0</v>
      </c>
      <c r="DA464" s="17">
        <v>0</v>
      </c>
      <c r="DB464">
        <v>0</v>
      </c>
      <c r="DC464" s="17">
        <v>0</v>
      </c>
      <c r="DD464">
        <v>0</v>
      </c>
      <c r="DE464">
        <v>0</v>
      </c>
      <c r="DF464" s="17">
        <v>0</v>
      </c>
      <c r="DG464">
        <v>0</v>
      </c>
      <c r="DH464" s="17">
        <v>0</v>
      </c>
      <c r="DI464">
        <v>9</v>
      </c>
      <c r="DJ464">
        <v>8</v>
      </c>
      <c r="DK464" s="17">
        <v>0.88888888888888884</v>
      </c>
      <c r="DL464">
        <v>8</v>
      </c>
      <c r="DM464" s="17">
        <v>0.88888888888888884</v>
      </c>
      <c r="DN464">
        <v>6</v>
      </c>
      <c r="DO464">
        <v>6</v>
      </c>
      <c r="DP464" s="17">
        <v>1</v>
      </c>
      <c r="DQ464">
        <v>6</v>
      </c>
      <c r="DR464" s="17">
        <v>1</v>
      </c>
      <c r="DS464">
        <v>3</v>
      </c>
      <c r="DT464">
        <v>2</v>
      </c>
      <c r="DU464" s="17">
        <v>0.66666666666666674</v>
      </c>
      <c r="DV464">
        <v>2</v>
      </c>
      <c r="DW464" s="17">
        <v>0.66666666666666674</v>
      </c>
    </row>
    <row r="465" spans="1:127" x14ac:dyDescent="0.3">
      <c r="A465" t="s">
        <v>218</v>
      </c>
      <c r="B465" t="s">
        <v>219</v>
      </c>
      <c r="C465" t="s">
        <v>220</v>
      </c>
      <c r="D465" t="s">
        <v>236</v>
      </c>
      <c r="E465" t="s">
        <v>237</v>
      </c>
      <c r="F465" t="s">
        <v>1610</v>
      </c>
      <c r="G465" s="18">
        <v>5</v>
      </c>
      <c r="H465">
        <v>338</v>
      </c>
      <c r="I465">
        <v>315</v>
      </c>
      <c r="J465" s="17">
        <v>0.93195266272189359</v>
      </c>
      <c r="K465">
        <v>320</v>
      </c>
      <c r="L465" s="17">
        <v>0.94674556213017758</v>
      </c>
      <c r="M465">
        <v>164</v>
      </c>
      <c r="N465">
        <v>151</v>
      </c>
      <c r="O465" s="17">
        <v>0.92073170731707321</v>
      </c>
      <c r="P465">
        <v>154</v>
      </c>
      <c r="Q465" s="17">
        <v>0.9390243902439025</v>
      </c>
      <c r="R465">
        <v>174</v>
      </c>
      <c r="S465">
        <v>164</v>
      </c>
      <c r="T465" s="17">
        <v>0.94252873563218387</v>
      </c>
      <c r="U465">
        <v>166</v>
      </c>
      <c r="V465" s="17">
        <v>0.95402298850574718</v>
      </c>
      <c r="W465">
        <v>1</v>
      </c>
      <c r="X465">
        <v>1</v>
      </c>
      <c r="Y465" s="17">
        <v>1</v>
      </c>
      <c r="Z465">
        <v>1</v>
      </c>
      <c r="AA465" s="17">
        <v>1</v>
      </c>
      <c r="AB465">
        <v>0</v>
      </c>
      <c r="AC465">
        <v>0</v>
      </c>
      <c r="AD465" s="17">
        <v>0</v>
      </c>
      <c r="AE465">
        <v>0</v>
      </c>
      <c r="AF465" s="17">
        <v>0</v>
      </c>
      <c r="AG465">
        <v>1</v>
      </c>
      <c r="AH465">
        <v>1</v>
      </c>
      <c r="AI465" s="17">
        <v>1</v>
      </c>
      <c r="AJ465">
        <v>1</v>
      </c>
      <c r="AK465" s="17">
        <v>1</v>
      </c>
      <c r="AL465">
        <v>24</v>
      </c>
      <c r="AM465">
        <v>24</v>
      </c>
      <c r="AN465" s="17">
        <v>1</v>
      </c>
      <c r="AO465">
        <v>24</v>
      </c>
      <c r="AP465" s="17">
        <v>1</v>
      </c>
      <c r="AQ465">
        <v>17</v>
      </c>
      <c r="AR465">
        <v>17</v>
      </c>
      <c r="AS465" s="17">
        <v>1</v>
      </c>
      <c r="AT465">
        <v>17</v>
      </c>
      <c r="AU465" s="17">
        <v>1</v>
      </c>
      <c r="AV465">
        <v>7</v>
      </c>
      <c r="AW465">
        <v>7</v>
      </c>
      <c r="AX465" s="17">
        <v>1</v>
      </c>
      <c r="AY465">
        <v>7</v>
      </c>
      <c r="AZ465" s="17">
        <v>1</v>
      </c>
      <c r="BA465">
        <v>3</v>
      </c>
      <c r="BB465">
        <v>2</v>
      </c>
      <c r="BC465" s="17">
        <v>0.66666666666666674</v>
      </c>
      <c r="BD465">
        <v>2</v>
      </c>
      <c r="BE465" s="17">
        <v>0.66666666666666674</v>
      </c>
      <c r="BF465">
        <v>0</v>
      </c>
      <c r="BG465">
        <v>0</v>
      </c>
      <c r="BH465" s="17">
        <v>0</v>
      </c>
      <c r="BI465">
        <v>0</v>
      </c>
      <c r="BJ465" s="17">
        <v>0</v>
      </c>
      <c r="BK465">
        <v>3</v>
      </c>
      <c r="BL465">
        <v>2</v>
      </c>
      <c r="BM465" s="17">
        <v>0.66666666666666674</v>
      </c>
      <c r="BN465">
        <v>2</v>
      </c>
      <c r="BO465" s="17">
        <v>0.66666666666666674</v>
      </c>
      <c r="BP465">
        <v>52</v>
      </c>
      <c r="BQ465">
        <v>43</v>
      </c>
      <c r="BR465" s="17">
        <v>0.82692307692307687</v>
      </c>
      <c r="BS465">
        <v>44</v>
      </c>
      <c r="BT465" s="17">
        <v>0.84615384615384615</v>
      </c>
      <c r="BU465">
        <v>25</v>
      </c>
      <c r="BV465">
        <v>21</v>
      </c>
      <c r="BW465" s="17">
        <v>0.84</v>
      </c>
      <c r="BX465">
        <v>22</v>
      </c>
      <c r="BY465" s="17">
        <v>0.88</v>
      </c>
      <c r="BZ465">
        <v>27</v>
      </c>
      <c r="CA465">
        <v>22</v>
      </c>
      <c r="CB465" s="17">
        <v>0.81481481481481477</v>
      </c>
      <c r="CC465">
        <v>22</v>
      </c>
      <c r="CD465" s="17">
        <v>0.81481481481481477</v>
      </c>
      <c r="CE465">
        <v>247</v>
      </c>
      <c r="CF465">
        <v>234</v>
      </c>
      <c r="CG465" s="17">
        <v>0.94736842105263164</v>
      </c>
      <c r="CH465">
        <v>238</v>
      </c>
      <c r="CI465" s="17">
        <v>0.96356275303643724</v>
      </c>
      <c r="CJ465">
        <v>116</v>
      </c>
      <c r="CK465">
        <v>107</v>
      </c>
      <c r="CL465" s="17">
        <v>0.92241379310344829</v>
      </c>
      <c r="CM465">
        <v>109</v>
      </c>
      <c r="CN465" s="17">
        <v>0.93965517241379315</v>
      </c>
      <c r="CO465">
        <v>131</v>
      </c>
      <c r="CP465">
        <v>127</v>
      </c>
      <c r="CQ465" s="17">
        <v>0.96946564885496189</v>
      </c>
      <c r="CR465">
        <v>129</v>
      </c>
      <c r="CS465" s="17">
        <v>0.984732824427481</v>
      </c>
      <c r="CT465">
        <v>0</v>
      </c>
      <c r="CU465">
        <v>0</v>
      </c>
      <c r="CV465" s="17">
        <v>0</v>
      </c>
      <c r="CW465">
        <v>0</v>
      </c>
      <c r="CX465" s="17">
        <v>0</v>
      </c>
      <c r="CY465">
        <v>0</v>
      </c>
      <c r="CZ465">
        <v>0</v>
      </c>
      <c r="DA465" s="17">
        <v>0</v>
      </c>
      <c r="DB465">
        <v>0</v>
      </c>
      <c r="DC465" s="17">
        <v>0</v>
      </c>
      <c r="DD465">
        <v>0</v>
      </c>
      <c r="DE465">
        <v>0</v>
      </c>
      <c r="DF465" s="17">
        <v>0</v>
      </c>
      <c r="DG465">
        <v>0</v>
      </c>
      <c r="DH465" s="17">
        <v>0</v>
      </c>
      <c r="DI465">
        <v>11</v>
      </c>
      <c r="DJ465">
        <v>11</v>
      </c>
      <c r="DK465" s="17">
        <v>1</v>
      </c>
      <c r="DL465">
        <v>11</v>
      </c>
      <c r="DM465" s="17">
        <v>1</v>
      </c>
      <c r="DN465">
        <v>6</v>
      </c>
      <c r="DO465">
        <v>6</v>
      </c>
      <c r="DP465" s="17">
        <v>1</v>
      </c>
      <c r="DQ465">
        <v>6</v>
      </c>
      <c r="DR465" s="17">
        <v>1</v>
      </c>
      <c r="DS465">
        <v>5</v>
      </c>
      <c r="DT465">
        <v>5</v>
      </c>
      <c r="DU465" s="17">
        <v>1</v>
      </c>
      <c r="DV465">
        <v>5</v>
      </c>
      <c r="DW465" s="17">
        <v>1</v>
      </c>
    </row>
    <row r="466" spans="1:127" x14ac:dyDescent="0.3">
      <c r="A466" t="s">
        <v>218</v>
      </c>
      <c r="B466" t="s">
        <v>219</v>
      </c>
      <c r="C466" t="s">
        <v>220</v>
      </c>
      <c r="D466" t="s">
        <v>236</v>
      </c>
      <c r="E466" t="s">
        <v>237</v>
      </c>
      <c r="F466" t="s">
        <v>1612</v>
      </c>
      <c r="G466" s="19">
        <v>6</v>
      </c>
      <c r="H466">
        <v>330</v>
      </c>
      <c r="I466">
        <v>313</v>
      </c>
      <c r="J466" s="17">
        <v>0.94848484848484849</v>
      </c>
      <c r="K466">
        <v>319</v>
      </c>
      <c r="L466" s="17">
        <v>0.96666666666666667</v>
      </c>
      <c r="M466">
        <v>163</v>
      </c>
      <c r="N466">
        <v>157</v>
      </c>
      <c r="O466" s="17">
        <v>0.96319018404907986</v>
      </c>
      <c r="P466">
        <v>160</v>
      </c>
      <c r="Q466" s="17">
        <v>0.98159509202453987</v>
      </c>
      <c r="R466">
        <v>167</v>
      </c>
      <c r="S466">
        <v>156</v>
      </c>
      <c r="T466" s="17">
        <v>0.93413173652694614</v>
      </c>
      <c r="U466">
        <v>159</v>
      </c>
      <c r="V466" s="17">
        <v>0.9520958083832336</v>
      </c>
      <c r="W466">
        <v>0</v>
      </c>
      <c r="X466">
        <v>0</v>
      </c>
      <c r="Y466" s="17">
        <v>0</v>
      </c>
      <c r="Z466">
        <v>0</v>
      </c>
      <c r="AA466" s="17">
        <v>0</v>
      </c>
      <c r="AB466">
        <v>0</v>
      </c>
      <c r="AC466">
        <v>0</v>
      </c>
      <c r="AD466" s="17">
        <v>0</v>
      </c>
      <c r="AE466">
        <v>0</v>
      </c>
      <c r="AF466" s="17">
        <v>0</v>
      </c>
      <c r="AG466">
        <v>0</v>
      </c>
      <c r="AH466">
        <v>0</v>
      </c>
      <c r="AI466" s="17">
        <v>0</v>
      </c>
      <c r="AJ466">
        <v>0</v>
      </c>
      <c r="AK466" s="17">
        <v>0</v>
      </c>
      <c r="AL466">
        <v>9</v>
      </c>
      <c r="AM466">
        <v>9</v>
      </c>
      <c r="AN466" s="17">
        <v>1</v>
      </c>
      <c r="AO466">
        <v>9</v>
      </c>
      <c r="AP466" s="17">
        <v>1</v>
      </c>
      <c r="AQ466">
        <v>7</v>
      </c>
      <c r="AR466">
        <v>7</v>
      </c>
      <c r="AS466" s="17">
        <v>1</v>
      </c>
      <c r="AT466">
        <v>7</v>
      </c>
      <c r="AU466" s="17">
        <v>1</v>
      </c>
      <c r="AV466">
        <v>2</v>
      </c>
      <c r="AW466">
        <v>2</v>
      </c>
      <c r="AX466" s="17">
        <v>1</v>
      </c>
      <c r="AY466">
        <v>2</v>
      </c>
      <c r="AZ466" s="17">
        <v>1</v>
      </c>
      <c r="BA466">
        <v>5</v>
      </c>
      <c r="BB466">
        <v>5</v>
      </c>
      <c r="BC466" s="17">
        <v>1</v>
      </c>
      <c r="BD466">
        <v>5</v>
      </c>
      <c r="BE466" s="17">
        <v>1</v>
      </c>
      <c r="BF466">
        <v>3</v>
      </c>
      <c r="BG466">
        <v>3</v>
      </c>
      <c r="BH466" s="17">
        <v>1</v>
      </c>
      <c r="BI466">
        <v>3</v>
      </c>
      <c r="BJ466" s="17">
        <v>1</v>
      </c>
      <c r="BK466">
        <v>2</v>
      </c>
      <c r="BL466">
        <v>2</v>
      </c>
      <c r="BM466" s="17">
        <v>1</v>
      </c>
      <c r="BN466">
        <v>2</v>
      </c>
      <c r="BO466" s="17">
        <v>1</v>
      </c>
      <c r="BP466">
        <v>54</v>
      </c>
      <c r="BQ466">
        <v>50</v>
      </c>
      <c r="BR466" s="17">
        <v>0.92592592592592593</v>
      </c>
      <c r="BS466">
        <v>50</v>
      </c>
      <c r="BT466" s="17">
        <v>0.92592592592592593</v>
      </c>
      <c r="BU466">
        <v>24</v>
      </c>
      <c r="BV466">
        <v>23</v>
      </c>
      <c r="BW466" s="17">
        <v>0.95833333333333337</v>
      </c>
      <c r="BX466">
        <v>23</v>
      </c>
      <c r="BY466" s="17">
        <v>0.95833333333333337</v>
      </c>
      <c r="BZ466">
        <v>30</v>
      </c>
      <c r="CA466">
        <v>27</v>
      </c>
      <c r="CB466" s="17">
        <v>0.9</v>
      </c>
      <c r="CC466">
        <v>27</v>
      </c>
      <c r="CD466" s="17">
        <v>0.9</v>
      </c>
      <c r="CE466">
        <v>257</v>
      </c>
      <c r="CF466">
        <v>244</v>
      </c>
      <c r="CG466" s="17">
        <v>0.94941634241245143</v>
      </c>
      <c r="CH466">
        <v>250</v>
      </c>
      <c r="CI466" s="17">
        <v>0.97276264591439698</v>
      </c>
      <c r="CJ466">
        <v>125</v>
      </c>
      <c r="CK466">
        <v>120</v>
      </c>
      <c r="CL466" s="17">
        <v>0.96</v>
      </c>
      <c r="CM466">
        <v>123</v>
      </c>
      <c r="CN466" s="17">
        <v>0.98399999999999999</v>
      </c>
      <c r="CO466">
        <v>132</v>
      </c>
      <c r="CP466">
        <v>124</v>
      </c>
      <c r="CQ466" s="17">
        <v>0.93939393939393945</v>
      </c>
      <c r="CR466">
        <v>127</v>
      </c>
      <c r="CS466" s="17">
        <v>0.96212121212121215</v>
      </c>
      <c r="CT466">
        <v>0</v>
      </c>
      <c r="CU466">
        <v>0</v>
      </c>
      <c r="CV466" s="17">
        <v>0</v>
      </c>
      <c r="CW466">
        <v>0</v>
      </c>
      <c r="CX466" s="17">
        <v>0</v>
      </c>
      <c r="CY466">
        <v>0</v>
      </c>
      <c r="CZ466">
        <v>0</v>
      </c>
      <c r="DA466" s="17">
        <v>0</v>
      </c>
      <c r="DB466">
        <v>0</v>
      </c>
      <c r="DC466" s="17">
        <v>0</v>
      </c>
      <c r="DD466">
        <v>0</v>
      </c>
      <c r="DE466">
        <v>0</v>
      </c>
      <c r="DF466" s="17">
        <v>0</v>
      </c>
      <c r="DG466">
        <v>0</v>
      </c>
      <c r="DH466" s="17">
        <v>0</v>
      </c>
      <c r="DI466">
        <v>5</v>
      </c>
      <c r="DJ466">
        <v>5</v>
      </c>
      <c r="DK466" s="17">
        <v>1</v>
      </c>
      <c r="DL466">
        <v>5</v>
      </c>
      <c r="DM466" s="17">
        <v>1</v>
      </c>
      <c r="DN466">
        <v>4</v>
      </c>
      <c r="DO466">
        <v>4</v>
      </c>
      <c r="DP466" s="17">
        <v>1</v>
      </c>
      <c r="DQ466">
        <v>4</v>
      </c>
      <c r="DR466" s="17">
        <v>1</v>
      </c>
      <c r="DS466">
        <v>1</v>
      </c>
      <c r="DT466">
        <v>1</v>
      </c>
      <c r="DU466" s="17">
        <v>1</v>
      </c>
      <c r="DV466">
        <v>1</v>
      </c>
      <c r="DW466" s="17">
        <v>1</v>
      </c>
    </row>
    <row r="467" spans="1:127" x14ac:dyDescent="0.3">
      <c r="A467" t="s">
        <v>218</v>
      </c>
      <c r="B467" t="s">
        <v>219</v>
      </c>
      <c r="C467" t="s">
        <v>220</v>
      </c>
      <c r="D467" t="s">
        <v>236</v>
      </c>
      <c r="E467" t="s">
        <v>237</v>
      </c>
      <c r="F467" t="s">
        <v>1613</v>
      </c>
      <c r="G467" s="20">
        <v>7</v>
      </c>
      <c r="H467">
        <v>305</v>
      </c>
      <c r="I467">
        <v>284</v>
      </c>
      <c r="J467" s="17">
        <v>0.93114754098360653</v>
      </c>
      <c r="K467">
        <v>289</v>
      </c>
      <c r="L467" s="17">
        <v>0.94754098360655747</v>
      </c>
      <c r="M467">
        <v>139</v>
      </c>
      <c r="N467">
        <v>137</v>
      </c>
      <c r="O467" s="17">
        <v>0.985611510791367</v>
      </c>
      <c r="P467">
        <v>137</v>
      </c>
      <c r="Q467" s="17">
        <v>0.985611510791367</v>
      </c>
      <c r="R467">
        <v>166</v>
      </c>
      <c r="S467">
        <v>147</v>
      </c>
      <c r="T467" s="17">
        <v>0.88554216867469882</v>
      </c>
      <c r="U467">
        <v>152</v>
      </c>
      <c r="V467" s="17">
        <v>0.91566265060240959</v>
      </c>
      <c r="W467">
        <v>2</v>
      </c>
      <c r="X467">
        <v>2</v>
      </c>
      <c r="Y467" s="17">
        <v>1</v>
      </c>
      <c r="Z467">
        <v>2</v>
      </c>
      <c r="AA467" s="17">
        <v>1</v>
      </c>
      <c r="AB467">
        <v>2</v>
      </c>
      <c r="AC467">
        <v>2</v>
      </c>
      <c r="AD467" s="17">
        <v>1</v>
      </c>
      <c r="AE467">
        <v>2</v>
      </c>
      <c r="AF467" s="17">
        <v>1</v>
      </c>
      <c r="AG467">
        <v>0</v>
      </c>
      <c r="AH467">
        <v>0</v>
      </c>
      <c r="AI467" s="17">
        <v>0</v>
      </c>
      <c r="AJ467">
        <v>0</v>
      </c>
      <c r="AK467" s="17">
        <v>0</v>
      </c>
      <c r="AL467">
        <v>11</v>
      </c>
      <c r="AM467">
        <v>11</v>
      </c>
      <c r="AN467" s="17">
        <v>1</v>
      </c>
      <c r="AO467">
        <v>11</v>
      </c>
      <c r="AP467" s="17">
        <v>1</v>
      </c>
      <c r="AQ467">
        <v>8</v>
      </c>
      <c r="AR467">
        <v>8</v>
      </c>
      <c r="AS467" s="17">
        <v>1</v>
      </c>
      <c r="AT467">
        <v>8</v>
      </c>
      <c r="AU467" s="17">
        <v>1</v>
      </c>
      <c r="AV467">
        <v>3</v>
      </c>
      <c r="AW467">
        <v>3</v>
      </c>
      <c r="AX467" s="17">
        <v>1</v>
      </c>
      <c r="AY467">
        <v>3</v>
      </c>
      <c r="AZ467" s="17">
        <v>1</v>
      </c>
      <c r="BA467">
        <v>4</v>
      </c>
      <c r="BB467">
        <v>4</v>
      </c>
      <c r="BC467" s="17">
        <v>1</v>
      </c>
      <c r="BD467">
        <v>4</v>
      </c>
      <c r="BE467" s="17">
        <v>1</v>
      </c>
      <c r="BF467">
        <v>1</v>
      </c>
      <c r="BG467">
        <v>1</v>
      </c>
      <c r="BH467" s="17">
        <v>1</v>
      </c>
      <c r="BI467">
        <v>1</v>
      </c>
      <c r="BJ467" s="17">
        <v>1</v>
      </c>
      <c r="BK467">
        <v>3</v>
      </c>
      <c r="BL467">
        <v>3</v>
      </c>
      <c r="BM467" s="17">
        <v>1</v>
      </c>
      <c r="BN467">
        <v>3</v>
      </c>
      <c r="BO467" s="17">
        <v>1</v>
      </c>
      <c r="BP467">
        <v>58</v>
      </c>
      <c r="BQ467">
        <v>47</v>
      </c>
      <c r="BR467" s="17">
        <v>0.81034482758620696</v>
      </c>
      <c r="BS467">
        <v>49</v>
      </c>
      <c r="BT467" s="17">
        <v>0.84482758620689657</v>
      </c>
      <c r="BU467">
        <v>24</v>
      </c>
      <c r="BV467">
        <v>23</v>
      </c>
      <c r="BW467" s="17">
        <v>0.95833333333333337</v>
      </c>
      <c r="BX467">
        <v>23</v>
      </c>
      <c r="BY467" s="17">
        <v>0.95833333333333337</v>
      </c>
      <c r="BZ467">
        <v>34</v>
      </c>
      <c r="CA467">
        <v>24</v>
      </c>
      <c r="CB467" s="17">
        <v>0.70588235294117652</v>
      </c>
      <c r="CC467">
        <v>26</v>
      </c>
      <c r="CD467" s="17">
        <v>0.76470588235294124</v>
      </c>
      <c r="CE467">
        <v>222</v>
      </c>
      <c r="CF467">
        <v>212</v>
      </c>
      <c r="CG467" s="17">
        <v>0.95495495495495497</v>
      </c>
      <c r="CH467">
        <v>215</v>
      </c>
      <c r="CI467" s="17">
        <v>0.96846846846846857</v>
      </c>
      <c r="CJ467">
        <v>101</v>
      </c>
      <c r="CK467">
        <v>100</v>
      </c>
      <c r="CL467" s="17">
        <v>0.99009900990099009</v>
      </c>
      <c r="CM467">
        <v>100</v>
      </c>
      <c r="CN467" s="17">
        <v>0.99009900990099009</v>
      </c>
      <c r="CO467">
        <v>121</v>
      </c>
      <c r="CP467">
        <v>112</v>
      </c>
      <c r="CQ467" s="17">
        <v>0.92561983471074383</v>
      </c>
      <c r="CR467">
        <v>115</v>
      </c>
      <c r="CS467" s="17">
        <v>0.95041322314049592</v>
      </c>
      <c r="CT467">
        <v>1</v>
      </c>
      <c r="CU467">
        <v>1</v>
      </c>
      <c r="CV467" s="17">
        <v>1</v>
      </c>
      <c r="CW467">
        <v>1</v>
      </c>
      <c r="CX467" s="17">
        <v>1</v>
      </c>
      <c r="CY467">
        <v>1</v>
      </c>
      <c r="CZ467">
        <v>1</v>
      </c>
      <c r="DA467" s="17">
        <v>1</v>
      </c>
      <c r="DB467">
        <v>1</v>
      </c>
      <c r="DC467" s="17">
        <v>1</v>
      </c>
      <c r="DD467">
        <v>0</v>
      </c>
      <c r="DE467">
        <v>0</v>
      </c>
      <c r="DF467" s="17">
        <v>0</v>
      </c>
      <c r="DG467">
        <v>0</v>
      </c>
      <c r="DH467" s="17">
        <v>0</v>
      </c>
      <c r="DI467">
        <v>7</v>
      </c>
      <c r="DJ467">
        <v>7</v>
      </c>
      <c r="DK467" s="17">
        <v>1</v>
      </c>
      <c r="DL467">
        <v>7</v>
      </c>
      <c r="DM467" s="17">
        <v>1</v>
      </c>
      <c r="DN467">
        <v>2</v>
      </c>
      <c r="DO467">
        <v>2</v>
      </c>
      <c r="DP467" s="17">
        <v>1</v>
      </c>
      <c r="DQ467">
        <v>2</v>
      </c>
      <c r="DR467" s="17">
        <v>1</v>
      </c>
      <c r="DS467">
        <v>5</v>
      </c>
      <c r="DT467">
        <v>5</v>
      </c>
      <c r="DU467" s="17">
        <v>1</v>
      </c>
      <c r="DV467">
        <v>5</v>
      </c>
      <c r="DW467" s="17">
        <v>1</v>
      </c>
    </row>
    <row r="468" spans="1:127" x14ac:dyDescent="0.3">
      <c r="A468" t="s">
        <v>218</v>
      </c>
      <c r="B468" t="s">
        <v>219</v>
      </c>
      <c r="C468" t="s">
        <v>220</v>
      </c>
      <c r="D468" t="s">
        <v>238</v>
      </c>
      <c r="E468" t="s">
        <v>239</v>
      </c>
      <c r="F468" t="s">
        <v>1611</v>
      </c>
      <c r="G468" s="16">
        <v>4</v>
      </c>
      <c r="H468">
        <v>58</v>
      </c>
      <c r="I468">
        <v>40</v>
      </c>
      <c r="J468" s="17">
        <v>0.68965517241379315</v>
      </c>
      <c r="K468">
        <v>48</v>
      </c>
      <c r="L468" s="17">
        <v>0.82758620689655171</v>
      </c>
      <c r="M468">
        <v>30</v>
      </c>
      <c r="N468">
        <v>21</v>
      </c>
      <c r="O468" s="17">
        <v>0.7</v>
      </c>
      <c r="P468">
        <v>26</v>
      </c>
      <c r="Q468" s="17">
        <v>0.8666666666666667</v>
      </c>
      <c r="R468">
        <v>28</v>
      </c>
      <c r="S468">
        <v>19</v>
      </c>
      <c r="T468" s="17">
        <v>0.6785714285714286</v>
      </c>
      <c r="U468">
        <v>22</v>
      </c>
      <c r="V468" s="17">
        <v>0.7857142857142857</v>
      </c>
      <c r="W468">
        <v>1</v>
      </c>
      <c r="X468">
        <v>0</v>
      </c>
      <c r="Y468" s="17">
        <v>0</v>
      </c>
      <c r="Z468">
        <v>0</v>
      </c>
      <c r="AA468" s="17">
        <v>0</v>
      </c>
      <c r="AB468">
        <v>0</v>
      </c>
      <c r="AC468">
        <v>0</v>
      </c>
      <c r="AD468" s="17">
        <v>0</v>
      </c>
      <c r="AE468">
        <v>0</v>
      </c>
      <c r="AF468" s="17">
        <v>0</v>
      </c>
      <c r="AG468">
        <v>1</v>
      </c>
      <c r="AH468">
        <v>0</v>
      </c>
      <c r="AI468" s="17">
        <v>0</v>
      </c>
      <c r="AJ468">
        <v>0</v>
      </c>
      <c r="AK468" s="17">
        <v>0</v>
      </c>
      <c r="AL468">
        <v>0</v>
      </c>
      <c r="AM468">
        <v>0</v>
      </c>
      <c r="AN468" s="17">
        <v>0</v>
      </c>
      <c r="AO468">
        <v>0</v>
      </c>
      <c r="AP468" s="17">
        <v>0</v>
      </c>
      <c r="AQ468">
        <v>0</v>
      </c>
      <c r="AR468">
        <v>0</v>
      </c>
      <c r="AS468" s="17">
        <v>0</v>
      </c>
      <c r="AT468">
        <v>0</v>
      </c>
      <c r="AU468" s="17">
        <v>0</v>
      </c>
      <c r="AV468">
        <v>0</v>
      </c>
      <c r="AW468">
        <v>0</v>
      </c>
      <c r="AX468" s="17">
        <v>0</v>
      </c>
      <c r="AY468">
        <v>0</v>
      </c>
      <c r="AZ468" s="17">
        <v>0</v>
      </c>
      <c r="BA468">
        <v>0</v>
      </c>
      <c r="BB468">
        <v>0</v>
      </c>
      <c r="BC468" s="17">
        <v>0</v>
      </c>
      <c r="BD468">
        <v>0</v>
      </c>
      <c r="BE468" s="17">
        <v>0</v>
      </c>
      <c r="BF468">
        <v>0</v>
      </c>
      <c r="BG468">
        <v>0</v>
      </c>
      <c r="BH468" s="17">
        <v>0</v>
      </c>
      <c r="BI468">
        <v>0</v>
      </c>
      <c r="BJ468" s="17">
        <v>0</v>
      </c>
      <c r="BK468">
        <v>0</v>
      </c>
      <c r="BL468">
        <v>0</v>
      </c>
      <c r="BM468" s="17">
        <v>0</v>
      </c>
      <c r="BN468">
        <v>0</v>
      </c>
      <c r="BO468" s="17">
        <v>0</v>
      </c>
      <c r="BP468">
        <v>6</v>
      </c>
      <c r="BQ468">
        <v>5</v>
      </c>
      <c r="BR468" s="17">
        <v>0.83333333333333337</v>
      </c>
      <c r="BS468">
        <v>6</v>
      </c>
      <c r="BT468" s="17">
        <v>1</v>
      </c>
      <c r="BU468">
        <v>5</v>
      </c>
      <c r="BV468">
        <v>4</v>
      </c>
      <c r="BW468" s="17">
        <v>0.8</v>
      </c>
      <c r="BX468">
        <v>5</v>
      </c>
      <c r="BY468" s="17">
        <v>1</v>
      </c>
      <c r="BZ468">
        <v>1</v>
      </c>
      <c r="CA468">
        <v>1</v>
      </c>
      <c r="CB468" s="17">
        <v>1</v>
      </c>
      <c r="CC468">
        <v>1</v>
      </c>
      <c r="CD468" s="17">
        <v>1</v>
      </c>
      <c r="CE468">
        <v>50</v>
      </c>
      <c r="CF468">
        <v>35</v>
      </c>
      <c r="CG468" s="17">
        <v>0.7</v>
      </c>
      <c r="CH468">
        <v>42</v>
      </c>
      <c r="CI468" s="17">
        <v>0.84</v>
      </c>
      <c r="CJ468">
        <v>25</v>
      </c>
      <c r="CK468">
        <v>17</v>
      </c>
      <c r="CL468" s="17">
        <v>0.68</v>
      </c>
      <c r="CM468">
        <v>21</v>
      </c>
      <c r="CN468" s="17">
        <v>0.84</v>
      </c>
      <c r="CO468">
        <v>25</v>
      </c>
      <c r="CP468">
        <v>18</v>
      </c>
      <c r="CQ468" s="17">
        <v>0.72</v>
      </c>
      <c r="CR468">
        <v>21</v>
      </c>
      <c r="CS468" s="17">
        <v>0.84</v>
      </c>
      <c r="CT468">
        <v>0</v>
      </c>
      <c r="CU468">
        <v>0</v>
      </c>
      <c r="CV468" s="17">
        <v>0</v>
      </c>
      <c r="CW468">
        <v>0</v>
      </c>
      <c r="CX468" s="17">
        <v>0</v>
      </c>
      <c r="CY468">
        <v>0</v>
      </c>
      <c r="CZ468">
        <v>0</v>
      </c>
      <c r="DA468" s="17">
        <v>0</v>
      </c>
      <c r="DB468">
        <v>0</v>
      </c>
      <c r="DC468" s="17">
        <v>0</v>
      </c>
      <c r="DD468">
        <v>0</v>
      </c>
      <c r="DE468">
        <v>0</v>
      </c>
      <c r="DF468" s="17">
        <v>0</v>
      </c>
      <c r="DG468">
        <v>0</v>
      </c>
      <c r="DH468" s="17">
        <v>0</v>
      </c>
      <c r="DI468">
        <v>1</v>
      </c>
      <c r="DJ468">
        <v>0</v>
      </c>
      <c r="DK468" s="17">
        <v>0</v>
      </c>
      <c r="DL468">
        <v>0</v>
      </c>
      <c r="DM468" s="17">
        <v>0</v>
      </c>
      <c r="DN468">
        <v>0</v>
      </c>
      <c r="DO468">
        <v>0</v>
      </c>
      <c r="DP468" s="17">
        <v>0</v>
      </c>
      <c r="DQ468">
        <v>0</v>
      </c>
      <c r="DR468" s="17">
        <v>0</v>
      </c>
      <c r="DS468">
        <v>1</v>
      </c>
      <c r="DT468">
        <v>0</v>
      </c>
      <c r="DU468" s="17">
        <v>0</v>
      </c>
      <c r="DV468">
        <v>0</v>
      </c>
      <c r="DW468" s="17">
        <v>0</v>
      </c>
    </row>
    <row r="469" spans="1:127" x14ac:dyDescent="0.3">
      <c r="A469" t="s">
        <v>218</v>
      </c>
      <c r="B469" t="s">
        <v>219</v>
      </c>
      <c r="C469" t="s">
        <v>220</v>
      </c>
      <c r="D469" t="s">
        <v>238</v>
      </c>
      <c r="E469" t="s">
        <v>239</v>
      </c>
      <c r="F469" t="s">
        <v>1610</v>
      </c>
      <c r="G469" s="18">
        <v>5</v>
      </c>
      <c r="H469">
        <v>56</v>
      </c>
      <c r="I469">
        <v>33</v>
      </c>
      <c r="J469" s="17">
        <v>0.5892857142857143</v>
      </c>
      <c r="K469">
        <v>38</v>
      </c>
      <c r="L469" s="17">
        <v>0.6785714285714286</v>
      </c>
      <c r="M469">
        <v>41</v>
      </c>
      <c r="N469">
        <v>25</v>
      </c>
      <c r="O469" s="17">
        <v>0.6097560975609756</v>
      </c>
      <c r="P469">
        <v>27</v>
      </c>
      <c r="Q469" s="17">
        <v>0.65853658536585369</v>
      </c>
      <c r="R469">
        <v>15</v>
      </c>
      <c r="S469">
        <v>8</v>
      </c>
      <c r="T469" s="17">
        <v>0.53333333333333333</v>
      </c>
      <c r="U469">
        <v>11</v>
      </c>
      <c r="V469" s="17">
        <v>0.73333333333333339</v>
      </c>
      <c r="W469">
        <v>0</v>
      </c>
      <c r="X469">
        <v>0</v>
      </c>
      <c r="Y469" s="17">
        <v>0</v>
      </c>
      <c r="Z469">
        <v>0</v>
      </c>
      <c r="AA469" s="17">
        <v>0</v>
      </c>
      <c r="AB469">
        <v>0</v>
      </c>
      <c r="AC469">
        <v>0</v>
      </c>
      <c r="AD469" s="17">
        <v>0</v>
      </c>
      <c r="AE469">
        <v>0</v>
      </c>
      <c r="AF469" s="17">
        <v>0</v>
      </c>
      <c r="AG469">
        <v>0</v>
      </c>
      <c r="AH469">
        <v>0</v>
      </c>
      <c r="AI469" s="17">
        <v>0</v>
      </c>
      <c r="AJ469">
        <v>0</v>
      </c>
      <c r="AK469" s="17">
        <v>0</v>
      </c>
      <c r="AL469">
        <v>1</v>
      </c>
      <c r="AM469">
        <v>1</v>
      </c>
      <c r="AN469" s="17">
        <v>1</v>
      </c>
      <c r="AO469">
        <v>1</v>
      </c>
      <c r="AP469" s="17">
        <v>1</v>
      </c>
      <c r="AQ469">
        <v>1</v>
      </c>
      <c r="AR469">
        <v>1</v>
      </c>
      <c r="AS469" s="17">
        <v>1</v>
      </c>
      <c r="AT469">
        <v>1</v>
      </c>
      <c r="AU469" s="17">
        <v>1</v>
      </c>
      <c r="AV469">
        <v>0</v>
      </c>
      <c r="AW469">
        <v>0</v>
      </c>
      <c r="AX469" s="17">
        <v>0</v>
      </c>
      <c r="AY469">
        <v>0</v>
      </c>
      <c r="AZ469" s="17">
        <v>0</v>
      </c>
      <c r="BA469">
        <v>0</v>
      </c>
      <c r="BB469">
        <v>0</v>
      </c>
      <c r="BC469" s="17">
        <v>0</v>
      </c>
      <c r="BD469">
        <v>0</v>
      </c>
      <c r="BE469" s="17">
        <v>0</v>
      </c>
      <c r="BF469">
        <v>0</v>
      </c>
      <c r="BG469">
        <v>0</v>
      </c>
      <c r="BH469" s="17">
        <v>0</v>
      </c>
      <c r="BI469">
        <v>0</v>
      </c>
      <c r="BJ469" s="17">
        <v>0</v>
      </c>
      <c r="BK469">
        <v>0</v>
      </c>
      <c r="BL469">
        <v>0</v>
      </c>
      <c r="BM469" s="17">
        <v>0</v>
      </c>
      <c r="BN469">
        <v>0</v>
      </c>
      <c r="BO469" s="17">
        <v>0</v>
      </c>
      <c r="BP469">
        <v>10</v>
      </c>
      <c r="BQ469">
        <v>3</v>
      </c>
      <c r="BR469" s="17">
        <v>0.3</v>
      </c>
      <c r="BS469">
        <v>4</v>
      </c>
      <c r="BT469" s="17">
        <v>0.4</v>
      </c>
      <c r="BU469">
        <v>9</v>
      </c>
      <c r="BV469">
        <v>3</v>
      </c>
      <c r="BW469" s="17">
        <v>0.33333333333333337</v>
      </c>
      <c r="BX469">
        <v>4</v>
      </c>
      <c r="BY469" s="17">
        <v>0.44444444444444442</v>
      </c>
      <c r="BZ469">
        <v>1</v>
      </c>
      <c r="CA469">
        <v>0</v>
      </c>
      <c r="CB469" s="17">
        <v>0</v>
      </c>
      <c r="CC469">
        <v>0</v>
      </c>
      <c r="CD469" s="17">
        <v>0</v>
      </c>
      <c r="CE469">
        <v>44</v>
      </c>
      <c r="CF469">
        <v>28</v>
      </c>
      <c r="CG469" s="17">
        <v>0.63636363636363635</v>
      </c>
      <c r="CH469">
        <v>32</v>
      </c>
      <c r="CI469" s="17">
        <v>0.72727272727272729</v>
      </c>
      <c r="CJ469">
        <v>31</v>
      </c>
      <c r="CK469">
        <v>21</v>
      </c>
      <c r="CL469" s="17">
        <v>0.67741935483870974</v>
      </c>
      <c r="CM469">
        <v>22</v>
      </c>
      <c r="CN469" s="17">
        <v>0.70967741935483875</v>
      </c>
      <c r="CO469">
        <v>13</v>
      </c>
      <c r="CP469">
        <v>7</v>
      </c>
      <c r="CQ469" s="17">
        <v>0.53846153846153855</v>
      </c>
      <c r="CR469">
        <v>10</v>
      </c>
      <c r="CS469" s="17">
        <v>0.76923076923076916</v>
      </c>
      <c r="CT469">
        <v>0</v>
      </c>
      <c r="CU469">
        <v>0</v>
      </c>
      <c r="CV469" s="17">
        <v>0</v>
      </c>
      <c r="CW469">
        <v>0</v>
      </c>
      <c r="CX469" s="17">
        <v>0</v>
      </c>
      <c r="CY469">
        <v>0</v>
      </c>
      <c r="CZ469">
        <v>0</v>
      </c>
      <c r="DA469" s="17">
        <v>0</v>
      </c>
      <c r="DB469">
        <v>0</v>
      </c>
      <c r="DC469" s="17">
        <v>0</v>
      </c>
      <c r="DD469">
        <v>0</v>
      </c>
      <c r="DE469">
        <v>0</v>
      </c>
      <c r="DF469" s="17">
        <v>0</v>
      </c>
      <c r="DG469">
        <v>0</v>
      </c>
      <c r="DH469" s="17">
        <v>0</v>
      </c>
      <c r="DI469">
        <v>1</v>
      </c>
      <c r="DJ469">
        <v>1</v>
      </c>
      <c r="DK469" s="17">
        <v>1</v>
      </c>
      <c r="DL469">
        <v>1</v>
      </c>
      <c r="DM469" s="17">
        <v>1</v>
      </c>
      <c r="DN469">
        <v>0</v>
      </c>
      <c r="DO469">
        <v>0</v>
      </c>
      <c r="DP469" s="17">
        <v>0</v>
      </c>
      <c r="DQ469">
        <v>0</v>
      </c>
      <c r="DR469" s="17">
        <v>0</v>
      </c>
      <c r="DS469">
        <v>1</v>
      </c>
      <c r="DT469">
        <v>1</v>
      </c>
      <c r="DU469" s="17">
        <v>1</v>
      </c>
      <c r="DV469">
        <v>1</v>
      </c>
      <c r="DW469" s="17">
        <v>1</v>
      </c>
    </row>
    <row r="470" spans="1:127" x14ac:dyDescent="0.3">
      <c r="A470" t="s">
        <v>218</v>
      </c>
      <c r="B470" t="s">
        <v>219</v>
      </c>
      <c r="C470" t="s">
        <v>220</v>
      </c>
      <c r="D470" t="s">
        <v>238</v>
      </c>
      <c r="E470" t="s">
        <v>239</v>
      </c>
      <c r="F470" t="s">
        <v>1612</v>
      </c>
      <c r="G470" s="19">
        <v>6</v>
      </c>
      <c r="H470">
        <v>48</v>
      </c>
      <c r="I470">
        <v>26</v>
      </c>
      <c r="J470" s="17">
        <v>0.54166666666666663</v>
      </c>
      <c r="K470">
        <v>37</v>
      </c>
      <c r="L470" s="17">
        <v>0.77083333333333337</v>
      </c>
      <c r="M470">
        <v>26</v>
      </c>
      <c r="N470">
        <v>16</v>
      </c>
      <c r="O470" s="17">
        <v>0.61538461538461542</v>
      </c>
      <c r="P470">
        <v>20</v>
      </c>
      <c r="Q470" s="17">
        <v>0.76923076923076916</v>
      </c>
      <c r="R470">
        <v>22</v>
      </c>
      <c r="S470">
        <v>10</v>
      </c>
      <c r="T470" s="17">
        <v>0.45454545454545459</v>
      </c>
      <c r="U470">
        <v>17</v>
      </c>
      <c r="V470" s="17">
        <v>0.77272727272727282</v>
      </c>
      <c r="W470">
        <v>0</v>
      </c>
      <c r="X470">
        <v>0</v>
      </c>
      <c r="Y470" s="17">
        <v>0</v>
      </c>
      <c r="Z470">
        <v>0</v>
      </c>
      <c r="AA470" s="17">
        <v>0</v>
      </c>
      <c r="AB470">
        <v>0</v>
      </c>
      <c r="AC470">
        <v>0</v>
      </c>
      <c r="AD470" s="17">
        <v>0</v>
      </c>
      <c r="AE470">
        <v>0</v>
      </c>
      <c r="AF470" s="17">
        <v>0</v>
      </c>
      <c r="AG470">
        <v>0</v>
      </c>
      <c r="AH470">
        <v>0</v>
      </c>
      <c r="AI470" s="17">
        <v>0</v>
      </c>
      <c r="AJ470">
        <v>0</v>
      </c>
      <c r="AK470" s="17">
        <v>0</v>
      </c>
      <c r="AL470">
        <v>1</v>
      </c>
      <c r="AM470">
        <v>1</v>
      </c>
      <c r="AN470" s="17">
        <v>1</v>
      </c>
      <c r="AO470">
        <v>1</v>
      </c>
      <c r="AP470" s="17">
        <v>1</v>
      </c>
      <c r="AQ470">
        <v>1</v>
      </c>
      <c r="AR470">
        <v>1</v>
      </c>
      <c r="AS470" s="17">
        <v>1</v>
      </c>
      <c r="AT470">
        <v>1</v>
      </c>
      <c r="AU470" s="17">
        <v>1</v>
      </c>
      <c r="AV470">
        <v>0</v>
      </c>
      <c r="AW470">
        <v>0</v>
      </c>
      <c r="AX470" s="17">
        <v>0</v>
      </c>
      <c r="AY470">
        <v>0</v>
      </c>
      <c r="AZ470" s="17">
        <v>0</v>
      </c>
      <c r="BA470">
        <v>1</v>
      </c>
      <c r="BB470">
        <v>1</v>
      </c>
      <c r="BC470" s="17">
        <v>1</v>
      </c>
      <c r="BD470">
        <v>1</v>
      </c>
      <c r="BE470" s="17">
        <v>1</v>
      </c>
      <c r="BF470">
        <v>1</v>
      </c>
      <c r="BG470">
        <v>1</v>
      </c>
      <c r="BH470" s="17">
        <v>1</v>
      </c>
      <c r="BI470">
        <v>1</v>
      </c>
      <c r="BJ470" s="17">
        <v>1</v>
      </c>
      <c r="BK470">
        <v>0</v>
      </c>
      <c r="BL470">
        <v>0</v>
      </c>
      <c r="BM470" s="17">
        <v>0</v>
      </c>
      <c r="BN470">
        <v>0</v>
      </c>
      <c r="BO470" s="17">
        <v>0</v>
      </c>
      <c r="BP470">
        <v>8</v>
      </c>
      <c r="BQ470">
        <v>4</v>
      </c>
      <c r="BR470" s="17">
        <v>0.5</v>
      </c>
      <c r="BS470">
        <v>7</v>
      </c>
      <c r="BT470" s="17">
        <v>0.875</v>
      </c>
      <c r="BU470">
        <v>4</v>
      </c>
      <c r="BV470">
        <v>2</v>
      </c>
      <c r="BW470" s="17">
        <v>0.5</v>
      </c>
      <c r="BX470">
        <v>3</v>
      </c>
      <c r="BY470" s="17">
        <v>0.75</v>
      </c>
      <c r="BZ470">
        <v>4</v>
      </c>
      <c r="CA470">
        <v>2</v>
      </c>
      <c r="CB470" s="17">
        <v>0.5</v>
      </c>
      <c r="CC470">
        <v>4</v>
      </c>
      <c r="CD470" s="17">
        <v>1</v>
      </c>
      <c r="CE470">
        <v>37</v>
      </c>
      <c r="CF470">
        <v>20</v>
      </c>
      <c r="CG470" s="17">
        <v>0.54054054054054046</v>
      </c>
      <c r="CH470">
        <v>28</v>
      </c>
      <c r="CI470" s="17">
        <v>0.7567567567567568</v>
      </c>
      <c r="CJ470">
        <v>19</v>
      </c>
      <c r="CK470">
        <v>12</v>
      </c>
      <c r="CL470" s="17">
        <v>0.63157894736842102</v>
      </c>
      <c r="CM470">
        <v>15</v>
      </c>
      <c r="CN470" s="17">
        <v>0.78947368421052644</v>
      </c>
      <c r="CO470">
        <v>18</v>
      </c>
      <c r="CP470">
        <v>8</v>
      </c>
      <c r="CQ470" s="17">
        <v>0.44444444444444442</v>
      </c>
      <c r="CR470">
        <v>13</v>
      </c>
      <c r="CS470" s="17">
        <v>0.72222222222222221</v>
      </c>
      <c r="CT470">
        <v>0</v>
      </c>
      <c r="CU470">
        <v>0</v>
      </c>
      <c r="CV470" s="17">
        <v>0</v>
      </c>
      <c r="CW470">
        <v>0</v>
      </c>
      <c r="CX470" s="17">
        <v>0</v>
      </c>
      <c r="CY470">
        <v>0</v>
      </c>
      <c r="CZ470">
        <v>0</v>
      </c>
      <c r="DA470" s="17">
        <v>0</v>
      </c>
      <c r="DB470">
        <v>0</v>
      </c>
      <c r="DC470" s="17">
        <v>0</v>
      </c>
      <c r="DD470">
        <v>0</v>
      </c>
      <c r="DE470">
        <v>0</v>
      </c>
      <c r="DF470" s="17">
        <v>0</v>
      </c>
      <c r="DG470">
        <v>0</v>
      </c>
      <c r="DH470" s="17">
        <v>0</v>
      </c>
      <c r="DI470">
        <v>1</v>
      </c>
      <c r="DJ470">
        <v>0</v>
      </c>
      <c r="DK470" s="17">
        <v>0</v>
      </c>
      <c r="DL470">
        <v>0</v>
      </c>
      <c r="DM470" s="17">
        <v>0</v>
      </c>
      <c r="DN470">
        <v>1</v>
      </c>
      <c r="DO470">
        <v>0</v>
      </c>
      <c r="DP470" s="17">
        <v>0</v>
      </c>
      <c r="DQ470">
        <v>0</v>
      </c>
      <c r="DR470" s="17">
        <v>0</v>
      </c>
      <c r="DS470">
        <v>0</v>
      </c>
      <c r="DT470">
        <v>0</v>
      </c>
      <c r="DU470" s="17">
        <v>0</v>
      </c>
      <c r="DV470">
        <v>0</v>
      </c>
      <c r="DW470" s="17">
        <v>0</v>
      </c>
    </row>
    <row r="471" spans="1:127" x14ac:dyDescent="0.3">
      <c r="A471" t="s">
        <v>218</v>
      </c>
      <c r="B471" t="s">
        <v>219</v>
      </c>
      <c r="C471" t="s">
        <v>220</v>
      </c>
      <c r="D471" t="s">
        <v>238</v>
      </c>
      <c r="E471" t="s">
        <v>239</v>
      </c>
      <c r="F471" t="s">
        <v>1613</v>
      </c>
      <c r="G471" s="20">
        <v>7</v>
      </c>
      <c r="H471">
        <v>56</v>
      </c>
      <c r="I471">
        <v>31</v>
      </c>
      <c r="J471" s="17">
        <v>0.5535714285714286</v>
      </c>
      <c r="K471">
        <v>40</v>
      </c>
      <c r="L471" s="17">
        <v>0.7142857142857143</v>
      </c>
      <c r="M471">
        <v>37</v>
      </c>
      <c r="N471">
        <v>26</v>
      </c>
      <c r="O471" s="17">
        <v>0.70270270270270263</v>
      </c>
      <c r="P471">
        <v>31</v>
      </c>
      <c r="Q471" s="17">
        <v>0.83783783783783783</v>
      </c>
      <c r="R471">
        <v>19</v>
      </c>
      <c r="S471">
        <v>5</v>
      </c>
      <c r="T471" s="17">
        <v>0.26315789473684209</v>
      </c>
      <c r="U471">
        <v>9</v>
      </c>
      <c r="V471" s="17">
        <v>0.47368421052631582</v>
      </c>
      <c r="W471">
        <v>0</v>
      </c>
      <c r="X471">
        <v>0</v>
      </c>
      <c r="Y471" s="17">
        <v>0</v>
      </c>
      <c r="Z471">
        <v>0</v>
      </c>
      <c r="AA471" s="17">
        <v>0</v>
      </c>
      <c r="AB471">
        <v>0</v>
      </c>
      <c r="AC471">
        <v>0</v>
      </c>
      <c r="AD471" s="17">
        <v>0</v>
      </c>
      <c r="AE471">
        <v>0</v>
      </c>
      <c r="AF471" s="17">
        <v>0</v>
      </c>
      <c r="AG471">
        <v>0</v>
      </c>
      <c r="AH471">
        <v>0</v>
      </c>
      <c r="AI471" s="17">
        <v>0</v>
      </c>
      <c r="AJ471">
        <v>0</v>
      </c>
      <c r="AK471" s="17">
        <v>0</v>
      </c>
      <c r="AL471">
        <v>2</v>
      </c>
      <c r="AM471">
        <v>2</v>
      </c>
      <c r="AN471" s="17">
        <v>1</v>
      </c>
      <c r="AO471">
        <v>2</v>
      </c>
      <c r="AP471" s="17">
        <v>1</v>
      </c>
      <c r="AQ471">
        <v>2</v>
      </c>
      <c r="AR471">
        <v>2</v>
      </c>
      <c r="AS471" s="17">
        <v>1</v>
      </c>
      <c r="AT471">
        <v>2</v>
      </c>
      <c r="AU471" s="17">
        <v>1</v>
      </c>
      <c r="AV471">
        <v>0</v>
      </c>
      <c r="AW471">
        <v>0</v>
      </c>
      <c r="AX471" s="17">
        <v>0</v>
      </c>
      <c r="AY471">
        <v>0</v>
      </c>
      <c r="AZ471" s="17">
        <v>0</v>
      </c>
      <c r="BA471">
        <v>0</v>
      </c>
      <c r="BB471">
        <v>0</v>
      </c>
      <c r="BC471" s="17">
        <v>0</v>
      </c>
      <c r="BD471">
        <v>0</v>
      </c>
      <c r="BE471" s="17">
        <v>0</v>
      </c>
      <c r="BF471">
        <v>0</v>
      </c>
      <c r="BG471">
        <v>0</v>
      </c>
      <c r="BH471" s="17">
        <v>0</v>
      </c>
      <c r="BI471">
        <v>0</v>
      </c>
      <c r="BJ471" s="17">
        <v>0</v>
      </c>
      <c r="BK471">
        <v>0</v>
      </c>
      <c r="BL471">
        <v>0</v>
      </c>
      <c r="BM471" s="17">
        <v>0</v>
      </c>
      <c r="BN471">
        <v>0</v>
      </c>
      <c r="BO471" s="17">
        <v>0</v>
      </c>
      <c r="BP471">
        <v>12</v>
      </c>
      <c r="BQ471">
        <v>7</v>
      </c>
      <c r="BR471" s="17">
        <v>0.58333333333333337</v>
      </c>
      <c r="BS471">
        <v>7</v>
      </c>
      <c r="BT471" s="17">
        <v>0.58333333333333337</v>
      </c>
      <c r="BU471">
        <v>8</v>
      </c>
      <c r="BV471">
        <v>5</v>
      </c>
      <c r="BW471" s="17">
        <v>0.625</v>
      </c>
      <c r="BX471">
        <v>5</v>
      </c>
      <c r="BY471" s="17">
        <v>0.625</v>
      </c>
      <c r="BZ471">
        <v>4</v>
      </c>
      <c r="CA471">
        <v>2</v>
      </c>
      <c r="CB471" s="17">
        <v>0.5</v>
      </c>
      <c r="CC471">
        <v>2</v>
      </c>
      <c r="CD471" s="17">
        <v>0.5</v>
      </c>
      <c r="CE471">
        <v>41</v>
      </c>
      <c r="CF471">
        <v>21</v>
      </c>
      <c r="CG471" s="17">
        <v>0.51219512195121952</v>
      </c>
      <c r="CH471">
        <v>30</v>
      </c>
      <c r="CI471" s="17">
        <v>0.73170731707317083</v>
      </c>
      <c r="CJ471">
        <v>26</v>
      </c>
      <c r="CK471">
        <v>18</v>
      </c>
      <c r="CL471" s="17">
        <v>0.6923076923076924</v>
      </c>
      <c r="CM471">
        <v>23</v>
      </c>
      <c r="CN471" s="17">
        <v>0.88461538461538458</v>
      </c>
      <c r="CO471">
        <v>15</v>
      </c>
      <c r="CP471">
        <v>3</v>
      </c>
      <c r="CQ471" s="17">
        <v>0.2</v>
      </c>
      <c r="CR471">
        <v>7</v>
      </c>
      <c r="CS471" s="17">
        <v>0.46666666666666667</v>
      </c>
      <c r="CT471">
        <v>0</v>
      </c>
      <c r="CU471">
        <v>0</v>
      </c>
      <c r="CV471" s="17">
        <v>0</v>
      </c>
      <c r="CW471">
        <v>0</v>
      </c>
      <c r="CX471" s="17">
        <v>0</v>
      </c>
      <c r="CY471">
        <v>0</v>
      </c>
      <c r="CZ471">
        <v>0</v>
      </c>
      <c r="DA471" s="17">
        <v>0</v>
      </c>
      <c r="DB471">
        <v>0</v>
      </c>
      <c r="DC471" s="17">
        <v>0</v>
      </c>
      <c r="DD471">
        <v>0</v>
      </c>
      <c r="DE471">
        <v>0</v>
      </c>
      <c r="DF471" s="17">
        <v>0</v>
      </c>
      <c r="DG471">
        <v>0</v>
      </c>
      <c r="DH471" s="17">
        <v>0</v>
      </c>
      <c r="DI471">
        <v>1</v>
      </c>
      <c r="DJ471">
        <v>1</v>
      </c>
      <c r="DK471" s="17">
        <v>1</v>
      </c>
      <c r="DL471">
        <v>1</v>
      </c>
      <c r="DM471" s="17">
        <v>1</v>
      </c>
      <c r="DN471">
        <v>1</v>
      </c>
      <c r="DO471">
        <v>1</v>
      </c>
      <c r="DP471" s="17">
        <v>1</v>
      </c>
      <c r="DQ471">
        <v>1</v>
      </c>
      <c r="DR471" s="17">
        <v>1</v>
      </c>
      <c r="DS471">
        <v>0</v>
      </c>
      <c r="DT471">
        <v>0</v>
      </c>
      <c r="DU471" s="17">
        <v>0</v>
      </c>
      <c r="DV471">
        <v>0</v>
      </c>
      <c r="DW471" s="17">
        <v>0</v>
      </c>
    </row>
    <row r="472" spans="1:127" x14ac:dyDescent="0.3">
      <c r="A472" t="s">
        <v>218</v>
      </c>
      <c r="B472" t="s">
        <v>219</v>
      </c>
      <c r="C472" t="s">
        <v>220</v>
      </c>
      <c r="D472" t="s">
        <v>240</v>
      </c>
      <c r="E472" t="s">
        <v>241</v>
      </c>
      <c r="F472" t="s">
        <v>1611</v>
      </c>
      <c r="G472" s="16">
        <v>4</v>
      </c>
      <c r="H472">
        <v>363</v>
      </c>
      <c r="I472">
        <v>300</v>
      </c>
      <c r="J472" s="17">
        <v>0.82644628099173556</v>
      </c>
      <c r="K472">
        <v>304</v>
      </c>
      <c r="L472" s="17">
        <v>0.83746556473829203</v>
      </c>
      <c r="M472">
        <v>178</v>
      </c>
      <c r="N472">
        <v>159</v>
      </c>
      <c r="O472" s="17">
        <v>0.89325842696629221</v>
      </c>
      <c r="P472">
        <v>162</v>
      </c>
      <c r="Q472" s="17">
        <v>0.9101123595505618</v>
      </c>
      <c r="R472">
        <v>185</v>
      </c>
      <c r="S472">
        <v>141</v>
      </c>
      <c r="T472" s="17">
        <v>0.76216216216216215</v>
      </c>
      <c r="U472">
        <v>142</v>
      </c>
      <c r="V472" s="17">
        <v>0.76756756756756761</v>
      </c>
      <c r="W472">
        <v>1</v>
      </c>
      <c r="X472">
        <v>0</v>
      </c>
      <c r="Y472" s="17">
        <v>0</v>
      </c>
      <c r="Z472">
        <v>0</v>
      </c>
      <c r="AA472" s="17">
        <v>0</v>
      </c>
      <c r="AB472">
        <v>1</v>
      </c>
      <c r="AC472">
        <v>0</v>
      </c>
      <c r="AD472" s="17">
        <v>0</v>
      </c>
      <c r="AE472">
        <v>0</v>
      </c>
      <c r="AF472" s="17">
        <v>0</v>
      </c>
      <c r="AG472">
        <v>0</v>
      </c>
      <c r="AH472">
        <v>0</v>
      </c>
      <c r="AI472" s="17">
        <v>0</v>
      </c>
      <c r="AJ472">
        <v>0</v>
      </c>
      <c r="AK472" s="17">
        <v>0</v>
      </c>
      <c r="AL472">
        <v>9</v>
      </c>
      <c r="AM472">
        <v>9</v>
      </c>
      <c r="AN472" s="17">
        <v>1</v>
      </c>
      <c r="AO472">
        <v>9</v>
      </c>
      <c r="AP472" s="17">
        <v>1</v>
      </c>
      <c r="AQ472">
        <v>4</v>
      </c>
      <c r="AR472">
        <v>4</v>
      </c>
      <c r="AS472" s="17">
        <v>1</v>
      </c>
      <c r="AT472">
        <v>4</v>
      </c>
      <c r="AU472" s="17">
        <v>1</v>
      </c>
      <c r="AV472">
        <v>5</v>
      </c>
      <c r="AW472">
        <v>5</v>
      </c>
      <c r="AX472" s="17">
        <v>1</v>
      </c>
      <c r="AY472">
        <v>5</v>
      </c>
      <c r="AZ472" s="17">
        <v>1</v>
      </c>
      <c r="BA472">
        <v>5</v>
      </c>
      <c r="BB472">
        <v>4</v>
      </c>
      <c r="BC472" s="17">
        <v>0.8</v>
      </c>
      <c r="BD472">
        <v>4</v>
      </c>
      <c r="BE472" s="17">
        <v>0.8</v>
      </c>
      <c r="BF472">
        <v>2</v>
      </c>
      <c r="BG472">
        <v>2</v>
      </c>
      <c r="BH472" s="17">
        <v>1</v>
      </c>
      <c r="BI472">
        <v>2</v>
      </c>
      <c r="BJ472" s="17">
        <v>1</v>
      </c>
      <c r="BK472">
        <v>3</v>
      </c>
      <c r="BL472">
        <v>2</v>
      </c>
      <c r="BM472" s="17">
        <v>0.66666666666666674</v>
      </c>
      <c r="BN472">
        <v>2</v>
      </c>
      <c r="BO472" s="17">
        <v>0.66666666666666674</v>
      </c>
      <c r="BP472">
        <v>216</v>
      </c>
      <c r="BQ472">
        <v>168</v>
      </c>
      <c r="BR472" s="17">
        <v>0.7777777777777779</v>
      </c>
      <c r="BS472">
        <v>168</v>
      </c>
      <c r="BT472" s="17">
        <v>0.7777777777777779</v>
      </c>
      <c r="BU472">
        <v>104</v>
      </c>
      <c r="BV472">
        <v>92</v>
      </c>
      <c r="BW472" s="17">
        <v>0.88461538461538458</v>
      </c>
      <c r="BX472">
        <v>92</v>
      </c>
      <c r="BY472" s="17">
        <v>0.88461538461538458</v>
      </c>
      <c r="BZ472">
        <v>112</v>
      </c>
      <c r="CA472">
        <v>76</v>
      </c>
      <c r="CB472" s="17">
        <v>0.6785714285714286</v>
      </c>
      <c r="CC472">
        <v>76</v>
      </c>
      <c r="CD472" s="17">
        <v>0.6785714285714286</v>
      </c>
      <c r="CE472">
        <v>125</v>
      </c>
      <c r="CF472">
        <v>113</v>
      </c>
      <c r="CG472" s="17">
        <v>0.90400000000000003</v>
      </c>
      <c r="CH472">
        <v>117</v>
      </c>
      <c r="CI472" s="17">
        <v>0.93600000000000005</v>
      </c>
      <c r="CJ472">
        <v>65</v>
      </c>
      <c r="CK472">
        <v>59</v>
      </c>
      <c r="CL472" s="17">
        <v>0.90769230769230769</v>
      </c>
      <c r="CM472">
        <v>62</v>
      </c>
      <c r="CN472" s="17">
        <v>0.9538461538461539</v>
      </c>
      <c r="CO472">
        <v>60</v>
      </c>
      <c r="CP472">
        <v>54</v>
      </c>
      <c r="CQ472" s="17">
        <v>0.9</v>
      </c>
      <c r="CR472">
        <v>55</v>
      </c>
      <c r="CS472" s="17">
        <v>0.91666666666666663</v>
      </c>
      <c r="CT472">
        <v>2</v>
      </c>
      <c r="CU472">
        <v>2</v>
      </c>
      <c r="CV472" s="17">
        <v>1</v>
      </c>
      <c r="CW472">
        <v>2</v>
      </c>
      <c r="CX472" s="17">
        <v>1</v>
      </c>
      <c r="CY472">
        <v>0</v>
      </c>
      <c r="CZ472">
        <v>0</v>
      </c>
      <c r="DA472" s="17">
        <v>0</v>
      </c>
      <c r="DB472">
        <v>0</v>
      </c>
      <c r="DC472" s="17">
        <v>0</v>
      </c>
      <c r="DD472">
        <v>2</v>
      </c>
      <c r="DE472">
        <v>2</v>
      </c>
      <c r="DF472" s="17">
        <v>1</v>
      </c>
      <c r="DG472">
        <v>2</v>
      </c>
      <c r="DH472" s="17">
        <v>1</v>
      </c>
      <c r="DI472">
        <v>5</v>
      </c>
      <c r="DJ472">
        <v>4</v>
      </c>
      <c r="DK472" s="17">
        <v>0.8</v>
      </c>
      <c r="DL472">
        <v>4</v>
      </c>
      <c r="DM472" s="17">
        <v>0.8</v>
      </c>
      <c r="DN472">
        <v>2</v>
      </c>
      <c r="DO472">
        <v>2</v>
      </c>
      <c r="DP472" s="17">
        <v>1</v>
      </c>
      <c r="DQ472">
        <v>2</v>
      </c>
      <c r="DR472" s="17">
        <v>1</v>
      </c>
      <c r="DS472">
        <v>3</v>
      </c>
      <c r="DT472">
        <v>2</v>
      </c>
      <c r="DU472" s="17">
        <v>0.66666666666666674</v>
      </c>
      <c r="DV472">
        <v>2</v>
      </c>
      <c r="DW472" s="17">
        <v>0.66666666666666674</v>
      </c>
    </row>
    <row r="473" spans="1:127" x14ac:dyDescent="0.3">
      <c r="A473" t="s">
        <v>218</v>
      </c>
      <c r="B473" t="s">
        <v>219</v>
      </c>
      <c r="C473" t="s">
        <v>220</v>
      </c>
      <c r="D473" t="s">
        <v>240</v>
      </c>
      <c r="E473" t="s">
        <v>241</v>
      </c>
      <c r="F473" t="s">
        <v>1610</v>
      </c>
      <c r="G473" s="18">
        <v>5</v>
      </c>
      <c r="H473">
        <v>313</v>
      </c>
      <c r="I473">
        <v>272</v>
      </c>
      <c r="J473" s="17">
        <v>0.86900958466453682</v>
      </c>
      <c r="K473">
        <v>275</v>
      </c>
      <c r="L473" s="17">
        <v>0.87859424920127804</v>
      </c>
      <c r="M473">
        <v>153</v>
      </c>
      <c r="N473">
        <v>142</v>
      </c>
      <c r="O473" s="17">
        <v>0.92810457516339884</v>
      </c>
      <c r="P473">
        <v>143</v>
      </c>
      <c r="Q473" s="17">
        <v>0.934640522875817</v>
      </c>
      <c r="R473">
        <v>160</v>
      </c>
      <c r="S473">
        <v>130</v>
      </c>
      <c r="T473" s="17">
        <v>0.8125</v>
      </c>
      <c r="U473">
        <v>132</v>
      </c>
      <c r="V473" s="17">
        <v>0.82499999999999996</v>
      </c>
      <c r="W473">
        <v>0</v>
      </c>
      <c r="X473">
        <v>0</v>
      </c>
      <c r="Y473" s="17">
        <v>0</v>
      </c>
      <c r="Z473">
        <v>0</v>
      </c>
      <c r="AA473" s="17">
        <v>0</v>
      </c>
      <c r="AB473">
        <v>0</v>
      </c>
      <c r="AC473">
        <v>0</v>
      </c>
      <c r="AD473" s="17">
        <v>0</v>
      </c>
      <c r="AE473">
        <v>0</v>
      </c>
      <c r="AF473" s="17">
        <v>0</v>
      </c>
      <c r="AG473">
        <v>0</v>
      </c>
      <c r="AH473">
        <v>0</v>
      </c>
      <c r="AI473" s="17">
        <v>0</v>
      </c>
      <c r="AJ473">
        <v>0</v>
      </c>
      <c r="AK473" s="17">
        <v>0</v>
      </c>
      <c r="AL473">
        <v>8</v>
      </c>
      <c r="AM473">
        <v>6</v>
      </c>
      <c r="AN473" s="17">
        <v>0.75</v>
      </c>
      <c r="AO473">
        <v>6</v>
      </c>
      <c r="AP473" s="17">
        <v>0.75</v>
      </c>
      <c r="AQ473">
        <v>4</v>
      </c>
      <c r="AR473">
        <v>4</v>
      </c>
      <c r="AS473" s="17">
        <v>1</v>
      </c>
      <c r="AT473">
        <v>4</v>
      </c>
      <c r="AU473" s="17">
        <v>1</v>
      </c>
      <c r="AV473">
        <v>4</v>
      </c>
      <c r="AW473">
        <v>2</v>
      </c>
      <c r="AX473" s="17">
        <v>0.5</v>
      </c>
      <c r="AY473">
        <v>2</v>
      </c>
      <c r="AZ473" s="17">
        <v>0.5</v>
      </c>
      <c r="BA473">
        <v>4</v>
      </c>
      <c r="BB473">
        <v>2</v>
      </c>
      <c r="BC473" s="17">
        <v>0.5</v>
      </c>
      <c r="BD473">
        <v>2</v>
      </c>
      <c r="BE473" s="17">
        <v>0.5</v>
      </c>
      <c r="BF473">
        <v>1</v>
      </c>
      <c r="BG473">
        <v>0</v>
      </c>
      <c r="BH473" s="17">
        <v>0</v>
      </c>
      <c r="BI473">
        <v>0</v>
      </c>
      <c r="BJ473" s="17">
        <v>0</v>
      </c>
      <c r="BK473">
        <v>3</v>
      </c>
      <c r="BL473">
        <v>2</v>
      </c>
      <c r="BM473" s="17">
        <v>0.66666666666666674</v>
      </c>
      <c r="BN473">
        <v>2</v>
      </c>
      <c r="BO473" s="17">
        <v>0.66666666666666674</v>
      </c>
      <c r="BP473">
        <v>179</v>
      </c>
      <c r="BQ473">
        <v>156</v>
      </c>
      <c r="BR473" s="17">
        <v>0.87150837988826824</v>
      </c>
      <c r="BS473">
        <v>157</v>
      </c>
      <c r="BT473" s="17">
        <v>0.87709497206703924</v>
      </c>
      <c r="BU473">
        <v>91</v>
      </c>
      <c r="BV473">
        <v>88</v>
      </c>
      <c r="BW473" s="17">
        <v>0.96703296703296704</v>
      </c>
      <c r="BX473">
        <v>88</v>
      </c>
      <c r="BY473" s="17">
        <v>0.96703296703296704</v>
      </c>
      <c r="BZ473">
        <v>88</v>
      </c>
      <c r="CA473">
        <v>68</v>
      </c>
      <c r="CB473" s="17">
        <v>0.77272727272727282</v>
      </c>
      <c r="CC473">
        <v>69</v>
      </c>
      <c r="CD473" s="17">
        <v>0.78409090909090917</v>
      </c>
      <c r="CE473">
        <v>119</v>
      </c>
      <c r="CF473">
        <v>105</v>
      </c>
      <c r="CG473" s="17">
        <v>0.88235294117647056</v>
      </c>
      <c r="CH473">
        <v>107</v>
      </c>
      <c r="CI473" s="17">
        <v>0.89915966386554635</v>
      </c>
      <c r="CJ473">
        <v>57</v>
      </c>
      <c r="CK473">
        <v>50</v>
      </c>
      <c r="CL473" s="17">
        <v>0.8771929824561403</v>
      </c>
      <c r="CM473">
        <v>51</v>
      </c>
      <c r="CN473" s="17">
        <v>0.89473684210526316</v>
      </c>
      <c r="CO473">
        <v>62</v>
      </c>
      <c r="CP473">
        <v>55</v>
      </c>
      <c r="CQ473" s="17">
        <v>0.88709677419354849</v>
      </c>
      <c r="CR473">
        <v>56</v>
      </c>
      <c r="CS473" s="17">
        <v>0.90322580645161299</v>
      </c>
      <c r="CT473">
        <v>1</v>
      </c>
      <c r="CU473">
        <v>1</v>
      </c>
      <c r="CV473" s="17">
        <v>1</v>
      </c>
      <c r="CW473">
        <v>1</v>
      </c>
      <c r="CX473" s="17">
        <v>1</v>
      </c>
      <c r="CY473">
        <v>0</v>
      </c>
      <c r="CZ473">
        <v>0</v>
      </c>
      <c r="DA473" s="17">
        <v>0</v>
      </c>
      <c r="DB473">
        <v>0</v>
      </c>
      <c r="DC473" s="17">
        <v>0</v>
      </c>
      <c r="DD473">
        <v>1</v>
      </c>
      <c r="DE473">
        <v>1</v>
      </c>
      <c r="DF473" s="17">
        <v>1</v>
      </c>
      <c r="DG473">
        <v>1</v>
      </c>
      <c r="DH473" s="17">
        <v>1</v>
      </c>
      <c r="DI473">
        <v>2</v>
      </c>
      <c r="DJ473">
        <v>2</v>
      </c>
      <c r="DK473" s="17">
        <v>1</v>
      </c>
      <c r="DL473">
        <v>2</v>
      </c>
      <c r="DM473" s="17">
        <v>1</v>
      </c>
      <c r="DN473">
        <v>0</v>
      </c>
      <c r="DO473">
        <v>0</v>
      </c>
      <c r="DP473" s="17">
        <v>0</v>
      </c>
      <c r="DQ473">
        <v>0</v>
      </c>
      <c r="DR473" s="17">
        <v>0</v>
      </c>
      <c r="DS473">
        <v>2</v>
      </c>
      <c r="DT473">
        <v>2</v>
      </c>
      <c r="DU473" s="17">
        <v>1</v>
      </c>
      <c r="DV473">
        <v>2</v>
      </c>
      <c r="DW473" s="17">
        <v>1</v>
      </c>
    </row>
    <row r="474" spans="1:127" x14ac:dyDescent="0.3">
      <c r="A474" t="s">
        <v>218</v>
      </c>
      <c r="B474" t="s">
        <v>219</v>
      </c>
      <c r="C474" t="s">
        <v>220</v>
      </c>
      <c r="D474" t="s">
        <v>240</v>
      </c>
      <c r="E474" t="s">
        <v>241</v>
      </c>
      <c r="F474" t="s">
        <v>1612</v>
      </c>
      <c r="G474" s="19">
        <v>6</v>
      </c>
      <c r="H474">
        <v>333</v>
      </c>
      <c r="I474">
        <v>289</v>
      </c>
      <c r="J474" s="17">
        <v>0.86786786786786796</v>
      </c>
      <c r="K474">
        <v>292</v>
      </c>
      <c r="L474" s="17">
        <v>0.87687687687687688</v>
      </c>
      <c r="M474">
        <v>142</v>
      </c>
      <c r="N474">
        <v>130</v>
      </c>
      <c r="O474" s="17">
        <v>0.91549295774647887</v>
      </c>
      <c r="P474">
        <v>131</v>
      </c>
      <c r="Q474" s="17">
        <v>0.92253521126760563</v>
      </c>
      <c r="R474">
        <v>191</v>
      </c>
      <c r="S474">
        <v>159</v>
      </c>
      <c r="T474" s="17">
        <v>0.83246073298429324</v>
      </c>
      <c r="U474">
        <v>161</v>
      </c>
      <c r="V474" s="17">
        <v>0.84293193717277493</v>
      </c>
      <c r="W474">
        <v>2</v>
      </c>
      <c r="X474">
        <v>2</v>
      </c>
      <c r="Y474" s="17">
        <v>1</v>
      </c>
      <c r="Z474">
        <v>2</v>
      </c>
      <c r="AA474" s="17">
        <v>1</v>
      </c>
      <c r="AB474">
        <v>0</v>
      </c>
      <c r="AC474">
        <v>0</v>
      </c>
      <c r="AD474" s="17">
        <v>0</v>
      </c>
      <c r="AE474">
        <v>0</v>
      </c>
      <c r="AF474" s="17">
        <v>0</v>
      </c>
      <c r="AG474">
        <v>2</v>
      </c>
      <c r="AH474">
        <v>2</v>
      </c>
      <c r="AI474" s="17">
        <v>1</v>
      </c>
      <c r="AJ474">
        <v>2</v>
      </c>
      <c r="AK474" s="17">
        <v>1</v>
      </c>
      <c r="AL474">
        <v>5</v>
      </c>
      <c r="AM474">
        <v>5</v>
      </c>
      <c r="AN474" s="17">
        <v>1</v>
      </c>
      <c r="AO474">
        <v>5</v>
      </c>
      <c r="AP474" s="17">
        <v>1</v>
      </c>
      <c r="AQ474">
        <v>3</v>
      </c>
      <c r="AR474">
        <v>3</v>
      </c>
      <c r="AS474" s="17">
        <v>1</v>
      </c>
      <c r="AT474">
        <v>3</v>
      </c>
      <c r="AU474" s="17">
        <v>1</v>
      </c>
      <c r="AV474">
        <v>2</v>
      </c>
      <c r="AW474">
        <v>2</v>
      </c>
      <c r="AX474" s="17">
        <v>1</v>
      </c>
      <c r="AY474">
        <v>2</v>
      </c>
      <c r="AZ474" s="17">
        <v>1</v>
      </c>
      <c r="BA474">
        <v>0</v>
      </c>
      <c r="BB474">
        <v>0</v>
      </c>
      <c r="BC474" s="17">
        <v>0</v>
      </c>
      <c r="BD474">
        <v>0</v>
      </c>
      <c r="BE474" s="17">
        <v>0</v>
      </c>
      <c r="BF474">
        <v>0</v>
      </c>
      <c r="BG474">
        <v>0</v>
      </c>
      <c r="BH474" s="17">
        <v>0</v>
      </c>
      <c r="BI474">
        <v>0</v>
      </c>
      <c r="BJ474" s="17">
        <v>0</v>
      </c>
      <c r="BK474">
        <v>0</v>
      </c>
      <c r="BL474">
        <v>0</v>
      </c>
      <c r="BM474" s="17">
        <v>0</v>
      </c>
      <c r="BN474">
        <v>0</v>
      </c>
      <c r="BO474" s="17">
        <v>0</v>
      </c>
      <c r="BP474">
        <v>192</v>
      </c>
      <c r="BQ474">
        <v>157</v>
      </c>
      <c r="BR474" s="17">
        <v>0.81770833333333337</v>
      </c>
      <c r="BS474">
        <v>158</v>
      </c>
      <c r="BT474" s="17">
        <v>0.82291666666666674</v>
      </c>
      <c r="BU474">
        <v>77</v>
      </c>
      <c r="BV474">
        <v>68</v>
      </c>
      <c r="BW474" s="17">
        <v>0.88311688311688308</v>
      </c>
      <c r="BX474">
        <v>68</v>
      </c>
      <c r="BY474" s="17">
        <v>0.88311688311688308</v>
      </c>
      <c r="BZ474">
        <v>115</v>
      </c>
      <c r="CA474">
        <v>89</v>
      </c>
      <c r="CB474" s="17">
        <v>0.77391304347826084</v>
      </c>
      <c r="CC474">
        <v>90</v>
      </c>
      <c r="CD474" s="17">
        <v>0.78260869565217395</v>
      </c>
      <c r="CE474">
        <v>129</v>
      </c>
      <c r="CF474">
        <v>120</v>
      </c>
      <c r="CG474" s="17">
        <v>0.93023255813953487</v>
      </c>
      <c r="CH474">
        <v>122</v>
      </c>
      <c r="CI474" s="17">
        <v>0.94573643410852715</v>
      </c>
      <c r="CJ474">
        <v>60</v>
      </c>
      <c r="CK474">
        <v>57</v>
      </c>
      <c r="CL474" s="17">
        <v>0.95</v>
      </c>
      <c r="CM474">
        <v>58</v>
      </c>
      <c r="CN474" s="17">
        <v>0.96666666666666667</v>
      </c>
      <c r="CO474">
        <v>69</v>
      </c>
      <c r="CP474">
        <v>63</v>
      </c>
      <c r="CQ474" s="17">
        <v>0.91304347826086962</v>
      </c>
      <c r="CR474">
        <v>64</v>
      </c>
      <c r="CS474" s="17">
        <v>0.92753623188405798</v>
      </c>
      <c r="CT474">
        <v>0</v>
      </c>
      <c r="CU474">
        <v>0</v>
      </c>
      <c r="CV474" s="17">
        <v>0</v>
      </c>
      <c r="CW474">
        <v>0</v>
      </c>
      <c r="CX474" s="17">
        <v>0</v>
      </c>
      <c r="CY474">
        <v>0</v>
      </c>
      <c r="CZ474">
        <v>0</v>
      </c>
      <c r="DA474" s="17">
        <v>0</v>
      </c>
      <c r="DB474">
        <v>0</v>
      </c>
      <c r="DC474" s="17">
        <v>0</v>
      </c>
      <c r="DD474">
        <v>0</v>
      </c>
      <c r="DE474">
        <v>0</v>
      </c>
      <c r="DF474" s="17">
        <v>0</v>
      </c>
      <c r="DG474">
        <v>0</v>
      </c>
      <c r="DH474" s="17">
        <v>0</v>
      </c>
      <c r="DI474">
        <v>5</v>
      </c>
      <c r="DJ474">
        <v>5</v>
      </c>
      <c r="DK474" s="17">
        <v>1</v>
      </c>
      <c r="DL474">
        <v>5</v>
      </c>
      <c r="DM474" s="17">
        <v>1</v>
      </c>
      <c r="DN474">
        <v>2</v>
      </c>
      <c r="DO474">
        <v>2</v>
      </c>
      <c r="DP474" s="17">
        <v>1</v>
      </c>
      <c r="DQ474">
        <v>2</v>
      </c>
      <c r="DR474" s="17">
        <v>1</v>
      </c>
      <c r="DS474">
        <v>3</v>
      </c>
      <c r="DT474">
        <v>3</v>
      </c>
      <c r="DU474" s="17">
        <v>1</v>
      </c>
      <c r="DV474">
        <v>3</v>
      </c>
      <c r="DW474" s="17">
        <v>1</v>
      </c>
    </row>
    <row r="475" spans="1:127" x14ac:dyDescent="0.3">
      <c r="A475" t="s">
        <v>218</v>
      </c>
      <c r="B475" t="s">
        <v>219</v>
      </c>
      <c r="C475" t="s">
        <v>220</v>
      </c>
      <c r="D475" t="s">
        <v>240</v>
      </c>
      <c r="E475" t="s">
        <v>241</v>
      </c>
      <c r="F475" t="s">
        <v>1613</v>
      </c>
      <c r="G475" s="20">
        <v>7</v>
      </c>
      <c r="H475">
        <v>349</v>
      </c>
      <c r="I475">
        <v>321</v>
      </c>
      <c r="J475" s="17">
        <v>0.91977077363896853</v>
      </c>
      <c r="K475">
        <v>326</v>
      </c>
      <c r="L475" s="17">
        <v>0.93409742120343842</v>
      </c>
      <c r="M475">
        <v>170</v>
      </c>
      <c r="N475">
        <v>163</v>
      </c>
      <c r="O475" s="17">
        <v>0.95882352941176474</v>
      </c>
      <c r="P475">
        <v>164</v>
      </c>
      <c r="Q475" s="17">
        <v>0.96470588235294119</v>
      </c>
      <c r="R475">
        <v>179</v>
      </c>
      <c r="S475">
        <v>158</v>
      </c>
      <c r="T475" s="17">
        <v>0.88268156424581012</v>
      </c>
      <c r="U475">
        <v>162</v>
      </c>
      <c r="V475" s="17">
        <v>0.90502793296089379</v>
      </c>
      <c r="W475">
        <v>2</v>
      </c>
      <c r="X475">
        <v>2</v>
      </c>
      <c r="Y475" s="17">
        <v>1</v>
      </c>
      <c r="Z475">
        <v>2</v>
      </c>
      <c r="AA475" s="17">
        <v>1</v>
      </c>
      <c r="AB475">
        <v>2</v>
      </c>
      <c r="AC475">
        <v>2</v>
      </c>
      <c r="AD475" s="17">
        <v>1</v>
      </c>
      <c r="AE475">
        <v>2</v>
      </c>
      <c r="AF475" s="17">
        <v>1</v>
      </c>
      <c r="AG475">
        <v>0</v>
      </c>
      <c r="AH475">
        <v>0</v>
      </c>
      <c r="AI475" s="17">
        <v>0</v>
      </c>
      <c r="AJ475">
        <v>0</v>
      </c>
      <c r="AK475" s="17">
        <v>0</v>
      </c>
      <c r="AL475">
        <v>6</v>
      </c>
      <c r="AM475">
        <v>6</v>
      </c>
      <c r="AN475" s="17">
        <v>1</v>
      </c>
      <c r="AO475">
        <v>6</v>
      </c>
      <c r="AP475" s="17">
        <v>1</v>
      </c>
      <c r="AQ475">
        <v>2</v>
      </c>
      <c r="AR475">
        <v>2</v>
      </c>
      <c r="AS475" s="17">
        <v>1</v>
      </c>
      <c r="AT475">
        <v>2</v>
      </c>
      <c r="AU475" s="17">
        <v>1</v>
      </c>
      <c r="AV475">
        <v>4</v>
      </c>
      <c r="AW475">
        <v>4</v>
      </c>
      <c r="AX475" s="17">
        <v>1</v>
      </c>
      <c r="AY475">
        <v>4</v>
      </c>
      <c r="AZ475" s="17">
        <v>1</v>
      </c>
      <c r="BA475">
        <v>4</v>
      </c>
      <c r="BB475">
        <v>4</v>
      </c>
      <c r="BC475" s="17">
        <v>1</v>
      </c>
      <c r="BD475">
        <v>4</v>
      </c>
      <c r="BE475" s="17">
        <v>1</v>
      </c>
      <c r="BF475">
        <v>3</v>
      </c>
      <c r="BG475">
        <v>3</v>
      </c>
      <c r="BH475" s="17">
        <v>1</v>
      </c>
      <c r="BI475">
        <v>3</v>
      </c>
      <c r="BJ475" s="17">
        <v>1</v>
      </c>
      <c r="BK475">
        <v>1</v>
      </c>
      <c r="BL475">
        <v>1</v>
      </c>
      <c r="BM475" s="17">
        <v>1</v>
      </c>
      <c r="BN475">
        <v>1</v>
      </c>
      <c r="BO475" s="17">
        <v>1</v>
      </c>
      <c r="BP475">
        <v>201</v>
      </c>
      <c r="BQ475">
        <v>179</v>
      </c>
      <c r="BR475" s="17">
        <v>0.89054726368159198</v>
      </c>
      <c r="BS475">
        <v>181</v>
      </c>
      <c r="BT475" s="17">
        <v>0.90049751243781095</v>
      </c>
      <c r="BU475">
        <v>102</v>
      </c>
      <c r="BV475">
        <v>96</v>
      </c>
      <c r="BW475" s="17">
        <v>0.94117647058823528</v>
      </c>
      <c r="BX475">
        <v>96</v>
      </c>
      <c r="BY475" s="17">
        <v>0.94117647058823528</v>
      </c>
      <c r="BZ475">
        <v>99</v>
      </c>
      <c r="CA475">
        <v>83</v>
      </c>
      <c r="CB475" s="17">
        <v>0.83838383838383845</v>
      </c>
      <c r="CC475">
        <v>85</v>
      </c>
      <c r="CD475" s="17">
        <v>0.85858585858585867</v>
      </c>
      <c r="CE475">
        <v>129</v>
      </c>
      <c r="CF475">
        <v>123</v>
      </c>
      <c r="CG475" s="17">
        <v>0.95348837209302328</v>
      </c>
      <c r="CH475">
        <v>126</v>
      </c>
      <c r="CI475" s="17">
        <v>0.97674418604651159</v>
      </c>
      <c r="CJ475">
        <v>56</v>
      </c>
      <c r="CK475">
        <v>55</v>
      </c>
      <c r="CL475" s="17">
        <v>0.98214285714285721</v>
      </c>
      <c r="CM475">
        <v>56</v>
      </c>
      <c r="CN475" s="17">
        <v>1</v>
      </c>
      <c r="CO475">
        <v>73</v>
      </c>
      <c r="CP475">
        <v>68</v>
      </c>
      <c r="CQ475" s="17">
        <v>0.93150684931506855</v>
      </c>
      <c r="CR475">
        <v>70</v>
      </c>
      <c r="CS475" s="17">
        <v>0.95890410958904115</v>
      </c>
      <c r="CT475">
        <v>4</v>
      </c>
      <c r="CU475">
        <v>4</v>
      </c>
      <c r="CV475" s="17">
        <v>1</v>
      </c>
      <c r="CW475">
        <v>4</v>
      </c>
      <c r="CX475" s="17">
        <v>1</v>
      </c>
      <c r="CY475">
        <v>3</v>
      </c>
      <c r="CZ475">
        <v>3</v>
      </c>
      <c r="DA475" s="17">
        <v>1</v>
      </c>
      <c r="DB475">
        <v>3</v>
      </c>
      <c r="DC475" s="17">
        <v>1</v>
      </c>
      <c r="DD475">
        <v>1</v>
      </c>
      <c r="DE475">
        <v>1</v>
      </c>
      <c r="DF475" s="17">
        <v>1</v>
      </c>
      <c r="DG475">
        <v>1</v>
      </c>
      <c r="DH475" s="17">
        <v>1</v>
      </c>
      <c r="DI475">
        <v>3</v>
      </c>
      <c r="DJ475">
        <v>3</v>
      </c>
      <c r="DK475" s="17">
        <v>1</v>
      </c>
      <c r="DL475">
        <v>3</v>
      </c>
      <c r="DM475" s="17">
        <v>1</v>
      </c>
      <c r="DN475">
        <v>2</v>
      </c>
      <c r="DO475">
        <v>2</v>
      </c>
      <c r="DP475" s="17">
        <v>1</v>
      </c>
      <c r="DQ475">
        <v>2</v>
      </c>
      <c r="DR475" s="17">
        <v>1</v>
      </c>
      <c r="DS475">
        <v>1</v>
      </c>
      <c r="DT475">
        <v>1</v>
      </c>
      <c r="DU475" s="17">
        <v>1</v>
      </c>
      <c r="DV475">
        <v>1</v>
      </c>
      <c r="DW475" s="17">
        <v>1</v>
      </c>
    </row>
    <row r="476" spans="1:127" x14ac:dyDescent="0.3">
      <c r="A476" t="s">
        <v>218</v>
      </c>
      <c r="B476" t="s">
        <v>219</v>
      </c>
      <c r="C476" t="s">
        <v>220</v>
      </c>
      <c r="D476" t="s">
        <v>242</v>
      </c>
      <c r="E476" t="s">
        <v>243</v>
      </c>
      <c r="F476" t="s">
        <v>1611</v>
      </c>
      <c r="G476" s="16">
        <v>4</v>
      </c>
      <c r="H476">
        <v>18</v>
      </c>
      <c r="I476">
        <v>18</v>
      </c>
      <c r="J476" s="17">
        <v>1</v>
      </c>
      <c r="K476">
        <v>18</v>
      </c>
      <c r="L476" s="17">
        <v>1</v>
      </c>
      <c r="M476">
        <v>9</v>
      </c>
      <c r="N476">
        <v>9</v>
      </c>
      <c r="O476" s="17">
        <v>1</v>
      </c>
      <c r="P476">
        <v>9</v>
      </c>
      <c r="Q476" s="17">
        <v>1</v>
      </c>
      <c r="R476">
        <v>9</v>
      </c>
      <c r="S476">
        <v>9</v>
      </c>
      <c r="T476" s="17">
        <v>1</v>
      </c>
      <c r="U476">
        <v>9</v>
      </c>
      <c r="V476" s="17">
        <v>1</v>
      </c>
      <c r="W476">
        <v>0</v>
      </c>
      <c r="X476">
        <v>0</v>
      </c>
      <c r="Y476" s="17">
        <v>0</v>
      </c>
      <c r="Z476">
        <v>0</v>
      </c>
      <c r="AA476" s="17">
        <v>0</v>
      </c>
      <c r="AB476">
        <v>0</v>
      </c>
      <c r="AC476">
        <v>0</v>
      </c>
      <c r="AD476" s="17">
        <v>0</v>
      </c>
      <c r="AE476">
        <v>0</v>
      </c>
      <c r="AF476" s="17">
        <v>0</v>
      </c>
      <c r="AG476">
        <v>0</v>
      </c>
      <c r="AH476">
        <v>0</v>
      </c>
      <c r="AI476" s="17">
        <v>0</v>
      </c>
      <c r="AJ476">
        <v>0</v>
      </c>
      <c r="AK476" s="17">
        <v>0</v>
      </c>
      <c r="AL476">
        <v>1</v>
      </c>
      <c r="AM476">
        <v>1</v>
      </c>
      <c r="AN476" s="17">
        <v>1</v>
      </c>
      <c r="AO476">
        <v>1</v>
      </c>
      <c r="AP476" s="17">
        <v>1</v>
      </c>
      <c r="AQ476">
        <v>0</v>
      </c>
      <c r="AR476">
        <v>0</v>
      </c>
      <c r="AS476" s="17">
        <v>0</v>
      </c>
      <c r="AT476">
        <v>0</v>
      </c>
      <c r="AU476" s="17">
        <v>0</v>
      </c>
      <c r="AV476">
        <v>1</v>
      </c>
      <c r="AW476">
        <v>1</v>
      </c>
      <c r="AX476" s="17">
        <v>1</v>
      </c>
      <c r="AY476">
        <v>1</v>
      </c>
      <c r="AZ476" s="17">
        <v>1</v>
      </c>
      <c r="BA476">
        <v>1</v>
      </c>
      <c r="BB476">
        <v>1</v>
      </c>
      <c r="BC476" s="17">
        <v>1</v>
      </c>
      <c r="BD476">
        <v>1</v>
      </c>
      <c r="BE476" s="17">
        <v>1</v>
      </c>
      <c r="BF476">
        <v>1</v>
      </c>
      <c r="BG476">
        <v>1</v>
      </c>
      <c r="BH476" s="17">
        <v>1</v>
      </c>
      <c r="BI476">
        <v>1</v>
      </c>
      <c r="BJ476" s="17">
        <v>1</v>
      </c>
      <c r="BK476">
        <v>0</v>
      </c>
      <c r="BL476">
        <v>0</v>
      </c>
      <c r="BM476" s="17">
        <v>0</v>
      </c>
      <c r="BN476">
        <v>0</v>
      </c>
      <c r="BO476" s="17">
        <v>0</v>
      </c>
      <c r="BP476">
        <v>5</v>
      </c>
      <c r="BQ476">
        <v>5</v>
      </c>
      <c r="BR476" s="17">
        <v>1</v>
      </c>
      <c r="BS476">
        <v>5</v>
      </c>
      <c r="BT476" s="17">
        <v>1</v>
      </c>
      <c r="BU476">
        <v>2</v>
      </c>
      <c r="BV476">
        <v>2</v>
      </c>
      <c r="BW476" s="17">
        <v>1</v>
      </c>
      <c r="BX476">
        <v>2</v>
      </c>
      <c r="BY476" s="17">
        <v>1</v>
      </c>
      <c r="BZ476">
        <v>3</v>
      </c>
      <c r="CA476">
        <v>3</v>
      </c>
      <c r="CB476" s="17">
        <v>1</v>
      </c>
      <c r="CC476">
        <v>3</v>
      </c>
      <c r="CD476" s="17">
        <v>1</v>
      </c>
      <c r="CE476">
        <v>8</v>
      </c>
      <c r="CF476">
        <v>8</v>
      </c>
      <c r="CG476" s="17">
        <v>1</v>
      </c>
      <c r="CH476">
        <v>8</v>
      </c>
      <c r="CI476" s="17">
        <v>1</v>
      </c>
      <c r="CJ476">
        <v>5</v>
      </c>
      <c r="CK476">
        <v>5</v>
      </c>
      <c r="CL476" s="17">
        <v>1</v>
      </c>
      <c r="CM476">
        <v>5</v>
      </c>
      <c r="CN476" s="17">
        <v>1</v>
      </c>
      <c r="CO476">
        <v>3</v>
      </c>
      <c r="CP476">
        <v>3</v>
      </c>
      <c r="CQ476" s="17">
        <v>1</v>
      </c>
      <c r="CR476">
        <v>3</v>
      </c>
      <c r="CS476" s="17">
        <v>1</v>
      </c>
      <c r="CT476">
        <v>0</v>
      </c>
      <c r="CU476">
        <v>0</v>
      </c>
      <c r="CV476" s="17">
        <v>0</v>
      </c>
      <c r="CW476">
        <v>0</v>
      </c>
      <c r="CX476" s="17">
        <v>0</v>
      </c>
      <c r="CY476">
        <v>0</v>
      </c>
      <c r="CZ476">
        <v>0</v>
      </c>
      <c r="DA476" s="17">
        <v>0</v>
      </c>
      <c r="DB476">
        <v>0</v>
      </c>
      <c r="DC476" s="17">
        <v>0</v>
      </c>
      <c r="DD476">
        <v>0</v>
      </c>
      <c r="DE476">
        <v>0</v>
      </c>
      <c r="DF476" s="17">
        <v>0</v>
      </c>
      <c r="DG476">
        <v>0</v>
      </c>
      <c r="DH476" s="17">
        <v>0</v>
      </c>
      <c r="DI476">
        <v>3</v>
      </c>
      <c r="DJ476">
        <v>3</v>
      </c>
      <c r="DK476" s="17">
        <v>1</v>
      </c>
      <c r="DL476">
        <v>3</v>
      </c>
      <c r="DM476" s="17">
        <v>1</v>
      </c>
      <c r="DN476">
        <v>1</v>
      </c>
      <c r="DO476">
        <v>1</v>
      </c>
      <c r="DP476" s="17">
        <v>1</v>
      </c>
      <c r="DQ476">
        <v>1</v>
      </c>
      <c r="DR476" s="17">
        <v>1</v>
      </c>
      <c r="DS476">
        <v>2</v>
      </c>
      <c r="DT476">
        <v>2</v>
      </c>
      <c r="DU476" s="17">
        <v>1</v>
      </c>
      <c r="DV476">
        <v>2</v>
      </c>
      <c r="DW476" s="17">
        <v>1</v>
      </c>
    </row>
    <row r="477" spans="1:127" x14ac:dyDescent="0.3">
      <c r="A477" t="s">
        <v>218</v>
      </c>
      <c r="B477" t="s">
        <v>219</v>
      </c>
      <c r="C477" t="s">
        <v>220</v>
      </c>
      <c r="D477" t="s">
        <v>242</v>
      </c>
      <c r="E477" t="s">
        <v>243</v>
      </c>
      <c r="F477" t="s">
        <v>1610</v>
      </c>
      <c r="G477" s="18">
        <v>5</v>
      </c>
      <c r="H477">
        <v>29</v>
      </c>
      <c r="I477">
        <v>28</v>
      </c>
      <c r="J477" s="17">
        <v>0.96551724137931039</v>
      </c>
      <c r="K477">
        <v>28</v>
      </c>
      <c r="L477" s="17">
        <v>0.96551724137931039</v>
      </c>
      <c r="M477">
        <v>17</v>
      </c>
      <c r="N477">
        <v>17</v>
      </c>
      <c r="O477" s="17">
        <v>1</v>
      </c>
      <c r="P477">
        <v>17</v>
      </c>
      <c r="Q477" s="17">
        <v>1</v>
      </c>
      <c r="R477">
        <v>12</v>
      </c>
      <c r="S477">
        <v>11</v>
      </c>
      <c r="T477" s="17">
        <v>0.91666666666666663</v>
      </c>
      <c r="U477">
        <v>11</v>
      </c>
      <c r="V477" s="17">
        <v>0.91666666666666663</v>
      </c>
      <c r="W477">
        <v>0</v>
      </c>
      <c r="X477">
        <v>0</v>
      </c>
      <c r="Y477" s="17">
        <v>0</v>
      </c>
      <c r="Z477">
        <v>0</v>
      </c>
      <c r="AA477" s="17">
        <v>0</v>
      </c>
      <c r="AB477">
        <v>0</v>
      </c>
      <c r="AC477">
        <v>0</v>
      </c>
      <c r="AD477" s="17">
        <v>0</v>
      </c>
      <c r="AE477">
        <v>0</v>
      </c>
      <c r="AF477" s="17">
        <v>0</v>
      </c>
      <c r="AG477">
        <v>0</v>
      </c>
      <c r="AH477">
        <v>0</v>
      </c>
      <c r="AI477" s="17">
        <v>0</v>
      </c>
      <c r="AJ477">
        <v>0</v>
      </c>
      <c r="AK477" s="17">
        <v>0</v>
      </c>
      <c r="AL477">
        <v>2</v>
      </c>
      <c r="AM477">
        <v>2</v>
      </c>
      <c r="AN477" s="17">
        <v>1</v>
      </c>
      <c r="AO477">
        <v>2</v>
      </c>
      <c r="AP477" s="17">
        <v>1</v>
      </c>
      <c r="AQ477">
        <v>1</v>
      </c>
      <c r="AR477">
        <v>1</v>
      </c>
      <c r="AS477" s="17">
        <v>1</v>
      </c>
      <c r="AT477">
        <v>1</v>
      </c>
      <c r="AU477" s="17">
        <v>1</v>
      </c>
      <c r="AV477">
        <v>1</v>
      </c>
      <c r="AW477">
        <v>1</v>
      </c>
      <c r="AX477" s="17">
        <v>1</v>
      </c>
      <c r="AY477">
        <v>1</v>
      </c>
      <c r="AZ477" s="17">
        <v>1</v>
      </c>
      <c r="BA477">
        <v>0</v>
      </c>
      <c r="BB477">
        <v>0</v>
      </c>
      <c r="BC477" s="17">
        <v>0</v>
      </c>
      <c r="BD477">
        <v>0</v>
      </c>
      <c r="BE477" s="17">
        <v>0</v>
      </c>
      <c r="BF477">
        <v>0</v>
      </c>
      <c r="BG477">
        <v>0</v>
      </c>
      <c r="BH477" s="17">
        <v>0</v>
      </c>
      <c r="BI477">
        <v>0</v>
      </c>
      <c r="BJ477" s="17">
        <v>0</v>
      </c>
      <c r="BK477">
        <v>0</v>
      </c>
      <c r="BL477">
        <v>0</v>
      </c>
      <c r="BM477" s="17">
        <v>0</v>
      </c>
      <c r="BN477">
        <v>0</v>
      </c>
      <c r="BO477" s="17">
        <v>0</v>
      </c>
      <c r="BP477">
        <v>8</v>
      </c>
      <c r="BQ477">
        <v>7</v>
      </c>
      <c r="BR477" s="17">
        <v>0.875</v>
      </c>
      <c r="BS477">
        <v>7</v>
      </c>
      <c r="BT477" s="17">
        <v>0.875</v>
      </c>
      <c r="BU477">
        <v>5</v>
      </c>
      <c r="BV477">
        <v>5</v>
      </c>
      <c r="BW477" s="17">
        <v>1</v>
      </c>
      <c r="BX477">
        <v>5</v>
      </c>
      <c r="BY477" s="17">
        <v>1</v>
      </c>
      <c r="BZ477">
        <v>3</v>
      </c>
      <c r="CA477">
        <v>2</v>
      </c>
      <c r="CB477" s="17">
        <v>0.66666666666666674</v>
      </c>
      <c r="CC477">
        <v>2</v>
      </c>
      <c r="CD477" s="17">
        <v>0.66666666666666674</v>
      </c>
      <c r="CE477">
        <v>17</v>
      </c>
      <c r="CF477">
        <v>17</v>
      </c>
      <c r="CG477" s="17">
        <v>1</v>
      </c>
      <c r="CH477">
        <v>17</v>
      </c>
      <c r="CI477" s="17">
        <v>1</v>
      </c>
      <c r="CJ477">
        <v>11</v>
      </c>
      <c r="CK477">
        <v>11</v>
      </c>
      <c r="CL477" s="17">
        <v>1</v>
      </c>
      <c r="CM477">
        <v>11</v>
      </c>
      <c r="CN477" s="17">
        <v>1</v>
      </c>
      <c r="CO477">
        <v>6</v>
      </c>
      <c r="CP477">
        <v>6</v>
      </c>
      <c r="CQ477" s="17">
        <v>1</v>
      </c>
      <c r="CR477">
        <v>6</v>
      </c>
      <c r="CS477" s="17">
        <v>1</v>
      </c>
      <c r="CT477">
        <v>0</v>
      </c>
      <c r="CU477">
        <v>0</v>
      </c>
      <c r="CV477" s="17">
        <v>0</v>
      </c>
      <c r="CW477">
        <v>0</v>
      </c>
      <c r="CX477" s="17">
        <v>0</v>
      </c>
      <c r="CY477">
        <v>0</v>
      </c>
      <c r="CZ477">
        <v>0</v>
      </c>
      <c r="DA477" s="17">
        <v>0</v>
      </c>
      <c r="DB477">
        <v>0</v>
      </c>
      <c r="DC477" s="17">
        <v>0</v>
      </c>
      <c r="DD477">
        <v>0</v>
      </c>
      <c r="DE477">
        <v>0</v>
      </c>
      <c r="DF477" s="17">
        <v>0</v>
      </c>
      <c r="DG477">
        <v>0</v>
      </c>
      <c r="DH477" s="17">
        <v>0</v>
      </c>
      <c r="DI477">
        <v>2</v>
      </c>
      <c r="DJ477">
        <v>2</v>
      </c>
      <c r="DK477" s="17">
        <v>1</v>
      </c>
      <c r="DL477">
        <v>2</v>
      </c>
      <c r="DM477" s="17">
        <v>1</v>
      </c>
      <c r="DN477">
        <v>0</v>
      </c>
      <c r="DO477">
        <v>0</v>
      </c>
      <c r="DP477" s="17">
        <v>0</v>
      </c>
      <c r="DQ477">
        <v>0</v>
      </c>
      <c r="DR477" s="17">
        <v>0</v>
      </c>
      <c r="DS477">
        <v>2</v>
      </c>
      <c r="DT477">
        <v>2</v>
      </c>
      <c r="DU477" s="17">
        <v>1</v>
      </c>
      <c r="DV477">
        <v>2</v>
      </c>
      <c r="DW477" s="17">
        <v>1</v>
      </c>
    </row>
    <row r="478" spans="1:127" x14ac:dyDescent="0.3">
      <c r="A478" t="s">
        <v>218</v>
      </c>
      <c r="B478" t="s">
        <v>219</v>
      </c>
      <c r="C478" t="s">
        <v>220</v>
      </c>
      <c r="D478" t="s">
        <v>242</v>
      </c>
      <c r="E478" t="s">
        <v>243</v>
      </c>
      <c r="F478" t="s">
        <v>1612</v>
      </c>
      <c r="G478" s="19">
        <v>6</v>
      </c>
      <c r="H478">
        <v>29</v>
      </c>
      <c r="I478">
        <v>25</v>
      </c>
      <c r="J478" s="17">
        <v>0.86206896551724144</v>
      </c>
      <c r="K478">
        <v>25</v>
      </c>
      <c r="L478" s="17">
        <v>0.86206896551724144</v>
      </c>
      <c r="M478">
        <v>17</v>
      </c>
      <c r="N478">
        <v>16</v>
      </c>
      <c r="O478" s="17">
        <v>0.94117647058823528</v>
      </c>
      <c r="P478">
        <v>16</v>
      </c>
      <c r="Q478" s="17">
        <v>0.94117647058823528</v>
      </c>
      <c r="R478">
        <v>12</v>
      </c>
      <c r="S478">
        <v>9</v>
      </c>
      <c r="T478" s="17">
        <v>0.75</v>
      </c>
      <c r="U478">
        <v>9</v>
      </c>
      <c r="V478" s="17">
        <v>0.75</v>
      </c>
      <c r="W478">
        <v>0</v>
      </c>
      <c r="X478">
        <v>0</v>
      </c>
      <c r="Y478" s="17">
        <v>0</v>
      </c>
      <c r="Z478">
        <v>0</v>
      </c>
      <c r="AA478" s="17">
        <v>0</v>
      </c>
      <c r="AB478">
        <v>0</v>
      </c>
      <c r="AC478">
        <v>0</v>
      </c>
      <c r="AD478" s="17">
        <v>0</v>
      </c>
      <c r="AE478">
        <v>0</v>
      </c>
      <c r="AF478" s="17">
        <v>0</v>
      </c>
      <c r="AG478">
        <v>0</v>
      </c>
      <c r="AH478">
        <v>0</v>
      </c>
      <c r="AI478" s="17">
        <v>0</v>
      </c>
      <c r="AJ478">
        <v>0</v>
      </c>
      <c r="AK478" s="17">
        <v>0</v>
      </c>
      <c r="AL478">
        <v>1</v>
      </c>
      <c r="AM478">
        <v>1</v>
      </c>
      <c r="AN478" s="17">
        <v>1</v>
      </c>
      <c r="AO478">
        <v>1</v>
      </c>
      <c r="AP478" s="17">
        <v>1</v>
      </c>
      <c r="AQ478">
        <v>1</v>
      </c>
      <c r="AR478">
        <v>1</v>
      </c>
      <c r="AS478" s="17">
        <v>1</v>
      </c>
      <c r="AT478">
        <v>1</v>
      </c>
      <c r="AU478" s="17">
        <v>1</v>
      </c>
      <c r="AV478">
        <v>0</v>
      </c>
      <c r="AW478">
        <v>0</v>
      </c>
      <c r="AX478" s="17">
        <v>0</v>
      </c>
      <c r="AY478">
        <v>0</v>
      </c>
      <c r="AZ478" s="17">
        <v>0</v>
      </c>
      <c r="BA478">
        <v>0</v>
      </c>
      <c r="BB478">
        <v>0</v>
      </c>
      <c r="BC478" s="17">
        <v>0</v>
      </c>
      <c r="BD478">
        <v>0</v>
      </c>
      <c r="BE478" s="17">
        <v>0</v>
      </c>
      <c r="BF478">
        <v>0</v>
      </c>
      <c r="BG478">
        <v>0</v>
      </c>
      <c r="BH478" s="17">
        <v>0</v>
      </c>
      <c r="BI478">
        <v>0</v>
      </c>
      <c r="BJ478" s="17">
        <v>0</v>
      </c>
      <c r="BK478">
        <v>0</v>
      </c>
      <c r="BL478">
        <v>0</v>
      </c>
      <c r="BM478" s="17">
        <v>0</v>
      </c>
      <c r="BN478">
        <v>0</v>
      </c>
      <c r="BO478" s="17">
        <v>0</v>
      </c>
      <c r="BP478">
        <v>14</v>
      </c>
      <c r="BQ478">
        <v>10</v>
      </c>
      <c r="BR478" s="17">
        <v>0.7142857142857143</v>
      </c>
      <c r="BS478">
        <v>10</v>
      </c>
      <c r="BT478" s="17">
        <v>0.7142857142857143</v>
      </c>
      <c r="BU478">
        <v>8</v>
      </c>
      <c r="BV478">
        <v>7</v>
      </c>
      <c r="BW478" s="17">
        <v>0.875</v>
      </c>
      <c r="BX478">
        <v>7</v>
      </c>
      <c r="BY478" s="17">
        <v>0.875</v>
      </c>
      <c r="BZ478">
        <v>6</v>
      </c>
      <c r="CA478">
        <v>3</v>
      </c>
      <c r="CB478" s="17">
        <v>0.5</v>
      </c>
      <c r="CC478">
        <v>3</v>
      </c>
      <c r="CD478" s="17">
        <v>0.5</v>
      </c>
      <c r="CE478">
        <v>14</v>
      </c>
      <c r="CF478">
        <v>14</v>
      </c>
      <c r="CG478" s="17">
        <v>1</v>
      </c>
      <c r="CH478">
        <v>14</v>
      </c>
      <c r="CI478" s="17">
        <v>1</v>
      </c>
      <c r="CJ478">
        <v>8</v>
      </c>
      <c r="CK478">
        <v>8</v>
      </c>
      <c r="CL478" s="17">
        <v>1</v>
      </c>
      <c r="CM478">
        <v>8</v>
      </c>
      <c r="CN478" s="17">
        <v>1</v>
      </c>
      <c r="CO478">
        <v>6</v>
      </c>
      <c r="CP478">
        <v>6</v>
      </c>
      <c r="CQ478" s="17">
        <v>1</v>
      </c>
      <c r="CR478">
        <v>6</v>
      </c>
      <c r="CS478" s="17">
        <v>1</v>
      </c>
      <c r="CT478">
        <v>0</v>
      </c>
      <c r="CU478">
        <v>0</v>
      </c>
      <c r="CV478" s="17">
        <v>0</v>
      </c>
      <c r="CW478">
        <v>0</v>
      </c>
      <c r="CX478" s="17">
        <v>0</v>
      </c>
      <c r="CY478">
        <v>0</v>
      </c>
      <c r="CZ478">
        <v>0</v>
      </c>
      <c r="DA478" s="17">
        <v>0</v>
      </c>
      <c r="DB478">
        <v>0</v>
      </c>
      <c r="DC478" s="17">
        <v>0</v>
      </c>
      <c r="DD478">
        <v>0</v>
      </c>
      <c r="DE478">
        <v>0</v>
      </c>
      <c r="DF478" s="17">
        <v>0</v>
      </c>
      <c r="DG478">
        <v>0</v>
      </c>
      <c r="DH478" s="17">
        <v>0</v>
      </c>
      <c r="DI478">
        <v>0</v>
      </c>
      <c r="DJ478">
        <v>0</v>
      </c>
      <c r="DK478" s="17">
        <v>0</v>
      </c>
      <c r="DL478">
        <v>0</v>
      </c>
      <c r="DM478" s="17">
        <v>0</v>
      </c>
      <c r="DN478">
        <v>0</v>
      </c>
      <c r="DO478">
        <v>0</v>
      </c>
      <c r="DP478" s="17">
        <v>0</v>
      </c>
      <c r="DQ478">
        <v>0</v>
      </c>
      <c r="DR478" s="17">
        <v>0</v>
      </c>
      <c r="DS478">
        <v>0</v>
      </c>
      <c r="DT478">
        <v>0</v>
      </c>
      <c r="DU478" s="17">
        <v>0</v>
      </c>
      <c r="DV478">
        <v>0</v>
      </c>
      <c r="DW478" s="17">
        <v>0</v>
      </c>
    </row>
    <row r="479" spans="1:127" x14ac:dyDescent="0.3">
      <c r="A479" t="s">
        <v>218</v>
      </c>
      <c r="B479" t="s">
        <v>219</v>
      </c>
      <c r="C479" t="s">
        <v>220</v>
      </c>
      <c r="D479" t="s">
        <v>242</v>
      </c>
      <c r="E479" t="s">
        <v>243</v>
      </c>
      <c r="F479" t="s">
        <v>1613</v>
      </c>
      <c r="G479" s="20">
        <v>7</v>
      </c>
      <c r="H479">
        <v>31</v>
      </c>
      <c r="I479">
        <v>31</v>
      </c>
      <c r="J479" s="17">
        <v>1</v>
      </c>
      <c r="K479">
        <v>31</v>
      </c>
      <c r="L479" s="17">
        <v>1</v>
      </c>
      <c r="M479">
        <v>17</v>
      </c>
      <c r="N479">
        <v>17</v>
      </c>
      <c r="O479" s="17">
        <v>1</v>
      </c>
      <c r="P479">
        <v>17</v>
      </c>
      <c r="Q479" s="17">
        <v>1</v>
      </c>
      <c r="R479">
        <v>14</v>
      </c>
      <c r="S479">
        <v>14</v>
      </c>
      <c r="T479" s="17">
        <v>1</v>
      </c>
      <c r="U479">
        <v>14</v>
      </c>
      <c r="V479" s="17">
        <v>1</v>
      </c>
      <c r="W479">
        <v>0</v>
      </c>
      <c r="X479">
        <v>0</v>
      </c>
      <c r="Y479" s="17">
        <v>0</v>
      </c>
      <c r="Z479">
        <v>0</v>
      </c>
      <c r="AA479" s="17">
        <v>0</v>
      </c>
      <c r="AB479">
        <v>0</v>
      </c>
      <c r="AC479">
        <v>0</v>
      </c>
      <c r="AD479" s="17">
        <v>0</v>
      </c>
      <c r="AE479">
        <v>0</v>
      </c>
      <c r="AF479" s="17">
        <v>0</v>
      </c>
      <c r="AG479">
        <v>0</v>
      </c>
      <c r="AH479">
        <v>0</v>
      </c>
      <c r="AI479" s="17">
        <v>0</v>
      </c>
      <c r="AJ479">
        <v>0</v>
      </c>
      <c r="AK479" s="17">
        <v>0</v>
      </c>
      <c r="AL479">
        <v>3</v>
      </c>
      <c r="AM479">
        <v>3</v>
      </c>
      <c r="AN479" s="17">
        <v>1</v>
      </c>
      <c r="AO479">
        <v>3</v>
      </c>
      <c r="AP479" s="17">
        <v>1</v>
      </c>
      <c r="AQ479">
        <v>1</v>
      </c>
      <c r="AR479">
        <v>1</v>
      </c>
      <c r="AS479" s="17">
        <v>1</v>
      </c>
      <c r="AT479">
        <v>1</v>
      </c>
      <c r="AU479" s="17">
        <v>1</v>
      </c>
      <c r="AV479">
        <v>2</v>
      </c>
      <c r="AW479">
        <v>2</v>
      </c>
      <c r="AX479" s="17">
        <v>1</v>
      </c>
      <c r="AY479">
        <v>2</v>
      </c>
      <c r="AZ479" s="17">
        <v>1</v>
      </c>
      <c r="BA479">
        <v>3</v>
      </c>
      <c r="BB479">
        <v>3</v>
      </c>
      <c r="BC479" s="17">
        <v>1</v>
      </c>
      <c r="BD479">
        <v>3</v>
      </c>
      <c r="BE479" s="17">
        <v>1</v>
      </c>
      <c r="BF479">
        <v>2</v>
      </c>
      <c r="BG479">
        <v>2</v>
      </c>
      <c r="BH479" s="17">
        <v>1</v>
      </c>
      <c r="BI479">
        <v>2</v>
      </c>
      <c r="BJ479" s="17">
        <v>1</v>
      </c>
      <c r="BK479">
        <v>1</v>
      </c>
      <c r="BL479">
        <v>1</v>
      </c>
      <c r="BM479" s="17">
        <v>1</v>
      </c>
      <c r="BN479">
        <v>1</v>
      </c>
      <c r="BO479" s="17">
        <v>1</v>
      </c>
      <c r="BP479">
        <v>10</v>
      </c>
      <c r="BQ479">
        <v>10</v>
      </c>
      <c r="BR479" s="17">
        <v>1</v>
      </c>
      <c r="BS479">
        <v>10</v>
      </c>
      <c r="BT479" s="17">
        <v>1</v>
      </c>
      <c r="BU479">
        <v>8</v>
      </c>
      <c r="BV479">
        <v>8</v>
      </c>
      <c r="BW479" s="17">
        <v>1</v>
      </c>
      <c r="BX479">
        <v>8</v>
      </c>
      <c r="BY479" s="17">
        <v>1</v>
      </c>
      <c r="BZ479">
        <v>2</v>
      </c>
      <c r="CA479">
        <v>2</v>
      </c>
      <c r="CB479" s="17">
        <v>1</v>
      </c>
      <c r="CC479">
        <v>2</v>
      </c>
      <c r="CD479" s="17">
        <v>1</v>
      </c>
      <c r="CE479">
        <v>13</v>
      </c>
      <c r="CF479">
        <v>13</v>
      </c>
      <c r="CG479" s="17">
        <v>1</v>
      </c>
      <c r="CH479">
        <v>13</v>
      </c>
      <c r="CI479" s="17">
        <v>1</v>
      </c>
      <c r="CJ479">
        <v>6</v>
      </c>
      <c r="CK479">
        <v>6</v>
      </c>
      <c r="CL479" s="17">
        <v>1</v>
      </c>
      <c r="CM479">
        <v>6</v>
      </c>
      <c r="CN479" s="17">
        <v>1</v>
      </c>
      <c r="CO479">
        <v>7</v>
      </c>
      <c r="CP479">
        <v>7</v>
      </c>
      <c r="CQ479" s="17">
        <v>1</v>
      </c>
      <c r="CR479">
        <v>7</v>
      </c>
      <c r="CS479" s="17">
        <v>1</v>
      </c>
      <c r="CT479">
        <v>0</v>
      </c>
      <c r="CU479">
        <v>0</v>
      </c>
      <c r="CV479" s="17">
        <v>0</v>
      </c>
      <c r="CW479">
        <v>0</v>
      </c>
      <c r="CX479" s="17">
        <v>0</v>
      </c>
      <c r="CY479">
        <v>0</v>
      </c>
      <c r="CZ479">
        <v>0</v>
      </c>
      <c r="DA479" s="17">
        <v>0</v>
      </c>
      <c r="DB479">
        <v>0</v>
      </c>
      <c r="DC479" s="17">
        <v>0</v>
      </c>
      <c r="DD479">
        <v>0</v>
      </c>
      <c r="DE479">
        <v>0</v>
      </c>
      <c r="DF479" s="17">
        <v>0</v>
      </c>
      <c r="DG479">
        <v>0</v>
      </c>
      <c r="DH479" s="17">
        <v>0</v>
      </c>
      <c r="DI479">
        <v>2</v>
      </c>
      <c r="DJ479">
        <v>2</v>
      </c>
      <c r="DK479" s="17">
        <v>1</v>
      </c>
      <c r="DL479">
        <v>2</v>
      </c>
      <c r="DM479" s="17">
        <v>1</v>
      </c>
      <c r="DN479">
        <v>0</v>
      </c>
      <c r="DO479">
        <v>0</v>
      </c>
      <c r="DP479" s="17">
        <v>0</v>
      </c>
      <c r="DQ479">
        <v>0</v>
      </c>
      <c r="DR479" s="17">
        <v>0</v>
      </c>
      <c r="DS479">
        <v>2</v>
      </c>
      <c r="DT479">
        <v>2</v>
      </c>
      <c r="DU479" s="17">
        <v>1</v>
      </c>
      <c r="DV479">
        <v>2</v>
      </c>
      <c r="DW479" s="17">
        <v>1</v>
      </c>
    </row>
    <row r="480" spans="1:127" x14ac:dyDescent="0.3">
      <c r="A480" t="s">
        <v>218</v>
      </c>
      <c r="B480" t="s">
        <v>219</v>
      </c>
      <c r="C480" t="s">
        <v>220</v>
      </c>
      <c r="D480" t="s">
        <v>19</v>
      </c>
      <c r="E480" t="s">
        <v>20</v>
      </c>
      <c r="F480" t="s">
        <v>1611</v>
      </c>
      <c r="G480" s="16">
        <v>4</v>
      </c>
      <c r="H480">
        <v>2281</v>
      </c>
      <c r="I480">
        <v>2059</v>
      </c>
      <c r="J480" s="17">
        <v>0.9026742656729505</v>
      </c>
      <c r="K480">
        <v>2091</v>
      </c>
      <c r="L480" s="17">
        <v>0.91670320035072339</v>
      </c>
      <c r="M480">
        <v>1119</v>
      </c>
      <c r="N480">
        <v>1048</v>
      </c>
      <c r="O480" s="17">
        <v>0.93655049151027714</v>
      </c>
      <c r="P480">
        <v>1063</v>
      </c>
      <c r="Q480" s="17">
        <v>0.94995531724754256</v>
      </c>
      <c r="R480">
        <v>1162</v>
      </c>
      <c r="S480">
        <v>1011</v>
      </c>
      <c r="T480" s="17">
        <v>0.87005163511187611</v>
      </c>
      <c r="U480">
        <v>1028</v>
      </c>
      <c r="V480" s="17">
        <v>0.88468158347676429</v>
      </c>
      <c r="W480">
        <v>13</v>
      </c>
      <c r="X480">
        <v>8</v>
      </c>
      <c r="Y480" s="17">
        <v>0.61538461538461542</v>
      </c>
      <c r="Z480">
        <v>8</v>
      </c>
      <c r="AA480" s="17">
        <v>0.61538461538461542</v>
      </c>
      <c r="AB480">
        <v>5</v>
      </c>
      <c r="AC480">
        <v>3</v>
      </c>
      <c r="AD480" s="17">
        <v>0.6</v>
      </c>
      <c r="AE480">
        <v>3</v>
      </c>
      <c r="AF480" s="17">
        <v>0.6</v>
      </c>
      <c r="AG480">
        <v>8</v>
      </c>
      <c r="AH480">
        <v>5</v>
      </c>
      <c r="AI480" s="17">
        <v>0.625</v>
      </c>
      <c r="AJ480">
        <v>5</v>
      </c>
      <c r="AK480" s="17">
        <v>0.625</v>
      </c>
      <c r="AL480">
        <v>84</v>
      </c>
      <c r="AM480">
        <v>82</v>
      </c>
      <c r="AN480" s="17">
        <v>0.97619047619047616</v>
      </c>
      <c r="AO480">
        <v>82</v>
      </c>
      <c r="AP480" s="17">
        <v>0.97619047619047616</v>
      </c>
      <c r="AQ480">
        <v>43</v>
      </c>
      <c r="AR480">
        <v>43</v>
      </c>
      <c r="AS480" s="17">
        <v>1</v>
      </c>
      <c r="AT480">
        <v>43</v>
      </c>
      <c r="AU480" s="17">
        <v>1</v>
      </c>
      <c r="AV480">
        <v>41</v>
      </c>
      <c r="AW480">
        <v>39</v>
      </c>
      <c r="AX480" s="17">
        <v>0.95121951219512202</v>
      </c>
      <c r="AY480">
        <v>39</v>
      </c>
      <c r="AZ480" s="17">
        <v>0.95121951219512202</v>
      </c>
      <c r="BA480">
        <v>24</v>
      </c>
      <c r="BB480">
        <v>21</v>
      </c>
      <c r="BC480" s="17">
        <v>0.875</v>
      </c>
      <c r="BD480">
        <v>21</v>
      </c>
      <c r="BE480" s="17">
        <v>0.875</v>
      </c>
      <c r="BF480">
        <v>9</v>
      </c>
      <c r="BG480">
        <v>7</v>
      </c>
      <c r="BH480" s="17">
        <v>0.7777777777777779</v>
      </c>
      <c r="BI480">
        <v>7</v>
      </c>
      <c r="BJ480" s="17">
        <v>0.7777777777777779</v>
      </c>
      <c r="BK480">
        <v>15</v>
      </c>
      <c r="BL480">
        <v>14</v>
      </c>
      <c r="BM480" s="17">
        <v>0.93333333333333335</v>
      </c>
      <c r="BN480">
        <v>14</v>
      </c>
      <c r="BO480" s="17">
        <v>0.93333333333333335</v>
      </c>
      <c r="BP480">
        <v>680</v>
      </c>
      <c r="BQ480">
        <v>571</v>
      </c>
      <c r="BR480" s="17">
        <v>0.83970588235294119</v>
      </c>
      <c r="BS480">
        <v>578</v>
      </c>
      <c r="BT480" s="17">
        <v>0.85</v>
      </c>
      <c r="BU480">
        <v>323</v>
      </c>
      <c r="BV480">
        <v>292</v>
      </c>
      <c r="BW480" s="17">
        <v>0.9040247678018577</v>
      </c>
      <c r="BX480">
        <v>296</v>
      </c>
      <c r="BY480" s="17">
        <v>0.91640866873065019</v>
      </c>
      <c r="BZ480">
        <v>357</v>
      </c>
      <c r="CA480">
        <v>279</v>
      </c>
      <c r="CB480" s="17">
        <v>0.78151260504201681</v>
      </c>
      <c r="CC480">
        <v>282</v>
      </c>
      <c r="CD480" s="17">
        <v>0.7899159663865547</v>
      </c>
      <c r="CE480">
        <v>1427</v>
      </c>
      <c r="CF480">
        <v>1330</v>
      </c>
      <c r="CG480" s="17">
        <v>0.93202522775052565</v>
      </c>
      <c r="CH480">
        <v>1355</v>
      </c>
      <c r="CI480" s="17">
        <v>0.94954449894884374</v>
      </c>
      <c r="CJ480">
        <v>711</v>
      </c>
      <c r="CK480">
        <v>675</v>
      </c>
      <c r="CL480" s="17">
        <v>0.949367088607595</v>
      </c>
      <c r="CM480">
        <v>686</v>
      </c>
      <c r="CN480" s="17">
        <v>0.96483825597749662</v>
      </c>
      <c r="CO480">
        <v>716</v>
      </c>
      <c r="CP480">
        <v>655</v>
      </c>
      <c r="CQ480" s="17">
        <v>0.91480446927374304</v>
      </c>
      <c r="CR480">
        <v>669</v>
      </c>
      <c r="CS480" s="17">
        <v>0.93435754189944142</v>
      </c>
      <c r="CT480">
        <v>4</v>
      </c>
      <c r="CU480">
        <v>4</v>
      </c>
      <c r="CV480" s="17">
        <v>1</v>
      </c>
      <c r="CW480">
        <v>4</v>
      </c>
      <c r="CX480" s="17">
        <v>1</v>
      </c>
      <c r="CY480">
        <v>2</v>
      </c>
      <c r="CZ480">
        <v>2</v>
      </c>
      <c r="DA480" s="17">
        <v>1</v>
      </c>
      <c r="DB480">
        <v>2</v>
      </c>
      <c r="DC480" s="17">
        <v>1</v>
      </c>
      <c r="DD480">
        <v>2</v>
      </c>
      <c r="DE480">
        <v>2</v>
      </c>
      <c r="DF480" s="17">
        <v>1</v>
      </c>
      <c r="DG480">
        <v>2</v>
      </c>
      <c r="DH480" s="17">
        <v>1</v>
      </c>
      <c r="DI480">
        <v>49</v>
      </c>
      <c r="DJ480">
        <v>43</v>
      </c>
      <c r="DK480" s="17">
        <v>0.87755102040816324</v>
      </c>
      <c r="DL480">
        <v>43</v>
      </c>
      <c r="DM480" s="17">
        <v>0.87755102040816324</v>
      </c>
      <c r="DN480">
        <v>26</v>
      </c>
      <c r="DO480">
        <v>26</v>
      </c>
      <c r="DP480" s="17">
        <v>1</v>
      </c>
      <c r="DQ480">
        <v>26</v>
      </c>
      <c r="DR480" s="17">
        <v>1</v>
      </c>
      <c r="DS480">
        <v>23</v>
      </c>
      <c r="DT480">
        <v>17</v>
      </c>
      <c r="DU480" s="17">
        <v>0.73913043478260876</v>
      </c>
      <c r="DV480">
        <v>17</v>
      </c>
      <c r="DW480" s="17">
        <v>0.73913043478260876</v>
      </c>
    </row>
    <row r="481" spans="1:127" x14ac:dyDescent="0.3">
      <c r="A481" t="s">
        <v>218</v>
      </c>
      <c r="B481" t="s">
        <v>219</v>
      </c>
      <c r="C481" t="s">
        <v>220</v>
      </c>
      <c r="D481" t="s">
        <v>19</v>
      </c>
      <c r="E481" t="s">
        <v>20</v>
      </c>
      <c r="F481" t="s">
        <v>1610</v>
      </c>
      <c r="G481" s="18">
        <v>5</v>
      </c>
      <c r="H481">
        <v>2307</v>
      </c>
      <c r="I481">
        <v>2094</v>
      </c>
      <c r="J481" s="17">
        <v>0.90767230169050717</v>
      </c>
      <c r="K481">
        <v>2138</v>
      </c>
      <c r="L481" s="17">
        <v>0.92674469007368887</v>
      </c>
      <c r="M481">
        <v>1132</v>
      </c>
      <c r="N481">
        <v>1050</v>
      </c>
      <c r="O481" s="17">
        <v>0.92756183745583043</v>
      </c>
      <c r="P481">
        <v>1068</v>
      </c>
      <c r="Q481" s="17">
        <v>0.94346289752650181</v>
      </c>
      <c r="R481">
        <v>1175</v>
      </c>
      <c r="S481">
        <v>1044</v>
      </c>
      <c r="T481" s="17">
        <v>0.88851063829787236</v>
      </c>
      <c r="U481">
        <v>1070</v>
      </c>
      <c r="V481" s="17">
        <v>0.91063829787234041</v>
      </c>
      <c r="W481">
        <v>10</v>
      </c>
      <c r="X481">
        <v>9</v>
      </c>
      <c r="Y481" s="17">
        <v>0.9</v>
      </c>
      <c r="Z481">
        <v>9</v>
      </c>
      <c r="AA481" s="17">
        <v>0.9</v>
      </c>
      <c r="AB481">
        <v>5</v>
      </c>
      <c r="AC481">
        <v>5</v>
      </c>
      <c r="AD481" s="17">
        <v>1</v>
      </c>
      <c r="AE481">
        <v>5</v>
      </c>
      <c r="AF481" s="17">
        <v>1</v>
      </c>
      <c r="AG481">
        <v>5</v>
      </c>
      <c r="AH481">
        <v>4</v>
      </c>
      <c r="AI481" s="17">
        <v>0.8</v>
      </c>
      <c r="AJ481">
        <v>4</v>
      </c>
      <c r="AK481" s="17">
        <v>0.8</v>
      </c>
      <c r="AL481">
        <v>90</v>
      </c>
      <c r="AM481">
        <v>87</v>
      </c>
      <c r="AN481" s="17">
        <v>0.96666666666666667</v>
      </c>
      <c r="AO481">
        <v>88</v>
      </c>
      <c r="AP481" s="17">
        <v>0.97777777777777786</v>
      </c>
      <c r="AQ481">
        <v>47</v>
      </c>
      <c r="AR481">
        <v>47</v>
      </c>
      <c r="AS481" s="17">
        <v>1</v>
      </c>
      <c r="AT481">
        <v>47</v>
      </c>
      <c r="AU481" s="17">
        <v>1</v>
      </c>
      <c r="AV481">
        <v>43</v>
      </c>
      <c r="AW481">
        <v>40</v>
      </c>
      <c r="AX481" s="17">
        <v>0.93023255813953487</v>
      </c>
      <c r="AY481">
        <v>41</v>
      </c>
      <c r="AZ481" s="17">
        <v>0.95348837209302328</v>
      </c>
      <c r="BA481">
        <v>20</v>
      </c>
      <c r="BB481">
        <v>17</v>
      </c>
      <c r="BC481" s="17">
        <v>0.85</v>
      </c>
      <c r="BD481">
        <v>17</v>
      </c>
      <c r="BE481" s="17">
        <v>0.85</v>
      </c>
      <c r="BF481">
        <v>5</v>
      </c>
      <c r="BG481">
        <v>4</v>
      </c>
      <c r="BH481" s="17">
        <v>0.8</v>
      </c>
      <c r="BI481">
        <v>4</v>
      </c>
      <c r="BJ481" s="17">
        <v>0.8</v>
      </c>
      <c r="BK481">
        <v>15</v>
      </c>
      <c r="BL481">
        <v>13</v>
      </c>
      <c r="BM481" s="17">
        <v>0.8666666666666667</v>
      </c>
      <c r="BN481">
        <v>13</v>
      </c>
      <c r="BO481" s="17">
        <v>0.8666666666666667</v>
      </c>
      <c r="BP481">
        <v>678</v>
      </c>
      <c r="BQ481">
        <v>584</v>
      </c>
      <c r="BR481" s="17">
        <v>0.86135693215339237</v>
      </c>
      <c r="BS481">
        <v>595</v>
      </c>
      <c r="BT481" s="17">
        <v>0.8775811209439528</v>
      </c>
      <c r="BU481">
        <v>332</v>
      </c>
      <c r="BV481">
        <v>304</v>
      </c>
      <c r="BW481" s="17">
        <v>0.91566265060240959</v>
      </c>
      <c r="BX481">
        <v>308</v>
      </c>
      <c r="BY481" s="17">
        <v>0.92771084337349397</v>
      </c>
      <c r="BZ481">
        <v>346</v>
      </c>
      <c r="CA481">
        <v>280</v>
      </c>
      <c r="CB481" s="17">
        <v>0.80924855491329484</v>
      </c>
      <c r="CC481">
        <v>287</v>
      </c>
      <c r="CD481" s="17">
        <v>0.82947976878612717</v>
      </c>
      <c r="CE481">
        <v>1470</v>
      </c>
      <c r="CF481">
        <v>1361</v>
      </c>
      <c r="CG481" s="17">
        <v>0.92585034013605449</v>
      </c>
      <c r="CH481">
        <v>1393</v>
      </c>
      <c r="CI481" s="17">
        <v>0.94761904761904769</v>
      </c>
      <c r="CJ481">
        <v>725</v>
      </c>
      <c r="CK481">
        <v>674</v>
      </c>
      <c r="CL481" s="17">
        <v>0.92965517241379314</v>
      </c>
      <c r="CM481">
        <v>688</v>
      </c>
      <c r="CN481" s="17">
        <v>0.94896551724137934</v>
      </c>
      <c r="CO481">
        <v>745</v>
      </c>
      <c r="CP481">
        <v>687</v>
      </c>
      <c r="CQ481" s="17">
        <v>0.92214765100671148</v>
      </c>
      <c r="CR481">
        <v>705</v>
      </c>
      <c r="CS481" s="17">
        <v>0.94630872483221484</v>
      </c>
      <c r="CT481">
        <v>3</v>
      </c>
      <c r="CU481">
        <v>2</v>
      </c>
      <c r="CV481" s="17">
        <v>0.66666666666666674</v>
      </c>
      <c r="CW481">
        <v>2</v>
      </c>
      <c r="CX481" s="17">
        <v>0.66666666666666674</v>
      </c>
      <c r="CY481">
        <v>1</v>
      </c>
      <c r="CZ481">
        <v>0</v>
      </c>
      <c r="DA481" s="17">
        <v>0</v>
      </c>
      <c r="DB481">
        <v>0</v>
      </c>
      <c r="DC481" s="17">
        <v>0</v>
      </c>
      <c r="DD481">
        <v>2</v>
      </c>
      <c r="DE481">
        <v>2</v>
      </c>
      <c r="DF481" s="17">
        <v>1</v>
      </c>
      <c r="DG481">
        <v>2</v>
      </c>
      <c r="DH481" s="17">
        <v>1</v>
      </c>
      <c r="DI481">
        <v>36</v>
      </c>
      <c r="DJ481">
        <v>34</v>
      </c>
      <c r="DK481" s="17">
        <v>0.94444444444444453</v>
      </c>
      <c r="DL481">
        <v>34</v>
      </c>
      <c r="DM481" s="17">
        <v>0.94444444444444453</v>
      </c>
      <c r="DN481">
        <v>17</v>
      </c>
      <c r="DO481">
        <v>16</v>
      </c>
      <c r="DP481" s="17">
        <v>0.94117647058823528</v>
      </c>
      <c r="DQ481">
        <v>16</v>
      </c>
      <c r="DR481" s="17">
        <v>0.94117647058823528</v>
      </c>
      <c r="DS481">
        <v>19</v>
      </c>
      <c r="DT481">
        <v>18</v>
      </c>
      <c r="DU481" s="17">
        <v>0.94736842105263164</v>
      </c>
      <c r="DV481">
        <v>18</v>
      </c>
      <c r="DW481" s="17">
        <v>0.94736842105263164</v>
      </c>
    </row>
    <row r="482" spans="1:127" x14ac:dyDescent="0.3">
      <c r="A482" t="s">
        <v>218</v>
      </c>
      <c r="B482" t="s">
        <v>219</v>
      </c>
      <c r="C482" t="s">
        <v>220</v>
      </c>
      <c r="D482" t="s">
        <v>19</v>
      </c>
      <c r="E482" t="s">
        <v>20</v>
      </c>
      <c r="F482" t="s">
        <v>1612</v>
      </c>
      <c r="G482" s="19">
        <v>6</v>
      </c>
      <c r="H482">
        <v>2172</v>
      </c>
      <c r="I482">
        <v>1976</v>
      </c>
      <c r="J482" s="17">
        <v>0.90976058931860038</v>
      </c>
      <c r="K482">
        <v>2016</v>
      </c>
      <c r="L482" s="17">
        <v>0.92817679558011057</v>
      </c>
      <c r="M482">
        <v>1075</v>
      </c>
      <c r="N482">
        <v>1008</v>
      </c>
      <c r="O482" s="17">
        <v>0.93767441860465117</v>
      </c>
      <c r="P482">
        <v>1023</v>
      </c>
      <c r="Q482" s="17">
        <v>0.95162790697674415</v>
      </c>
      <c r="R482">
        <v>1097</v>
      </c>
      <c r="S482">
        <v>968</v>
      </c>
      <c r="T482" s="17">
        <v>0.88240656335460355</v>
      </c>
      <c r="U482">
        <v>993</v>
      </c>
      <c r="V482" s="17">
        <v>0.90519598906107568</v>
      </c>
      <c r="W482">
        <v>9</v>
      </c>
      <c r="X482">
        <v>8</v>
      </c>
      <c r="Y482" s="17">
        <v>0.88888888888888884</v>
      </c>
      <c r="Z482">
        <v>8</v>
      </c>
      <c r="AA482" s="17">
        <v>0.88888888888888884</v>
      </c>
      <c r="AB482">
        <v>3</v>
      </c>
      <c r="AC482">
        <v>3</v>
      </c>
      <c r="AD482" s="17">
        <v>1</v>
      </c>
      <c r="AE482">
        <v>3</v>
      </c>
      <c r="AF482" s="17">
        <v>1</v>
      </c>
      <c r="AG482">
        <v>6</v>
      </c>
      <c r="AH482">
        <v>5</v>
      </c>
      <c r="AI482" s="17">
        <v>0.83333333333333337</v>
      </c>
      <c r="AJ482">
        <v>5</v>
      </c>
      <c r="AK482" s="17">
        <v>0.83333333333333337</v>
      </c>
      <c r="AL482">
        <v>75</v>
      </c>
      <c r="AM482">
        <v>75</v>
      </c>
      <c r="AN482" s="17">
        <v>1</v>
      </c>
      <c r="AO482">
        <v>75</v>
      </c>
      <c r="AP482" s="17">
        <v>1</v>
      </c>
      <c r="AQ482">
        <v>37</v>
      </c>
      <c r="AR482">
        <v>37</v>
      </c>
      <c r="AS482" s="17">
        <v>1</v>
      </c>
      <c r="AT482">
        <v>37</v>
      </c>
      <c r="AU482" s="17">
        <v>1</v>
      </c>
      <c r="AV482">
        <v>38</v>
      </c>
      <c r="AW482">
        <v>38</v>
      </c>
      <c r="AX482" s="17">
        <v>1</v>
      </c>
      <c r="AY482">
        <v>38</v>
      </c>
      <c r="AZ482" s="17">
        <v>1</v>
      </c>
      <c r="BA482">
        <v>25</v>
      </c>
      <c r="BB482">
        <v>24</v>
      </c>
      <c r="BC482" s="17">
        <v>0.96</v>
      </c>
      <c r="BD482">
        <v>25</v>
      </c>
      <c r="BE482" s="17">
        <v>1</v>
      </c>
      <c r="BF482">
        <v>16</v>
      </c>
      <c r="BG482">
        <v>16</v>
      </c>
      <c r="BH482" s="17">
        <v>1</v>
      </c>
      <c r="BI482">
        <v>16</v>
      </c>
      <c r="BJ482" s="17">
        <v>1</v>
      </c>
      <c r="BK482">
        <v>9</v>
      </c>
      <c r="BL482">
        <v>8</v>
      </c>
      <c r="BM482" s="17">
        <v>0.88888888888888884</v>
      </c>
      <c r="BN482">
        <v>9</v>
      </c>
      <c r="BO482" s="17">
        <v>1</v>
      </c>
      <c r="BP482">
        <v>650</v>
      </c>
      <c r="BQ482">
        <v>554</v>
      </c>
      <c r="BR482" s="17">
        <v>0.85230769230769232</v>
      </c>
      <c r="BS482">
        <v>566</v>
      </c>
      <c r="BT482" s="17">
        <v>0.87076923076923085</v>
      </c>
      <c r="BU482">
        <v>305</v>
      </c>
      <c r="BV482">
        <v>273</v>
      </c>
      <c r="BW482" s="17">
        <v>0.89508196721311473</v>
      </c>
      <c r="BX482">
        <v>277</v>
      </c>
      <c r="BY482" s="17">
        <v>0.90819672131147544</v>
      </c>
      <c r="BZ482">
        <v>345</v>
      </c>
      <c r="CA482">
        <v>281</v>
      </c>
      <c r="CB482" s="17">
        <v>0.81449275362318851</v>
      </c>
      <c r="CC482">
        <v>289</v>
      </c>
      <c r="CD482" s="17">
        <v>0.83768115942028987</v>
      </c>
      <c r="CE482">
        <v>1375</v>
      </c>
      <c r="CF482">
        <v>1279</v>
      </c>
      <c r="CG482" s="17">
        <v>0.93018181818181822</v>
      </c>
      <c r="CH482">
        <v>1306</v>
      </c>
      <c r="CI482" s="17">
        <v>0.94981818181818189</v>
      </c>
      <c r="CJ482">
        <v>691</v>
      </c>
      <c r="CK482">
        <v>657</v>
      </c>
      <c r="CL482" s="17">
        <v>0.95079594790159194</v>
      </c>
      <c r="CM482">
        <v>668</v>
      </c>
      <c r="CN482" s="17">
        <v>0.96671490593342979</v>
      </c>
      <c r="CO482">
        <v>684</v>
      </c>
      <c r="CP482">
        <v>622</v>
      </c>
      <c r="CQ482" s="17">
        <v>0.90935672514619892</v>
      </c>
      <c r="CR482">
        <v>638</v>
      </c>
      <c r="CS482" s="17">
        <v>0.93274853801169599</v>
      </c>
      <c r="CT482">
        <v>5</v>
      </c>
      <c r="CU482">
        <v>5</v>
      </c>
      <c r="CV482" s="17">
        <v>1</v>
      </c>
      <c r="CW482">
        <v>5</v>
      </c>
      <c r="CX482" s="17">
        <v>1</v>
      </c>
      <c r="CY482">
        <v>3</v>
      </c>
      <c r="CZ482">
        <v>3</v>
      </c>
      <c r="DA482" s="17">
        <v>1</v>
      </c>
      <c r="DB482">
        <v>3</v>
      </c>
      <c r="DC482" s="17">
        <v>1</v>
      </c>
      <c r="DD482">
        <v>2</v>
      </c>
      <c r="DE482">
        <v>2</v>
      </c>
      <c r="DF482" s="17">
        <v>1</v>
      </c>
      <c r="DG482">
        <v>2</v>
      </c>
      <c r="DH482" s="17">
        <v>1</v>
      </c>
      <c r="DI482">
        <v>33</v>
      </c>
      <c r="DJ482">
        <v>31</v>
      </c>
      <c r="DK482" s="17">
        <v>0.93939393939393945</v>
      </c>
      <c r="DL482">
        <v>31</v>
      </c>
      <c r="DM482" s="17">
        <v>0.93939393939393945</v>
      </c>
      <c r="DN482">
        <v>20</v>
      </c>
      <c r="DO482">
        <v>19</v>
      </c>
      <c r="DP482" s="17">
        <v>0.95</v>
      </c>
      <c r="DQ482">
        <v>19</v>
      </c>
      <c r="DR482" s="17">
        <v>0.95</v>
      </c>
      <c r="DS482">
        <v>13</v>
      </c>
      <c r="DT482">
        <v>12</v>
      </c>
      <c r="DU482" s="17">
        <v>0.92307692307692313</v>
      </c>
      <c r="DV482">
        <v>12</v>
      </c>
      <c r="DW482" s="17">
        <v>0.92307692307692313</v>
      </c>
    </row>
    <row r="483" spans="1:127" x14ac:dyDescent="0.3">
      <c r="A483" t="s">
        <v>218</v>
      </c>
      <c r="B483" t="s">
        <v>219</v>
      </c>
      <c r="C483" t="s">
        <v>220</v>
      </c>
      <c r="D483" t="s">
        <v>19</v>
      </c>
      <c r="E483" t="s">
        <v>20</v>
      </c>
      <c r="F483" t="s">
        <v>1613</v>
      </c>
      <c r="G483" s="20">
        <v>7</v>
      </c>
      <c r="H483">
        <v>2188</v>
      </c>
      <c r="I483">
        <v>1995</v>
      </c>
      <c r="J483" s="17">
        <v>0.91179159049360148</v>
      </c>
      <c r="K483">
        <v>2045</v>
      </c>
      <c r="L483" s="17">
        <v>0.9346435100548447</v>
      </c>
      <c r="M483">
        <v>1081</v>
      </c>
      <c r="N483">
        <v>1030</v>
      </c>
      <c r="O483" s="17">
        <v>0.95282146160962078</v>
      </c>
      <c r="P483">
        <v>1045</v>
      </c>
      <c r="Q483" s="17">
        <v>0.96669750231267348</v>
      </c>
      <c r="R483">
        <v>1107</v>
      </c>
      <c r="S483">
        <v>965</v>
      </c>
      <c r="T483" s="17">
        <v>0.87172538392050591</v>
      </c>
      <c r="U483">
        <v>1000</v>
      </c>
      <c r="V483" s="17">
        <v>0.90334236675700097</v>
      </c>
      <c r="W483">
        <v>12</v>
      </c>
      <c r="X483">
        <v>9</v>
      </c>
      <c r="Y483" s="17">
        <v>0.75</v>
      </c>
      <c r="Z483">
        <v>10</v>
      </c>
      <c r="AA483" s="17">
        <v>0.83333333333333337</v>
      </c>
      <c r="AB483">
        <v>10</v>
      </c>
      <c r="AC483">
        <v>8</v>
      </c>
      <c r="AD483" s="17">
        <v>0.8</v>
      </c>
      <c r="AE483">
        <v>9</v>
      </c>
      <c r="AF483" s="17">
        <v>0.9</v>
      </c>
      <c r="AG483">
        <v>2</v>
      </c>
      <c r="AH483">
        <v>1</v>
      </c>
      <c r="AI483" s="17">
        <v>0.5</v>
      </c>
      <c r="AJ483">
        <v>1</v>
      </c>
      <c r="AK483" s="17">
        <v>0.5</v>
      </c>
      <c r="AL483">
        <v>86</v>
      </c>
      <c r="AM483">
        <v>85</v>
      </c>
      <c r="AN483" s="17">
        <v>0.98837209302325579</v>
      </c>
      <c r="AO483">
        <v>85</v>
      </c>
      <c r="AP483" s="17">
        <v>0.98837209302325579</v>
      </c>
      <c r="AQ483">
        <v>47</v>
      </c>
      <c r="AR483">
        <v>47</v>
      </c>
      <c r="AS483" s="17">
        <v>1</v>
      </c>
      <c r="AT483">
        <v>47</v>
      </c>
      <c r="AU483" s="17">
        <v>1</v>
      </c>
      <c r="AV483">
        <v>39</v>
      </c>
      <c r="AW483">
        <v>38</v>
      </c>
      <c r="AX483" s="17">
        <v>0.97435897435897434</v>
      </c>
      <c r="AY483">
        <v>38</v>
      </c>
      <c r="AZ483" s="17">
        <v>0.97435897435897434</v>
      </c>
      <c r="BA483">
        <v>26</v>
      </c>
      <c r="BB483">
        <v>24</v>
      </c>
      <c r="BC483" s="17">
        <v>0.92307692307692313</v>
      </c>
      <c r="BD483">
        <v>25</v>
      </c>
      <c r="BE483" s="17">
        <v>0.96153846153846156</v>
      </c>
      <c r="BF483">
        <v>11</v>
      </c>
      <c r="BG483">
        <v>11</v>
      </c>
      <c r="BH483" s="17">
        <v>1</v>
      </c>
      <c r="BI483">
        <v>11</v>
      </c>
      <c r="BJ483" s="17">
        <v>1</v>
      </c>
      <c r="BK483">
        <v>15</v>
      </c>
      <c r="BL483">
        <v>13</v>
      </c>
      <c r="BM483" s="17">
        <v>0.8666666666666667</v>
      </c>
      <c r="BN483">
        <v>14</v>
      </c>
      <c r="BO483" s="17">
        <v>0.93333333333333335</v>
      </c>
      <c r="BP483">
        <v>675</v>
      </c>
      <c r="BQ483">
        <v>582</v>
      </c>
      <c r="BR483" s="17">
        <v>0.86222222222222233</v>
      </c>
      <c r="BS483">
        <v>594</v>
      </c>
      <c r="BT483" s="17">
        <v>0.88</v>
      </c>
      <c r="BU483">
        <v>338</v>
      </c>
      <c r="BV483">
        <v>314</v>
      </c>
      <c r="BW483" s="17">
        <v>0.92899408284023677</v>
      </c>
      <c r="BX483">
        <v>316</v>
      </c>
      <c r="BY483" s="17">
        <v>0.9349112426035503</v>
      </c>
      <c r="BZ483">
        <v>337</v>
      </c>
      <c r="CA483">
        <v>268</v>
      </c>
      <c r="CB483" s="17">
        <v>0.79525222551928787</v>
      </c>
      <c r="CC483">
        <v>278</v>
      </c>
      <c r="CD483" s="17">
        <v>0.82492581602373893</v>
      </c>
      <c r="CE483">
        <v>1347</v>
      </c>
      <c r="CF483">
        <v>1255</v>
      </c>
      <c r="CG483" s="17">
        <v>0.93170007423904977</v>
      </c>
      <c r="CH483">
        <v>1290</v>
      </c>
      <c r="CI483" s="17">
        <v>0.95768374164810688</v>
      </c>
      <c r="CJ483">
        <v>652</v>
      </c>
      <c r="CK483">
        <v>627</v>
      </c>
      <c r="CL483" s="17">
        <v>0.96165644171779141</v>
      </c>
      <c r="CM483">
        <v>639</v>
      </c>
      <c r="CN483" s="17">
        <v>0.98006134969325154</v>
      </c>
      <c r="CO483">
        <v>695</v>
      </c>
      <c r="CP483">
        <v>628</v>
      </c>
      <c r="CQ483" s="17">
        <v>0.90359712230215827</v>
      </c>
      <c r="CR483">
        <v>651</v>
      </c>
      <c r="CS483" s="17">
        <v>0.93669064748201436</v>
      </c>
      <c r="CT483">
        <v>7</v>
      </c>
      <c r="CU483">
        <v>7</v>
      </c>
      <c r="CV483" s="17">
        <v>1</v>
      </c>
      <c r="CW483">
        <v>7</v>
      </c>
      <c r="CX483" s="17">
        <v>1</v>
      </c>
      <c r="CY483">
        <v>5</v>
      </c>
      <c r="CZ483">
        <v>5</v>
      </c>
      <c r="DA483" s="17">
        <v>1</v>
      </c>
      <c r="DB483">
        <v>5</v>
      </c>
      <c r="DC483" s="17">
        <v>1</v>
      </c>
      <c r="DD483">
        <v>2</v>
      </c>
      <c r="DE483">
        <v>2</v>
      </c>
      <c r="DF483" s="17">
        <v>1</v>
      </c>
      <c r="DG483">
        <v>2</v>
      </c>
      <c r="DH483" s="17">
        <v>1</v>
      </c>
      <c r="DI483">
        <v>35</v>
      </c>
      <c r="DJ483">
        <v>33</v>
      </c>
      <c r="DK483" s="17">
        <v>0.94285714285714284</v>
      </c>
      <c r="DL483">
        <v>34</v>
      </c>
      <c r="DM483" s="17">
        <v>0.97142857142857153</v>
      </c>
      <c r="DN483">
        <v>18</v>
      </c>
      <c r="DO483">
        <v>18</v>
      </c>
      <c r="DP483" s="17">
        <v>1</v>
      </c>
      <c r="DQ483">
        <v>18</v>
      </c>
      <c r="DR483" s="17">
        <v>1</v>
      </c>
      <c r="DS483">
        <v>17</v>
      </c>
      <c r="DT483">
        <v>15</v>
      </c>
      <c r="DU483" s="17">
        <v>0.88235294117647056</v>
      </c>
      <c r="DV483">
        <v>16</v>
      </c>
      <c r="DW483" s="17">
        <v>0.94117647058823528</v>
      </c>
    </row>
    <row r="484" spans="1:127" x14ac:dyDescent="0.3">
      <c r="A484" t="s">
        <v>218</v>
      </c>
      <c r="B484" t="s">
        <v>244</v>
      </c>
      <c r="C484" t="s">
        <v>245</v>
      </c>
      <c r="D484" t="s">
        <v>246</v>
      </c>
      <c r="E484" t="s">
        <v>247</v>
      </c>
      <c r="F484" t="s">
        <v>1611</v>
      </c>
      <c r="G484" s="16">
        <v>4</v>
      </c>
      <c r="H484">
        <v>108</v>
      </c>
      <c r="I484">
        <v>53</v>
      </c>
      <c r="J484" s="17">
        <v>0.49074074074074076</v>
      </c>
      <c r="K484">
        <v>66</v>
      </c>
      <c r="L484" s="17">
        <v>0.61111111111111116</v>
      </c>
      <c r="M484">
        <v>45</v>
      </c>
      <c r="N484">
        <v>24</v>
      </c>
      <c r="O484" s="17">
        <v>0.53333333333333333</v>
      </c>
      <c r="P484">
        <v>29</v>
      </c>
      <c r="Q484" s="17">
        <v>0.64444444444444449</v>
      </c>
      <c r="R484">
        <v>63</v>
      </c>
      <c r="S484">
        <v>29</v>
      </c>
      <c r="T484" s="17">
        <v>0.46031746031746035</v>
      </c>
      <c r="U484">
        <v>37</v>
      </c>
      <c r="V484" s="17">
        <v>0.58730158730158732</v>
      </c>
      <c r="W484">
        <v>2</v>
      </c>
      <c r="X484">
        <v>2</v>
      </c>
      <c r="Y484" s="17">
        <v>1</v>
      </c>
      <c r="Z484">
        <v>2</v>
      </c>
      <c r="AA484" s="17">
        <v>1</v>
      </c>
      <c r="AB484">
        <v>1</v>
      </c>
      <c r="AC484">
        <v>1</v>
      </c>
      <c r="AD484" s="17">
        <v>1</v>
      </c>
      <c r="AE484">
        <v>1</v>
      </c>
      <c r="AF484" s="17">
        <v>1</v>
      </c>
      <c r="AG484">
        <v>1</v>
      </c>
      <c r="AH484">
        <v>1</v>
      </c>
      <c r="AI484" s="17">
        <v>1</v>
      </c>
      <c r="AJ484">
        <v>1</v>
      </c>
      <c r="AK484" s="17">
        <v>1</v>
      </c>
      <c r="AL484">
        <v>2</v>
      </c>
      <c r="AM484">
        <v>1</v>
      </c>
      <c r="AN484" s="17">
        <v>0.5</v>
      </c>
      <c r="AO484">
        <v>2</v>
      </c>
      <c r="AP484" s="17">
        <v>1</v>
      </c>
      <c r="AQ484">
        <v>1</v>
      </c>
      <c r="AR484">
        <v>1</v>
      </c>
      <c r="AS484" s="17">
        <v>1</v>
      </c>
      <c r="AT484">
        <v>1</v>
      </c>
      <c r="AU484" s="17">
        <v>1</v>
      </c>
      <c r="AV484">
        <v>1</v>
      </c>
      <c r="AW484">
        <v>0</v>
      </c>
      <c r="AX484" s="17">
        <v>0</v>
      </c>
      <c r="AY484">
        <v>1</v>
      </c>
      <c r="AZ484" s="17">
        <v>1</v>
      </c>
      <c r="BA484">
        <v>0</v>
      </c>
      <c r="BB484">
        <v>0</v>
      </c>
      <c r="BC484" s="17">
        <v>0</v>
      </c>
      <c r="BD484">
        <v>0</v>
      </c>
      <c r="BE484" s="17">
        <v>0</v>
      </c>
      <c r="BF484">
        <v>0</v>
      </c>
      <c r="BG484">
        <v>0</v>
      </c>
      <c r="BH484" s="17">
        <v>0</v>
      </c>
      <c r="BI484">
        <v>0</v>
      </c>
      <c r="BJ484" s="17">
        <v>0</v>
      </c>
      <c r="BK484">
        <v>0</v>
      </c>
      <c r="BL484">
        <v>0</v>
      </c>
      <c r="BM484" s="17">
        <v>0</v>
      </c>
      <c r="BN484">
        <v>0</v>
      </c>
      <c r="BO484" s="17">
        <v>0</v>
      </c>
      <c r="BP484">
        <v>58</v>
      </c>
      <c r="BQ484">
        <v>29</v>
      </c>
      <c r="BR484" s="17">
        <v>0.5</v>
      </c>
      <c r="BS484">
        <v>32</v>
      </c>
      <c r="BT484" s="17">
        <v>0.55172413793103448</v>
      </c>
      <c r="BU484">
        <v>28</v>
      </c>
      <c r="BV484">
        <v>14</v>
      </c>
      <c r="BW484" s="17">
        <v>0.5</v>
      </c>
      <c r="BX484">
        <v>17</v>
      </c>
      <c r="BY484" s="17">
        <v>0.6071428571428571</v>
      </c>
      <c r="BZ484">
        <v>30</v>
      </c>
      <c r="CA484">
        <v>15</v>
      </c>
      <c r="CB484" s="17">
        <v>0.5</v>
      </c>
      <c r="CC484">
        <v>15</v>
      </c>
      <c r="CD484" s="17">
        <v>0.5</v>
      </c>
      <c r="CE484">
        <v>45</v>
      </c>
      <c r="CF484">
        <v>21</v>
      </c>
      <c r="CG484" s="17">
        <v>0.46666666666666667</v>
      </c>
      <c r="CH484">
        <v>30</v>
      </c>
      <c r="CI484" s="17">
        <v>0.66666666666666674</v>
      </c>
      <c r="CJ484">
        <v>14</v>
      </c>
      <c r="CK484">
        <v>8</v>
      </c>
      <c r="CL484" s="17">
        <v>0.57142857142857151</v>
      </c>
      <c r="CM484">
        <v>10</v>
      </c>
      <c r="CN484" s="17">
        <v>0.7142857142857143</v>
      </c>
      <c r="CO484">
        <v>31</v>
      </c>
      <c r="CP484">
        <v>13</v>
      </c>
      <c r="CQ484" s="17">
        <v>0.41935483870967744</v>
      </c>
      <c r="CR484">
        <v>20</v>
      </c>
      <c r="CS484" s="17">
        <v>0.64516129032258074</v>
      </c>
      <c r="CT484">
        <v>0</v>
      </c>
      <c r="CU484">
        <v>0</v>
      </c>
      <c r="CV484" s="17">
        <v>0</v>
      </c>
      <c r="CW484">
        <v>0</v>
      </c>
      <c r="CX484" s="17">
        <v>0</v>
      </c>
      <c r="CY484">
        <v>0</v>
      </c>
      <c r="CZ484">
        <v>0</v>
      </c>
      <c r="DA484" s="17">
        <v>0</v>
      </c>
      <c r="DB484">
        <v>0</v>
      </c>
      <c r="DC484" s="17">
        <v>0</v>
      </c>
      <c r="DD484">
        <v>0</v>
      </c>
      <c r="DE484">
        <v>0</v>
      </c>
      <c r="DF484" s="17">
        <v>0</v>
      </c>
      <c r="DG484">
        <v>0</v>
      </c>
      <c r="DH484" s="17">
        <v>0</v>
      </c>
      <c r="DI484">
        <v>1</v>
      </c>
      <c r="DJ484">
        <v>0</v>
      </c>
      <c r="DK484" s="17">
        <v>0</v>
      </c>
      <c r="DL484">
        <v>0</v>
      </c>
      <c r="DM484" s="17">
        <v>0</v>
      </c>
      <c r="DN484">
        <v>1</v>
      </c>
      <c r="DO484">
        <v>0</v>
      </c>
      <c r="DP484" s="17">
        <v>0</v>
      </c>
      <c r="DQ484">
        <v>0</v>
      </c>
      <c r="DR484" s="17">
        <v>0</v>
      </c>
      <c r="DS484">
        <v>0</v>
      </c>
      <c r="DT484">
        <v>0</v>
      </c>
      <c r="DU484" s="17">
        <v>0</v>
      </c>
      <c r="DV484">
        <v>0</v>
      </c>
      <c r="DW484" s="17">
        <v>0</v>
      </c>
    </row>
    <row r="485" spans="1:127" x14ac:dyDescent="0.3">
      <c r="A485" t="s">
        <v>218</v>
      </c>
      <c r="B485" t="s">
        <v>244</v>
      </c>
      <c r="C485" t="s">
        <v>245</v>
      </c>
      <c r="D485" t="s">
        <v>246</v>
      </c>
      <c r="E485" t="s">
        <v>247</v>
      </c>
      <c r="F485" t="s">
        <v>1610</v>
      </c>
      <c r="G485" s="18">
        <v>5</v>
      </c>
      <c r="H485">
        <v>134</v>
      </c>
      <c r="I485">
        <v>89</v>
      </c>
      <c r="J485" s="17">
        <v>0.66417910447761197</v>
      </c>
      <c r="K485">
        <v>115</v>
      </c>
      <c r="L485" s="17">
        <v>0.85820895522388063</v>
      </c>
      <c r="M485">
        <v>51</v>
      </c>
      <c r="N485">
        <v>35</v>
      </c>
      <c r="O485" s="17">
        <v>0.68627450980392168</v>
      </c>
      <c r="P485">
        <v>46</v>
      </c>
      <c r="Q485" s="17">
        <v>0.90196078431372551</v>
      </c>
      <c r="R485">
        <v>83</v>
      </c>
      <c r="S485">
        <v>54</v>
      </c>
      <c r="T485" s="17">
        <v>0.65060240963855431</v>
      </c>
      <c r="U485">
        <v>69</v>
      </c>
      <c r="V485" s="17">
        <v>0.83132530120481929</v>
      </c>
      <c r="W485">
        <v>3</v>
      </c>
      <c r="X485">
        <v>2</v>
      </c>
      <c r="Y485" s="17">
        <v>0.66666666666666674</v>
      </c>
      <c r="Z485">
        <v>2</v>
      </c>
      <c r="AA485" s="17">
        <v>0.66666666666666674</v>
      </c>
      <c r="AB485">
        <v>1</v>
      </c>
      <c r="AC485">
        <v>1</v>
      </c>
      <c r="AD485" s="17">
        <v>1</v>
      </c>
      <c r="AE485">
        <v>1</v>
      </c>
      <c r="AF485" s="17">
        <v>1</v>
      </c>
      <c r="AG485">
        <v>2</v>
      </c>
      <c r="AH485">
        <v>1</v>
      </c>
      <c r="AI485" s="17">
        <v>0.5</v>
      </c>
      <c r="AJ485">
        <v>1</v>
      </c>
      <c r="AK485" s="17">
        <v>0.5</v>
      </c>
      <c r="AL485">
        <v>2</v>
      </c>
      <c r="AM485">
        <v>1</v>
      </c>
      <c r="AN485" s="17">
        <v>0.5</v>
      </c>
      <c r="AO485">
        <v>1</v>
      </c>
      <c r="AP485" s="17">
        <v>0.5</v>
      </c>
      <c r="AQ485">
        <v>1</v>
      </c>
      <c r="AR485">
        <v>0</v>
      </c>
      <c r="AS485" s="17">
        <v>0</v>
      </c>
      <c r="AT485">
        <v>0</v>
      </c>
      <c r="AU485" s="17">
        <v>0</v>
      </c>
      <c r="AV485">
        <v>1</v>
      </c>
      <c r="AW485">
        <v>1</v>
      </c>
      <c r="AX485" s="17">
        <v>1</v>
      </c>
      <c r="AY485">
        <v>1</v>
      </c>
      <c r="AZ485" s="17">
        <v>1</v>
      </c>
      <c r="BA485">
        <v>2</v>
      </c>
      <c r="BB485">
        <v>2</v>
      </c>
      <c r="BC485" s="17">
        <v>1</v>
      </c>
      <c r="BD485">
        <v>2</v>
      </c>
      <c r="BE485" s="17">
        <v>1</v>
      </c>
      <c r="BF485">
        <v>1</v>
      </c>
      <c r="BG485">
        <v>1</v>
      </c>
      <c r="BH485" s="17">
        <v>1</v>
      </c>
      <c r="BI485">
        <v>1</v>
      </c>
      <c r="BJ485" s="17">
        <v>1</v>
      </c>
      <c r="BK485">
        <v>1</v>
      </c>
      <c r="BL485">
        <v>1</v>
      </c>
      <c r="BM485" s="17">
        <v>1</v>
      </c>
      <c r="BN485">
        <v>1</v>
      </c>
      <c r="BO485" s="17">
        <v>1</v>
      </c>
      <c r="BP485">
        <v>79</v>
      </c>
      <c r="BQ485">
        <v>56</v>
      </c>
      <c r="BR485" s="17">
        <v>0.70886075949367089</v>
      </c>
      <c r="BS485">
        <v>64</v>
      </c>
      <c r="BT485" s="17">
        <v>0.810126582278481</v>
      </c>
      <c r="BU485">
        <v>34</v>
      </c>
      <c r="BV485">
        <v>27</v>
      </c>
      <c r="BW485" s="17">
        <v>0.79411764705882359</v>
      </c>
      <c r="BX485">
        <v>30</v>
      </c>
      <c r="BY485" s="17">
        <v>0.88235294117647056</v>
      </c>
      <c r="BZ485">
        <v>45</v>
      </c>
      <c r="CA485">
        <v>29</v>
      </c>
      <c r="CB485" s="17">
        <v>0.64444444444444449</v>
      </c>
      <c r="CC485">
        <v>34</v>
      </c>
      <c r="CD485" s="17">
        <v>0.75555555555555554</v>
      </c>
      <c r="CE485">
        <v>42</v>
      </c>
      <c r="CF485">
        <v>25</v>
      </c>
      <c r="CG485" s="17">
        <v>0.59523809523809523</v>
      </c>
      <c r="CH485">
        <v>40</v>
      </c>
      <c r="CI485" s="17">
        <v>0.95238095238095244</v>
      </c>
      <c r="CJ485">
        <v>11</v>
      </c>
      <c r="CK485">
        <v>5</v>
      </c>
      <c r="CL485" s="17">
        <v>0.45454545454545459</v>
      </c>
      <c r="CM485">
        <v>11</v>
      </c>
      <c r="CN485" s="17">
        <v>1</v>
      </c>
      <c r="CO485">
        <v>31</v>
      </c>
      <c r="CP485">
        <v>20</v>
      </c>
      <c r="CQ485" s="17">
        <v>0.64516129032258074</v>
      </c>
      <c r="CR485">
        <v>29</v>
      </c>
      <c r="CS485" s="17">
        <v>0.93548387096774199</v>
      </c>
      <c r="CT485">
        <v>0</v>
      </c>
      <c r="CU485">
        <v>0</v>
      </c>
      <c r="CV485" s="17">
        <v>0</v>
      </c>
      <c r="CW485">
        <v>0</v>
      </c>
      <c r="CX485" s="17">
        <v>0</v>
      </c>
      <c r="CY485">
        <v>0</v>
      </c>
      <c r="CZ485">
        <v>0</v>
      </c>
      <c r="DA485" s="17">
        <v>0</v>
      </c>
      <c r="DB485">
        <v>0</v>
      </c>
      <c r="DC485" s="17">
        <v>0</v>
      </c>
      <c r="DD485">
        <v>0</v>
      </c>
      <c r="DE485">
        <v>0</v>
      </c>
      <c r="DF485" s="17">
        <v>0</v>
      </c>
      <c r="DG485">
        <v>0</v>
      </c>
      <c r="DH485" s="17">
        <v>0</v>
      </c>
      <c r="DI485">
        <v>6</v>
      </c>
      <c r="DJ485">
        <v>3</v>
      </c>
      <c r="DK485" s="17">
        <v>0.5</v>
      </c>
      <c r="DL485">
        <v>6</v>
      </c>
      <c r="DM485" s="17">
        <v>1</v>
      </c>
      <c r="DN485">
        <v>3</v>
      </c>
      <c r="DO485">
        <v>1</v>
      </c>
      <c r="DP485" s="17">
        <v>0.33333333333333337</v>
      </c>
      <c r="DQ485">
        <v>3</v>
      </c>
      <c r="DR485" s="17">
        <v>1</v>
      </c>
      <c r="DS485">
        <v>3</v>
      </c>
      <c r="DT485">
        <v>2</v>
      </c>
      <c r="DU485" s="17">
        <v>0.66666666666666674</v>
      </c>
      <c r="DV485">
        <v>3</v>
      </c>
      <c r="DW485" s="17">
        <v>1</v>
      </c>
    </row>
    <row r="486" spans="1:127" x14ac:dyDescent="0.3">
      <c r="A486" t="s">
        <v>218</v>
      </c>
      <c r="B486" t="s">
        <v>244</v>
      </c>
      <c r="C486" t="s">
        <v>245</v>
      </c>
      <c r="D486" t="s">
        <v>246</v>
      </c>
      <c r="E486" t="s">
        <v>247</v>
      </c>
      <c r="F486" t="s">
        <v>1612</v>
      </c>
      <c r="G486" s="19">
        <v>6</v>
      </c>
      <c r="H486">
        <v>129</v>
      </c>
      <c r="I486">
        <v>68</v>
      </c>
      <c r="J486" s="17">
        <v>0.52713178294573648</v>
      </c>
      <c r="K486">
        <v>105</v>
      </c>
      <c r="L486" s="17">
        <v>0.81395348837209314</v>
      </c>
      <c r="M486">
        <v>55</v>
      </c>
      <c r="N486">
        <v>25</v>
      </c>
      <c r="O486" s="17">
        <v>0.45454545454545459</v>
      </c>
      <c r="P486">
        <v>45</v>
      </c>
      <c r="Q486" s="17">
        <v>0.81818181818181823</v>
      </c>
      <c r="R486">
        <v>74</v>
      </c>
      <c r="S486">
        <v>43</v>
      </c>
      <c r="T486" s="17">
        <v>0.58108108108108114</v>
      </c>
      <c r="U486">
        <v>60</v>
      </c>
      <c r="V486" s="17">
        <v>0.81081081081081086</v>
      </c>
      <c r="W486">
        <v>0</v>
      </c>
      <c r="X486">
        <v>0</v>
      </c>
      <c r="Y486" s="17">
        <v>0</v>
      </c>
      <c r="Z486">
        <v>0</v>
      </c>
      <c r="AA486" s="17">
        <v>0</v>
      </c>
      <c r="AB486">
        <v>0</v>
      </c>
      <c r="AC486">
        <v>0</v>
      </c>
      <c r="AD486" s="17">
        <v>0</v>
      </c>
      <c r="AE486">
        <v>0</v>
      </c>
      <c r="AF486" s="17">
        <v>0</v>
      </c>
      <c r="AG486">
        <v>0</v>
      </c>
      <c r="AH486">
        <v>0</v>
      </c>
      <c r="AI486" s="17">
        <v>0</v>
      </c>
      <c r="AJ486">
        <v>0</v>
      </c>
      <c r="AK486" s="17">
        <v>0</v>
      </c>
      <c r="AL486">
        <v>1</v>
      </c>
      <c r="AM486">
        <v>0</v>
      </c>
      <c r="AN486" s="17">
        <v>0</v>
      </c>
      <c r="AO486">
        <v>0</v>
      </c>
      <c r="AP486" s="17">
        <v>0</v>
      </c>
      <c r="AQ486">
        <v>0</v>
      </c>
      <c r="AR486">
        <v>0</v>
      </c>
      <c r="AS486" s="17">
        <v>0</v>
      </c>
      <c r="AT486">
        <v>0</v>
      </c>
      <c r="AU486" s="17">
        <v>0</v>
      </c>
      <c r="AV486">
        <v>1</v>
      </c>
      <c r="AW486">
        <v>0</v>
      </c>
      <c r="AX486" s="17">
        <v>0</v>
      </c>
      <c r="AY486">
        <v>0</v>
      </c>
      <c r="AZ486" s="17">
        <v>0</v>
      </c>
      <c r="BA486">
        <v>0</v>
      </c>
      <c r="BB486">
        <v>0</v>
      </c>
      <c r="BC486" s="17">
        <v>0</v>
      </c>
      <c r="BD486">
        <v>0</v>
      </c>
      <c r="BE486" s="17">
        <v>0</v>
      </c>
      <c r="BF486">
        <v>0</v>
      </c>
      <c r="BG486">
        <v>0</v>
      </c>
      <c r="BH486" s="17">
        <v>0</v>
      </c>
      <c r="BI486">
        <v>0</v>
      </c>
      <c r="BJ486" s="17">
        <v>0</v>
      </c>
      <c r="BK486">
        <v>0</v>
      </c>
      <c r="BL486">
        <v>0</v>
      </c>
      <c r="BM486" s="17">
        <v>0</v>
      </c>
      <c r="BN486">
        <v>0</v>
      </c>
      <c r="BO486" s="17">
        <v>0</v>
      </c>
      <c r="BP486">
        <v>57</v>
      </c>
      <c r="BQ486">
        <v>31</v>
      </c>
      <c r="BR486" s="17">
        <v>0.54385964912280704</v>
      </c>
      <c r="BS486">
        <v>40</v>
      </c>
      <c r="BT486" s="17">
        <v>0.70175438596491235</v>
      </c>
      <c r="BU486">
        <v>22</v>
      </c>
      <c r="BV486">
        <v>9</v>
      </c>
      <c r="BW486" s="17">
        <v>0.40909090909090912</v>
      </c>
      <c r="BX486">
        <v>15</v>
      </c>
      <c r="BY486" s="17">
        <v>0.68181818181818177</v>
      </c>
      <c r="BZ486">
        <v>35</v>
      </c>
      <c r="CA486">
        <v>22</v>
      </c>
      <c r="CB486" s="17">
        <v>0.62857142857142856</v>
      </c>
      <c r="CC486">
        <v>25</v>
      </c>
      <c r="CD486" s="17">
        <v>0.7142857142857143</v>
      </c>
      <c r="CE486">
        <v>63</v>
      </c>
      <c r="CF486">
        <v>34</v>
      </c>
      <c r="CG486" s="17">
        <v>0.53968253968253965</v>
      </c>
      <c r="CH486">
        <v>57</v>
      </c>
      <c r="CI486" s="17">
        <v>0.90476190476190488</v>
      </c>
      <c r="CJ486">
        <v>30</v>
      </c>
      <c r="CK486">
        <v>15</v>
      </c>
      <c r="CL486" s="17">
        <v>0.5</v>
      </c>
      <c r="CM486">
        <v>27</v>
      </c>
      <c r="CN486" s="17">
        <v>0.9</v>
      </c>
      <c r="CO486">
        <v>33</v>
      </c>
      <c r="CP486">
        <v>19</v>
      </c>
      <c r="CQ486" s="17">
        <v>0.5757575757575758</v>
      </c>
      <c r="CR486">
        <v>30</v>
      </c>
      <c r="CS486" s="17">
        <v>0.90909090909090917</v>
      </c>
      <c r="CT486">
        <v>0</v>
      </c>
      <c r="CU486">
        <v>0</v>
      </c>
      <c r="CV486" s="17">
        <v>0</v>
      </c>
      <c r="CW486">
        <v>0</v>
      </c>
      <c r="CX486" s="17">
        <v>0</v>
      </c>
      <c r="CY486">
        <v>0</v>
      </c>
      <c r="CZ486">
        <v>0</v>
      </c>
      <c r="DA486" s="17">
        <v>0</v>
      </c>
      <c r="DB486">
        <v>0</v>
      </c>
      <c r="DC486" s="17">
        <v>0</v>
      </c>
      <c r="DD486">
        <v>0</v>
      </c>
      <c r="DE486">
        <v>0</v>
      </c>
      <c r="DF486" s="17">
        <v>0</v>
      </c>
      <c r="DG486">
        <v>0</v>
      </c>
      <c r="DH486" s="17">
        <v>0</v>
      </c>
      <c r="DI486">
        <v>8</v>
      </c>
      <c r="DJ486">
        <v>3</v>
      </c>
      <c r="DK486" s="17">
        <v>0.375</v>
      </c>
      <c r="DL486">
        <v>8</v>
      </c>
      <c r="DM486" s="17">
        <v>1</v>
      </c>
      <c r="DN486">
        <v>3</v>
      </c>
      <c r="DO486">
        <v>1</v>
      </c>
      <c r="DP486" s="17">
        <v>0.33333333333333337</v>
      </c>
      <c r="DQ486">
        <v>3</v>
      </c>
      <c r="DR486" s="17">
        <v>1</v>
      </c>
      <c r="DS486">
        <v>5</v>
      </c>
      <c r="DT486">
        <v>2</v>
      </c>
      <c r="DU486" s="17">
        <v>0.4</v>
      </c>
      <c r="DV486">
        <v>5</v>
      </c>
      <c r="DW486" s="17">
        <v>1</v>
      </c>
    </row>
    <row r="487" spans="1:127" x14ac:dyDescent="0.3">
      <c r="A487" t="s">
        <v>218</v>
      </c>
      <c r="B487" t="s">
        <v>244</v>
      </c>
      <c r="C487" t="s">
        <v>245</v>
      </c>
      <c r="D487" t="s">
        <v>246</v>
      </c>
      <c r="E487" t="s">
        <v>247</v>
      </c>
      <c r="F487" t="s">
        <v>1613</v>
      </c>
      <c r="G487" s="20">
        <v>7</v>
      </c>
      <c r="H487">
        <v>98</v>
      </c>
      <c r="I487">
        <v>55</v>
      </c>
      <c r="J487" s="17">
        <v>0.56122448979591844</v>
      </c>
      <c r="K487">
        <v>81</v>
      </c>
      <c r="L487" s="17">
        <v>0.82653061224489799</v>
      </c>
      <c r="M487">
        <v>41</v>
      </c>
      <c r="N487">
        <v>26</v>
      </c>
      <c r="O487" s="17">
        <v>0.63414634146341464</v>
      </c>
      <c r="P487">
        <v>35</v>
      </c>
      <c r="Q487" s="17">
        <v>0.85365853658536595</v>
      </c>
      <c r="R487">
        <v>57</v>
      </c>
      <c r="S487">
        <v>29</v>
      </c>
      <c r="T487" s="17">
        <v>0.50877192982456132</v>
      </c>
      <c r="U487">
        <v>46</v>
      </c>
      <c r="V487" s="17">
        <v>0.80701754385964919</v>
      </c>
      <c r="W487">
        <v>2</v>
      </c>
      <c r="X487">
        <v>1</v>
      </c>
      <c r="Y487" s="17">
        <v>0.5</v>
      </c>
      <c r="Z487">
        <v>1</v>
      </c>
      <c r="AA487" s="17">
        <v>0.5</v>
      </c>
      <c r="AB487">
        <v>1</v>
      </c>
      <c r="AC487">
        <v>0</v>
      </c>
      <c r="AD487" s="17">
        <v>0</v>
      </c>
      <c r="AE487">
        <v>0</v>
      </c>
      <c r="AF487" s="17">
        <v>0</v>
      </c>
      <c r="AG487">
        <v>1</v>
      </c>
      <c r="AH487">
        <v>1</v>
      </c>
      <c r="AI487" s="17">
        <v>1</v>
      </c>
      <c r="AJ487">
        <v>1</v>
      </c>
      <c r="AK487" s="17">
        <v>1</v>
      </c>
      <c r="AL487">
        <v>2</v>
      </c>
      <c r="AM487">
        <v>1</v>
      </c>
      <c r="AN487" s="17">
        <v>0.5</v>
      </c>
      <c r="AO487">
        <v>2</v>
      </c>
      <c r="AP487" s="17">
        <v>1</v>
      </c>
      <c r="AQ487">
        <v>0</v>
      </c>
      <c r="AR487">
        <v>0</v>
      </c>
      <c r="AS487" s="17">
        <v>0</v>
      </c>
      <c r="AT487">
        <v>0</v>
      </c>
      <c r="AU487" s="17">
        <v>0</v>
      </c>
      <c r="AV487">
        <v>2</v>
      </c>
      <c r="AW487">
        <v>1</v>
      </c>
      <c r="AX487" s="17">
        <v>0.5</v>
      </c>
      <c r="AY487">
        <v>2</v>
      </c>
      <c r="AZ487" s="17">
        <v>1</v>
      </c>
      <c r="BA487">
        <v>1</v>
      </c>
      <c r="BB487">
        <v>1</v>
      </c>
      <c r="BC487" s="17">
        <v>1</v>
      </c>
      <c r="BD487">
        <v>1</v>
      </c>
      <c r="BE487" s="17">
        <v>1</v>
      </c>
      <c r="BF487">
        <v>1</v>
      </c>
      <c r="BG487">
        <v>1</v>
      </c>
      <c r="BH487" s="17">
        <v>1</v>
      </c>
      <c r="BI487">
        <v>1</v>
      </c>
      <c r="BJ487" s="17">
        <v>1</v>
      </c>
      <c r="BK487">
        <v>0</v>
      </c>
      <c r="BL487">
        <v>0</v>
      </c>
      <c r="BM487" s="17">
        <v>0</v>
      </c>
      <c r="BN487">
        <v>0</v>
      </c>
      <c r="BO487" s="17">
        <v>0</v>
      </c>
      <c r="BP487">
        <v>43</v>
      </c>
      <c r="BQ487">
        <v>26</v>
      </c>
      <c r="BR487" s="17">
        <v>0.60465116279069775</v>
      </c>
      <c r="BS487">
        <v>32</v>
      </c>
      <c r="BT487" s="17">
        <v>0.7441860465116279</v>
      </c>
      <c r="BU487">
        <v>21</v>
      </c>
      <c r="BV487">
        <v>12</v>
      </c>
      <c r="BW487" s="17">
        <v>0.57142857142857151</v>
      </c>
      <c r="BX487">
        <v>16</v>
      </c>
      <c r="BY487" s="17">
        <v>0.76190476190476186</v>
      </c>
      <c r="BZ487">
        <v>22</v>
      </c>
      <c r="CA487">
        <v>14</v>
      </c>
      <c r="CB487" s="17">
        <v>0.63636363636363635</v>
      </c>
      <c r="CC487">
        <v>16</v>
      </c>
      <c r="CD487" s="17">
        <v>0.72727272727272729</v>
      </c>
      <c r="CE487">
        <v>45</v>
      </c>
      <c r="CF487">
        <v>25</v>
      </c>
      <c r="CG487" s="17">
        <v>0.55555555555555558</v>
      </c>
      <c r="CH487">
        <v>41</v>
      </c>
      <c r="CI487" s="17">
        <v>0.9111111111111112</v>
      </c>
      <c r="CJ487">
        <v>18</v>
      </c>
      <c r="CK487">
        <v>13</v>
      </c>
      <c r="CL487" s="17">
        <v>0.72222222222222221</v>
      </c>
      <c r="CM487">
        <v>18</v>
      </c>
      <c r="CN487" s="17">
        <v>1</v>
      </c>
      <c r="CO487">
        <v>27</v>
      </c>
      <c r="CP487">
        <v>12</v>
      </c>
      <c r="CQ487" s="17">
        <v>0.44444444444444442</v>
      </c>
      <c r="CR487">
        <v>23</v>
      </c>
      <c r="CS487" s="17">
        <v>0.85185185185185186</v>
      </c>
      <c r="CT487">
        <v>0</v>
      </c>
      <c r="CU487">
        <v>0</v>
      </c>
      <c r="CV487" s="17">
        <v>0</v>
      </c>
      <c r="CW487">
        <v>0</v>
      </c>
      <c r="CX487" s="17">
        <v>0</v>
      </c>
      <c r="CY487">
        <v>0</v>
      </c>
      <c r="CZ487">
        <v>0</v>
      </c>
      <c r="DA487" s="17">
        <v>0</v>
      </c>
      <c r="DB487">
        <v>0</v>
      </c>
      <c r="DC487" s="17">
        <v>0</v>
      </c>
      <c r="DD487">
        <v>0</v>
      </c>
      <c r="DE487">
        <v>0</v>
      </c>
      <c r="DF487" s="17">
        <v>0</v>
      </c>
      <c r="DG487">
        <v>0</v>
      </c>
      <c r="DH487" s="17">
        <v>0</v>
      </c>
      <c r="DI487">
        <v>5</v>
      </c>
      <c r="DJ487">
        <v>1</v>
      </c>
      <c r="DK487" s="17">
        <v>0.2</v>
      </c>
      <c r="DL487">
        <v>4</v>
      </c>
      <c r="DM487" s="17">
        <v>0.8</v>
      </c>
      <c r="DN487">
        <v>0</v>
      </c>
      <c r="DO487">
        <v>0</v>
      </c>
      <c r="DP487" s="17">
        <v>0</v>
      </c>
      <c r="DQ487">
        <v>0</v>
      </c>
      <c r="DR487" s="17">
        <v>0</v>
      </c>
      <c r="DS487">
        <v>5</v>
      </c>
      <c r="DT487">
        <v>1</v>
      </c>
      <c r="DU487" s="17">
        <v>0.2</v>
      </c>
      <c r="DV487">
        <v>4</v>
      </c>
      <c r="DW487" s="17">
        <v>0.8</v>
      </c>
    </row>
    <row r="488" spans="1:127" x14ac:dyDescent="0.3">
      <c r="A488" t="s">
        <v>218</v>
      </c>
      <c r="B488" t="s">
        <v>244</v>
      </c>
      <c r="C488" t="s">
        <v>245</v>
      </c>
      <c r="D488" t="s">
        <v>248</v>
      </c>
      <c r="E488" t="s">
        <v>249</v>
      </c>
      <c r="F488" t="s">
        <v>1611</v>
      </c>
      <c r="G488" s="16">
        <v>4</v>
      </c>
      <c r="H488">
        <v>517</v>
      </c>
      <c r="I488">
        <v>496</v>
      </c>
      <c r="J488" s="17">
        <v>0.95938104448742745</v>
      </c>
      <c r="K488">
        <v>498</v>
      </c>
      <c r="L488" s="17">
        <v>0.96324951644100587</v>
      </c>
      <c r="M488">
        <v>264</v>
      </c>
      <c r="N488">
        <v>259</v>
      </c>
      <c r="O488" s="17">
        <v>0.98106060606060608</v>
      </c>
      <c r="P488">
        <v>259</v>
      </c>
      <c r="Q488" s="17">
        <v>0.98106060606060608</v>
      </c>
      <c r="R488">
        <v>253</v>
      </c>
      <c r="S488">
        <v>237</v>
      </c>
      <c r="T488" s="17">
        <v>0.93675889328063244</v>
      </c>
      <c r="U488">
        <v>239</v>
      </c>
      <c r="V488" s="17">
        <v>0.94466403162055335</v>
      </c>
      <c r="W488">
        <v>1</v>
      </c>
      <c r="X488">
        <v>1</v>
      </c>
      <c r="Y488" s="17">
        <v>1</v>
      </c>
      <c r="Z488">
        <v>1</v>
      </c>
      <c r="AA488" s="17">
        <v>1</v>
      </c>
      <c r="AB488">
        <v>0</v>
      </c>
      <c r="AC488">
        <v>0</v>
      </c>
      <c r="AD488" s="17">
        <v>0</v>
      </c>
      <c r="AE488">
        <v>0</v>
      </c>
      <c r="AF488" s="17">
        <v>0</v>
      </c>
      <c r="AG488">
        <v>1</v>
      </c>
      <c r="AH488">
        <v>1</v>
      </c>
      <c r="AI488" s="17">
        <v>1</v>
      </c>
      <c r="AJ488">
        <v>1</v>
      </c>
      <c r="AK488" s="17">
        <v>1</v>
      </c>
      <c r="AL488">
        <v>18</v>
      </c>
      <c r="AM488">
        <v>16</v>
      </c>
      <c r="AN488" s="17">
        <v>0.88888888888888884</v>
      </c>
      <c r="AO488">
        <v>16</v>
      </c>
      <c r="AP488" s="17">
        <v>0.88888888888888884</v>
      </c>
      <c r="AQ488">
        <v>16</v>
      </c>
      <c r="AR488">
        <v>15</v>
      </c>
      <c r="AS488" s="17">
        <v>0.9375</v>
      </c>
      <c r="AT488">
        <v>15</v>
      </c>
      <c r="AU488" s="17">
        <v>0.9375</v>
      </c>
      <c r="AV488">
        <v>2</v>
      </c>
      <c r="AW488">
        <v>1</v>
      </c>
      <c r="AX488" s="17">
        <v>0.5</v>
      </c>
      <c r="AY488">
        <v>1</v>
      </c>
      <c r="AZ488" s="17">
        <v>0.5</v>
      </c>
      <c r="BA488">
        <v>7</v>
      </c>
      <c r="BB488">
        <v>7</v>
      </c>
      <c r="BC488" s="17">
        <v>1</v>
      </c>
      <c r="BD488">
        <v>7</v>
      </c>
      <c r="BE488" s="17">
        <v>1</v>
      </c>
      <c r="BF488">
        <v>5</v>
      </c>
      <c r="BG488">
        <v>5</v>
      </c>
      <c r="BH488" s="17">
        <v>1</v>
      </c>
      <c r="BI488">
        <v>5</v>
      </c>
      <c r="BJ488" s="17">
        <v>1</v>
      </c>
      <c r="BK488">
        <v>2</v>
      </c>
      <c r="BL488">
        <v>2</v>
      </c>
      <c r="BM488" s="17">
        <v>1</v>
      </c>
      <c r="BN488">
        <v>2</v>
      </c>
      <c r="BO488" s="17">
        <v>1</v>
      </c>
      <c r="BP488">
        <v>114</v>
      </c>
      <c r="BQ488">
        <v>108</v>
      </c>
      <c r="BR488" s="17">
        <v>0.94736842105263164</v>
      </c>
      <c r="BS488">
        <v>108</v>
      </c>
      <c r="BT488" s="17">
        <v>0.94736842105263164</v>
      </c>
      <c r="BU488">
        <v>66</v>
      </c>
      <c r="BV488">
        <v>64</v>
      </c>
      <c r="BW488" s="17">
        <v>0.96969696969696972</v>
      </c>
      <c r="BX488">
        <v>64</v>
      </c>
      <c r="BY488" s="17">
        <v>0.96969696969696972</v>
      </c>
      <c r="BZ488">
        <v>48</v>
      </c>
      <c r="CA488">
        <v>44</v>
      </c>
      <c r="CB488" s="17">
        <v>0.91666666666666663</v>
      </c>
      <c r="CC488">
        <v>44</v>
      </c>
      <c r="CD488" s="17">
        <v>0.91666666666666663</v>
      </c>
      <c r="CE488">
        <v>340</v>
      </c>
      <c r="CF488">
        <v>327</v>
      </c>
      <c r="CG488" s="17">
        <v>0.96176470588235297</v>
      </c>
      <c r="CH488">
        <v>329</v>
      </c>
      <c r="CI488" s="17">
        <v>0.96764705882352942</v>
      </c>
      <c r="CJ488">
        <v>163</v>
      </c>
      <c r="CK488">
        <v>161</v>
      </c>
      <c r="CL488" s="17">
        <v>0.98773006134969332</v>
      </c>
      <c r="CM488">
        <v>161</v>
      </c>
      <c r="CN488" s="17">
        <v>0.98773006134969332</v>
      </c>
      <c r="CO488">
        <v>177</v>
      </c>
      <c r="CP488">
        <v>166</v>
      </c>
      <c r="CQ488" s="17">
        <v>0.93785310734463279</v>
      </c>
      <c r="CR488">
        <v>168</v>
      </c>
      <c r="CS488" s="17">
        <v>0.94915254237288149</v>
      </c>
      <c r="CT488">
        <v>0</v>
      </c>
      <c r="CU488">
        <v>0</v>
      </c>
      <c r="CV488" s="17">
        <v>0</v>
      </c>
      <c r="CW488">
        <v>0</v>
      </c>
      <c r="CX488" s="17">
        <v>0</v>
      </c>
      <c r="CY488">
        <v>0</v>
      </c>
      <c r="CZ488">
        <v>0</v>
      </c>
      <c r="DA488" s="17">
        <v>0</v>
      </c>
      <c r="DB488">
        <v>0</v>
      </c>
      <c r="DC488" s="17">
        <v>0</v>
      </c>
      <c r="DD488">
        <v>0</v>
      </c>
      <c r="DE488">
        <v>0</v>
      </c>
      <c r="DF488" s="17">
        <v>0</v>
      </c>
      <c r="DG488">
        <v>0</v>
      </c>
      <c r="DH488" s="17">
        <v>0</v>
      </c>
      <c r="DI488">
        <v>37</v>
      </c>
      <c r="DJ488">
        <v>37</v>
      </c>
      <c r="DK488" s="17">
        <v>1</v>
      </c>
      <c r="DL488">
        <v>37</v>
      </c>
      <c r="DM488" s="17">
        <v>1</v>
      </c>
      <c r="DN488">
        <v>14</v>
      </c>
      <c r="DO488">
        <v>14</v>
      </c>
      <c r="DP488" s="17">
        <v>1</v>
      </c>
      <c r="DQ488">
        <v>14</v>
      </c>
      <c r="DR488" s="17">
        <v>1</v>
      </c>
      <c r="DS488">
        <v>23</v>
      </c>
      <c r="DT488">
        <v>23</v>
      </c>
      <c r="DU488" s="17">
        <v>1</v>
      </c>
      <c r="DV488">
        <v>23</v>
      </c>
      <c r="DW488" s="17">
        <v>1</v>
      </c>
    </row>
    <row r="489" spans="1:127" x14ac:dyDescent="0.3">
      <c r="A489" t="s">
        <v>218</v>
      </c>
      <c r="B489" t="s">
        <v>244</v>
      </c>
      <c r="C489" t="s">
        <v>245</v>
      </c>
      <c r="D489" t="s">
        <v>248</v>
      </c>
      <c r="E489" t="s">
        <v>249</v>
      </c>
      <c r="F489" t="s">
        <v>1610</v>
      </c>
      <c r="G489" s="18">
        <v>5</v>
      </c>
      <c r="H489">
        <v>474</v>
      </c>
      <c r="I489">
        <v>459</v>
      </c>
      <c r="J489" s="17">
        <v>0.96835443037974678</v>
      </c>
      <c r="K489">
        <v>460</v>
      </c>
      <c r="L489" s="17">
        <v>0.97046413502109707</v>
      </c>
      <c r="M489">
        <v>233</v>
      </c>
      <c r="N489">
        <v>229</v>
      </c>
      <c r="O489" s="17">
        <v>0.98283261802575117</v>
      </c>
      <c r="P489">
        <v>229</v>
      </c>
      <c r="Q489" s="17">
        <v>0.98283261802575117</v>
      </c>
      <c r="R489">
        <v>241</v>
      </c>
      <c r="S489">
        <v>230</v>
      </c>
      <c r="T489" s="17">
        <v>0.9543568464730291</v>
      </c>
      <c r="U489">
        <v>231</v>
      </c>
      <c r="V489" s="17">
        <v>0.95850622406639008</v>
      </c>
      <c r="W489">
        <v>4</v>
      </c>
      <c r="X489">
        <v>3</v>
      </c>
      <c r="Y489" s="17">
        <v>0.75</v>
      </c>
      <c r="Z489">
        <v>3</v>
      </c>
      <c r="AA489" s="17">
        <v>0.75</v>
      </c>
      <c r="AB489">
        <v>1</v>
      </c>
      <c r="AC489">
        <v>1</v>
      </c>
      <c r="AD489" s="17">
        <v>1</v>
      </c>
      <c r="AE489">
        <v>1</v>
      </c>
      <c r="AF489" s="17">
        <v>1</v>
      </c>
      <c r="AG489">
        <v>3</v>
      </c>
      <c r="AH489">
        <v>2</v>
      </c>
      <c r="AI489" s="17">
        <v>0.66666666666666674</v>
      </c>
      <c r="AJ489">
        <v>2</v>
      </c>
      <c r="AK489" s="17">
        <v>0.66666666666666674</v>
      </c>
      <c r="AL489">
        <v>31</v>
      </c>
      <c r="AM489">
        <v>31</v>
      </c>
      <c r="AN489" s="17">
        <v>1</v>
      </c>
      <c r="AO489">
        <v>31</v>
      </c>
      <c r="AP489" s="17">
        <v>1</v>
      </c>
      <c r="AQ489">
        <v>20</v>
      </c>
      <c r="AR489">
        <v>20</v>
      </c>
      <c r="AS489" s="17">
        <v>1</v>
      </c>
      <c r="AT489">
        <v>20</v>
      </c>
      <c r="AU489" s="17">
        <v>1</v>
      </c>
      <c r="AV489">
        <v>11</v>
      </c>
      <c r="AW489">
        <v>11</v>
      </c>
      <c r="AX489" s="17">
        <v>1</v>
      </c>
      <c r="AY489">
        <v>11</v>
      </c>
      <c r="AZ489" s="17">
        <v>1</v>
      </c>
      <c r="BA489">
        <v>5</v>
      </c>
      <c r="BB489">
        <v>5</v>
      </c>
      <c r="BC489" s="17">
        <v>1</v>
      </c>
      <c r="BD489">
        <v>5</v>
      </c>
      <c r="BE489" s="17">
        <v>1</v>
      </c>
      <c r="BF489">
        <v>2</v>
      </c>
      <c r="BG489">
        <v>2</v>
      </c>
      <c r="BH489" s="17">
        <v>1</v>
      </c>
      <c r="BI489">
        <v>2</v>
      </c>
      <c r="BJ489" s="17">
        <v>1</v>
      </c>
      <c r="BK489">
        <v>3</v>
      </c>
      <c r="BL489">
        <v>3</v>
      </c>
      <c r="BM489" s="17">
        <v>1</v>
      </c>
      <c r="BN489">
        <v>3</v>
      </c>
      <c r="BO489" s="17">
        <v>1</v>
      </c>
      <c r="BP489">
        <v>94</v>
      </c>
      <c r="BQ489">
        <v>88</v>
      </c>
      <c r="BR489" s="17">
        <v>0.93617021276595747</v>
      </c>
      <c r="BS489">
        <v>88</v>
      </c>
      <c r="BT489" s="17">
        <v>0.93617021276595747</v>
      </c>
      <c r="BU489">
        <v>47</v>
      </c>
      <c r="BV489">
        <v>45</v>
      </c>
      <c r="BW489" s="17">
        <v>0.95744680851063835</v>
      </c>
      <c r="BX489">
        <v>45</v>
      </c>
      <c r="BY489" s="17">
        <v>0.95744680851063835</v>
      </c>
      <c r="BZ489">
        <v>47</v>
      </c>
      <c r="CA489">
        <v>43</v>
      </c>
      <c r="CB489" s="17">
        <v>0.91489361702127669</v>
      </c>
      <c r="CC489">
        <v>43</v>
      </c>
      <c r="CD489" s="17">
        <v>0.91489361702127669</v>
      </c>
      <c r="CE489">
        <v>320</v>
      </c>
      <c r="CF489">
        <v>313</v>
      </c>
      <c r="CG489" s="17">
        <v>0.97812500000000002</v>
      </c>
      <c r="CH489">
        <v>313</v>
      </c>
      <c r="CI489" s="17">
        <v>0.97812500000000002</v>
      </c>
      <c r="CJ489">
        <v>153</v>
      </c>
      <c r="CK489">
        <v>151</v>
      </c>
      <c r="CL489" s="17">
        <v>0.98692810457516345</v>
      </c>
      <c r="CM489">
        <v>151</v>
      </c>
      <c r="CN489" s="17">
        <v>0.98692810457516345</v>
      </c>
      <c r="CO489">
        <v>167</v>
      </c>
      <c r="CP489">
        <v>162</v>
      </c>
      <c r="CQ489" s="17">
        <v>0.97005988023952106</v>
      </c>
      <c r="CR489">
        <v>162</v>
      </c>
      <c r="CS489" s="17">
        <v>0.97005988023952106</v>
      </c>
      <c r="CT489">
        <v>0</v>
      </c>
      <c r="CU489">
        <v>0</v>
      </c>
      <c r="CV489" s="17">
        <v>0</v>
      </c>
      <c r="CW489">
        <v>0</v>
      </c>
      <c r="CX489" s="17">
        <v>0</v>
      </c>
      <c r="CY489">
        <v>0</v>
      </c>
      <c r="CZ489">
        <v>0</v>
      </c>
      <c r="DA489" s="17">
        <v>0</v>
      </c>
      <c r="DB489">
        <v>0</v>
      </c>
      <c r="DC489" s="17">
        <v>0</v>
      </c>
      <c r="DD489">
        <v>0</v>
      </c>
      <c r="DE489">
        <v>0</v>
      </c>
      <c r="DF489" s="17">
        <v>0</v>
      </c>
      <c r="DG489">
        <v>0</v>
      </c>
      <c r="DH489" s="17">
        <v>0</v>
      </c>
      <c r="DI489">
        <v>20</v>
      </c>
      <c r="DJ489">
        <v>19</v>
      </c>
      <c r="DK489" s="17">
        <v>0.95</v>
      </c>
      <c r="DL489">
        <v>20</v>
      </c>
      <c r="DM489" s="17">
        <v>1</v>
      </c>
      <c r="DN489">
        <v>10</v>
      </c>
      <c r="DO489">
        <v>10</v>
      </c>
      <c r="DP489" s="17">
        <v>1</v>
      </c>
      <c r="DQ489">
        <v>10</v>
      </c>
      <c r="DR489" s="17">
        <v>1</v>
      </c>
      <c r="DS489">
        <v>10</v>
      </c>
      <c r="DT489">
        <v>9</v>
      </c>
      <c r="DU489" s="17">
        <v>0.9</v>
      </c>
      <c r="DV489">
        <v>10</v>
      </c>
      <c r="DW489" s="17">
        <v>1</v>
      </c>
    </row>
    <row r="490" spans="1:127" x14ac:dyDescent="0.3">
      <c r="A490" t="s">
        <v>218</v>
      </c>
      <c r="B490" t="s">
        <v>244</v>
      </c>
      <c r="C490" t="s">
        <v>245</v>
      </c>
      <c r="D490" t="s">
        <v>248</v>
      </c>
      <c r="E490" t="s">
        <v>249</v>
      </c>
      <c r="F490" t="s">
        <v>1612</v>
      </c>
      <c r="G490" s="19">
        <v>6</v>
      </c>
      <c r="H490">
        <v>472</v>
      </c>
      <c r="I490">
        <v>452</v>
      </c>
      <c r="J490" s="17">
        <v>0.9576271186440678</v>
      </c>
      <c r="K490">
        <v>454</v>
      </c>
      <c r="L490" s="17">
        <v>0.96186440677966101</v>
      </c>
      <c r="M490">
        <v>230</v>
      </c>
      <c r="N490">
        <v>221</v>
      </c>
      <c r="O490" s="17">
        <v>0.96086956521739131</v>
      </c>
      <c r="P490">
        <v>222</v>
      </c>
      <c r="Q490" s="17">
        <v>0.96521739130434792</v>
      </c>
      <c r="R490">
        <v>242</v>
      </c>
      <c r="S490">
        <v>231</v>
      </c>
      <c r="T490" s="17">
        <v>0.95454545454545459</v>
      </c>
      <c r="U490">
        <v>232</v>
      </c>
      <c r="V490" s="17">
        <v>0.95867768595041325</v>
      </c>
      <c r="W490">
        <v>0</v>
      </c>
      <c r="X490">
        <v>0</v>
      </c>
      <c r="Y490" s="17">
        <v>0</v>
      </c>
      <c r="Z490">
        <v>0</v>
      </c>
      <c r="AA490" s="17">
        <v>0</v>
      </c>
      <c r="AB490">
        <v>0</v>
      </c>
      <c r="AC490">
        <v>0</v>
      </c>
      <c r="AD490" s="17">
        <v>0</v>
      </c>
      <c r="AE490">
        <v>0</v>
      </c>
      <c r="AF490" s="17">
        <v>0</v>
      </c>
      <c r="AG490">
        <v>0</v>
      </c>
      <c r="AH490">
        <v>0</v>
      </c>
      <c r="AI490" s="17">
        <v>0</v>
      </c>
      <c r="AJ490">
        <v>0</v>
      </c>
      <c r="AK490" s="17">
        <v>0</v>
      </c>
      <c r="AL490">
        <v>17</v>
      </c>
      <c r="AM490">
        <v>17</v>
      </c>
      <c r="AN490" s="17">
        <v>1</v>
      </c>
      <c r="AO490">
        <v>17</v>
      </c>
      <c r="AP490" s="17">
        <v>1</v>
      </c>
      <c r="AQ490">
        <v>10</v>
      </c>
      <c r="AR490">
        <v>10</v>
      </c>
      <c r="AS490" s="17">
        <v>1</v>
      </c>
      <c r="AT490">
        <v>10</v>
      </c>
      <c r="AU490" s="17">
        <v>1</v>
      </c>
      <c r="AV490">
        <v>7</v>
      </c>
      <c r="AW490">
        <v>7</v>
      </c>
      <c r="AX490" s="17">
        <v>1</v>
      </c>
      <c r="AY490">
        <v>7</v>
      </c>
      <c r="AZ490" s="17">
        <v>1</v>
      </c>
      <c r="BA490">
        <v>3</v>
      </c>
      <c r="BB490">
        <v>3</v>
      </c>
      <c r="BC490" s="17">
        <v>1</v>
      </c>
      <c r="BD490">
        <v>3</v>
      </c>
      <c r="BE490" s="17">
        <v>1</v>
      </c>
      <c r="BF490">
        <v>2</v>
      </c>
      <c r="BG490">
        <v>2</v>
      </c>
      <c r="BH490" s="17">
        <v>1</v>
      </c>
      <c r="BI490">
        <v>2</v>
      </c>
      <c r="BJ490" s="17">
        <v>1</v>
      </c>
      <c r="BK490">
        <v>1</v>
      </c>
      <c r="BL490">
        <v>1</v>
      </c>
      <c r="BM490" s="17">
        <v>1</v>
      </c>
      <c r="BN490">
        <v>1</v>
      </c>
      <c r="BO490" s="17">
        <v>1</v>
      </c>
      <c r="BP490">
        <v>97</v>
      </c>
      <c r="BQ490">
        <v>85</v>
      </c>
      <c r="BR490" s="17">
        <v>0.87628865979381443</v>
      </c>
      <c r="BS490">
        <v>85</v>
      </c>
      <c r="BT490" s="17">
        <v>0.87628865979381443</v>
      </c>
      <c r="BU490">
        <v>48</v>
      </c>
      <c r="BV490">
        <v>43</v>
      </c>
      <c r="BW490" s="17">
        <v>0.89583333333333337</v>
      </c>
      <c r="BX490">
        <v>43</v>
      </c>
      <c r="BY490" s="17">
        <v>0.89583333333333337</v>
      </c>
      <c r="BZ490">
        <v>49</v>
      </c>
      <c r="CA490">
        <v>42</v>
      </c>
      <c r="CB490" s="17">
        <v>0.85714285714285721</v>
      </c>
      <c r="CC490">
        <v>42</v>
      </c>
      <c r="CD490" s="17">
        <v>0.85714285714285721</v>
      </c>
      <c r="CE490">
        <v>327</v>
      </c>
      <c r="CF490">
        <v>320</v>
      </c>
      <c r="CG490" s="17">
        <v>0.97859327217125391</v>
      </c>
      <c r="CH490">
        <v>321</v>
      </c>
      <c r="CI490" s="17">
        <v>0.9816513761467891</v>
      </c>
      <c r="CJ490">
        <v>157</v>
      </c>
      <c r="CK490">
        <v>153</v>
      </c>
      <c r="CL490" s="17">
        <v>0.97452229299363058</v>
      </c>
      <c r="CM490">
        <v>154</v>
      </c>
      <c r="CN490" s="17">
        <v>0.98089171974522293</v>
      </c>
      <c r="CO490">
        <v>170</v>
      </c>
      <c r="CP490">
        <v>167</v>
      </c>
      <c r="CQ490" s="17">
        <v>0.98235294117647054</v>
      </c>
      <c r="CR490">
        <v>167</v>
      </c>
      <c r="CS490" s="17">
        <v>0.98235294117647054</v>
      </c>
      <c r="CT490">
        <v>0</v>
      </c>
      <c r="CU490">
        <v>0</v>
      </c>
      <c r="CV490" s="17">
        <v>0</v>
      </c>
      <c r="CW490">
        <v>0</v>
      </c>
      <c r="CX490" s="17">
        <v>0</v>
      </c>
      <c r="CY490">
        <v>0</v>
      </c>
      <c r="CZ490">
        <v>0</v>
      </c>
      <c r="DA490" s="17">
        <v>0</v>
      </c>
      <c r="DB490">
        <v>0</v>
      </c>
      <c r="DC490" s="17">
        <v>0</v>
      </c>
      <c r="DD490">
        <v>0</v>
      </c>
      <c r="DE490">
        <v>0</v>
      </c>
      <c r="DF490" s="17">
        <v>0</v>
      </c>
      <c r="DG490">
        <v>0</v>
      </c>
      <c r="DH490" s="17">
        <v>0</v>
      </c>
      <c r="DI490">
        <v>28</v>
      </c>
      <c r="DJ490">
        <v>27</v>
      </c>
      <c r="DK490" s="17">
        <v>0.9642857142857143</v>
      </c>
      <c r="DL490">
        <v>28</v>
      </c>
      <c r="DM490" s="17">
        <v>1</v>
      </c>
      <c r="DN490">
        <v>13</v>
      </c>
      <c r="DO490">
        <v>13</v>
      </c>
      <c r="DP490" s="17">
        <v>1</v>
      </c>
      <c r="DQ490">
        <v>13</v>
      </c>
      <c r="DR490" s="17">
        <v>1</v>
      </c>
      <c r="DS490">
        <v>15</v>
      </c>
      <c r="DT490">
        <v>14</v>
      </c>
      <c r="DU490" s="17">
        <v>0.93333333333333335</v>
      </c>
      <c r="DV490">
        <v>15</v>
      </c>
      <c r="DW490" s="17">
        <v>1</v>
      </c>
    </row>
    <row r="491" spans="1:127" x14ac:dyDescent="0.3">
      <c r="A491" t="s">
        <v>218</v>
      </c>
      <c r="B491" t="s">
        <v>244</v>
      </c>
      <c r="C491" t="s">
        <v>245</v>
      </c>
      <c r="D491" t="s">
        <v>248</v>
      </c>
      <c r="E491" t="s">
        <v>249</v>
      </c>
      <c r="F491" t="s">
        <v>1613</v>
      </c>
      <c r="G491" s="20">
        <v>7</v>
      </c>
      <c r="H491">
        <v>491</v>
      </c>
      <c r="I491">
        <v>474</v>
      </c>
      <c r="J491" s="17">
        <v>0.96537678207739308</v>
      </c>
      <c r="K491">
        <v>480</v>
      </c>
      <c r="L491" s="17">
        <v>0.97759674134419561</v>
      </c>
      <c r="M491">
        <v>230</v>
      </c>
      <c r="N491">
        <v>223</v>
      </c>
      <c r="O491" s="17">
        <v>0.96956521739130441</v>
      </c>
      <c r="P491">
        <v>226</v>
      </c>
      <c r="Q491" s="17">
        <v>0.9826086956521739</v>
      </c>
      <c r="R491">
        <v>261</v>
      </c>
      <c r="S491">
        <v>251</v>
      </c>
      <c r="T491" s="17">
        <v>0.96168582375478928</v>
      </c>
      <c r="U491">
        <v>254</v>
      </c>
      <c r="V491" s="17">
        <v>0.97318007662835249</v>
      </c>
      <c r="W491">
        <v>1</v>
      </c>
      <c r="X491">
        <v>1</v>
      </c>
      <c r="Y491" s="17">
        <v>1</v>
      </c>
      <c r="Z491">
        <v>1</v>
      </c>
      <c r="AA491" s="17">
        <v>1</v>
      </c>
      <c r="AB491">
        <v>1</v>
      </c>
      <c r="AC491">
        <v>1</v>
      </c>
      <c r="AD491" s="17">
        <v>1</v>
      </c>
      <c r="AE491">
        <v>1</v>
      </c>
      <c r="AF491" s="17">
        <v>1</v>
      </c>
      <c r="AG491">
        <v>0</v>
      </c>
      <c r="AH491">
        <v>0</v>
      </c>
      <c r="AI491" s="17">
        <v>0</v>
      </c>
      <c r="AJ491">
        <v>0</v>
      </c>
      <c r="AK491" s="17">
        <v>0</v>
      </c>
      <c r="AL491">
        <v>18</v>
      </c>
      <c r="AM491">
        <v>18</v>
      </c>
      <c r="AN491" s="17">
        <v>1</v>
      </c>
      <c r="AO491">
        <v>18</v>
      </c>
      <c r="AP491" s="17">
        <v>1</v>
      </c>
      <c r="AQ491">
        <v>11</v>
      </c>
      <c r="AR491">
        <v>11</v>
      </c>
      <c r="AS491" s="17">
        <v>1</v>
      </c>
      <c r="AT491">
        <v>11</v>
      </c>
      <c r="AU491" s="17">
        <v>1</v>
      </c>
      <c r="AV491">
        <v>7</v>
      </c>
      <c r="AW491">
        <v>7</v>
      </c>
      <c r="AX491" s="17">
        <v>1</v>
      </c>
      <c r="AY491">
        <v>7</v>
      </c>
      <c r="AZ491" s="17">
        <v>1</v>
      </c>
      <c r="BA491">
        <v>6</v>
      </c>
      <c r="BB491">
        <v>4</v>
      </c>
      <c r="BC491" s="17">
        <v>0.66666666666666674</v>
      </c>
      <c r="BD491">
        <v>4</v>
      </c>
      <c r="BE491" s="17">
        <v>0.66666666666666674</v>
      </c>
      <c r="BF491">
        <v>3</v>
      </c>
      <c r="BG491">
        <v>3</v>
      </c>
      <c r="BH491" s="17">
        <v>1</v>
      </c>
      <c r="BI491">
        <v>3</v>
      </c>
      <c r="BJ491" s="17">
        <v>1</v>
      </c>
      <c r="BK491">
        <v>3</v>
      </c>
      <c r="BL491">
        <v>1</v>
      </c>
      <c r="BM491" s="17">
        <v>0.33333333333333337</v>
      </c>
      <c r="BN491">
        <v>1</v>
      </c>
      <c r="BO491" s="17">
        <v>0.33333333333333337</v>
      </c>
      <c r="BP491">
        <v>97</v>
      </c>
      <c r="BQ491">
        <v>93</v>
      </c>
      <c r="BR491" s="17">
        <v>0.95876288659793818</v>
      </c>
      <c r="BS491">
        <v>93</v>
      </c>
      <c r="BT491" s="17">
        <v>0.95876288659793818</v>
      </c>
      <c r="BU491">
        <v>44</v>
      </c>
      <c r="BV491">
        <v>43</v>
      </c>
      <c r="BW491" s="17">
        <v>0.97727272727272729</v>
      </c>
      <c r="BX491">
        <v>43</v>
      </c>
      <c r="BY491" s="17">
        <v>0.97727272727272729</v>
      </c>
      <c r="BZ491">
        <v>53</v>
      </c>
      <c r="CA491">
        <v>50</v>
      </c>
      <c r="CB491" s="17">
        <v>0.94339622641509435</v>
      </c>
      <c r="CC491">
        <v>50</v>
      </c>
      <c r="CD491" s="17">
        <v>0.94339622641509435</v>
      </c>
      <c r="CE491">
        <v>337</v>
      </c>
      <c r="CF491">
        <v>326</v>
      </c>
      <c r="CG491" s="17">
        <v>0.96735905044510395</v>
      </c>
      <c r="CH491">
        <v>332</v>
      </c>
      <c r="CI491" s="17">
        <v>0.98516320474777452</v>
      </c>
      <c r="CJ491">
        <v>161</v>
      </c>
      <c r="CK491">
        <v>155</v>
      </c>
      <c r="CL491" s="17">
        <v>0.96273291925465843</v>
      </c>
      <c r="CM491">
        <v>158</v>
      </c>
      <c r="CN491" s="17">
        <v>0.98136645962732927</v>
      </c>
      <c r="CO491">
        <v>176</v>
      </c>
      <c r="CP491">
        <v>171</v>
      </c>
      <c r="CQ491" s="17">
        <v>0.97159090909090917</v>
      </c>
      <c r="CR491">
        <v>174</v>
      </c>
      <c r="CS491" s="17">
        <v>0.98863636363636365</v>
      </c>
      <c r="CT491">
        <v>1</v>
      </c>
      <c r="CU491">
        <v>1</v>
      </c>
      <c r="CV491" s="17">
        <v>1</v>
      </c>
      <c r="CW491">
        <v>1</v>
      </c>
      <c r="CX491" s="17">
        <v>1</v>
      </c>
      <c r="CY491">
        <v>0</v>
      </c>
      <c r="CZ491">
        <v>0</v>
      </c>
      <c r="DA491" s="17">
        <v>0</v>
      </c>
      <c r="DB491">
        <v>0</v>
      </c>
      <c r="DC491" s="17">
        <v>0</v>
      </c>
      <c r="DD491">
        <v>1</v>
      </c>
      <c r="DE491">
        <v>1</v>
      </c>
      <c r="DF491" s="17">
        <v>1</v>
      </c>
      <c r="DG491">
        <v>1</v>
      </c>
      <c r="DH491" s="17">
        <v>1</v>
      </c>
      <c r="DI491">
        <v>31</v>
      </c>
      <c r="DJ491">
        <v>31</v>
      </c>
      <c r="DK491" s="17">
        <v>1</v>
      </c>
      <c r="DL491">
        <v>31</v>
      </c>
      <c r="DM491" s="17">
        <v>1</v>
      </c>
      <c r="DN491">
        <v>10</v>
      </c>
      <c r="DO491">
        <v>10</v>
      </c>
      <c r="DP491" s="17">
        <v>1</v>
      </c>
      <c r="DQ491">
        <v>10</v>
      </c>
      <c r="DR491" s="17">
        <v>1</v>
      </c>
      <c r="DS491">
        <v>21</v>
      </c>
      <c r="DT491">
        <v>21</v>
      </c>
      <c r="DU491" s="17">
        <v>1</v>
      </c>
      <c r="DV491">
        <v>21</v>
      </c>
      <c r="DW491" s="17">
        <v>1</v>
      </c>
    </row>
    <row r="492" spans="1:127" x14ac:dyDescent="0.3">
      <c r="A492" t="s">
        <v>218</v>
      </c>
      <c r="B492" t="s">
        <v>244</v>
      </c>
      <c r="C492" t="s">
        <v>245</v>
      </c>
      <c r="D492" t="s">
        <v>250</v>
      </c>
      <c r="E492" t="s">
        <v>251</v>
      </c>
      <c r="F492" t="s">
        <v>1611</v>
      </c>
      <c r="G492" s="16">
        <v>4</v>
      </c>
      <c r="H492">
        <v>44</v>
      </c>
      <c r="I492">
        <v>35</v>
      </c>
      <c r="J492" s="17">
        <v>0.79545454545454553</v>
      </c>
      <c r="K492">
        <v>37</v>
      </c>
      <c r="L492" s="17">
        <v>0.84090909090909094</v>
      </c>
      <c r="M492">
        <v>25</v>
      </c>
      <c r="N492">
        <v>22</v>
      </c>
      <c r="O492" s="17">
        <v>0.88</v>
      </c>
      <c r="P492">
        <v>23</v>
      </c>
      <c r="Q492" s="17">
        <v>0.92</v>
      </c>
      <c r="R492">
        <v>19</v>
      </c>
      <c r="S492">
        <v>13</v>
      </c>
      <c r="T492" s="17">
        <v>0.68421052631578949</v>
      </c>
      <c r="U492">
        <v>14</v>
      </c>
      <c r="V492" s="17">
        <v>0.73684210526315796</v>
      </c>
      <c r="W492">
        <v>0</v>
      </c>
      <c r="X492">
        <v>0</v>
      </c>
      <c r="Y492" s="17">
        <v>0</v>
      </c>
      <c r="Z492">
        <v>0</v>
      </c>
      <c r="AA492" s="17">
        <v>0</v>
      </c>
      <c r="AB492">
        <v>0</v>
      </c>
      <c r="AC492">
        <v>0</v>
      </c>
      <c r="AD492" s="17">
        <v>0</v>
      </c>
      <c r="AE492">
        <v>0</v>
      </c>
      <c r="AF492" s="17">
        <v>0</v>
      </c>
      <c r="AG492">
        <v>0</v>
      </c>
      <c r="AH492">
        <v>0</v>
      </c>
      <c r="AI492" s="17">
        <v>0</v>
      </c>
      <c r="AJ492">
        <v>0</v>
      </c>
      <c r="AK492" s="17">
        <v>0</v>
      </c>
      <c r="AL492">
        <v>1</v>
      </c>
      <c r="AM492">
        <v>1</v>
      </c>
      <c r="AN492" s="17">
        <v>1</v>
      </c>
      <c r="AO492">
        <v>1</v>
      </c>
      <c r="AP492" s="17">
        <v>1</v>
      </c>
      <c r="AQ492">
        <v>1</v>
      </c>
      <c r="AR492">
        <v>1</v>
      </c>
      <c r="AS492" s="17">
        <v>1</v>
      </c>
      <c r="AT492">
        <v>1</v>
      </c>
      <c r="AU492" s="17">
        <v>1</v>
      </c>
      <c r="AV492">
        <v>0</v>
      </c>
      <c r="AW492">
        <v>0</v>
      </c>
      <c r="AX492" s="17">
        <v>0</v>
      </c>
      <c r="AY492">
        <v>0</v>
      </c>
      <c r="AZ492" s="17">
        <v>0</v>
      </c>
      <c r="BA492">
        <v>1</v>
      </c>
      <c r="BB492">
        <v>1</v>
      </c>
      <c r="BC492" s="17">
        <v>1</v>
      </c>
      <c r="BD492">
        <v>1</v>
      </c>
      <c r="BE492" s="17">
        <v>1</v>
      </c>
      <c r="BF492">
        <v>0</v>
      </c>
      <c r="BG492">
        <v>0</v>
      </c>
      <c r="BH492" s="17">
        <v>0</v>
      </c>
      <c r="BI492">
        <v>0</v>
      </c>
      <c r="BJ492" s="17">
        <v>0</v>
      </c>
      <c r="BK492">
        <v>1</v>
      </c>
      <c r="BL492">
        <v>1</v>
      </c>
      <c r="BM492" s="17">
        <v>1</v>
      </c>
      <c r="BN492">
        <v>1</v>
      </c>
      <c r="BO492" s="17">
        <v>1</v>
      </c>
      <c r="BP492">
        <v>3</v>
      </c>
      <c r="BQ492">
        <v>0</v>
      </c>
      <c r="BR492" s="17">
        <v>0</v>
      </c>
      <c r="BS492">
        <v>1</v>
      </c>
      <c r="BT492" s="17">
        <v>0.33333333333333337</v>
      </c>
      <c r="BU492">
        <v>1</v>
      </c>
      <c r="BV492">
        <v>0</v>
      </c>
      <c r="BW492" s="17">
        <v>0</v>
      </c>
      <c r="BX492">
        <v>0</v>
      </c>
      <c r="BY492" s="17">
        <v>0</v>
      </c>
      <c r="BZ492">
        <v>2</v>
      </c>
      <c r="CA492">
        <v>0</v>
      </c>
      <c r="CB492" s="17">
        <v>0</v>
      </c>
      <c r="CC492">
        <v>1</v>
      </c>
      <c r="CD492" s="17">
        <v>0.5</v>
      </c>
      <c r="CE492">
        <v>38</v>
      </c>
      <c r="CF492">
        <v>33</v>
      </c>
      <c r="CG492" s="17">
        <v>0.86842105263157898</v>
      </c>
      <c r="CH492">
        <v>34</v>
      </c>
      <c r="CI492" s="17">
        <v>0.89473684210526316</v>
      </c>
      <c r="CJ492">
        <v>23</v>
      </c>
      <c r="CK492">
        <v>21</v>
      </c>
      <c r="CL492" s="17">
        <v>0.91304347826086962</v>
      </c>
      <c r="CM492">
        <v>22</v>
      </c>
      <c r="CN492" s="17">
        <v>0.95652173913043481</v>
      </c>
      <c r="CO492">
        <v>15</v>
      </c>
      <c r="CP492">
        <v>12</v>
      </c>
      <c r="CQ492" s="17">
        <v>0.8</v>
      </c>
      <c r="CR492">
        <v>12</v>
      </c>
      <c r="CS492" s="17">
        <v>0.8</v>
      </c>
      <c r="CT492">
        <v>0</v>
      </c>
      <c r="CU492">
        <v>0</v>
      </c>
      <c r="CV492" s="17">
        <v>0</v>
      </c>
      <c r="CW492">
        <v>0</v>
      </c>
      <c r="CX492" s="17">
        <v>0</v>
      </c>
      <c r="CY492">
        <v>0</v>
      </c>
      <c r="CZ492">
        <v>0</v>
      </c>
      <c r="DA492" s="17">
        <v>0</v>
      </c>
      <c r="DB492">
        <v>0</v>
      </c>
      <c r="DC492" s="17">
        <v>0</v>
      </c>
      <c r="DD492">
        <v>0</v>
      </c>
      <c r="DE492">
        <v>0</v>
      </c>
      <c r="DF492" s="17">
        <v>0</v>
      </c>
      <c r="DG492">
        <v>0</v>
      </c>
      <c r="DH492" s="17">
        <v>0</v>
      </c>
      <c r="DI492">
        <v>1</v>
      </c>
      <c r="DJ492">
        <v>0</v>
      </c>
      <c r="DK492" s="17">
        <v>0</v>
      </c>
      <c r="DL492">
        <v>0</v>
      </c>
      <c r="DM492" s="17">
        <v>0</v>
      </c>
      <c r="DN492">
        <v>0</v>
      </c>
      <c r="DO492">
        <v>0</v>
      </c>
      <c r="DP492" s="17">
        <v>0</v>
      </c>
      <c r="DQ492">
        <v>0</v>
      </c>
      <c r="DR492" s="17">
        <v>0</v>
      </c>
      <c r="DS492">
        <v>1</v>
      </c>
      <c r="DT492">
        <v>0</v>
      </c>
      <c r="DU492" s="17">
        <v>0</v>
      </c>
      <c r="DV492">
        <v>0</v>
      </c>
      <c r="DW492" s="17">
        <v>0</v>
      </c>
    </row>
    <row r="493" spans="1:127" x14ac:dyDescent="0.3">
      <c r="A493" t="s">
        <v>218</v>
      </c>
      <c r="B493" t="s">
        <v>244</v>
      </c>
      <c r="C493" t="s">
        <v>245</v>
      </c>
      <c r="D493" t="s">
        <v>250</v>
      </c>
      <c r="E493" t="s">
        <v>251</v>
      </c>
      <c r="F493" t="s">
        <v>1610</v>
      </c>
      <c r="G493" s="18">
        <v>5</v>
      </c>
      <c r="H493">
        <v>29</v>
      </c>
      <c r="I493">
        <v>23</v>
      </c>
      <c r="J493" s="17">
        <v>0.7931034482758621</v>
      </c>
      <c r="K493">
        <v>25</v>
      </c>
      <c r="L493" s="17">
        <v>0.86206896551724144</v>
      </c>
      <c r="M493">
        <v>15</v>
      </c>
      <c r="N493">
        <v>14</v>
      </c>
      <c r="O493" s="17">
        <v>0.93333333333333335</v>
      </c>
      <c r="P493">
        <v>14</v>
      </c>
      <c r="Q493" s="17">
        <v>0.93333333333333335</v>
      </c>
      <c r="R493">
        <v>14</v>
      </c>
      <c r="S493">
        <v>9</v>
      </c>
      <c r="T493" s="17">
        <v>0.6428571428571429</v>
      </c>
      <c r="U493">
        <v>11</v>
      </c>
      <c r="V493" s="17">
        <v>0.7857142857142857</v>
      </c>
      <c r="W493">
        <v>0</v>
      </c>
      <c r="X493">
        <v>0</v>
      </c>
      <c r="Y493" s="17">
        <v>0</v>
      </c>
      <c r="Z493">
        <v>0</v>
      </c>
      <c r="AA493" s="17">
        <v>0</v>
      </c>
      <c r="AB493">
        <v>0</v>
      </c>
      <c r="AC493">
        <v>0</v>
      </c>
      <c r="AD493" s="17">
        <v>0</v>
      </c>
      <c r="AE493">
        <v>0</v>
      </c>
      <c r="AF493" s="17">
        <v>0</v>
      </c>
      <c r="AG493">
        <v>0</v>
      </c>
      <c r="AH493">
        <v>0</v>
      </c>
      <c r="AI493" s="17">
        <v>0</v>
      </c>
      <c r="AJ493">
        <v>0</v>
      </c>
      <c r="AK493" s="17">
        <v>0</v>
      </c>
      <c r="AL493">
        <v>1</v>
      </c>
      <c r="AM493">
        <v>1</v>
      </c>
      <c r="AN493" s="17">
        <v>1</v>
      </c>
      <c r="AO493">
        <v>1</v>
      </c>
      <c r="AP493" s="17">
        <v>1</v>
      </c>
      <c r="AQ493">
        <v>1</v>
      </c>
      <c r="AR493">
        <v>1</v>
      </c>
      <c r="AS493" s="17">
        <v>1</v>
      </c>
      <c r="AT493">
        <v>1</v>
      </c>
      <c r="AU493" s="17">
        <v>1</v>
      </c>
      <c r="AV493">
        <v>0</v>
      </c>
      <c r="AW493">
        <v>0</v>
      </c>
      <c r="AX493" s="17">
        <v>0</v>
      </c>
      <c r="AY493">
        <v>0</v>
      </c>
      <c r="AZ493" s="17">
        <v>0</v>
      </c>
      <c r="BA493">
        <v>1</v>
      </c>
      <c r="BB493">
        <v>1</v>
      </c>
      <c r="BC493" s="17">
        <v>1</v>
      </c>
      <c r="BD493">
        <v>1</v>
      </c>
      <c r="BE493" s="17">
        <v>1</v>
      </c>
      <c r="BF493">
        <v>1</v>
      </c>
      <c r="BG493">
        <v>1</v>
      </c>
      <c r="BH493" s="17">
        <v>1</v>
      </c>
      <c r="BI493">
        <v>1</v>
      </c>
      <c r="BJ493" s="17">
        <v>1</v>
      </c>
      <c r="BK493">
        <v>0</v>
      </c>
      <c r="BL493">
        <v>0</v>
      </c>
      <c r="BM493" s="17">
        <v>0</v>
      </c>
      <c r="BN493">
        <v>0</v>
      </c>
      <c r="BO493" s="17">
        <v>0</v>
      </c>
      <c r="BP493">
        <v>2</v>
      </c>
      <c r="BQ493">
        <v>1</v>
      </c>
      <c r="BR493" s="17">
        <v>0.5</v>
      </c>
      <c r="BS493">
        <v>1</v>
      </c>
      <c r="BT493" s="17">
        <v>0.5</v>
      </c>
      <c r="BU493">
        <v>0</v>
      </c>
      <c r="BV493">
        <v>0</v>
      </c>
      <c r="BW493" s="17">
        <v>0</v>
      </c>
      <c r="BX493">
        <v>0</v>
      </c>
      <c r="BY493" s="17">
        <v>0</v>
      </c>
      <c r="BZ493">
        <v>2</v>
      </c>
      <c r="CA493">
        <v>1</v>
      </c>
      <c r="CB493" s="17">
        <v>0.5</v>
      </c>
      <c r="CC493">
        <v>1</v>
      </c>
      <c r="CD493" s="17">
        <v>0.5</v>
      </c>
      <c r="CE493">
        <v>23</v>
      </c>
      <c r="CF493">
        <v>20</v>
      </c>
      <c r="CG493" s="17">
        <v>0.86956521739130443</v>
      </c>
      <c r="CH493">
        <v>22</v>
      </c>
      <c r="CI493" s="17">
        <v>0.95652173913043481</v>
      </c>
      <c r="CJ493">
        <v>13</v>
      </c>
      <c r="CK493">
        <v>12</v>
      </c>
      <c r="CL493" s="17">
        <v>0.92307692307692313</v>
      </c>
      <c r="CM493">
        <v>12</v>
      </c>
      <c r="CN493" s="17">
        <v>0.92307692307692313</v>
      </c>
      <c r="CO493">
        <v>10</v>
      </c>
      <c r="CP493">
        <v>8</v>
      </c>
      <c r="CQ493" s="17">
        <v>0.8</v>
      </c>
      <c r="CR493">
        <v>10</v>
      </c>
      <c r="CS493" s="17">
        <v>1</v>
      </c>
      <c r="CT493">
        <v>0</v>
      </c>
      <c r="CU493">
        <v>0</v>
      </c>
      <c r="CV493" s="17">
        <v>0</v>
      </c>
      <c r="CW493">
        <v>0</v>
      </c>
      <c r="CX493" s="17">
        <v>0</v>
      </c>
      <c r="CY493">
        <v>0</v>
      </c>
      <c r="CZ493">
        <v>0</v>
      </c>
      <c r="DA493" s="17">
        <v>0</v>
      </c>
      <c r="DB493">
        <v>0</v>
      </c>
      <c r="DC493" s="17">
        <v>0</v>
      </c>
      <c r="DD493">
        <v>0</v>
      </c>
      <c r="DE493">
        <v>0</v>
      </c>
      <c r="DF493" s="17">
        <v>0</v>
      </c>
      <c r="DG493">
        <v>0</v>
      </c>
      <c r="DH493" s="17">
        <v>0</v>
      </c>
      <c r="DI493">
        <v>2</v>
      </c>
      <c r="DJ493">
        <v>0</v>
      </c>
      <c r="DK493" s="17">
        <v>0</v>
      </c>
      <c r="DL493">
        <v>0</v>
      </c>
      <c r="DM493" s="17">
        <v>0</v>
      </c>
      <c r="DN493">
        <v>0</v>
      </c>
      <c r="DO493">
        <v>0</v>
      </c>
      <c r="DP493" s="17">
        <v>0</v>
      </c>
      <c r="DQ493">
        <v>0</v>
      </c>
      <c r="DR493" s="17">
        <v>0</v>
      </c>
      <c r="DS493">
        <v>2</v>
      </c>
      <c r="DT493">
        <v>0</v>
      </c>
      <c r="DU493" s="17">
        <v>0</v>
      </c>
      <c r="DV493">
        <v>0</v>
      </c>
      <c r="DW493" s="17">
        <v>0</v>
      </c>
    </row>
    <row r="494" spans="1:127" x14ac:dyDescent="0.3">
      <c r="A494" t="s">
        <v>218</v>
      </c>
      <c r="B494" t="s">
        <v>244</v>
      </c>
      <c r="C494" t="s">
        <v>245</v>
      </c>
      <c r="D494" t="s">
        <v>250</v>
      </c>
      <c r="E494" t="s">
        <v>251</v>
      </c>
      <c r="F494" t="s">
        <v>1612</v>
      </c>
      <c r="G494" s="19">
        <v>6</v>
      </c>
      <c r="H494">
        <v>21</v>
      </c>
      <c r="I494">
        <v>16</v>
      </c>
      <c r="J494" s="17">
        <v>0.76190476190476186</v>
      </c>
      <c r="K494">
        <v>17</v>
      </c>
      <c r="L494" s="17">
        <v>0.80952380952380953</v>
      </c>
      <c r="M494">
        <v>10</v>
      </c>
      <c r="N494">
        <v>8</v>
      </c>
      <c r="O494" s="17">
        <v>0.8</v>
      </c>
      <c r="P494">
        <v>9</v>
      </c>
      <c r="Q494" s="17">
        <v>0.9</v>
      </c>
      <c r="R494">
        <v>11</v>
      </c>
      <c r="S494">
        <v>8</v>
      </c>
      <c r="T494" s="17">
        <v>0.72727272727272729</v>
      </c>
      <c r="U494">
        <v>8</v>
      </c>
      <c r="V494" s="17">
        <v>0.72727272727272729</v>
      </c>
      <c r="W494">
        <v>1</v>
      </c>
      <c r="X494">
        <v>0</v>
      </c>
      <c r="Y494" s="17">
        <v>0</v>
      </c>
      <c r="Z494">
        <v>0</v>
      </c>
      <c r="AA494" s="17">
        <v>0</v>
      </c>
      <c r="AB494">
        <v>0</v>
      </c>
      <c r="AC494">
        <v>0</v>
      </c>
      <c r="AD494" s="17">
        <v>0</v>
      </c>
      <c r="AE494">
        <v>0</v>
      </c>
      <c r="AF494" s="17">
        <v>0</v>
      </c>
      <c r="AG494">
        <v>1</v>
      </c>
      <c r="AH494">
        <v>0</v>
      </c>
      <c r="AI494" s="17">
        <v>0</v>
      </c>
      <c r="AJ494">
        <v>0</v>
      </c>
      <c r="AK494" s="17">
        <v>0</v>
      </c>
      <c r="AL494">
        <v>0</v>
      </c>
      <c r="AM494">
        <v>0</v>
      </c>
      <c r="AN494" s="17">
        <v>0</v>
      </c>
      <c r="AO494">
        <v>0</v>
      </c>
      <c r="AP494" s="17">
        <v>0</v>
      </c>
      <c r="AQ494">
        <v>0</v>
      </c>
      <c r="AR494">
        <v>0</v>
      </c>
      <c r="AS494" s="17">
        <v>0</v>
      </c>
      <c r="AT494">
        <v>0</v>
      </c>
      <c r="AU494" s="17">
        <v>0</v>
      </c>
      <c r="AV494">
        <v>0</v>
      </c>
      <c r="AW494">
        <v>0</v>
      </c>
      <c r="AX494" s="17">
        <v>0</v>
      </c>
      <c r="AY494">
        <v>0</v>
      </c>
      <c r="AZ494" s="17">
        <v>0</v>
      </c>
      <c r="BA494">
        <v>1</v>
      </c>
      <c r="BB494">
        <v>0</v>
      </c>
      <c r="BC494" s="17">
        <v>0</v>
      </c>
      <c r="BD494">
        <v>0</v>
      </c>
      <c r="BE494" s="17">
        <v>0</v>
      </c>
      <c r="BF494">
        <v>1</v>
      </c>
      <c r="BG494">
        <v>0</v>
      </c>
      <c r="BH494" s="17">
        <v>0</v>
      </c>
      <c r="BI494">
        <v>0</v>
      </c>
      <c r="BJ494" s="17">
        <v>0</v>
      </c>
      <c r="BK494">
        <v>0</v>
      </c>
      <c r="BL494">
        <v>0</v>
      </c>
      <c r="BM494" s="17">
        <v>0</v>
      </c>
      <c r="BN494">
        <v>0</v>
      </c>
      <c r="BO494" s="17">
        <v>0</v>
      </c>
      <c r="BP494">
        <v>1</v>
      </c>
      <c r="BQ494">
        <v>1</v>
      </c>
      <c r="BR494" s="17">
        <v>1</v>
      </c>
      <c r="BS494">
        <v>1</v>
      </c>
      <c r="BT494" s="17">
        <v>1</v>
      </c>
      <c r="BU494">
        <v>0</v>
      </c>
      <c r="BV494">
        <v>0</v>
      </c>
      <c r="BW494" s="17">
        <v>0</v>
      </c>
      <c r="BX494">
        <v>0</v>
      </c>
      <c r="BY494" s="17">
        <v>0</v>
      </c>
      <c r="BZ494">
        <v>1</v>
      </c>
      <c r="CA494">
        <v>1</v>
      </c>
      <c r="CB494" s="17">
        <v>1</v>
      </c>
      <c r="CC494">
        <v>1</v>
      </c>
      <c r="CD494" s="17">
        <v>1</v>
      </c>
      <c r="CE494">
        <v>17</v>
      </c>
      <c r="CF494">
        <v>14</v>
      </c>
      <c r="CG494" s="17">
        <v>0.82352941176470595</v>
      </c>
      <c r="CH494">
        <v>15</v>
      </c>
      <c r="CI494" s="17">
        <v>0.88235294117647056</v>
      </c>
      <c r="CJ494">
        <v>9</v>
      </c>
      <c r="CK494">
        <v>8</v>
      </c>
      <c r="CL494" s="17">
        <v>0.88888888888888884</v>
      </c>
      <c r="CM494">
        <v>9</v>
      </c>
      <c r="CN494" s="17">
        <v>1</v>
      </c>
      <c r="CO494">
        <v>8</v>
      </c>
      <c r="CP494">
        <v>6</v>
      </c>
      <c r="CQ494" s="17">
        <v>0.75</v>
      </c>
      <c r="CR494">
        <v>6</v>
      </c>
      <c r="CS494" s="17">
        <v>0.75</v>
      </c>
      <c r="CT494">
        <v>0</v>
      </c>
      <c r="CU494">
        <v>0</v>
      </c>
      <c r="CV494" s="17">
        <v>0</v>
      </c>
      <c r="CW494">
        <v>0</v>
      </c>
      <c r="CX494" s="17">
        <v>0</v>
      </c>
      <c r="CY494">
        <v>0</v>
      </c>
      <c r="CZ494">
        <v>0</v>
      </c>
      <c r="DA494" s="17">
        <v>0</v>
      </c>
      <c r="DB494">
        <v>0</v>
      </c>
      <c r="DC494" s="17">
        <v>0</v>
      </c>
      <c r="DD494">
        <v>0</v>
      </c>
      <c r="DE494">
        <v>0</v>
      </c>
      <c r="DF494" s="17">
        <v>0</v>
      </c>
      <c r="DG494">
        <v>0</v>
      </c>
      <c r="DH494" s="17">
        <v>0</v>
      </c>
      <c r="DI494">
        <v>1</v>
      </c>
      <c r="DJ494">
        <v>1</v>
      </c>
      <c r="DK494" s="17">
        <v>1</v>
      </c>
      <c r="DL494">
        <v>1</v>
      </c>
      <c r="DM494" s="17">
        <v>1</v>
      </c>
      <c r="DN494">
        <v>0</v>
      </c>
      <c r="DO494">
        <v>0</v>
      </c>
      <c r="DP494" s="17">
        <v>0</v>
      </c>
      <c r="DQ494">
        <v>0</v>
      </c>
      <c r="DR494" s="17">
        <v>0</v>
      </c>
      <c r="DS494">
        <v>1</v>
      </c>
      <c r="DT494">
        <v>1</v>
      </c>
      <c r="DU494" s="17">
        <v>1</v>
      </c>
      <c r="DV494">
        <v>1</v>
      </c>
      <c r="DW494" s="17">
        <v>1</v>
      </c>
    </row>
    <row r="495" spans="1:127" x14ac:dyDescent="0.3">
      <c r="A495" t="s">
        <v>218</v>
      </c>
      <c r="B495" t="s">
        <v>244</v>
      </c>
      <c r="C495" t="s">
        <v>245</v>
      </c>
      <c r="D495" t="s">
        <v>250</v>
      </c>
      <c r="E495" t="s">
        <v>251</v>
      </c>
      <c r="F495" t="s">
        <v>1613</v>
      </c>
      <c r="G495" s="20">
        <v>7</v>
      </c>
      <c r="H495">
        <v>27</v>
      </c>
      <c r="I495">
        <v>26</v>
      </c>
      <c r="J495" s="17">
        <v>0.96296296296296291</v>
      </c>
      <c r="K495">
        <v>26</v>
      </c>
      <c r="L495" s="17">
        <v>0.96296296296296291</v>
      </c>
      <c r="M495">
        <v>14</v>
      </c>
      <c r="N495">
        <v>13</v>
      </c>
      <c r="O495" s="17">
        <v>0.9285714285714286</v>
      </c>
      <c r="P495">
        <v>13</v>
      </c>
      <c r="Q495" s="17">
        <v>0.9285714285714286</v>
      </c>
      <c r="R495">
        <v>13</v>
      </c>
      <c r="S495">
        <v>13</v>
      </c>
      <c r="T495" s="17">
        <v>1</v>
      </c>
      <c r="U495">
        <v>13</v>
      </c>
      <c r="V495" s="17">
        <v>1</v>
      </c>
      <c r="W495">
        <v>0</v>
      </c>
      <c r="X495">
        <v>0</v>
      </c>
      <c r="Y495" s="17">
        <v>0</v>
      </c>
      <c r="Z495">
        <v>0</v>
      </c>
      <c r="AA495" s="17">
        <v>0</v>
      </c>
      <c r="AB495">
        <v>0</v>
      </c>
      <c r="AC495">
        <v>0</v>
      </c>
      <c r="AD495" s="17">
        <v>0</v>
      </c>
      <c r="AE495">
        <v>0</v>
      </c>
      <c r="AF495" s="17">
        <v>0</v>
      </c>
      <c r="AG495">
        <v>0</v>
      </c>
      <c r="AH495">
        <v>0</v>
      </c>
      <c r="AI495" s="17">
        <v>0</v>
      </c>
      <c r="AJ495">
        <v>0</v>
      </c>
      <c r="AK495" s="17">
        <v>0</v>
      </c>
      <c r="AL495">
        <v>2</v>
      </c>
      <c r="AM495">
        <v>2</v>
      </c>
      <c r="AN495" s="17">
        <v>1</v>
      </c>
      <c r="AO495">
        <v>2</v>
      </c>
      <c r="AP495" s="17">
        <v>1</v>
      </c>
      <c r="AQ495">
        <v>0</v>
      </c>
      <c r="AR495">
        <v>0</v>
      </c>
      <c r="AS495" s="17">
        <v>0</v>
      </c>
      <c r="AT495">
        <v>0</v>
      </c>
      <c r="AU495" s="17">
        <v>0</v>
      </c>
      <c r="AV495">
        <v>2</v>
      </c>
      <c r="AW495">
        <v>2</v>
      </c>
      <c r="AX495" s="17">
        <v>1</v>
      </c>
      <c r="AY495">
        <v>2</v>
      </c>
      <c r="AZ495" s="17">
        <v>1</v>
      </c>
      <c r="BA495">
        <v>0</v>
      </c>
      <c r="BB495">
        <v>0</v>
      </c>
      <c r="BC495" s="17">
        <v>0</v>
      </c>
      <c r="BD495">
        <v>0</v>
      </c>
      <c r="BE495" s="17">
        <v>0</v>
      </c>
      <c r="BF495">
        <v>0</v>
      </c>
      <c r="BG495">
        <v>0</v>
      </c>
      <c r="BH495" s="17">
        <v>0</v>
      </c>
      <c r="BI495">
        <v>0</v>
      </c>
      <c r="BJ495" s="17">
        <v>0</v>
      </c>
      <c r="BK495">
        <v>0</v>
      </c>
      <c r="BL495">
        <v>0</v>
      </c>
      <c r="BM495" s="17">
        <v>0</v>
      </c>
      <c r="BN495">
        <v>0</v>
      </c>
      <c r="BO495" s="17">
        <v>0</v>
      </c>
      <c r="BP495">
        <v>5</v>
      </c>
      <c r="BQ495">
        <v>5</v>
      </c>
      <c r="BR495" s="17">
        <v>1</v>
      </c>
      <c r="BS495">
        <v>5</v>
      </c>
      <c r="BT495" s="17">
        <v>1</v>
      </c>
      <c r="BU495">
        <v>3</v>
      </c>
      <c r="BV495">
        <v>3</v>
      </c>
      <c r="BW495" s="17">
        <v>1</v>
      </c>
      <c r="BX495">
        <v>3</v>
      </c>
      <c r="BY495" s="17">
        <v>1</v>
      </c>
      <c r="BZ495">
        <v>2</v>
      </c>
      <c r="CA495">
        <v>2</v>
      </c>
      <c r="CB495" s="17">
        <v>1</v>
      </c>
      <c r="CC495">
        <v>2</v>
      </c>
      <c r="CD495" s="17">
        <v>1</v>
      </c>
      <c r="CE495">
        <v>19</v>
      </c>
      <c r="CF495">
        <v>18</v>
      </c>
      <c r="CG495" s="17">
        <v>0.94736842105263164</v>
      </c>
      <c r="CH495">
        <v>18</v>
      </c>
      <c r="CI495" s="17">
        <v>0.94736842105263164</v>
      </c>
      <c r="CJ495">
        <v>11</v>
      </c>
      <c r="CK495">
        <v>10</v>
      </c>
      <c r="CL495" s="17">
        <v>0.90909090909090917</v>
      </c>
      <c r="CM495">
        <v>10</v>
      </c>
      <c r="CN495" s="17">
        <v>0.90909090909090917</v>
      </c>
      <c r="CO495">
        <v>8</v>
      </c>
      <c r="CP495">
        <v>8</v>
      </c>
      <c r="CQ495" s="17">
        <v>1</v>
      </c>
      <c r="CR495">
        <v>8</v>
      </c>
      <c r="CS495" s="17">
        <v>1</v>
      </c>
      <c r="CT495">
        <v>0</v>
      </c>
      <c r="CU495">
        <v>0</v>
      </c>
      <c r="CV495" s="17">
        <v>0</v>
      </c>
      <c r="CW495">
        <v>0</v>
      </c>
      <c r="CX495" s="17">
        <v>0</v>
      </c>
      <c r="CY495">
        <v>0</v>
      </c>
      <c r="CZ495">
        <v>0</v>
      </c>
      <c r="DA495" s="17">
        <v>0</v>
      </c>
      <c r="DB495">
        <v>0</v>
      </c>
      <c r="DC495" s="17">
        <v>0</v>
      </c>
      <c r="DD495">
        <v>0</v>
      </c>
      <c r="DE495">
        <v>0</v>
      </c>
      <c r="DF495" s="17">
        <v>0</v>
      </c>
      <c r="DG495">
        <v>0</v>
      </c>
      <c r="DH495" s="17">
        <v>0</v>
      </c>
      <c r="DI495">
        <v>1</v>
      </c>
      <c r="DJ495">
        <v>1</v>
      </c>
      <c r="DK495" s="17">
        <v>1</v>
      </c>
      <c r="DL495">
        <v>1</v>
      </c>
      <c r="DM495" s="17">
        <v>1</v>
      </c>
      <c r="DN495">
        <v>0</v>
      </c>
      <c r="DO495">
        <v>0</v>
      </c>
      <c r="DP495" s="17">
        <v>0</v>
      </c>
      <c r="DQ495">
        <v>0</v>
      </c>
      <c r="DR495" s="17">
        <v>0</v>
      </c>
      <c r="DS495">
        <v>1</v>
      </c>
      <c r="DT495">
        <v>1</v>
      </c>
      <c r="DU495" s="17">
        <v>1</v>
      </c>
      <c r="DV495">
        <v>1</v>
      </c>
      <c r="DW495" s="17">
        <v>1</v>
      </c>
    </row>
    <row r="496" spans="1:127" x14ac:dyDescent="0.3">
      <c r="A496" t="s">
        <v>218</v>
      </c>
      <c r="B496" t="s">
        <v>244</v>
      </c>
      <c r="C496" t="s">
        <v>245</v>
      </c>
      <c r="D496" t="s">
        <v>252</v>
      </c>
      <c r="E496" t="s">
        <v>253</v>
      </c>
      <c r="F496" t="s">
        <v>1611</v>
      </c>
      <c r="G496" s="16">
        <v>4</v>
      </c>
      <c r="H496">
        <v>36</v>
      </c>
      <c r="I496">
        <v>12</v>
      </c>
      <c r="J496" s="17">
        <v>0.33333333333333337</v>
      </c>
      <c r="K496">
        <v>14</v>
      </c>
      <c r="L496" s="17">
        <v>0.38888888888888895</v>
      </c>
      <c r="M496">
        <v>20</v>
      </c>
      <c r="N496">
        <v>9</v>
      </c>
      <c r="O496" s="17">
        <v>0.45</v>
      </c>
      <c r="P496">
        <v>9</v>
      </c>
      <c r="Q496" s="17">
        <v>0.45</v>
      </c>
      <c r="R496">
        <v>16</v>
      </c>
      <c r="S496">
        <v>3</v>
      </c>
      <c r="T496" s="17">
        <v>0.1875</v>
      </c>
      <c r="U496">
        <v>5</v>
      </c>
      <c r="V496" s="17">
        <v>0.3125</v>
      </c>
      <c r="W496">
        <v>1</v>
      </c>
      <c r="X496">
        <v>0</v>
      </c>
      <c r="Y496" s="17">
        <v>0</v>
      </c>
      <c r="Z496">
        <v>0</v>
      </c>
      <c r="AA496" s="17">
        <v>0</v>
      </c>
      <c r="AB496">
        <v>0</v>
      </c>
      <c r="AC496">
        <v>0</v>
      </c>
      <c r="AD496" s="17">
        <v>0</v>
      </c>
      <c r="AE496">
        <v>0</v>
      </c>
      <c r="AF496" s="17">
        <v>0</v>
      </c>
      <c r="AG496">
        <v>1</v>
      </c>
      <c r="AH496">
        <v>0</v>
      </c>
      <c r="AI496" s="17">
        <v>0</v>
      </c>
      <c r="AJ496">
        <v>0</v>
      </c>
      <c r="AK496" s="17">
        <v>0</v>
      </c>
      <c r="AL496">
        <v>0</v>
      </c>
      <c r="AM496">
        <v>0</v>
      </c>
      <c r="AN496" s="17">
        <v>0</v>
      </c>
      <c r="AO496">
        <v>0</v>
      </c>
      <c r="AP496" s="17">
        <v>0</v>
      </c>
      <c r="AQ496">
        <v>0</v>
      </c>
      <c r="AR496">
        <v>0</v>
      </c>
      <c r="AS496" s="17">
        <v>0</v>
      </c>
      <c r="AT496">
        <v>0</v>
      </c>
      <c r="AU496" s="17">
        <v>0</v>
      </c>
      <c r="AV496">
        <v>0</v>
      </c>
      <c r="AW496">
        <v>0</v>
      </c>
      <c r="AX496" s="17">
        <v>0</v>
      </c>
      <c r="AY496">
        <v>0</v>
      </c>
      <c r="AZ496" s="17">
        <v>0</v>
      </c>
      <c r="BA496">
        <v>0</v>
      </c>
      <c r="BB496">
        <v>0</v>
      </c>
      <c r="BC496" s="17">
        <v>0</v>
      </c>
      <c r="BD496">
        <v>0</v>
      </c>
      <c r="BE496" s="17">
        <v>0</v>
      </c>
      <c r="BF496">
        <v>0</v>
      </c>
      <c r="BG496">
        <v>0</v>
      </c>
      <c r="BH496" s="17">
        <v>0</v>
      </c>
      <c r="BI496">
        <v>0</v>
      </c>
      <c r="BJ496" s="17">
        <v>0</v>
      </c>
      <c r="BK496">
        <v>0</v>
      </c>
      <c r="BL496">
        <v>0</v>
      </c>
      <c r="BM496" s="17">
        <v>0</v>
      </c>
      <c r="BN496">
        <v>0</v>
      </c>
      <c r="BO496" s="17">
        <v>0</v>
      </c>
      <c r="BP496">
        <v>5</v>
      </c>
      <c r="BQ496">
        <v>0</v>
      </c>
      <c r="BR496" s="17">
        <v>0</v>
      </c>
      <c r="BS496">
        <v>0</v>
      </c>
      <c r="BT496" s="17">
        <v>0</v>
      </c>
      <c r="BU496">
        <v>1</v>
      </c>
      <c r="BV496">
        <v>0</v>
      </c>
      <c r="BW496" s="17">
        <v>0</v>
      </c>
      <c r="BX496">
        <v>0</v>
      </c>
      <c r="BY496" s="17">
        <v>0</v>
      </c>
      <c r="BZ496">
        <v>4</v>
      </c>
      <c r="CA496">
        <v>0</v>
      </c>
      <c r="CB496" s="17">
        <v>0</v>
      </c>
      <c r="CC496">
        <v>0</v>
      </c>
      <c r="CD496" s="17">
        <v>0</v>
      </c>
      <c r="CE496">
        <v>26</v>
      </c>
      <c r="CF496">
        <v>10</v>
      </c>
      <c r="CG496" s="17">
        <v>0.38461538461538458</v>
      </c>
      <c r="CH496">
        <v>12</v>
      </c>
      <c r="CI496" s="17">
        <v>0.46153846153846156</v>
      </c>
      <c r="CJ496">
        <v>15</v>
      </c>
      <c r="CK496">
        <v>7</v>
      </c>
      <c r="CL496" s="17">
        <v>0.46666666666666667</v>
      </c>
      <c r="CM496">
        <v>7</v>
      </c>
      <c r="CN496" s="17">
        <v>0.46666666666666667</v>
      </c>
      <c r="CO496">
        <v>11</v>
      </c>
      <c r="CP496">
        <v>3</v>
      </c>
      <c r="CQ496" s="17">
        <v>0.27272727272727271</v>
      </c>
      <c r="CR496">
        <v>5</v>
      </c>
      <c r="CS496" s="17">
        <v>0.45454545454545459</v>
      </c>
      <c r="CT496">
        <v>0</v>
      </c>
      <c r="CU496">
        <v>0</v>
      </c>
      <c r="CV496" s="17">
        <v>0</v>
      </c>
      <c r="CW496">
        <v>0</v>
      </c>
      <c r="CX496" s="17">
        <v>0</v>
      </c>
      <c r="CY496">
        <v>0</v>
      </c>
      <c r="CZ496">
        <v>0</v>
      </c>
      <c r="DA496" s="17">
        <v>0</v>
      </c>
      <c r="DB496">
        <v>0</v>
      </c>
      <c r="DC496" s="17">
        <v>0</v>
      </c>
      <c r="DD496">
        <v>0</v>
      </c>
      <c r="DE496">
        <v>0</v>
      </c>
      <c r="DF496" s="17">
        <v>0</v>
      </c>
      <c r="DG496">
        <v>0</v>
      </c>
      <c r="DH496" s="17">
        <v>0</v>
      </c>
      <c r="DI496">
        <v>4</v>
      </c>
      <c r="DJ496">
        <v>2</v>
      </c>
      <c r="DK496" s="17">
        <v>0.5</v>
      </c>
      <c r="DL496">
        <v>2</v>
      </c>
      <c r="DM496" s="17">
        <v>0.5</v>
      </c>
      <c r="DN496">
        <v>4</v>
      </c>
      <c r="DO496">
        <v>2</v>
      </c>
      <c r="DP496" s="17">
        <v>0.5</v>
      </c>
      <c r="DQ496">
        <v>2</v>
      </c>
      <c r="DR496" s="17">
        <v>0.5</v>
      </c>
      <c r="DS496">
        <v>0</v>
      </c>
      <c r="DT496">
        <v>0</v>
      </c>
      <c r="DU496" s="17">
        <v>0</v>
      </c>
      <c r="DV496">
        <v>0</v>
      </c>
      <c r="DW496" s="17">
        <v>0</v>
      </c>
    </row>
    <row r="497" spans="1:127" x14ac:dyDescent="0.3">
      <c r="A497" t="s">
        <v>218</v>
      </c>
      <c r="B497" t="s">
        <v>244</v>
      </c>
      <c r="C497" t="s">
        <v>245</v>
      </c>
      <c r="D497" t="s">
        <v>252</v>
      </c>
      <c r="E497" t="s">
        <v>253</v>
      </c>
      <c r="F497" t="s">
        <v>1610</v>
      </c>
      <c r="G497" s="18">
        <v>5</v>
      </c>
      <c r="H497">
        <v>61</v>
      </c>
      <c r="I497">
        <v>26</v>
      </c>
      <c r="J497" s="17">
        <v>0.42622950819672129</v>
      </c>
      <c r="K497">
        <v>34</v>
      </c>
      <c r="L497" s="17">
        <v>0.55737704918032793</v>
      </c>
      <c r="M497">
        <v>26</v>
      </c>
      <c r="N497">
        <v>14</v>
      </c>
      <c r="O497" s="17">
        <v>0.53846153846153855</v>
      </c>
      <c r="P497">
        <v>17</v>
      </c>
      <c r="Q497" s="17">
        <v>0.65384615384615385</v>
      </c>
      <c r="R497">
        <v>35</v>
      </c>
      <c r="S497">
        <v>12</v>
      </c>
      <c r="T497" s="17">
        <v>0.34285714285714286</v>
      </c>
      <c r="U497">
        <v>17</v>
      </c>
      <c r="V497" s="17">
        <v>0.48571428571428577</v>
      </c>
      <c r="W497">
        <v>0</v>
      </c>
      <c r="X497">
        <v>0</v>
      </c>
      <c r="Y497" s="17">
        <v>0</v>
      </c>
      <c r="Z497">
        <v>0</v>
      </c>
      <c r="AA497" s="17">
        <v>0</v>
      </c>
      <c r="AB497">
        <v>0</v>
      </c>
      <c r="AC497">
        <v>0</v>
      </c>
      <c r="AD497" s="17">
        <v>0</v>
      </c>
      <c r="AE497">
        <v>0</v>
      </c>
      <c r="AF497" s="17">
        <v>0</v>
      </c>
      <c r="AG497">
        <v>0</v>
      </c>
      <c r="AH497">
        <v>0</v>
      </c>
      <c r="AI497" s="17">
        <v>0</v>
      </c>
      <c r="AJ497">
        <v>0</v>
      </c>
      <c r="AK497" s="17">
        <v>0</v>
      </c>
      <c r="AL497">
        <v>1</v>
      </c>
      <c r="AM497">
        <v>0</v>
      </c>
      <c r="AN497" s="17">
        <v>0</v>
      </c>
      <c r="AO497">
        <v>0</v>
      </c>
      <c r="AP497" s="17">
        <v>0</v>
      </c>
      <c r="AQ497">
        <v>1</v>
      </c>
      <c r="AR497">
        <v>0</v>
      </c>
      <c r="AS497" s="17">
        <v>0</v>
      </c>
      <c r="AT497">
        <v>0</v>
      </c>
      <c r="AU497" s="17">
        <v>0</v>
      </c>
      <c r="AV497">
        <v>0</v>
      </c>
      <c r="AW497">
        <v>0</v>
      </c>
      <c r="AX497" s="17">
        <v>0</v>
      </c>
      <c r="AY497">
        <v>0</v>
      </c>
      <c r="AZ497" s="17">
        <v>0</v>
      </c>
      <c r="BA497">
        <v>1</v>
      </c>
      <c r="BB497">
        <v>0</v>
      </c>
      <c r="BC497" s="17">
        <v>0</v>
      </c>
      <c r="BD497">
        <v>0</v>
      </c>
      <c r="BE497" s="17">
        <v>0</v>
      </c>
      <c r="BF497">
        <v>0</v>
      </c>
      <c r="BG497">
        <v>0</v>
      </c>
      <c r="BH497" s="17">
        <v>0</v>
      </c>
      <c r="BI497">
        <v>0</v>
      </c>
      <c r="BJ497" s="17">
        <v>0</v>
      </c>
      <c r="BK497">
        <v>1</v>
      </c>
      <c r="BL497">
        <v>0</v>
      </c>
      <c r="BM497" s="17">
        <v>0</v>
      </c>
      <c r="BN497">
        <v>0</v>
      </c>
      <c r="BO497" s="17">
        <v>0</v>
      </c>
      <c r="BP497">
        <v>14</v>
      </c>
      <c r="BQ497">
        <v>4</v>
      </c>
      <c r="BR497" s="17">
        <v>0.28571428571428575</v>
      </c>
      <c r="BS497">
        <v>4</v>
      </c>
      <c r="BT497" s="17">
        <v>0.28571428571428575</v>
      </c>
      <c r="BU497">
        <v>2</v>
      </c>
      <c r="BV497">
        <v>2</v>
      </c>
      <c r="BW497" s="17">
        <v>1</v>
      </c>
      <c r="BX497">
        <v>2</v>
      </c>
      <c r="BY497" s="17">
        <v>1</v>
      </c>
      <c r="BZ497">
        <v>12</v>
      </c>
      <c r="CA497">
        <v>2</v>
      </c>
      <c r="CB497" s="17">
        <v>0.16666666666666669</v>
      </c>
      <c r="CC497">
        <v>2</v>
      </c>
      <c r="CD497" s="17">
        <v>0.16666666666666669</v>
      </c>
      <c r="CE497">
        <v>41</v>
      </c>
      <c r="CF497">
        <v>20</v>
      </c>
      <c r="CG497" s="17">
        <v>0.48780487804878053</v>
      </c>
      <c r="CH497">
        <v>28</v>
      </c>
      <c r="CI497" s="17">
        <v>0.68292682926829262</v>
      </c>
      <c r="CJ497">
        <v>21</v>
      </c>
      <c r="CK497">
        <v>12</v>
      </c>
      <c r="CL497" s="17">
        <v>0.57142857142857151</v>
      </c>
      <c r="CM497">
        <v>15</v>
      </c>
      <c r="CN497" s="17">
        <v>0.7142857142857143</v>
      </c>
      <c r="CO497">
        <v>20</v>
      </c>
      <c r="CP497">
        <v>8</v>
      </c>
      <c r="CQ497" s="17">
        <v>0.4</v>
      </c>
      <c r="CR497">
        <v>13</v>
      </c>
      <c r="CS497" s="17">
        <v>0.65</v>
      </c>
      <c r="CT497">
        <v>0</v>
      </c>
      <c r="CU497">
        <v>0</v>
      </c>
      <c r="CV497" s="17">
        <v>0</v>
      </c>
      <c r="CW497">
        <v>0</v>
      </c>
      <c r="CX497" s="17">
        <v>0</v>
      </c>
      <c r="CY497">
        <v>0</v>
      </c>
      <c r="CZ497">
        <v>0</v>
      </c>
      <c r="DA497" s="17">
        <v>0</v>
      </c>
      <c r="DB497">
        <v>0</v>
      </c>
      <c r="DC497" s="17">
        <v>0</v>
      </c>
      <c r="DD497">
        <v>0</v>
      </c>
      <c r="DE497">
        <v>0</v>
      </c>
      <c r="DF497" s="17">
        <v>0</v>
      </c>
      <c r="DG497">
        <v>0</v>
      </c>
      <c r="DH497" s="17">
        <v>0</v>
      </c>
      <c r="DI497">
        <v>4</v>
      </c>
      <c r="DJ497">
        <v>2</v>
      </c>
      <c r="DK497" s="17">
        <v>0.5</v>
      </c>
      <c r="DL497">
        <v>2</v>
      </c>
      <c r="DM497" s="17">
        <v>0.5</v>
      </c>
      <c r="DN497">
        <v>2</v>
      </c>
      <c r="DO497">
        <v>0</v>
      </c>
      <c r="DP497" s="17">
        <v>0</v>
      </c>
      <c r="DQ497">
        <v>0</v>
      </c>
      <c r="DR497" s="17">
        <v>0</v>
      </c>
      <c r="DS497">
        <v>2</v>
      </c>
      <c r="DT497">
        <v>2</v>
      </c>
      <c r="DU497" s="17">
        <v>1</v>
      </c>
      <c r="DV497">
        <v>2</v>
      </c>
      <c r="DW497" s="17">
        <v>1</v>
      </c>
    </row>
    <row r="498" spans="1:127" x14ac:dyDescent="0.3">
      <c r="A498" t="s">
        <v>218</v>
      </c>
      <c r="B498" t="s">
        <v>244</v>
      </c>
      <c r="C498" t="s">
        <v>245</v>
      </c>
      <c r="D498" t="s">
        <v>252</v>
      </c>
      <c r="E498" t="s">
        <v>253</v>
      </c>
      <c r="F498" t="s">
        <v>1612</v>
      </c>
      <c r="G498" s="19">
        <v>6</v>
      </c>
      <c r="H498">
        <v>28</v>
      </c>
      <c r="I498">
        <v>14</v>
      </c>
      <c r="J498" s="17">
        <v>0.5</v>
      </c>
      <c r="K498">
        <v>16</v>
      </c>
      <c r="L498" s="17">
        <v>0.57142857142857151</v>
      </c>
      <c r="M498">
        <v>11</v>
      </c>
      <c r="N498">
        <v>6</v>
      </c>
      <c r="O498" s="17">
        <v>0.54545454545454541</v>
      </c>
      <c r="P498">
        <v>7</v>
      </c>
      <c r="Q498" s="17">
        <v>0.63636363636363635</v>
      </c>
      <c r="R498">
        <v>17</v>
      </c>
      <c r="S498">
        <v>8</v>
      </c>
      <c r="T498" s="17">
        <v>0.47058823529411764</v>
      </c>
      <c r="U498">
        <v>9</v>
      </c>
      <c r="V498" s="17">
        <v>0.52941176470588236</v>
      </c>
      <c r="W498">
        <v>1</v>
      </c>
      <c r="X498">
        <v>0</v>
      </c>
      <c r="Y498" s="17">
        <v>0</v>
      </c>
      <c r="Z498">
        <v>0</v>
      </c>
      <c r="AA498" s="17">
        <v>0</v>
      </c>
      <c r="AB498">
        <v>1</v>
      </c>
      <c r="AC498">
        <v>0</v>
      </c>
      <c r="AD498" s="17">
        <v>0</v>
      </c>
      <c r="AE498">
        <v>0</v>
      </c>
      <c r="AF498" s="17">
        <v>0</v>
      </c>
      <c r="AG498">
        <v>0</v>
      </c>
      <c r="AH498">
        <v>0</v>
      </c>
      <c r="AI498" s="17">
        <v>0</v>
      </c>
      <c r="AJ498">
        <v>0</v>
      </c>
      <c r="AK498" s="17">
        <v>0</v>
      </c>
      <c r="AL498">
        <v>1</v>
      </c>
      <c r="AM498">
        <v>1</v>
      </c>
      <c r="AN498" s="17">
        <v>1</v>
      </c>
      <c r="AO498">
        <v>1</v>
      </c>
      <c r="AP498" s="17">
        <v>1</v>
      </c>
      <c r="AQ498">
        <v>1</v>
      </c>
      <c r="AR498">
        <v>1</v>
      </c>
      <c r="AS498" s="17">
        <v>1</v>
      </c>
      <c r="AT498">
        <v>1</v>
      </c>
      <c r="AU498" s="17">
        <v>1</v>
      </c>
      <c r="AV498">
        <v>0</v>
      </c>
      <c r="AW498">
        <v>0</v>
      </c>
      <c r="AX498" s="17">
        <v>0</v>
      </c>
      <c r="AY498">
        <v>0</v>
      </c>
      <c r="AZ498" s="17">
        <v>0</v>
      </c>
      <c r="BA498">
        <v>0</v>
      </c>
      <c r="BB498">
        <v>0</v>
      </c>
      <c r="BC498" s="17">
        <v>0</v>
      </c>
      <c r="BD498">
        <v>0</v>
      </c>
      <c r="BE498" s="17">
        <v>0</v>
      </c>
      <c r="BF498">
        <v>0</v>
      </c>
      <c r="BG498">
        <v>0</v>
      </c>
      <c r="BH498" s="17">
        <v>0</v>
      </c>
      <c r="BI498">
        <v>0</v>
      </c>
      <c r="BJ498" s="17">
        <v>0</v>
      </c>
      <c r="BK498">
        <v>0</v>
      </c>
      <c r="BL498">
        <v>0</v>
      </c>
      <c r="BM498" s="17">
        <v>0</v>
      </c>
      <c r="BN498">
        <v>0</v>
      </c>
      <c r="BO498" s="17">
        <v>0</v>
      </c>
      <c r="BP498">
        <v>6</v>
      </c>
      <c r="BQ498">
        <v>1</v>
      </c>
      <c r="BR498" s="17">
        <v>0.16666666666666669</v>
      </c>
      <c r="BS498">
        <v>1</v>
      </c>
      <c r="BT498" s="17">
        <v>0.16666666666666669</v>
      </c>
      <c r="BU498">
        <v>1</v>
      </c>
      <c r="BV498">
        <v>1</v>
      </c>
      <c r="BW498" s="17">
        <v>1</v>
      </c>
      <c r="BX498">
        <v>1</v>
      </c>
      <c r="BY498" s="17">
        <v>1</v>
      </c>
      <c r="BZ498">
        <v>5</v>
      </c>
      <c r="CA498">
        <v>0</v>
      </c>
      <c r="CB498" s="17">
        <v>0</v>
      </c>
      <c r="CC498">
        <v>0</v>
      </c>
      <c r="CD498" s="17">
        <v>0</v>
      </c>
      <c r="CE498">
        <v>18</v>
      </c>
      <c r="CF498">
        <v>10</v>
      </c>
      <c r="CG498" s="17">
        <v>0.55555555555555558</v>
      </c>
      <c r="CH498">
        <v>12</v>
      </c>
      <c r="CI498" s="17">
        <v>0.66666666666666674</v>
      </c>
      <c r="CJ498">
        <v>7</v>
      </c>
      <c r="CK498">
        <v>3</v>
      </c>
      <c r="CL498" s="17">
        <v>0.4285714285714286</v>
      </c>
      <c r="CM498">
        <v>4</v>
      </c>
      <c r="CN498" s="17">
        <v>0.57142857142857151</v>
      </c>
      <c r="CO498">
        <v>11</v>
      </c>
      <c r="CP498">
        <v>7</v>
      </c>
      <c r="CQ498" s="17">
        <v>0.63636363636363635</v>
      </c>
      <c r="CR498">
        <v>8</v>
      </c>
      <c r="CS498" s="17">
        <v>0.72727272727272729</v>
      </c>
      <c r="CT498">
        <v>1</v>
      </c>
      <c r="CU498">
        <v>1</v>
      </c>
      <c r="CV498" s="17">
        <v>1</v>
      </c>
      <c r="CW498">
        <v>1</v>
      </c>
      <c r="CX498" s="17">
        <v>1</v>
      </c>
      <c r="CY498">
        <v>1</v>
      </c>
      <c r="CZ498">
        <v>1</v>
      </c>
      <c r="DA498" s="17">
        <v>1</v>
      </c>
      <c r="DB498">
        <v>1</v>
      </c>
      <c r="DC498" s="17">
        <v>1</v>
      </c>
      <c r="DD498">
        <v>0</v>
      </c>
      <c r="DE498">
        <v>0</v>
      </c>
      <c r="DF498" s="17">
        <v>0</v>
      </c>
      <c r="DG498">
        <v>0</v>
      </c>
      <c r="DH498" s="17">
        <v>0</v>
      </c>
      <c r="DI498">
        <v>1</v>
      </c>
      <c r="DJ498">
        <v>1</v>
      </c>
      <c r="DK498" s="17">
        <v>1</v>
      </c>
      <c r="DL498">
        <v>1</v>
      </c>
      <c r="DM498" s="17">
        <v>1</v>
      </c>
      <c r="DN498">
        <v>0</v>
      </c>
      <c r="DO498">
        <v>0</v>
      </c>
      <c r="DP498" s="17">
        <v>0</v>
      </c>
      <c r="DQ498">
        <v>0</v>
      </c>
      <c r="DR498" s="17">
        <v>0</v>
      </c>
      <c r="DS498">
        <v>1</v>
      </c>
      <c r="DT498">
        <v>1</v>
      </c>
      <c r="DU498" s="17">
        <v>1</v>
      </c>
      <c r="DV498">
        <v>1</v>
      </c>
      <c r="DW498" s="17">
        <v>1</v>
      </c>
    </row>
    <row r="499" spans="1:127" x14ac:dyDescent="0.3">
      <c r="A499" t="s">
        <v>218</v>
      </c>
      <c r="B499" t="s">
        <v>244</v>
      </c>
      <c r="C499" t="s">
        <v>245</v>
      </c>
      <c r="D499" t="s">
        <v>252</v>
      </c>
      <c r="E499" t="s">
        <v>253</v>
      </c>
      <c r="F499" t="s">
        <v>1613</v>
      </c>
      <c r="G499" s="20">
        <v>7</v>
      </c>
      <c r="H499">
        <v>34</v>
      </c>
      <c r="I499">
        <v>21</v>
      </c>
      <c r="J499" s="17">
        <v>0.61764705882352944</v>
      </c>
      <c r="K499">
        <v>24</v>
      </c>
      <c r="L499" s="17">
        <v>0.70588235294117652</v>
      </c>
      <c r="M499">
        <v>18</v>
      </c>
      <c r="N499">
        <v>11</v>
      </c>
      <c r="O499" s="17">
        <v>0.61111111111111116</v>
      </c>
      <c r="P499">
        <v>13</v>
      </c>
      <c r="Q499" s="17">
        <v>0.72222222222222221</v>
      </c>
      <c r="R499">
        <v>16</v>
      </c>
      <c r="S499">
        <v>10</v>
      </c>
      <c r="T499" s="17">
        <v>0.625</v>
      </c>
      <c r="U499">
        <v>11</v>
      </c>
      <c r="V499" s="17">
        <v>0.6875</v>
      </c>
      <c r="W499">
        <v>0</v>
      </c>
      <c r="X499">
        <v>0</v>
      </c>
      <c r="Y499" s="17">
        <v>0</v>
      </c>
      <c r="Z499">
        <v>0</v>
      </c>
      <c r="AA499" s="17">
        <v>0</v>
      </c>
      <c r="AB499">
        <v>0</v>
      </c>
      <c r="AC499">
        <v>0</v>
      </c>
      <c r="AD499" s="17">
        <v>0</v>
      </c>
      <c r="AE499">
        <v>0</v>
      </c>
      <c r="AF499" s="17">
        <v>0</v>
      </c>
      <c r="AG499">
        <v>0</v>
      </c>
      <c r="AH499">
        <v>0</v>
      </c>
      <c r="AI499" s="17">
        <v>0</v>
      </c>
      <c r="AJ499">
        <v>0</v>
      </c>
      <c r="AK499" s="17">
        <v>0</v>
      </c>
      <c r="AL499">
        <v>0</v>
      </c>
      <c r="AM499">
        <v>0</v>
      </c>
      <c r="AN499" s="17">
        <v>0</v>
      </c>
      <c r="AO499">
        <v>0</v>
      </c>
      <c r="AP499" s="17">
        <v>0</v>
      </c>
      <c r="AQ499">
        <v>0</v>
      </c>
      <c r="AR499">
        <v>0</v>
      </c>
      <c r="AS499" s="17">
        <v>0</v>
      </c>
      <c r="AT499">
        <v>0</v>
      </c>
      <c r="AU499" s="17">
        <v>0</v>
      </c>
      <c r="AV499">
        <v>0</v>
      </c>
      <c r="AW499">
        <v>0</v>
      </c>
      <c r="AX499" s="17">
        <v>0</v>
      </c>
      <c r="AY499">
        <v>0</v>
      </c>
      <c r="AZ499" s="17">
        <v>0</v>
      </c>
      <c r="BA499">
        <v>0</v>
      </c>
      <c r="BB499">
        <v>0</v>
      </c>
      <c r="BC499" s="17">
        <v>0</v>
      </c>
      <c r="BD499">
        <v>0</v>
      </c>
      <c r="BE499" s="17">
        <v>0</v>
      </c>
      <c r="BF499">
        <v>0</v>
      </c>
      <c r="BG499">
        <v>0</v>
      </c>
      <c r="BH499" s="17">
        <v>0</v>
      </c>
      <c r="BI499">
        <v>0</v>
      </c>
      <c r="BJ499" s="17">
        <v>0</v>
      </c>
      <c r="BK499">
        <v>0</v>
      </c>
      <c r="BL499">
        <v>0</v>
      </c>
      <c r="BM499" s="17">
        <v>0</v>
      </c>
      <c r="BN499">
        <v>0</v>
      </c>
      <c r="BO499" s="17">
        <v>0</v>
      </c>
      <c r="BP499">
        <v>6</v>
      </c>
      <c r="BQ499">
        <v>3</v>
      </c>
      <c r="BR499" s="17">
        <v>0.5</v>
      </c>
      <c r="BS499">
        <v>5</v>
      </c>
      <c r="BT499" s="17">
        <v>0.83333333333333337</v>
      </c>
      <c r="BU499">
        <v>3</v>
      </c>
      <c r="BV499">
        <v>2</v>
      </c>
      <c r="BW499" s="17">
        <v>0.66666666666666674</v>
      </c>
      <c r="BX499">
        <v>3</v>
      </c>
      <c r="BY499" s="17">
        <v>1</v>
      </c>
      <c r="BZ499">
        <v>3</v>
      </c>
      <c r="CA499">
        <v>1</v>
      </c>
      <c r="CB499" s="17">
        <v>0.33333333333333337</v>
      </c>
      <c r="CC499">
        <v>2</v>
      </c>
      <c r="CD499" s="17">
        <v>0.66666666666666674</v>
      </c>
      <c r="CE499">
        <v>26</v>
      </c>
      <c r="CF499">
        <v>17</v>
      </c>
      <c r="CG499" s="17">
        <v>0.65384615384615385</v>
      </c>
      <c r="CH499">
        <v>18</v>
      </c>
      <c r="CI499" s="17">
        <v>0.6923076923076924</v>
      </c>
      <c r="CJ499">
        <v>13</v>
      </c>
      <c r="CK499">
        <v>8</v>
      </c>
      <c r="CL499" s="17">
        <v>0.61538461538461542</v>
      </c>
      <c r="CM499">
        <v>9</v>
      </c>
      <c r="CN499" s="17">
        <v>0.6923076923076924</v>
      </c>
      <c r="CO499">
        <v>13</v>
      </c>
      <c r="CP499">
        <v>9</v>
      </c>
      <c r="CQ499" s="17">
        <v>0.6923076923076924</v>
      </c>
      <c r="CR499">
        <v>9</v>
      </c>
      <c r="CS499" s="17">
        <v>0.6923076923076924</v>
      </c>
      <c r="CT499">
        <v>0</v>
      </c>
      <c r="CU499">
        <v>0</v>
      </c>
      <c r="CV499" s="17">
        <v>0</v>
      </c>
      <c r="CW499">
        <v>0</v>
      </c>
      <c r="CX499" s="17">
        <v>0</v>
      </c>
      <c r="CY499">
        <v>0</v>
      </c>
      <c r="CZ499">
        <v>0</v>
      </c>
      <c r="DA499" s="17">
        <v>0</v>
      </c>
      <c r="DB499">
        <v>0</v>
      </c>
      <c r="DC499" s="17">
        <v>0</v>
      </c>
      <c r="DD499">
        <v>0</v>
      </c>
      <c r="DE499">
        <v>0</v>
      </c>
      <c r="DF499" s="17">
        <v>0</v>
      </c>
      <c r="DG499">
        <v>0</v>
      </c>
      <c r="DH499" s="17">
        <v>0</v>
      </c>
      <c r="DI499">
        <v>2</v>
      </c>
      <c r="DJ499">
        <v>1</v>
      </c>
      <c r="DK499" s="17">
        <v>0.5</v>
      </c>
      <c r="DL499">
        <v>1</v>
      </c>
      <c r="DM499" s="17">
        <v>0.5</v>
      </c>
      <c r="DN499">
        <v>2</v>
      </c>
      <c r="DO499">
        <v>1</v>
      </c>
      <c r="DP499" s="17">
        <v>0.5</v>
      </c>
      <c r="DQ499">
        <v>1</v>
      </c>
      <c r="DR499" s="17">
        <v>0.5</v>
      </c>
      <c r="DS499">
        <v>0</v>
      </c>
      <c r="DT499">
        <v>0</v>
      </c>
      <c r="DU499" s="17">
        <v>0</v>
      </c>
      <c r="DV499">
        <v>0</v>
      </c>
      <c r="DW499" s="17">
        <v>0</v>
      </c>
    </row>
    <row r="500" spans="1:127" x14ac:dyDescent="0.3">
      <c r="A500" t="s">
        <v>218</v>
      </c>
      <c r="B500" t="s">
        <v>244</v>
      </c>
      <c r="C500" t="s">
        <v>245</v>
      </c>
      <c r="D500" t="s">
        <v>254</v>
      </c>
      <c r="E500" t="s">
        <v>255</v>
      </c>
      <c r="F500" t="s">
        <v>1611</v>
      </c>
      <c r="G500" s="16">
        <v>4</v>
      </c>
      <c r="H500">
        <v>331</v>
      </c>
      <c r="I500">
        <v>318</v>
      </c>
      <c r="J500" s="17">
        <v>0.96072507552870101</v>
      </c>
      <c r="K500">
        <v>318</v>
      </c>
      <c r="L500" s="17">
        <v>0.96072507552870101</v>
      </c>
      <c r="M500">
        <v>173</v>
      </c>
      <c r="N500">
        <v>172</v>
      </c>
      <c r="O500" s="17">
        <v>0.9942196531791907</v>
      </c>
      <c r="P500">
        <v>172</v>
      </c>
      <c r="Q500" s="17">
        <v>0.9942196531791907</v>
      </c>
      <c r="R500">
        <v>158</v>
      </c>
      <c r="S500">
        <v>146</v>
      </c>
      <c r="T500" s="17">
        <v>0.92405063291139244</v>
      </c>
      <c r="U500">
        <v>146</v>
      </c>
      <c r="V500" s="17">
        <v>0.92405063291139244</v>
      </c>
      <c r="W500">
        <v>1</v>
      </c>
      <c r="X500">
        <v>1</v>
      </c>
      <c r="Y500" s="17">
        <v>1</v>
      </c>
      <c r="Z500">
        <v>1</v>
      </c>
      <c r="AA500" s="17">
        <v>1</v>
      </c>
      <c r="AB500">
        <v>1</v>
      </c>
      <c r="AC500">
        <v>1</v>
      </c>
      <c r="AD500" s="17">
        <v>1</v>
      </c>
      <c r="AE500">
        <v>1</v>
      </c>
      <c r="AF500" s="17">
        <v>1</v>
      </c>
      <c r="AG500">
        <v>0</v>
      </c>
      <c r="AH500">
        <v>0</v>
      </c>
      <c r="AI500" s="17">
        <v>0</v>
      </c>
      <c r="AJ500">
        <v>0</v>
      </c>
      <c r="AK500" s="17">
        <v>0</v>
      </c>
      <c r="AL500">
        <v>14</v>
      </c>
      <c r="AM500">
        <v>14</v>
      </c>
      <c r="AN500" s="17">
        <v>1</v>
      </c>
      <c r="AO500">
        <v>14</v>
      </c>
      <c r="AP500" s="17">
        <v>1</v>
      </c>
      <c r="AQ500">
        <v>7</v>
      </c>
      <c r="AR500">
        <v>7</v>
      </c>
      <c r="AS500" s="17">
        <v>1</v>
      </c>
      <c r="AT500">
        <v>7</v>
      </c>
      <c r="AU500" s="17">
        <v>1</v>
      </c>
      <c r="AV500">
        <v>7</v>
      </c>
      <c r="AW500">
        <v>7</v>
      </c>
      <c r="AX500" s="17">
        <v>1</v>
      </c>
      <c r="AY500">
        <v>7</v>
      </c>
      <c r="AZ500" s="17">
        <v>1</v>
      </c>
      <c r="BA500">
        <v>3</v>
      </c>
      <c r="BB500">
        <v>2</v>
      </c>
      <c r="BC500" s="17">
        <v>0.66666666666666674</v>
      </c>
      <c r="BD500">
        <v>2</v>
      </c>
      <c r="BE500" s="17">
        <v>0.66666666666666674</v>
      </c>
      <c r="BF500">
        <v>0</v>
      </c>
      <c r="BG500">
        <v>0</v>
      </c>
      <c r="BH500" s="17">
        <v>0</v>
      </c>
      <c r="BI500">
        <v>0</v>
      </c>
      <c r="BJ500" s="17">
        <v>0</v>
      </c>
      <c r="BK500">
        <v>3</v>
      </c>
      <c r="BL500">
        <v>2</v>
      </c>
      <c r="BM500" s="17">
        <v>0.66666666666666674</v>
      </c>
      <c r="BN500">
        <v>2</v>
      </c>
      <c r="BO500" s="17">
        <v>0.66666666666666674</v>
      </c>
      <c r="BP500">
        <v>57</v>
      </c>
      <c r="BQ500">
        <v>55</v>
      </c>
      <c r="BR500" s="17">
        <v>0.96491228070175439</v>
      </c>
      <c r="BS500">
        <v>55</v>
      </c>
      <c r="BT500" s="17">
        <v>0.96491228070175439</v>
      </c>
      <c r="BU500">
        <v>27</v>
      </c>
      <c r="BV500">
        <v>27</v>
      </c>
      <c r="BW500" s="17">
        <v>1</v>
      </c>
      <c r="BX500">
        <v>27</v>
      </c>
      <c r="BY500" s="17">
        <v>1</v>
      </c>
      <c r="BZ500">
        <v>30</v>
      </c>
      <c r="CA500">
        <v>28</v>
      </c>
      <c r="CB500" s="17">
        <v>0.93333333333333335</v>
      </c>
      <c r="CC500">
        <v>28</v>
      </c>
      <c r="CD500" s="17">
        <v>0.93333333333333335</v>
      </c>
      <c r="CE500">
        <v>240</v>
      </c>
      <c r="CF500">
        <v>231</v>
      </c>
      <c r="CG500" s="17">
        <v>0.96250000000000002</v>
      </c>
      <c r="CH500">
        <v>231</v>
      </c>
      <c r="CI500" s="17">
        <v>0.96250000000000002</v>
      </c>
      <c r="CJ500">
        <v>128</v>
      </c>
      <c r="CK500">
        <v>127</v>
      </c>
      <c r="CL500" s="17">
        <v>0.9921875</v>
      </c>
      <c r="CM500">
        <v>127</v>
      </c>
      <c r="CN500" s="17">
        <v>0.9921875</v>
      </c>
      <c r="CO500">
        <v>112</v>
      </c>
      <c r="CP500">
        <v>104</v>
      </c>
      <c r="CQ500" s="17">
        <v>0.9285714285714286</v>
      </c>
      <c r="CR500">
        <v>104</v>
      </c>
      <c r="CS500" s="17">
        <v>0.9285714285714286</v>
      </c>
      <c r="CT500">
        <v>0</v>
      </c>
      <c r="CU500">
        <v>0</v>
      </c>
      <c r="CV500" s="17">
        <v>0</v>
      </c>
      <c r="CW500">
        <v>0</v>
      </c>
      <c r="CX500" s="17">
        <v>0</v>
      </c>
      <c r="CY500">
        <v>0</v>
      </c>
      <c r="CZ500">
        <v>0</v>
      </c>
      <c r="DA500" s="17">
        <v>0</v>
      </c>
      <c r="DB500">
        <v>0</v>
      </c>
      <c r="DC500" s="17">
        <v>0</v>
      </c>
      <c r="DD500">
        <v>0</v>
      </c>
      <c r="DE500">
        <v>0</v>
      </c>
      <c r="DF500" s="17">
        <v>0</v>
      </c>
      <c r="DG500">
        <v>0</v>
      </c>
      <c r="DH500" s="17">
        <v>0</v>
      </c>
      <c r="DI500">
        <v>16</v>
      </c>
      <c r="DJ500">
        <v>15</v>
      </c>
      <c r="DK500" s="17">
        <v>0.9375</v>
      </c>
      <c r="DL500">
        <v>15</v>
      </c>
      <c r="DM500" s="17">
        <v>0.9375</v>
      </c>
      <c r="DN500">
        <v>10</v>
      </c>
      <c r="DO500">
        <v>10</v>
      </c>
      <c r="DP500" s="17">
        <v>1</v>
      </c>
      <c r="DQ500">
        <v>10</v>
      </c>
      <c r="DR500" s="17">
        <v>1</v>
      </c>
      <c r="DS500">
        <v>6</v>
      </c>
      <c r="DT500">
        <v>5</v>
      </c>
      <c r="DU500" s="17">
        <v>0.83333333333333337</v>
      </c>
      <c r="DV500">
        <v>5</v>
      </c>
      <c r="DW500" s="17">
        <v>0.83333333333333337</v>
      </c>
    </row>
    <row r="501" spans="1:127" x14ac:dyDescent="0.3">
      <c r="A501" t="s">
        <v>218</v>
      </c>
      <c r="B501" t="s">
        <v>244</v>
      </c>
      <c r="C501" t="s">
        <v>245</v>
      </c>
      <c r="D501" t="s">
        <v>254</v>
      </c>
      <c r="E501" t="s">
        <v>255</v>
      </c>
      <c r="F501" t="s">
        <v>1610</v>
      </c>
      <c r="G501" s="18">
        <v>5</v>
      </c>
      <c r="H501">
        <v>386</v>
      </c>
      <c r="I501">
        <v>370</v>
      </c>
      <c r="J501" s="17">
        <v>0.95854922279792754</v>
      </c>
      <c r="K501">
        <v>371</v>
      </c>
      <c r="L501" s="17">
        <v>0.96113989637305697</v>
      </c>
      <c r="M501">
        <v>200</v>
      </c>
      <c r="N501">
        <v>196</v>
      </c>
      <c r="O501" s="17">
        <v>0.98</v>
      </c>
      <c r="P501">
        <v>196</v>
      </c>
      <c r="Q501" s="17">
        <v>0.98</v>
      </c>
      <c r="R501">
        <v>186</v>
      </c>
      <c r="S501">
        <v>174</v>
      </c>
      <c r="T501" s="17">
        <v>0.93548387096774199</v>
      </c>
      <c r="U501">
        <v>175</v>
      </c>
      <c r="V501" s="17">
        <v>0.94086021505376349</v>
      </c>
      <c r="W501">
        <v>1</v>
      </c>
      <c r="X501">
        <v>1</v>
      </c>
      <c r="Y501" s="17">
        <v>1</v>
      </c>
      <c r="Z501">
        <v>1</v>
      </c>
      <c r="AA501" s="17">
        <v>1</v>
      </c>
      <c r="AB501">
        <v>1</v>
      </c>
      <c r="AC501">
        <v>1</v>
      </c>
      <c r="AD501" s="17">
        <v>1</v>
      </c>
      <c r="AE501">
        <v>1</v>
      </c>
      <c r="AF501" s="17">
        <v>1</v>
      </c>
      <c r="AG501">
        <v>0</v>
      </c>
      <c r="AH501">
        <v>0</v>
      </c>
      <c r="AI501" s="17">
        <v>0</v>
      </c>
      <c r="AJ501">
        <v>0</v>
      </c>
      <c r="AK501" s="17">
        <v>0</v>
      </c>
      <c r="AL501">
        <v>10</v>
      </c>
      <c r="AM501">
        <v>10</v>
      </c>
      <c r="AN501" s="17">
        <v>1</v>
      </c>
      <c r="AO501">
        <v>10</v>
      </c>
      <c r="AP501" s="17">
        <v>1</v>
      </c>
      <c r="AQ501">
        <v>7</v>
      </c>
      <c r="AR501">
        <v>7</v>
      </c>
      <c r="AS501" s="17">
        <v>1</v>
      </c>
      <c r="AT501">
        <v>7</v>
      </c>
      <c r="AU501" s="17">
        <v>1</v>
      </c>
      <c r="AV501">
        <v>3</v>
      </c>
      <c r="AW501">
        <v>3</v>
      </c>
      <c r="AX501" s="17">
        <v>1</v>
      </c>
      <c r="AY501">
        <v>3</v>
      </c>
      <c r="AZ501" s="17">
        <v>1</v>
      </c>
      <c r="BA501">
        <v>4</v>
      </c>
      <c r="BB501">
        <v>4</v>
      </c>
      <c r="BC501" s="17">
        <v>1</v>
      </c>
      <c r="BD501">
        <v>4</v>
      </c>
      <c r="BE501" s="17">
        <v>1</v>
      </c>
      <c r="BF501">
        <v>1</v>
      </c>
      <c r="BG501">
        <v>1</v>
      </c>
      <c r="BH501" s="17">
        <v>1</v>
      </c>
      <c r="BI501">
        <v>1</v>
      </c>
      <c r="BJ501" s="17">
        <v>1</v>
      </c>
      <c r="BK501">
        <v>3</v>
      </c>
      <c r="BL501">
        <v>3</v>
      </c>
      <c r="BM501" s="17">
        <v>1</v>
      </c>
      <c r="BN501">
        <v>3</v>
      </c>
      <c r="BO501" s="17">
        <v>1</v>
      </c>
      <c r="BP501">
        <v>67</v>
      </c>
      <c r="BQ501">
        <v>65</v>
      </c>
      <c r="BR501" s="17">
        <v>0.97014925373134331</v>
      </c>
      <c r="BS501">
        <v>65</v>
      </c>
      <c r="BT501" s="17">
        <v>0.97014925373134331</v>
      </c>
      <c r="BU501">
        <v>35</v>
      </c>
      <c r="BV501">
        <v>33</v>
      </c>
      <c r="BW501" s="17">
        <v>0.94285714285714284</v>
      </c>
      <c r="BX501">
        <v>33</v>
      </c>
      <c r="BY501" s="17">
        <v>0.94285714285714284</v>
      </c>
      <c r="BZ501">
        <v>32</v>
      </c>
      <c r="CA501">
        <v>32</v>
      </c>
      <c r="CB501" s="17">
        <v>1</v>
      </c>
      <c r="CC501">
        <v>32</v>
      </c>
      <c r="CD501" s="17">
        <v>1</v>
      </c>
      <c r="CE501">
        <v>287</v>
      </c>
      <c r="CF501">
        <v>275</v>
      </c>
      <c r="CG501" s="17">
        <v>0.95818815331010465</v>
      </c>
      <c r="CH501">
        <v>276</v>
      </c>
      <c r="CI501" s="17">
        <v>0.96167247386759591</v>
      </c>
      <c r="CJ501">
        <v>147</v>
      </c>
      <c r="CK501">
        <v>146</v>
      </c>
      <c r="CL501" s="17">
        <v>0.99319727891156451</v>
      </c>
      <c r="CM501">
        <v>146</v>
      </c>
      <c r="CN501" s="17">
        <v>0.99319727891156451</v>
      </c>
      <c r="CO501">
        <v>140</v>
      </c>
      <c r="CP501">
        <v>129</v>
      </c>
      <c r="CQ501" s="17">
        <v>0.92142857142857149</v>
      </c>
      <c r="CR501">
        <v>130</v>
      </c>
      <c r="CS501" s="17">
        <v>0.9285714285714286</v>
      </c>
      <c r="CT501">
        <v>3</v>
      </c>
      <c r="CU501">
        <v>3</v>
      </c>
      <c r="CV501" s="17">
        <v>1</v>
      </c>
      <c r="CW501">
        <v>3</v>
      </c>
      <c r="CX501" s="17">
        <v>1</v>
      </c>
      <c r="CY501">
        <v>1</v>
      </c>
      <c r="CZ501">
        <v>1</v>
      </c>
      <c r="DA501" s="17">
        <v>1</v>
      </c>
      <c r="DB501">
        <v>1</v>
      </c>
      <c r="DC501" s="17">
        <v>1</v>
      </c>
      <c r="DD501">
        <v>2</v>
      </c>
      <c r="DE501">
        <v>2</v>
      </c>
      <c r="DF501" s="17">
        <v>1</v>
      </c>
      <c r="DG501">
        <v>2</v>
      </c>
      <c r="DH501" s="17">
        <v>1</v>
      </c>
      <c r="DI501">
        <v>14</v>
      </c>
      <c r="DJ501">
        <v>12</v>
      </c>
      <c r="DK501" s="17">
        <v>0.85714285714285721</v>
      </c>
      <c r="DL501">
        <v>12</v>
      </c>
      <c r="DM501" s="17">
        <v>0.85714285714285721</v>
      </c>
      <c r="DN501">
        <v>8</v>
      </c>
      <c r="DO501">
        <v>7</v>
      </c>
      <c r="DP501" s="17">
        <v>0.875</v>
      </c>
      <c r="DQ501">
        <v>7</v>
      </c>
      <c r="DR501" s="17">
        <v>0.875</v>
      </c>
      <c r="DS501">
        <v>6</v>
      </c>
      <c r="DT501">
        <v>5</v>
      </c>
      <c r="DU501" s="17">
        <v>0.83333333333333337</v>
      </c>
      <c r="DV501">
        <v>5</v>
      </c>
      <c r="DW501" s="17">
        <v>0.83333333333333337</v>
      </c>
    </row>
    <row r="502" spans="1:127" x14ac:dyDescent="0.3">
      <c r="A502" t="s">
        <v>218</v>
      </c>
      <c r="B502" t="s">
        <v>244</v>
      </c>
      <c r="C502" t="s">
        <v>245</v>
      </c>
      <c r="D502" t="s">
        <v>254</v>
      </c>
      <c r="E502" t="s">
        <v>255</v>
      </c>
      <c r="F502" t="s">
        <v>1612</v>
      </c>
      <c r="G502" s="19">
        <v>6</v>
      </c>
      <c r="H502">
        <v>372</v>
      </c>
      <c r="I502">
        <v>354</v>
      </c>
      <c r="J502" s="17">
        <v>0.95161290322580649</v>
      </c>
      <c r="K502">
        <v>358</v>
      </c>
      <c r="L502" s="17">
        <v>0.9623655913978495</v>
      </c>
      <c r="M502">
        <v>194</v>
      </c>
      <c r="N502">
        <v>189</v>
      </c>
      <c r="O502" s="17">
        <v>0.97422680412371132</v>
      </c>
      <c r="P502">
        <v>192</v>
      </c>
      <c r="Q502" s="17">
        <v>0.98969072164948457</v>
      </c>
      <c r="R502">
        <v>178</v>
      </c>
      <c r="S502">
        <v>165</v>
      </c>
      <c r="T502" s="17">
        <v>0.9269662921348315</v>
      </c>
      <c r="U502">
        <v>166</v>
      </c>
      <c r="V502" s="17">
        <v>0.93258426966292129</v>
      </c>
      <c r="W502">
        <v>2</v>
      </c>
      <c r="X502">
        <v>2</v>
      </c>
      <c r="Y502" s="17">
        <v>1</v>
      </c>
      <c r="Z502">
        <v>2</v>
      </c>
      <c r="AA502" s="17">
        <v>1</v>
      </c>
      <c r="AB502">
        <v>0</v>
      </c>
      <c r="AC502">
        <v>0</v>
      </c>
      <c r="AD502" s="17">
        <v>0</v>
      </c>
      <c r="AE502">
        <v>0</v>
      </c>
      <c r="AF502" s="17">
        <v>0</v>
      </c>
      <c r="AG502">
        <v>2</v>
      </c>
      <c r="AH502">
        <v>2</v>
      </c>
      <c r="AI502" s="17">
        <v>1</v>
      </c>
      <c r="AJ502">
        <v>2</v>
      </c>
      <c r="AK502" s="17">
        <v>1</v>
      </c>
      <c r="AL502">
        <v>19</v>
      </c>
      <c r="AM502">
        <v>19</v>
      </c>
      <c r="AN502" s="17">
        <v>1</v>
      </c>
      <c r="AO502">
        <v>19</v>
      </c>
      <c r="AP502" s="17">
        <v>1</v>
      </c>
      <c r="AQ502">
        <v>10</v>
      </c>
      <c r="AR502">
        <v>10</v>
      </c>
      <c r="AS502" s="17">
        <v>1</v>
      </c>
      <c r="AT502">
        <v>10</v>
      </c>
      <c r="AU502" s="17">
        <v>1</v>
      </c>
      <c r="AV502">
        <v>9</v>
      </c>
      <c r="AW502">
        <v>9</v>
      </c>
      <c r="AX502" s="17">
        <v>1</v>
      </c>
      <c r="AY502">
        <v>9</v>
      </c>
      <c r="AZ502" s="17">
        <v>1</v>
      </c>
      <c r="BA502">
        <v>2</v>
      </c>
      <c r="BB502">
        <v>2</v>
      </c>
      <c r="BC502" s="17">
        <v>1</v>
      </c>
      <c r="BD502">
        <v>2</v>
      </c>
      <c r="BE502" s="17">
        <v>1</v>
      </c>
      <c r="BF502">
        <v>1</v>
      </c>
      <c r="BG502">
        <v>1</v>
      </c>
      <c r="BH502" s="17">
        <v>1</v>
      </c>
      <c r="BI502">
        <v>1</v>
      </c>
      <c r="BJ502" s="17">
        <v>1</v>
      </c>
      <c r="BK502">
        <v>1</v>
      </c>
      <c r="BL502">
        <v>1</v>
      </c>
      <c r="BM502" s="17">
        <v>1</v>
      </c>
      <c r="BN502">
        <v>1</v>
      </c>
      <c r="BO502" s="17">
        <v>1</v>
      </c>
      <c r="BP502">
        <v>68</v>
      </c>
      <c r="BQ502">
        <v>63</v>
      </c>
      <c r="BR502" s="17">
        <v>0.92647058823529416</v>
      </c>
      <c r="BS502">
        <v>63</v>
      </c>
      <c r="BT502" s="17">
        <v>0.92647058823529416</v>
      </c>
      <c r="BU502">
        <v>43</v>
      </c>
      <c r="BV502">
        <v>41</v>
      </c>
      <c r="BW502" s="17">
        <v>0.95348837209302328</v>
      </c>
      <c r="BX502">
        <v>41</v>
      </c>
      <c r="BY502" s="17">
        <v>0.95348837209302328</v>
      </c>
      <c r="BZ502">
        <v>25</v>
      </c>
      <c r="CA502">
        <v>22</v>
      </c>
      <c r="CB502" s="17">
        <v>0.88</v>
      </c>
      <c r="CC502">
        <v>22</v>
      </c>
      <c r="CD502" s="17">
        <v>0.88</v>
      </c>
      <c r="CE502">
        <v>271</v>
      </c>
      <c r="CF502">
        <v>258</v>
      </c>
      <c r="CG502" s="17">
        <v>0.95202952029520294</v>
      </c>
      <c r="CH502">
        <v>262</v>
      </c>
      <c r="CI502" s="17">
        <v>0.96678966789667908</v>
      </c>
      <c r="CJ502">
        <v>133</v>
      </c>
      <c r="CK502">
        <v>130</v>
      </c>
      <c r="CL502" s="17">
        <v>0.97744360902255645</v>
      </c>
      <c r="CM502">
        <v>133</v>
      </c>
      <c r="CN502" s="17">
        <v>1</v>
      </c>
      <c r="CO502">
        <v>138</v>
      </c>
      <c r="CP502">
        <v>128</v>
      </c>
      <c r="CQ502" s="17">
        <v>0.92753623188405798</v>
      </c>
      <c r="CR502">
        <v>129</v>
      </c>
      <c r="CS502" s="17">
        <v>0.93478260869565211</v>
      </c>
      <c r="CT502">
        <v>0</v>
      </c>
      <c r="CU502">
        <v>0</v>
      </c>
      <c r="CV502" s="17">
        <v>0</v>
      </c>
      <c r="CW502">
        <v>0</v>
      </c>
      <c r="CX502" s="17">
        <v>0</v>
      </c>
      <c r="CY502">
        <v>0</v>
      </c>
      <c r="CZ502">
        <v>0</v>
      </c>
      <c r="DA502" s="17">
        <v>0</v>
      </c>
      <c r="DB502">
        <v>0</v>
      </c>
      <c r="DC502" s="17">
        <v>0</v>
      </c>
      <c r="DD502">
        <v>0</v>
      </c>
      <c r="DE502">
        <v>0</v>
      </c>
      <c r="DF502" s="17">
        <v>0</v>
      </c>
      <c r="DG502">
        <v>0</v>
      </c>
      <c r="DH502" s="17">
        <v>0</v>
      </c>
      <c r="DI502">
        <v>10</v>
      </c>
      <c r="DJ502">
        <v>10</v>
      </c>
      <c r="DK502" s="17">
        <v>1</v>
      </c>
      <c r="DL502">
        <v>10</v>
      </c>
      <c r="DM502" s="17">
        <v>1</v>
      </c>
      <c r="DN502">
        <v>7</v>
      </c>
      <c r="DO502">
        <v>7</v>
      </c>
      <c r="DP502" s="17">
        <v>1</v>
      </c>
      <c r="DQ502">
        <v>7</v>
      </c>
      <c r="DR502" s="17">
        <v>1</v>
      </c>
      <c r="DS502">
        <v>3</v>
      </c>
      <c r="DT502">
        <v>3</v>
      </c>
      <c r="DU502" s="17">
        <v>1</v>
      </c>
      <c r="DV502">
        <v>3</v>
      </c>
      <c r="DW502" s="17">
        <v>1</v>
      </c>
    </row>
    <row r="503" spans="1:127" x14ac:dyDescent="0.3">
      <c r="A503" t="s">
        <v>218</v>
      </c>
      <c r="B503" t="s">
        <v>244</v>
      </c>
      <c r="C503" t="s">
        <v>245</v>
      </c>
      <c r="D503" t="s">
        <v>254</v>
      </c>
      <c r="E503" t="s">
        <v>255</v>
      </c>
      <c r="F503" t="s">
        <v>1613</v>
      </c>
      <c r="G503" s="20">
        <v>7</v>
      </c>
      <c r="H503">
        <v>396</v>
      </c>
      <c r="I503">
        <v>384</v>
      </c>
      <c r="J503" s="17">
        <v>0.96969696969696972</v>
      </c>
      <c r="K503">
        <v>392</v>
      </c>
      <c r="L503" s="17">
        <v>0.98989898989898994</v>
      </c>
      <c r="M503">
        <v>194</v>
      </c>
      <c r="N503">
        <v>189</v>
      </c>
      <c r="O503" s="17">
        <v>0.97422680412371132</v>
      </c>
      <c r="P503">
        <v>192</v>
      </c>
      <c r="Q503" s="17">
        <v>0.98969072164948457</v>
      </c>
      <c r="R503">
        <v>202</v>
      </c>
      <c r="S503">
        <v>195</v>
      </c>
      <c r="T503" s="17">
        <v>0.96534653465346543</v>
      </c>
      <c r="U503">
        <v>200</v>
      </c>
      <c r="V503" s="17">
        <v>0.99009900990099009</v>
      </c>
      <c r="W503">
        <v>2</v>
      </c>
      <c r="X503">
        <v>2</v>
      </c>
      <c r="Y503" s="17">
        <v>1</v>
      </c>
      <c r="Z503">
        <v>2</v>
      </c>
      <c r="AA503" s="17">
        <v>1</v>
      </c>
      <c r="AB503">
        <v>1</v>
      </c>
      <c r="AC503">
        <v>1</v>
      </c>
      <c r="AD503" s="17">
        <v>1</v>
      </c>
      <c r="AE503">
        <v>1</v>
      </c>
      <c r="AF503" s="17">
        <v>1</v>
      </c>
      <c r="AG503">
        <v>1</v>
      </c>
      <c r="AH503">
        <v>1</v>
      </c>
      <c r="AI503" s="17">
        <v>1</v>
      </c>
      <c r="AJ503">
        <v>1</v>
      </c>
      <c r="AK503" s="17">
        <v>1</v>
      </c>
      <c r="AL503">
        <v>14</v>
      </c>
      <c r="AM503">
        <v>13</v>
      </c>
      <c r="AN503" s="17">
        <v>0.9285714285714286</v>
      </c>
      <c r="AO503">
        <v>13</v>
      </c>
      <c r="AP503" s="17">
        <v>0.9285714285714286</v>
      </c>
      <c r="AQ503">
        <v>9</v>
      </c>
      <c r="AR503">
        <v>9</v>
      </c>
      <c r="AS503" s="17">
        <v>1</v>
      </c>
      <c r="AT503">
        <v>9</v>
      </c>
      <c r="AU503" s="17">
        <v>1</v>
      </c>
      <c r="AV503">
        <v>5</v>
      </c>
      <c r="AW503">
        <v>4</v>
      </c>
      <c r="AX503" s="17">
        <v>0.8</v>
      </c>
      <c r="AY503">
        <v>4</v>
      </c>
      <c r="AZ503" s="17">
        <v>0.8</v>
      </c>
      <c r="BA503">
        <v>2</v>
      </c>
      <c r="BB503">
        <v>2</v>
      </c>
      <c r="BC503" s="17">
        <v>1</v>
      </c>
      <c r="BD503">
        <v>2</v>
      </c>
      <c r="BE503" s="17">
        <v>1</v>
      </c>
      <c r="BF503">
        <v>0</v>
      </c>
      <c r="BG503">
        <v>0</v>
      </c>
      <c r="BH503" s="17">
        <v>0</v>
      </c>
      <c r="BI503">
        <v>0</v>
      </c>
      <c r="BJ503" s="17">
        <v>0</v>
      </c>
      <c r="BK503">
        <v>2</v>
      </c>
      <c r="BL503">
        <v>2</v>
      </c>
      <c r="BM503" s="17">
        <v>1</v>
      </c>
      <c r="BN503">
        <v>2</v>
      </c>
      <c r="BO503" s="17">
        <v>1</v>
      </c>
      <c r="BP503">
        <v>68</v>
      </c>
      <c r="BQ503">
        <v>67</v>
      </c>
      <c r="BR503" s="17">
        <v>0.98529411764705888</v>
      </c>
      <c r="BS503">
        <v>68</v>
      </c>
      <c r="BT503" s="17">
        <v>1</v>
      </c>
      <c r="BU503">
        <v>31</v>
      </c>
      <c r="BV503">
        <v>31</v>
      </c>
      <c r="BW503" s="17">
        <v>1</v>
      </c>
      <c r="BX503">
        <v>31</v>
      </c>
      <c r="BY503" s="17">
        <v>1</v>
      </c>
      <c r="BZ503">
        <v>37</v>
      </c>
      <c r="CA503">
        <v>36</v>
      </c>
      <c r="CB503" s="17">
        <v>0.97297297297297303</v>
      </c>
      <c r="CC503">
        <v>37</v>
      </c>
      <c r="CD503" s="17">
        <v>1</v>
      </c>
      <c r="CE503">
        <v>296</v>
      </c>
      <c r="CF503">
        <v>287</v>
      </c>
      <c r="CG503" s="17">
        <v>0.96959459459459463</v>
      </c>
      <c r="CH503">
        <v>294</v>
      </c>
      <c r="CI503" s="17">
        <v>0.99324324324324331</v>
      </c>
      <c r="CJ503">
        <v>146</v>
      </c>
      <c r="CK503">
        <v>141</v>
      </c>
      <c r="CL503" s="17">
        <v>0.96575342465753422</v>
      </c>
      <c r="CM503">
        <v>144</v>
      </c>
      <c r="CN503" s="17">
        <v>0.98630136986301375</v>
      </c>
      <c r="CO503">
        <v>150</v>
      </c>
      <c r="CP503">
        <v>146</v>
      </c>
      <c r="CQ503" s="17">
        <v>0.97333333333333338</v>
      </c>
      <c r="CR503">
        <v>150</v>
      </c>
      <c r="CS503" s="17">
        <v>1</v>
      </c>
      <c r="CT503">
        <v>0</v>
      </c>
      <c r="CU503">
        <v>0</v>
      </c>
      <c r="CV503" s="17">
        <v>0</v>
      </c>
      <c r="CW503">
        <v>0</v>
      </c>
      <c r="CX503" s="17">
        <v>0</v>
      </c>
      <c r="CY503">
        <v>0</v>
      </c>
      <c r="CZ503">
        <v>0</v>
      </c>
      <c r="DA503" s="17">
        <v>0</v>
      </c>
      <c r="DB503">
        <v>0</v>
      </c>
      <c r="DC503" s="17">
        <v>0</v>
      </c>
      <c r="DD503">
        <v>0</v>
      </c>
      <c r="DE503">
        <v>0</v>
      </c>
      <c r="DF503" s="17">
        <v>0</v>
      </c>
      <c r="DG503">
        <v>0</v>
      </c>
      <c r="DH503" s="17">
        <v>0</v>
      </c>
      <c r="DI503">
        <v>14</v>
      </c>
      <c r="DJ503">
        <v>13</v>
      </c>
      <c r="DK503" s="17">
        <v>0.9285714285714286</v>
      </c>
      <c r="DL503">
        <v>13</v>
      </c>
      <c r="DM503" s="17">
        <v>0.9285714285714286</v>
      </c>
      <c r="DN503">
        <v>7</v>
      </c>
      <c r="DO503">
        <v>7</v>
      </c>
      <c r="DP503" s="17">
        <v>1</v>
      </c>
      <c r="DQ503">
        <v>7</v>
      </c>
      <c r="DR503" s="17">
        <v>1</v>
      </c>
      <c r="DS503">
        <v>7</v>
      </c>
      <c r="DT503">
        <v>6</v>
      </c>
      <c r="DU503" s="17">
        <v>0.85714285714285721</v>
      </c>
      <c r="DV503">
        <v>6</v>
      </c>
      <c r="DW503" s="17">
        <v>0.85714285714285721</v>
      </c>
    </row>
    <row r="504" spans="1:127" x14ac:dyDescent="0.3">
      <c r="A504" t="s">
        <v>218</v>
      </c>
      <c r="B504" t="s">
        <v>244</v>
      </c>
      <c r="C504" t="s">
        <v>245</v>
      </c>
      <c r="D504" t="s">
        <v>256</v>
      </c>
      <c r="E504" t="s">
        <v>257</v>
      </c>
      <c r="F504" t="s">
        <v>1611</v>
      </c>
      <c r="G504" s="16">
        <v>4</v>
      </c>
      <c r="H504">
        <v>339</v>
      </c>
      <c r="I504">
        <v>310</v>
      </c>
      <c r="J504" s="17">
        <v>0.91445427728613571</v>
      </c>
      <c r="K504">
        <v>312</v>
      </c>
      <c r="L504" s="17">
        <v>0.92035398230088494</v>
      </c>
      <c r="M504">
        <v>143</v>
      </c>
      <c r="N504">
        <v>135</v>
      </c>
      <c r="O504" s="17">
        <v>0.94405594405594417</v>
      </c>
      <c r="P504">
        <v>136</v>
      </c>
      <c r="Q504" s="17">
        <v>0.95104895104895115</v>
      </c>
      <c r="R504">
        <v>196</v>
      </c>
      <c r="S504">
        <v>175</v>
      </c>
      <c r="T504" s="17">
        <v>0.8928571428571429</v>
      </c>
      <c r="U504">
        <v>176</v>
      </c>
      <c r="V504" s="17">
        <v>0.89795918367346939</v>
      </c>
      <c r="W504">
        <v>0</v>
      </c>
      <c r="X504">
        <v>0</v>
      </c>
      <c r="Y504" s="17">
        <v>0</v>
      </c>
      <c r="Z504">
        <v>0</v>
      </c>
      <c r="AA504" s="17">
        <v>0</v>
      </c>
      <c r="AB504">
        <v>0</v>
      </c>
      <c r="AC504">
        <v>0</v>
      </c>
      <c r="AD504" s="17">
        <v>0</v>
      </c>
      <c r="AE504">
        <v>0</v>
      </c>
      <c r="AF504" s="17">
        <v>0</v>
      </c>
      <c r="AG504">
        <v>0</v>
      </c>
      <c r="AH504">
        <v>0</v>
      </c>
      <c r="AI504" s="17">
        <v>0</v>
      </c>
      <c r="AJ504">
        <v>0</v>
      </c>
      <c r="AK504" s="17">
        <v>0</v>
      </c>
      <c r="AL504">
        <v>12</v>
      </c>
      <c r="AM504">
        <v>11</v>
      </c>
      <c r="AN504" s="17">
        <v>0.91666666666666663</v>
      </c>
      <c r="AO504">
        <v>11</v>
      </c>
      <c r="AP504" s="17">
        <v>0.91666666666666663</v>
      </c>
      <c r="AQ504">
        <v>7</v>
      </c>
      <c r="AR504">
        <v>7</v>
      </c>
      <c r="AS504" s="17">
        <v>1</v>
      </c>
      <c r="AT504">
        <v>7</v>
      </c>
      <c r="AU504" s="17">
        <v>1</v>
      </c>
      <c r="AV504">
        <v>5</v>
      </c>
      <c r="AW504">
        <v>4</v>
      </c>
      <c r="AX504" s="17">
        <v>0.8</v>
      </c>
      <c r="AY504">
        <v>4</v>
      </c>
      <c r="AZ504" s="17">
        <v>0.8</v>
      </c>
      <c r="BA504">
        <v>2</v>
      </c>
      <c r="BB504">
        <v>1</v>
      </c>
      <c r="BC504" s="17">
        <v>0.5</v>
      </c>
      <c r="BD504">
        <v>1</v>
      </c>
      <c r="BE504" s="17">
        <v>0.5</v>
      </c>
      <c r="BF504">
        <v>0</v>
      </c>
      <c r="BG504">
        <v>0</v>
      </c>
      <c r="BH504" s="17">
        <v>0</v>
      </c>
      <c r="BI504">
        <v>0</v>
      </c>
      <c r="BJ504" s="17">
        <v>0</v>
      </c>
      <c r="BK504">
        <v>2</v>
      </c>
      <c r="BL504">
        <v>1</v>
      </c>
      <c r="BM504" s="17">
        <v>0.5</v>
      </c>
      <c r="BN504">
        <v>1</v>
      </c>
      <c r="BO504" s="17">
        <v>0.5</v>
      </c>
      <c r="BP504">
        <v>100</v>
      </c>
      <c r="BQ504">
        <v>85</v>
      </c>
      <c r="BR504" s="17">
        <v>0.85</v>
      </c>
      <c r="BS504">
        <v>86</v>
      </c>
      <c r="BT504" s="17">
        <v>0.86</v>
      </c>
      <c r="BU504">
        <v>42</v>
      </c>
      <c r="BV504">
        <v>37</v>
      </c>
      <c r="BW504" s="17">
        <v>0.88095238095238104</v>
      </c>
      <c r="BX504">
        <v>38</v>
      </c>
      <c r="BY504" s="17">
        <v>0.90476190476190488</v>
      </c>
      <c r="BZ504">
        <v>58</v>
      </c>
      <c r="CA504">
        <v>48</v>
      </c>
      <c r="CB504" s="17">
        <v>0.82758620689655171</v>
      </c>
      <c r="CC504">
        <v>48</v>
      </c>
      <c r="CD504" s="17">
        <v>0.82758620689655171</v>
      </c>
      <c r="CE504">
        <v>215</v>
      </c>
      <c r="CF504">
        <v>203</v>
      </c>
      <c r="CG504" s="17">
        <v>0.94418604651162796</v>
      </c>
      <c r="CH504">
        <v>204</v>
      </c>
      <c r="CI504" s="17">
        <v>0.94883720930232562</v>
      </c>
      <c r="CJ504">
        <v>89</v>
      </c>
      <c r="CK504">
        <v>86</v>
      </c>
      <c r="CL504" s="17">
        <v>0.9662921348314607</v>
      </c>
      <c r="CM504">
        <v>86</v>
      </c>
      <c r="CN504" s="17">
        <v>0.9662921348314607</v>
      </c>
      <c r="CO504">
        <v>126</v>
      </c>
      <c r="CP504">
        <v>117</v>
      </c>
      <c r="CQ504" s="17">
        <v>0.9285714285714286</v>
      </c>
      <c r="CR504">
        <v>118</v>
      </c>
      <c r="CS504" s="17">
        <v>0.93650793650793651</v>
      </c>
      <c r="CT504">
        <v>0</v>
      </c>
      <c r="CU504">
        <v>0</v>
      </c>
      <c r="CV504" s="17">
        <v>0</v>
      </c>
      <c r="CW504">
        <v>0</v>
      </c>
      <c r="CX504" s="17">
        <v>0</v>
      </c>
      <c r="CY504">
        <v>0</v>
      </c>
      <c r="CZ504">
        <v>0</v>
      </c>
      <c r="DA504" s="17">
        <v>0</v>
      </c>
      <c r="DB504">
        <v>0</v>
      </c>
      <c r="DC504" s="17">
        <v>0</v>
      </c>
      <c r="DD504">
        <v>0</v>
      </c>
      <c r="DE504">
        <v>0</v>
      </c>
      <c r="DF504" s="17">
        <v>0</v>
      </c>
      <c r="DG504">
        <v>0</v>
      </c>
      <c r="DH504" s="17">
        <v>0</v>
      </c>
      <c r="DI504">
        <v>10</v>
      </c>
      <c r="DJ504">
        <v>10</v>
      </c>
      <c r="DK504" s="17">
        <v>1</v>
      </c>
      <c r="DL504">
        <v>10</v>
      </c>
      <c r="DM504" s="17">
        <v>1</v>
      </c>
      <c r="DN504">
        <v>5</v>
      </c>
      <c r="DO504">
        <v>5</v>
      </c>
      <c r="DP504" s="17">
        <v>1</v>
      </c>
      <c r="DQ504">
        <v>5</v>
      </c>
      <c r="DR504" s="17">
        <v>1</v>
      </c>
      <c r="DS504">
        <v>5</v>
      </c>
      <c r="DT504">
        <v>5</v>
      </c>
      <c r="DU504" s="17">
        <v>1</v>
      </c>
      <c r="DV504">
        <v>5</v>
      </c>
      <c r="DW504" s="17">
        <v>1</v>
      </c>
    </row>
    <row r="505" spans="1:127" x14ac:dyDescent="0.3">
      <c r="A505" t="s">
        <v>218</v>
      </c>
      <c r="B505" t="s">
        <v>244</v>
      </c>
      <c r="C505" t="s">
        <v>245</v>
      </c>
      <c r="D505" t="s">
        <v>256</v>
      </c>
      <c r="E505" t="s">
        <v>257</v>
      </c>
      <c r="F505" t="s">
        <v>1610</v>
      </c>
      <c r="G505" s="18">
        <v>5</v>
      </c>
      <c r="H505">
        <v>315</v>
      </c>
      <c r="I505">
        <v>294</v>
      </c>
      <c r="J505" s="17">
        <v>0.93333333333333335</v>
      </c>
      <c r="K505">
        <v>302</v>
      </c>
      <c r="L505" s="17">
        <v>0.95873015873015877</v>
      </c>
      <c r="M505">
        <v>130</v>
      </c>
      <c r="N505">
        <v>123</v>
      </c>
      <c r="O505" s="17">
        <v>0.94615384615384612</v>
      </c>
      <c r="P505">
        <v>126</v>
      </c>
      <c r="Q505" s="17">
        <v>0.96923076923076923</v>
      </c>
      <c r="R505">
        <v>185</v>
      </c>
      <c r="S505">
        <v>171</v>
      </c>
      <c r="T505" s="17">
        <v>0.92432432432432432</v>
      </c>
      <c r="U505">
        <v>176</v>
      </c>
      <c r="V505" s="17">
        <v>0.9513513513513514</v>
      </c>
      <c r="W505">
        <v>1</v>
      </c>
      <c r="X505">
        <v>1</v>
      </c>
      <c r="Y505" s="17">
        <v>1</v>
      </c>
      <c r="Z505">
        <v>1</v>
      </c>
      <c r="AA505" s="17">
        <v>1</v>
      </c>
      <c r="AB505">
        <v>1</v>
      </c>
      <c r="AC505">
        <v>1</v>
      </c>
      <c r="AD505" s="17">
        <v>1</v>
      </c>
      <c r="AE505">
        <v>1</v>
      </c>
      <c r="AF505" s="17">
        <v>1</v>
      </c>
      <c r="AG505">
        <v>0</v>
      </c>
      <c r="AH505">
        <v>0</v>
      </c>
      <c r="AI505" s="17">
        <v>0</v>
      </c>
      <c r="AJ505">
        <v>0</v>
      </c>
      <c r="AK505" s="17">
        <v>0</v>
      </c>
      <c r="AL505">
        <v>12</v>
      </c>
      <c r="AM505">
        <v>11</v>
      </c>
      <c r="AN505" s="17">
        <v>0.91666666666666663</v>
      </c>
      <c r="AO505">
        <v>11</v>
      </c>
      <c r="AP505" s="17">
        <v>0.91666666666666663</v>
      </c>
      <c r="AQ505">
        <v>4</v>
      </c>
      <c r="AR505">
        <v>4</v>
      </c>
      <c r="AS505" s="17">
        <v>1</v>
      </c>
      <c r="AT505">
        <v>4</v>
      </c>
      <c r="AU505" s="17">
        <v>1</v>
      </c>
      <c r="AV505">
        <v>8</v>
      </c>
      <c r="AW505">
        <v>7</v>
      </c>
      <c r="AX505" s="17">
        <v>0.875</v>
      </c>
      <c r="AY505">
        <v>7</v>
      </c>
      <c r="AZ505" s="17">
        <v>0.875</v>
      </c>
      <c r="BA505">
        <v>5</v>
      </c>
      <c r="BB505">
        <v>5</v>
      </c>
      <c r="BC505" s="17">
        <v>1</v>
      </c>
      <c r="BD505">
        <v>5</v>
      </c>
      <c r="BE505" s="17">
        <v>1</v>
      </c>
      <c r="BF505">
        <v>1</v>
      </c>
      <c r="BG505">
        <v>1</v>
      </c>
      <c r="BH505" s="17">
        <v>1</v>
      </c>
      <c r="BI505">
        <v>1</v>
      </c>
      <c r="BJ505" s="17">
        <v>1</v>
      </c>
      <c r="BK505">
        <v>4</v>
      </c>
      <c r="BL505">
        <v>4</v>
      </c>
      <c r="BM505" s="17">
        <v>1</v>
      </c>
      <c r="BN505">
        <v>4</v>
      </c>
      <c r="BO505" s="17">
        <v>1</v>
      </c>
      <c r="BP505">
        <v>98</v>
      </c>
      <c r="BQ505">
        <v>87</v>
      </c>
      <c r="BR505" s="17">
        <v>0.88775510204081631</v>
      </c>
      <c r="BS505">
        <v>90</v>
      </c>
      <c r="BT505" s="17">
        <v>0.91836734693877564</v>
      </c>
      <c r="BU505">
        <v>47</v>
      </c>
      <c r="BV505">
        <v>42</v>
      </c>
      <c r="BW505" s="17">
        <v>0.89361702127659581</v>
      </c>
      <c r="BX505">
        <v>44</v>
      </c>
      <c r="BY505" s="17">
        <v>0.93617021276595747</v>
      </c>
      <c r="BZ505">
        <v>51</v>
      </c>
      <c r="CA505">
        <v>45</v>
      </c>
      <c r="CB505" s="17">
        <v>0.88235294117647056</v>
      </c>
      <c r="CC505">
        <v>46</v>
      </c>
      <c r="CD505" s="17">
        <v>0.90196078431372551</v>
      </c>
      <c r="CE505">
        <v>190</v>
      </c>
      <c r="CF505">
        <v>181</v>
      </c>
      <c r="CG505" s="17">
        <v>0.9526315789473685</v>
      </c>
      <c r="CH505">
        <v>186</v>
      </c>
      <c r="CI505" s="17">
        <v>0.97894736842105268</v>
      </c>
      <c r="CJ505">
        <v>71</v>
      </c>
      <c r="CK505">
        <v>69</v>
      </c>
      <c r="CL505" s="17">
        <v>0.971830985915493</v>
      </c>
      <c r="CM505">
        <v>70</v>
      </c>
      <c r="CN505" s="17">
        <v>0.98591549295774661</v>
      </c>
      <c r="CO505">
        <v>119</v>
      </c>
      <c r="CP505">
        <v>112</v>
      </c>
      <c r="CQ505" s="17">
        <v>0.94117647058823528</v>
      </c>
      <c r="CR505">
        <v>116</v>
      </c>
      <c r="CS505" s="17">
        <v>0.97478991596638653</v>
      </c>
      <c r="CT505">
        <v>0</v>
      </c>
      <c r="CU505">
        <v>0</v>
      </c>
      <c r="CV505" s="17">
        <v>0</v>
      </c>
      <c r="CW505">
        <v>0</v>
      </c>
      <c r="CX505" s="17">
        <v>0</v>
      </c>
      <c r="CY505">
        <v>0</v>
      </c>
      <c r="CZ505">
        <v>0</v>
      </c>
      <c r="DA505" s="17">
        <v>0</v>
      </c>
      <c r="DB505">
        <v>0</v>
      </c>
      <c r="DC505" s="17">
        <v>0</v>
      </c>
      <c r="DD505">
        <v>0</v>
      </c>
      <c r="DE505">
        <v>0</v>
      </c>
      <c r="DF505" s="17">
        <v>0</v>
      </c>
      <c r="DG505">
        <v>0</v>
      </c>
      <c r="DH505" s="17">
        <v>0</v>
      </c>
      <c r="DI505">
        <v>9</v>
      </c>
      <c r="DJ505">
        <v>9</v>
      </c>
      <c r="DK505" s="17">
        <v>1</v>
      </c>
      <c r="DL505">
        <v>9</v>
      </c>
      <c r="DM505" s="17">
        <v>1</v>
      </c>
      <c r="DN505">
        <v>6</v>
      </c>
      <c r="DO505">
        <v>6</v>
      </c>
      <c r="DP505" s="17">
        <v>1</v>
      </c>
      <c r="DQ505">
        <v>6</v>
      </c>
      <c r="DR505" s="17">
        <v>1</v>
      </c>
      <c r="DS505">
        <v>3</v>
      </c>
      <c r="DT505">
        <v>3</v>
      </c>
      <c r="DU505" s="17">
        <v>1</v>
      </c>
      <c r="DV505">
        <v>3</v>
      </c>
      <c r="DW505" s="17">
        <v>1</v>
      </c>
    </row>
    <row r="506" spans="1:127" x14ac:dyDescent="0.3">
      <c r="A506" t="s">
        <v>218</v>
      </c>
      <c r="B506" t="s">
        <v>244</v>
      </c>
      <c r="C506" t="s">
        <v>245</v>
      </c>
      <c r="D506" t="s">
        <v>256</v>
      </c>
      <c r="E506" t="s">
        <v>257</v>
      </c>
      <c r="F506" t="s">
        <v>1612</v>
      </c>
      <c r="G506" s="19">
        <v>6</v>
      </c>
      <c r="H506">
        <v>241</v>
      </c>
      <c r="I506">
        <v>229</v>
      </c>
      <c r="J506" s="17">
        <v>0.95020746887966812</v>
      </c>
      <c r="K506">
        <v>230</v>
      </c>
      <c r="L506" s="17">
        <v>0.9543568464730291</v>
      </c>
      <c r="M506">
        <v>109</v>
      </c>
      <c r="N506">
        <v>105</v>
      </c>
      <c r="O506" s="17">
        <v>0.96330275229357809</v>
      </c>
      <c r="P506">
        <v>105</v>
      </c>
      <c r="Q506" s="17">
        <v>0.96330275229357809</v>
      </c>
      <c r="R506">
        <v>132</v>
      </c>
      <c r="S506">
        <v>124</v>
      </c>
      <c r="T506" s="17">
        <v>0.93939393939393945</v>
      </c>
      <c r="U506">
        <v>125</v>
      </c>
      <c r="V506" s="17">
        <v>0.94696969696969702</v>
      </c>
      <c r="W506">
        <v>1</v>
      </c>
      <c r="X506">
        <v>1</v>
      </c>
      <c r="Y506" s="17">
        <v>1</v>
      </c>
      <c r="Z506">
        <v>1</v>
      </c>
      <c r="AA506" s="17">
        <v>1</v>
      </c>
      <c r="AB506">
        <v>1</v>
      </c>
      <c r="AC506">
        <v>1</v>
      </c>
      <c r="AD506" s="17">
        <v>1</v>
      </c>
      <c r="AE506">
        <v>1</v>
      </c>
      <c r="AF506" s="17">
        <v>1</v>
      </c>
      <c r="AG506">
        <v>0</v>
      </c>
      <c r="AH506">
        <v>0</v>
      </c>
      <c r="AI506" s="17">
        <v>0</v>
      </c>
      <c r="AJ506">
        <v>0</v>
      </c>
      <c r="AK506" s="17">
        <v>0</v>
      </c>
      <c r="AL506">
        <v>7</v>
      </c>
      <c r="AM506">
        <v>7</v>
      </c>
      <c r="AN506" s="17">
        <v>1</v>
      </c>
      <c r="AO506">
        <v>7</v>
      </c>
      <c r="AP506" s="17">
        <v>1</v>
      </c>
      <c r="AQ506">
        <v>5</v>
      </c>
      <c r="AR506">
        <v>5</v>
      </c>
      <c r="AS506" s="17">
        <v>1</v>
      </c>
      <c r="AT506">
        <v>5</v>
      </c>
      <c r="AU506" s="17">
        <v>1</v>
      </c>
      <c r="AV506">
        <v>2</v>
      </c>
      <c r="AW506">
        <v>2</v>
      </c>
      <c r="AX506" s="17">
        <v>1</v>
      </c>
      <c r="AY506">
        <v>2</v>
      </c>
      <c r="AZ506" s="17">
        <v>1</v>
      </c>
      <c r="BA506">
        <v>2</v>
      </c>
      <c r="BB506">
        <v>2</v>
      </c>
      <c r="BC506" s="17">
        <v>1</v>
      </c>
      <c r="BD506">
        <v>2</v>
      </c>
      <c r="BE506" s="17">
        <v>1</v>
      </c>
      <c r="BF506">
        <v>0</v>
      </c>
      <c r="BG506">
        <v>0</v>
      </c>
      <c r="BH506" s="17">
        <v>0</v>
      </c>
      <c r="BI506">
        <v>0</v>
      </c>
      <c r="BJ506" s="17">
        <v>0</v>
      </c>
      <c r="BK506">
        <v>2</v>
      </c>
      <c r="BL506">
        <v>2</v>
      </c>
      <c r="BM506" s="17">
        <v>1</v>
      </c>
      <c r="BN506">
        <v>2</v>
      </c>
      <c r="BO506" s="17">
        <v>1</v>
      </c>
      <c r="BP506">
        <v>68</v>
      </c>
      <c r="BQ506">
        <v>62</v>
      </c>
      <c r="BR506" s="17">
        <v>0.91176470588235292</v>
      </c>
      <c r="BS506">
        <v>62</v>
      </c>
      <c r="BT506" s="17">
        <v>0.91176470588235292</v>
      </c>
      <c r="BU506">
        <v>37</v>
      </c>
      <c r="BV506">
        <v>34</v>
      </c>
      <c r="BW506" s="17">
        <v>0.91891891891891897</v>
      </c>
      <c r="BX506">
        <v>34</v>
      </c>
      <c r="BY506" s="17">
        <v>0.91891891891891897</v>
      </c>
      <c r="BZ506">
        <v>31</v>
      </c>
      <c r="CA506">
        <v>28</v>
      </c>
      <c r="CB506" s="17">
        <v>0.90322580645161299</v>
      </c>
      <c r="CC506">
        <v>28</v>
      </c>
      <c r="CD506" s="17">
        <v>0.90322580645161299</v>
      </c>
      <c r="CE506">
        <v>153</v>
      </c>
      <c r="CF506">
        <v>147</v>
      </c>
      <c r="CG506" s="17">
        <v>0.96078431372549022</v>
      </c>
      <c r="CH506">
        <v>148</v>
      </c>
      <c r="CI506" s="17">
        <v>0.96732026143790861</v>
      </c>
      <c r="CJ506">
        <v>63</v>
      </c>
      <c r="CK506">
        <v>62</v>
      </c>
      <c r="CL506" s="17">
        <v>0.98412698412698418</v>
      </c>
      <c r="CM506">
        <v>62</v>
      </c>
      <c r="CN506" s="17">
        <v>0.98412698412698418</v>
      </c>
      <c r="CO506">
        <v>90</v>
      </c>
      <c r="CP506">
        <v>85</v>
      </c>
      <c r="CQ506" s="17">
        <v>0.94444444444444453</v>
      </c>
      <c r="CR506">
        <v>86</v>
      </c>
      <c r="CS506" s="17">
        <v>0.9555555555555556</v>
      </c>
      <c r="CT506">
        <v>0</v>
      </c>
      <c r="CU506">
        <v>0</v>
      </c>
      <c r="CV506" s="17">
        <v>0</v>
      </c>
      <c r="CW506">
        <v>0</v>
      </c>
      <c r="CX506" s="17">
        <v>0</v>
      </c>
      <c r="CY506">
        <v>0</v>
      </c>
      <c r="CZ506">
        <v>0</v>
      </c>
      <c r="DA506" s="17">
        <v>0</v>
      </c>
      <c r="DB506">
        <v>0</v>
      </c>
      <c r="DC506" s="17">
        <v>0</v>
      </c>
      <c r="DD506">
        <v>0</v>
      </c>
      <c r="DE506">
        <v>0</v>
      </c>
      <c r="DF506" s="17">
        <v>0</v>
      </c>
      <c r="DG506">
        <v>0</v>
      </c>
      <c r="DH506" s="17">
        <v>0</v>
      </c>
      <c r="DI506">
        <v>10</v>
      </c>
      <c r="DJ506">
        <v>10</v>
      </c>
      <c r="DK506" s="17">
        <v>1</v>
      </c>
      <c r="DL506">
        <v>10</v>
      </c>
      <c r="DM506" s="17">
        <v>1</v>
      </c>
      <c r="DN506">
        <v>3</v>
      </c>
      <c r="DO506">
        <v>3</v>
      </c>
      <c r="DP506" s="17">
        <v>1</v>
      </c>
      <c r="DQ506">
        <v>3</v>
      </c>
      <c r="DR506" s="17">
        <v>1</v>
      </c>
      <c r="DS506">
        <v>7</v>
      </c>
      <c r="DT506">
        <v>7</v>
      </c>
      <c r="DU506" s="17">
        <v>1</v>
      </c>
      <c r="DV506">
        <v>7</v>
      </c>
      <c r="DW506" s="17">
        <v>1</v>
      </c>
    </row>
    <row r="507" spans="1:127" x14ac:dyDescent="0.3">
      <c r="A507" t="s">
        <v>218</v>
      </c>
      <c r="B507" t="s">
        <v>244</v>
      </c>
      <c r="C507" t="s">
        <v>245</v>
      </c>
      <c r="D507" t="s">
        <v>256</v>
      </c>
      <c r="E507" t="s">
        <v>257</v>
      </c>
      <c r="F507" t="s">
        <v>1613</v>
      </c>
      <c r="G507" s="20">
        <v>7</v>
      </c>
      <c r="H507">
        <v>260</v>
      </c>
      <c r="I507">
        <v>247</v>
      </c>
      <c r="J507" s="17">
        <v>0.95</v>
      </c>
      <c r="K507">
        <v>248</v>
      </c>
      <c r="L507" s="17">
        <v>0.9538461538461539</v>
      </c>
      <c r="M507">
        <v>129</v>
      </c>
      <c r="N507">
        <v>124</v>
      </c>
      <c r="O507" s="17">
        <v>0.96124031007751942</v>
      </c>
      <c r="P507">
        <v>124</v>
      </c>
      <c r="Q507" s="17">
        <v>0.96124031007751942</v>
      </c>
      <c r="R507">
        <v>131</v>
      </c>
      <c r="S507">
        <v>123</v>
      </c>
      <c r="T507" s="17">
        <v>0.93893129770992367</v>
      </c>
      <c r="U507">
        <v>124</v>
      </c>
      <c r="V507" s="17">
        <v>0.94656488549618323</v>
      </c>
      <c r="W507">
        <v>0</v>
      </c>
      <c r="X507">
        <v>0</v>
      </c>
      <c r="Y507" s="17">
        <v>0</v>
      </c>
      <c r="Z507">
        <v>0</v>
      </c>
      <c r="AA507" s="17">
        <v>0</v>
      </c>
      <c r="AB507">
        <v>0</v>
      </c>
      <c r="AC507">
        <v>0</v>
      </c>
      <c r="AD507" s="17">
        <v>0</v>
      </c>
      <c r="AE507">
        <v>0</v>
      </c>
      <c r="AF507" s="17">
        <v>0</v>
      </c>
      <c r="AG507">
        <v>0</v>
      </c>
      <c r="AH507">
        <v>0</v>
      </c>
      <c r="AI507" s="17">
        <v>0</v>
      </c>
      <c r="AJ507">
        <v>0</v>
      </c>
      <c r="AK507" s="17">
        <v>0</v>
      </c>
      <c r="AL507">
        <v>8</v>
      </c>
      <c r="AM507">
        <v>8</v>
      </c>
      <c r="AN507" s="17">
        <v>1</v>
      </c>
      <c r="AO507">
        <v>8</v>
      </c>
      <c r="AP507" s="17">
        <v>1</v>
      </c>
      <c r="AQ507">
        <v>5</v>
      </c>
      <c r="AR507">
        <v>5</v>
      </c>
      <c r="AS507" s="17">
        <v>1</v>
      </c>
      <c r="AT507">
        <v>5</v>
      </c>
      <c r="AU507" s="17">
        <v>1</v>
      </c>
      <c r="AV507">
        <v>3</v>
      </c>
      <c r="AW507">
        <v>3</v>
      </c>
      <c r="AX507" s="17">
        <v>1</v>
      </c>
      <c r="AY507">
        <v>3</v>
      </c>
      <c r="AZ507" s="17">
        <v>1</v>
      </c>
      <c r="BA507">
        <v>1</v>
      </c>
      <c r="BB507">
        <v>1</v>
      </c>
      <c r="BC507" s="17">
        <v>1</v>
      </c>
      <c r="BD507">
        <v>1</v>
      </c>
      <c r="BE507" s="17">
        <v>1</v>
      </c>
      <c r="BF507">
        <v>0</v>
      </c>
      <c r="BG507">
        <v>0</v>
      </c>
      <c r="BH507" s="17">
        <v>0</v>
      </c>
      <c r="BI507">
        <v>0</v>
      </c>
      <c r="BJ507" s="17">
        <v>0</v>
      </c>
      <c r="BK507">
        <v>1</v>
      </c>
      <c r="BL507">
        <v>1</v>
      </c>
      <c r="BM507" s="17">
        <v>1</v>
      </c>
      <c r="BN507">
        <v>1</v>
      </c>
      <c r="BO507" s="17">
        <v>1</v>
      </c>
      <c r="BP507">
        <v>83</v>
      </c>
      <c r="BQ507">
        <v>74</v>
      </c>
      <c r="BR507" s="17">
        <v>0.89156626506024095</v>
      </c>
      <c r="BS507">
        <v>75</v>
      </c>
      <c r="BT507" s="17">
        <v>0.90361445783132532</v>
      </c>
      <c r="BU507">
        <v>42</v>
      </c>
      <c r="BV507">
        <v>37</v>
      </c>
      <c r="BW507" s="17">
        <v>0.88095238095238104</v>
      </c>
      <c r="BX507">
        <v>37</v>
      </c>
      <c r="BY507" s="17">
        <v>0.88095238095238104</v>
      </c>
      <c r="BZ507">
        <v>41</v>
      </c>
      <c r="CA507">
        <v>37</v>
      </c>
      <c r="CB507" s="17">
        <v>0.90243902439024393</v>
      </c>
      <c r="CC507">
        <v>38</v>
      </c>
      <c r="CD507" s="17">
        <v>0.92682926829268297</v>
      </c>
      <c r="CE507">
        <v>154</v>
      </c>
      <c r="CF507">
        <v>151</v>
      </c>
      <c r="CG507" s="17">
        <v>0.98051948051948057</v>
      </c>
      <c r="CH507">
        <v>151</v>
      </c>
      <c r="CI507" s="17">
        <v>0.98051948051948057</v>
      </c>
      <c r="CJ507">
        <v>75</v>
      </c>
      <c r="CK507">
        <v>75</v>
      </c>
      <c r="CL507" s="17">
        <v>1</v>
      </c>
      <c r="CM507">
        <v>75</v>
      </c>
      <c r="CN507" s="17">
        <v>1</v>
      </c>
      <c r="CO507">
        <v>79</v>
      </c>
      <c r="CP507">
        <v>76</v>
      </c>
      <c r="CQ507" s="17">
        <v>0.96202531645569622</v>
      </c>
      <c r="CR507">
        <v>76</v>
      </c>
      <c r="CS507" s="17">
        <v>0.96202531645569622</v>
      </c>
      <c r="CT507">
        <v>0</v>
      </c>
      <c r="CU507">
        <v>0</v>
      </c>
      <c r="CV507" s="17">
        <v>0</v>
      </c>
      <c r="CW507">
        <v>0</v>
      </c>
      <c r="CX507" s="17">
        <v>0</v>
      </c>
      <c r="CY507">
        <v>0</v>
      </c>
      <c r="CZ507">
        <v>0</v>
      </c>
      <c r="DA507" s="17">
        <v>0</v>
      </c>
      <c r="DB507">
        <v>0</v>
      </c>
      <c r="DC507" s="17">
        <v>0</v>
      </c>
      <c r="DD507">
        <v>0</v>
      </c>
      <c r="DE507">
        <v>0</v>
      </c>
      <c r="DF507" s="17">
        <v>0</v>
      </c>
      <c r="DG507">
        <v>0</v>
      </c>
      <c r="DH507" s="17">
        <v>0</v>
      </c>
      <c r="DI507">
        <v>14</v>
      </c>
      <c r="DJ507">
        <v>13</v>
      </c>
      <c r="DK507" s="17">
        <v>0.9285714285714286</v>
      </c>
      <c r="DL507">
        <v>13</v>
      </c>
      <c r="DM507" s="17">
        <v>0.9285714285714286</v>
      </c>
      <c r="DN507">
        <v>7</v>
      </c>
      <c r="DO507">
        <v>7</v>
      </c>
      <c r="DP507" s="17">
        <v>1</v>
      </c>
      <c r="DQ507">
        <v>7</v>
      </c>
      <c r="DR507" s="17">
        <v>1</v>
      </c>
      <c r="DS507">
        <v>7</v>
      </c>
      <c r="DT507">
        <v>6</v>
      </c>
      <c r="DU507" s="17">
        <v>0.85714285714285721</v>
      </c>
      <c r="DV507">
        <v>6</v>
      </c>
      <c r="DW507" s="17">
        <v>0.85714285714285721</v>
      </c>
    </row>
    <row r="508" spans="1:127" x14ac:dyDescent="0.3">
      <c r="A508" t="s">
        <v>218</v>
      </c>
      <c r="B508" t="s">
        <v>244</v>
      </c>
      <c r="C508" t="s">
        <v>245</v>
      </c>
      <c r="D508" t="s">
        <v>258</v>
      </c>
      <c r="E508" t="s">
        <v>259</v>
      </c>
      <c r="F508" t="s">
        <v>1611</v>
      </c>
      <c r="G508" s="16">
        <v>4</v>
      </c>
      <c r="H508">
        <v>530</v>
      </c>
      <c r="I508">
        <v>520</v>
      </c>
      <c r="J508" s="17">
        <v>0.98113207547169812</v>
      </c>
      <c r="K508">
        <v>523</v>
      </c>
      <c r="L508" s="17">
        <v>0.98679245283018868</v>
      </c>
      <c r="M508">
        <v>245</v>
      </c>
      <c r="N508">
        <v>244</v>
      </c>
      <c r="O508" s="17">
        <v>0.99591836734693873</v>
      </c>
      <c r="P508">
        <v>245</v>
      </c>
      <c r="Q508" s="17">
        <v>1</v>
      </c>
      <c r="R508">
        <v>285</v>
      </c>
      <c r="S508">
        <v>276</v>
      </c>
      <c r="T508" s="17">
        <v>0.96842105263157896</v>
      </c>
      <c r="U508">
        <v>278</v>
      </c>
      <c r="V508" s="17">
        <v>0.9754385964912281</v>
      </c>
      <c r="W508">
        <v>0</v>
      </c>
      <c r="X508">
        <v>0</v>
      </c>
      <c r="Y508" s="17">
        <v>0</v>
      </c>
      <c r="Z508">
        <v>0</v>
      </c>
      <c r="AA508" s="17">
        <v>0</v>
      </c>
      <c r="AB508">
        <v>0</v>
      </c>
      <c r="AC508">
        <v>0</v>
      </c>
      <c r="AD508" s="17">
        <v>0</v>
      </c>
      <c r="AE508">
        <v>0</v>
      </c>
      <c r="AF508" s="17">
        <v>0</v>
      </c>
      <c r="AG508">
        <v>0</v>
      </c>
      <c r="AH508">
        <v>0</v>
      </c>
      <c r="AI508" s="17">
        <v>0</v>
      </c>
      <c r="AJ508">
        <v>0</v>
      </c>
      <c r="AK508" s="17">
        <v>0</v>
      </c>
      <c r="AL508">
        <v>49</v>
      </c>
      <c r="AM508">
        <v>48</v>
      </c>
      <c r="AN508" s="17">
        <v>0.97959183673469385</v>
      </c>
      <c r="AO508">
        <v>48</v>
      </c>
      <c r="AP508" s="17">
        <v>0.97959183673469385</v>
      </c>
      <c r="AQ508">
        <v>29</v>
      </c>
      <c r="AR508">
        <v>29</v>
      </c>
      <c r="AS508" s="17">
        <v>1</v>
      </c>
      <c r="AT508">
        <v>29</v>
      </c>
      <c r="AU508" s="17">
        <v>1</v>
      </c>
      <c r="AV508">
        <v>20</v>
      </c>
      <c r="AW508">
        <v>19</v>
      </c>
      <c r="AX508" s="17">
        <v>0.95</v>
      </c>
      <c r="AY508">
        <v>19</v>
      </c>
      <c r="AZ508" s="17">
        <v>0.95</v>
      </c>
      <c r="BA508">
        <v>5</v>
      </c>
      <c r="BB508">
        <v>4</v>
      </c>
      <c r="BC508" s="17">
        <v>0.8</v>
      </c>
      <c r="BD508">
        <v>4</v>
      </c>
      <c r="BE508" s="17">
        <v>0.8</v>
      </c>
      <c r="BF508">
        <v>1</v>
      </c>
      <c r="BG508">
        <v>1</v>
      </c>
      <c r="BH508" s="17">
        <v>1</v>
      </c>
      <c r="BI508">
        <v>1</v>
      </c>
      <c r="BJ508" s="17">
        <v>1</v>
      </c>
      <c r="BK508">
        <v>4</v>
      </c>
      <c r="BL508">
        <v>3</v>
      </c>
      <c r="BM508" s="17">
        <v>0.75</v>
      </c>
      <c r="BN508">
        <v>3</v>
      </c>
      <c r="BO508" s="17">
        <v>0.75</v>
      </c>
      <c r="BP508">
        <v>58</v>
      </c>
      <c r="BQ508">
        <v>56</v>
      </c>
      <c r="BR508" s="17">
        <v>0.96551724137931039</v>
      </c>
      <c r="BS508">
        <v>56</v>
      </c>
      <c r="BT508" s="17">
        <v>0.96551724137931039</v>
      </c>
      <c r="BU508">
        <v>24</v>
      </c>
      <c r="BV508">
        <v>24</v>
      </c>
      <c r="BW508" s="17">
        <v>1</v>
      </c>
      <c r="BX508">
        <v>24</v>
      </c>
      <c r="BY508" s="17">
        <v>1</v>
      </c>
      <c r="BZ508">
        <v>34</v>
      </c>
      <c r="CA508">
        <v>32</v>
      </c>
      <c r="CB508" s="17">
        <v>0.94117647058823528</v>
      </c>
      <c r="CC508">
        <v>32</v>
      </c>
      <c r="CD508" s="17">
        <v>0.94117647058823528</v>
      </c>
      <c r="CE508">
        <v>388</v>
      </c>
      <c r="CF508">
        <v>383</v>
      </c>
      <c r="CG508" s="17">
        <v>0.98711340206185572</v>
      </c>
      <c r="CH508">
        <v>386</v>
      </c>
      <c r="CI508" s="17">
        <v>0.9948453608247424</v>
      </c>
      <c r="CJ508">
        <v>176</v>
      </c>
      <c r="CK508">
        <v>175</v>
      </c>
      <c r="CL508" s="17">
        <v>0.99431818181818199</v>
      </c>
      <c r="CM508">
        <v>176</v>
      </c>
      <c r="CN508" s="17">
        <v>1</v>
      </c>
      <c r="CO508">
        <v>212</v>
      </c>
      <c r="CP508">
        <v>208</v>
      </c>
      <c r="CQ508" s="17">
        <v>0.98113207547169812</v>
      </c>
      <c r="CR508">
        <v>210</v>
      </c>
      <c r="CS508" s="17">
        <v>0.99056603773584906</v>
      </c>
      <c r="CT508">
        <v>3</v>
      </c>
      <c r="CU508">
        <v>3</v>
      </c>
      <c r="CV508" s="17">
        <v>1</v>
      </c>
      <c r="CW508">
        <v>3</v>
      </c>
      <c r="CX508" s="17">
        <v>1</v>
      </c>
      <c r="CY508">
        <v>2</v>
      </c>
      <c r="CZ508">
        <v>2</v>
      </c>
      <c r="DA508" s="17">
        <v>1</v>
      </c>
      <c r="DB508">
        <v>2</v>
      </c>
      <c r="DC508" s="17">
        <v>1</v>
      </c>
      <c r="DD508">
        <v>1</v>
      </c>
      <c r="DE508">
        <v>1</v>
      </c>
      <c r="DF508" s="17">
        <v>1</v>
      </c>
      <c r="DG508">
        <v>1</v>
      </c>
      <c r="DH508" s="17">
        <v>1</v>
      </c>
      <c r="DI508">
        <v>27</v>
      </c>
      <c r="DJ508">
        <v>26</v>
      </c>
      <c r="DK508" s="17">
        <v>0.96296296296296291</v>
      </c>
      <c r="DL508">
        <v>26</v>
      </c>
      <c r="DM508" s="17">
        <v>0.96296296296296291</v>
      </c>
      <c r="DN508">
        <v>13</v>
      </c>
      <c r="DO508">
        <v>13</v>
      </c>
      <c r="DP508" s="17">
        <v>1</v>
      </c>
      <c r="DQ508">
        <v>13</v>
      </c>
      <c r="DR508" s="17">
        <v>1</v>
      </c>
      <c r="DS508">
        <v>14</v>
      </c>
      <c r="DT508">
        <v>13</v>
      </c>
      <c r="DU508" s="17">
        <v>0.9285714285714286</v>
      </c>
      <c r="DV508">
        <v>13</v>
      </c>
      <c r="DW508" s="17">
        <v>0.9285714285714286</v>
      </c>
    </row>
    <row r="509" spans="1:127" x14ac:dyDescent="0.3">
      <c r="A509" t="s">
        <v>218</v>
      </c>
      <c r="B509" t="s">
        <v>244</v>
      </c>
      <c r="C509" t="s">
        <v>245</v>
      </c>
      <c r="D509" t="s">
        <v>258</v>
      </c>
      <c r="E509" t="s">
        <v>259</v>
      </c>
      <c r="F509" t="s">
        <v>1610</v>
      </c>
      <c r="G509" s="18">
        <v>5</v>
      </c>
      <c r="H509">
        <v>525</v>
      </c>
      <c r="I509">
        <v>515</v>
      </c>
      <c r="J509" s="17">
        <v>0.98095238095238102</v>
      </c>
      <c r="K509">
        <v>517</v>
      </c>
      <c r="L509" s="17">
        <v>0.98476190476190473</v>
      </c>
      <c r="M509">
        <v>264</v>
      </c>
      <c r="N509">
        <v>256</v>
      </c>
      <c r="O509" s="17">
        <v>0.96969696969696972</v>
      </c>
      <c r="P509">
        <v>257</v>
      </c>
      <c r="Q509" s="17">
        <v>0.97348484848484851</v>
      </c>
      <c r="R509">
        <v>261</v>
      </c>
      <c r="S509">
        <v>259</v>
      </c>
      <c r="T509" s="17">
        <v>0.9923371647509579</v>
      </c>
      <c r="U509">
        <v>260</v>
      </c>
      <c r="V509" s="17">
        <v>0.99616858237547912</v>
      </c>
      <c r="W509">
        <v>2</v>
      </c>
      <c r="X509">
        <v>2</v>
      </c>
      <c r="Y509" s="17">
        <v>1</v>
      </c>
      <c r="Z509">
        <v>2</v>
      </c>
      <c r="AA509" s="17">
        <v>1</v>
      </c>
      <c r="AB509">
        <v>1</v>
      </c>
      <c r="AC509">
        <v>1</v>
      </c>
      <c r="AD509" s="17">
        <v>1</v>
      </c>
      <c r="AE509">
        <v>1</v>
      </c>
      <c r="AF509" s="17">
        <v>1</v>
      </c>
      <c r="AG509">
        <v>1</v>
      </c>
      <c r="AH509">
        <v>1</v>
      </c>
      <c r="AI509" s="17">
        <v>1</v>
      </c>
      <c r="AJ509">
        <v>1</v>
      </c>
      <c r="AK509" s="17">
        <v>1</v>
      </c>
      <c r="AL509">
        <v>65</v>
      </c>
      <c r="AM509">
        <v>64</v>
      </c>
      <c r="AN509" s="17">
        <v>0.98461538461538467</v>
      </c>
      <c r="AO509">
        <v>64</v>
      </c>
      <c r="AP509" s="17">
        <v>0.98461538461538467</v>
      </c>
      <c r="AQ509">
        <v>31</v>
      </c>
      <c r="AR509">
        <v>30</v>
      </c>
      <c r="AS509" s="17">
        <v>0.967741935483871</v>
      </c>
      <c r="AT509">
        <v>30</v>
      </c>
      <c r="AU509" s="17">
        <v>0.967741935483871</v>
      </c>
      <c r="AV509">
        <v>34</v>
      </c>
      <c r="AW509">
        <v>34</v>
      </c>
      <c r="AX509" s="17">
        <v>1</v>
      </c>
      <c r="AY509">
        <v>34</v>
      </c>
      <c r="AZ509" s="17">
        <v>1</v>
      </c>
      <c r="BA509">
        <v>1</v>
      </c>
      <c r="BB509">
        <v>1</v>
      </c>
      <c r="BC509" s="17">
        <v>1</v>
      </c>
      <c r="BD509">
        <v>1</v>
      </c>
      <c r="BE509" s="17">
        <v>1</v>
      </c>
      <c r="BF509">
        <v>0</v>
      </c>
      <c r="BG509">
        <v>0</v>
      </c>
      <c r="BH509" s="17">
        <v>0</v>
      </c>
      <c r="BI509">
        <v>0</v>
      </c>
      <c r="BJ509" s="17">
        <v>0</v>
      </c>
      <c r="BK509">
        <v>1</v>
      </c>
      <c r="BL509">
        <v>1</v>
      </c>
      <c r="BM509" s="17">
        <v>1</v>
      </c>
      <c r="BN509">
        <v>1</v>
      </c>
      <c r="BO509" s="17">
        <v>1</v>
      </c>
      <c r="BP509">
        <v>61</v>
      </c>
      <c r="BQ509">
        <v>57</v>
      </c>
      <c r="BR509" s="17">
        <v>0.93442622950819676</v>
      </c>
      <c r="BS509">
        <v>57</v>
      </c>
      <c r="BT509" s="17">
        <v>0.93442622950819676</v>
      </c>
      <c r="BU509">
        <v>30</v>
      </c>
      <c r="BV509">
        <v>27</v>
      </c>
      <c r="BW509" s="17">
        <v>0.9</v>
      </c>
      <c r="BX509">
        <v>27</v>
      </c>
      <c r="BY509" s="17">
        <v>0.9</v>
      </c>
      <c r="BZ509">
        <v>31</v>
      </c>
      <c r="CA509">
        <v>30</v>
      </c>
      <c r="CB509" s="17">
        <v>0.967741935483871</v>
      </c>
      <c r="CC509">
        <v>30</v>
      </c>
      <c r="CD509" s="17">
        <v>0.967741935483871</v>
      </c>
      <c r="CE509">
        <v>361</v>
      </c>
      <c r="CF509">
        <v>356</v>
      </c>
      <c r="CG509" s="17">
        <v>0.98614958448753465</v>
      </c>
      <c r="CH509">
        <v>358</v>
      </c>
      <c r="CI509" s="17">
        <v>0.99168975069252085</v>
      </c>
      <c r="CJ509">
        <v>188</v>
      </c>
      <c r="CK509">
        <v>184</v>
      </c>
      <c r="CL509" s="17">
        <v>0.97872340425531923</v>
      </c>
      <c r="CM509">
        <v>185</v>
      </c>
      <c r="CN509" s="17">
        <v>0.98404255319148937</v>
      </c>
      <c r="CO509">
        <v>173</v>
      </c>
      <c r="CP509">
        <v>172</v>
      </c>
      <c r="CQ509" s="17">
        <v>0.9942196531791907</v>
      </c>
      <c r="CR509">
        <v>173</v>
      </c>
      <c r="CS509" s="17">
        <v>1</v>
      </c>
      <c r="CT509">
        <v>0</v>
      </c>
      <c r="CU509">
        <v>0</v>
      </c>
      <c r="CV509" s="17">
        <v>0</v>
      </c>
      <c r="CW509">
        <v>0</v>
      </c>
      <c r="CX509" s="17">
        <v>0</v>
      </c>
      <c r="CY509">
        <v>0</v>
      </c>
      <c r="CZ509">
        <v>0</v>
      </c>
      <c r="DA509" s="17">
        <v>0</v>
      </c>
      <c r="DB509">
        <v>0</v>
      </c>
      <c r="DC509" s="17">
        <v>0</v>
      </c>
      <c r="DD509">
        <v>0</v>
      </c>
      <c r="DE509">
        <v>0</v>
      </c>
      <c r="DF509" s="17">
        <v>0</v>
      </c>
      <c r="DG509">
        <v>0</v>
      </c>
      <c r="DH509" s="17">
        <v>0</v>
      </c>
      <c r="DI509">
        <v>35</v>
      </c>
      <c r="DJ509">
        <v>35</v>
      </c>
      <c r="DK509" s="17">
        <v>1</v>
      </c>
      <c r="DL509">
        <v>35</v>
      </c>
      <c r="DM509" s="17">
        <v>1</v>
      </c>
      <c r="DN509">
        <v>14</v>
      </c>
      <c r="DO509">
        <v>14</v>
      </c>
      <c r="DP509" s="17">
        <v>1</v>
      </c>
      <c r="DQ509">
        <v>14</v>
      </c>
      <c r="DR509" s="17">
        <v>1</v>
      </c>
      <c r="DS509">
        <v>21</v>
      </c>
      <c r="DT509">
        <v>21</v>
      </c>
      <c r="DU509" s="17">
        <v>1</v>
      </c>
      <c r="DV509">
        <v>21</v>
      </c>
      <c r="DW509" s="17">
        <v>1</v>
      </c>
    </row>
    <row r="510" spans="1:127" x14ac:dyDescent="0.3">
      <c r="A510" t="s">
        <v>218</v>
      </c>
      <c r="B510" t="s">
        <v>244</v>
      </c>
      <c r="C510" t="s">
        <v>245</v>
      </c>
      <c r="D510" t="s">
        <v>258</v>
      </c>
      <c r="E510" t="s">
        <v>259</v>
      </c>
      <c r="F510" t="s">
        <v>1612</v>
      </c>
      <c r="G510" s="19">
        <v>6</v>
      </c>
      <c r="H510">
        <v>546</v>
      </c>
      <c r="I510">
        <v>537</v>
      </c>
      <c r="J510" s="17">
        <v>0.98351648351648358</v>
      </c>
      <c r="K510">
        <v>539</v>
      </c>
      <c r="L510" s="17">
        <v>0.98717948717948723</v>
      </c>
      <c r="M510">
        <v>287</v>
      </c>
      <c r="N510">
        <v>282</v>
      </c>
      <c r="O510" s="17">
        <v>0.98257839721254359</v>
      </c>
      <c r="P510">
        <v>284</v>
      </c>
      <c r="Q510" s="17">
        <v>0.98954703832752622</v>
      </c>
      <c r="R510">
        <v>259</v>
      </c>
      <c r="S510">
        <v>255</v>
      </c>
      <c r="T510" s="17">
        <v>0.98455598455598459</v>
      </c>
      <c r="U510">
        <v>255</v>
      </c>
      <c r="V510" s="17">
        <v>0.98455598455598459</v>
      </c>
      <c r="W510">
        <v>2</v>
      </c>
      <c r="X510">
        <v>2</v>
      </c>
      <c r="Y510" s="17">
        <v>1</v>
      </c>
      <c r="Z510">
        <v>2</v>
      </c>
      <c r="AA510" s="17">
        <v>1</v>
      </c>
      <c r="AB510">
        <v>1</v>
      </c>
      <c r="AC510">
        <v>1</v>
      </c>
      <c r="AD510" s="17">
        <v>1</v>
      </c>
      <c r="AE510">
        <v>1</v>
      </c>
      <c r="AF510" s="17">
        <v>1</v>
      </c>
      <c r="AG510">
        <v>1</v>
      </c>
      <c r="AH510">
        <v>1</v>
      </c>
      <c r="AI510" s="17">
        <v>1</v>
      </c>
      <c r="AJ510">
        <v>1</v>
      </c>
      <c r="AK510" s="17">
        <v>1</v>
      </c>
      <c r="AL510">
        <v>50</v>
      </c>
      <c r="AM510">
        <v>49</v>
      </c>
      <c r="AN510" s="17">
        <v>0.98</v>
      </c>
      <c r="AO510">
        <v>49</v>
      </c>
      <c r="AP510" s="17">
        <v>0.98</v>
      </c>
      <c r="AQ510">
        <v>26</v>
      </c>
      <c r="AR510">
        <v>26</v>
      </c>
      <c r="AS510" s="17">
        <v>1</v>
      </c>
      <c r="AT510">
        <v>26</v>
      </c>
      <c r="AU510" s="17">
        <v>1</v>
      </c>
      <c r="AV510">
        <v>24</v>
      </c>
      <c r="AW510">
        <v>23</v>
      </c>
      <c r="AX510" s="17">
        <v>0.95833333333333337</v>
      </c>
      <c r="AY510">
        <v>23</v>
      </c>
      <c r="AZ510" s="17">
        <v>0.95833333333333337</v>
      </c>
      <c r="BA510">
        <v>4</v>
      </c>
      <c r="BB510">
        <v>4</v>
      </c>
      <c r="BC510" s="17">
        <v>1</v>
      </c>
      <c r="BD510">
        <v>4</v>
      </c>
      <c r="BE510" s="17">
        <v>1</v>
      </c>
      <c r="BF510">
        <v>0</v>
      </c>
      <c r="BG510">
        <v>0</v>
      </c>
      <c r="BH510" s="17">
        <v>0</v>
      </c>
      <c r="BI510">
        <v>0</v>
      </c>
      <c r="BJ510" s="17">
        <v>0</v>
      </c>
      <c r="BK510">
        <v>4</v>
      </c>
      <c r="BL510">
        <v>4</v>
      </c>
      <c r="BM510" s="17">
        <v>1</v>
      </c>
      <c r="BN510">
        <v>4</v>
      </c>
      <c r="BO510" s="17">
        <v>1</v>
      </c>
      <c r="BP510">
        <v>76</v>
      </c>
      <c r="BQ510">
        <v>75</v>
      </c>
      <c r="BR510" s="17">
        <v>0.98684210526315785</v>
      </c>
      <c r="BS510">
        <v>75</v>
      </c>
      <c r="BT510" s="17">
        <v>0.98684210526315785</v>
      </c>
      <c r="BU510">
        <v>46</v>
      </c>
      <c r="BV510">
        <v>45</v>
      </c>
      <c r="BW510" s="17">
        <v>0.97826086956521741</v>
      </c>
      <c r="BX510">
        <v>45</v>
      </c>
      <c r="BY510" s="17">
        <v>0.97826086956521741</v>
      </c>
      <c r="BZ510">
        <v>30</v>
      </c>
      <c r="CA510">
        <v>30</v>
      </c>
      <c r="CB510" s="17">
        <v>1</v>
      </c>
      <c r="CC510">
        <v>30</v>
      </c>
      <c r="CD510" s="17">
        <v>1</v>
      </c>
      <c r="CE510">
        <v>377</v>
      </c>
      <c r="CF510">
        <v>371</v>
      </c>
      <c r="CG510" s="17">
        <v>0.98408488063660482</v>
      </c>
      <c r="CH510">
        <v>373</v>
      </c>
      <c r="CI510" s="17">
        <v>0.98938992042440321</v>
      </c>
      <c r="CJ510">
        <v>189</v>
      </c>
      <c r="CK510">
        <v>186</v>
      </c>
      <c r="CL510" s="17">
        <v>0.98412698412698418</v>
      </c>
      <c r="CM510">
        <v>188</v>
      </c>
      <c r="CN510" s="17">
        <v>0.99470899470899476</v>
      </c>
      <c r="CO510">
        <v>188</v>
      </c>
      <c r="CP510">
        <v>185</v>
      </c>
      <c r="CQ510" s="17">
        <v>0.98404255319148937</v>
      </c>
      <c r="CR510">
        <v>185</v>
      </c>
      <c r="CS510" s="17">
        <v>0.98404255319148937</v>
      </c>
      <c r="CT510">
        <v>1</v>
      </c>
      <c r="CU510">
        <v>1</v>
      </c>
      <c r="CV510" s="17">
        <v>1</v>
      </c>
      <c r="CW510">
        <v>1</v>
      </c>
      <c r="CX510" s="17">
        <v>1</v>
      </c>
      <c r="CY510">
        <v>1</v>
      </c>
      <c r="CZ510">
        <v>1</v>
      </c>
      <c r="DA510" s="17">
        <v>1</v>
      </c>
      <c r="DB510">
        <v>1</v>
      </c>
      <c r="DC510" s="17">
        <v>1</v>
      </c>
      <c r="DD510">
        <v>0</v>
      </c>
      <c r="DE510">
        <v>0</v>
      </c>
      <c r="DF510" s="17">
        <v>0</v>
      </c>
      <c r="DG510">
        <v>0</v>
      </c>
      <c r="DH510" s="17">
        <v>0</v>
      </c>
      <c r="DI510">
        <v>36</v>
      </c>
      <c r="DJ510">
        <v>35</v>
      </c>
      <c r="DK510" s="17">
        <v>0.97222222222222232</v>
      </c>
      <c r="DL510">
        <v>35</v>
      </c>
      <c r="DM510" s="17">
        <v>0.97222222222222232</v>
      </c>
      <c r="DN510">
        <v>24</v>
      </c>
      <c r="DO510">
        <v>23</v>
      </c>
      <c r="DP510" s="17">
        <v>0.95833333333333337</v>
      </c>
      <c r="DQ510">
        <v>23</v>
      </c>
      <c r="DR510" s="17">
        <v>0.95833333333333337</v>
      </c>
      <c r="DS510">
        <v>12</v>
      </c>
      <c r="DT510">
        <v>12</v>
      </c>
      <c r="DU510" s="17">
        <v>1</v>
      </c>
      <c r="DV510">
        <v>12</v>
      </c>
      <c r="DW510" s="17">
        <v>1</v>
      </c>
    </row>
    <row r="511" spans="1:127" x14ac:dyDescent="0.3">
      <c r="A511" t="s">
        <v>218</v>
      </c>
      <c r="B511" t="s">
        <v>244</v>
      </c>
      <c r="C511" t="s">
        <v>245</v>
      </c>
      <c r="D511" t="s">
        <v>258</v>
      </c>
      <c r="E511" t="s">
        <v>259</v>
      </c>
      <c r="F511" t="s">
        <v>1613</v>
      </c>
      <c r="G511" s="20">
        <v>7</v>
      </c>
      <c r="H511">
        <v>546</v>
      </c>
      <c r="I511">
        <v>542</v>
      </c>
      <c r="J511" s="17">
        <v>0.99267399267399281</v>
      </c>
      <c r="K511">
        <v>543</v>
      </c>
      <c r="L511" s="17">
        <v>0.99450549450549453</v>
      </c>
      <c r="M511">
        <v>281</v>
      </c>
      <c r="N511">
        <v>281</v>
      </c>
      <c r="O511" s="17">
        <v>1</v>
      </c>
      <c r="P511">
        <v>281</v>
      </c>
      <c r="Q511" s="17">
        <v>1</v>
      </c>
      <c r="R511">
        <v>265</v>
      </c>
      <c r="S511">
        <v>261</v>
      </c>
      <c r="T511" s="17">
        <v>0.98490566037735849</v>
      </c>
      <c r="U511">
        <v>262</v>
      </c>
      <c r="V511" s="17">
        <v>0.98867924528301887</v>
      </c>
      <c r="W511">
        <v>1</v>
      </c>
      <c r="X511">
        <v>1</v>
      </c>
      <c r="Y511" s="17">
        <v>1</v>
      </c>
      <c r="Z511">
        <v>1</v>
      </c>
      <c r="AA511" s="17">
        <v>1</v>
      </c>
      <c r="AB511">
        <v>1</v>
      </c>
      <c r="AC511">
        <v>1</v>
      </c>
      <c r="AD511" s="17">
        <v>1</v>
      </c>
      <c r="AE511">
        <v>1</v>
      </c>
      <c r="AF511" s="17">
        <v>1</v>
      </c>
      <c r="AG511">
        <v>0</v>
      </c>
      <c r="AH511">
        <v>0</v>
      </c>
      <c r="AI511" s="17">
        <v>0</v>
      </c>
      <c r="AJ511">
        <v>0</v>
      </c>
      <c r="AK511" s="17">
        <v>0</v>
      </c>
      <c r="AL511">
        <v>46</v>
      </c>
      <c r="AM511">
        <v>46</v>
      </c>
      <c r="AN511" s="17">
        <v>1</v>
      </c>
      <c r="AO511">
        <v>46</v>
      </c>
      <c r="AP511" s="17">
        <v>1</v>
      </c>
      <c r="AQ511">
        <v>24</v>
      </c>
      <c r="AR511">
        <v>24</v>
      </c>
      <c r="AS511" s="17">
        <v>1</v>
      </c>
      <c r="AT511">
        <v>24</v>
      </c>
      <c r="AU511" s="17">
        <v>1</v>
      </c>
      <c r="AV511">
        <v>22</v>
      </c>
      <c r="AW511">
        <v>22</v>
      </c>
      <c r="AX511" s="17">
        <v>1</v>
      </c>
      <c r="AY511">
        <v>22</v>
      </c>
      <c r="AZ511" s="17">
        <v>1</v>
      </c>
      <c r="BA511">
        <v>6</v>
      </c>
      <c r="BB511">
        <v>6</v>
      </c>
      <c r="BC511" s="17">
        <v>1</v>
      </c>
      <c r="BD511">
        <v>6</v>
      </c>
      <c r="BE511" s="17">
        <v>1</v>
      </c>
      <c r="BF511">
        <v>5</v>
      </c>
      <c r="BG511">
        <v>5</v>
      </c>
      <c r="BH511" s="17">
        <v>1</v>
      </c>
      <c r="BI511">
        <v>5</v>
      </c>
      <c r="BJ511" s="17">
        <v>1</v>
      </c>
      <c r="BK511">
        <v>1</v>
      </c>
      <c r="BL511">
        <v>1</v>
      </c>
      <c r="BM511" s="17">
        <v>1</v>
      </c>
      <c r="BN511">
        <v>1</v>
      </c>
      <c r="BO511" s="17">
        <v>1</v>
      </c>
      <c r="BP511">
        <v>61</v>
      </c>
      <c r="BQ511">
        <v>59</v>
      </c>
      <c r="BR511" s="17">
        <v>0.96721311475409844</v>
      </c>
      <c r="BS511">
        <v>60</v>
      </c>
      <c r="BT511" s="17">
        <v>0.98360655737704927</v>
      </c>
      <c r="BU511">
        <v>26</v>
      </c>
      <c r="BV511">
        <v>26</v>
      </c>
      <c r="BW511" s="17">
        <v>1</v>
      </c>
      <c r="BX511">
        <v>26</v>
      </c>
      <c r="BY511" s="17">
        <v>1</v>
      </c>
      <c r="BZ511">
        <v>35</v>
      </c>
      <c r="CA511">
        <v>33</v>
      </c>
      <c r="CB511" s="17">
        <v>0.94285714285714284</v>
      </c>
      <c r="CC511">
        <v>34</v>
      </c>
      <c r="CD511" s="17">
        <v>0.97142857142857153</v>
      </c>
      <c r="CE511">
        <v>403</v>
      </c>
      <c r="CF511">
        <v>401</v>
      </c>
      <c r="CG511" s="17">
        <v>0.99503722084367252</v>
      </c>
      <c r="CH511">
        <v>401</v>
      </c>
      <c r="CI511" s="17">
        <v>0.99503722084367252</v>
      </c>
      <c r="CJ511">
        <v>203</v>
      </c>
      <c r="CK511">
        <v>203</v>
      </c>
      <c r="CL511" s="17">
        <v>1</v>
      </c>
      <c r="CM511">
        <v>203</v>
      </c>
      <c r="CN511" s="17">
        <v>1</v>
      </c>
      <c r="CO511">
        <v>200</v>
      </c>
      <c r="CP511">
        <v>198</v>
      </c>
      <c r="CQ511" s="17">
        <v>0.99</v>
      </c>
      <c r="CR511">
        <v>198</v>
      </c>
      <c r="CS511" s="17">
        <v>0.99</v>
      </c>
      <c r="CT511">
        <v>0</v>
      </c>
      <c r="CU511">
        <v>0</v>
      </c>
      <c r="CV511" s="17">
        <v>0</v>
      </c>
      <c r="CW511">
        <v>0</v>
      </c>
      <c r="CX511" s="17">
        <v>0</v>
      </c>
      <c r="CY511">
        <v>0</v>
      </c>
      <c r="CZ511">
        <v>0</v>
      </c>
      <c r="DA511" s="17">
        <v>0</v>
      </c>
      <c r="DB511">
        <v>0</v>
      </c>
      <c r="DC511" s="17">
        <v>0</v>
      </c>
      <c r="DD511">
        <v>0</v>
      </c>
      <c r="DE511">
        <v>0</v>
      </c>
      <c r="DF511" s="17">
        <v>0</v>
      </c>
      <c r="DG511">
        <v>0</v>
      </c>
      <c r="DH511" s="17">
        <v>0</v>
      </c>
      <c r="DI511">
        <v>29</v>
      </c>
      <c r="DJ511">
        <v>29</v>
      </c>
      <c r="DK511" s="17">
        <v>1</v>
      </c>
      <c r="DL511">
        <v>29</v>
      </c>
      <c r="DM511" s="17">
        <v>1</v>
      </c>
      <c r="DN511">
        <v>22</v>
      </c>
      <c r="DO511">
        <v>22</v>
      </c>
      <c r="DP511" s="17">
        <v>1</v>
      </c>
      <c r="DQ511">
        <v>22</v>
      </c>
      <c r="DR511" s="17">
        <v>1</v>
      </c>
      <c r="DS511">
        <v>7</v>
      </c>
      <c r="DT511">
        <v>7</v>
      </c>
      <c r="DU511" s="17">
        <v>1</v>
      </c>
      <c r="DV511">
        <v>7</v>
      </c>
      <c r="DW511" s="17">
        <v>1</v>
      </c>
    </row>
    <row r="512" spans="1:127" x14ac:dyDescent="0.3">
      <c r="A512" t="s">
        <v>218</v>
      </c>
      <c r="B512" t="s">
        <v>244</v>
      </c>
      <c r="C512" t="s">
        <v>245</v>
      </c>
      <c r="D512" t="s">
        <v>260</v>
      </c>
      <c r="E512" t="s">
        <v>261</v>
      </c>
      <c r="F512" t="s">
        <v>1611</v>
      </c>
      <c r="G512" s="16">
        <v>4</v>
      </c>
      <c r="H512">
        <v>1</v>
      </c>
      <c r="I512">
        <v>0</v>
      </c>
      <c r="J512" s="17">
        <v>0</v>
      </c>
      <c r="K512">
        <v>0</v>
      </c>
      <c r="L512" s="17">
        <v>0</v>
      </c>
      <c r="M512">
        <v>0</v>
      </c>
      <c r="N512">
        <v>0</v>
      </c>
      <c r="O512" s="17">
        <v>0</v>
      </c>
      <c r="P512">
        <v>0</v>
      </c>
      <c r="Q512" s="17">
        <v>0</v>
      </c>
      <c r="R512">
        <v>1</v>
      </c>
      <c r="S512">
        <v>0</v>
      </c>
      <c r="T512" s="17">
        <v>0</v>
      </c>
      <c r="U512">
        <v>0</v>
      </c>
      <c r="V512" s="17">
        <v>0</v>
      </c>
      <c r="W512">
        <v>0</v>
      </c>
      <c r="X512">
        <v>0</v>
      </c>
      <c r="Y512" s="17">
        <v>0</v>
      </c>
      <c r="Z512">
        <v>0</v>
      </c>
      <c r="AA512" s="17">
        <v>0</v>
      </c>
      <c r="AB512">
        <v>0</v>
      </c>
      <c r="AC512">
        <v>0</v>
      </c>
      <c r="AD512" s="17">
        <v>0</v>
      </c>
      <c r="AE512">
        <v>0</v>
      </c>
      <c r="AF512" s="17">
        <v>0</v>
      </c>
      <c r="AG512">
        <v>0</v>
      </c>
      <c r="AH512">
        <v>0</v>
      </c>
      <c r="AI512" s="17">
        <v>0</v>
      </c>
      <c r="AJ512">
        <v>0</v>
      </c>
      <c r="AK512" s="17">
        <v>0</v>
      </c>
      <c r="AL512">
        <v>0</v>
      </c>
      <c r="AM512">
        <v>0</v>
      </c>
      <c r="AN512" s="17">
        <v>0</v>
      </c>
      <c r="AO512">
        <v>0</v>
      </c>
      <c r="AP512" s="17">
        <v>0</v>
      </c>
      <c r="AQ512">
        <v>0</v>
      </c>
      <c r="AR512">
        <v>0</v>
      </c>
      <c r="AS512" s="17">
        <v>0</v>
      </c>
      <c r="AT512">
        <v>0</v>
      </c>
      <c r="AU512" s="17">
        <v>0</v>
      </c>
      <c r="AV512">
        <v>0</v>
      </c>
      <c r="AW512">
        <v>0</v>
      </c>
      <c r="AX512" s="17">
        <v>0</v>
      </c>
      <c r="AY512">
        <v>0</v>
      </c>
      <c r="AZ512" s="17">
        <v>0</v>
      </c>
      <c r="BA512">
        <v>0</v>
      </c>
      <c r="BB512">
        <v>0</v>
      </c>
      <c r="BC512" s="17">
        <v>0</v>
      </c>
      <c r="BD512">
        <v>0</v>
      </c>
      <c r="BE512" s="17">
        <v>0</v>
      </c>
      <c r="BF512">
        <v>0</v>
      </c>
      <c r="BG512">
        <v>0</v>
      </c>
      <c r="BH512" s="17">
        <v>0</v>
      </c>
      <c r="BI512">
        <v>0</v>
      </c>
      <c r="BJ512" s="17">
        <v>0</v>
      </c>
      <c r="BK512">
        <v>0</v>
      </c>
      <c r="BL512">
        <v>0</v>
      </c>
      <c r="BM512" s="17">
        <v>0</v>
      </c>
      <c r="BN512">
        <v>0</v>
      </c>
      <c r="BO512" s="17">
        <v>0</v>
      </c>
      <c r="BP512">
        <v>1</v>
      </c>
      <c r="BQ512">
        <v>0</v>
      </c>
      <c r="BR512" s="17">
        <v>0</v>
      </c>
      <c r="BS512">
        <v>0</v>
      </c>
      <c r="BT512" s="17">
        <v>0</v>
      </c>
      <c r="BU512">
        <v>0</v>
      </c>
      <c r="BV512">
        <v>0</v>
      </c>
      <c r="BW512" s="17">
        <v>0</v>
      </c>
      <c r="BX512">
        <v>0</v>
      </c>
      <c r="BY512" s="17">
        <v>0</v>
      </c>
      <c r="BZ512">
        <v>1</v>
      </c>
      <c r="CA512">
        <v>0</v>
      </c>
      <c r="CB512" s="17">
        <v>0</v>
      </c>
      <c r="CC512">
        <v>0</v>
      </c>
      <c r="CD512" s="17">
        <v>0</v>
      </c>
      <c r="CE512">
        <v>0</v>
      </c>
      <c r="CF512">
        <v>0</v>
      </c>
      <c r="CG512" s="17">
        <v>0</v>
      </c>
      <c r="CH512">
        <v>0</v>
      </c>
      <c r="CI512" s="17">
        <v>0</v>
      </c>
      <c r="CJ512">
        <v>0</v>
      </c>
      <c r="CK512">
        <v>0</v>
      </c>
      <c r="CL512" s="17">
        <v>0</v>
      </c>
      <c r="CM512">
        <v>0</v>
      </c>
      <c r="CN512" s="17">
        <v>0</v>
      </c>
      <c r="CO512">
        <v>0</v>
      </c>
      <c r="CP512">
        <v>0</v>
      </c>
      <c r="CQ512" s="17">
        <v>0</v>
      </c>
      <c r="CR512">
        <v>0</v>
      </c>
      <c r="CS512" s="17">
        <v>0</v>
      </c>
      <c r="CT512">
        <v>0</v>
      </c>
      <c r="CU512">
        <v>0</v>
      </c>
      <c r="CV512" s="17">
        <v>0</v>
      </c>
      <c r="CW512">
        <v>0</v>
      </c>
      <c r="CX512" s="17">
        <v>0</v>
      </c>
      <c r="CY512">
        <v>0</v>
      </c>
      <c r="CZ512">
        <v>0</v>
      </c>
      <c r="DA512" s="17">
        <v>0</v>
      </c>
      <c r="DB512">
        <v>0</v>
      </c>
      <c r="DC512" s="17">
        <v>0</v>
      </c>
      <c r="DD512">
        <v>0</v>
      </c>
      <c r="DE512">
        <v>0</v>
      </c>
      <c r="DF512" s="17">
        <v>0</v>
      </c>
      <c r="DG512">
        <v>0</v>
      </c>
      <c r="DH512" s="17">
        <v>0</v>
      </c>
      <c r="DI512">
        <v>0</v>
      </c>
      <c r="DJ512">
        <v>0</v>
      </c>
      <c r="DK512" s="17">
        <v>0</v>
      </c>
      <c r="DL512">
        <v>0</v>
      </c>
      <c r="DM512" s="17">
        <v>0</v>
      </c>
      <c r="DN512">
        <v>0</v>
      </c>
      <c r="DO512">
        <v>0</v>
      </c>
      <c r="DP512" s="17">
        <v>0</v>
      </c>
      <c r="DQ512">
        <v>0</v>
      </c>
      <c r="DR512" s="17">
        <v>0</v>
      </c>
      <c r="DS512">
        <v>0</v>
      </c>
      <c r="DT512">
        <v>0</v>
      </c>
      <c r="DU512" s="17">
        <v>0</v>
      </c>
      <c r="DV512">
        <v>0</v>
      </c>
      <c r="DW512" s="17">
        <v>0</v>
      </c>
    </row>
    <row r="513" spans="1:127" x14ac:dyDescent="0.3">
      <c r="A513" t="s">
        <v>218</v>
      </c>
      <c r="B513" t="s">
        <v>244</v>
      </c>
      <c r="C513" t="s">
        <v>245</v>
      </c>
      <c r="D513" t="s">
        <v>260</v>
      </c>
      <c r="E513" t="s">
        <v>261</v>
      </c>
      <c r="F513" t="s">
        <v>1610</v>
      </c>
      <c r="G513" s="18">
        <v>5</v>
      </c>
      <c r="H513">
        <v>1</v>
      </c>
      <c r="I513">
        <v>0</v>
      </c>
      <c r="J513" s="17">
        <v>0</v>
      </c>
      <c r="K513">
        <v>0</v>
      </c>
      <c r="L513" s="17">
        <v>0</v>
      </c>
      <c r="M513">
        <v>1</v>
      </c>
      <c r="N513">
        <v>0</v>
      </c>
      <c r="O513" s="17">
        <v>0</v>
      </c>
      <c r="P513">
        <v>0</v>
      </c>
      <c r="Q513" s="17">
        <v>0</v>
      </c>
      <c r="R513">
        <v>0</v>
      </c>
      <c r="S513">
        <v>0</v>
      </c>
      <c r="T513" s="17">
        <v>0</v>
      </c>
      <c r="U513">
        <v>0</v>
      </c>
      <c r="V513" s="17">
        <v>0</v>
      </c>
      <c r="W513">
        <v>0</v>
      </c>
      <c r="X513">
        <v>0</v>
      </c>
      <c r="Y513" s="17">
        <v>0</v>
      </c>
      <c r="Z513">
        <v>0</v>
      </c>
      <c r="AA513" s="17">
        <v>0</v>
      </c>
      <c r="AB513">
        <v>0</v>
      </c>
      <c r="AC513">
        <v>0</v>
      </c>
      <c r="AD513" s="17">
        <v>0</v>
      </c>
      <c r="AE513">
        <v>0</v>
      </c>
      <c r="AF513" s="17">
        <v>0</v>
      </c>
      <c r="AG513">
        <v>0</v>
      </c>
      <c r="AH513">
        <v>0</v>
      </c>
      <c r="AI513" s="17">
        <v>0</v>
      </c>
      <c r="AJ513">
        <v>0</v>
      </c>
      <c r="AK513" s="17">
        <v>0</v>
      </c>
      <c r="AL513">
        <v>0</v>
      </c>
      <c r="AM513">
        <v>0</v>
      </c>
      <c r="AN513" s="17">
        <v>0</v>
      </c>
      <c r="AO513">
        <v>0</v>
      </c>
      <c r="AP513" s="17">
        <v>0</v>
      </c>
      <c r="AQ513">
        <v>0</v>
      </c>
      <c r="AR513">
        <v>0</v>
      </c>
      <c r="AS513" s="17">
        <v>0</v>
      </c>
      <c r="AT513">
        <v>0</v>
      </c>
      <c r="AU513" s="17">
        <v>0</v>
      </c>
      <c r="AV513">
        <v>0</v>
      </c>
      <c r="AW513">
        <v>0</v>
      </c>
      <c r="AX513" s="17">
        <v>0</v>
      </c>
      <c r="AY513">
        <v>0</v>
      </c>
      <c r="AZ513" s="17">
        <v>0</v>
      </c>
      <c r="BA513">
        <v>0</v>
      </c>
      <c r="BB513">
        <v>0</v>
      </c>
      <c r="BC513" s="17">
        <v>0</v>
      </c>
      <c r="BD513">
        <v>0</v>
      </c>
      <c r="BE513" s="17">
        <v>0</v>
      </c>
      <c r="BF513">
        <v>0</v>
      </c>
      <c r="BG513">
        <v>0</v>
      </c>
      <c r="BH513" s="17">
        <v>0</v>
      </c>
      <c r="BI513">
        <v>0</v>
      </c>
      <c r="BJ513" s="17">
        <v>0</v>
      </c>
      <c r="BK513">
        <v>0</v>
      </c>
      <c r="BL513">
        <v>0</v>
      </c>
      <c r="BM513" s="17">
        <v>0</v>
      </c>
      <c r="BN513">
        <v>0</v>
      </c>
      <c r="BO513" s="17">
        <v>0</v>
      </c>
      <c r="BP513">
        <v>0</v>
      </c>
      <c r="BQ513">
        <v>0</v>
      </c>
      <c r="BR513" s="17">
        <v>0</v>
      </c>
      <c r="BS513">
        <v>0</v>
      </c>
      <c r="BT513" s="17">
        <v>0</v>
      </c>
      <c r="BU513">
        <v>0</v>
      </c>
      <c r="BV513">
        <v>0</v>
      </c>
      <c r="BW513" s="17">
        <v>0</v>
      </c>
      <c r="BX513">
        <v>0</v>
      </c>
      <c r="BY513" s="17">
        <v>0</v>
      </c>
      <c r="BZ513">
        <v>0</v>
      </c>
      <c r="CA513">
        <v>0</v>
      </c>
      <c r="CB513" s="17">
        <v>0</v>
      </c>
      <c r="CC513">
        <v>0</v>
      </c>
      <c r="CD513" s="17">
        <v>0</v>
      </c>
      <c r="CE513">
        <v>1</v>
      </c>
      <c r="CF513">
        <v>0</v>
      </c>
      <c r="CG513" s="17">
        <v>0</v>
      </c>
      <c r="CH513">
        <v>0</v>
      </c>
      <c r="CI513" s="17">
        <v>0</v>
      </c>
      <c r="CJ513">
        <v>1</v>
      </c>
      <c r="CK513">
        <v>0</v>
      </c>
      <c r="CL513" s="17">
        <v>0</v>
      </c>
      <c r="CM513">
        <v>0</v>
      </c>
      <c r="CN513" s="17">
        <v>0</v>
      </c>
      <c r="CO513">
        <v>0</v>
      </c>
      <c r="CP513">
        <v>0</v>
      </c>
      <c r="CQ513" s="17">
        <v>0</v>
      </c>
      <c r="CR513">
        <v>0</v>
      </c>
      <c r="CS513" s="17">
        <v>0</v>
      </c>
      <c r="CT513">
        <v>0</v>
      </c>
      <c r="CU513">
        <v>0</v>
      </c>
      <c r="CV513" s="17">
        <v>0</v>
      </c>
      <c r="CW513">
        <v>0</v>
      </c>
      <c r="CX513" s="17">
        <v>0</v>
      </c>
      <c r="CY513">
        <v>0</v>
      </c>
      <c r="CZ513">
        <v>0</v>
      </c>
      <c r="DA513" s="17">
        <v>0</v>
      </c>
      <c r="DB513">
        <v>0</v>
      </c>
      <c r="DC513" s="17">
        <v>0</v>
      </c>
      <c r="DD513">
        <v>0</v>
      </c>
      <c r="DE513">
        <v>0</v>
      </c>
      <c r="DF513" s="17">
        <v>0</v>
      </c>
      <c r="DG513">
        <v>0</v>
      </c>
      <c r="DH513" s="17">
        <v>0</v>
      </c>
      <c r="DI513">
        <v>0</v>
      </c>
      <c r="DJ513">
        <v>0</v>
      </c>
      <c r="DK513" s="17">
        <v>0</v>
      </c>
      <c r="DL513">
        <v>0</v>
      </c>
      <c r="DM513" s="17">
        <v>0</v>
      </c>
      <c r="DN513">
        <v>0</v>
      </c>
      <c r="DO513">
        <v>0</v>
      </c>
      <c r="DP513" s="17">
        <v>0</v>
      </c>
      <c r="DQ513">
        <v>0</v>
      </c>
      <c r="DR513" s="17">
        <v>0</v>
      </c>
      <c r="DS513">
        <v>0</v>
      </c>
      <c r="DT513">
        <v>0</v>
      </c>
      <c r="DU513" s="17">
        <v>0</v>
      </c>
      <c r="DV513">
        <v>0</v>
      </c>
      <c r="DW513" s="17">
        <v>0</v>
      </c>
    </row>
    <row r="514" spans="1:127" x14ac:dyDescent="0.3">
      <c r="A514" t="s">
        <v>218</v>
      </c>
      <c r="B514" t="s">
        <v>244</v>
      </c>
      <c r="C514" t="s">
        <v>245</v>
      </c>
      <c r="D514" t="s">
        <v>260</v>
      </c>
      <c r="E514" t="s">
        <v>261</v>
      </c>
      <c r="F514" t="s">
        <v>1612</v>
      </c>
      <c r="G514" s="19">
        <v>6</v>
      </c>
      <c r="H514">
        <v>1</v>
      </c>
      <c r="I514">
        <v>0</v>
      </c>
      <c r="J514" s="17">
        <v>0</v>
      </c>
      <c r="K514">
        <v>0</v>
      </c>
      <c r="L514" s="17">
        <v>0</v>
      </c>
      <c r="M514">
        <v>0</v>
      </c>
      <c r="N514">
        <v>0</v>
      </c>
      <c r="O514" s="17">
        <v>0</v>
      </c>
      <c r="P514">
        <v>0</v>
      </c>
      <c r="Q514" s="17">
        <v>0</v>
      </c>
      <c r="R514">
        <v>1</v>
      </c>
      <c r="S514">
        <v>0</v>
      </c>
      <c r="T514" s="17">
        <v>0</v>
      </c>
      <c r="U514">
        <v>0</v>
      </c>
      <c r="V514" s="17">
        <v>0</v>
      </c>
      <c r="W514">
        <v>0</v>
      </c>
      <c r="X514">
        <v>0</v>
      </c>
      <c r="Y514" s="17">
        <v>0</v>
      </c>
      <c r="Z514">
        <v>0</v>
      </c>
      <c r="AA514" s="17">
        <v>0</v>
      </c>
      <c r="AB514">
        <v>0</v>
      </c>
      <c r="AC514">
        <v>0</v>
      </c>
      <c r="AD514" s="17">
        <v>0</v>
      </c>
      <c r="AE514">
        <v>0</v>
      </c>
      <c r="AF514" s="17">
        <v>0</v>
      </c>
      <c r="AG514">
        <v>0</v>
      </c>
      <c r="AH514">
        <v>0</v>
      </c>
      <c r="AI514" s="17">
        <v>0</v>
      </c>
      <c r="AJ514">
        <v>0</v>
      </c>
      <c r="AK514" s="17">
        <v>0</v>
      </c>
      <c r="AL514">
        <v>0</v>
      </c>
      <c r="AM514">
        <v>0</v>
      </c>
      <c r="AN514" s="17">
        <v>0</v>
      </c>
      <c r="AO514">
        <v>0</v>
      </c>
      <c r="AP514" s="17">
        <v>0</v>
      </c>
      <c r="AQ514">
        <v>0</v>
      </c>
      <c r="AR514">
        <v>0</v>
      </c>
      <c r="AS514" s="17">
        <v>0</v>
      </c>
      <c r="AT514">
        <v>0</v>
      </c>
      <c r="AU514" s="17">
        <v>0</v>
      </c>
      <c r="AV514">
        <v>0</v>
      </c>
      <c r="AW514">
        <v>0</v>
      </c>
      <c r="AX514" s="17">
        <v>0</v>
      </c>
      <c r="AY514">
        <v>0</v>
      </c>
      <c r="AZ514" s="17">
        <v>0</v>
      </c>
      <c r="BA514">
        <v>0</v>
      </c>
      <c r="BB514">
        <v>0</v>
      </c>
      <c r="BC514" s="17">
        <v>0</v>
      </c>
      <c r="BD514">
        <v>0</v>
      </c>
      <c r="BE514" s="17">
        <v>0</v>
      </c>
      <c r="BF514">
        <v>0</v>
      </c>
      <c r="BG514">
        <v>0</v>
      </c>
      <c r="BH514" s="17">
        <v>0</v>
      </c>
      <c r="BI514">
        <v>0</v>
      </c>
      <c r="BJ514" s="17">
        <v>0</v>
      </c>
      <c r="BK514">
        <v>0</v>
      </c>
      <c r="BL514">
        <v>0</v>
      </c>
      <c r="BM514" s="17">
        <v>0</v>
      </c>
      <c r="BN514">
        <v>0</v>
      </c>
      <c r="BO514" s="17">
        <v>0</v>
      </c>
      <c r="BP514">
        <v>0</v>
      </c>
      <c r="BQ514">
        <v>0</v>
      </c>
      <c r="BR514" s="17">
        <v>0</v>
      </c>
      <c r="BS514">
        <v>0</v>
      </c>
      <c r="BT514" s="17">
        <v>0</v>
      </c>
      <c r="BU514">
        <v>0</v>
      </c>
      <c r="BV514">
        <v>0</v>
      </c>
      <c r="BW514" s="17">
        <v>0</v>
      </c>
      <c r="BX514">
        <v>0</v>
      </c>
      <c r="BY514" s="17">
        <v>0</v>
      </c>
      <c r="BZ514">
        <v>0</v>
      </c>
      <c r="CA514">
        <v>0</v>
      </c>
      <c r="CB514" s="17">
        <v>0</v>
      </c>
      <c r="CC514">
        <v>0</v>
      </c>
      <c r="CD514" s="17">
        <v>0</v>
      </c>
      <c r="CE514">
        <v>1</v>
      </c>
      <c r="CF514">
        <v>0</v>
      </c>
      <c r="CG514" s="17">
        <v>0</v>
      </c>
      <c r="CH514">
        <v>0</v>
      </c>
      <c r="CI514" s="17">
        <v>0</v>
      </c>
      <c r="CJ514">
        <v>0</v>
      </c>
      <c r="CK514">
        <v>0</v>
      </c>
      <c r="CL514" s="17">
        <v>0</v>
      </c>
      <c r="CM514">
        <v>0</v>
      </c>
      <c r="CN514" s="17">
        <v>0</v>
      </c>
      <c r="CO514">
        <v>1</v>
      </c>
      <c r="CP514">
        <v>0</v>
      </c>
      <c r="CQ514" s="17">
        <v>0</v>
      </c>
      <c r="CR514">
        <v>0</v>
      </c>
      <c r="CS514" s="17">
        <v>0</v>
      </c>
      <c r="CT514">
        <v>0</v>
      </c>
      <c r="CU514">
        <v>0</v>
      </c>
      <c r="CV514" s="17">
        <v>0</v>
      </c>
      <c r="CW514">
        <v>0</v>
      </c>
      <c r="CX514" s="17">
        <v>0</v>
      </c>
      <c r="CY514">
        <v>0</v>
      </c>
      <c r="CZ514">
        <v>0</v>
      </c>
      <c r="DA514" s="17">
        <v>0</v>
      </c>
      <c r="DB514">
        <v>0</v>
      </c>
      <c r="DC514" s="17">
        <v>0</v>
      </c>
      <c r="DD514">
        <v>0</v>
      </c>
      <c r="DE514">
        <v>0</v>
      </c>
      <c r="DF514" s="17">
        <v>0</v>
      </c>
      <c r="DG514">
        <v>0</v>
      </c>
      <c r="DH514" s="17">
        <v>0</v>
      </c>
      <c r="DI514">
        <v>0</v>
      </c>
      <c r="DJ514">
        <v>0</v>
      </c>
      <c r="DK514" s="17">
        <v>0</v>
      </c>
      <c r="DL514">
        <v>0</v>
      </c>
      <c r="DM514" s="17">
        <v>0</v>
      </c>
      <c r="DN514">
        <v>0</v>
      </c>
      <c r="DO514">
        <v>0</v>
      </c>
      <c r="DP514" s="17">
        <v>0</v>
      </c>
      <c r="DQ514">
        <v>0</v>
      </c>
      <c r="DR514" s="17">
        <v>0</v>
      </c>
      <c r="DS514">
        <v>0</v>
      </c>
      <c r="DT514">
        <v>0</v>
      </c>
      <c r="DU514" s="17">
        <v>0</v>
      </c>
      <c r="DV514">
        <v>0</v>
      </c>
      <c r="DW514" s="17">
        <v>0</v>
      </c>
    </row>
    <row r="515" spans="1:127" x14ac:dyDescent="0.3">
      <c r="A515" t="s">
        <v>218</v>
      </c>
      <c r="B515" t="s">
        <v>244</v>
      </c>
      <c r="C515" t="s">
        <v>245</v>
      </c>
      <c r="D515" t="s">
        <v>260</v>
      </c>
      <c r="E515" t="s">
        <v>261</v>
      </c>
      <c r="F515" t="s">
        <v>1613</v>
      </c>
      <c r="G515" s="20">
        <v>7</v>
      </c>
      <c r="H515">
        <v>1</v>
      </c>
      <c r="I515">
        <v>0</v>
      </c>
      <c r="J515" s="17">
        <v>0</v>
      </c>
      <c r="K515">
        <v>0</v>
      </c>
      <c r="L515" s="17">
        <v>0</v>
      </c>
      <c r="M515">
        <v>0</v>
      </c>
      <c r="N515">
        <v>0</v>
      </c>
      <c r="O515" s="17">
        <v>0</v>
      </c>
      <c r="P515">
        <v>0</v>
      </c>
      <c r="Q515" s="17">
        <v>0</v>
      </c>
      <c r="R515">
        <v>1</v>
      </c>
      <c r="S515">
        <v>0</v>
      </c>
      <c r="T515" s="17">
        <v>0</v>
      </c>
      <c r="U515">
        <v>0</v>
      </c>
      <c r="V515" s="17">
        <v>0</v>
      </c>
      <c r="W515">
        <v>0</v>
      </c>
      <c r="X515">
        <v>0</v>
      </c>
      <c r="Y515" s="17">
        <v>0</v>
      </c>
      <c r="Z515">
        <v>0</v>
      </c>
      <c r="AA515" s="17">
        <v>0</v>
      </c>
      <c r="AB515">
        <v>0</v>
      </c>
      <c r="AC515">
        <v>0</v>
      </c>
      <c r="AD515" s="17">
        <v>0</v>
      </c>
      <c r="AE515">
        <v>0</v>
      </c>
      <c r="AF515" s="17">
        <v>0</v>
      </c>
      <c r="AG515">
        <v>0</v>
      </c>
      <c r="AH515">
        <v>0</v>
      </c>
      <c r="AI515" s="17">
        <v>0</v>
      </c>
      <c r="AJ515">
        <v>0</v>
      </c>
      <c r="AK515" s="17">
        <v>0</v>
      </c>
      <c r="AL515">
        <v>0</v>
      </c>
      <c r="AM515">
        <v>0</v>
      </c>
      <c r="AN515" s="17">
        <v>0</v>
      </c>
      <c r="AO515">
        <v>0</v>
      </c>
      <c r="AP515" s="17">
        <v>0</v>
      </c>
      <c r="AQ515">
        <v>0</v>
      </c>
      <c r="AR515">
        <v>0</v>
      </c>
      <c r="AS515" s="17">
        <v>0</v>
      </c>
      <c r="AT515">
        <v>0</v>
      </c>
      <c r="AU515" s="17">
        <v>0</v>
      </c>
      <c r="AV515">
        <v>0</v>
      </c>
      <c r="AW515">
        <v>0</v>
      </c>
      <c r="AX515" s="17">
        <v>0</v>
      </c>
      <c r="AY515">
        <v>0</v>
      </c>
      <c r="AZ515" s="17">
        <v>0</v>
      </c>
      <c r="BA515">
        <v>0</v>
      </c>
      <c r="BB515">
        <v>0</v>
      </c>
      <c r="BC515" s="17">
        <v>0</v>
      </c>
      <c r="BD515">
        <v>0</v>
      </c>
      <c r="BE515" s="17">
        <v>0</v>
      </c>
      <c r="BF515">
        <v>0</v>
      </c>
      <c r="BG515">
        <v>0</v>
      </c>
      <c r="BH515" s="17">
        <v>0</v>
      </c>
      <c r="BI515">
        <v>0</v>
      </c>
      <c r="BJ515" s="17">
        <v>0</v>
      </c>
      <c r="BK515">
        <v>0</v>
      </c>
      <c r="BL515">
        <v>0</v>
      </c>
      <c r="BM515" s="17">
        <v>0</v>
      </c>
      <c r="BN515">
        <v>0</v>
      </c>
      <c r="BO515" s="17">
        <v>0</v>
      </c>
      <c r="BP515">
        <v>0</v>
      </c>
      <c r="BQ515">
        <v>0</v>
      </c>
      <c r="BR515" s="17">
        <v>0</v>
      </c>
      <c r="BS515">
        <v>0</v>
      </c>
      <c r="BT515" s="17">
        <v>0</v>
      </c>
      <c r="BU515">
        <v>0</v>
      </c>
      <c r="BV515">
        <v>0</v>
      </c>
      <c r="BW515" s="17">
        <v>0</v>
      </c>
      <c r="BX515">
        <v>0</v>
      </c>
      <c r="BY515" s="17">
        <v>0</v>
      </c>
      <c r="BZ515">
        <v>0</v>
      </c>
      <c r="CA515">
        <v>0</v>
      </c>
      <c r="CB515" s="17">
        <v>0</v>
      </c>
      <c r="CC515">
        <v>0</v>
      </c>
      <c r="CD515" s="17">
        <v>0</v>
      </c>
      <c r="CE515">
        <v>0</v>
      </c>
      <c r="CF515">
        <v>0</v>
      </c>
      <c r="CG515" s="17">
        <v>0</v>
      </c>
      <c r="CH515">
        <v>0</v>
      </c>
      <c r="CI515" s="17">
        <v>0</v>
      </c>
      <c r="CJ515">
        <v>0</v>
      </c>
      <c r="CK515">
        <v>0</v>
      </c>
      <c r="CL515" s="17">
        <v>0</v>
      </c>
      <c r="CM515">
        <v>0</v>
      </c>
      <c r="CN515" s="17">
        <v>0</v>
      </c>
      <c r="CO515">
        <v>0</v>
      </c>
      <c r="CP515">
        <v>0</v>
      </c>
      <c r="CQ515" s="17">
        <v>0</v>
      </c>
      <c r="CR515">
        <v>0</v>
      </c>
      <c r="CS515" s="17">
        <v>0</v>
      </c>
      <c r="CT515">
        <v>0</v>
      </c>
      <c r="CU515">
        <v>0</v>
      </c>
      <c r="CV515" s="17">
        <v>0</v>
      </c>
      <c r="CW515">
        <v>0</v>
      </c>
      <c r="CX515" s="17">
        <v>0</v>
      </c>
      <c r="CY515">
        <v>0</v>
      </c>
      <c r="CZ515">
        <v>0</v>
      </c>
      <c r="DA515" s="17">
        <v>0</v>
      </c>
      <c r="DB515">
        <v>0</v>
      </c>
      <c r="DC515" s="17">
        <v>0</v>
      </c>
      <c r="DD515">
        <v>0</v>
      </c>
      <c r="DE515">
        <v>0</v>
      </c>
      <c r="DF515" s="17">
        <v>0</v>
      </c>
      <c r="DG515">
        <v>0</v>
      </c>
      <c r="DH515" s="17">
        <v>0</v>
      </c>
      <c r="DI515">
        <v>1</v>
      </c>
      <c r="DJ515">
        <v>0</v>
      </c>
      <c r="DK515" s="17">
        <v>0</v>
      </c>
      <c r="DL515">
        <v>0</v>
      </c>
      <c r="DM515" s="17">
        <v>0</v>
      </c>
      <c r="DN515">
        <v>0</v>
      </c>
      <c r="DO515">
        <v>0</v>
      </c>
      <c r="DP515" s="17">
        <v>0</v>
      </c>
      <c r="DQ515">
        <v>0</v>
      </c>
      <c r="DR515" s="17">
        <v>0</v>
      </c>
      <c r="DS515">
        <v>1</v>
      </c>
      <c r="DT515">
        <v>0</v>
      </c>
      <c r="DU515" s="17">
        <v>0</v>
      </c>
      <c r="DV515">
        <v>0</v>
      </c>
      <c r="DW515" s="17">
        <v>0</v>
      </c>
    </row>
    <row r="516" spans="1:127" x14ac:dyDescent="0.3">
      <c r="A516" t="s">
        <v>218</v>
      </c>
      <c r="B516" t="s">
        <v>244</v>
      </c>
      <c r="C516" t="s">
        <v>245</v>
      </c>
      <c r="D516" t="s">
        <v>262</v>
      </c>
      <c r="E516" t="s">
        <v>263</v>
      </c>
      <c r="F516" t="s">
        <v>1611</v>
      </c>
      <c r="G516" s="16">
        <v>4</v>
      </c>
      <c r="H516">
        <v>20</v>
      </c>
      <c r="I516">
        <v>6</v>
      </c>
      <c r="J516" s="17">
        <v>0.3</v>
      </c>
      <c r="K516">
        <v>7</v>
      </c>
      <c r="L516" s="17">
        <v>0.35</v>
      </c>
      <c r="M516">
        <v>6</v>
      </c>
      <c r="N516">
        <v>1</v>
      </c>
      <c r="O516" s="17">
        <v>0.16666666666666669</v>
      </c>
      <c r="P516">
        <v>2</v>
      </c>
      <c r="Q516" s="17">
        <v>0.33333333333333337</v>
      </c>
      <c r="R516">
        <v>14</v>
      </c>
      <c r="S516">
        <v>5</v>
      </c>
      <c r="T516" s="17">
        <v>0.35714285714285715</v>
      </c>
      <c r="U516">
        <v>5</v>
      </c>
      <c r="V516" s="17">
        <v>0.35714285714285715</v>
      </c>
      <c r="W516">
        <v>0</v>
      </c>
      <c r="X516">
        <v>0</v>
      </c>
      <c r="Y516" s="17">
        <v>0</v>
      </c>
      <c r="Z516">
        <v>0</v>
      </c>
      <c r="AA516" s="17">
        <v>0</v>
      </c>
      <c r="AB516">
        <v>0</v>
      </c>
      <c r="AC516">
        <v>0</v>
      </c>
      <c r="AD516" s="17">
        <v>0</v>
      </c>
      <c r="AE516">
        <v>0</v>
      </c>
      <c r="AF516" s="17">
        <v>0</v>
      </c>
      <c r="AG516">
        <v>0</v>
      </c>
      <c r="AH516">
        <v>0</v>
      </c>
      <c r="AI516" s="17">
        <v>0</v>
      </c>
      <c r="AJ516">
        <v>0</v>
      </c>
      <c r="AK516" s="17">
        <v>0</v>
      </c>
      <c r="AL516">
        <v>0</v>
      </c>
      <c r="AM516">
        <v>0</v>
      </c>
      <c r="AN516" s="17">
        <v>0</v>
      </c>
      <c r="AO516">
        <v>0</v>
      </c>
      <c r="AP516" s="17">
        <v>0</v>
      </c>
      <c r="AQ516">
        <v>0</v>
      </c>
      <c r="AR516">
        <v>0</v>
      </c>
      <c r="AS516" s="17">
        <v>0</v>
      </c>
      <c r="AT516">
        <v>0</v>
      </c>
      <c r="AU516" s="17">
        <v>0</v>
      </c>
      <c r="AV516">
        <v>0</v>
      </c>
      <c r="AW516">
        <v>0</v>
      </c>
      <c r="AX516" s="17">
        <v>0</v>
      </c>
      <c r="AY516">
        <v>0</v>
      </c>
      <c r="AZ516" s="17">
        <v>0</v>
      </c>
      <c r="BA516">
        <v>0</v>
      </c>
      <c r="BB516">
        <v>0</v>
      </c>
      <c r="BC516" s="17">
        <v>0</v>
      </c>
      <c r="BD516">
        <v>0</v>
      </c>
      <c r="BE516" s="17">
        <v>0</v>
      </c>
      <c r="BF516">
        <v>0</v>
      </c>
      <c r="BG516">
        <v>0</v>
      </c>
      <c r="BH516" s="17">
        <v>0</v>
      </c>
      <c r="BI516">
        <v>0</v>
      </c>
      <c r="BJ516" s="17">
        <v>0</v>
      </c>
      <c r="BK516">
        <v>0</v>
      </c>
      <c r="BL516">
        <v>0</v>
      </c>
      <c r="BM516" s="17">
        <v>0</v>
      </c>
      <c r="BN516">
        <v>0</v>
      </c>
      <c r="BO516" s="17">
        <v>0</v>
      </c>
      <c r="BP516">
        <v>12</v>
      </c>
      <c r="BQ516">
        <v>2</v>
      </c>
      <c r="BR516" s="17">
        <v>0.16666666666666669</v>
      </c>
      <c r="BS516">
        <v>2</v>
      </c>
      <c r="BT516" s="17">
        <v>0.16666666666666669</v>
      </c>
      <c r="BU516">
        <v>4</v>
      </c>
      <c r="BV516">
        <v>1</v>
      </c>
      <c r="BW516" s="17">
        <v>0.25</v>
      </c>
      <c r="BX516">
        <v>1</v>
      </c>
      <c r="BY516" s="17">
        <v>0.25</v>
      </c>
      <c r="BZ516">
        <v>8</v>
      </c>
      <c r="CA516">
        <v>1</v>
      </c>
      <c r="CB516" s="17">
        <v>0.125</v>
      </c>
      <c r="CC516">
        <v>1</v>
      </c>
      <c r="CD516" s="17">
        <v>0.125</v>
      </c>
      <c r="CE516">
        <v>6</v>
      </c>
      <c r="CF516">
        <v>3</v>
      </c>
      <c r="CG516" s="17">
        <v>0.5</v>
      </c>
      <c r="CH516">
        <v>3</v>
      </c>
      <c r="CI516" s="17">
        <v>0.5</v>
      </c>
      <c r="CJ516">
        <v>1</v>
      </c>
      <c r="CK516">
        <v>0</v>
      </c>
      <c r="CL516" s="17">
        <v>0</v>
      </c>
      <c r="CM516">
        <v>0</v>
      </c>
      <c r="CN516" s="17">
        <v>0</v>
      </c>
      <c r="CO516">
        <v>5</v>
      </c>
      <c r="CP516">
        <v>3</v>
      </c>
      <c r="CQ516" s="17">
        <v>0.6</v>
      </c>
      <c r="CR516">
        <v>3</v>
      </c>
      <c r="CS516" s="17">
        <v>0.6</v>
      </c>
      <c r="CT516">
        <v>0</v>
      </c>
      <c r="CU516">
        <v>0</v>
      </c>
      <c r="CV516" s="17">
        <v>0</v>
      </c>
      <c r="CW516">
        <v>0</v>
      </c>
      <c r="CX516" s="17">
        <v>0</v>
      </c>
      <c r="CY516">
        <v>0</v>
      </c>
      <c r="CZ516">
        <v>0</v>
      </c>
      <c r="DA516" s="17">
        <v>0</v>
      </c>
      <c r="DB516">
        <v>0</v>
      </c>
      <c r="DC516" s="17">
        <v>0</v>
      </c>
      <c r="DD516">
        <v>0</v>
      </c>
      <c r="DE516">
        <v>0</v>
      </c>
      <c r="DF516" s="17">
        <v>0</v>
      </c>
      <c r="DG516">
        <v>0</v>
      </c>
      <c r="DH516" s="17">
        <v>0</v>
      </c>
      <c r="DI516">
        <v>2</v>
      </c>
      <c r="DJ516">
        <v>1</v>
      </c>
      <c r="DK516" s="17">
        <v>0.5</v>
      </c>
      <c r="DL516">
        <v>2</v>
      </c>
      <c r="DM516" s="17">
        <v>1</v>
      </c>
      <c r="DN516">
        <v>1</v>
      </c>
      <c r="DO516">
        <v>0</v>
      </c>
      <c r="DP516" s="17">
        <v>0</v>
      </c>
      <c r="DQ516">
        <v>1</v>
      </c>
      <c r="DR516" s="17">
        <v>1</v>
      </c>
      <c r="DS516">
        <v>1</v>
      </c>
      <c r="DT516">
        <v>1</v>
      </c>
      <c r="DU516" s="17">
        <v>1</v>
      </c>
      <c r="DV516">
        <v>1</v>
      </c>
      <c r="DW516" s="17">
        <v>1</v>
      </c>
    </row>
    <row r="517" spans="1:127" x14ac:dyDescent="0.3">
      <c r="A517" t="s">
        <v>218</v>
      </c>
      <c r="B517" t="s">
        <v>244</v>
      </c>
      <c r="C517" t="s">
        <v>245</v>
      </c>
      <c r="D517" t="s">
        <v>262</v>
      </c>
      <c r="E517" t="s">
        <v>263</v>
      </c>
      <c r="F517" t="s">
        <v>1610</v>
      </c>
      <c r="G517" s="18">
        <v>5</v>
      </c>
      <c r="H517">
        <v>35</v>
      </c>
      <c r="I517">
        <v>9</v>
      </c>
      <c r="J517" s="17">
        <v>0.25714285714285717</v>
      </c>
      <c r="K517">
        <v>24</v>
      </c>
      <c r="L517" s="17">
        <v>0.68571428571428572</v>
      </c>
      <c r="M517">
        <v>11</v>
      </c>
      <c r="N517">
        <v>4</v>
      </c>
      <c r="O517" s="17">
        <v>0.36363636363636365</v>
      </c>
      <c r="P517">
        <v>8</v>
      </c>
      <c r="Q517" s="17">
        <v>0.72727272727272729</v>
      </c>
      <c r="R517">
        <v>24</v>
      </c>
      <c r="S517">
        <v>5</v>
      </c>
      <c r="T517" s="17">
        <v>0.20833333333333334</v>
      </c>
      <c r="U517">
        <v>16</v>
      </c>
      <c r="V517" s="17">
        <v>0.66666666666666674</v>
      </c>
      <c r="W517">
        <v>0</v>
      </c>
      <c r="X517">
        <v>0</v>
      </c>
      <c r="Y517" s="17">
        <v>0</v>
      </c>
      <c r="Z517">
        <v>0</v>
      </c>
      <c r="AA517" s="17">
        <v>0</v>
      </c>
      <c r="AB517">
        <v>0</v>
      </c>
      <c r="AC517">
        <v>0</v>
      </c>
      <c r="AD517" s="17">
        <v>0</v>
      </c>
      <c r="AE517">
        <v>0</v>
      </c>
      <c r="AF517" s="17">
        <v>0</v>
      </c>
      <c r="AG517">
        <v>0</v>
      </c>
      <c r="AH517">
        <v>0</v>
      </c>
      <c r="AI517" s="17">
        <v>0</v>
      </c>
      <c r="AJ517">
        <v>0</v>
      </c>
      <c r="AK517" s="17">
        <v>0</v>
      </c>
      <c r="AL517">
        <v>0</v>
      </c>
      <c r="AM517">
        <v>0</v>
      </c>
      <c r="AN517" s="17">
        <v>0</v>
      </c>
      <c r="AO517">
        <v>0</v>
      </c>
      <c r="AP517" s="17">
        <v>0</v>
      </c>
      <c r="AQ517">
        <v>0</v>
      </c>
      <c r="AR517">
        <v>0</v>
      </c>
      <c r="AS517" s="17">
        <v>0</v>
      </c>
      <c r="AT517">
        <v>0</v>
      </c>
      <c r="AU517" s="17">
        <v>0</v>
      </c>
      <c r="AV517">
        <v>0</v>
      </c>
      <c r="AW517">
        <v>0</v>
      </c>
      <c r="AX517" s="17">
        <v>0</v>
      </c>
      <c r="AY517">
        <v>0</v>
      </c>
      <c r="AZ517" s="17">
        <v>0</v>
      </c>
      <c r="BA517">
        <v>1</v>
      </c>
      <c r="BB517">
        <v>1</v>
      </c>
      <c r="BC517" s="17">
        <v>1</v>
      </c>
      <c r="BD517">
        <v>1</v>
      </c>
      <c r="BE517" s="17">
        <v>1</v>
      </c>
      <c r="BF517">
        <v>0</v>
      </c>
      <c r="BG517">
        <v>0</v>
      </c>
      <c r="BH517" s="17">
        <v>0</v>
      </c>
      <c r="BI517">
        <v>0</v>
      </c>
      <c r="BJ517" s="17">
        <v>0</v>
      </c>
      <c r="BK517">
        <v>1</v>
      </c>
      <c r="BL517">
        <v>1</v>
      </c>
      <c r="BM517" s="17">
        <v>1</v>
      </c>
      <c r="BN517">
        <v>1</v>
      </c>
      <c r="BO517" s="17">
        <v>1</v>
      </c>
      <c r="BP517">
        <v>20</v>
      </c>
      <c r="BQ517">
        <v>4</v>
      </c>
      <c r="BR517" s="17">
        <v>0.2</v>
      </c>
      <c r="BS517">
        <v>11</v>
      </c>
      <c r="BT517" s="17">
        <v>0.55000000000000004</v>
      </c>
      <c r="BU517">
        <v>5</v>
      </c>
      <c r="BV517">
        <v>2</v>
      </c>
      <c r="BW517" s="17">
        <v>0.4</v>
      </c>
      <c r="BX517">
        <v>3</v>
      </c>
      <c r="BY517" s="17">
        <v>0.6</v>
      </c>
      <c r="BZ517">
        <v>15</v>
      </c>
      <c r="CA517">
        <v>2</v>
      </c>
      <c r="CB517" s="17">
        <v>0.13333333333333333</v>
      </c>
      <c r="CC517">
        <v>8</v>
      </c>
      <c r="CD517" s="17">
        <v>0.53333333333333333</v>
      </c>
      <c r="CE517">
        <v>11</v>
      </c>
      <c r="CF517">
        <v>3</v>
      </c>
      <c r="CG517" s="17">
        <v>0.27272727272727271</v>
      </c>
      <c r="CH517">
        <v>9</v>
      </c>
      <c r="CI517" s="17">
        <v>0.81818181818181823</v>
      </c>
      <c r="CJ517">
        <v>5</v>
      </c>
      <c r="CK517">
        <v>2</v>
      </c>
      <c r="CL517" s="17">
        <v>0.4</v>
      </c>
      <c r="CM517">
        <v>4</v>
      </c>
      <c r="CN517" s="17">
        <v>0.8</v>
      </c>
      <c r="CO517">
        <v>6</v>
      </c>
      <c r="CP517">
        <v>1</v>
      </c>
      <c r="CQ517" s="17">
        <v>0.16666666666666669</v>
      </c>
      <c r="CR517">
        <v>5</v>
      </c>
      <c r="CS517" s="17">
        <v>0.83333333333333337</v>
      </c>
      <c r="CT517">
        <v>0</v>
      </c>
      <c r="CU517">
        <v>0</v>
      </c>
      <c r="CV517" s="17">
        <v>0</v>
      </c>
      <c r="CW517">
        <v>0</v>
      </c>
      <c r="CX517" s="17">
        <v>0</v>
      </c>
      <c r="CY517">
        <v>0</v>
      </c>
      <c r="CZ517">
        <v>0</v>
      </c>
      <c r="DA517" s="17">
        <v>0</v>
      </c>
      <c r="DB517">
        <v>0</v>
      </c>
      <c r="DC517" s="17">
        <v>0</v>
      </c>
      <c r="DD517">
        <v>0</v>
      </c>
      <c r="DE517">
        <v>0</v>
      </c>
      <c r="DF517" s="17">
        <v>0</v>
      </c>
      <c r="DG517">
        <v>0</v>
      </c>
      <c r="DH517" s="17">
        <v>0</v>
      </c>
      <c r="DI517">
        <v>3</v>
      </c>
      <c r="DJ517">
        <v>1</v>
      </c>
      <c r="DK517" s="17">
        <v>0.33333333333333337</v>
      </c>
      <c r="DL517">
        <v>3</v>
      </c>
      <c r="DM517" s="17">
        <v>1</v>
      </c>
      <c r="DN517">
        <v>1</v>
      </c>
      <c r="DO517">
        <v>0</v>
      </c>
      <c r="DP517" s="17">
        <v>0</v>
      </c>
      <c r="DQ517">
        <v>1</v>
      </c>
      <c r="DR517" s="17">
        <v>1</v>
      </c>
      <c r="DS517">
        <v>2</v>
      </c>
      <c r="DT517">
        <v>1</v>
      </c>
      <c r="DU517" s="17">
        <v>0.5</v>
      </c>
      <c r="DV517">
        <v>2</v>
      </c>
      <c r="DW517" s="17">
        <v>1</v>
      </c>
    </row>
    <row r="518" spans="1:127" x14ac:dyDescent="0.3">
      <c r="A518" t="s">
        <v>218</v>
      </c>
      <c r="B518" t="s">
        <v>244</v>
      </c>
      <c r="C518" t="s">
        <v>245</v>
      </c>
      <c r="D518" t="s">
        <v>262</v>
      </c>
      <c r="E518" t="s">
        <v>263</v>
      </c>
      <c r="F518" t="s">
        <v>1612</v>
      </c>
      <c r="G518" s="19">
        <v>6</v>
      </c>
      <c r="H518">
        <v>44</v>
      </c>
      <c r="I518">
        <v>18</v>
      </c>
      <c r="J518" s="17">
        <v>0.40909090909090912</v>
      </c>
      <c r="K518">
        <v>33</v>
      </c>
      <c r="L518" s="17">
        <v>0.75</v>
      </c>
      <c r="M518">
        <v>14</v>
      </c>
      <c r="N518">
        <v>6</v>
      </c>
      <c r="O518" s="17">
        <v>0.4285714285714286</v>
      </c>
      <c r="P518">
        <v>10</v>
      </c>
      <c r="Q518" s="17">
        <v>0.7142857142857143</v>
      </c>
      <c r="R518">
        <v>30</v>
      </c>
      <c r="S518">
        <v>12</v>
      </c>
      <c r="T518" s="17">
        <v>0.4</v>
      </c>
      <c r="U518">
        <v>23</v>
      </c>
      <c r="V518" s="17">
        <v>0.76666666666666672</v>
      </c>
      <c r="W518">
        <v>0</v>
      </c>
      <c r="X518">
        <v>0</v>
      </c>
      <c r="Y518" s="17">
        <v>0</v>
      </c>
      <c r="Z518">
        <v>0</v>
      </c>
      <c r="AA518" s="17">
        <v>0</v>
      </c>
      <c r="AB518">
        <v>0</v>
      </c>
      <c r="AC518">
        <v>0</v>
      </c>
      <c r="AD518" s="17">
        <v>0</v>
      </c>
      <c r="AE518">
        <v>0</v>
      </c>
      <c r="AF518" s="17">
        <v>0</v>
      </c>
      <c r="AG518">
        <v>0</v>
      </c>
      <c r="AH518">
        <v>0</v>
      </c>
      <c r="AI518" s="17">
        <v>0</v>
      </c>
      <c r="AJ518">
        <v>0</v>
      </c>
      <c r="AK518" s="17">
        <v>0</v>
      </c>
      <c r="AL518">
        <v>0</v>
      </c>
      <c r="AM518">
        <v>0</v>
      </c>
      <c r="AN518" s="17">
        <v>0</v>
      </c>
      <c r="AO518">
        <v>0</v>
      </c>
      <c r="AP518" s="17">
        <v>0</v>
      </c>
      <c r="AQ518">
        <v>0</v>
      </c>
      <c r="AR518">
        <v>0</v>
      </c>
      <c r="AS518" s="17">
        <v>0</v>
      </c>
      <c r="AT518">
        <v>0</v>
      </c>
      <c r="AU518" s="17">
        <v>0</v>
      </c>
      <c r="AV518">
        <v>0</v>
      </c>
      <c r="AW518">
        <v>0</v>
      </c>
      <c r="AX518" s="17">
        <v>0</v>
      </c>
      <c r="AY518">
        <v>0</v>
      </c>
      <c r="AZ518" s="17">
        <v>0</v>
      </c>
      <c r="BA518">
        <v>1</v>
      </c>
      <c r="BB518">
        <v>1</v>
      </c>
      <c r="BC518" s="17">
        <v>1</v>
      </c>
      <c r="BD518">
        <v>1</v>
      </c>
      <c r="BE518" s="17">
        <v>1</v>
      </c>
      <c r="BF518">
        <v>0</v>
      </c>
      <c r="BG518">
        <v>0</v>
      </c>
      <c r="BH518" s="17">
        <v>0</v>
      </c>
      <c r="BI518">
        <v>0</v>
      </c>
      <c r="BJ518" s="17">
        <v>0</v>
      </c>
      <c r="BK518">
        <v>1</v>
      </c>
      <c r="BL518">
        <v>1</v>
      </c>
      <c r="BM518" s="17">
        <v>1</v>
      </c>
      <c r="BN518">
        <v>1</v>
      </c>
      <c r="BO518" s="17">
        <v>1</v>
      </c>
      <c r="BP518">
        <v>24</v>
      </c>
      <c r="BQ518">
        <v>6</v>
      </c>
      <c r="BR518" s="17">
        <v>0.25</v>
      </c>
      <c r="BS518">
        <v>14</v>
      </c>
      <c r="BT518" s="17">
        <v>0.58333333333333337</v>
      </c>
      <c r="BU518">
        <v>8</v>
      </c>
      <c r="BV518">
        <v>2</v>
      </c>
      <c r="BW518" s="17">
        <v>0.25</v>
      </c>
      <c r="BX518">
        <v>4</v>
      </c>
      <c r="BY518" s="17">
        <v>0.5</v>
      </c>
      <c r="BZ518">
        <v>16</v>
      </c>
      <c r="CA518">
        <v>4</v>
      </c>
      <c r="CB518" s="17">
        <v>0.25</v>
      </c>
      <c r="CC518">
        <v>10</v>
      </c>
      <c r="CD518" s="17">
        <v>0.625</v>
      </c>
      <c r="CE518">
        <v>14</v>
      </c>
      <c r="CF518">
        <v>8</v>
      </c>
      <c r="CG518" s="17">
        <v>0.57142857142857151</v>
      </c>
      <c r="CH518">
        <v>14</v>
      </c>
      <c r="CI518" s="17">
        <v>1</v>
      </c>
      <c r="CJ518">
        <v>3</v>
      </c>
      <c r="CK518">
        <v>2</v>
      </c>
      <c r="CL518" s="17">
        <v>0.66666666666666674</v>
      </c>
      <c r="CM518">
        <v>3</v>
      </c>
      <c r="CN518" s="17">
        <v>1</v>
      </c>
      <c r="CO518">
        <v>11</v>
      </c>
      <c r="CP518">
        <v>6</v>
      </c>
      <c r="CQ518" s="17">
        <v>0.54545454545454541</v>
      </c>
      <c r="CR518">
        <v>11</v>
      </c>
      <c r="CS518" s="17">
        <v>1</v>
      </c>
      <c r="CT518">
        <v>0</v>
      </c>
      <c r="CU518">
        <v>0</v>
      </c>
      <c r="CV518" s="17">
        <v>0</v>
      </c>
      <c r="CW518">
        <v>0</v>
      </c>
      <c r="CX518" s="17">
        <v>0</v>
      </c>
      <c r="CY518">
        <v>0</v>
      </c>
      <c r="CZ518">
        <v>0</v>
      </c>
      <c r="DA518" s="17">
        <v>0</v>
      </c>
      <c r="DB518">
        <v>0</v>
      </c>
      <c r="DC518" s="17">
        <v>0</v>
      </c>
      <c r="DD518">
        <v>0</v>
      </c>
      <c r="DE518">
        <v>0</v>
      </c>
      <c r="DF518" s="17">
        <v>0</v>
      </c>
      <c r="DG518">
        <v>0</v>
      </c>
      <c r="DH518" s="17">
        <v>0</v>
      </c>
      <c r="DI518">
        <v>5</v>
      </c>
      <c r="DJ518">
        <v>3</v>
      </c>
      <c r="DK518" s="17">
        <v>0.6</v>
      </c>
      <c r="DL518">
        <v>4</v>
      </c>
      <c r="DM518" s="17">
        <v>0.8</v>
      </c>
      <c r="DN518">
        <v>3</v>
      </c>
      <c r="DO518">
        <v>2</v>
      </c>
      <c r="DP518" s="17">
        <v>0.66666666666666674</v>
      </c>
      <c r="DQ518">
        <v>3</v>
      </c>
      <c r="DR518" s="17">
        <v>1</v>
      </c>
      <c r="DS518">
        <v>2</v>
      </c>
      <c r="DT518">
        <v>1</v>
      </c>
      <c r="DU518" s="17">
        <v>0.5</v>
      </c>
      <c r="DV518">
        <v>1</v>
      </c>
      <c r="DW518" s="17">
        <v>0.5</v>
      </c>
    </row>
    <row r="519" spans="1:127" x14ac:dyDescent="0.3">
      <c r="A519" t="s">
        <v>218</v>
      </c>
      <c r="B519" t="s">
        <v>244</v>
      </c>
      <c r="C519" t="s">
        <v>245</v>
      </c>
      <c r="D519" t="s">
        <v>262</v>
      </c>
      <c r="E519" t="s">
        <v>263</v>
      </c>
      <c r="F519" t="s">
        <v>1613</v>
      </c>
      <c r="G519" s="20">
        <v>7</v>
      </c>
      <c r="H519">
        <v>26</v>
      </c>
      <c r="I519">
        <v>10</v>
      </c>
      <c r="J519" s="17">
        <v>0.38461538461538458</v>
      </c>
      <c r="K519">
        <v>17</v>
      </c>
      <c r="L519" s="17">
        <v>0.65384615384615385</v>
      </c>
      <c r="M519">
        <v>7</v>
      </c>
      <c r="N519">
        <v>3</v>
      </c>
      <c r="O519" s="17">
        <v>0.4285714285714286</v>
      </c>
      <c r="P519">
        <v>6</v>
      </c>
      <c r="Q519" s="17">
        <v>0.85714285714285721</v>
      </c>
      <c r="R519">
        <v>19</v>
      </c>
      <c r="S519">
        <v>7</v>
      </c>
      <c r="T519" s="17">
        <v>0.36842105263157898</v>
      </c>
      <c r="U519">
        <v>11</v>
      </c>
      <c r="V519" s="17">
        <v>0.57894736842105265</v>
      </c>
      <c r="W519">
        <v>0</v>
      </c>
      <c r="X519">
        <v>0</v>
      </c>
      <c r="Y519" s="17">
        <v>0</v>
      </c>
      <c r="Z519">
        <v>0</v>
      </c>
      <c r="AA519" s="17">
        <v>0</v>
      </c>
      <c r="AB519">
        <v>0</v>
      </c>
      <c r="AC519">
        <v>0</v>
      </c>
      <c r="AD519" s="17">
        <v>0</v>
      </c>
      <c r="AE519">
        <v>0</v>
      </c>
      <c r="AF519" s="17">
        <v>0</v>
      </c>
      <c r="AG519">
        <v>0</v>
      </c>
      <c r="AH519">
        <v>0</v>
      </c>
      <c r="AI519" s="17">
        <v>0</v>
      </c>
      <c r="AJ519">
        <v>0</v>
      </c>
      <c r="AK519" s="17">
        <v>0</v>
      </c>
      <c r="AL519">
        <v>0</v>
      </c>
      <c r="AM519">
        <v>0</v>
      </c>
      <c r="AN519" s="17">
        <v>0</v>
      </c>
      <c r="AO519">
        <v>0</v>
      </c>
      <c r="AP519" s="17">
        <v>0</v>
      </c>
      <c r="AQ519">
        <v>0</v>
      </c>
      <c r="AR519">
        <v>0</v>
      </c>
      <c r="AS519" s="17">
        <v>0</v>
      </c>
      <c r="AT519">
        <v>0</v>
      </c>
      <c r="AU519" s="17">
        <v>0</v>
      </c>
      <c r="AV519">
        <v>0</v>
      </c>
      <c r="AW519">
        <v>0</v>
      </c>
      <c r="AX519" s="17">
        <v>0</v>
      </c>
      <c r="AY519">
        <v>0</v>
      </c>
      <c r="AZ519" s="17">
        <v>0</v>
      </c>
      <c r="BA519">
        <v>0</v>
      </c>
      <c r="BB519">
        <v>0</v>
      </c>
      <c r="BC519" s="17">
        <v>0</v>
      </c>
      <c r="BD519">
        <v>0</v>
      </c>
      <c r="BE519" s="17">
        <v>0</v>
      </c>
      <c r="BF519">
        <v>0</v>
      </c>
      <c r="BG519">
        <v>0</v>
      </c>
      <c r="BH519" s="17">
        <v>0</v>
      </c>
      <c r="BI519">
        <v>0</v>
      </c>
      <c r="BJ519" s="17">
        <v>0</v>
      </c>
      <c r="BK519">
        <v>0</v>
      </c>
      <c r="BL519">
        <v>0</v>
      </c>
      <c r="BM519" s="17">
        <v>0</v>
      </c>
      <c r="BN519">
        <v>0</v>
      </c>
      <c r="BO519" s="17">
        <v>0</v>
      </c>
      <c r="BP519">
        <v>17</v>
      </c>
      <c r="BQ519">
        <v>7</v>
      </c>
      <c r="BR519" s="17">
        <v>0.41176470588235298</v>
      </c>
      <c r="BS519">
        <v>10</v>
      </c>
      <c r="BT519" s="17">
        <v>0.58823529411764708</v>
      </c>
      <c r="BU519">
        <v>4</v>
      </c>
      <c r="BV519">
        <v>3</v>
      </c>
      <c r="BW519" s="17">
        <v>0.75</v>
      </c>
      <c r="BX519">
        <v>4</v>
      </c>
      <c r="BY519" s="17">
        <v>1</v>
      </c>
      <c r="BZ519">
        <v>13</v>
      </c>
      <c r="CA519">
        <v>4</v>
      </c>
      <c r="CB519" s="17">
        <v>0.30769230769230771</v>
      </c>
      <c r="CC519">
        <v>6</v>
      </c>
      <c r="CD519" s="17">
        <v>0.46153846153846156</v>
      </c>
      <c r="CE519">
        <v>7</v>
      </c>
      <c r="CF519">
        <v>2</v>
      </c>
      <c r="CG519" s="17">
        <v>0.28571428571428575</v>
      </c>
      <c r="CH519">
        <v>6</v>
      </c>
      <c r="CI519" s="17">
        <v>0.85714285714285721</v>
      </c>
      <c r="CJ519">
        <v>3</v>
      </c>
      <c r="CK519">
        <v>0</v>
      </c>
      <c r="CL519" s="17">
        <v>0</v>
      </c>
      <c r="CM519">
        <v>2</v>
      </c>
      <c r="CN519" s="17">
        <v>0.66666666666666674</v>
      </c>
      <c r="CO519">
        <v>4</v>
      </c>
      <c r="CP519">
        <v>2</v>
      </c>
      <c r="CQ519" s="17">
        <v>0.5</v>
      </c>
      <c r="CR519">
        <v>4</v>
      </c>
      <c r="CS519" s="17">
        <v>1</v>
      </c>
      <c r="CT519">
        <v>0</v>
      </c>
      <c r="CU519">
        <v>0</v>
      </c>
      <c r="CV519" s="17">
        <v>0</v>
      </c>
      <c r="CW519">
        <v>0</v>
      </c>
      <c r="CX519" s="17">
        <v>0</v>
      </c>
      <c r="CY519">
        <v>0</v>
      </c>
      <c r="CZ519">
        <v>0</v>
      </c>
      <c r="DA519" s="17">
        <v>0</v>
      </c>
      <c r="DB519">
        <v>0</v>
      </c>
      <c r="DC519" s="17">
        <v>0</v>
      </c>
      <c r="DD519">
        <v>0</v>
      </c>
      <c r="DE519">
        <v>0</v>
      </c>
      <c r="DF519" s="17">
        <v>0</v>
      </c>
      <c r="DG519">
        <v>0</v>
      </c>
      <c r="DH519" s="17">
        <v>0</v>
      </c>
      <c r="DI519">
        <v>2</v>
      </c>
      <c r="DJ519">
        <v>1</v>
      </c>
      <c r="DK519" s="17">
        <v>0.5</v>
      </c>
      <c r="DL519">
        <v>1</v>
      </c>
      <c r="DM519" s="17">
        <v>0.5</v>
      </c>
      <c r="DN519">
        <v>0</v>
      </c>
      <c r="DO519">
        <v>0</v>
      </c>
      <c r="DP519" s="17">
        <v>0</v>
      </c>
      <c r="DQ519">
        <v>0</v>
      </c>
      <c r="DR519" s="17">
        <v>0</v>
      </c>
      <c r="DS519">
        <v>2</v>
      </c>
      <c r="DT519">
        <v>1</v>
      </c>
      <c r="DU519" s="17">
        <v>0.5</v>
      </c>
      <c r="DV519">
        <v>1</v>
      </c>
      <c r="DW519" s="17">
        <v>0.5</v>
      </c>
    </row>
    <row r="520" spans="1:127" x14ac:dyDescent="0.3">
      <c r="A520" t="s">
        <v>218</v>
      </c>
      <c r="B520" t="s">
        <v>244</v>
      </c>
      <c r="C520" t="s">
        <v>245</v>
      </c>
      <c r="D520" t="s">
        <v>264</v>
      </c>
      <c r="E520" t="s">
        <v>265</v>
      </c>
      <c r="F520" t="s">
        <v>1611</v>
      </c>
      <c r="G520" s="16">
        <v>4</v>
      </c>
      <c r="H520">
        <v>421</v>
      </c>
      <c r="I520">
        <v>406</v>
      </c>
      <c r="J520" s="17">
        <v>0.96437054631828978</v>
      </c>
      <c r="K520">
        <v>407</v>
      </c>
      <c r="L520" s="17">
        <v>0.9667458432304038</v>
      </c>
      <c r="M520">
        <v>196</v>
      </c>
      <c r="N520">
        <v>194</v>
      </c>
      <c r="O520" s="17">
        <v>0.98979591836734693</v>
      </c>
      <c r="P520">
        <v>194</v>
      </c>
      <c r="Q520" s="17">
        <v>0.98979591836734693</v>
      </c>
      <c r="R520">
        <v>225</v>
      </c>
      <c r="S520">
        <v>212</v>
      </c>
      <c r="T520" s="17">
        <v>0.94222222222222229</v>
      </c>
      <c r="U520">
        <v>213</v>
      </c>
      <c r="V520" s="17">
        <v>0.94666666666666677</v>
      </c>
      <c r="W520">
        <v>0</v>
      </c>
      <c r="X520">
        <v>0</v>
      </c>
      <c r="Y520" s="17">
        <v>0</v>
      </c>
      <c r="Z520">
        <v>0</v>
      </c>
      <c r="AA520" s="17">
        <v>0</v>
      </c>
      <c r="AB520">
        <v>0</v>
      </c>
      <c r="AC520">
        <v>0</v>
      </c>
      <c r="AD520" s="17">
        <v>0</v>
      </c>
      <c r="AE520">
        <v>0</v>
      </c>
      <c r="AF520" s="17">
        <v>0</v>
      </c>
      <c r="AG520">
        <v>0</v>
      </c>
      <c r="AH520">
        <v>0</v>
      </c>
      <c r="AI520" s="17">
        <v>0</v>
      </c>
      <c r="AJ520">
        <v>0</v>
      </c>
      <c r="AK520" s="17">
        <v>0</v>
      </c>
      <c r="AL520">
        <v>26</v>
      </c>
      <c r="AM520">
        <v>24</v>
      </c>
      <c r="AN520" s="17">
        <v>0.92307692307692313</v>
      </c>
      <c r="AO520">
        <v>24</v>
      </c>
      <c r="AP520" s="17">
        <v>0.92307692307692313</v>
      </c>
      <c r="AQ520">
        <v>14</v>
      </c>
      <c r="AR520">
        <v>13</v>
      </c>
      <c r="AS520" s="17">
        <v>0.9285714285714286</v>
      </c>
      <c r="AT520">
        <v>13</v>
      </c>
      <c r="AU520" s="17">
        <v>0.9285714285714286</v>
      </c>
      <c r="AV520">
        <v>12</v>
      </c>
      <c r="AW520">
        <v>11</v>
      </c>
      <c r="AX520" s="17">
        <v>0.91666666666666663</v>
      </c>
      <c r="AY520">
        <v>11</v>
      </c>
      <c r="AZ520" s="17">
        <v>0.91666666666666663</v>
      </c>
      <c r="BA520">
        <v>7</v>
      </c>
      <c r="BB520">
        <v>7</v>
      </c>
      <c r="BC520" s="17">
        <v>1</v>
      </c>
      <c r="BD520">
        <v>7</v>
      </c>
      <c r="BE520" s="17">
        <v>1</v>
      </c>
      <c r="BF520">
        <v>3</v>
      </c>
      <c r="BG520">
        <v>3</v>
      </c>
      <c r="BH520" s="17">
        <v>1</v>
      </c>
      <c r="BI520">
        <v>3</v>
      </c>
      <c r="BJ520" s="17">
        <v>1</v>
      </c>
      <c r="BK520">
        <v>4</v>
      </c>
      <c r="BL520">
        <v>4</v>
      </c>
      <c r="BM520" s="17">
        <v>1</v>
      </c>
      <c r="BN520">
        <v>4</v>
      </c>
      <c r="BO520" s="17">
        <v>1</v>
      </c>
      <c r="BP520">
        <v>53</v>
      </c>
      <c r="BQ520">
        <v>49</v>
      </c>
      <c r="BR520" s="17">
        <v>0.92452830188679258</v>
      </c>
      <c r="BS520">
        <v>49</v>
      </c>
      <c r="BT520" s="17">
        <v>0.92452830188679258</v>
      </c>
      <c r="BU520">
        <v>33</v>
      </c>
      <c r="BV520">
        <v>33</v>
      </c>
      <c r="BW520" s="17">
        <v>1</v>
      </c>
      <c r="BX520">
        <v>33</v>
      </c>
      <c r="BY520" s="17">
        <v>1</v>
      </c>
      <c r="BZ520">
        <v>20</v>
      </c>
      <c r="CA520">
        <v>16</v>
      </c>
      <c r="CB520" s="17">
        <v>0.8</v>
      </c>
      <c r="CC520">
        <v>16</v>
      </c>
      <c r="CD520" s="17">
        <v>0.8</v>
      </c>
      <c r="CE520">
        <v>308</v>
      </c>
      <c r="CF520">
        <v>300</v>
      </c>
      <c r="CG520" s="17">
        <v>0.97402597402597413</v>
      </c>
      <c r="CH520">
        <v>301</v>
      </c>
      <c r="CI520" s="17">
        <v>0.97727272727272729</v>
      </c>
      <c r="CJ520">
        <v>134</v>
      </c>
      <c r="CK520">
        <v>133</v>
      </c>
      <c r="CL520" s="17">
        <v>0.9925373134328358</v>
      </c>
      <c r="CM520">
        <v>133</v>
      </c>
      <c r="CN520" s="17">
        <v>0.9925373134328358</v>
      </c>
      <c r="CO520">
        <v>174</v>
      </c>
      <c r="CP520">
        <v>167</v>
      </c>
      <c r="CQ520" s="17">
        <v>0.95977011494252873</v>
      </c>
      <c r="CR520">
        <v>168</v>
      </c>
      <c r="CS520" s="17">
        <v>0.96551724137931039</v>
      </c>
      <c r="CT520">
        <v>1</v>
      </c>
      <c r="CU520">
        <v>1</v>
      </c>
      <c r="CV520" s="17">
        <v>1</v>
      </c>
      <c r="CW520">
        <v>1</v>
      </c>
      <c r="CX520" s="17">
        <v>1</v>
      </c>
      <c r="CY520">
        <v>0</v>
      </c>
      <c r="CZ520">
        <v>0</v>
      </c>
      <c r="DA520" s="17">
        <v>0</v>
      </c>
      <c r="DB520">
        <v>0</v>
      </c>
      <c r="DC520" s="17">
        <v>0</v>
      </c>
      <c r="DD520">
        <v>1</v>
      </c>
      <c r="DE520">
        <v>1</v>
      </c>
      <c r="DF520" s="17">
        <v>1</v>
      </c>
      <c r="DG520">
        <v>1</v>
      </c>
      <c r="DH520" s="17">
        <v>1</v>
      </c>
      <c r="DI520">
        <v>26</v>
      </c>
      <c r="DJ520">
        <v>25</v>
      </c>
      <c r="DK520" s="17">
        <v>0.96153846153846156</v>
      </c>
      <c r="DL520">
        <v>25</v>
      </c>
      <c r="DM520" s="17">
        <v>0.96153846153846156</v>
      </c>
      <c r="DN520">
        <v>12</v>
      </c>
      <c r="DO520">
        <v>12</v>
      </c>
      <c r="DP520" s="17">
        <v>1</v>
      </c>
      <c r="DQ520">
        <v>12</v>
      </c>
      <c r="DR520" s="17">
        <v>1</v>
      </c>
      <c r="DS520">
        <v>14</v>
      </c>
      <c r="DT520">
        <v>13</v>
      </c>
      <c r="DU520" s="17">
        <v>0.9285714285714286</v>
      </c>
      <c r="DV520">
        <v>13</v>
      </c>
      <c r="DW520" s="17">
        <v>0.9285714285714286</v>
      </c>
    </row>
    <row r="521" spans="1:127" x14ac:dyDescent="0.3">
      <c r="A521" t="s">
        <v>218</v>
      </c>
      <c r="B521" t="s">
        <v>244</v>
      </c>
      <c r="C521" t="s">
        <v>245</v>
      </c>
      <c r="D521" t="s">
        <v>264</v>
      </c>
      <c r="E521" t="s">
        <v>265</v>
      </c>
      <c r="F521" t="s">
        <v>1610</v>
      </c>
      <c r="G521" s="18">
        <v>5</v>
      </c>
      <c r="H521">
        <v>398</v>
      </c>
      <c r="I521">
        <v>390</v>
      </c>
      <c r="J521" s="17">
        <v>0.97989949748743721</v>
      </c>
      <c r="K521">
        <v>391</v>
      </c>
      <c r="L521" s="17">
        <v>0.98241206030150763</v>
      </c>
      <c r="M521">
        <v>193</v>
      </c>
      <c r="N521">
        <v>192</v>
      </c>
      <c r="O521" s="17">
        <v>0.99481865284974103</v>
      </c>
      <c r="P521">
        <v>192</v>
      </c>
      <c r="Q521" s="17">
        <v>0.99481865284974103</v>
      </c>
      <c r="R521">
        <v>205</v>
      </c>
      <c r="S521">
        <v>198</v>
      </c>
      <c r="T521" s="17">
        <v>0.96585365853658545</v>
      </c>
      <c r="U521">
        <v>199</v>
      </c>
      <c r="V521" s="17">
        <v>0.97073170731707314</v>
      </c>
      <c r="W521">
        <v>0</v>
      </c>
      <c r="X521">
        <v>0</v>
      </c>
      <c r="Y521" s="17">
        <v>0</v>
      </c>
      <c r="Z521">
        <v>0</v>
      </c>
      <c r="AA521" s="17">
        <v>0</v>
      </c>
      <c r="AB521">
        <v>0</v>
      </c>
      <c r="AC521">
        <v>0</v>
      </c>
      <c r="AD521" s="17">
        <v>0</v>
      </c>
      <c r="AE521">
        <v>0</v>
      </c>
      <c r="AF521" s="17">
        <v>0</v>
      </c>
      <c r="AG521">
        <v>0</v>
      </c>
      <c r="AH521">
        <v>0</v>
      </c>
      <c r="AI521" s="17">
        <v>0</v>
      </c>
      <c r="AJ521">
        <v>0</v>
      </c>
      <c r="AK521" s="17">
        <v>0</v>
      </c>
      <c r="AL521">
        <v>25</v>
      </c>
      <c r="AM521">
        <v>25</v>
      </c>
      <c r="AN521" s="17">
        <v>1</v>
      </c>
      <c r="AO521">
        <v>25</v>
      </c>
      <c r="AP521" s="17">
        <v>1</v>
      </c>
      <c r="AQ521">
        <v>11</v>
      </c>
      <c r="AR521">
        <v>11</v>
      </c>
      <c r="AS521" s="17">
        <v>1</v>
      </c>
      <c r="AT521">
        <v>11</v>
      </c>
      <c r="AU521" s="17">
        <v>1</v>
      </c>
      <c r="AV521">
        <v>14</v>
      </c>
      <c r="AW521">
        <v>14</v>
      </c>
      <c r="AX521" s="17">
        <v>1</v>
      </c>
      <c r="AY521">
        <v>14</v>
      </c>
      <c r="AZ521" s="17">
        <v>1</v>
      </c>
      <c r="BA521">
        <v>3</v>
      </c>
      <c r="BB521">
        <v>3</v>
      </c>
      <c r="BC521" s="17">
        <v>1</v>
      </c>
      <c r="BD521">
        <v>3</v>
      </c>
      <c r="BE521" s="17">
        <v>1</v>
      </c>
      <c r="BF521">
        <v>1</v>
      </c>
      <c r="BG521">
        <v>1</v>
      </c>
      <c r="BH521" s="17">
        <v>1</v>
      </c>
      <c r="BI521">
        <v>1</v>
      </c>
      <c r="BJ521" s="17">
        <v>1</v>
      </c>
      <c r="BK521">
        <v>2</v>
      </c>
      <c r="BL521">
        <v>2</v>
      </c>
      <c r="BM521" s="17">
        <v>1</v>
      </c>
      <c r="BN521">
        <v>2</v>
      </c>
      <c r="BO521" s="17">
        <v>1</v>
      </c>
      <c r="BP521">
        <v>39</v>
      </c>
      <c r="BQ521">
        <v>37</v>
      </c>
      <c r="BR521" s="17">
        <v>0.94871794871794879</v>
      </c>
      <c r="BS521">
        <v>37</v>
      </c>
      <c r="BT521" s="17">
        <v>0.94871794871794879</v>
      </c>
      <c r="BU521">
        <v>21</v>
      </c>
      <c r="BV521">
        <v>21</v>
      </c>
      <c r="BW521" s="17">
        <v>1</v>
      </c>
      <c r="BX521">
        <v>21</v>
      </c>
      <c r="BY521" s="17">
        <v>1</v>
      </c>
      <c r="BZ521">
        <v>18</v>
      </c>
      <c r="CA521">
        <v>16</v>
      </c>
      <c r="CB521" s="17">
        <v>0.88888888888888884</v>
      </c>
      <c r="CC521">
        <v>16</v>
      </c>
      <c r="CD521" s="17">
        <v>0.88888888888888884</v>
      </c>
      <c r="CE521">
        <v>305</v>
      </c>
      <c r="CF521">
        <v>299</v>
      </c>
      <c r="CG521" s="17">
        <v>0.98032786885245904</v>
      </c>
      <c r="CH521">
        <v>300</v>
      </c>
      <c r="CI521" s="17">
        <v>0.98360655737704927</v>
      </c>
      <c r="CJ521">
        <v>151</v>
      </c>
      <c r="CK521">
        <v>150</v>
      </c>
      <c r="CL521" s="17">
        <v>0.99337748344370869</v>
      </c>
      <c r="CM521">
        <v>150</v>
      </c>
      <c r="CN521" s="17">
        <v>0.99337748344370869</v>
      </c>
      <c r="CO521">
        <v>154</v>
      </c>
      <c r="CP521">
        <v>149</v>
      </c>
      <c r="CQ521" s="17">
        <v>0.96753246753246758</v>
      </c>
      <c r="CR521">
        <v>150</v>
      </c>
      <c r="CS521" s="17">
        <v>0.97402597402597413</v>
      </c>
      <c r="CT521">
        <v>0</v>
      </c>
      <c r="CU521">
        <v>0</v>
      </c>
      <c r="CV521" s="17">
        <v>0</v>
      </c>
      <c r="CW521">
        <v>0</v>
      </c>
      <c r="CX521" s="17">
        <v>0</v>
      </c>
      <c r="CY521">
        <v>0</v>
      </c>
      <c r="CZ521">
        <v>0</v>
      </c>
      <c r="DA521" s="17">
        <v>0</v>
      </c>
      <c r="DB521">
        <v>0</v>
      </c>
      <c r="DC521" s="17">
        <v>0</v>
      </c>
      <c r="DD521">
        <v>0</v>
      </c>
      <c r="DE521">
        <v>0</v>
      </c>
      <c r="DF521" s="17">
        <v>0</v>
      </c>
      <c r="DG521">
        <v>0</v>
      </c>
      <c r="DH521" s="17">
        <v>0</v>
      </c>
      <c r="DI521">
        <v>26</v>
      </c>
      <c r="DJ521">
        <v>26</v>
      </c>
      <c r="DK521" s="17">
        <v>1</v>
      </c>
      <c r="DL521">
        <v>26</v>
      </c>
      <c r="DM521" s="17">
        <v>1</v>
      </c>
      <c r="DN521">
        <v>9</v>
      </c>
      <c r="DO521">
        <v>9</v>
      </c>
      <c r="DP521" s="17">
        <v>1</v>
      </c>
      <c r="DQ521">
        <v>9</v>
      </c>
      <c r="DR521" s="17">
        <v>1</v>
      </c>
      <c r="DS521">
        <v>17</v>
      </c>
      <c r="DT521">
        <v>17</v>
      </c>
      <c r="DU521" s="17">
        <v>1</v>
      </c>
      <c r="DV521">
        <v>17</v>
      </c>
      <c r="DW521" s="17">
        <v>1</v>
      </c>
    </row>
    <row r="522" spans="1:127" x14ac:dyDescent="0.3">
      <c r="A522" t="s">
        <v>218</v>
      </c>
      <c r="B522" t="s">
        <v>244</v>
      </c>
      <c r="C522" t="s">
        <v>245</v>
      </c>
      <c r="D522" t="s">
        <v>264</v>
      </c>
      <c r="E522" t="s">
        <v>265</v>
      </c>
      <c r="F522" t="s">
        <v>1612</v>
      </c>
      <c r="G522" s="19">
        <v>6</v>
      </c>
      <c r="H522">
        <v>436</v>
      </c>
      <c r="I522">
        <v>431</v>
      </c>
      <c r="J522" s="17">
        <v>0.98853211009174324</v>
      </c>
      <c r="K522">
        <v>432</v>
      </c>
      <c r="L522" s="17">
        <v>0.99082568807339455</v>
      </c>
      <c r="M522">
        <v>196</v>
      </c>
      <c r="N522">
        <v>196</v>
      </c>
      <c r="O522" s="17">
        <v>1</v>
      </c>
      <c r="P522">
        <v>196</v>
      </c>
      <c r="Q522" s="17">
        <v>1</v>
      </c>
      <c r="R522">
        <v>240</v>
      </c>
      <c r="S522">
        <v>235</v>
      </c>
      <c r="T522" s="17">
        <v>0.97916666666666663</v>
      </c>
      <c r="U522">
        <v>236</v>
      </c>
      <c r="V522" s="17">
        <v>0.98333333333333328</v>
      </c>
      <c r="W522">
        <v>2</v>
      </c>
      <c r="X522">
        <v>2</v>
      </c>
      <c r="Y522" s="17">
        <v>1</v>
      </c>
      <c r="Z522">
        <v>2</v>
      </c>
      <c r="AA522" s="17">
        <v>1</v>
      </c>
      <c r="AB522">
        <v>1</v>
      </c>
      <c r="AC522">
        <v>1</v>
      </c>
      <c r="AD522" s="17">
        <v>1</v>
      </c>
      <c r="AE522">
        <v>1</v>
      </c>
      <c r="AF522" s="17">
        <v>1</v>
      </c>
      <c r="AG522">
        <v>1</v>
      </c>
      <c r="AH522">
        <v>1</v>
      </c>
      <c r="AI522" s="17">
        <v>1</v>
      </c>
      <c r="AJ522">
        <v>1</v>
      </c>
      <c r="AK522" s="17">
        <v>1</v>
      </c>
      <c r="AL522">
        <v>26</v>
      </c>
      <c r="AM522">
        <v>26</v>
      </c>
      <c r="AN522" s="17">
        <v>1</v>
      </c>
      <c r="AO522">
        <v>26</v>
      </c>
      <c r="AP522" s="17">
        <v>1</v>
      </c>
      <c r="AQ522">
        <v>9</v>
      </c>
      <c r="AR522">
        <v>9</v>
      </c>
      <c r="AS522" s="17">
        <v>1</v>
      </c>
      <c r="AT522">
        <v>9</v>
      </c>
      <c r="AU522" s="17">
        <v>1</v>
      </c>
      <c r="AV522">
        <v>17</v>
      </c>
      <c r="AW522">
        <v>17</v>
      </c>
      <c r="AX522" s="17">
        <v>1</v>
      </c>
      <c r="AY522">
        <v>17</v>
      </c>
      <c r="AZ522" s="17">
        <v>1</v>
      </c>
      <c r="BA522">
        <v>4</v>
      </c>
      <c r="BB522">
        <v>3</v>
      </c>
      <c r="BC522" s="17">
        <v>0.75</v>
      </c>
      <c r="BD522">
        <v>3</v>
      </c>
      <c r="BE522" s="17">
        <v>0.75</v>
      </c>
      <c r="BF522">
        <v>3</v>
      </c>
      <c r="BG522">
        <v>3</v>
      </c>
      <c r="BH522" s="17">
        <v>1</v>
      </c>
      <c r="BI522">
        <v>3</v>
      </c>
      <c r="BJ522" s="17">
        <v>1</v>
      </c>
      <c r="BK522">
        <v>1</v>
      </c>
      <c r="BL522">
        <v>0</v>
      </c>
      <c r="BM522" s="17">
        <v>0</v>
      </c>
      <c r="BN522">
        <v>0</v>
      </c>
      <c r="BO522" s="17">
        <v>0</v>
      </c>
      <c r="BP522">
        <v>35</v>
      </c>
      <c r="BQ522">
        <v>35</v>
      </c>
      <c r="BR522" s="17">
        <v>1</v>
      </c>
      <c r="BS522">
        <v>35</v>
      </c>
      <c r="BT522" s="17">
        <v>1</v>
      </c>
      <c r="BU522">
        <v>18</v>
      </c>
      <c r="BV522">
        <v>18</v>
      </c>
      <c r="BW522" s="17">
        <v>1</v>
      </c>
      <c r="BX522">
        <v>18</v>
      </c>
      <c r="BY522" s="17">
        <v>1</v>
      </c>
      <c r="BZ522">
        <v>17</v>
      </c>
      <c r="CA522">
        <v>17</v>
      </c>
      <c r="CB522" s="17">
        <v>1</v>
      </c>
      <c r="CC522">
        <v>17</v>
      </c>
      <c r="CD522" s="17">
        <v>1</v>
      </c>
      <c r="CE522">
        <v>347</v>
      </c>
      <c r="CF522">
        <v>343</v>
      </c>
      <c r="CG522" s="17">
        <v>0.98847262247838619</v>
      </c>
      <c r="CH522">
        <v>344</v>
      </c>
      <c r="CI522" s="17">
        <v>0.9913544668587897</v>
      </c>
      <c r="CJ522">
        <v>157</v>
      </c>
      <c r="CK522">
        <v>157</v>
      </c>
      <c r="CL522" s="17">
        <v>1</v>
      </c>
      <c r="CM522">
        <v>157</v>
      </c>
      <c r="CN522" s="17">
        <v>1</v>
      </c>
      <c r="CO522">
        <v>190</v>
      </c>
      <c r="CP522">
        <v>186</v>
      </c>
      <c r="CQ522" s="17">
        <v>0.97894736842105268</v>
      </c>
      <c r="CR522">
        <v>187</v>
      </c>
      <c r="CS522" s="17">
        <v>0.98421052631578954</v>
      </c>
      <c r="CT522">
        <v>1</v>
      </c>
      <c r="CU522">
        <v>1</v>
      </c>
      <c r="CV522" s="17">
        <v>1</v>
      </c>
      <c r="CW522">
        <v>1</v>
      </c>
      <c r="CX522" s="17">
        <v>1</v>
      </c>
      <c r="CY522">
        <v>1</v>
      </c>
      <c r="CZ522">
        <v>1</v>
      </c>
      <c r="DA522" s="17">
        <v>1</v>
      </c>
      <c r="DB522">
        <v>1</v>
      </c>
      <c r="DC522" s="17">
        <v>1</v>
      </c>
      <c r="DD522">
        <v>0</v>
      </c>
      <c r="DE522">
        <v>0</v>
      </c>
      <c r="DF522" s="17">
        <v>0</v>
      </c>
      <c r="DG522">
        <v>0</v>
      </c>
      <c r="DH522" s="17">
        <v>0</v>
      </c>
      <c r="DI522">
        <v>21</v>
      </c>
      <c r="DJ522">
        <v>21</v>
      </c>
      <c r="DK522" s="17">
        <v>1</v>
      </c>
      <c r="DL522">
        <v>21</v>
      </c>
      <c r="DM522" s="17">
        <v>1</v>
      </c>
      <c r="DN522">
        <v>7</v>
      </c>
      <c r="DO522">
        <v>7</v>
      </c>
      <c r="DP522" s="17">
        <v>1</v>
      </c>
      <c r="DQ522">
        <v>7</v>
      </c>
      <c r="DR522" s="17">
        <v>1</v>
      </c>
      <c r="DS522">
        <v>14</v>
      </c>
      <c r="DT522">
        <v>14</v>
      </c>
      <c r="DU522" s="17">
        <v>1</v>
      </c>
      <c r="DV522">
        <v>14</v>
      </c>
      <c r="DW522" s="17">
        <v>1</v>
      </c>
    </row>
    <row r="523" spans="1:127" x14ac:dyDescent="0.3">
      <c r="A523" t="s">
        <v>218</v>
      </c>
      <c r="B523" t="s">
        <v>244</v>
      </c>
      <c r="C523" t="s">
        <v>245</v>
      </c>
      <c r="D523" t="s">
        <v>264</v>
      </c>
      <c r="E523" t="s">
        <v>265</v>
      </c>
      <c r="F523" t="s">
        <v>1613</v>
      </c>
      <c r="G523" s="20">
        <v>7</v>
      </c>
      <c r="H523">
        <v>408</v>
      </c>
      <c r="I523">
        <v>401</v>
      </c>
      <c r="J523" s="17">
        <v>0.98284313725490191</v>
      </c>
      <c r="K523">
        <v>402</v>
      </c>
      <c r="L523" s="17">
        <v>0.98529411764705888</v>
      </c>
      <c r="M523">
        <v>175</v>
      </c>
      <c r="N523">
        <v>172</v>
      </c>
      <c r="O523" s="17">
        <v>0.98285714285714298</v>
      </c>
      <c r="P523">
        <v>173</v>
      </c>
      <c r="Q523" s="17">
        <v>0.98857142857142866</v>
      </c>
      <c r="R523">
        <v>233</v>
      </c>
      <c r="S523">
        <v>229</v>
      </c>
      <c r="T523" s="17">
        <v>0.98283261802575117</v>
      </c>
      <c r="U523">
        <v>229</v>
      </c>
      <c r="V523" s="17">
        <v>0.98283261802575117</v>
      </c>
      <c r="W523">
        <v>1</v>
      </c>
      <c r="X523">
        <v>1</v>
      </c>
      <c r="Y523" s="17">
        <v>1</v>
      </c>
      <c r="Z523">
        <v>1</v>
      </c>
      <c r="AA523" s="17">
        <v>1</v>
      </c>
      <c r="AB523">
        <v>0</v>
      </c>
      <c r="AC523">
        <v>0</v>
      </c>
      <c r="AD523" s="17">
        <v>0</v>
      </c>
      <c r="AE523">
        <v>0</v>
      </c>
      <c r="AF523" s="17">
        <v>0</v>
      </c>
      <c r="AG523">
        <v>1</v>
      </c>
      <c r="AH523">
        <v>1</v>
      </c>
      <c r="AI523" s="17">
        <v>1</v>
      </c>
      <c r="AJ523">
        <v>1</v>
      </c>
      <c r="AK523" s="17">
        <v>1</v>
      </c>
      <c r="AL523">
        <v>22</v>
      </c>
      <c r="AM523">
        <v>22</v>
      </c>
      <c r="AN523" s="17">
        <v>1</v>
      </c>
      <c r="AO523">
        <v>22</v>
      </c>
      <c r="AP523" s="17">
        <v>1</v>
      </c>
      <c r="AQ523">
        <v>11</v>
      </c>
      <c r="AR523">
        <v>11</v>
      </c>
      <c r="AS523" s="17">
        <v>1</v>
      </c>
      <c r="AT523">
        <v>11</v>
      </c>
      <c r="AU523" s="17">
        <v>1</v>
      </c>
      <c r="AV523">
        <v>11</v>
      </c>
      <c r="AW523">
        <v>11</v>
      </c>
      <c r="AX523" s="17">
        <v>1</v>
      </c>
      <c r="AY523">
        <v>11</v>
      </c>
      <c r="AZ523" s="17">
        <v>1</v>
      </c>
      <c r="BA523">
        <v>1</v>
      </c>
      <c r="BB523">
        <v>1</v>
      </c>
      <c r="BC523" s="17">
        <v>1</v>
      </c>
      <c r="BD523">
        <v>1</v>
      </c>
      <c r="BE523" s="17">
        <v>1</v>
      </c>
      <c r="BF523">
        <v>1</v>
      </c>
      <c r="BG523">
        <v>1</v>
      </c>
      <c r="BH523" s="17">
        <v>1</v>
      </c>
      <c r="BI523">
        <v>1</v>
      </c>
      <c r="BJ523" s="17">
        <v>1</v>
      </c>
      <c r="BK523">
        <v>0</v>
      </c>
      <c r="BL523">
        <v>0</v>
      </c>
      <c r="BM523" s="17">
        <v>0</v>
      </c>
      <c r="BN523">
        <v>0</v>
      </c>
      <c r="BO523" s="17">
        <v>0</v>
      </c>
      <c r="BP523">
        <v>41</v>
      </c>
      <c r="BQ523">
        <v>40</v>
      </c>
      <c r="BR523" s="17">
        <v>0.97560975609756106</v>
      </c>
      <c r="BS523">
        <v>40</v>
      </c>
      <c r="BT523" s="17">
        <v>0.97560975609756106</v>
      </c>
      <c r="BU523">
        <v>21</v>
      </c>
      <c r="BV523">
        <v>21</v>
      </c>
      <c r="BW523" s="17">
        <v>1</v>
      </c>
      <c r="BX523">
        <v>21</v>
      </c>
      <c r="BY523" s="17">
        <v>1</v>
      </c>
      <c r="BZ523">
        <v>20</v>
      </c>
      <c r="CA523">
        <v>19</v>
      </c>
      <c r="CB523" s="17">
        <v>0.95</v>
      </c>
      <c r="CC523">
        <v>19</v>
      </c>
      <c r="CD523" s="17">
        <v>0.95</v>
      </c>
      <c r="CE523">
        <v>316</v>
      </c>
      <c r="CF523">
        <v>311</v>
      </c>
      <c r="CG523" s="17">
        <v>0.98417721518987344</v>
      </c>
      <c r="CH523">
        <v>312</v>
      </c>
      <c r="CI523" s="17">
        <v>0.98734177215189878</v>
      </c>
      <c r="CJ523">
        <v>131</v>
      </c>
      <c r="CK523">
        <v>128</v>
      </c>
      <c r="CL523" s="17">
        <v>0.97709923664122145</v>
      </c>
      <c r="CM523">
        <v>129</v>
      </c>
      <c r="CN523" s="17">
        <v>0.984732824427481</v>
      </c>
      <c r="CO523">
        <v>185</v>
      </c>
      <c r="CP523">
        <v>183</v>
      </c>
      <c r="CQ523" s="17">
        <v>0.98918918918918919</v>
      </c>
      <c r="CR523">
        <v>183</v>
      </c>
      <c r="CS523" s="17">
        <v>0.98918918918918919</v>
      </c>
      <c r="CT523">
        <v>0</v>
      </c>
      <c r="CU523">
        <v>0</v>
      </c>
      <c r="CV523" s="17">
        <v>0</v>
      </c>
      <c r="CW523">
        <v>0</v>
      </c>
      <c r="CX523" s="17">
        <v>0</v>
      </c>
      <c r="CY523">
        <v>0</v>
      </c>
      <c r="CZ523">
        <v>0</v>
      </c>
      <c r="DA523" s="17">
        <v>0</v>
      </c>
      <c r="DB523">
        <v>0</v>
      </c>
      <c r="DC523" s="17">
        <v>0</v>
      </c>
      <c r="DD523">
        <v>0</v>
      </c>
      <c r="DE523">
        <v>0</v>
      </c>
      <c r="DF523" s="17">
        <v>0</v>
      </c>
      <c r="DG523">
        <v>0</v>
      </c>
      <c r="DH523" s="17">
        <v>0</v>
      </c>
      <c r="DI523">
        <v>27</v>
      </c>
      <c r="DJ523">
        <v>26</v>
      </c>
      <c r="DK523" s="17">
        <v>0.96296296296296291</v>
      </c>
      <c r="DL523">
        <v>26</v>
      </c>
      <c r="DM523" s="17">
        <v>0.96296296296296291</v>
      </c>
      <c r="DN523">
        <v>11</v>
      </c>
      <c r="DO523">
        <v>11</v>
      </c>
      <c r="DP523" s="17">
        <v>1</v>
      </c>
      <c r="DQ523">
        <v>11</v>
      </c>
      <c r="DR523" s="17">
        <v>1</v>
      </c>
      <c r="DS523">
        <v>16</v>
      </c>
      <c r="DT523">
        <v>15</v>
      </c>
      <c r="DU523" s="17">
        <v>0.9375</v>
      </c>
      <c r="DV523">
        <v>15</v>
      </c>
      <c r="DW523" s="17">
        <v>0.9375</v>
      </c>
    </row>
    <row r="524" spans="1:127" x14ac:dyDescent="0.3">
      <c r="A524" t="s">
        <v>218</v>
      </c>
      <c r="B524" t="s">
        <v>244</v>
      </c>
      <c r="C524" t="s">
        <v>245</v>
      </c>
      <c r="D524" t="s">
        <v>266</v>
      </c>
      <c r="E524" t="s">
        <v>267</v>
      </c>
      <c r="F524" t="s">
        <v>1611</v>
      </c>
      <c r="G524" s="16">
        <v>4</v>
      </c>
      <c r="H524">
        <v>75</v>
      </c>
      <c r="I524">
        <v>67</v>
      </c>
      <c r="J524" s="17">
        <v>0.89333333333333342</v>
      </c>
      <c r="K524">
        <v>70</v>
      </c>
      <c r="L524" s="17">
        <v>0.93333333333333335</v>
      </c>
      <c r="M524">
        <v>36</v>
      </c>
      <c r="N524">
        <v>33</v>
      </c>
      <c r="O524" s="17">
        <v>0.91666666666666663</v>
      </c>
      <c r="P524">
        <v>35</v>
      </c>
      <c r="Q524" s="17">
        <v>0.97222222222222232</v>
      </c>
      <c r="R524">
        <v>39</v>
      </c>
      <c r="S524">
        <v>34</v>
      </c>
      <c r="T524" s="17">
        <v>0.87179487179487181</v>
      </c>
      <c r="U524">
        <v>35</v>
      </c>
      <c r="V524" s="17">
        <v>0.89743589743589758</v>
      </c>
      <c r="W524">
        <v>0</v>
      </c>
      <c r="X524">
        <v>0</v>
      </c>
      <c r="Y524" s="17">
        <v>0</v>
      </c>
      <c r="Z524">
        <v>0</v>
      </c>
      <c r="AA524" s="17">
        <v>0</v>
      </c>
      <c r="AB524">
        <v>0</v>
      </c>
      <c r="AC524">
        <v>0</v>
      </c>
      <c r="AD524" s="17">
        <v>0</v>
      </c>
      <c r="AE524">
        <v>0</v>
      </c>
      <c r="AF524" s="17">
        <v>0</v>
      </c>
      <c r="AG524">
        <v>0</v>
      </c>
      <c r="AH524">
        <v>0</v>
      </c>
      <c r="AI524" s="17">
        <v>0</v>
      </c>
      <c r="AJ524">
        <v>0</v>
      </c>
      <c r="AK524" s="17">
        <v>0</v>
      </c>
      <c r="AL524">
        <v>1</v>
      </c>
      <c r="AM524">
        <v>1</v>
      </c>
      <c r="AN524" s="17">
        <v>1</v>
      </c>
      <c r="AO524">
        <v>1</v>
      </c>
      <c r="AP524" s="17">
        <v>1</v>
      </c>
      <c r="AQ524">
        <v>1</v>
      </c>
      <c r="AR524">
        <v>1</v>
      </c>
      <c r="AS524" s="17">
        <v>1</v>
      </c>
      <c r="AT524">
        <v>1</v>
      </c>
      <c r="AU524" s="17">
        <v>1</v>
      </c>
      <c r="AV524">
        <v>0</v>
      </c>
      <c r="AW524">
        <v>0</v>
      </c>
      <c r="AX524" s="17">
        <v>0</v>
      </c>
      <c r="AY524">
        <v>0</v>
      </c>
      <c r="AZ524" s="17">
        <v>0</v>
      </c>
      <c r="BA524">
        <v>0</v>
      </c>
      <c r="BB524">
        <v>0</v>
      </c>
      <c r="BC524" s="17">
        <v>0</v>
      </c>
      <c r="BD524">
        <v>0</v>
      </c>
      <c r="BE524" s="17">
        <v>0</v>
      </c>
      <c r="BF524">
        <v>0</v>
      </c>
      <c r="BG524">
        <v>0</v>
      </c>
      <c r="BH524" s="17">
        <v>0</v>
      </c>
      <c r="BI524">
        <v>0</v>
      </c>
      <c r="BJ524" s="17">
        <v>0</v>
      </c>
      <c r="BK524">
        <v>0</v>
      </c>
      <c r="BL524">
        <v>0</v>
      </c>
      <c r="BM524" s="17">
        <v>0</v>
      </c>
      <c r="BN524">
        <v>0</v>
      </c>
      <c r="BO524" s="17">
        <v>0</v>
      </c>
      <c r="BP524">
        <v>9</v>
      </c>
      <c r="BQ524">
        <v>9</v>
      </c>
      <c r="BR524" s="17">
        <v>1</v>
      </c>
      <c r="BS524">
        <v>9</v>
      </c>
      <c r="BT524" s="17">
        <v>1</v>
      </c>
      <c r="BU524">
        <v>7</v>
      </c>
      <c r="BV524">
        <v>7</v>
      </c>
      <c r="BW524" s="17">
        <v>1</v>
      </c>
      <c r="BX524">
        <v>7</v>
      </c>
      <c r="BY524" s="17">
        <v>1</v>
      </c>
      <c r="BZ524">
        <v>2</v>
      </c>
      <c r="CA524">
        <v>2</v>
      </c>
      <c r="CB524" s="17">
        <v>1</v>
      </c>
      <c r="CC524">
        <v>2</v>
      </c>
      <c r="CD524" s="17">
        <v>1</v>
      </c>
      <c r="CE524">
        <v>64</v>
      </c>
      <c r="CF524">
        <v>57</v>
      </c>
      <c r="CG524" s="17">
        <v>0.890625</v>
      </c>
      <c r="CH524">
        <v>59</v>
      </c>
      <c r="CI524" s="17">
        <v>0.921875</v>
      </c>
      <c r="CJ524">
        <v>27</v>
      </c>
      <c r="CK524">
        <v>25</v>
      </c>
      <c r="CL524" s="17">
        <v>0.92592592592592593</v>
      </c>
      <c r="CM524">
        <v>26</v>
      </c>
      <c r="CN524" s="17">
        <v>0.96296296296296291</v>
      </c>
      <c r="CO524">
        <v>37</v>
      </c>
      <c r="CP524">
        <v>32</v>
      </c>
      <c r="CQ524" s="17">
        <v>0.86486486486486491</v>
      </c>
      <c r="CR524">
        <v>33</v>
      </c>
      <c r="CS524" s="17">
        <v>0.891891891891892</v>
      </c>
      <c r="CT524">
        <v>0</v>
      </c>
      <c r="CU524">
        <v>0</v>
      </c>
      <c r="CV524" s="17">
        <v>0</v>
      </c>
      <c r="CW524">
        <v>0</v>
      </c>
      <c r="CX524" s="17">
        <v>0</v>
      </c>
      <c r="CY524">
        <v>0</v>
      </c>
      <c r="CZ524">
        <v>0</v>
      </c>
      <c r="DA524" s="17">
        <v>0</v>
      </c>
      <c r="DB524">
        <v>0</v>
      </c>
      <c r="DC524" s="17">
        <v>0</v>
      </c>
      <c r="DD524">
        <v>0</v>
      </c>
      <c r="DE524">
        <v>0</v>
      </c>
      <c r="DF524" s="17">
        <v>0</v>
      </c>
      <c r="DG524">
        <v>0</v>
      </c>
      <c r="DH524" s="17">
        <v>0</v>
      </c>
      <c r="DI524">
        <v>1</v>
      </c>
      <c r="DJ524">
        <v>0</v>
      </c>
      <c r="DK524" s="17">
        <v>0</v>
      </c>
      <c r="DL524">
        <v>1</v>
      </c>
      <c r="DM524" s="17">
        <v>1</v>
      </c>
      <c r="DN524">
        <v>1</v>
      </c>
      <c r="DO524">
        <v>0</v>
      </c>
      <c r="DP524" s="17">
        <v>0</v>
      </c>
      <c r="DQ524">
        <v>1</v>
      </c>
      <c r="DR524" s="17">
        <v>1</v>
      </c>
      <c r="DS524">
        <v>0</v>
      </c>
      <c r="DT524">
        <v>0</v>
      </c>
      <c r="DU524" s="17">
        <v>0</v>
      </c>
      <c r="DV524">
        <v>0</v>
      </c>
      <c r="DW524" s="17">
        <v>0</v>
      </c>
    </row>
    <row r="525" spans="1:127" x14ac:dyDescent="0.3">
      <c r="A525" t="s">
        <v>218</v>
      </c>
      <c r="B525" t="s">
        <v>244</v>
      </c>
      <c r="C525" t="s">
        <v>245</v>
      </c>
      <c r="D525" t="s">
        <v>266</v>
      </c>
      <c r="E525" t="s">
        <v>267</v>
      </c>
      <c r="F525" t="s">
        <v>1610</v>
      </c>
      <c r="G525" s="18">
        <v>5</v>
      </c>
      <c r="H525">
        <v>76</v>
      </c>
      <c r="I525">
        <v>71</v>
      </c>
      <c r="J525" s="17">
        <v>0.93421052631578949</v>
      </c>
      <c r="K525">
        <v>73</v>
      </c>
      <c r="L525" s="17">
        <v>0.96052631578947378</v>
      </c>
      <c r="M525">
        <v>42</v>
      </c>
      <c r="N525">
        <v>40</v>
      </c>
      <c r="O525" s="17">
        <v>0.95238095238095244</v>
      </c>
      <c r="P525">
        <v>41</v>
      </c>
      <c r="Q525" s="17">
        <v>0.97619047619047616</v>
      </c>
      <c r="R525">
        <v>34</v>
      </c>
      <c r="S525">
        <v>31</v>
      </c>
      <c r="T525" s="17">
        <v>0.91176470588235292</v>
      </c>
      <c r="U525">
        <v>32</v>
      </c>
      <c r="V525" s="17">
        <v>0.94117647058823528</v>
      </c>
      <c r="W525">
        <v>1</v>
      </c>
      <c r="X525">
        <v>1</v>
      </c>
      <c r="Y525" s="17">
        <v>1</v>
      </c>
      <c r="Z525">
        <v>1</v>
      </c>
      <c r="AA525" s="17">
        <v>1</v>
      </c>
      <c r="AB525">
        <v>1</v>
      </c>
      <c r="AC525">
        <v>1</v>
      </c>
      <c r="AD525" s="17">
        <v>1</v>
      </c>
      <c r="AE525">
        <v>1</v>
      </c>
      <c r="AF525" s="17">
        <v>1</v>
      </c>
      <c r="AG525">
        <v>0</v>
      </c>
      <c r="AH525">
        <v>0</v>
      </c>
      <c r="AI525" s="17">
        <v>0</v>
      </c>
      <c r="AJ525">
        <v>0</v>
      </c>
      <c r="AK525" s="17">
        <v>0</v>
      </c>
      <c r="AL525">
        <v>1</v>
      </c>
      <c r="AM525">
        <v>1</v>
      </c>
      <c r="AN525" s="17">
        <v>1</v>
      </c>
      <c r="AO525">
        <v>1</v>
      </c>
      <c r="AP525" s="17">
        <v>1</v>
      </c>
      <c r="AQ525">
        <v>0</v>
      </c>
      <c r="AR525">
        <v>0</v>
      </c>
      <c r="AS525" s="17">
        <v>0</v>
      </c>
      <c r="AT525">
        <v>0</v>
      </c>
      <c r="AU525" s="17">
        <v>0</v>
      </c>
      <c r="AV525">
        <v>1</v>
      </c>
      <c r="AW525">
        <v>1</v>
      </c>
      <c r="AX525" s="17">
        <v>1</v>
      </c>
      <c r="AY525">
        <v>1</v>
      </c>
      <c r="AZ525" s="17">
        <v>1</v>
      </c>
      <c r="BA525">
        <v>1</v>
      </c>
      <c r="BB525">
        <v>1</v>
      </c>
      <c r="BC525" s="17">
        <v>1</v>
      </c>
      <c r="BD525">
        <v>1</v>
      </c>
      <c r="BE525" s="17">
        <v>1</v>
      </c>
      <c r="BF525">
        <v>0</v>
      </c>
      <c r="BG525">
        <v>0</v>
      </c>
      <c r="BH525" s="17">
        <v>0</v>
      </c>
      <c r="BI525">
        <v>0</v>
      </c>
      <c r="BJ525" s="17">
        <v>0</v>
      </c>
      <c r="BK525">
        <v>1</v>
      </c>
      <c r="BL525">
        <v>1</v>
      </c>
      <c r="BM525" s="17">
        <v>1</v>
      </c>
      <c r="BN525">
        <v>1</v>
      </c>
      <c r="BO525" s="17">
        <v>1</v>
      </c>
      <c r="BP525">
        <v>10</v>
      </c>
      <c r="BQ525">
        <v>8</v>
      </c>
      <c r="BR525" s="17">
        <v>0.8</v>
      </c>
      <c r="BS525">
        <v>9</v>
      </c>
      <c r="BT525" s="17">
        <v>0.9</v>
      </c>
      <c r="BU525">
        <v>7</v>
      </c>
      <c r="BV525">
        <v>7</v>
      </c>
      <c r="BW525" s="17">
        <v>1</v>
      </c>
      <c r="BX525">
        <v>7</v>
      </c>
      <c r="BY525" s="17">
        <v>1</v>
      </c>
      <c r="BZ525">
        <v>3</v>
      </c>
      <c r="CA525">
        <v>1</v>
      </c>
      <c r="CB525" s="17">
        <v>0.33333333333333337</v>
      </c>
      <c r="CC525">
        <v>2</v>
      </c>
      <c r="CD525" s="17">
        <v>0.66666666666666674</v>
      </c>
      <c r="CE525">
        <v>56</v>
      </c>
      <c r="CF525">
        <v>53</v>
      </c>
      <c r="CG525" s="17">
        <v>0.94642857142857151</v>
      </c>
      <c r="CH525">
        <v>54</v>
      </c>
      <c r="CI525" s="17">
        <v>0.9642857142857143</v>
      </c>
      <c r="CJ525">
        <v>29</v>
      </c>
      <c r="CK525">
        <v>27</v>
      </c>
      <c r="CL525" s="17">
        <v>0.93103448275862066</v>
      </c>
      <c r="CM525">
        <v>28</v>
      </c>
      <c r="CN525" s="17">
        <v>0.96551724137931039</v>
      </c>
      <c r="CO525">
        <v>27</v>
      </c>
      <c r="CP525">
        <v>26</v>
      </c>
      <c r="CQ525" s="17">
        <v>0.96296296296296291</v>
      </c>
      <c r="CR525">
        <v>26</v>
      </c>
      <c r="CS525" s="17">
        <v>0.96296296296296291</v>
      </c>
      <c r="CT525">
        <v>0</v>
      </c>
      <c r="CU525">
        <v>0</v>
      </c>
      <c r="CV525" s="17">
        <v>0</v>
      </c>
      <c r="CW525">
        <v>0</v>
      </c>
      <c r="CX525" s="17">
        <v>0</v>
      </c>
      <c r="CY525">
        <v>0</v>
      </c>
      <c r="CZ525">
        <v>0</v>
      </c>
      <c r="DA525" s="17">
        <v>0</v>
      </c>
      <c r="DB525">
        <v>0</v>
      </c>
      <c r="DC525" s="17">
        <v>0</v>
      </c>
      <c r="DD525">
        <v>0</v>
      </c>
      <c r="DE525">
        <v>0</v>
      </c>
      <c r="DF525" s="17">
        <v>0</v>
      </c>
      <c r="DG525">
        <v>0</v>
      </c>
      <c r="DH525" s="17">
        <v>0</v>
      </c>
      <c r="DI525">
        <v>7</v>
      </c>
      <c r="DJ525">
        <v>7</v>
      </c>
      <c r="DK525" s="17">
        <v>1</v>
      </c>
      <c r="DL525">
        <v>7</v>
      </c>
      <c r="DM525" s="17">
        <v>1</v>
      </c>
      <c r="DN525">
        <v>5</v>
      </c>
      <c r="DO525">
        <v>5</v>
      </c>
      <c r="DP525" s="17">
        <v>1</v>
      </c>
      <c r="DQ525">
        <v>5</v>
      </c>
      <c r="DR525" s="17">
        <v>1</v>
      </c>
      <c r="DS525">
        <v>2</v>
      </c>
      <c r="DT525">
        <v>2</v>
      </c>
      <c r="DU525" s="17">
        <v>1</v>
      </c>
      <c r="DV525">
        <v>2</v>
      </c>
      <c r="DW525" s="17">
        <v>1</v>
      </c>
    </row>
    <row r="526" spans="1:127" x14ac:dyDescent="0.3">
      <c r="A526" t="s">
        <v>218</v>
      </c>
      <c r="B526" t="s">
        <v>244</v>
      </c>
      <c r="C526" t="s">
        <v>245</v>
      </c>
      <c r="D526" t="s">
        <v>266</v>
      </c>
      <c r="E526" t="s">
        <v>267</v>
      </c>
      <c r="F526" t="s">
        <v>1612</v>
      </c>
      <c r="G526" s="19">
        <v>6</v>
      </c>
      <c r="H526">
        <v>68</v>
      </c>
      <c r="I526">
        <v>64</v>
      </c>
      <c r="J526" s="17">
        <v>0.94117647058823528</v>
      </c>
      <c r="K526">
        <v>66</v>
      </c>
      <c r="L526" s="17">
        <v>0.97058823529411764</v>
      </c>
      <c r="M526">
        <v>34</v>
      </c>
      <c r="N526">
        <v>31</v>
      </c>
      <c r="O526" s="17">
        <v>0.91176470588235292</v>
      </c>
      <c r="P526">
        <v>32</v>
      </c>
      <c r="Q526" s="17">
        <v>0.94117647058823528</v>
      </c>
      <c r="R526">
        <v>34</v>
      </c>
      <c r="S526">
        <v>33</v>
      </c>
      <c r="T526" s="17">
        <v>0.97058823529411764</v>
      </c>
      <c r="U526">
        <v>34</v>
      </c>
      <c r="V526" s="17">
        <v>1</v>
      </c>
      <c r="W526">
        <v>0</v>
      </c>
      <c r="X526">
        <v>0</v>
      </c>
      <c r="Y526" s="17">
        <v>0</v>
      </c>
      <c r="Z526">
        <v>0</v>
      </c>
      <c r="AA526" s="17">
        <v>0</v>
      </c>
      <c r="AB526">
        <v>0</v>
      </c>
      <c r="AC526">
        <v>0</v>
      </c>
      <c r="AD526" s="17">
        <v>0</v>
      </c>
      <c r="AE526">
        <v>0</v>
      </c>
      <c r="AF526" s="17">
        <v>0</v>
      </c>
      <c r="AG526">
        <v>0</v>
      </c>
      <c r="AH526">
        <v>0</v>
      </c>
      <c r="AI526" s="17">
        <v>0</v>
      </c>
      <c r="AJ526">
        <v>0</v>
      </c>
      <c r="AK526" s="17">
        <v>0</v>
      </c>
      <c r="AL526">
        <v>0</v>
      </c>
      <c r="AM526">
        <v>0</v>
      </c>
      <c r="AN526" s="17">
        <v>0</v>
      </c>
      <c r="AO526">
        <v>0</v>
      </c>
      <c r="AP526" s="17">
        <v>0</v>
      </c>
      <c r="AQ526">
        <v>0</v>
      </c>
      <c r="AR526">
        <v>0</v>
      </c>
      <c r="AS526" s="17">
        <v>0</v>
      </c>
      <c r="AT526">
        <v>0</v>
      </c>
      <c r="AU526" s="17">
        <v>0</v>
      </c>
      <c r="AV526">
        <v>0</v>
      </c>
      <c r="AW526">
        <v>0</v>
      </c>
      <c r="AX526" s="17">
        <v>0</v>
      </c>
      <c r="AY526">
        <v>0</v>
      </c>
      <c r="AZ526" s="17">
        <v>0</v>
      </c>
      <c r="BA526">
        <v>0</v>
      </c>
      <c r="BB526">
        <v>0</v>
      </c>
      <c r="BC526" s="17">
        <v>0</v>
      </c>
      <c r="BD526">
        <v>0</v>
      </c>
      <c r="BE526" s="17">
        <v>0</v>
      </c>
      <c r="BF526">
        <v>0</v>
      </c>
      <c r="BG526">
        <v>0</v>
      </c>
      <c r="BH526" s="17">
        <v>0</v>
      </c>
      <c r="BI526">
        <v>0</v>
      </c>
      <c r="BJ526" s="17">
        <v>0</v>
      </c>
      <c r="BK526">
        <v>0</v>
      </c>
      <c r="BL526">
        <v>0</v>
      </c>
      <c r="BM526" s="17">
        <v>0</v>
      </c>
      <c r="BN526">
        <v>0</v>
      </c>
      <c r="BO526" s="17">
        <v>0</v>
      </c>
      <c r="BP526">
        <v>11</v>
      </c>
      <c r="BQ526">
        <v>10</v>
      </c>
      <c r="BR526" s="17">
        <v>0.90909090909090917</v>
      </c>
      <c r="BS526">
        <v>11</v>
      </c>
      <c r="BT526" s="17">
        <v>1</v>
      </c>
      <c r="BU526">
        <v>5</v>
      </c>
      <c r="BV526">
        <v>4</v>
      </c>
      <c r="BW526" s="17">
        <v>0.8</v>
      </c>
      <c r="BX526">
        <v>5</v>
      </c>
      <c r="BY526" s="17">
        <v>1</v>
      </c>
      <c r="BZ526">
        <v>6</v>
      </c>
      <c r="CA526">
        <v>6</v>
      </c>
      <c r="CB526" s="17">
        <v>1</v>
      </c>
      <c r="CC526">
        <v>6</v>
      </c>
      <c r="CD526" s="17">
        <v>1</v>
      </c>
      <c r="CE526">
        <v>55</v>
      </c>
      <c r="CF526">
        <v>53</v>
      </c>
      <c r="CG526" s="17">
        <v>0.96363636363636374</v>
      </c>
      <c r="CH526">
        <v>53</v>
      </c>
      <c r="CI526" s="17">
        <v>0.96363636363636374</v>
      </c>
      <c r="CJ526">
        <v>28</v>
      </c>
      <c r="CK526">
        <v>26</v>
      </c>
      <c r="CL526" s="17">
        <v>0.9285714285714286</v>
      </c>
      <c r="CM526">
        <v>26</v>
      </c>
      <c r="CN526" s="17">
        <v>0.9285714285714286</v>
      </c>
      <c r="CO526">
        <v>27</v>
      </c>
      <c r="CP526">
        <v>27</v>
      </c>
      <c r="CQ526" s="17">
        <v>1</v>
      </c>
      <c r="CR526">
        <v>27</v>
      </c>
      <c r="CS526" s="17">
        <v>1</v>
      </c>
      <c r="CT526">
        <v>0</v>
      </c>
      <c r="CU526">
        <v>0</v>
      </c>
      <c r="CV526" s="17">
        <v>0</v>
      </c>
      <c r="CW526">
        <v>0</v>
      </c>
      <c r="CX526" s="17">
        <v>0</v>
      </c>
      <c r="CY526">
        <v>0</v>
      </c>
      <c r="CZ526">
        <v>0</v>
      </c>
      <c r="DA526" s="17">
        <v>0</v>
      </c>
      <c r="DB526">
        <v>0</v>
      </c>
      <c r="DC526" s="17">
        <v>0</v>
      </c>
      <c r="DD526">
        <v>0</v>
      </c>
      <c r="DE526">
        <v>0</v>
      </c>
      <c r="DF526" s="17">
        <v>0</v>
      </c>
      <c r="DG526">
        <v>0</v>
      </c>
      <c r="DH526" s="17">
        <v>0</v>
      </c>
      <c r="DI526">
        <v>2</v>
      </c>
      <c r="DJ526">
        <v>1</v>
      </c>
      <c r="DK526" s="17">
        <v>0.5</v>
      </c>
      <c r="DL526">
        <v>2</v>
      </c>
      <c r="DM526" s="17">
        <v>1</v>
      </c>
      <c r="DN526">
        <v>1</v>
      </c>
      <c r="DO526">
        <v>1</v>
      </c>
      <c r="DP526" s="17">
        <v>1</v>
      </c>
      <c r="DQ526">
        <v>1</v>
      </c>
      <c r="DR526" s="17">
        <v>1</v>
      </c>
      <c r="DS526">
        <v>1</v>
      </c>
      <c r="DT526">
        <v>0</v>
      </c>
      <c r="DU526" s="17">
        <v>0</v>
      </c>
      <c r="DV526">
        <v>1</v>
      </c>
      <c r="DW526" s="17">
        <v>1</v>
      </c>
    </row>
    <row r="527" spans="1:127" x14ac:dyDescent="0.3">
      <c r="A527" t="s">
        <v>218</v>
      </c>
      <c r="B527" t="s">
        <v>244</v>
      </c>
      <c r="C527" t="s">
        <v>245</v>
      </c>
      <c r="D527" t="s">
        <v>266</v>
      </c>
      <c r="E527" t="s">
        <v>267</v>
      </c>
      <c r="F527" t="s">
        <v>1613</v>
      </c>
      <c r="G527" s="20">
        <v>7</v>
      </c>
      <c r="H527">
        <v>52</v>
      </c>
      <c r="I527">
        <v>47</v>
      </c>
      <c r="J527" s="17">
        <v>0.90384615384615385</v>
      </c>
      <c r="K527">
        <v>52</v>
      </c>
      <c r="L527" s="17">
        <v>1</v>
      </c>
      <c r="M527">
        <v>29</v>
      </c>
      <c r="N527">
        <v>28</v>
      </c>
      <c r="O527" s="17">
        <v>0.96551724137931039</v>
      </c>
      <c r="P527">
        <v>29</v>
      </c>
      <c r="Q527" s="17">
        <v>1</v>
      </c>
      <c r="R527">
        <v>23</v>
      </c>
      <c r="S527">
        <v>19</v>
      </c>
      <c r="T527" s="17">
        <v>0.82608695652173925</v>
      </c>
      <c r="U527">
        <v>23</v>
      </c>
      <c r="V527" s="17">
        <v>1</v>
      </c>
      <c r="W527">
        <v>1</v>
      </c>
      <c r="X527">
        <v>1</v>
      </c>
      <c r="Y527" s="17">
        <v>1</v>
      </c>
      <c r="Z527">
        <v>1</v>
      </c>
      <c r="AA527" s="17">
        <v>1</v>
      </c>
      <c r="AB527">
        <v>1</v>
      </c>
      <c r="AC527">
        <v>1</v>
      </c>
      <c r="AD527" s="17">
        <v>1</v>
      </c>
      <c r="AE527">
        <v>1</v>
      </c>
      <c r="AF527" s="17">
        <v>1</v>
      </c>
      <c r="AG527">
        <v>0</v>
      </c>
      <c r="AH527">
        <v>0</v>
      </c>
      <c r="AI527" s="17">
        <v>0</v>
      </c>
      <c r="AJ527">
        <v>0</v>
      </c>
      <c r="AK527" s="17">
        <v>0</v>
      </c>
      <c r="AL527">
        <v>0</v>
      </c>
      <c r="AM527">
        <v>0</v>
      </c>
      <c r="AN527" s="17">
        <v>0</v>
      </c>
      <c r="AO527">
        <v>0</v>
      </c>
      <c r="AP527" s="17">
        <v>0</v>
      </c>
      <c r="AQ527">
        <v>0</v>
      </c>
      <c r="AR527">
        <v>0</v>
      </c>
      <c r="AS527" s="17">
        <v>0</v>
      </c>
      <c r="AT527">
        <v>0</v>
      </c>
      <c r="AU527" s="17">
        <v>0</v>
      </c>
      <c r="AV527">
        <v>0</v>
      </c>
      <c r="AW527">
        <v>0</v>
      </c>
      <c r="AX527" s="17">
        <v>0</v>
      </c>
      <c r="AY527">
        <v>0</v>
      </c>
      <c r="AZ527" s="17">
        <v>0</v>
      </c>
      <c r="BA527">
        <v>1</v>
      </c>
      <c r="BB527">
        <v>1</v>
      </c>
      <c r="BC527" s="17">
        <v>1</v>
      </c>
      <c r="BD527">
        <v>1</v>
      </c>
      <c r="BE527" s="17">
        <v>1</v>
      </c>
      <c r="BF527">
        <v>0</v>
      </c>
      <c r="BG527">
        <v>0</v>
      </c>
      <c r="BH527" s="17">
        <v>0</v>
      </c>
      <c r="BI527">
        <v>0</v>
      </c>
      <c r="BJ527" s="17">
        <v>0</v>
      </c>
      <c r="BK527">
        <v>1</v>
      </c>
      <c r="BL527">
        <v>1</v>
      </c>
      <c r="BM527" s="17">
        <v>1</v>
      </c>
      <c r="BN527">
        <v>1</v>
      </c>
      <c r="BO527" s="17">
        <v>1</v>
      </c>
      <c r="BP527">
        <v>8</v>
      </c>
      <c r="BQ527">
        <v>8</v>
      </c>
      <c r="BR527" s="17">
        <v>1</v>
      </c>
      <c r="BS527">
        <v>8</v>
      </c>
      <c r="BT527" s="17">
        <v>1</v>
      </c>
      <c r="BU527">
        <v>4</v>
      </c>
      <c r="BV527">
        <v>4</v>
      </c>
      <c r="BW527" s="17">
        <v>1</v>
      </c>
      <c r="BX527">
        <v>4</v>
      </c>
      <c r="BY527" s="17">
        <v>1</v>
      </c>
      <c r="BZ527">
        <v>4</v>
      </c>
      <c r="CA527">
        <v>4</v>
      </c>
      <c r="CB527" s="17">
        <v>1</v>
      </c>
      <c r="CC527">
        <v>4</v>
      </c>
      <c r="CD527" s="17">
        <v>1</v>
      </c>
      <c r="CE527">
        <v>39</v>
      </c>
      <c r="CF527">
        <v>34</v>
      </c>
      <c r="CG527" s="17">
        <v>0.87179487179487181</v>
      </c>
      <c r="CH527">
        <v>39</v>
      </c>
      <c r="CI527" s="17">
        <v>1</v>
      </c>
      <c r="CJ527">
        <v>23</v>
      </c>
      <c r="CK527">
        <v>22</v>
      </c>
      <c r="CL527" s="17">
        <v>0.95652173913043481</v>
      </c>
      <c r="CM527">
        <v>23</v>
      </c>
      <c r="CN527" s="17">
        <v>1</v>
      </c>
      <c r="CO527">
        <v>16</v>
      </c>
      <c r="CP527">
        <v>12</v>
      </c>
      <c r="CQ527" s="17">
        <v>0.75</v>
      </c>
      <c r="CR527">
        <v>16</v>
      </c>
      <c r="CS527" s="17">
        <v>1</v>
      </c>
      <c r="CT527">
        <v>0</v>
      </c>
      <c r="CU527">
        <v>0</v>
      </c>
      <c r="CV527" s="17">
        <v>0</v>
      </c>
      <c r="CW527">
        <v>0</v>
      </c>
      <c r="CX527" s="17">
        <v>0</v>
      </c>
      <c r="CY527">
        <v>0</v>
      </c>
      <c r="CZ527">
        <v>0</v>
      </c>
      <c r="DA527" s="17">
        <v>0</v>
      </c>
      <c r="DB527">
        <v>0</v>
      </c>
      <c r="DC527" s="17">
        <v>0</v>
      </c>
      <c r="DD527">
        <v>0</v>
      </c>
      <c r="DE527">
        <v>0</v>
      </c>
      <c r="DF527" s="17">
        <v>0</v>
      </c>
      <c r="DG527">
        <v>0</v>
      </c>
      <c r="DH527" s="17">
        <v>0</v>
      </c>
      <c r="DI527">
        <v>3</v>
      </c>
      <c r="DJ527">
        <v>3</v>
      </c>
      <c r="DK527" s="17">
        <v>1</v>
      </c>
      <c r="DL527">
        <v>3</v>
      </c>
      <c r="DM527" s="17">
        <v>1</v>
      </c>
      <c r="DN527">
        <v>1</v>
      </c>
      <c r="DO527">
        <v>1</v>
      </c>
      <c r="DP527" s="17">
        <v>1</v>
      </c>
      <c r="DQ527">
        <v>1</v>
      </c>
      <c r="DR527" s="17">
        <v>1</v>
      </c>
      <c r="DS527">
        <v>2</v>
      </c>
      <c r="DT527">
        <v>2</v>
      </c>
      <c r="DU527" s="17">
        <v>1</v>
      </c>
      <c r="DV527">
        <v>2</v>
      </c>
      <c r="DW527" s="17">
        <v>1</v>
      </c>
    </row>
    <row r="528" spans="1:127" x14ac:dyDescent="0.3">
      <c r="A528" t="s">
        <v>218</v>
      </c>
      <c r="B528" t="s">
        <v>244</v>
      </c>
      <c r="C528" t="s">
        <v>245</v>
      </c>
      <c r="D528" t="s">
        <v>268</v>
      </c>
      <c r="E528" t="s">
        <v>269</v>
      </c>
      <c r="F528" t="s">
        <v>1611</v>
      </c>
      <c r="G528" s="16">
        <v>4</v>
      </c>
      <c r="H528">
        <v>35</v>
      </c>
      <c r="I528">
        <v>24</v>
      </c>
      <c r="J528" s="17">
        <v>0.68571428571428572</v>
      </c>
      <c r="K528">
        <v>25</v>
      </c>
      <c r="L528" s="17">
        <v>0.7142857142857143</v>
      </c>
      <c r="M528">
        <v>17</v>
      </c>
      <c r="N528">
        <v>13</v>
      </c>
      <c r="O528" s="17">
        <v>0.76470588235294124</v>
      </c>
      <c r="P528">
        <v>13</v>
      </c>
      <c r="Q528" s="17">
        <v>0.76470588235294124</v>
      </c>
      <c r="R528">
        <v>18</v>
      </c>
      <c r="S528">
        <v>11</v>
      </c>
      <c r="T528" s="17">
        <v>0.61111111111111116</v>
      </c>
      <c r="U528">
        <v>12</v>
      </c>
      <c r="V528" s="17">
        <v>0.66666666666666674</v>
      </c>
      <c r="W528">
        <v>0</v>
      </c>
      <c r="X528">
        <v>0</v>
      </c>
      <c r="Y528" s="17">
        <v>0</v>
      </c>
      <c r="Z528">
        <v>0</v>
      </c>
      <c r="AA528" s="17">
        <v>0</v>
      </c>
      <c r="AB528">
        <v>0</v>
      </c>
      <c r="AC528">
        <v>0</v>
      </c>
      <c r="AD528" s="17">
        <v>0</v>
      </c>
      <c r="AE528">
        <v>0</v>
      </c>
      <c r="AF528" s="17">
        <v>0</v>
      </c>
      <c r="AG528">
        <v>0</v>
      </c>
      <c r="AH528">
        <v>0</v>
      </c>
      <c r="AI528" s="17">
        <v>0</v>
      </c>
      <c r="AJ528">
        <v>0</v>
      </c>
      <c r="AK528" s="17">
        <v>0</v>
      </c>
      <c r="AL528">
        <v>0</v>
      </c>
      <c r="AM528">
        <v>0</v>
      </c>
      <c r="AN528" s="17">
        <v>0</v>
      </c>
      <c r="AO528">
        <v>0</v>
      </c>
      <c r="AP528" s="17">
        <v>0</v>
      </c>
      <c r="AQ528">
        <v>0</v>
      </c>
      <c r="AR528">
        <v>0</v>
      </c>
      <c r="AS528" s="17">
        <v>0</v>
      </c>
      <c r="AT528">
        <v>0</v>
      </c>
      <c r="AU528" s="17">
        <v>0</v>
      </c>
      <c r="AV528">
        <v>0</v>
      </c>
      <c r="AW528">
        <v>0</v>
      </c>
      <c r="AX528" s="17">
        <v>0</v>
      </c>
      <c r="AY528">
        <v>0</v>
      </c>
      <c r="AZ528" s="17">
        <v>0</v>
      </c>
      <c r="BA528">
        <v>0</v>
      </c>
      <c r="BB528">
        <v>0</v>
      </c>
      <c r="BC528" s="17">
        <v>0</v>
      </c>
      <c r="BD528">
        <v>0</v>
      </c>
      <c r="BE528" s="17">
        <v>0</v>
      </c>
      <c r="BF528">
        <v>0</v>
      </c>
      <c r="BG528">
        <v>0</v>
      </c>
      <c r="BH528" s="17">
        <v>0</v>
      </c>
      <c r="BI528">
        <v>0</v>
      </c>
      <c r="BJ528" s="17">
        <v>0</v>
      </c>
      <c r="BK528">
        <v>0</v>
      </c>
      <c r="BL528">
        <v>0</v>
      </c>
      <c r="BM528" s="17">
        <v>0</v>
      </c>
      <c r="BN528">
        <v>0</v>
      </c>
      <c r="BO528" s="17">
        <v>0</v>
      </c>
      <c r="BP528">
        <v>5</v>
      </c>
      <c r="BQ528">
        <v>2</v>
      </c>
      <c r="BR528" s="17">
        <v>0.4</v>
      </c>
      <c r="BS528">
        <v>3</v>
      </c>
      <c r="BT528" s="17">
        <v>0.6</v>
      </c>
      <c r="BU528">
        <v>1</v>
      </c>
      <c r="BV528">
        <v>1</v>
      </c>
      <c r="BW528" s="17">
        <v>1</v>
      </c>
      <c r="BX528">
        <v>1</v>
      </c>
      <c r="BY528" s="17">
        <v>1</v>
      </c>
      <c r="BZ528">
        <v>4</v>
      </c>
      <c r="CA528">
        <v>1</v>
      </c>
      <c r="CB528" s="17">
        <v>0.25</v>
      </c>
      <c r="CC528">
        <v>2</v>
      </c>
      <c r="CD528" s="17">
        <v>0.5</v>
      </c>
      <c r="CE528">
        <v>28</v>
      </c>
      <c r="CF528">
        <v>21</v>
      </c>
      <c r="CG528" s="17">
        <v>0.75</v>
      </c>
      <c r="CH528">
        <v>21</v>
      </c>
      <c r="CI528" s="17">
        <v>0.75</v>
      </c>
      <c r="CJ528">
        <v>15</v>
      </c>
      <c r="CK528">
        <v>11</v>
      </c>
      <c r="CL528" s="17">
        <v>0.73333333333333339</v>
      </c>
      <c r="CM528">
        <v>11</v>
      </c>
      <c r="CN528" s="17">
        <v>0.73333333333333339</v>
      </c>
      <c r="CO528">
        <v>13</v>
      </c>
      <c r="CP528">
        <v>10</v>
      </c>
      <c r="CQ528" s="17">
        <v>0.76923076923076916</v>
      </c>
      <c r="CR528">
        <v>10</v>
      </c>
      <c r="CS528" s="17">
        <v>0.76923076923076916</v>
      </c>
      <c r="CT528">
        <v>0</v>
      </c>
      <c r="CU528">
        <v>0</v>
      </c>
      <c r="CV528" s="17">
        <v>0</v>
      </c>
      <c r="CW528">
        <v>0</v>
      </c>
      <c r="CX528" s="17">
        <v>0</v>
      </c>
      <c r="CY528">
        <v>0</v>
      </c>
      <c r="CZ528">
        <v>0</v>
      </c>
      <c r="DA528" s="17">
        <v>0</v>
      </c>
      <c r="DB528">
        <v>0</v>
      </c>
      <c r="DC528" s="17">
        <v>0</v>
      </c>
      <c r="DD528">
        <v>0</v>
      </c>
      <c r="DE528">
        <v>0</v>
      </c>
      <c r="DF528" s="17">
        <v>0</v>
      </c>
      <c r="DG528">
        <v>0</v>
      </c>
      <c r="DH528" s="17">
        <v>0</v>
      </c>
      <c r="DI528">
        <v>2</v>
      </c>
      <c r="DJ528">
        <v>1</v>
      </c>
      <c r="DK528" s="17">
        <v>0.5</v>
      </c>
      <c r="DL528">
        <v>1</v>
      </c>
      <c r="DM528" s="17">
        <v>0.5</v>
      </c>
      <c r="DN528">
        <v>1</v>
      </c>
      <c r="DO528">
        <v>1</v>
      </c>
      <c r="DP528" s="17">
        <v>1</v>
      </c>
      <c r="DQ528">
        <v>1</v>
      </c>
      <c r="DR528" s="17">
        <v>1</v>
      </c>
      <c r="DS528">
        <v>1</v>
      </c>
      <c r="DT528">
        <v>0</v>
      </c>
      <c r="DU528" s="17">
        <v>0</v>
      </c>
      <c r="DV528">
        <v>0</v>
      </c>
      <c r="DW528" s="17">
        <v>0</v>
      </c>
    </row>
    <row r="529" spans="1:127" x14ac:dyDescent="0.3">
      <c r="A529" t="s">
        <v>218</v>
      </c>
      <c r="B529" t="s">
        <v>244</v>
      </c>
      <c r="C529" t="s">
        <v>245</v>
      </c>
      <c r="D529" t="s">
        <v>268</v>
      </c>
      <c r="E529" t="s">
        <v>269</v>
      </c>
      <c r="F529" t="s">
        <v>1610</v>
      </c>
      <c r="G529" s="18">
        <v>5</v>
      </c>
      <c r="H529">
        <v>29</v>
      </c>
      <c r="I529">
        <v>24</v>
      </c>
      <c r="J529" s="17">
        <v>0.82758620689655171</v>
      </c>
      <c r="K529">
        <v>24</v>
      </c>
      <c r="L529" s="17">
        <v>0.82758620689655171</v>
      </c>
      <c r="M529">
        <v>15</v>
      </c>
      <c r="N529">
        <v>14</v>
      </c>
      <c r="O529" s="17">
        <v>0.93333333333333335</v>
      </c>
      <c r="P529">
        <v>14</v>
      </c>
      <c r="Q529" s="17">
        <v>0.93333333333333335</v>
      </c>
      <c r="R529">
        <v>14</v>
      </c>
      <c r="S529">
        <v>10</v>
      </c>
      <c r="T529" s="17">
        <v>0.7142857142857143</v>
      </c>
      <c r="U529">
        <v>10</v>
      </c>
      <c r="V529" s="17">
        <v>0.7142857142857143</v>
      </c>
      <c r="W529">
        <v>0</v>
      </c>
      <c r="X529">
        <v>0</v>
      </c>
      <c r="Y529" s="17">
        <v>0</v>
      </c>
      <c r="Z529">
        <v>0</v>
      </c>
      <c r="AA529" s="17">
        <v>0</v>
      </c>
      <c r="AB529">
        <v>0</v>
      </c>
      <c r="AC529">
        <v>0</v>
      </c>
      <c r="AD529" s="17">
        <v>0</v>
      </c>
      <c r="AE529">
        <v>0</v>
      </c>
      <c r="AF529" s="17">
        <v>0</v>
      </c>
      <c r="AG529">
        <v>0</v>
      </c>
      <c r="AH529">
        <v>0</v>
      </c>
      <c r="AI529" s="17">
        <v>0</v>
      </c>
      <c r="AJ529">
        <v>0</v>
      </c>
      <c r="AK529" s="17">
        <v>0</v>
      </c>
      <c r="AL529">
        <v>1</v>
      </c>
      <c r="AM529">
        <v>1</v>
      </c>
      <c r="AN529" s="17">
        <v>1</v>
      </c>
      <c r="AO529">
        <v>1</v>
      </c>
      <c r="AP529" s="17">
        <v>1</v>
      </c>
      <c r="AQ529">
        <v>0</v>
      </c>
      <c r="AR529">
        <v>0</v>
      </c>
      <c r="AS529" s="17">
        <v>0</v>
      </c>
      <c r="AT529">
        <v>0</v>
      </c>
      <c r="AU529" s="17">
        <v>0</v>
      </c>
      <c r="AV529">
        <v>1</v>
      </c>
      <c r="AW529">
        <v>1</v>
      </c>
      <c r="AX529" s="17">
        <v>1</v>
      </c>
      <c r="AY529">
        <v>1</v>
      </c>
      <c r="AZ529" s="17">
        <v>1</v>
      </c>
      <c r="BA529">
        <v>0</v>
      </c>
      <c r="BB529">
        <v>0</v>
      </c>
      <c r="BC529" s="17">
        <v>0</v>
      </c>
      <c r="BD529">
        <v>0</v>
      </c>
      <c r="BE529" s="17">
        <v>0</v>
      </c>
      <c r="BF529">
        <v>0</v>
      </c>
      <c r="BG529">
        <v>0</v>
      </c>
      <c r="BH529" s="17">
        <v>0</v>
      </c>
      <c r="BI529">
        <v>0</v>
      </c>
      <c r="BJ529" s="17">
        <v>0</v>
      </c>
      <c r="BK529">
        <v>0</v>
      </c>
      <c r="BL529">
        <v>0</v>
      </c>
      <c r="BM529" s="17">
        <v>0</v>
      </c>
      <c r="BN529">
        <v>0</v>
      </c>
      <c r="BO529" s="17">
        <v>0</v>
      </c>
      <c r="BP529">
        <v>0</v>
      </c>
      <c r="BQ529">
        <v>0</v>
      </c>
      <c r="BR529" s="17">
        <v>0</v>
      </c>
      <c r="BS529">
        <v>0</v>
      </c>
      <c r="BT529" s="17">
        <v>0</v>
      </c>
      <c r="BU529">
        <v>0</v>
      </c>
      <c r="BV529">
        <v>0</v>
      </c>
      <c r="BW529" s="17">
        <v>0</v>
      </c>
      <c r="BX529">
        <v>0</v>
      </c>
      <c r="BY529" s="17">
        <v>0</v>
      </c>
      <c r="BZ529">
        <v>0</v>
      </c>
      <c r="CA529">
        <v>0</v>
      </c>
      <c r="CB529" s="17">
        <v>0</v>
      </c>
      <c r="CC529">
        <v>0</v>
      </c>
      <c r="CD529" s="17">
        <v>0</v>
      </c>
      <c r="CE529">
        <v>26</v>
      </c>
      <c r="CF529">
        <v>22</v>
      </c>
      <c r="CG529" s="17">
        <v>0.84615384615384615</v>
      </c>
      <c r="CH529">
        <v>22</v>
      </c>
      <c r="CI529" s="17">
        <v>0.84615384615384615</v>
      </c>
      <c r="CJ529">
        <v>14</v>
      </c>
      <c r="CK529">
        <v>14</v>
      </c>
      <c r="CL529" s="17">
        <v>1</v>
      </c>
      <c r="CM529">
        <v>14</v>
      </c>
      <c r="CN529" s="17">
        <v>1</v>
      </c>
      <c r="CO529">
        <v>12</v>
      </c>
      <c r="CP529">
        <v>8</v>
      </c>
      <c r="CQ529" s="17">
        <v>0.66666666666666674</v>
      </c>
      <c r="CR529">
        <v>8</v>
      </c>
      <c r="CS529" s="17">
        <v>0.66666666666666674</v>
      </c>
      <c r="CT529">
        <v>0</v>
      </c>
      <c r="CU529">
        <v>0</v>
      </c>
      <c r="CV529" s="17">
        <v>0</v>
      </c>
      <c r="CW529">
        <v>0</v>
      </c>
      <c r="CX529" s="17">
        <v>0</v>
      </c>
      <c r="CY529">
        <v>0</v>
      </c>
      <c r="CZ529">
        <v>0</v>
      </c>
      <c r="DA529" s="17">
        <v>0</v>
      </c>
      <c r="DB529">
        <v>0</v>
      </c>
      <c r="DC529" s="17">
        <v>0</v>
      </c>
      <c r="DD529">
        <v>0</v>
      </c>
      <c r="DE529">
        <v>0</v>
      </c>
      <c r="DF529" s="17">
        <v>0</v>
      </c>
      <c r="DG529">
        <v>0</v>
      </c>
      <c r="DH529" s="17">
        <v>0</v>
      </c>
      <c r="DI529">
        <v>2</v>
      </c>
      <c r="DJ529">
        <v>1</v>
      </c>
      <c r="DK529" s="17">
        <v>0.5</v>
      </c>
      <c r="DL529">
        <v>1</v>
      </c>
      <c r="DM529" s="17">
        <v>0.5</v>
      </c>
      <c r="DN529">
        <v>1</v>
      </c>
      <c r="DO529">
        <v>0</v>
      </c>
      <c r="DP529" s="17">
        <v>0</v>
      </c>
      <c r="DQ529">
        <v>0</v>
      </c>
      <c r="DR529" s="17">
        <v>0</v>
      </c>
      <c r="DS529">
        <v>1</v>
      </c>
      <c r="DT529">
        <v>1</v>
      </c>
      <c r="DU529" s="17">
        <v>1</v>
      </c>
      <c r="DV529">
        <v>1</v>
      </c>
      <c r="DW529" s="17">
        <v>1</v>
      </c>
    </row>
    <row r="530" spans="1:127" x14ac:dyDescent="0.3">
      <c r="A530" t="s">
        <v>218</v>
      </c>
      <c r="B530" t="s">
        <v>244</v>
      </c>
      <c r="C530" t="s">
        <v>245</v>
      </c>
      <c r="D530" t="s">
        <v>268</v>
      </c>
      <c r="E530" t="s">
        <v>269</v>
      </c>
      <c r="F530" t="s">
        <v>1612</v>
      </c>
      <c r="G530" s="19">
        <v>6</v>
      </c>
      <c r="H530">
        <v>40</v>
      </c>
      <c r="I530">
        <v>36</v>
      </c>
      <c r="J530" s="17">
        <v>0.9</v>
      </c>
      <c r="K530">
        <v>38</v>
      </c>
      <c r="L530" s="17">
        <v>0.95</v>
      </c>
      <c r="M530">
        <v>13</v>
      </c>
      <c r="N530">
        <v>12</v>
      </c>
      <c r="O530" s="17">
        <v>0.92307692307692313</v>
      </c>
      <c r="P530">
        <v>13</v>
      </c>
      <c r="Q530" s="17">
        <v>1</v>
      </c>
      <c r="R530">
        <v>27</v>
      </c>
      <c r="S530">
        <v>24</v>
      </c>
      <c r="T530" s="17">
        <v>0.88888888888888884</v>
      </c>
      <c r="U530">
        <v>25</v>
      </c>
      <c r="V530" s="17">
        <v>0.92592592592592593</v>
      </c>
      <c r="W530">
        <v>0</v>
      </c>
      <c r="X530">
        <v>0</v>
      </c>
      <c r="Y530" s="17">
        <v>0</v>
      </c>
      <c r="Z530">
        <v>0</v>
      </c>
      <c r="AA530" s="17">
        <v>0</v>
      </c>
      <c r="AB530">
        <v>0</v>
      </c>
      <c r="AC530">
        <v>0</v>
      </c>
      <c r="AD530" s="17">
        <v>0</v>
      </c>
      <c r="AE530">
        <v>0</v>
      </c>
      <c r="AF530" s="17">
        <v>0</v>
      </c>
      <c r="AG530">
        <v>0</v>
      </c>
      <c r="AH530">
        <v>0</v>
      </c>
      <c r="AI530" s="17">
        <v>0</v>
      </c>
      <c r="AJ530">
        <v>0</v>
      </c>
      <c r="AK530" s="17">
        <v>0</v>
      </c>
      <c r="AL530">
        <v>0</v>
      </c>
      <c r="AM530">
        <v>0</v>
      </c>
      <c r="AN530" s="17">
        <v>0</v>
      </c>
      <c r="AO530">
        <v>0</v>
      </c>
      <c r="AP530" s="17">
        <v>0</v>
      </c>
      <c r="AQ530">
        <v>0</v>
      </c>
      <c r="AR530">
        <v>0</v>
      </c>
      <c r="AS530" s="17">
        <v>0</v>
      </c>
      <c r="AT530">
        <v>0</v>
      </c>
      <c r="AU530" s="17">
        <v>0</v>
      </c>
      <c r="AV530">
        <v>0</v>
      </c>
      <c r="AW530">
        <v>0</v>
      </c>
      <c r="AX530" s="17">
        <v>0</v>
      </c>
      <c r="AY530">
        <v>0</v>
      </c>
      <c r="AZ530" s="17">
        <v>0</v>
      </c>
      <c r="BA530">
        <v>1</v>
      </c>
      <c r="BB530">
        <v>1</v>
      </c>
      <c r="BC530" s="17">
        <v>1</v>
      </c>
      <c r="BD530">
        <v>1</v>
      </c>
      <c r="BE530" s="17">
        <v>1</v>
      </c>
      <c r="BF530">
        <v>0</v>
      </c>
      <c r="BG530">
        <v>0</v>
      </c>
      <c r="BH530" s="17">
        <v>0</v>
      </c>
      <c r="BI530">
        <v>0</v>
      </c>
      <c r="BJ530" s="17">
        <v>0</v>
      </c>
      <c r="BK530">
        <v>1</v>
      </c>
      <c r="BL530">
        <v>1</v>
      </c>
      <c r="BM530" s="17">
        <v>1</v>
      </c>
      <c r="BN530">
        <v>1</v>
      </c>
      <c r="BO530" s="17">
        <v>1</v>
      </c>
      <c r="BP530">
        <v>4</v>
      </c>
      <c r="BQ530">
        <v>4</v>
      </c>
      <c r="BR530" s="17">
        <v>1</v>
      </c>
      <c r="BS530">
        <v>4</v>
      </c>
      <c r="BT530" s="17">
        <v>1</v>
      </c>
      <c r="BU530">
        <v>2</v>
      </c>
      <c r="BV530">
        <v>2</v>
      </c>
      <c r="BW530" s="17">
        <v>1</v>
      </c>
      <c r="BX530">
        <v>2</v>
      </c>
      <c r="BY530" s="17">
        <v>1</v>
      </c>
      <c r="BZ530">
        <v>2</v>
      </c>
      <c r="CA530">
        <v>2</v>
      </c>
      <c r="CB530" s="17">
        <v>1</v>
      </c>
      <c r="CC530">
        <v>2</v>
      </c>
      <c r="CD530" s="17">
        <v>1</v>
      </c>
      <c r="CE530">
        <v>32</v>
      </c>
      <c r="CF530">
        <v>29</v>
      </c>
      <c r="CG530" s="17">
        <v>0.90625</v>
      </c>
      <c r="CH530">
        <v>30</v>
      </c>
      <c r="CI530" s="17">
        <v>0.9375</v>
      </c>
      <c r="CJ530">
        <v>9</v>
      </c>
      <c r="CK530">
        <v>9</v>
      </c>
      <c r="CL530" s="17">
        <v>1</v>
      </c>
      <c r="CM530">
        <v>9</v>
      </c>
      <c r="CN530" s="17">
        <v>1</v>
      </c>
      <c r="CO530">
        <v>23</v>
      </c>
      <c r="CP530">
        <v>20</v>
      </c>
      <c r="CQ530" s="17">
        <v>0.86956521739130443</v>
      </c>
      <c r="CR530">
        <v>21</v>
      </c>
      <c r="CS530" s="17">
        <v>0.91304347826086962</v>
      </c>
      <c r="CT530">
        <v>0</v>
      </c>
      <c r="CU530">
        <v>0</v>
      </c>
      <c r="CV530" s="17">
        <v>0</v>
      </c>
      <c r="CW530">
        <v>0</v>
      </c>
      <c r="CX530" s="17">
        <v>0</v>
      </c>
      <c r="CY530">
        <v>0</v>
      </c>
      <c r="CZ530">
        <v>0</v>
      </c>
      <c r="DA530" s="17">
        <v>0</v>
      </c>
      <c r="DB530">
        <v>0</v>
      </c>
      <c r="DC530" s="17">
        <v>0</v>
      </c>
      <c r="DD530">
        <v>0</v>
      </c>
      <c r="DE530">
        <v>0</v>
      </c>
      <c r="DF530" s="17">
        <v>0</v>
      </c>
      <c r="DG530">
        <v>0</v>
      </c>
      <c r="DH530" s="17">
        <v>0</v>
      </c>
      <c r="DI530">
        <v>3</v>
      </c>
      <c r="DJ530">
        <v>2</v>
      </c>
      <c r="DK530" s="17">
        <v>0.66666666666666674</v>
      </c>
      <c r="DL530">
        <v>3</v>
      </c>
      <c r="DM530" s="17">
        <v>1</v>
      </c>
      <c r="DN530">
        <v>2</v>
      </c>
      <c r="DO530">
        <v>1</v>
      </c>
      <c r="DP530" s="17">
        <v>0.5</v>
      </c>
      <c r="DQ530">
        <v>2</v>
      </c>
      <c r="DR530" s="17">
        <v>1</v>
      </c>
      <c r="DS530">
        <v>1</v>
      </c>
      <c r="DT530">
        <v>1</v>
      </c>
      <c r="DU530" s="17">
        <v>1</v>
      </c>
      <c r="DV530">
        <v>1</v>
      </c>
      <c r="DW530" s="17">
        <v>1</v>
      </c>
    </row>
    <row r="531" spans="1:127" x14ac:dyDescent="0.3">
      <c r="A531" t="s">
        <v>218</v>
      </c>
      <c r="B531" t="s">
        <v>244</v>
      </c>
      <c r="C531" t="s">
        <v>245</v>
      </c>
      <c r="D531" t="s">
        <v>268</v>
      </c>
      <c r="E531" t="s">
        <v>269</v>
      </c>
      <c r="F531" t="s">
        <v>1613</v>
      </c>
      <c r="G531" s="20">
        <v>7</v>
      </c>
      <c r="H531">
        <v>32</v>
      </c>
      <c r="I531">
        <v>23</v>
      </c>
      <c r="J531" s="17">
        <v>0.71875</v>
      </c>
      <c r="K531">
        <v>24</v>
      </c>
      <c r="L531" s="17">
        <v>0.75</v>
      </c>
      <c r="M531">
        <v>15</v>
      </c>
      <c r="N531">
        <v>11</v>
      </c>
      <c r="O531" s="17">
        <v>0.73333333333333339</v>
      </c>
      <c r="P531">
        <v>12</v>
      </c>
      <c r="Q531" s="17">
        <v>0.8</v>
      </c>
      <c r="R531">
        <v>17</v>
      </c>
      <c r="S531">
        <v>12</v>
      </c>
      <c r="T531" s="17">
        <v>0.70588235294117652</v>
      </c>
      <c r="U531">
        <v>12</v>
      </c>
      <c r="V531" s="17">
        <v>0.70588235294117652</v>
      </c>
      <c r="W531">
        <v>0</v>
      </c>
      <c r="X531">
        <v>0</v>
      </c>
      <c r="Y531" s="17">
        <v>0</v>
      </c>
      <c r="Z531">
        <v>0</v>
      </c>
      <c r="AA531" s="17">
        <v>0</v>
      </c>
      <c r="AB531">
        <v>0</v>
      </c>
      <c r="AC531">
        <v>0</v>
      </c>
      <c r="AD531" s="17">
        <v>0</v>
      </c>
      <c r="AE531">
        <v>0</v>
      </c>
      <c r="AF531" s="17">
        <v>0</v>
      </c>
      <c r="AG531">
        <v>0</v>
      </c>
      <c r="AH531">
        <v>0</v>
      </c>
      <c r="AI531" s="17">
        <v>0</v>
      </c>
      <c r="AJ531">
        <v>0</v>
      </c>
      <c r="AK531" s="17">
        <v>0</v>
      </c>
      <c r="AL531">
        <v>0</v>
      </c>
      <c r="AM531">
        <v>0</v>
      </c>
      <c r="AN531" s="17">
        <v>0</v>
      </c>
      <c r="AO531">
        <v>0</v>
      </c>
      <c r="AP531" s="17">
        <v>0</v>
      </c>
      <c r="AQ531">
        <v>0</v>
      </c>
      <c r="AR531">
        <v>0</v>
      </c>
      <c r="AS531" s="17">
        <v>0</v>
      </c>
      <c r="AT531">
        <v>0</v>
      </c>
      <c r="AU531" s="17">
        <v>0</v>
      </c>
      <c r="AV531">
        <v>0</v>
      </c>
      <c r="AW531">
        <v>0</v>
      </c>
      <c r="AX531" s="17">
        <v>0</v>
      </c>
      <c r="AY531">
        <v>0</v>
      </c>
      <c r="AZ531" s="17">
        <v>0</v>
      </c>
      <c r="BA531">
        <v>0</v>
      </c>
      <c r="BB531">
        <v>0</v>
      </c>
      <c r="BC531" s="17">
        <v>0</v>
      </c>
      <c r="BD531">
        <v>0</v>
      </c>
      <c r="BE531" s="17">
        <v>0</v>
      </c>
      <c r="BF531">
        <v>0</v>
      </c>
      <c r="BG531">
        <v>0</v>
      </c>
      <c r="BH531" s="17">
        <v>0</v>
      </c>
      <c r="BI531">
        <v>0</v>
      </c>
      <c r="BJ531" s="17">
        <v>0</v>
      </c>
      <c r="BK531">
        <v>0</v>
      </c>
      <c r="BL531">
        <v>0</v>
      </c>
      <c r="BM531" s="17">
        <v>0</v>
      </c>
      <c r="BN531">
        <v>0</v>
      </c>
      <c r="BO531" s="17">
        <v>0</v>
      </c>
      <c r="BP531">
        <v>4</v>
      </c>
      <c r="BQ531">
        <v>3</v>
      </c>
      <c r="BR531" s="17">
        <v>0.75</v>
      </c>
      <c r="BS531">
        <v>3</v>
      </c>
      <c r="BT531" s="17">
        <v>0.75</v>
      </c>
      <c r="BU531">
        <v>1</v>
      </c>
      <c r="BV531">
        <v>0</v>
      </c>
      <c r="BW531" s="17">
        <v>0</v>
      </c>
      <c r="BX531">
        <v>0</v>
      </c>
      <c r="BY531" s="17">
        <v>0</v>
      </c>
      <c r="BZ531">
        <v>3</v>
      </c>
      <c r="CA531">
        <v>3</v>
      </c>
      <c r="CB531" s="17">
        <v>1</v>
      </c>
      <c r="CC531">
        <v>3</v>
      </c>
      <c r="CD531" s="17">
        <v>1</v>
      </c>
      <c r="CE531">
        <v>27</v>
      </c>
      <c r="CF531">
        <v>20</v>
      </c>
      <c r="CG531" s="17">
        <v>0.74074074074074081</v>
      </c>
      <c r="CH531">
        <v>21</v>
      </c>
      <c r="CI531" s="17">
        <v>0.7777777777777779</v>
      </c>
      <c r="CJ531">
        <v>14</v>
      </c>
      <c r="CK531">
        <v>11</v>
      </c>
      <c r="CL531" s="17">
        <v>0.7857142857142857</v>
      </c>
      <c r="CM531">
        <v>12</v>
      </c>
      <c r="CN531" s="17">
        <v>0.85714285714285721</v>
      </c>
      <c r="CO531">
        <v>13</v>
      </c>
      <c r="CP531">
        <v>9</v>
      </c>
      <c r="CQ531" s="17">
        <v>0.6923076923076924</v>
      </c>
      <c r="CR531">
        <v>9</v>
      </c>
      <c r="CS531" s="17">
        <v>0.6923076923076924</v>
      </c>
      <c r="CT531">
        <v>0</v>
      </c>
      <c r="CU531">
        <v>0</v>
      </c>
      <c r="CV531" s="17">
        <v>0</v>
      </c>
      <c r="CW531">
        <v>0</v>
      </c>
      <c r="CX531" s="17">
        <v>0</v>
      </c>
      <c r="CY531">
        <v>0</v>
      </c>
      <c r="CZ531">
        <v>0</v>
      </c>
      <c r="DA531" s="17">
        <v>0</v>
      </c>
      <c r="DB531">
        <v>0</v>
      </c>
      <c r="DC531" s="17">
        <v>0</v>
      </c>
      <c r="DD531">
        <v>0</v>
      </c>
      <c r="DE531">
        <v>0</v>
      </c>
      <c r="DF531" s="17">
        <v>0</v>
      </c>
      <c r="DG531">
        <v>0</v>
      </c>
      <c r="DH531" s="17">
        <v>0</v>
      </c>
      <c r="DI531">
        <v>1</v>
      </c>
      <c r="DJ531">
        <v>0</v>
      </c>
      <c r="DK531" s="17">
        <v>0</v>
      </c>
      <c r="DL531">
        <v>0</v>
      </c>
      <c r="DM531" s="17">
        <v>0</v>
      </c>
      <c r="DN531">
        <v>0</v>
      </c>
      <c r="DO531">
        <v>0</v>
      </c>
      <c r="DP531" s="17">
        <v>0</v>
      </c>
      <c r="DQ531">
        <v>0</v>
      </c>
      <c r="DR531" s="17">
        <v>0</v>
      </c>
      <c r="DS531">
        <v>1</v>
      </c>
      <c r="DT531">
        <v>0</v>
      </c>
      <c r="DU531" s="17">
        <v>0</v>
      </c>
      <c r="DV531">
        <v>0</v>
      </c>
      <c r="DW531" s="17">
        <v>0</v>
      </c>
    </row>
    <row r="532" spans="1:127" x14ac:dyDescent="0.3">
      <c r="A532" t="s">
        <v>218</v>
      </c>
      <c r="B532" t="s">
        <v>244</v>
      </c>
      <c r="C532" t="s">
        <v>245</v>
      </c>
      <c r="D532" t="s">
        <v>270</v>
      </c>
      <c r="E532" t="s">
        <v>271</v>
      </c>
      <c r="F532" t="s">
        <v>1611</v>
      </c>
      <c r="G532" s="16">
        <v>4</v>
      </c>
      <c r="H532">
        <v>136</v>
      </c>
      <c r="I532">
        <v>135</v>
      </c>
      <c r="J532" s="17">
        <v>0.99264705882352944</v>
      </c>
      <c r="K532">
        <v>136</v>
      </c>
      <c r="L532" s="17">
        <v>1</v>
      </c>
      <c r="M532">
        <v>60</v>
      </c>
      <c r="N532">
        <v>60</v>
      </c>
      <c r="O532" s="17">
        <v>1</v>
      </c>
      <c r="P532">
        <v>60</v>
      </c>
      <c r="Q532" s="17">
        <v>1</v>
      </c>
      <c r="R532">
        <v>76</v>
      </c>
      <c r="S532">
        <v>75</v>
      </c>
      <c r="T532" s="17">
        <v>0.98684210526315785</v>
      </c>
      <c r="U532">
        <v>76</v>
      </c>
      <c r="V532" s="17">
        <v>1</v>
      </c>
      <c r="W532">
        <v>0</v>
      </c>
      <c r="X532">
        <v>0</v>
      </c>
      <c r="Y532" s="17">
        <v>0</v>
      </c>
      <c r="Z532">
        <v>0</v>
      </c>
      <c r="AA532" s="17">
        <v>0</v>
      </c>
      <c r="AB532">
        <v>0</v>
      </c>
      <c r="AC532">
        <v>0</v>
      </c>
      <c r="AD532" s="17">
        <v>0</v>
      </c>
      <c r="AE532">
        <v>0</v>
      </c>
      <c r="AF532" s="17">
        <v>0</v>
      </c>
      <c r="AG532">
        <v>0</v>
      </c>
      <c r="AH532">
        <v>0</v>
      </c>
      <c r="AI532" s="17">
        <v>0</v>
      </c>
      <c r="AJ532">
        <v>0</v>
      </c>
      <c r="AK532" s="17">
        <v>0</v>
      </c>
      <c r="AL532">
        <v>27</v>
      </c>
      <c r="AM532">
        <v>27</v>
      </c>
      <c r="AN532" s="17">
        <v>1</v>
      </c>
      <c r="AO532">
        <v>27</v>
      </c>
      <c r="AP532" s="17">
        <v>1</v>
      </c>
      <c r="AQ532">
        <v>12</v>
      </c>
      <c r="AR532">
        <v>12</v>
      </c>
      <c r="AS532" s="17">
        <v>1</v>
      </c>
      <c r="AT532">
        <v>12</v>
      </c>
      <c r="AU532" s="17">
        <v>1</v>
      </c>
      <c r="AV532">
        <v>15</v>
      </c>
      <c r="AW532">
        <v>15</v>
      </c>
      <c r="AX532" s="17">
        <v>1</v>
      </c>
      <c r="AY532">
        <v>15</v>
      </c>
      <c r="AZ532" s="17">
        <v>1</v>
      </c>
      <c r="BA532">
        <v>1</v>
      </c>
      <c r="BB532">
        <v>1</v>
      </c>
      <c r="BC532" s="17">
        <v>1</v>
      </c>
      <c r="BD532">
        <v>1</v>
      </c>
      <c r="BE532" s="17">
        <v>1</v>
      </c>
      <c r="BF532">
        <v>0</v>
      </c>
      <c r="BG532">
        <v>0</v>
      </c>
      <c r="BH532" s="17">
        <v>0</v>
      </c>
      <c r="BI532">
        <v>0</v>
      </c>
      <c r="BJ532" s="17">
        <v>0</v>
      </c>
      <c r="BK532">
        <v>1</v>
      </c>
      <c r="BL532">
        <v>1</v>
      </c>
      <c r="BM532" s="17">
        <v>1</v>
      </c>
      <c r="BN532">
        <v>1</v>
      </c>
      <c r="BO532" s="17">
        <v>1</v>
      </c>
      <c r="BP532">
        <v>17</v>
      </c>
      <c r="BQ532">
        <v>17</v>
      </c>
      <c r="BR532" s="17">
        <v>1</v>
      </c>
      <c r="BS532">
        <v>17</v>
      </c>
      <c r="BT532" s="17">
        <v>1</v>
      </c>
      <c r="BU532">
        <v>5</v>
      </c>
      <c r="BV532">
        <v>5</v>
      </c>
      <c r="BW532" s="17">
        <v>1</v>
      </c>
      <c r="BX532">
        <v>5</v>
      </c>
      <c r="BY532" s="17">
        <v>1</v>
      </c>
      <c r="BZ532">
        <v>12</v>
      </c>
      <c r="CA532">
        <v>12</v>
      </c>
      <c r="CB532" s="17">
        <v>1</v>
      </c>
      <c r="CC532">
        <v>12</v>
      </c>
      <c r="CD532" s="17">
        <v>1</v>
      </c>
      <c r="CE532">
        <v>79</v>
      </c>
      <c r="CF532">
        <v>78</v>
      </c>
      <c r="CG532" s="17">
        <v>0.98734177215189878</v>
      </c>
      <c r="CH532">
        <v>79</v>
      </c>
      <c r="CI532" s="17">
        <v>1</v>
      </c>
      <c r="CJ532">
        <v>36</v>
      </c>
      <c r="CK532">
        <v>36</v>
      </c>
      <c r="CL532" s="17">
        <v>1</v>
      </c>
      <c r="CM532">
        <v>36</v>
      </c>
      <c r="CN532" s="17">
        <v>1</v>
      </c>
      <c r="CO532">
        <v>43</v>
      </c>
      <c r="CP532">
        <v>42</v>
      </c>
      <c r="CQ532" s="17">
        <v>0.97674418604651159</v>
      </c>
      <c r="CR532">
        <v>43</v>
      </c>
      <c r="CS532" s="17">
        <v>1</v>
      </c>
      <c r="CT532">
        <v>1</v>
      </c>
      <c r="CU532">
        <v>1</v>
      </c>
      <c r="CV532" s="17">
        <v>1</v>
      </c>
      <c r="CW532">
        <v>1</v>
      </c>
      <c r="CX532" s="17">
        <v>1</v>
      </c>
      <c r="CY532">
        <v>0</v>
      </c>
      <c r="CZ532">
        <v>0</v>
      </c>
      <c r="DA532" s="17">
        <v>0</v>
      </c>
      <c r="DB532">
        <v>0</v>
      </c>
      <c r="DC532" s="17">
        <v>0</v>
      </c>
      <c r="DD532">
        <v>1</v>
      </c>
      <c r="DE532">
        <v>1</v>
      </c>
      <c r="DF532" s="17">
        <v>1</v>
      </c>
      <c r="DG532">
        <v>1</v>
      </c>
      <c r="DH532" s="17">
        <v>1</v>
      </c>
      <c r="DI532">
        <v>11</v>
      </c>
      <c r="DJ532">
        <v>11</v>
      </c>
      <c r="DK532" s="17">
        <v>1</v>
      </c>
      <c r="DL532">
        <v>11</v>
      </c>
      <c r="DM532" s="17">
        <v>1</v>
      </c>
      <c r="DN532">
        <v>7</v>
      </c>
      <c r="DO532">
        <v>7</v>
      </c>
      <c r="DP532" s="17">
        <v>1</v>
      </c>
      <c r="DQ532">
        <v>7</v>
      </c>
      <c r="DR532" s="17">
        <v>1</v>
      </c>
      <c r="DS532">
        <v>4</v>
      </c>
      <c r="DT532">
        <v>4</v>
      </c>
      <c r="DU532" s="17">
        <v>1</v>
      </c>
      <c r="DV532">
        <v>4</v>
      </c>
      <c r="DW532" s="17">
        <v>1</v>
      </c>
    </row>
    <row r="533" spans="1:127" x14ac:dyDescent="0.3">
      <c r="A533" t="s">
        <v>218</v>
      </c>
      <c r="B533" t="s">
        <v>244</v>
      </c>
      <c r="C533" t="s">
        <v>245</v>
      </c>
      <c r="D533" t="s">
        <v>270</v>
      </c>
      <c r="E533" t="s">
        <v>271</v>
      </c>
      <c r="F533" t="s">
        <v>1610</v>
      </c>
      <c r="G533" s="18">
        <v>5</v>
      </c>
      <c r="H533">
        <v>137</v>
      </c>
      <c r="I533">
        <v>137</v>
      </c>
      <c r="J533" s="17">
        <v>1</v>
      </c>
      <c r="K533">
        <v>137</v>
      </c>
      <c r="L533" s="17">
        <v>1</v>
      </c>
      <c r="M533">
        <v>63</v>
      </c>
      <c r="N533">
        <v>63</v>
      </c>
      <c r="O533" s="17">
        <v>1</v>
      </c>
      <c r="P533">
        <v>63</v>
      </c>
      <c r="Q533" s="17">
        <v>1</v>
      </c>
      <c r="R533">
        <v>74</v>
      </c>
      <c r="S533">
        <v>74</v>
      </c>
      <c r="T533" s="17">
        <v>1</v>
      </c>
      <c r="U533">
        <v>74</v>
      </c>
      <c r="V533" s="17">
        <v>1</v>
      </c>
      <c r="W533">
        <v>0</v>
      </c>
      <c r="X533">
        <v>0</v>
      </c>
      <c r="Y533" s="17">
        <v>0</v>
      </c>
      <c r="Z533">
        <v>0</v>
      </c>
      <c r="AA533" s="17">
        <v>0</v>
      </c>
      <c r="AB533">
        <v>0</v>
      </c>
      <c r="AC533">
        <v>0</v>
      </c>
      <c r="AD533" s="17">
        <v>0</v>
      </c>
      <c r="AE533">
        <v>0</v>
      </c>
      <c r="AF533" s="17">
        <v>0</v>
      </c>
      <c r="AG533">
        <v>0</v>
      </c>
      <c r="AH533">
        <v>0</v>
      </c>
      <c r="AI533" s="17">
        <v>0</v>
      </c>
      <c r="AJ533">
        <v>0</v>
      </c>
      <c r="AK533" s="17">
        <v>0</v>
      </c>
      <c r="AL533">
        <v>26</v>
      </c>
      <c r="AM533">
        <v>26</v>
      </c>
      <c r="AN533" s="17">
        <v>1</v>
      </c>
      <c r="AO533">
        <v>26</v>
      </c>
      <c r="AP533" s="17">
        <v>1</v>
      </c>
      <c r="AQ533">
        <v>10</v>
      </c>
      <c r="AR533">
        <v>10</v>
      </c>
      <c r="AS533" s="17">
        <v>1</v>
      </c>
      <c r="AT533">
        <v>10</v>
      </c>
      <c r="AU533" s="17">
        <v>1</v>
      </c>
      <c r="AV533">
        <v>16</v>
      </c>
      <c r="AW533">
        <v>16</v>
      </c>
      <c r="AX533" s="17">
        <v>1</v>
      </c>
      <c r="AY533">
        <v>16</v>
      </c>
      <c r="AZ533" s="17">
        <v>1</v>
      </c>
      <c r="BA533">
        <v>2</v>
      </c>
      <c r="BB533">
        <v>2</v>
      </c>
      <c r="BC533" s="17">
        <v>1</v>
      </c>
      <c r="BD533">
        <v>2</v>
      </c>
      <c r="BE533" s="17">
        <v>1</v>
      </c>
      <c r="BF533">
        <v>1</v>
      </c>
      <c r="BG533">
        <v>1</v>
      </c>
      <c r="BH533" s="17">
        <v>1</v>
      </c>
      <c r="BI533">
        <v>1</v>
      </c>
      <c r="BJ533" s="17">
        <v>1</v>
      </c>
      <c r="BK533">
        <v>1</v>
      </c>
      <c r="BL533">
        <v>1</v>
      </c>
      <c r="BM533" s="17">
        <v>1</v>
      </c>
      <c r="BN533">
        <v>1</v>
      </c>
      <c r="BO533" s="17">
        <v>1</v>
      </c>
      <c r="BP533">
        <v>16</v>
      </c>
      <c r="BQ533">
        <v>16</v>
      </c>
      <c r="BR533" s="17">
        <v>1</v>
      </c>
      <c r="BS533">
        <v>16</v>
      </c>
      <c r="BT533" s="17">
        <v>1</v>
      </c>
      <c r="BU533">
        <v>9</v>
      </c>
      <c r="BV533">
        <v>9</v>
      </c>
      <c r="BW533" s="17">
        <v>1</v>
      </c>
      <c r="BX533">
        <v>9</v>
      </c>
      <c r="BY533" s="17">
        <v>1</v>
      </c>
      <c r="BZ533">
        <v>7</v>
      </c>
      <c r="CA533">
        <v>7</v>
      </c>
      <c r="CB533" s="17">
        <v>1</v>
      </c>
      <c r="CC533">
        <v>7</v>
      </c>
      <c r="CD533" s="17">
        <v>1</v>
      </c>
      <c r="CE533">
        <v>86</v>
      </c>
      <c r="CF533">
        <v>86</v>
      </c>
      <c r="CG533" s="17">
        <v>1</v>
      </c>
      <c r="CH533">
        <v>86</v>
      </c>
      <c r="CI533" s="17">
        <v>1</v>
      </c>
      <c r="CJ533">
        <v>39</v>
      </c>
      <c r="CK533">
        <v>39</v>
      </c>
      <c r="CL533" s="17">
        <v>1</v>
      </c>
      <c r="CM533">
        <v>39</v>
      </c>
      <c r="CN533" s="17">
        <v>1</v>
      </c>
      <c r="CO533">
        <v>47</v>
      </c>
      <c r="CP533">
        <v>47</v>
      </c>
      <c r="CQ533" s="17">
        <v>1</v>
      </c>
      <c r="CR533">
        <v>47</v>
      </c>
      <c r="CS533" s="17">
        <v>1</v>
      </c>
      <c r="CT533">
        <v>1</v>
      </c>
      <c r="CU533">
        <v>1</v>
      </c>
      <c r="CV533" s="17">
        <v>1</v>
      </c>
      <c r="CW533">
        <v>1</v>
      </c>
      <c r="CX533" s="17">
        <v>1</v>
      </c>
      <c r="CY533">
        <v>1</v>
      </c>
      <c r="CZ533">
        <v>1</v>
      </c>
      <c r="DA533" s="17">
        <v>1</v>
      </c>
      <c r="DB533">
        <v>1</v>
      </c>
      <c r="DC533" s="17">
        <v>1</v>
      </c>
      <c r="DD533">
        <v>0</v>
      </c>
      <c r="DE533">
        <v>0</v>
      </c>
      <c r="DF533" s="17">
        <v>0</v>
      </c>
      <c r="DG533">
        <v>0</v>
      </c>
      <c r="DH533" s="17">
        <v>0</v>
      </c>
      <c r="DI533">
        <v>6</v>
      </c>
      <c r="DJ533">
        <v>6</v>
      </c>
      <c r="DK533" s="17">
        <v>1</v>
      </c>
      <c r="DL533">
        <v>6</v>
      </c>
      <c r="DM533" s="17">
        <v>1</v>
      </c>
      <c r="DN533">
        <v>3</v>
      </c>
      <c r="DO533">
        <v>3</v>
      </c>
      <c r="DP533" s="17">
        <v>1</v>
      </c>
      <c r="DQ533">
        <v>3</v>
      </c>
      <c r="DR533" s="17">
        <v>1</v>
      </c>
      <c r="DS533">
        <v>3</v>
      </c>
      <c r="DT533">
        <v>3</v>
      </c>
      <c r="DU533" s="17">
        <v>1</v>
      </c>
      <c r="DV533">
        <v>3</v>
      </c>
      <c r="DW533" s="17">
        <v>1</v>
      </c>
    </row>
    <row r="534" spans="1:127" x14ac:dyDescent="0.3">
      <c r="A534" t="s">
        <v>218</v>
      </c>
      <c r="B534" t="s">
        <v>244</v>
      </c>
      <c r="C534" t="s">
        <v>245</v>
      </c>
      <c r="D534" t="s">
        <v>270</v>
      </c>
      <c r="E534" t="s">
        <v>271</v>
      </c>
      <c r="F534" t="s">
        <v>1612</v>
      </c>
      <c r="G534" s="19">
        <v>6</v>
      </c>
      <c r="H534">
        <v>151</v>
      </c>
      <c r="I534">
        <v>151</v>
      </c>
      <c r="J534" s="17">
        <v>1</v>
      </c>
      <c r="K534">
        <v>151</v>
      </c>
      <c r="L534" s="17">
        <v>1</v>
      </c>
      <c r="M534">
        <v>76</v>
      </c>
      <c r="N534">
        <v>76</v>
      </c>
      <c r="O534" s="17">
        <v>1</v>
      </c>
      <c r="P534">
        <v>76</v>
      </c>
      <c r="Q534" s="17">
        <v>1</v>
      </c>
      <c r="R534">
        <v>75</v>
      </c>
      <c r="S534">
        <v>75</v>
      </c>
      <c r="T534" s="17">
        <v>1</v>
      </c>
      <c r="U534">
        <v>75</v>
      </c>
      <c r="V534" s="17">
        <v>1</v>
      </c>
      <c r="W534">
        <v>0</v>
      </c>
      <c r="X534">
        <v>0</v>
      </c>
      <c r="Y534" s="17">
        <v>0</v>
      </c>
      <c r="Z534">
        <v>0</v>
      </c>
      <c r="AA534" s="17">
        <v>0</v>
      </c>
      <c r="AB534">
        <v>0</v>
      </c>
      <c r="AC534">
        <v>0</v>
      </c>
      <c r="AD534" s="17">
        <v>0</v>
      </c>
      <c r="AE534">
        <v>0</v>
      </c>
      <c r="AF534" s="17">
        <v>0</v>
      </c>
      <c r="AG534">
        <v>0</v>
      </c>
      <c r="AH534">
        <v>0</v>
      </c>
      <c r="AI534" s="17">
        <v>0</v>
      </c>
      <c r="AJ534">
        <v>0</v>
      </c>
      <c r="AK534" s="17">
        <v>0</v>
      </c>
      <c r="AL534">
        <v>21</v>
      </c>
      <c r="AM534">
        <v>21</v>
      </c>
      <c r="AN534" s="17">
        <v>1</v>
      </c>
      <c r="AO534">
        <v>21</v>
      </c>
      <c r="AP534" s="17">
        <v>1</v>
      </c>
      <c r="AQ534">
        <v>15</v>
      </c>
      <c r="AR534">
        <v>15</v>
      </c>
      <c r="AS534" s="17">
        <v>1</v>
      </c>
      <c r="AT534">
        <v>15</v>
      </c>
      <c r="AU534" s="17">
        <v>1</v>
      </c>
      <c r="AV534">
        <v>6</v>
      </c>
      <c r="AW534">
        <v>6</v>
      </c>
      <c r="AX534" s="17">
        <v>1</v>
      </c>
      <c r="AY534">
        <v>6</v>
      </c>
      <c r="AZ534" s="17">
        <v>1</v>
      </c>
      <c r="BA534">
        <v>1</v>
      </c>
      <c r="BB534">
        <v>1</v>
      </c>
      <c r="BC534" s="17">
        <v>1</v>
      </c>
      <c r="BD534">
        <v>1</v>
      </c>
      <c r="BE534" s="17">
        <v>1</v>
      </c>
      <c r="BF534">
        <v>1</v>
      </c>
      <c r="BG534">
        <v>1</v>
      </c>
      <c r="BH534" s="17">
        <v>1</v>
      </c>
      <c r="BI534">
        <v>1</v>
      </c>
      <c r="BJ534" s="17">
        <v>1</v>
      </c>
      <c r="BK534">
        <v>0</v>
      </c>
      <c r="BL534">
        <v>0</v>
      </c>
      <c r="BM534" s="17">
        <v>0</v>
      </c>
      <c r="BN534">
        <v>0</v>
      </c>
      <c r="BO534" s="17">
        <v>0</v>
      </c>
      <c r="BP534">
        <v>12</v>
      </c>
      <c r="BQ534">
        <v>12</v>
      </c>
      <c r="BR534" s="17">
        <v>1</v>
      </c>
      <c r="BS534">
        <v>12</v>
      </c>
      <c r="BT534" s="17">
        <v>1</v>
      </c>
      <c r="BU534">
        <v>5</v>
      </c>
      <c r="BV534">
        <v>5</v>
      </c>
      <c r="BW534" s="17">
        <v>1</v>
      </c>
      <c r="BX534">
        <v>5</v>
      </c>
      <c r="BY534" s="17">
        <v>1</v>
      </c>
      <c r="BZ534">
        <v>7</v>
      </c>
      <c r="CA534">
        <v>7</v>
      </c>
      <c r="CB534" s="17">
        <v>1</v>
      </c>
      <c r="CC534">
        <v>7</v>
      </c>
      <c r="CD534" s="17">
        <v>1</v>
      </c>
      <c r="CE534">
        <v>110</v>
      </c>
      <c r="CF534">
        <v>110</v>
      </c>
      <c r="CG534" s="17">
        <v>1</v>
      </c>
      <c r="CH534">
        <v>110</v>
      </c>
      <c r="CI534" s="17">
        <v>1</v>
      </c>
      <c r="CJ534">
        <v>53</v>
      </c>
      <c r="CK534">
        <v>53</v>
      </c>
      <c r="CL534" s="17">
        <v>1</v>
      </c>
      <c r="CM534">
        <v>53</v>
      </c>
      <c r="CN534" s="17">
        <v>1</v>
      </c>
      <c r="CO534">
        <v>57</v>
      </c>
      <c r="CP534">
        <v>57</v>
      </c>
      <c r="CQ534" s="17">
        <v>1</v>
      </c>
      <c r="CR534">
        <v>57</v>
      </c>
      <c r="CS534" s="17">
        <v>1</v>
      </c>
      <c r="CT534">
        <v>0</v>
      </c>
      <c r="CU534">
        <v>0</v>
      </c>
      <c r="CV534" s="17">
        <v>0</v>
      </c>
      <c r="CW534">
        <v>0</v>
      </c>
      <c r="CX534" s="17">
        <v>0</v>
      </c>
      <c r="CY534">
        <v>0</v>
      </c>
      <c r="CZ534">
        <v>0</v>
      </c>
      <c r="DA534" s="17">
        <v>0</v>
      </c>
      <c r="DB534">
        <v>0</v>
      </c>
      <c r="DC534" s="17">
        <v>0</v>
      </c>
      <c r="DD534">
        <v>0</v>
      </c>
      <c r="DE534">
        <v>0</v>
      </c>
      <c r="DF534" s="17">
        <v>0</v>
      </c>
      <c r="DG534">
        <v>0</v>
      </c>
      <c r="DH534" s="17">
        <v>0</v>
      </c>
      <c r="DI534">
        <v>7</v>
      </c>
      <c r="DJ534">
        <v>7</v>
      </c>
      <c r="DK534" s="17">
        <v>1</v>
      </c>
      <c r="DL534">
        <v>7</v>
      </c>
      <c r="DM534" s="17">
        <v>1</v>
      </c>
      <c r="DN534">
        <v>2</v>
      </c>
      <c r="DO534">
        <v>2</v>
      </c>
      <c r="DP534" s="17">
        <v>1</v>
      </c>
      <c r="DQ534">
        <v>2</v>
      </c>
      <c r="DR534" s="17">
        <v>1</v>
      </c>
      <c r="DS534">
        <v>5</v>
      </c>
      <c r="DT534">
        <v>5</v>
      </c>
      <c r="DU534" s="17">
        <v>1</v>
      </c>
      <c r="DV534">
        <v>5</v>
      </c>
      <c r="DW534" s="17">
        <v>1</v>
      </c>
    </row>
    <row r="535" spans="1:127" x14ac:dyDescent="0.3">
      <c r="A535" t="s">
        <v>218</v>
      </c>
      <c r="B535" t="s">
        <v>244</v>
      </c>
      <c r="C535" t="s">
        <v>245</v>
      </c>
      <c r="D535" t="s">
        <v>270</v>
      </c>
      <c r="E535" t="s">
        <v>271</v>
      </c>
      <c r="F535" t="s">
        <v>1613</v>
      </c>
      <c r="G535" s="20">
        <v>7</v>
      </c>
      <c r="H535">
        <v>138</v>
      </c>
      <c r="I535">
        <v>137</v>
      </c>
      <c r="J535" s="17">
        <v>0.99275362318840599</v>
      </c>
      <c r="K535">
        <v>138</v>
      </c>
      <c r="L535" s="17">
        <v>1</v>
      </c>
      <c r="M535">
        <v>67</v>
      </c>
      <c r="N535">
        <v>66</v>
      </c>
      <c r="O535" s="17">
        <v>0.98507462686567171</v>
      </c>
      <c r="P535">
        <v>67</v>
      </c>
      <c r="Q535" s="17">
        <v>1</v>
      </c>
      <c r="R535">
        <v>71</v>
      </c>
      <c r="S535">
        <v>71</v>
      </c>
      <c r="T535" s="17">
        <v>1</v>
      </c>
      <c r="U535">
        <v>71</v>
      </c>
      <c r="V535" s="17">
        <v>1</v>
      </c>
      <c r="W535">
        <v>0</v>
      </c>
      <c r="X535">
        <v>0</v>
      </c>
      <c r="Y535" s="17">
        <v>0</v>
      </c>
      <c r="Z535">
        <v>0</v>
      </c>
      <c r="AA535" s="17">
        <v>0</v>
      </c>
      <c r="AB535">
        <v>0</v>
      </c>
      <c r="AC535">
        <v>0</v>
      </c>
      <c r="AD535" s="17">
        <v>0</v>
      </c>
      <c r="AE535">
        <v>0</v>
      </c>
      <c r="AF535" s="17">
        <v>0</v>
      </c>
      <c r="AG535">
        <v>0</v>
      </c>
      <c r="AH535">
        <v>0</v>
      </c>
      <c r="AI535" s="17">
        <v>0</v>
      </c>
      <c r="AJ535">
        <v>0</v>
      </c>
      <c r="AK535" s="17">
        <v>0</v>
      </c>
      <c r="AL535">
        <v>24</v>
      </c>
      <c r="AM535">
        <v>24</v>
      </c>
      <c r="AN535" s="17">
        <v>1</v>
      </c>
      <c r="AO535">
        <v>24</v>
      </c>
      <c r="AP535" s="17">
        <v>1</v>
      </c>
      <c r="AQ535">
        <v>12</v>
      </c>
      <c r="AR535">
        <v>12</v>
      </c>
      <c r="AS535" s="17">
        <v>1</v>
      </c>
      <c r="AT535">
        <v>12</v>
      </c>
      <c r="AU535" s="17">
        <v>1</v>
      </c>
      <c r="AV535">
        <v>12</v>
      </c>
      <c r="AW535">
        <v>12</v>
      </c>
      <c r="AX535" s="17">
        <v>1</v>
      </c>
      <c r="AY535">
        <v>12</v>
      </c>
      <c r="AZ535" s="17">
        <v>1</v>
      </c>
      <c r="BA535">
        <v>0</v>
      </c>
      <c r="BB535">
        <v>0</v>
      </c>
      <c r="BC535" s="17">
        <v>0</v>
      </c>
      <c r="BD535">
        <v>0</v>
      </c>
      <c r="BE535" s="17">
        <v>0</v>
      </c>
      <c r="BF535">
        <v>0</v>
      </c>
      <c r="BG535">
        <v>0</v>
      </c>
      <c r="BH535" s="17">
        <v>0</v>
      </c>
      <c r="BI535">
        <v>0</v>
      </c>
      <c r="BJ535" s="17">
        <v>0</v>
      </c>
      <c r="BK535">
        <v>0</v>
      </c>
      <c r="BL535">
        <v>0</v>
      </c>
      <c r="BM535" s="17">
        <v>0</v>
      </c>
      <c r="BN535">
        <v>0</v>
      </c>
      <c r="BO535" s="17">
        <v>0</v>
      </c>
      <c r="BP535">
        <v>14</v>
      </c>
      <c r="BQ535">
        <v>14</v>
      </c>
      <c r="BR535" s="17">
        <v>1</v>
      </c>
      <c r="BS535">
        <v>14</v>
      </c>
      <c r="BT535" s="17">
        <v>1</v>
      </c>
      <c r="BU535">
        <v>9</v>
      </c>
      <c r="BV535">
        <v>9</v>
      </c>
      <c r="BW535" s="17">
        <v>1</v>
      </c>
      <c r="BX535">
        <v>9</v>
      </c>
      <c r="BY535" s="17">
        <v>1</v>
      </c>
      <c r="BZ535">
        <v>5</v>
      </c>
      <c r="CA535">
        <v>5</v>
      </c>
      <c r="CB535" s="17">
        <v>1</v>
      </c>
      <c r="CC535">
        <v>5</v>
      </c>
      <c r="CD535" s="17">
        <v>1</v>
      </c>
      <c r="CE535">
        <v>94</v>
      </c>
      <c r="CF535">
        <v>94</v>
      </c>
      <c r="CG535" s="17">
        <v>1</v>
      </c>
      <c r="CH535">
        <v>94</v>
      </c>
      <c r="CI535" s="17">
        <v>1</v>
      </c>
      <c r="CJ535">
        <v>43</v>
      </c>
      <c r="CK535">
        <v>43</v>
      </c>
      <c r="CL535" s="17">
        <v>1</v>
      </c>
      <c r="CM535">
        <v>43</v>
      </c>
      <c r="CN535" s="17">
        <v>1</v>
      </c>
      <c r="CO535">
        <v>51</v>
      </c>
      <c r="CP535">
        <v>51</v>
      </c>
      <c r="CQ535" s="17">
        <v>1</v>
      </c>
      <c r="CR535">
        <v>51</v>
      </c>
      <c r="CS535" s="17">
        <v>1</v>
      </c>
      <c r="CT535">
        <v>1</v>
      </c>
      <c r="CU535">
        <v>1</v>
      </c>
      <c r="CV535" s="17">
        <v>1</v>
      </c>
      <c r="CW535">
        <v>1</v>
      </c>
      <c r="CX535" s="17">
        <v>1</v>
      </c>
      <c r="CY535">
        <v>1</v>
      </c>
      <c r="CZ535">
        <v>1</v>
      </c>
      <c r="DA535" s="17">
        <v>1</v>
      </c>
      <c r="DB535">
        <v>1</v>
      </c>
      <c r="DC535" s="17">
        <v>1</v>
      </c>
      <c r="DD535">
        <v>0</v>
      </c>
      <c r="DE535">
        <v>0</v>
      </c>
      <c r="DF535" s="17">
        <v>0</v>
      </c>
      <c r="DG535">
        <v>0</v>
      </c>
      <c r="DH535" s="17">
        <v>0</v>
      </c>
      <c r="DI535">
        <v>5</v>
      </c>
      <c r="DJ535">
        <v>4</v>
      </c>
      <c r="DK535" s="17">
        <v>0.8</v>
      </c>
      <c r="DL535">
        <v>5</v>
      </c>
      <c r="DM535" s="17">
        <v>1</v>
      </c>
      <c r="DN535">
        <v>2</v>
      </c>
      <c r="DO535">
        <v>1</v>
      </c>
      <c r="DP535" s="17">
        <v>0.5</v>
      </c>
      <c r="DQ535">
        <v>2</v>
      </c>
      <c r="DR535" s="17">
        <v>1</v>
      </c>
      <c r="DS535">
        <v>3</v>
      </c>
      <c r="DT535">
        <v>3</v>
      </c>
      <c r="DU535" s="17">
        <v>1</v>
      </c>
      <c r="DV535">
        <v>3</v>
      </c>
      <c r="DW535" s="17">
        <v>1</v>
      </c>
    </row>
    <row r="536" spans="1:127" x14ac:dyDescent="0.3">
      <c r="A536" t="s">
        <v>218</v>
      </c>
      <c r="B536" t="s">
        <v>244</v>
      </c>
      <c r="C536" t="s">
        <v>245</v>
      </c>
      <c r="D536" t="s">
        <v>19</v>
      </c>
      <c r="E536" t="s">
        <v>20</v>
      </c>
      <c r="F536" t="s">
        <v>1611</v>
      </c>
      <c r="G536" s="16">
        <v>4</v>
      </c>
      <c r="H536">
        <v>2593</v>
      </c>
      <c r="I536">
        <v>2382</v>
      </c>
      <c r="J536" s="17">
        <v>0.91862707288854606</v>
      </c>
      <c r="K536">
        <v>2413</v>
      </c>
      <c r="L536" s="17">
        <v>0.93058233706131899</v>
      </c>
      <c r="M536">
        <v>1230</v>
      </c>
      <c r="N536">
        <v>1166</v>
      </c>
      <c r="O536" s="17">
        <v>0.94796747967479678</v>
      </c>
      <c r="P536">
        <v>1177</v>
      </c>
      <c r="Q536" s="17">
        <v>0.95691056910569106</v>
      </c>
      <c r="R536">
        <v>1363</v>
      </c>
      <c r="S536">
        <v>1216</v>
      </c>
      <c r="T536" s="17">
        <v>0.89214966984592814</v>
      </c>
      <c r="U536">
        <v>1236</v>
      </c>
      <c r="V536" s="17">
        <v>0.90682318415260466</v>
      </c>
      <c r="W536">
        <v>5</v>
      </c>
      <c r="X536">
        <v>4</v>
      </c>
      <c r="Y536" s="17">
        <v>0.8</v>
      </c>
      <c r="Z536">
        <v>4</v>
      </c>
      <c r="AA536" s="17">
        <v>0.8</v>
      </c>
      <c r="AB536">
        <v>2</v>
      </c>
      <c r="AC536">
        <v>2</v>
      </c>
      <c r="AD536" s="17">
        <v>1</v>
      </c>
      <c r="AE536">
        <v>2</v>
      </c>
      <c r="AF536" s="17">
        <v>1</v>
      </c>
      <c r="AG536">
        <v>3</v>
      </c>
      <c r="AH536">
        <v>2</v>
      </c>
      <c r="AI536" s="17">
        <v>0.66666666666666674</v>
      </c>
      <c r="AJ536">
        <v>2</v>
      </c>
      <c r="AK536" s="17">
        <v>0.66666666666666674</v>
      </c>
      <c r="AL536">
        <v>150</v>
      </c>
      <c r="AM536">
        <v>143</v>
      </c>
      <c r="AN536" s="17">
        <v>0.95333333333333337</v>
      </c>
      <c r="AO536">
        <v>144</v>
      </c>
      <c r="AP536" s="17">
        <v>0.96</v>
      </c>
      <c r="AQ536">
        <v>88</v>
      </c>
      <c r="AR536">
        <v>86</v>
      </c>
      <c r="AS536" s="17">
        <v>0.97727272727272729</v>
      </c>
      <c r="AT536">
        <v>86</v>
      </c>
      <c r="AU536" s="17">
        <v>0.97727272727272729</v>
      </c>
      <c r="AV536">
        <v>62</v>
      </c>
      <c r="AW536">
        <v>57</v>
      </c>
      <c r="AX536" s="17">
        <v>0.91935483870967749</v>
      </c>
      <c r="AY536">
        <v>58</v>
      </c>
      <c r="AZ536" s="17">
        <v>0.93548387096774199</v>
      </c>
      <c r="BA536">
        <v>26</v>
      </c>
      <c r="BB536">
        <v>23</v>
      </c>
      <c r="BC536" s="17">
        <v>0.88461538461538458</v>
      </c>
      <c r="BD536">
        <v>23</v>
      </c>
      <c r="BE536" s="17">
        <v>0.88461538461538458</v>
      </c>
      <c r="BF536">
        <v>9</v>
      </c>
      <c r="BG536">
        <v>9</v>
      </c>
      <c r="BH536" s="17">
        <v>1</v>
      </c>
      <c r="BI536">
        <v>9</v>
      </c>
      <c r="BJ536" s="17">
        <v>1</v>
      </c>
      <c r="BK536">
        <v>17</v>
      </c>
      <c r="BL536">
        <v>14</v>
      </c>
      <c r="BM536" s="17">
        <v>0.82352941176470595</v>
      </c>
      <c r="BN536">
        <v>14</v>
      </c>
      <c r="BO536" s="17">
        <v>0.82352941176470595</v>
      </c>
      <c r="BP536">
        <v>492</v>
      </c>
      <c r="BQ536">
        <v>412</v>
      </c>
      <c r="BR536" s="17">
        <v>0.83739837398373984</v>
      </c>
      <c r="BS536">
        <v>418</v>
      </c>
      <c r="BT536" s="17">
        <v>0.84959349593495936</v>
      </c>
      <c r="BU536">
        <v>239</v>
      </c>
      <c r="BV536">
        <v>213</v>
      </c>
      <c r="BW536" s="17">
        <v>0.89121338912133896</v>
      </c>
      <c r="BX536">
        <v>217</v>
      </c>
      <c r="BY536" s="17">
        <v>0.90794979079497917</v>
      </c>
      <c r="BZ536">
        <v>253</v>
      </c>
      <c r="CA536">
        <v>199</v>
      </c>
      <c r="CB536" s="17">
        <v>0.7865612648221344</v>
      </c>
      <c r="CC536">
        <v>201</v>
      </c>
      <c r="CD536" s="17">
        <v>0.79446640316205541</v>
      </c>
      <c r="CE536">
        <v>1777</v>
      </c>
      <c r="CF536">
        <v>1667</v>
      </c>
      <c r="CG536" s="17">
        <v>0.93809791783905461</v>
      </c>
      <c r="CH536">
        <v>1689</v>
      </c>
      <c r="CI536" s="17">
        <v>0.95047833427124373</v>
      </c>
      <c r="CJ536">
        <v>821</v>
      </c>
      <c r="CK536">
        <v>790</v>
      </c>
      <c r="CL536" s="17">
        <v>0.96224116930572479</v>
      </c>
      <c r="CM536">
        <v>795</v>
      </c>
      <c r="CN536" s="17">
        <v>0.96833130328867245</v>
      </c>
      <c r="CO536">
        <v>956</v>
      </c>
      <c r="CP536">
        <v>877</v>
      </c>
      <c r="CQ536" s="17">
        <v>0.91736401673640178</v>
      </c>
      <c r="CR536">
        <v>894</v>
      </c>
      <c r="CS536" s="17">
        <v>0.93514644351464438</v>
      </c>
      <c r="CT536">
        <v>5</v>
      </c>
      <c r="CU536">
        <v>5</v>
      </c>
      <c r="CV536" s="17">
        <v>1</v>
      </c>
      <c r="CW536">
        <v>5</v>
      </c>
      <c r="CX536" s="17">
        <v>1</v>
      </c>
      <c r="CY536">
        <v>2</v>
      </c>
      <c r="CZ536">
        <v>2</v>
      </c>
      <c r="DA536" s="17">
        <v>1</v>
      </c>
      <c r="DB536">
        <v>2</v>
      </c>
      <c r="DC536" s="17">
        <v>1</v>
      </c>
      <c r="DD536">
        <v>3</v>
      </c>
      <c r="DE536">
        <v>3</v>
      </c>
      <c r="DF536" s="17">
        <v>1</v>
      </c>
      <c r="DG536">
        <v>3</v>
      </c>
      <c r="DH536" s="17">
        <v>1</v>
      </c>
      <c r="DI536">
        <v>138</v>
      </c>
      <c r="DJ536">
        <v>128</v>
      </c>
      <c r="DK536" s="17">
        <v>0.92753623188405798</v>
      </c>
      <c r="DL536">
        <v>130</v>
      </c>
      <c r="DM536" s="17">
        <v>0.94202898550724645</v>
      </c>
      <c r="DN536">
        <v>69</v>
      </c>
      <c r="DO536">
        <v>64</v>
      </c>
      <c r="DP536" s="17">
        <v>0.92753623188405798</v>
      </c>
      <c r="DQ536">
        <v>66</v>
      </c>
      <c r="DR536" s="17">
        <v>0.95652173913043481</v>
      </c>
      <c r="DS536">
        <v>69</v>
      </c>
      <c r="DT536">
        <v>64</v>
      </c>
      <c r="DU536" s="17">
        <v>0.92753623188405798</v>
      </c>
      <c r="DV536">
        <v>64</v>
      </c>
      <c r="DW536" s="17">
        <v>0.92753623188405798</v>
      </c>
    </row>
    <row r="537" spans="1:127" x14ac:dyDescent="0.3">
      <c r="A537" t="s">
        <v>218</v>
      </c>
      <c r="B537" t="s">
        <v>244</v>
      </c>
      <c r="C537" t="s">
        <v>245</v>
      </c>
      <c r="D537" t="s">
        <v>19</v>
      </c>
      <c r="E537" t="s">
        <v>20</v>
      </c>
      <c r="F537" t="s">
        <v>1610</v>
      </c>
      <c r="G537" s="18">
        <v>5</v>
      </c>
      <c r="H537">
        <v>2600</v>
      </c>
      <c r="I537">
        <v>2407</v>
      </c>
      <c r="J537" s="17">
        <v>0.92576923076923079</v>
      </c>
      <c r="K537">
        <v>2473</v>
      </c>
      <c r="L537" s="17">
        <v>0.95115384615384624</v>
      </c>
      <c r="M537">
        <v>1244</v>
      </c>
      <c r="N537">
        <v>1180</v>
      </c>
      <c r="O537" s="17">
        <v>0.94855305466237949</v>
      </c>
      <c r="P537">
        <v>1203</v>
      </c>
      <c r="Q537" s="17">
        <v>0.96704180064308687</v>
      </c>
      <c r="R537">
        <v>1356</v>
      </c>
      <c r="S537">
        <v>1227</v>
      </c>
      <c r="T537" s="17">
        <v>0.90486725663716827</v>
      </c>
      <c r="U537">
        <v>1270</v>
      </c>
      <c r="V537" s="17">
        <v>0.93657817109144548</v>
      </c>
      <c r="W537">
        <v>12</v>
      </c>
      <c r="X537">
        <v>10</v>
      </c>
      <c r="Y537" s="17">
        <v>0.83333333333333337</v>
      </c>
      <c r="Z537">
        <v>10</v>
      </c>
      <c r="AA537" s="17">
        <v>0.83333333333333337</v>
      </c>
      <c r="AB537">
        <v>6</v>
      </c>
      <c r="AC537">
        <v>6</v>
      </c>
      <c r="AD537" s="17">
        <v>1</v>
      </c>
      <c r="AE537">
        <v>6</v>
      </c>
      <c r="AF537" s="17">
        <v>1</v>
      </c>
      <c r="AG537">
        <v>6</v>
      </c>
      <c r="AH537">
        <v>4</v>
      </c>
      <c r="AI537" s="17">
        <v>0.66666666666666674</v>
      </c>
      <c r="AJ537">
        <v>4</v>
      </c>
      <c r="AK537" s="17">
        <v>0.66666666666666674</v>
      </c>
      <c r="AL537">
        <v>175</v>
      </c>
      <c r="AM537">
        <v>171</v>
      </c>
      <c r="AN537" s="17">
        <v>0.9771428571428572</v>
      </c>
      <c r="AO537">
        <v>171</v>
      </c>
      <c r="AP537" s="17">
        <v>0.9771428571428572</v>
      </c>
      <c r="AQ537">
        <v>86</v>
      </c>
      <c r="AR537">
        <v>83</v>
      </c>
      <c r="AS537" s="17">
        <v>0.96511627906976749</v>
      </c>
      <c r="AT537">
        <v>83</v>
      </c>
      <c r="AU537" s="17">
        <v>0.96511627906976749</v>
      </c>
      <c r="AV537">
        <v>89</v>
      </c>
      <c r="AW537">
        <v>88</v>
      </c>
      <c r="AX537" s="17">
        <v>0.98876404494382031</v>
      </c>
      <c r="AY537">
        <v>88</v>
      </c>
      <c r="AZ537" s="17">
        <v>0.98876404494382031</v>
      </c>
      <c r="BA537">
        <v>26</v>
      </c>
      <c r="BB537">
        <v>25</v>
      </c>
      <c r="BC537" s="17">
        <v>0.96153846153846156</v>
      </c>
      <c r="BD537">
        <v>25</v>
      </c>
      <c r="BE537" s="17">
        <v>0.96153846153846156</v>
      </c>
      <c r="BF537">
        <v>8</v>
      </c>
      <c r="BG537">
        <v>8</v>
      </c>
      <c r="BH537" s="17">
        <v>1</v>
      </c>
      <c r="BI537">
        <v>8</v>
      </c>
      <c r="BJ537" s="17">
        <v>1</v>
      </c>
      <c r="BK537">
        <v>18</v>
      </c>
      <c r="BL537">
        <v>17</v>
      </c>
      <c r="BM537" s="17">
        <v>0.94444444444444453</v>
      </c>
      <c r="BN537">
        <v>17</v>
      </c>
      <c r="BO537" s="17">
        <v>0.94444444444444453</v>
      </c>
      <c r="BP537">
        <v>500</v>
      </c>
      <c r="BQ537">
        <v>423</v>
      </c>
      <c r="BR537" s="17">
        <v>0.84599999999999997</v>
      </c>
      <c r="BS537">
        <v>442</v>
      </c>
      <c r="BT537" s="17">
        <v>0.88400000000000001</v>
      </c>
      <c r="BU537">
        <v>237</v>
      </c>
      <c r="BV537">
        <v>215</v>
      </c>
      <c r="BW537" s="17">
        <v>0.90717299578059074</v>
      </c>
      <c r="BX537">
        <v>221</v>
      </c>
      <c r="BY537" s="17">
        <v>0.9324894514767933</v>
      </c>
      <c r="BZ537">
        <v>263</v>
      </c>
      <c r="CA537">
        <v>208</v>
      </c>
      <c r="CB537" s="17">
        <v>0.790874524714829</v>
      </c>
      <c r="CC537">
        <v>221</v>
      </c>
      <c r="CD537" s="17">
        <v>0.84030418250950578</v>
      </c>
      <c r="CE537">
        <v>1749</v>
      </c>
      <c r="CF537">
        <v>1653</v>
      </c>
      <c r="CG537" s="17">
        <v>0.94511149228130364</v>
      </c>
      <c r="CH537">
        <v>1694</v>
      </c>
      <c r="CI537" s="17">
        <v>0.96855345911949686</v>
      </c>
      <c r="CJ537">
        <v>843</v>
      </c>
      <c r="CK537">
        <v>811</v>
      </c>
      <c r="CL537" s="17">
        <v>0.96204033214709372</v>
      </c>
      <c r="CM537">
        <v>825</v>
      </c>
      <c r="CN537" s="17">
        <v>0.97864768683274017</v>
      </c>
      <c r="CO537">
        <v>906</v>
      </c>
      <c r="CP537">
        <v>842</v>
      </c>
      <c r="CQ537" s="17">
        <v>0.92935982339955847</v>
      </c>
      <c r="CR537">
        <v>869</v>
      </c>
      <c r="CS537" s="17">
        <v>0.95916114790286977</v>
      </c>
      <c r="CT537">
        <v>4</v>
      </c>
      <c r="CU537">
        <v>4</v>
      </c>
      <c r="CV537" s="17">
        <v>1</v>
      </c>
      <c r="CW537">
        <v>4</v>
      </c>
      <c r="CX537" s="17">
        <v>1</v>
      </c>
      <c r="CY537">
        <v>2</v>
      </c>
      <c r="CZ537">
        <v>2</v>
      </c>
      <c r="DA537" s="17">
        <v>1</v>
      </c>
      <c r="DB537">
        <v>2</v>
      </c>
      <c r="DC537" s="17">
        <v>1</v>
      </c>
      <c r="DD537">
        <v>2</v>
      </c>
      <c r="DE537">
        <v>2</v>
      </c>
      <c r="DF537" s="17">
        <v>1</v>
      </c>
      <c r="DG537">
        <v>2</v>
      </c>
      <c r="DH537" s="17">
        <v>1</v>
      </c>
      <c r="DI537">
        <v>134</v>
      </c>
      <c r="DJ537">
        <v>121</v>
      </c>
      <c r="DK537" s="17">
        <v>0.90298507462686561</v>
      </c>
      <c r="DL537">
        <v>127</v>
      </c>
      <c r="DM537" s="17">
        <v>0.94776119402985082</v>
      </c>
      <c r="DN537">
        <v>62</v>
      </c>
      <c r="DO537">
        <v>55</v>
      </c>
      <c r="DP537" s="17">
        <v>0.88709677419354849</v>
      </c>
      <c r="DQ537">
        <v>58</v>
      </c>
      <c r="DR537" s="17">
        <v>0.93548387096774199</v>
      </c>
      <c r="DS537">
        <v>72</v>
      </c>
      <c r="DT537">
        <v>66</v>
      </c>
      <c r="DU537" s="17">
        <v>0.91666666666666663</v>
      </c>
      <c r="DV537">
        <v>69</v>
      </c>
      <c r="DW537" s="17">
        <v>0.95833333333333337</v>
      </c>
    </row>
    <row r="538" spans="1:127" x14ac:dyDescent="0.3">
      <c r="A538" t="s">
        <v>218</v>
      </c>
      <c r="B538" t="s">
        <v>244</v>
      </c>
      <c r="C538" t="s">
        <v>245</v>
      </c>
      <c r="D538" t="s">
        <v>19</v>
      </c>
      <c r="E538" t="s">
        <v>20</v>
      </c>
      <c r="F538" t="s">
        <v>1612</v>
      </c>
      <c r="G538" s="19">
        <v>6</v>
      </c>
      <c r="H538">
        <v>2549</v>
      </c>
      <c r="I538">
        <v>2370</v>
      </c>
      <c r="J538" s="17">
        <v>0.92977638289525311</v>
      </c>
      <c r="K538">
        <v>2439</v>
      </c>
      <c r="L538" s="17">
        <v>0.95684582189093759</v>
      </c>
      <c r="M538">
        <v>1229</v>
      </c>
      <c r="N538">
        <v>1157</v>
      </c>
      <c r="O538" s="17">
        <v>0.9414157851912125</v>
      </c>
      <c r="P538">
        <v>1191</v>
      </c>
      <c r="Q538" s="17">
        <v>0.96908055329536213</v>
      </c>
      <c r="R538">
        <v>1320</v>
      </c>
      <c r="S538">
        <v>1213</v>
      </c>
      <c r="T538" s="17">
        <v>0.91893939393939394</v>
      </c>
      <c r="U538">
        <v>1248</v>
      </c>
      <c r="V538" s="17">
        <v>0.94545454545454544</v>
      </c>
      <c r="W538">
        <v>9</v>
      </c>
      <c r="X538">
        <v>7</v>
      </c>
      <c r="Y538" s="17">
        <v>0.7777777777777779</v>
      </c>
      <c r="Z538">
        <v>7</v>
      </c>
      <c r="AA538" s="17">
        <v>0.7777777777777779</v>
      </c>
      <c r="AB538">
        <v>4</v>
      </c>
      <c r="AC538">
        <v>3</v>
      </c>
      <c r="AD538" s="17">
        <v>0.75</v>
      </c>
      <c r="AE538">
        <v>3</v>
      </c>
      <c r="AF538" s="17">
        <v>0.75</v>
      </c>
      <c r="AG538">
        <v>5</v>
      </c>
      <c r="AH538">
        <v>4</v>
      </c>
      <c r="AI538" s="17">
        <v>0.8</v>
      </c>
      <c r="AJ538">
        <v>4</v>
      </c>
      <c r="AK538" s="17">
        <v>0.8</v>
      </c>
      <c r="AL538">
        <v>142</v>
      </c>
      <c r="AM538">
        <v>140</v>
      </c>
      <c r="AN538" s="17">
        <v>0.98591549295774661</v>
      </c>
      <c r="AO538">
        <v>140</v>
      </c>
      <c r="AP538" s="17">
        <v>0.98591549295774661</v>
      </c>
      <c r="AQ538">
        <v>76</v>
      </c>
      <c r="AR538">
        <v>76</v>
      </c>
      <c r="AS538" s="17">
        <v>1</v>
      </c>
      <c r="AT538">
        <v>76</v>
      </c>
      <c r="AU538" s="17">
        <v>1</v>
      </c>
      <c r="AV538">
        <v>66</v>
      </c>
      <c r="AW538">
        <v>64</v>
      </c>
      <c r="AX538" s="17">
        <v>0.96969696969696972</v>
      </c>
      <c r="AY538">
        <v>64</v>
      </c>
      <c r="AZ538" s="17">
        <v>0.96969696969696972</v>
      </c>
      <c r="BA538">
        <v>19</v>
      </c>
      <c r="BB538">
        <v>17</v>
      </c>
      <c r="BC538" s="17">
        <v>0.89473684210526316</v>
      </c>
      <c r="BD538">
        <v>17</v>
      </c>
      <c r="BE538" s="17">
        <v>0.89473684210526316</v>
      </c>
      <c r="BF538">
        <v>8</v>
      </c>
      <c r="BG538">
        <v>7</v>
      </c>
      <c r="BH538" s="17">
        <v>0.875</v>
      </c>
      <c r="BI538">
        <v>7</v>
      </c>
      <c r="BJ538" s="17">
        <v>0.875</v>
      </c>
      <c r="BK538">
        <v>11</v>
      </c>
      <c r="BL538">
        <v>10</v>
      </c>
      <c r="BM538" s="17">
        <v>0.90909090909090917</v>
      </c>
      <c r="BN538">
        <v>10</v>
      </c>
      <c r="BO538" s="17">
        <v>0.90909090909090917</v>
      </c>
      <c r="BP538">
        <v>459</v>
      </c>
      <c r="BQ538">
        <v>385</v>
      </c>
      <c r="BR538" s="17">
        <v>0.83877995642701531</v>
      </c>
      <c r="BS538">
        <v>403</v>
      </c>
      <c r="BT538" s="17">
        <v>0.87799564270152508</v>
      </c>
      <c r="BU538">
        <v>235</v>
      </c>
      <c r="BV538">
        <v>204</v>
      </c>
      <c r="BW538" s="17">
        <v>0.86808510638297876</v>
      </c>
      <c r="BX538">
        <v>213</v>
      </c>
      <c r="BY538" s="17">
        <v>0.90638297872340423</v>
      </c>
      <c r="BZ538">
        <v>224</v>
      </c>
      <c r="CA538">
        <v>181</v>
      </c>
      <c r="CB538" s="17">
        <v>0.80803571428571441</v>
      </c>
      <c r="CC538">
        <v>190</v>
      </c>
      <c r="CD538" s="17">
        <v>0.8482142857142857</v>
      </c>
      <c r="CE538">
        <v>1785</v>
      </c>
      <c r="CF538">
        <v>1697</v>
      </c>
      <c r="CG538" s="17">
        <v>0.95070028011204477</v>
      </c>
      <c r="CH538">
        <v>1739</v>
      </c>
      <c r="CI538" s="17">
        <v>0.97422969187675068</v>
      </c>
      <c r="CJ538">
        <v>838</v>
      </c>
      <c r="CK538">
        <v>804</v>
      </c>
      <c r="CL538" s="17">
        <v>0.95942720763723155</v>
      </c>
      <c r="CM538">
        <v>825</v>
      </c>
      <c r="CN538" s="17">
        <v>0.98448687350835318</v>
      </c>
      <c r="CO538">
        <v>947</v>
      </c>
      <c r="CP538">
        <v>893</v>
      </c>
      <c r="CQ538" s="17">
        <v>0.94297782470960934</v>
      </c>
      <c r="CR538">
        <v>914</v>
      </c>
      <c r="CS538" s="17">
        <v>0.96515311510031687</v>
      </c>
      <c r="CT538">
        <v>3</v>
      </c>
      <c r="CU538">
        <v>3</v>
      </c>
      <c r="CV538" s="17">
        <v>1</v>
      </c>
      <c r="CW538">
        <v>3</v>
      </c>
      <c r="CX538" s="17">
        <v>1</v>
      </c>
      <c r="CY538">
        <v>3</v>
      </c>
      <c r="CZ538">
        <v>3</v>
      </c>
      <c r="DA538" s="17">
        <v>1</v>
      </c>
      <c r="DB538">
        <v>3</v>
      </c>
      <c r="DC538" s="17">
        <v>1</v>
      </c>
      <c r="DD538">
        <v>0</v>
      </c>
      <c r="DE538">
        <v>0</v>
      </c>
      <c r="DF538" s="17">
        <v>0</v>
      </c>
      <c r="DG538">
        <v>0</v>
      </c>
      <c r="DH538" s="17">
        <v>0</v>
      </c>
      <c r="DI538">
        <v>132</v>
      </c>
      <c r="DJ538">
        <v>121</v>
      </c>
      <c r="DK538" s="17">
        <v>0.91666666666666663</v>
      </c>
      <c r="DL538">
        <v>130</v>
      </c>
      <c r="DM538" s="17">
        <v>0.98484848484848497</v>
      </c>
      <c r="DN538">
        <v>65</v>
      </c>
      <c r="DO538">
        <v>60</v>
      </c>
      <c r="DP538" s="17">
        <v>0.92307692307692313</v>
      </c>
      <c r="DQ538">
        <v>64</v>
      </c>
      <c r="DR538" s="17">
        <v>0.98461538461538467</v>
      </c>
      <c r="DS538">
        <v>67</v>
      </c>
      <c r="DT538">
        <v>61</v>
      </c>
      <c r="DU538" s="17">
        <v>0.91044776119402993</v>
      </c>
      <c r="DV538">
        <v>66</v>
      </c>
      <c r="DW538" s="17">
        <v>0.98507462686567171</v>
      </c>
    </row>
    <row r="539" spans="1:127" x14ac:dyDescent="0.3">
      <c r="A539" t="s">
        <v>218</v>
      </c>
      <c r="B539" t="s">
        <v>244</v>
      </c>
      <c r="C539" t="s">
        <v>245</v>
      </c>
      <c r="D539" t="s">
        <v>19</v>
      </c>
      <c r="E539" t="s">
        <v>20</v>
      </c>
      <c r="F539" t="s">
        <v>1613</v>
      </c>
      <c r="G539" s="20">
        <v>7</v>
      </c>
      <c r="H539">
        <v>2509</v>
      </c>
      <c r="I539">
        <v>2367</v>
      </c>
      <c r="J539" s="17">
        <v>0.94340374651255487</v>
      </c>
      <c r="K539">
        <v>2427</v>
      </c>
      <c r="L539" s="17">
        <v>0.96731765643682743</v>
      </c>
      <c r="M539">
        <v>1200</v>
      </c>
      <c r="N539">
        <v>1147</v>
      </c>
      <c r="O539" s="17">
        <v>0.95583333333333331</v>
      </c>
      <c r="P539">
        <v>1171</v>
      </c>
      <c r="Q539" s="17">
        <v>0.97583333333333344</v>
      </c>
      <c r="R539">
        <v>1309</v>
      </c>
      <c r="S539">
        <v>1220</v>
      </c>
      <c r="T539" s="17">
        <v>0.93200916730328498</v>
      </c>
      <c r="U539">
        <v>1256</v>
      </c>
      <c r="V539" s="17">
        <v>0.95951107715813599</v>
      </c>
      <c r="W539">
        <v>8</v>
      </c>
      <c r="X539">
        <v>7</v>
      </c>
      <c r="Y539" s="17">
        <v>0.875</v>
      </c>
      <c r="Z539">
        <v>7</v>
      </c>
      <c r="AA539" s="17">
        <v>0.875</v>
      </c>
      <c r="AB539">
        <v>5</v>
      </c>
      <c r="AC539">
        <v>4</v>
      </c>
      <c r="AD539" s="17">
        <v>0.8</v>
      </c>
      <c r="AE539">
        <v>4</v>
      </c>
      <c r="AF539" s="17">
        <v>0.8</v>
      </c>
      <c r="AG539">
        <v>3</v>
      </c>
      <c r="AH539">
        <v>3</v>
      </c>
      <c r="AI539" s="17">
        <v>1</v>
      </c>
      <c r="AJ539">
        <v>3</v>
      </c>
      <c r="AK539" s="17">
        <v>1</v>
      </c>
      <c r="AL539">
        <v>136</v>
      </c>
      <c r="AM539">
        <v>134</v>
      </c>
      <c r="AN539" s="17">
        <v>0.98529411764705888</v>
      </c>
      <c r="AO539">
        <v>135</v>
      </c>
      <c r="AP539" s="17">
        <v>0.99264705882352944</v>
      </c>
      <c r="AQ539">
        <v>72</v>
      </c>
      <c r="AR539">
        <v>72</v>
      </c>
      <c r="AS539" s="17">
        <v>1</v>
      </c>
      <c r="AT539">
        <v>72</v>
      </c>
      <c r="AU539" s="17">
        <v>1</v>
      </c>
      <c r="AV539">
        <v>64</v>
      </c>
      <c r="AW539">
        <v>62</v>
      </c>
      <c r="AX539" s="17">
        <v>0.96875</v>
      </c>
      <c r="AY539">
        <v>63</v>
      </c>
      <c r="AZ539" s="17">
        <v>0.984375</v>
      </c>
      <c r="BA539">
        <v>18</v>
      </c>
      <c r="BB539">
        <v>16</v>
      </c>
      <c r="BC539" s="17">
        <v>0.88888888888888884</v>
      </c>
      <c r="BD539">
        <v>16</v>
      </c>
      <c r="BE539" s="17">
        <v>0.88888888888888884</v>
      </c>
      <c r="BF539">
        <v>10</v>
      </c>
      <c r="BG539">
        <v>10</v>
      </c>
      <c r="BH539" s="17">
        <v>1</v>
      </c>
      <c r="BI539">
        <v>10</v>
      </c>
      <c r="BJ539" s="17">
        <v>1</v>
      </c>
      <c r="BK539">
        <v>8</v>
      </c>
      <c r="BL539">
        <v>6</v>
      </c>
      <c r="BM539" s="17">
        <v>0.75</v>
      </c>
      <c r="BN539">
        <v>6</v>
      </c>
      <c r="BO539" s="17">
        <v>0.75</v>
      </c>
      <c r="BP539">
        <v>447</v>
      </c>
      <c r="BQ539">
        <v>399</v>
      </c>
      <c r="BR539" s="17">
        <v>0.89261744966442957</v>
      </c>
      <c r="BS539">
        <v>413</v>
      </c>
      <c r="BT539" s="17">
        <v>0.92393736017897088</v>
      </c>
      <c r="BU539">
        <v>209</v>
      </c>
      <c r="BV539">
        <v>191</v>
      </c>
      <c r="BW539" s="17">
        <v>0.9138755980861244</v>
      </c>
      <c r="BX539">
        <v>197</v>
      </c>
      <c r="BY539" s="17">
        <v>0.9425837320574163</v>
      </c>
      <c r="BZ539">
        <v>238</v>
      </c>
      <c r="CA539">
        <v>208</v>
      </c>
      <c r="CB539" s="17">
        <v>0.87394957983193278</v>
      </c>
      <c r="CC539">
        <v>216</v>
      </c>
      <c r="CD539" s="17">
        <v>0.90756302521008403</v>
      </c>
      <c r="CE539">
        <v>1763</v>
      </c>
      <c r="CF539">
        <v>1686</v>
      </c>
      <c r="CG539" s="17">
        <v>0.95632444696539998</v>
      </c>
      <c r="CH539">
        <v>1727</v>
      </c>
      <c r="CI539" s="17">
        <v>0.97958026091888828</v>
      </c>
      <c r="CJ539">
        <v>841</v>
      </c>
      <c r="CK539">
        <v>809</v>
      </c>
      <c r="CL539" s="17">
        <v>0.96195005945303214</v>
      </c>
      <c r="CM539">
        <v>826</v>
      </c>
      <c r="CN539" s="17">
        <v>0.98216409036860886</v>
      </c>
      <c r="CO539">
        <v>922</v>
      </c>
      <c r="CP539">
        <v>877</v>
      </c>
      <c r="CQ539" s="17">
        <v>0.95119305856832981</v>
      </c>
      <c r="CR539">
        <v>901</v>
      </c>
      <c r="CS539" s="17">
        <v>0.97722342733188727</v>
      </c>
      <c r="CT539">
        <v>2</v>
      </c>
      <c r="CU539">
        <v>2</v>
      </c>
      <c r="CV539" s="17">
        <v>1</v>
      </c>
      <c r="CW539">
        <v>2</v>
      </c>
      <c r="CX539" s="17">
        <v>1</v>
      </c>
      <c r="CY539">
        <v>1</v>
      </c>
      <c r="CZ539">
        <v>1</v>
      </c>
      <c r="DA539" s="17">
        <v>1</v>
      </c>
      <c r="DB539">
        <v>1</v>
      </c>
      <c r="DC539" s="17">
        <v>1</v>
      </c>
      <c r="DD539">
        <v>1</v>
      </c>
      <c r="DE539">
        <v>1</v>
      </c>
      <c r="DF539" s="17">
        <v>1</v>
      </c>
      <c r="DG539">
        <v>1</v>
      </c>
      <c r="DH539" s="17">
        <v>1</v>
      </c>
      <c r="DI539">
        <v>135</v>
      </c>
      <c r="DJ539">
        <v>123</v>
      </c>
      <c r="DK539" s="17">
        <v>0.9111111111111112</v>
      </c>
      <c r="DL539">
        <v>127</v>
      </c>
      <c r="DM539" s="17">
        <v>0.94074074074074077</v>
      </c>
      <c r="DN539">
        <v>62</v>
      </c>
      <c r="DO539">
        <v>60</v>
      </c>
      <c r="DP539" s="17">
        <v>0.967741935483871</v>
      </c>
      <c r="DQ539">
        <v>61</v>
      </c>
      <c r="DR539" s="17">
        <v>0.9838709677419355</v>
      </c>
      <c r="DS539">
        <v>73</v>
      </c>
      <c r="DT539">
        <v>63</v>
      </c>
      <c r="DU539" s="17">
        <v>0.86301369863013699</v>
      </c>
      <c r="DV539">
        <v>66</v>
      </c>
      <c r="DW539" s="17">
        <v>0.90410958904109595</v>
      </c>
    </row>
    <row r="540" spans="1:127" x14ac:dyDescent="0.3">
      <c r="A540" t="s">
        <v>272</v>
      </c>
      <c r="B540" t="s">
        <v>273</v>
      </c>
      <c r="C540" t="s">
        <v>274</v>
      </c>
      <c r="D540" t="s">
        <v>275</v>
      </c>
      <c r="E540" t="s">
        <v>276</v>
      </c>
      <c r="F540" t="s">
        <v>1611</v>
      </c>
      <c r="G540" s="16">
        <v>4</v>
      </c>
      <c r="H540">
        <v>57</v>
      </c>
      <c r="I540">
        <v>54</v>
      </c>
      <c r="J540" s="17">
        <v>0.94736842105263164</v>
      </c>
      <c r="K540">
        <v>54</v>
      </c>
      <c r="L540" s="17">
        <v>0.94736842105263164</v>
      </c>
      <c r="M540">
        <v>26</v>
      </c>
      <c r="N540">
        <v>25</v>
      </c>
      <c r="O540" s="17">
        <v>0.96153846153846156</v>
      </c>
      <c r="P540">
        <v>25</v>
      </c>
      <c r="Q540" s="17">
        <v>0.96153846153846156</v>
      </c>
      <c r="R540">
        <v>31</v>
      </c>
      <c r="S540">
        <v>29</v>
      </c>
      <c r="T540" s="17">
        <v>0.93548387096774199</v>
      </c>
      <c r="U540">
        <v>29</v>
      </c>
      <c r="V540" s="17">
        <v>0.93548387096774199</v>
      </c>
      <c r="W540">
        <v>0</v>
      </c>
      <c r="X540">
        <v>0</v>
      </c>
      <c r="Y540" s="17">
        <v>0</v>
      </c>
      <c r="Z540">
        <v>0</v>
      </c>
      <c r="AA540" s="17">
        <v>0</v>
      </c>
      <c r="AB540">
        <v>0</v>
      </c>
      <c r="AC540">
        <v>0</v>
      </c>
      <c r="AD540" s="17">
        <v>0</v>
      </c>
      <c r="AE540">
        <v>0</v>
      </c>
      <c r="AF540" s="17">
        <v>0</v>
      </c>
      <c r="AG540">
        <v>0</v>
      </c>
      <c r="AH540">
        <v>0</v>
      </c>
      <c r="AI540" s="17">
        <v>0</v>
      </c>
      <c r="AJ540">
        <v>0</v>
      </c>
      <c r="AK540" s="17">
        <v>0</v>
      </c>
      <c r="AL540">
        <v>1</v>
      </c>
      <c r="AM540">
        <v>1</v>
      </c>
      <c r="AN540" s="17">
        <v>1</v>
      </c>
      <c r="AO540">
        <v>1</v>
      </c>
      <c r="AP540" s="17">
        <v>1</v>
      </c>
      <c r="AQ540">
        <v>1</v>
      </c>
      <c r="AR540">
        <v>1</v>
      </c>
      <c r="AS540" s="17">
        <v>1</v>
      </c>
      <c r="AT540">
        <v>1</v>
      </c>
      <c r="AU540" s="17">
        <v>1</v>
      </c>
      <c r="AV540">
        <v>0</v>
      </c>
      <c r="AW540">
        <v>0</v>
      </c>
      <c r="AX540" s="17">
        <v>0</v>
      </c>
      <c r="AY540">
        <v>0</v>
      </c>
      <c r="AZ540" s="17">
        <v>0</v>
      </c>
      <c r="BA540">
        <v>2</v>
      </c>
      <c r="BB540">
        <v>2</v>
      </c>
      <c r="BC540" s="17">
        <v>1</v>
      </c>
      <c r="BD540">
        <v>2</v>
      </c>
      <c r="BE540" s="17">
        <v>1</v>
      </c>
      <c r="BF540">
        <v>1</v>
      </c>
      <c r="BG540">
        <v>1</v>
      </c>
      <c r="BH540" s="17">
        <v>1</v>
      </c>
      <c r="BI540">
        <v>1</v>
      </c>
      <c r="BJ540" s="17">
        <v>1</v>
      </c>
      <c r="BK540">
        <v>1</v>
      </c>
      <c r="BL540">
        <v>1</v>
      </c>
      <c r="BM540" s="17">
        <v>1</v>
      </c>
      <c r="BN540">
        <v>1</v>
      </c>
      <c r="BO540" s="17">
        <v>1</v>
      </c>
      <c r="BP540">
        <v>5</v>
      </c>
      <c r="BQ540">
        <v>5</v>
      </c>
      <c r="BR540" s="17">
        <v>1</v>
      </c>
      <c r="BS540">
        <v>5</v>
      </c>
      <c r="BT540" s="17">
        <v>1</v>
      </c>
      <c r="BU540">
        <v>2</v>
      </c>
      <c r="BV540">
        <v>2</v>
      </c>
      <c r="BW540" s="17">
        <v>1</v>
      </c>
      <c r="BX540">
        <v>2</v>
      </c>
      <c r="BY540" s="17">
        <v>1</v>
      </c>
      <c r="BZ540">
        <v>3</v>
      </c>
      <c r="CA540">
        <v>3</v>
      </c>
      <c r="CB540" s="17">
        <v>1</v>
      </c>
      <c r="CC540">
        <v>3</v>
      </c>
      <c r="CD540" s="17">
        <v>1</v>
      </c>
      <c r="CE540">
        <v>47</v>
      </c>
      <c r="CF540">
        <v>44</v>
      </c>
      <c r="CG540" s="17">
        <v>0.93617021276595747</v>
      </c>
      <c r="CH540">
        <v>44</v>
      </c>
      <c r="CI540" s="17">
        <v>0.93617021276595747</v>
      </c>
      <c r="CJ540">
        <v>20</v>
      </c>
      <c r="CK540">
        <v>19</v>
      </c>
      <c r="CL540" s="17">
        <v>0.95</v>
      </c>
      <c r="CM540">
        <v>19</v>
      </c>
      <c r="CN540" s="17">
        <v>0.95</v>
      </c>
      <c r="CO540">
        <v>27</v>
      </c>
      <c r="CP540">
        <v>25</v>
      </c>
      <c r="CQ540" s="17">
        <v>0.92592592592592593</v>
      </c>
      <c r="CR540">
        <v>25</v>
      </c>
      <c r="CS540" s="17">
        <v>0.92592592592592593</v>
      </c>
      <c r="CT540">
        <v>0</v>
      </c>
      <c r="CU540">
        <v>0</v>
      </c>
      <c r="CV540" s="17">
        <v>0</v>
      </c>
      <c r="CW540">
        <v>0</v>
      </c>
      <c r="CX540" s="17">
        <v>0</v>
      </c>
      <c r="CY540">
        <v>0</v>
      </c>
      <c r="CZ540">
        <v>0</v>
      </c>
      <c r="DA540" s="17">
        <v>0</v>
      </c>
      <c r="DB540">
        <v>0</v>
      </c>
      <c r="DC540" s="17">
        <v>0</v>
      </c>
      <c r="DD540">
        <v>0</v>
      </c>
      <c r="DE540">
        <v>0</v>
      </c>
      <c r="DF540" s="17">
        <v>0</v>
      </c>
      <c r="DG540">
        <v>0</v>
      </c>
      <c r="DH540" s="17">
        <v>0</v>
      </c>
      <c r="DI540">
        <v>2</v>
      </c>
      <c r="DJ540">
        <v>2</v>
      </c>
      <c r="DK540" s="17">
        <v>1</v>
      </c>
      <c r="DL540">
        <v>2</v>
      </c>
      <c r="DM540" s="17">
        <v>1</v>
      </c>
      <c r="DN540">
        <v>2</v>
      </c>
      <c r="DO540">
        <v>2</v>
      </c>
      <c r="DP540" s="17">
        <v>1</v>
      </c>
      <c r="DQ540">
        <v>2</v>
      </c>
      <c r="DR540" s="17">
        <v>1</v>
      </c>
      <c r="DS540">
        <v>0</v>
      </c>
      <c r="DT540">
        <v>0</v>
      </c>
      <c r="DU540" s="17">
        <v>0</v>
      </c>
      <c r="DV540">
        <v>0</v>
      </c>
      <c r="DW540" s="17">
        <v>0</v>
      </c>
    </row>
    <row r="541" spans="1:127" x14ac:dyDescent="0.3">
      <c r="A541" t="s">
        <v>272</v>
      </c>
      <c r="B541" t="s">
        <v>273</v>
      </c>
      <c r="C541" t="s">
        <v>274</v>
      </c>
      <c r="D541" t="s">
        <v>275</v>
      </c>
      <c r="E541" t="s">
        <v>276</v>
      </c>
      <c r="F541" t="s">
        <v>1610</v>
      </c>
      <c r="G541" s="18">
        <v>5</v>
      </c>
      <c r="H541">
        <v>57</v>
      </c>
      <c r="I541">
        <v>52</v>
      </c>
      <c r="J541" s="17">
        <v>0.91228070175438603</v>
      </c>
      <c r="K541">
        <v>53</v>
      </c>
      <c r="L541" s="17">
        <v>0.92982456140350878</v>
      </c>
      <c r="M541">
        <v>33</v>
      </c>
      <c r="N541">
        <v>31</v>
      </c>
      <c r="O541" s="17">
        <v>0.93939393939393945</v>
      </c>
      <c r="P541">
        <v>32</v>
      </c>
      <c r="Q541" s="17">
        <v>0.96969696969696972</v>
      </c>
      <c r="R541">
        <v>24</v>
      </c>
      <c r="S541">
        <v>21</v>
      </c>
      <c r="T541" s="17">
        <v>0.875</v>
      </c>
      <c r="U541">
        <v>21</v>
      </c>
      <c r="V541" s="17">
        <v>0.875</v>
      </c>
      <c r="W541">
        <v>0</v>
      </c>
      <c r="X541">
        <v>0</v>
      </c>
      <c r="Y541" s="17">
        <v>0</v>
      </c>
      <c r="Z541">
        <v>0</v>
      </c>
      <c r="AA541" s="17">
        <v>0</v>
      </c>
      <c r="AB541">
        <v>0</v>
      </c>
      <c r="AC541">
        <v>0</v>
      </c>
      <c r="AD541" s="17">
        <v>0</v>
      </c>
      <c r="AE541">
        <v>0</v>
      </c>
      <c r="AF541" s="17">
        <v>0</v>
      </c>
      <c r="AG541">
        <v>0</v>
      </c>
      <c r="AH541">
        <v>0</v>
      </c>
      <c r="AI541" s="17">
        <v>0</v>
      </c>
      <c r="AJ541">
        <v>0</v>
      </c>
      <c r="AK541" s="17">
        <v>0</v>
      </c>
      <c r="AL541">
        <v>0</v>
      </c>
      <c r="AM541">
        <v>0</v>
      </c>
      <c r="AN541" s="17">
        <v>0</v>
      </c>
      <c r="AO541">
        <v>0</v>
      </c>
      <c r="AP541" s="17">
        <v>0</v>
      </c>
      <c r="AQ541">
        <v>0</v>
      </c>
      <c r="AR541">
        <v>0</v>
      </c>
      <c r="AS541" s="17">
        <v>0</v>
      </c>
      <c r="AT541">
        <v>0</v>
      </c>
      <c r="AU541" s="17">
        <v>0</v>
      </c>
      <c r="AV541">
        <v>0</v>
      </c>
      <c r="AW541">
        <v>0</v>
      </c>
      <c r="AX541" s="17">
        <v>0</v>
      </c>
      <c r="AY541">
        <v>0</v>
      </c>
      <c r="AZ541" s="17">
        <v>0</v>
      </c>
      <c r="BA541">
        <v>0</v>
      </c>
      <c r="BB541">
        <v>0</v>
      </c>
      <c r="BC541" s="17">
        <v>0</v>
      </c>
      <c r="BD541">
        <v>0</v>
      </c>
      <c r="BE541" s="17">
        <v>0</v>
      </c>
      <c r="BF541">
        <v>0</v>
      </c>
      <c r="BG541">
        <v>0</v>
      </c>
      <c r="BH541" s="17">
        <v>0</v>
      </c>
      <c r="BI541">
        <v>0</v>
      </c>
      <c r="BJ541" s="17">
        <v>0</v>
      </c>
      <c r="BK541">
        <v>0</v>
      </c>
      <c r="BL541">
        <v>0</v>
      </c>
      <c r="BM541" s="17">
        <v>0</v>
      </c>
      <c r="BN541">
        <v>0</v>
      </c>
      <c r="BO541" s="17">
        <v>0</v>
      </c>
      <c r="BP541">
        <v>4</v>
      </c>
      <c r="BQ541">
        <v>3</v>
      </c>
      <c r="BR541" s="17">
        <v>0.75</v>
      </c>
      <c r="BS541">
        <v>3</v>
      </c>
      <c r="BT541" s="17">
        <v>0.75</v>
      </c>
      <c r="BU541">
        <v>1</v>
      </c>
      <c r="BV541">
        <v>1</v>
      </c>
      <c r="BW541" s="17">
        <v>1</v>
      </c>
      <c r="BX541">
        <v>1</v>
      </c>
      <c r="BY541" s="17">
        <v>1</v>
      </c>
      <c r="BZ541">
        <v>3</v>
      </c>
      <c r="CA541">
        <v>2</v>
      </c>
      <c r="CB541" s="17">
        <v>0.66666666666666674</v>
      </c>
      <c r="CC541">
        <v>2</v>
      </c>
      <c r="CD541" s="17">
        <v>0.66666666666666674</v>
      </c>
      <c r="CE541">
        <v>53</v>
      </c>
      <c r="CF541">
        <v>49</v>
      </c>
      <c r="CG541" s="17">
        <v>0.92452830188679258</v>
      </c>
      <c r="CH541">
        <v>50</v>
      </c>
      <c r="CI541" s="17">
        <v>0.94339622641509435</v>
      </c>
      <c r="CJ541">
        <v>32</v>
      </c>
      <c r="CK541">
        <v>30</v>
      </c>
      <c r="CL541" s="17">
        <v>0.9375</v>
      </c>
      <c r="CM541">
        <v>31</v>
      </c>
      <c r="CN541" s="17">
        <v>0.96875</v>
      </c>
      <c r="CO541">
        <v>21</v>
      </c>
      <c r="CP541">
        <v>19</v>
      </c>
      <c r="CQ541" s="17">
        <v>0.90476190476190488</v>
      </c>
      <c r="CR541">
        <v>19</v>
      </c>
      <c r="CS541" s="17">
        <v>0.90476190476190488</v>
      </c>
      <c r="CT541">
        <v>0</v>
      </c>
      <c r="CU541">
        <v>0</v>
      </c>
      <c r="CV541" s="17">
        <v>0</v>
      </c>
      <c r="CW541">
        <v>0</v>
      </c>
      <c r="CX541" s="17">
        <v>0</v>
      </c>
      <c r="CY541">
        <v>0</v>
      </c>
      <c r="CZ541">
        <v>0</v>
      </c>
      <c r="DA541" s="17">
        <v>0</v>
      </c>
      <c r="DB541">
        <v>0</v>
      </c>
      <c r="DC541" s="17">
        <v>0</v>
      </c>
      <c r="DD541">
        <v>0</v>
      </c>
      <c r="DE541">
        <v>0</v>
      </c>
      <c r="DF541" s="17">
        <v>0</v>
      </c>
      <c r="DG541">
        <v>0</v>
      </c>
      <c r="DH541" s="17">
        <v>0</v>
      </c>
      <c r="DI541">
        <v>0</v>
      </c>
      <c r="DJ541">
        <v>0</v>
      </c>
      <c r="DK541" s="17">
        <v>0</v>
      </c>
      <c r="DL541">
        <v>0</v>
      </c>
      <c r="DM541" s="17">
        <v>0</v>
      </c>
      <c r="DN541">
        <v>0</v>
      </c>
      <c r="DO541">
        <v>0</v>
      </c>
      <c r="DP541" s="17">
        <v>0</v>
      </c>
      <c r="DQ541">
        <v>0</v>
      </c>
      <c r="DR541" s="17">
        <v>0</v>
      </c>
      <c r="DS541">
        <v>0</v>
      </c>
      <c r="DT541">
        <v>0</v>
      </c>
      <c r="DU541" s="17">
        <v>0</v>
      </c>
      <c r="DV541">
        <v>0</v>
      </c>
      <c r="DW541" s="17">
        <v>0</v>
      </c>
    </row>
    <row r="542" spans="1:127" x14ac:dyDescent="0.3">
      <c r="A542" t="s">
        <v>272</v>
      </c>
      <c r="B542" t="s">
        <v>273</v>
      </c>
      <c r="C542" t="s">
        <v>274</v>
      </c>
      <c r="D542" t="s">
        <v>275</v>
      </c>
      <c r="E542" t="s">
        <v>276</v>
      </c>
      <c r="F542" t="s">
        <v>1612</v>
      </c>
      <c r="G542" s="19">
        <v>6</v>
      </c>
      <c r="H542">
        <v>61</v>
      </c>
      <c r="I542">
        <v>57</v>
      </c>
      <c r="J542" s="17">
        <v>0.93442622950819676</v>
      </c>
      <c r="K542">
        <v>59</v>
      </c>
      <c r="L542" s="17">
        <v>0.96721311475409844</v>
      </c>
      <c r="M542">
        <v>32</v>
      </c>
      <c r="N542">
        <v>30</v>
      </c>
      <c r="O542" s="17">
        <v>0.9375</v>
      </c>
      <c r="P542">
        <v>32</v>
      </c>
      <c r="Q542" s="17">
        <v>1</v>
      </c>
      <c r="R542">
        <v>29</v>
      </c>
      <c r="S542">
        <v>27</v>
      </c>
      <c r="T542" s="17">
        <v>0.93103448275862066</v>
      </c>
      <c r="U542">
        <v>27</v>
      </c>
      <c r="V542" s="17">
        <v>0.93103448275862066</v>
      </c>
      <c r="W542">
        <v>0</v>
      </c>
      <c r="X542">
        <v>0</v>
      </c>
      <c r="Y542" s="17">
        <v>0</v>
      </c>
      <c r="Z542">
        <v>0</v>
      </c>
      <c r="AA542" s="17">
        <v>0</v>
      </c>
      <c r="AB542">
        <v>0</v>
      </c>
      <c r="AC542">
        <v>0</v>
      </c>
      <c r="AD542" s="17">
        <v>0</v>
      </c>
      <c r="AE542">
        <v>0</v>
      </c>
      <c r="AF542" s="17">
        <v>0</v>
      </c>
      <c r="AG542">
        <v>0</v>
      </c>
      <c r="AH542">
        <v>0</v>
      </c>
      <c r="AI542" s="17">
        <v>0</v>
      </c>
      <c r="AJ542">
        <v>0</v>
      </c>
      <c r="AK542" s="17">
        <v>0</v>
      </c>
      <c r="AL542">
        <v>0</v>
      </c>
      <c r="AM542">
        <v>0</v>
      </c>
      <c r="AN542" s="17">
        <v>0</v>
      </c>
      <c r="AO542">
        <v>0</v>
      </c>
      <c r="AP542" s="17">
        <v>0</v>
      </c>
      <c r="AQ542">
        <v>0</v>
      </c>
      <c r="AR542">
        <v>0</v>
      </c>
      <c r="AS542" s="17">
        <v>0</v>
      </c>
      <c r="AT542">
        <v>0</v>
      </c>
      <c r="AU542" s="17">
        <v>0</v>
      </c>
      <c r="AV542">
        <v>0</v>
      </c>
      <c r="AW542">
        <v>0</v>
      </c>
      <c r="AX542" s="17">
        <v>0</v>
      </c>
      <c r="AY542">
        <v>0</v>
      </c>
      <c r="AZ542" s="17">
        <v>0</v>
      </c>
      <c r="BA542">
        <v>0</v>
      </c>
      <c r="BB542">
        <v>0</v>
      </c>
      <c r="BC542" s="17">
        <v>0</v>
      </c>
      <c r="BD542">
        <v>0</v>
      </c>
      <c r="BE542" s="17">
        <v>0</v>
      </c>
      <c r="BF542">
        <v>0</v>
      </c>
      <c r="BG542">
        <v>0</v>
      </c>
      <c r="BH542" s="17">
        <v>0</v>
      </c>
      <c r="BI542">
        <v>0</v>
      </c>
      <c r="BJ542" s="17">
        <v>0</v>
      </c>
      <c r="BK542">
        <v>0</v>
      </c>
      <c r="BL542">
        <v>0</v>
      </c>
      <c r="BM542" s="17">
        <v>0</v>
      </c>
      <c r="BN542">
        <v>0</v>
      </c>
      <c r="BO542" s="17">
        <v>0</v>
      </c>
      <c r="BP542">
        <v>9</v>
      </c>
      <c r="BQ542">
        <v>9</v>
      </c>
      <c r="BR542" s="17">
        <v>1</v>
      </c>
      <c r="BS542">
        <v>9</v>
      </c>
      <c r="BT542" s="17">
        <v>1</v>
      </c>
      <c r="BU542">
        <v>3</v>
      </c>
      <c r="BV542">
        <v>3</v>
      </c>
      <c r="BW542" s="17">
        <v>1</v>
      </c>
      <c r="BX542">
        <v>3</v>
      </c>
      <c r="BY542" s="17">
        <v>1</v>
      </c>
      <c r="BZ542">
        <v>6</v>
      </c>
      <c r="CA542">
        <v>6</v>
      </c>
      <c r="CB542" s="17">
        <v>1</v>
      </c>
      <c r="CC542">
        <v>6</v>
      </c>
      <c r="CD542" s="17">
        <v>1</v>
      </c>
      <c r="CE542">
        <v>50</v>
      </c>
      <c r="CF542">
        <v>47</v>
      </c>
      <c r="CG542" s="17">
        <v>0.94</v>
      </c>
      <c r="CH542">
        <v>49</v>
      </c>
      <c r="CI542" s="17">
        <v>0.98</v>
      </c>
      <c r="CJ542">
        <v>28</v>
      </c>
      <c r="CK542">
        <v>26</v>
      </c>
      <c r="CL542" s="17">
        <v>0.9285714285714286</v>
      </c>
      <c r="CM542">
        <v>28</v>
      </c>
      <c r="CN542" s="17">
        <v>1</v>
      </c>
      <c r="CO542">
        <v>22</v>
      </c>
      <c r="CP542">
        <v>21</v>
      </c>
      <c r="CQ542" s="17">
        <v>0.95454545454545459</v>
      </c>
      <c r="CR542">
        <v>21</v>
      </c>
      <c r="CS542" s="17">
        <v>0.95454545454545459</v>
      </c>
      <c r="CT542">
        <v>0</v>
      </c>
      <c r="CU542">
        <v>0</v>
      </c>
      <c r="CV542" s="17">
        <v>0</v>
      </c>
      <c r="CW542">
        <v>0</v>
      </c>
      <c r="CX542" s="17">
        <v>0</v>
      </c>
      <c r="CY542">
        <v>0</v>
      </c>
      <c r="CZ542">
        <v>0</v>
      </c>
      <c r="DA542" s="17">
        <v>0</v>
      </c>
      <c r="DB542">
        <v>0</v>
      </c>
      <c r="DC542" s="17">
        <v>0</v>
      </c>
      <c r="DD542">
        <v>0</v>
      </c>
      <c r="DE542">
        <v>0</v>
      </c>
      <c r="DF542" s="17">
        <v>0</v>
      </c>
      <c r="DG542">
        <v>0</v>
      </c>
      <c r="DH542" s="17">
        <v>0</v>
      </c>
      <c r="DI542">
        <v>2</v>
      </c>
      <c r="DJ542">
        <v>1</v>
      </c>
      <c r="DK542" s="17">
        <v>0.5</v>
      </c>
      <c r="DL542">
        <v>1</v>
      </c>
      <c r="DM542" s="17">
        <v>0.5</v>
      </c>
      <c r="DN542">
        <v>1</v>
      </c>
      <c r="DO542">
        <v>1</v>
      </c>
      <c r="DP542" s="17">
        <v>1</v>
      </c>
      <c r="DQ542">
        <v>1</v>
      </c>
      <c r="DR542" s="17">
        <v>1</v>
      </c>
      <c r="DS542">
        <v>1</v>
      </c>
      <c r="DT542">
        <v>0</v>
      </c>
      <c r="DU542" s="17">
        <v>0</v>
      </c>
      <c r="DV542">
        <v>0</v>
      </c>
      <c r="DW542" s="17">
        <v>0</v>
      </c>
    </row>
    <row r="543" spans="1:127" x14ac:dyDescent="0.3">
      <c r="A543" t="s">
        <v>272</v>
      </c>
      <c r="B543" t="s">
        <v>273</v>
      </c>
      <c r="C543" t="s">
        <v>274</v>
      </c>
      <c r="D543" t="s">
        <v>275</v>
      </c>
      <c r="E543" t="s">
        <v>276</v>
      </c>
      <c r="F543" t="s">
        <v>1613</v>
      </c>
      <c r="G543" s="20">
        <v>7</v>
      </c>
      <c r="H543">
        <v>56</v>
      </c>
      <c r="I543">
        <v>56</v>
      </c>
      <c r="J543" s="17">
        <v>1</v>
      </c>
      <c r="K543">
        <v>56</v>
      </c>
      <c r="L543" s="17">
        <v>1</v>
      </c>
      <c r="M543">
        <v>29</v>
      </c>
      <c r="N543">
        <v>29</v>
      </c>
      <c r="O543" s="17">
        <v>1</v>
      </c>
      <c r="P543">
        <v>29</v>
      </c>
      <c r="Q543" s="17">
        <v>1</v>
      </c>
      <c r="R543">
        <v>27</v>
      </c>
      <c r="S543">
        <v>27</v>
      </c>
      <c r="T543" s="17">
        <v>1</v>
      </c>
      <c r="U543">
        <v>27</v>
      </c>
      <c r="V543" s="17">
        <v>1</v>
      </c>
      <c r="W543">
        <v>0</v>
      </c>
      <c r="X543">
        <v>0</v>
      </c>
      <c r="Y543" s="17">
        <v>0</v>
      </c>
      <c r="Z543">
        <v>0</v>
      </c>
      <c r="AA543" s="17">
        <v>0</v>
      </c>
      <c r="AB543">
        <v>0</v>
      </c>
      <c r="AC543">
        <v>0</v>
      </c>
      <c r="AD543" s="17">
        <v>0</v>
      </c>
      <c r="AE543">
        <v>0</v>
      </c>
      <c r="AF543" s="17">
        <v>0</v>
      </c>
      <c r="AG543">
        <v>0</v>
      </c>
      <c r="AH543">
        <v>0</v>
      </c>
      <c r="AI543" s="17">
        <v>0</v>
      </c>
      <c r="AJ543">
        <v>0</v>
      </c>
      <c r="AK543" s="17">
        <v>0</v>
      </c>
      <c r="AL543">
        <v>2</v>
      </c>
      <c r="AM543">
        <v>2</v>
      </c>
      <c r="AN543" s="17">
        <v>1</v>
      </c>
      <c r="AO543">
        <v>2</v>
      </c>
      <c r="AP543" s="17">
        <v>1</v>
      </c>
      <c r="AQ543">
        <v>0</v>
      </c>
      <c r="AR543">
        <v>0</v>
      </c>
      <c r="AS543" s="17">
        <v>0</v>
      </c>
      <c r="AT543">
        <v>0</v>
      </c>
      <c r="AU543" s="17">
        <v>0</v>
      </c>
      <c r="AV543">
        <v>2</v>
      </c>
      <c r="AW543">
        <v>2</v>
      </c>
      <c r="AX543" s="17">
        <v>1</v>
      </c>
      <c r="AY543">
        <v>2</v>
      </c>
      <c r="AZ543" s="17">
        <v>1</v>
      </c>
      <c r="BA543">
        <v>0</v>
      </c>
      <c r="BB543">
        <v>0</v>
      </c>
      <c r="BC543" s="17">
        <v>0</v>
      </c>
      <c r="BD543">
        <v>0</v>
      </c>
      <c r="BE543" s="17">
        <v>0</v>
      </c>
      <c r="BF543">
        <v>0</v>
      </c>
      <c r="BG543">
        <v>0</v>
      </c>
      <c r="BH543" s="17">
        <v>0</v>
      </c>
      <c r="BI543">
        <v>0</v>
      </c>
      <c r="BJ543" s="17">
        <v>0</v>
      </c>
      <c r="BK543">
        <v>0</v>
      </c>
      <c r="BL543">
        <v>0</v>
      </c>
      <c r="BM543" s="17">
        <v>0</v>
      </c>
      <c r="BN543">
        <v>0</v>
      </c>
      <c r="BO543" s="17">
        <v>0</v>
      </c>
      <c r="BP543">
        <v>8</v>
      </c>
      <c r="BQ543">
        <v>8</v>
      </c>
      <c r="BR543" s="17">
        <v>1</v>
      </c>
      <c r="BS543">
        <v>8</v>
      </c>
      <c r="BT543" s="17">
        <v>1</v>
      </c>
      <c r="BU543">
        <v>6</v>
      </c>
      <c r="BV543">
        <v>6</v>
      </c>
      <c r="BW543" s="17">
        <v>1</v>
      </c>
      <c r="BX543">
        <v>6</v>
      </c>
      <c r="BY543" s="17">
        <v>1</v>
      </c>
      <c r="BZ543">
        <v>2</v>
      </c>
      <c r="CA543">
        <v>2</v>
      </c>
      <c r="CB543" s="17">
        <v>1</v>
      </c>
      <c r="CC543">
        <v>2</v>
      </c>
      <c r="CD543" s="17">
        <v>1</v>
      </c>
      <c r="CE543">
        <v>45</v>
      </c>
      <c r="CF543">
        <v>45</v>
      </c>
      <c r="CG543" s="17">
        <v>1</v>
      </c>
      <c r="CH543">
        <v>45</v>
      </c>
      <c r="CI543" s="17">
        <v>1</v>
      </c>
      <c r="CJ543">
        <v>22</v>
      </c>
      <c r="CK543">
        <v>22</v>
      </c>
      <c r="CL543" s="17">
        <v>1</v>
      </c>
      <c r="CM543">
        <v>22</v>
      </c>
      <c r="CN543" s="17">
        <v>1</v>
      </c>
      <c r="CO543">
        <v>23</v>
      </c>
      <c r="CP543">
        <v>23</v>
      </c>
      <c r="CQ543" s="17">
        <v>1</v>
      </c>
      <c r="CR543">
        <v>23</v>
      </c>
      <c r="CS543" s="17">
        <v>1</v>
      </c>
      <c r="CT543">
        <v>0</v>
      </c>
      <c r="CU543">
        <v>0</v>
      </c>
      <c r="CV543" s="17">
        <v>0</v>
      </c>
      <c r="CW543">
        <v>0</v>
      </c>
      <c r="CX543" s="17">
        <v>0</v>
      </c>
      <c r="CY543">
        <v>0</v>
      </c>
      <c r="CZ543">
        <v>0</v>
      </c>
      <c r="DA543" s="17">
        <v>0</v>
      </c>
      <c r="DB543">
        <v>0</v>
      </c>
      <c r="DC543" s="17">
        <v>0</v>
      </c>
      <c r="DD543">
        <v>0</v>
      </c>
      <c r="DE543">
        <v>0</v>
      </c>
      <c r="DF543" s="17">
        <v>0</v>
      </c>
      <c r="DG543">
        <v>0</v>
      </c>
      <c r="DH543" s="17">
        <v>0</v>
      </c>
      <c r="DI543">
        <v>1</v>
      </c>
      <c r="DJ543">
        <v>1</v>
      </c>
      <c r="DK543" s="17">
        <v>1</v>
      </c>
      <c r="DL543">
        <v>1</v>
      </c>
      <c r="DM543" s="17">
        <v>1</v>
      </c>
      <c r="DN543">
        <v>1</v>
      </c>
      <c r="DO543">
        <v>1</v>
      </c>
      <c r="DP543" s="17">
        <v>1</v>
      </c>
      <c r="DQ543">
        <v>1</v>
      </c>
      <c r="DR543" s="17">
        <v>1</v>
      </c>
      <c r="DS543">
        <v>0</v>
      </c>
      <c r="DT543">
        <v>0</v>
      </c>
      <c r="DU543" s="17">
        <v>0</v>
      </c>
      <c r="DV543">
        <v>0</v>
      </c>
      <c r="DW543" s="17">
        <v>0</v>
      </c>
    </row>
    <row r="544" spans="1:127" x14ac:dyDescent="0.3">
      <c r="A544" t="s">
        <v>272</v>
      </c>
      <c r="B544" t="s">
        <v>273</v>
      </c>
      <c r="C544" t="s">
        <v>274</v>
      </c>
      <c r="D544" t="s">
        <v>277</v>
      </c>
      <c r="E544" t="s">
        <v>278</v>
      </c>
      <c r="F544" t="s">
        <v>1611</v>
      </c>
      <c r="G544" s="16">
        <v>4</v>
      </c>
      <c r="H544">
        <v>22</v>
      </c>
      <c r="I544">
        <v>14</v>
      </c>
      <c r="J544" s="17">
        <v>0.63636363636363635</v>
      </c>
      <c r="K544">
        <v>15</v>
      </c>
      <c r="L544" s="17">
        <v>0.68181818181818177</v>
      </c>
      <c r="M544">
        <v>5</v>
      </c>
      <c r="N544">
        <v>5</v>
      </c>
      <c r="O544" s="17">
        <v>1</v>
      </c>
      <c r="P544">
        <v>5</v>
      </c>
      <c r="Q544" s="17">
        <v>1</v>
      </c>
      <c r="R544">
        <v>17</v>
      </c>
      <c r="S544">
        <v>9</v>
      </c>
      <c r="T544" s="17">
        <v>0.52941176470588236</v>
      </c>
      <c r="U544">
        <v>10</v>
      </c>
      <c r="V544" s="17">
        <v>0.58823529411764708</v>
      </c>
      <c r="W544">
        <v>0</v>
      </c>
      <c r="X544">
        <v>0</v>
      </c>
      <c r="Y544" s="17">
        <v>0</v>
      </c>
      <c r="Z544">
        <v>0</v>
      </c>
      <c r="AA544" s="17">
        <v>0</v>
      </c>
      <c r="AB544">
        <v>0</v>
      </c>
      <c r="AC544">
        <v>0</v>
      </c>
      <c r="AD544" s="17">
        <v>0</v>
      </c>
      <c r="AE544">
        <v>0</v>
      </c>
      <c r="AF544" s="17">
        <v>0</v>
      </c>
      <c r="AG544">
        <v>0</v>
      </c>
      <c r="AH544">
        <v>0</v>
      </c>
      <c r="AI544" s="17">
        <v>0</v>
      </c>
      <c r="AJ544">
        <v>0</v>
      </c>
      <c r="AK544" s="17">
        <v>0</v>
      </c>
      <c r="AL544">
        <v>0</v>
      </c>
      <c r="AM544">
        <v>0</v>
      </c>
      <c r="AN544" s="17">
        <v>0</v>
      </c>
      <c r="AO544">
        <v>0</v>
      </c>
      <c r="AP544" s="17">
        <v>0</v>
      </c>
      <c r="AQ544">
        <v>0</v>
      </c>
      <c r="AR544">
        <v>0</v>
      </c>
      <c r="AS544" s="17">
        <v>0</v>
      </c>
      <c r="AT544">
        <v>0</v>
      </c>
      <c r="AU544" s="17">
        <v>0</v>
      </c>
      <c r="AV544">
        <v>0</v>
      </c>
      <c r="AW544">
        <v>0</v>
      </c>
      <c r="AX544" s="17">
        <v>0</v>
      </c>
      <c r="AY544">
        <v>0</v>
      </c>
      <c r="AZ544" s="17">
        <v>0</v>
      </c>
      <c r="BA544">
        <v>0</v>
      </c>
      <c r="BB544">
        <v>0</v>
      </c>
      <c r="BC544" s="17">
        <v>0</v>
      </c>
      <c r="BD544">
        <v>0</v>
      </c>
      <c r="BE544" s="17">
        <v>0</v>
      </c>
      <c r="BF544">
        <v>0</v>
      </c>
      <c r="BG544">
        <v>0</v>
      </c>
      <c r="BH544" s="17">
        <v>0</v>
      </c>
      <c r="BI544">
        <v>0</v>
      </c>
      <c r="BJ544" s="17">
        <v>0</v>
      </c>
      <c r="BK544">
        <v>0</v>
      </c>
      <c r="BL544">
        <v>0</v>
      </c>
      <c r="BM544" s="17">
        <v>0</v>
      </c>
      <c r="BN544">
        <v>0</v>
      </c>
      <c r="BO544" s="17">
        <v>0</v>
      </c>
      <c r="BP544">
        <v>3</v>
      </c>
      <c r="BQ544">
        <v>2</v>
      </c>
      <c r="BR544" s="17">
        <v>0.66666666666666674</v>
      </c>
      <c r="BS544">
        <v>2</v>
      </c>
      <c r="BT544" s="17">
        <v>0.66666666666666674</v>
      </c>
      <c r="BU544">
        <v>1</v>
      </c>
      <c r="BV544">
        <v>1</v>
      </c>
      <c r="BW544" s="17">
        <v>1</v>
      </c>
      <c r="BX544">
        <v>1</v>
      </c>
      <c r="BY544" s="17">
        <v>1</v>
      </c>
      <c r="BZ544">
        <v>2</v>
      </c>
      <c r="CA544">
        <v>1</v>
      </c>
      <c r="CB544" s="17">
        <v>0.5</v>
      </c>
      <c r="CC544">
        <v>1</v>
      </c>
      <c r="CD544" s="17">
        <v>0.5</v>
      </c>
      <c r="CE544">
        <v>19</v>
      </c>
      <c r="CF544">
        <v>12</v>
      </c>
      <c r="CG544" s="17">
        <v>0.63157894736842102</v>
      </c>
      <c r="CH544">
        <v>13</v>
      </c>
      <c r="CI544" s="17">
        <v>0.68421052631578949</v>
      </c>
      <c r="CJ544">
        <v>4</v>
      </c>
      <c r="CK544">
        <v>4</v>
      </c>
      <c r="CL544" s="17">
        <v>1</v>
      </c>
      <c r="CM544">
        <v>4</v>
      </c>
      <c r="CN544" s="17">
        <v>1</v>
      </c>
      <c r="CO544">
        <v>15</v>
      </c>
      <c r="CP544">
        <v>8</v>
      </c>
      <c r="CQ544" s="17">
        <v>0.53333333333333333</v>
      </c>
      <c r="CR544">
        <v>9</v>
      </c>
      <c r="CS544" s="17">
        <v>0.6</v>
      </c>
      <c r="CT544">
        <v>0</v>
      </c>
      <c r="CU544">
        <v>0</v>
      </c>
      <c r="CV544" s="17">
        <v>0</v>
      </c>
      <c r="CW544">
        <v>0</v>
      </c>
      <c r="CX544" s="17">
        <v>0</v>
      </c>
      <c r="CY544">
        <v>0</v>
      </c>
      <c r="CZ544">
        <v>0</v>
      </c>
      <c r="DA544" s="17">
        <v>0</v>
      </c>
      <c r="DB544">
        <v>0</v>
      </c>
      <c r="DC544" s="17">
        <v>0</v>
      </c>
      <c r="DD544">
        <v>0</v>
      </c>
      <c r="DE544">
        <v>0</v>
      </c>
      <c r="DF544" s="17">
        <v>0</v>
      </c>
      <c r="DG544">
        <v>0</v>
      </c>
      <c r="DH544" s="17">
        <v>0</v>
      </c>
      <c r="DI544">
        <v>0</v>
      </c>
      <c r="DJ544">
        <v>0</v>
      </c>
      <c r="DK544" s="17">
        <v>0</v>
      </c>
      <c r="DL544">
        <v>0</v>
      </c>
      <c r="DM544" s="17">
        <v>0</v>
      </c>
      <c r="DN544">
        <v>0</v>
      </c>
      <c r="DO544">
        <v>0</v>
      </c>
      <c r="DP544" s="17">
        <v>0</v>
      </c>
      <c r="DQ544">
        <v>0</v>
      </c>
      <c r="DR544" s="17">
        <v>0</v>
      </c>
      <c r="DS544">
        <v>0</v>
      </c>
      <c r="DT544">
        <v>0</v>
      </c>
      <c r="DU544" s="17">
        <v>0</v>
      </c>
      <c r="DV544">
        <v>0</v>
      </c>
      <c r="DW544" s="17">
        <v>0</v>
      </c>
    </row>
    <row r="545" spans="1:127" x14ac:dyDescent="0.3">
      <c r="A545" t="s">
        <v>272</v>
      </c>
      <c r="B545" t="s">
        <v>273</v>
      </c>
      <c r="C545" t="s">
        <v>274</v>
      </c>
      <c r="D545" t="s">
        <v>277</v>
      </c>
      <c r="E545" t="s">
        <v>278</v>
      </c>
      <c r="F545" t="s">
        <v>1610</v>
      </c>
      <c r="G545" s="18">
        <v>5</v>
      </c>
      <c r="H545">
        <v>13</v>
      </c>
      <c r="I545">
        <v>2</v>
      </c>
      <c r="J545" s="17">
        <v>0.15384615384615385</v>
      </c>
      <c r="K545">
        <v>3</v>
      </c>
      <c r="L545" s="17">
        <v>0.23076923076923078</v>
      </c>
      <c r="M545">
        <v>4</v>
      </c>
      <c r="N545">
        <v>2</v>
      </c>
      <c r="O545" s="17">
        <v>0.5</v>
      </c>
      <c r="P545">
        <v>2</v>
      </c>
      <c r="Q545" s="17">
        <v>0.5</v>
      </c>
      <c r="R545">
        <v>9</v>
      </c>
      <c r="S545">
        <v>0</v>
      </c>
      <c r="T545" s="17">
        <v>0</v>
      </c>
      <c r="U545">
        <v>1</v>
      </c>
      <c r="V545" s="17">
        <v>0.1111111111111111</v>
      </c>
      <c r="W545">
        <v>0</v>
      </c>
      <c r="X545">
        <v>0</v>
      </c>
      <c r="Y545" s="17">
        <v>0</v>
      </c>
      <c r="Z545">
        <v>0</v>
      </c>
      <c r="AA545" s="17">
        <v>0</v>
      </c>
      <c r="AB545">
        <v>0</v>
      </c>
      <c r="AC545">
        <v>0</v>
      </c>
      <c r="AD545" s="17">
        <v>0</v>
      </c>
      <c r="AE545">
        <v>0</v>
      </c>
      <c r="AF545" s="17">
        <v>0</v>
      </c>
      <c r="AG545">
        <v>0</v>
      </c>
      <c r="AH545">
        <v>0</v>
      </c>
      <c r="AI545" s="17">
        <v>0</v>
      </c>
      <c r="AJ545">
        <v>0</v>
      </c>
      <c r="AK545" s="17">
        <v>0</v>
      </c>
      <c r="AL545">
        <v>0</v>
      </c>
      <c r="AM545">
        <v>0</v>
      </c>
      <c r="AN545" s="17">
        <v>0</v>
      </c>
      <c r="AO545">
        <v>0</v>
      </c>
      <c r="AP545" s="17">
        <v>0</v>
      </c>
      <c r="AQ545">
        <v>0</v>
      </c>
      <c r="AR545">
        <v>0</v>
      </c>
      <c r="AS545" s="17">
        <v>0</v>
      </c>
      <c r="AT545">
        <v>0</v>
      </c>
      <c r="AU545" s="17">
        <v>0</v>
      </c>
      <c r="AV545">
        <v>0</v>
      </c>
      <c r="AW545">
        <v>0</v>
      </c>
      <c r="AX545" s="17">
        <v>0</v>
      </c>
      <c r="AY545">
        <v>0</v>
      </c>
      <c r="AZ545" s="17">
        <v>0</v>
      </c>
      <c r="BA545">
        <v>1</v>
      </c>
      <c r="BB545">
        <v>0</v>
      </c>
      <c r="BC545" s="17">
        <v>0</v>
      </c>
      <c r="BD545">
        <v>0</v>
      </c>
      <c r="BE545" s="17">
        <v>0</v>
      </c>
      <c r="BF545">
        <v>0</v>
      </c>
      <c r="BG545">
        <v>0</v>
      </c>
      <c r="BH545" s="17">
        <v>0</v>
      </c>
      <c r="BI545">
        <v>0</v>
      </c>
      <c r="BJ545" s="17">
        <v>0</v>
      </c>
      <c r="BK545">
        <v>1</v>
      </c>
      <c r="BL545">
        <v>0</v>
      </c>
      <c r="BM545" s="17">
        <v>0</v>
      </c>
      <c r="BN545">
        <v>0</v>
      </c>
      <c r="BO545" s="17">
        <v>0</v>
      </c>
      <c r="BP545">
        <v>1</v>
      </c>
      <c r="BQ545">
        <v>0</v>
      </c>
      <c r="BR545" s="17">
        <v>0</v>
      </c>
      <c r="BS545">
        <v>0</v>
      </c>
      <c r="BT545" s="17">
        <v>0</v>
      </c>
      <c r="BU545">
        <v>0</v>
      </c>
      <c r="BV545">
        <v>0</v>
      </c>
      <c r="BW545" s="17">
        <v>0</v>
      </c>
      <c r="BX545">
        <v>0</v>
      </c>
      <c r="BY545" s="17">
        <v>0</v>
      </c>
      <c r="BZ545">
        <v>1</v>
      </c>
      <c r="CA545">
        <v>0</v>
      </c>
      <c r="CB545" s="17">
        <v>0</v>
      </c>
      <c r="CC545">
        <v>0</v>
      </c>
      <c r="CD545" s="17">
        <v>0</v>
      </c>
      <c r="CE545">
        <v>11</v>
      </c>
      <c r="CF545">
        <v>2</v>
      </c>
      <c r="CG545" s="17">
        <v>0.18181818181818182</v>
      </c>
      <c r="CH545">
        <v>3</v>
      </c>
      <c r="CI545" s="17">
        <v>0.27272727272727271</v>
      </c>
      <c r="CJ545">
        <v>4</v>
      </c>
      <c r="CK545">
        <v>2</v>
      </c>
      <c r="CL545" s="17">
        <v>0.5</v>
      </c>
      <c r="CM545">
        <v>2</v>
      </c>
      <c r="CN545" s="17">
        <v>0.5</v>
      </c>
      <c r="CO545">
        <v>7</v>
      </c>
      <c r="CP545">
        <v>0</v>
      </c>
      <c r="CQ545" s="17">
        <v>0</v>
      </c>
      <c r="CR545">
        <v>1</v>
      </c>
      <c r="CS545" s="17">
        <v>0.14285714285714288</v>
      </c>
      <c r="CT545">
        <v>0</v>
      </c>
      <c r="CU545">
        <v>0</v>
      </c>
      <c r="CV545" s="17">
        <v>0</v>
      </c>
      <c r="CW545">
        <v>0</v>
      </c>
      <c r="CX545" s="17">
        <v>0</v>
      </c>
      <c r="CY545">
        <v>0</v>
      </c>
      <c r="CZ545">
        <v>0</v>
      </c>
      <c r="DA545" s="17">
        <v>0</v>
      </c>
      <c r="DB545">
        <v>0</v>
      </c>
      <c r="DC545" s="17">
        <v>0</v>
      </c>
      <c r="DD545">
        <v>0</v>
      </c>
      <c r="DE545">
        <v>0</v>
      </c>
      <c r="DF545" s="17">
        <v>0</v>
      </c>
      <c r="DG545">
        <v>0</v>
      </c>
      <c r="DH545" s="17">
        <v>0</v>
      </c>
      <c r="DI545">
        <v>0</v>
      </c>
      <c r="DJ545">
        <v>0</v>
      </c>
      <c r="DK545" s="17">
        <v>0</v>
      </c>
      <c r="DL545">
        <v>0</v>
      </c>
      <c r="DM545" s="17">
        <v>0</v>
      </c>
      <c r="DN545">
        <v>0</v>
      </c>
      <c r="DO545">
        <v>0</v>
      </c>
      <c r="DP545" s="17">
        <v>0</v>
      </c>
      <c r="DQ545">
        <v>0</v>
      </c>
      <c r="DR545" s="17">
        <v>0</v>
      </c>
      <c r="DS545">
        <v>0</v>
      </c>
      <c r="DT545">
        <v>0</v>
      </c>
      <c r="DU545" s="17">
        <v>0</v>
      </c>
      <c r="DV545">
        <v>0</v>
      </c>
      <c r="DW545" s="17">
        <v>0</v>
      </c>
    </row>
    <row r="546" spans="1:127" x14ac:dyDescent="0.3">
      <c r="A546" t="s">
        <v>272</v>
      </c>
      <c r="B546" t="s">
        <v>273</v>
      </c>
      <c r="C546" t="s">
        <v>274</v>
      </c>
      <c r="D546" t="s">
        <v>277</v>
      </c>
      <c r="E546" t="s">
        <v>278</v>
      </c>
      <c r="F546" t="s">
        <v>1612</v>
      </c>
      <c r="G546" s="19">
        <v>6</v>
      </c>
      <c r="H546">
        <v>24</v>
      </c>
      <c r="I546">
        <v>18</v>
      </c>
      <c r="J546" s="17">
        <v>0.75</v>
      </c>
      <c r="K546">
        <v>18</v>
      </c>
      <c r="L546" s="17">
        <v>0.75</v>
      </c>
      <c r="M546">
        <v>12</v>
      </c>
      <c r="N546">
        <v>12</v>
      </c>
      <c r="O546" s="17">
        <v>1</v>
      </c>
      <c r="P546">
        <v>12</v>
      </c>
      <c r="Q546" s="17">
        <v>1</v>
      </c>
      <c r="R546">
        <v>12</v>
      </c>
      <c r="S546">
        <v>6</v>
      </c>
      <c r="T546" s="17">
        <v>0.5</v>
      </c>
      <c r="U546">
        <v>6</v>
      </c>
      <c r="V546" s="17">
        <v>0.5</v>
      </c>
      <c r="W546">
        <v>1</v>
      </c>
      <c r="X546">
        <v>1</v>
      </c>
      <c r="Y546" s="17">
        <v>1</v>
      </c>
      <c r="Z546">
        <v>1</v>
      </c>
      <c r="AA546" s="17">
        <v>1</v>
      </c>
      <c r="AB546">
        <v>1</v>
      </c>
      <c r="AC546">
        <v>1</v>
      </c>
      <c r="AD546" s="17">
        <v>1</v>
      </c>
      <c r="AE546">
        <v>1</v>
      </c>
      <c r="AF546" s="17">
        <v>1</v>
      </c>
      <c r="AG546">
        <v>0</v>
      </c>
      <c r="AH546">
        <v>0</v>
      </c>
      <c r="AI546" s="17">
        <v>0</v>
      </c>
      <c r="AJ546">
        <v>0</v>
      </c>
      <c r="AK546" s="17">
        <v>0</v>
      </c>
      <c r="AL546">
        <v>0</v>
      </c>
      <c r="AM546">
        <v>0</v>
      </c>
      <c r="AN546" s="17">
        <v>0</v>
      </c>
      <c r="AO546">
        <v>0</v>
      </c>
      <c r="AP546" s="17">
        <v>0</v>
      </c>
      <c r="AQ546">
        <v>0</v>
      </c>
      <c r="AR546">
        <v>0</v>
      </c>
      <c r="AS546" s="17">
        <v>0</v>
      </c>
      <c r="AT546">
        <v>0</v>
      </c>
      <c r="AU546" s="17">
        <v>0</v>
      </c>
      <c r="AV546">
        <v>0</v>
      </c>
      <c r="AW546">
        <v>0</v>
      </c>
      <c r="AX546" s="17">
        <v>0</v>
      </c>
      <c r="AY546">
        <v>0</v>
      </c>
      <c r="AZ546" s="17">
        <v>0</v>
      </c>
      <c r="BA546">
        <v>0</v>
      </c>
      <c r="BB546">
        <v>0</v>
      </c>
      <c r="BC546" s="17">
        <v>0</v>
      </c>
      <c r="BD546">
        <v>0</v>
      </c>
      <c r="BE546" s="17">
        <v>0</v>
      </c>
      <c r="BF546">
        <v>0</v>
      </c>
      <c r="BG546">
        <v>0</v>
      </c>
      <c r="BH546" s="17">
        <v>0</v>
      </c>
      <c r="BI546">
        <v>0</v>
      </c>
      <c r="BJ546" s="17">
        <v>0</v>
      </c>
      <c r="BK546">
        <v>0</v>
      </c>
      <c r="BL546">
        <v>0</v>
      </c>
      <c r="BM546" s="17">
        <v>0</v>
      </c>
      <c r="BN546">
        <v>0</v>
      </c>
      <c r="BO546" s="17">
        <v>0</v>
      </c>
      <c r="BP546">
        <v>7</v>
      </c>
      <c r="BQ546">
        <v>3</v>
      </c>
      <c r="BR546" s="17">
        <v>0.4285714285714286</v>
      </c>
      <c r="BS546">
        <v>3</v>
      </c>
      <c r="BT546" s="17">
        <v>0.4285714285714286</v>
      </c>
      <c r="BU546">
        <v>0</v>
      </c>
      <c r="BV546">
        <v>0</v>
      </c>
      <c r="BW546" s="17">
        <v>0</v>
      </c>
      <c r="BX546">
        <v>0</v>
      </c>
      <c r="BY546" s="17">
        <v>0</v>
      </c>
      <c r="BZ546">
        <v>7</v>
      </c>
      <c r="CA546">
        <v>3</v>
      </c>
      <c r="CB546" s="17">
        <v>0.4285714285714286</v>
      </c>
      <c r="CC546">
        <v>3</v>
      </c>
      <c r="CD546" s="17">
        <v>0.4285714285714286</v>
      </c>
      <c r="CE546">
        <v>13</v>
      </c>
      <c r="CF546">
        <v>12</v>
      </c>
      <c r="CG546" s="17">
        <v>0.92307692307692313</v>
      </c>
      <c r="CH546">
        <v>12</v>
      </c>
      <c r="CI546" s="17">
        <v>0.92307692307692313</v>
      </c>
      <c r="CJ546">
        <v>10</v>
      </c>
      <c r="CK546">
        <v>10</v>
      </c>
      <c r="CL546" s="17">
        <v>1</v>
      </c>
      <c r="CM546">
        <v>10</v>
      </c>
      <c r="CN546" s="17">
        <v>1</v>
      </c>
      <c r="CO546">
        <v>3</v>
      </c>
      <c r="CP546">
        <v>2</v>
      </c>
      <c r="CQ546" s="17">
        <v>0.66666666666666674</v>
      </c>
      <c r="CR546">
        <v>2</v>
      </c>
      <c r="CS546" s="17">
        <v>0.66666666666666674</v>
      </c>
      <c r="CT546">
        <v>0</v>
      </c>
      <c r="CU546">
        <v>0</v>
      </c>
      <c r="CV546" s="17">
        <v>0</v>
      </c>
      <c r="CW546">
        <v>0</v>
      </c>
      <c r="CX546" s="17">
        <v>0</v>
      </c>
      <c r="CY546">
        <v>0</v>
      </c>
      <c r="CZ546">
        <v>0</v>
      </c>
      <c r="DA546" s="17">
        <v>0</v>
      </c>
      <c r="DB546">
        <v>0</v>
      </c>
      <c r="DC546" s="17">
        <v>0</v>
      </c>
      <c r="DD546">
        <v>0</v>
      </c>
      <c r="DE546">
        <v>0</v>
      </c>
      <c r="DF546" s="17">
        <v>0</v>
      </c>
      <c r="DG546">
        <v>0</v>
      </c>
      <c r="DH546" s="17">
        <v>0</v>
      </c>
      <c r="DI546">
        <v>3</v>
      </c>
      <c r="DJ546">
        <v>2</v>
      </c>
      <c r="DK546" s="17">
        <v>0.66666666666666674</v>
      </c>
      <c r="DL546">
        <v>2</v>
      </c>
      <c r="DM546" s="17">
        <v>0.66666666666666674</v>
      </c>
      <c r="DN546">
        <v>1</v>
      </c>
      <c r="DO546">
        <v>1</v>
      </c>
      <c r="DP546" s="17">
        <v>1</v>
      </c>
      <c r="DQ546">
        <v>1</v>
      </c>
      <c r="DR546" s="17">
        <v>1</v>
      </c>
      <c r="DS546">
        <v>2</v>
      </c>
      <c r="DT546">
        <v>1</v>
      </c>
      <c r="DU546" s="17">
        <v>0.5</v>
      </c>
      <c r="DV546">
        <v>1</v>
      </c>
      <c r="DW546" s="17">
        <v>0.5</v>
      </c>
    </row>
    <row r="547" spans="1:127" x14ac:dyDescent="0.3">
      <c r="A547" t="s">
        <v>272</v>
      </c>
      <c r="B547" t="s">
        <v>273</v>
      </c>
      <c r="C547" t="s">
        <v>274</v>
      </c>
      <c r="D547" t="s">
        <v>277</v>
      </c>
      <c r="E547" t="s">
        <v>278</v>
      </c>
      <c r="F547" t="s">
        <v>1613</v>
      </c>
      <c r="G547" s="20">
        <v>7</v>
      </c>
      <c r="H547">
        <v>15</v>
      </c>
      <c r="I547">
        <v>7</v>
      </c>
      <c r="J547" s="17">
        <v>0.46666666666666667</v>
      </c>
      <c r="K547">
        <v>9</v>
      </c>
      <c r="L547" s="17">
        <v>0.6</v>
      </c>
      <c r="M547">
        <v>8</v>
      </c>
      <c r="N547">
        <v>3</v>
      </c>
      <c r="O547" s="17">
        <v>0.375</v>
      </c>
      <c r="P547">
        <v>4</v>
      </c>
      <c r="Q547" s="17">
        <v>0.5</v>
      </c>
      <c r="R547">
        <v>7</v>
      </c>
      <c r="S547">
        <v>4</v>
      </c>
      <c r="T547" s="17">
        <v>0.57142857142857151</v>
      </c>
      <c r="U547">
        <v>5</v>
      </c>
      <c r="V547" s="17">
        <v>0.7142857142857143</v>
      </c>
      <c r="W547">
        <v>0</v>
      </c>
      <c r="X547">
        <v>0</v>
      </c>
      <c r="Y547" s="17">
        <v>0</v>
      </c>
      <c r="Z547">
        <v>0</v>
      </c>
      <c r="AA547" s="17">
        <v>0</v>
      </c>
      <c r="AB547">
        <v>0</v>
      </c>
      <c r="AC547">
        <v>0</v>
      </c>
      <c r="AD547" s="17">
        <v>0</v>
      </c>
      <c r="AE547">
        <v>0</v>
      </c>
      <c r="AF547" s="17">
        <v>0</v>
      </c>
      <c r="AG547">
        <v>0</v>
      </c>
      <c r="AH547">
        <v>0</v>
      </c>
      <c r="AI547" s="17">
        <v>0</v>
      </c>
      <c r="AJ547">
        <v>0</v>
      </c>
      <c r="AK547" s="17">
        <v>0</v>
      </c>
      <c r="AL547">
        <v>0</v>
      </c>
      <c r="AM547">
        <v>0</v>
      </c>
      <c r="AN547" s="17">
        <v>0</v>
      </c>
      <c r="AO547">
        <v>0</v>
      </c>
      <c r="AP547" s="17">
        <v>0</v>
      </c>
      <c r="AQ547">
        <v>0</v>
      </c>
      <c r="AR547">
        <v>0</v>
      </c>
      <c r="AS547" s="17">
        <v>0</v>
      </c>
      <c r="AT547">
        <v>0</v>
      </c>
      <c r="AU547" s="17">
        <v>0</v>
      </c>
      <c r="AV547">
        <v>0</v>
      </c>
      <c r="AW547">
        <v>0</v>
      </c>
      <c r="AX547" s="17">
        <v>0</v>
      </c>
      <c r="AY547">
        <v>0</v>
      </c>
      <c r="AZ547" s="17">
        <v>0</v>
      </c>
      <c r="BA547">
        <v>0</v>
      </c>
      <c r="BB547">
        <v>0</v>
      </c>
      <c r="BC547" s="17">
        <v>0</v>
      </c>
      <c r="BD547">
        <v>0</v>
      </c>
      <c r="BE547" s="17">
        <v>0</v>
      </c>
      <c r="BF547">
        <v>0</v>
      </c>
      <c r="BG547">
        <v>0</v>
      </c>
      <c r="BH547" s="17">
        <v>0</v>
      </c>
      <c r="BI547">
        <v>0</v>
      </c>
      <c r="BJ547" s="17">
        <v>0</v>
      </c>
      <c r="BK547">
        <v>0</v>
      </c>
      <c r="BL547">
        <v>0</v>
      </c>
      <c r="BM547" s="17">
        <v>0</v>
      </c>
      <c r="BN547">
        <v>0</v>
      </c>
      <c r="BO547" s="17">
        <v>0</v>
      </c>
      <c r="BP547">
        <v>2</v>
      </c>
      <c r="BQ547">
        <v>1</v>
      </c>
      <c r="BR547" s="17">
        <v>0.5</v>
      </c>
      <c r="BS547">
        <v>1</v>
      </c>
      <c r="BT547" s="17">
        <v>0.5</v>
      </c>
      <c r="BU547">
        <v>0</v>
      </c>
      <c r="BV547">
        <v>0</v>
      </c>
      <c r="BW547" s="17">
        <v>0</v>
      </c>
      <c r="BX547">
        <v>0</v>
      </c>
      <c r="BY547" s="17">
        <v>0</v>
      </c>
      <c r="BZ547">
        <v>2</v>
      </c>
      <c r="CA547">
        <v>1</v>
      </c>
      <c r="CB547" s="17">
        <v>0.5</v>
      </c>
      <c r="CC547">
        <v>1</v>
      </c>
      <c r="CD547" s="17">
        <v>0.5</v>
      </c>
      <c r="CE547">
        <v>13</v>
      </c>
      <c r="CF547">
        <v>6</v>
      </c>
      <c r="CG547" s="17">
        <v>0.46153846153846156</v>
      </c>
      <c r="CH547">
        <v>8</v>
      </c>
      <c r="CI547" s="17">
        <v>0.61538461538461542</v>
      </c>
      <c r="CJ547">
        <v>8</v>
      </c>
      <c r="CK547">
        <v>3</v>
      </c>
      <c r="CL547" s="17">
        <v>0.375</v>
      </c>
      <c r="CM547">
        <v>4</v>
      </c>
      <c r="CN547" s="17">
        <v>0.5</v>
      </c>
      <c r="CO547">
        <v>5</v>
      </c>
      <c r="CP547">
        <v>3</v>
      </c>
      <c r="CQ547" s="17">
        <v>0.6</v>
      </c>
      <c r="CR547">
        <v>4</v>
      </c>
      <c r="CS547" s="17">
        <v>0.8</v>
      </c>
      <c r="CT547">
        <v>0</v>
      </c>
      <c r="CU547">
        <v>0</v>
      </c>
      <c r="CV547" s="17">
        <v>0</v>
      </c>
      <c r="CW547">
        <v>0</v>
      </c>
      <c r="CX547" s="17">
        <v>0</v>
      </c>
      <c r="CY547">
        <v>0</v>
      </c>
      <c r="CZ547">
        <v>0</v>
      </c>
      <c r="DA547" s="17">
        <v>0</v>
      </c>
      <c r="DB547">
        <v>0</v>
      </c>
      <c r="DC547" s="17">
        <v>0</v>
      </c>
      <c r="DD547">
        <v>0</v>
      </c>
      <c r="DE547">
        <v>0</v>
      </c>
      <c r="DF547" s="17">
        <v>0</v>
      </c>
      <c r="DG547">
        <v>0</v>
      </c>
      <c r="DH547" s="17">
        <v>0</v>
      </c>
      <c r="DI547">
        <v>0</v>
      </c>
      <c r="DJ547">
        <v>0</v>
      </c>
      <c r="DK547" s="17">
        <v>0</v>
      </c>
      <c r="DL547">
        <v>0</v>
      </c>
      <c r="DM547" s="17">
        <v>0</v>
      </c>
      <c r="DN547">
        <v>0</v>
      </c>
      <c r="DO547">
        <v>0</v>
      </c>
      <c r="DP547" s="17">
        <v>0</v>
      </c>
      <c r="DQ547">
        <v>0</v>
      </c>
      <c r="DR547" s="17">
        <v>0</v>
      </c>
      <c r="DS547">
        <v>0</v>
      </c>
      <c r="DT547">
        <v>0</v>
      </c>
      <c r="DU547" s="17">
        <v>0</v>
      </c>
      <c r="DV547">
        <v>0</v>
      </c>
      <c r="DW547" s="17">
        <v>0</v>
      </c>
    </row>
    <row r="548" spans="1:127" x14ac:dyDescent="0.3">
      <c r="A548" t="s">
        <v>272</v>
      </c>
      <c r="B548" t="s">
        <v>273</v>
      </c>
      <c r="C548" t="s">
        <v>274</v>
      </c>
      <c r="D548" t="s">
        <v>19</v>
      </c>
      <c r="E548" t="s">
        <v>20</v>
      </c>
      <c r="F548" t="s">
        <v>1611</v>
      </c>
      <c r="G548" s="16">
        <v>4</v>
      </c>
      <c r="H548">
        <v>79</v>
      </c>
      <c r="I548">
        <v>68</v>
      </c>
      <c r="J548" s="17">
        <v>0.86075949367088611</v>
      </c>
      <c r="K548">
        <v>69</v>
      </c>
      <c r="L548" s="17">
        <v>0.87341772151898744</v>
      </c>
      <c r="M548">
        <v>31</v>
      </c>
      <c r="N548">
        <v>30</v>
      </c>
      <c r="O548" s="17">
        <v>0.967741935483871</v>
      </c>
      <c r="P548">
        <v>30</v>
      </c>
      <c r="Q548" s="17">
        <v>0.967741935483871</v>
      </c>
      <c r="R548">
        <v>48</v>
      </c>
      <c r="S548">
        <v>38</v>
      </c>
      <c r="T548" s="17">
        <v>0.79166666666666674</v>
      </c>
      <c r="U548">
        <v>39</v>
      </c>
      <c r="V548" s="17">
        <v>0.8125</v>
      </c>
      <c r="W548">
        <v>0</v>
      </c>
      <c r="X548">
        <v>0</v>
      </c>
      <c r="Y548" s="17">
        <v>0</v>
      </c>
      <c r="Z548">
        <v>0</v>
      </c>
      <c r="AA548" s="17">
        <v>0</v>
      </c>
      <c r="AB548">
        <v>0</v>
      </c>
      <c r="AC548">
        <v>0</v>
      </c>
      <c r="AD548" s="17">
        <v>0</v>
      </c>
      <c r="AE548">
        <v>0</v>
      </c>
      <c r="AF548" s="17">
        <v>0</v>
      </c>
      <c r="AG548">
        <v>0</v>
      </c>
      <c r="AH548">
        <v>0</v>
      </c>
      <c r="AI548" s="17">
        <v>0</v>
      </c>
      <c r="AJ548">
        <v>0</v>
      </c>
      <c r="AK548" s="17">
        <v>0</v>
      </c>
      <c r="AL548">
        <v>1</v>
      </c>
      <c r="AM548">
        <v>1</v>
      </c>
      <c r="AN548" s="17">
        <v>1</v>
      </c>
      <c r="AO548">
        <v>1</v>
      </c>
      <c r="AP548" s="17">
        <v>1</v>
      </c>
      <c r="AQ548">
        <v>1</v>
      </c>
      <c r="AR548">
        <v>1</v>
      </c>
      <c r="AS548" s="17">
        <v>1</v>
      </c>
      <c r="AT548">
        <v>1</v>
      </c>
      <c r="AU548" s="17">
        <v>1</v>
      </c>
      <c r="AV548">
        <v>0</v>
      </c>
      <c r="AW548">
        <v>0</v>
      </c>
      <c r="AX548" s="17">
        <v>0</v>
      </c>
      <c r="AY548">
        <v>0</v>
      </c>
      <c r="AZ548" s="17">
        <v>0</v>
      </c>
      <c r="BA548">
        <v>2</v>
      </c>
      <c r="BB548">
        <v>2</v>
      </c>
      <c r="BC548" s="17">
        <v>1</v>
      </c>
      <c r="BD548">
        <v>2</v>
      </c>
      <c r="BE548" s="17">
        <v>1</v>
      </c>
      <c r="BF548">
        <v>1</v>
      </c>
      <c r="BG548">
        <v>1</v>
      </c>
      <c r="BH548" s="17">
        <v>1</v>
      </c>
      <c r="BI548">
        <v>1</v>
      </c>
      <c r="BJ548" s="17">
        <v>1</v>
      </c>
      <c r="BK548">
        <v>1</v>
      </c>
      <c r="BL548">
        <v>1</v>
      </c>
      <c r="BM548" s="17">
        <v>1</v>
      </c>
      <c r="BN548">
        <v>1</v>
      </c>
      <c r="BO548" s="17">
        <v>1</v>
      </c>
      <c r="BP548">
        <v>8</v>
      </c>
      <c r="BQ548">
        <v>7</v>
      </c>
      <c r="BR548" s="17">
        <v>0.875</v>
      </c>
      <c r="BS548">
        <v>7</v>
      </c>
      <c r="BT548" s="17">
        <v>0.875</v>
      </c>
      <c r="BU548">
        <v>3</v>
      </c>
      <c r="BV548">
        <v>3</v>
      </c>
      <c r="BW548" s="17">
        <v>1</v>
      </c>
      <c r="BX548">
        <v>3</v>
      </c>
      <c r="BY548" s="17">
        <v>1</v>
      </c>
      <c r="BZ548">
        <v>5</v>
      </c>
      <c r="CA548">
        <v>4</v>
      </c>
      <c r="CB548" s="17">
        <v>0.8</v>
      </c>
      <c r="CC548">
        <v>4</v>
      </c>
      <c r="CD548" s="17">
        <v>0.8</v>
      </c>
      <c r="CE548">
        <v>66</v>
      </c>
      <c r="CF548">
        <v>56</v>
      </c>
      <c r="CG548" s="17">
        <v>0.84848484848484851</v>
      </c>
      <c r="CH548">
        <v>57</v>
      </c>
      <c r="CI548" s="17">
        <v>0.86363636363636376</v>
      </c>
      <c r="CJ548">
        <v>24</v>
      </c>
      <c r="CK548">
        <v>23</v>
      </c>
      <c r="CL548" s="17">
        <v>0.95833333333333337</v>
      </c>
      <c r="CM548">
        <v>23</v>
      </c>
      <c r="CN548" s="17">
        <v>0.95833333333333337</v>
      </c>
      <c r="CO548">
        <v>42</v>
      </c>
      <c r="CP548">
        <v>33</v>
      </c>
      <c r="CQ548" s="17">
        <v>0.7857142857142857</v>
      </c>
      <c r="CR548">
        <v>34</v>
      </c>
      <c r="CS548" s="17">
        <v>0.80952380952380953</v>
      </c>
      <c r="CT548">
        <v>0</v>
      </c>
      <c r="CU548">
        <v>0</v>
      </c>
      <c r="CV548" s="17">
        <v>0</v>
      </c>
      <c r="CW548">
        <v>0</v>
      </c>
      <c r="CX548" s="17">
        <v>0</v>
      </c>
      <c r="CY548">
        <v>0</v>
      </c>
      <c r="CZ548">
        <v>0</v>
      </c>
      <c r="DA548" s="17">
        <v>0</v>
      </c>
      <c r="DB548">
        <v>0</v>
      </c>
      <c r="DC548" s="17">
        <v>0</v>
      </c>
      <c r="DD548">
        <v>0</v>
      </c>
      <c r="DE548">
        <v>0</v>
      </c>
      <c r="DF548" s="17">
        <v>0</v>
      </c>
      <c r="DG548">
        <v>0</v>
      </c>
      <c r="DH548" s="17">
        <v>0</v>
      </c>
      <c r="DI548">
        <v>2</v>
      </c>
      <c r="DJ548">
        <v>2</v>
      </c>
      <c r="DK548" s="17">
        <v>1</v>
      </c>
      <c r="DL548">
        <v>2</v>
      </c>
      <c r="DM548" s="17">
        <v>1</v>
      </c>
      <c r="DN548">
        <v>2</v>
      </c>
      <c r="DO548">
        <v>2</v>
      </c>
      <c r="DP548" s="17">
        <v>1</v>
      </c>
      <c r="DQ548">
        <v>2</v>
      </c>
      <c r="DR548" s="17">
        <v>1</v>
      </c>
      <c r="DS548">
        <v>0</v>
      </c>
      <c r="DT548">
        <v>0</v>
      </c>
      <c r="DU548" s="17">
        <v>0</v>
      </c>
      <c r="DV548">
        <v>0</v>
      </c>
      <c r="DW548" s="17">
        <v>0</v>
      </c>
    </row>
    <row r="549" spans="1:127" x14ac:dyDescent="0.3">
      <c r="A549" t="s">
        <v>272</v>
      </c>
      <c r="B549" t="s">
        <v>273</v>
      </c>
      <c r="C549" t="s">
        <v>274</v>
      </c>
      <c r="D549" t="s">
        <v>19</v>
      </c>
      <c r="E549" t="s">
        <v>20</v>
      </c>
      <c r="F549" t="s">
        <v>1610</v>
      </c>
      <c r="G549" s="18">
        <v>5</v>
      </c>
      <c r="H549">
        <v>70</v>
      </c>
      <c r="I549">
        <v>54</v>
      </c>
      <c r="J549" s="17">
        <v>0.77142857142857146</v>
      </c>
      <c r="K549">
        <v>56</v>
      </c>
      <c r="L549" s="17">
        <v>0.8</v>
      </c>
      <c r="M549">
        <v>37</v>
      </c>
      <c r="N549">
        <v>33</v>
      </c>
      <c r="O549" s="17">
        <v>0.891891891891892</v>
      </c>
      <c r="P549">
        <v>34</v>
      </c>
      <c r="Q549" s="17">
        <v>0.91891891891891897</v>
      </c>
      <c r="R549">
        <v>33</v>
      </c>
      <c r="S549">
        <v>21</v>
      </c>
      <c r="T549" s="17">
        <v>0.63636363636363635</v>
      </c>
      <c r="U549">
        <v>22</v>
      </c>
      <c r="V549" s="17">
        <v>0.66666666666666674</v>
      </c>
      <c r="W549">
        <v>0</v>
      </c>
      <c r="X549">
        <v>0</v>
      </c>
      <c r="Y549" s="17">
        <v>0</v>
      </c>
      <c r="Z549">
        <v>0</v>
      </c>
      <c r="AA549" s="17">
        <v>0</v>
      </c>
      <c r="AB549">
        <v>0</v>
      </c>
      <c r="AC549">
        <v>0</v>
      </c>
      <c r="AD549" s="17">
        <v>0</v>
      </c>
      <c r="AE549">
        <v>0</v>
      </c>
      <c r="AF549" s="17">
        <v>0</v>
      </c>
      <c r="AG549">
        <v>0</v>
      </c>
      <c r="AH549">
        <v>0</v>
      </c>
      <c r="AI549" s="17">
        <v>0</v>
      </c>
      <c r="AJ549">
        <v>0</v>
      </c>
      <c r="AK549" s="17">
        <v>0</v>
      </c>
      <c r="AL549">
        <v>0</v>
      </c>
      <c r="AM549">
        <v>0</v>
      </c>
      <c r="AN549" s="17">
        <v>0</v>
      </c>
      <c r="AO549">
        <v>0</v>
      </c>
      <c r="AP549" s="17">
        <v>0</v>
      </c>
      <c r="AQ549">
        <v>0</v>
      </c>
      <c r="AR549">
        <v>0</v>
      </c>
      <c r="AS549" s="17">
        <v>0</v>
      </c>
      <c r="AT549">
        <v>0</v>
      </c>
      <c r="AU549" s="17">
        <v>0</v>
      </c>
      <c r="AV549">
        <v>0</v>
      </c>
      <c r="AW549">
        <v>0</v>
      </c>
      <c r="AX549" s="17">
        <v>0</v>
      </c>
      <c r="AY549">
        <v>0</v>
      </c>
      <c r="AZ549" s="17">
        <v>0</v>
      </c>
      <c r="BA549">
        <v>1</v>
      </c>
      <c r="BB549">
        <v>0</v>
      </c>
      <c r="BC549" s="17">
        <v>0</v>
      </c>
      <c r="BD549">
        <v>0</v>
      </c>
      <c r="BE549" s="17">
        <v>0</v>
      </c>
      <c r="BF549">
        <v>0</v>
      </c>
      <c r="BG549">
        <v>0</v>
      </c>
      <c r="BH549" s="17">
        <v>0</v>
      </c>
      <c r="BI549">
        <v>0</v>
      </c>
      <c r="BJ549" s="17">
        <v>0</v>
      </c>
      <c r="BK549">
        <v>1</v>
      </c>
      <c r="BL549">
        <v>0</v>
      </c>
      <c r="BM549" s="17">
        <v>0</v>
      </c>
      <c r="BN549">
        <v>0</v>
      </c>
      <c r="BO549" s="17">
        <v>0</v>
      </c>
      <c r="BP549">
        <v>5</v>
      </c>
      <c r="BQ549">
        <v>3</v>
      </c>
      <c r="BR549" s="17">
        <v>0.6</v>
      </c>
      <c r="BS549">
        <v>3</v>
      </c>
      <c r="BT549" s="17">
        <v>0.6</v>
      </c>
      <c r="BU549">
        <v>1</v>
      </c>
      <c r="BV549">
        <v>1</v>
      </c>
      <c r="BW549" s="17">
        <v>1</v>
      </c>
      <c r="BX549">
        <v>1</v>
      </c>
      <c r="BY549" s="17">
        <v>1</v>
      </c>
      <c r="BZ549">
        <v>4</v>
      </c>
      <c r="CA549">
        <v>2</v>
      </c>
      <c r="CB549" s="17">
        <v>0.5</v>
      </c>
      <c r="CC549">
        <v>2</v>
      </c>
      <c r="CD549" s="17">
        <v>0.5</v>
      </c>
      <c r="CE549">
        <v>64</v>
      </c>
      <c r="CF549">
        <v>51</v>
      </c>
      <c r="CG549" s="17">
        <v>0.796875</v>
      </c>
      <c r="CH549">
        <v>53</v>
      </c>
      <c r="CI549" s="17">
        <v>0.828125</v>
      </c>
      <c r="CJ549">
        <v>36</v>
      </c>
      <c r="CK549">
        <v>32</v>
      </c>
      <c r="CL549" s="17">
        <v>0.88888888888888884</v>
      </c>
      <c r="CM549">
        <v>33</v>
      </c>
      <c r="CN549" s="17">
        <v>0.91666666666666663</v>
      </c>
      <c r="CO549">
        <v>28</v>
      </c>
      <c r="CP549">
        <v>19</v>
      </c>
      <c r="CQ549" s="17">
        <v>0.6785714285714286</v>
      </c>
      <c r="CR549">
        <v>20</v>
      </c>
      <c r="CS549" s="17">
        <v>0.7142857142857143</v>
      </c>
      <c r="CT549">
        <v>0</v>
      </c>
      <c r="CU549">
        <v>0</v>
      </c>
      <c r="CV549" s="17">
        <v>0</v>
      </c>
      <c r="CW549">
        <v>0</v>
      </c>
      <c r="CX549" s="17">
        <v>0</v>
      </c>
      <c r="CY549">
        <v>0</v>
      </c>
      <c r="CZ549">
        <v>0</v>
      </c>
      <c r="DA549" s="17">
        <v>0</v>
      </c>
      <c r="DB549">
        <v>0</v>
      </c>
      <c r="DC549" s="17">
        <v>0</v>
      </c>
      <c r="DD549">
        <v>0</v>
      </c>
      <c r="DE549">
        <v>0</v>
      </c>
      <c r="DF549" s="17">
        <v>0</v>
      </c>
      <c r="DG549">
        <v>0</v>
      </c>
      <c r="DH549" s="17">
        <v>0</v>
      </c>
      <c r="DI549">
        <v>0</v>
      </c>
      <c r="DJ549">
        <v>0</v>
      </c>
      <c r="DK549" s="17">
        <v>0</v>
      </c>
      <c r="DL549">
        <v>0</v>
      </c>
      <c r="DM549" s="17">
        <v>0</v>
      </c>
      <c r="DN549">
        <v>0</v>
      </c>
      <c r="DO549">
        <v>0</v>
      </c>
      <c r="DP549" s="17">
        <v>0</v>
      </c>
      <c r="DQ549">
        <v>0</v>
      </c>
      <c r="DR549" s="17">
        <v>0</v>
      </c>
      <c r="DS549">
        <v>0</v>
      </c>
      <c r="DT549">
        <v>0</v>
      </c>
      <c r="DU549" s="17">
        <v>0</v>
      </c>
      <c r="DV549">
        <v>0</v>
      </c>
      <c r="DW549" s="17">
        <v>0</v>
      </c>
    </row>
    <row r="550" spans="1:127" x14ac:dyDescent="0.3">
      <c r="A550" t="s">
        <v>272</v>
      </c>
      <c r="B550" t="s">
        <v>273</v>
      </c>
      <c r="C550" t="s">
        <v>274</v>
      </c>
      <c r="D550" t="s">
        <v>19</v>
      </c>
      <c r="E550" t="s">
        <v>20</v>
      </c>
      <c r="F550" t="s">
        <v>1612</v>
      </c>
      <c r="G550" s="19">
        <v>6</v>
      </c>
      <c r="H550">
        <v>85</v>
      </c>
      <c r="I550">
        <v>75</v>
      </c>
      <c r="J550" s="17">
        <v>0.88235294117647056</v>
      </c>
      <c r="K550">
        <v>77</v>
      </c>
      <c r="L550" s="17">
        <v>0.90588235294117647</v>
      </c>
      <c r="M550">
        <v>44</v>
      </c>
      <c r="N550">
        <v>42</v>
      </c>
      <c r="O550" s="17">
        <v>0.95454545454545459</v>
      </c>
      <c r="P550">
        <v>44</v>
      </c>
      <c r="Q550" s="17">
        <v>1</v>
      </c>
      <c r="R550">
        <v>41</v>
      </c>
      <c r="S550">
        <v>33</v>
      </c>
      <c r="T550" s="17">
        <v>0.80487804878048774</v>
      </c>
      <c r="U550">
        <v>33</v>
      </c>
      <c r="V550" s="17">
        <v>0.80487804878048774</v>
      </c>
      <c r="W550">
        <v>1</v>
      </c>
      <c r="X550">
        <v>1</v>
      </c>
      <c r="Y550" s="17">
        <v>1</v>
      </c>
      <c r="Z550">
        <v>1</v>
      </c>
      <c r="AA550" s="17">
        <v>1</v>
      </c>
      <c r="AB550">
        <v>1</v>
      </c>
      <c r="AC550">
        <v>1</v>
      </c>
      <c r="AD550" s="17">
        <v>1</v>
      </c>
      <c r="AE550">
        <v>1</v>
      </c>
      <c r="AF550" s="17">
        <v>1</v>
      </c>
      <c r="AG550">
        <v>0</v>
      </c>
      <c r="AH550">
        <v>0</v>
      </c>
      <c r="AI550" s="17">
        <v>0</v>
      </c>
      <c r="AJ550">
        <v>0</v>
      </c>
      <c r="AK550" s="17">
        <v>0</v>
      </c>
      <c r="AL550">
        <v>0</v>
      </c>
      <c r="AM550">
        <v>0</v>
      </c>
      <c r="AN550" s="17">
        <v>0</v>
      </c>
      <c r="AO550">
        <v>0</v>
      </c>
      <c r="AP550" s="17">
        <v>0</v>
      </c>
      <c r="AQ550">
        <v>0</v>
      </c>
      <c r="AR550">
        <v>0</v>
      </c>
      <c r="AS550" s="17">
        <v>0</v>
      </c>
      <c r="AT550">
        <v>0</v>
      </c>
      <c r="AU550" s="17">
        <v>0</v>
      </c>
      <c r="AV550">
        <v>0</v>
      </c>
      <c r="AW550">
        <v>0</v>
      </c>
      <c r="AX550" s="17">
        <v>0</v>
      </c>
      <c r="AY550">
        <v>0</v>
      </c>
      <c r="AZ550" s="17">
        <v>0</v>
      </c>
      <c r="BA550">
        <v>0</v>
      </c>
      <c r="BB550">
        <v>0</v>
      </c>
      <c r="BC550" s="17">
        <v>0</v>
      </c>
      <c r="BD550">
        <v>0</v>
      </c>
      <c r="BE550" s="17">
        <v>0</v>
      </c>
      <c r="BF550">
        <v>0</v>
      </c>
      <c r="BG550">
        <v>0</v>
      </c>
      <c r="BH550" s="17">
        <v>0</v>
      </c>
      <c r="BI550">
        <v>0</v>
      </c>
      <c r="BJ550" s="17">
        <v>0</v>
      </c>
      <c r="BK550">
        <v>0</v>
      </c>
      <c r="BL550">
        <v>0</v>
      </c>
      <c r="BM550" s="17">
        <v>0</v>
      </c>
      <c r="BN550">
        <v>0</v>
      </c>
      <c r="BO550" s="17">
        <v>0</v>
      </c>
      <c r="BP550">
        <v>16</v>
      </c>
      <c r="BQ550">
        <v>12</v>
      </c>
      <c r="BR550" s="17">
        <v>0.75</v>
      </c>
      <c r="BS550">
        <v>12</v>
      </c>
      <c r="BT550" s="17">
        <v>0.75</v>
      </c>
      <c r="BU550">
        <v>3</v>
      </c>
      <c r="BV550">
        <v>3</v>
      </c>
      <c r="BW550" s="17">
        <v>1</v>
      </c>
      <c r="BX550">
        <v>3</v>
      </c>
      <c r="BY550" s="17">
        <v>1</v>
      </c>
      <c r="BZ550">
        <v>13</v>
      </c>
      <c r="CA550">
        <v>9</v>
      </c>
      <c r="CB550" s="17">
        <v>0.6923076923076924</v>
      </c>
      <c r="CC550">
        <v>9</v>
      </c>
      <c r="CD550" s="17">
        <v>0.6923076923076924</v>
      </c>
      <c r="CE550">
        <v>63</v>
      </c>
      <c r="CF550">
        <v>59</v>
      </c>
      <c r="CG550" s="17">
        <v>0.93650793650793651</v>
      </c>
      <c r="CH550">
        <v>61</v>
      </c>
      <c r="CI550" s="17">
        <v>0.96825396825396837</v>
      </c>
      <c r="CJ550">
        <v>38</v>
      </c>
      <c r="CK550">
        <v>36</v>
      </c>
      <c r="CL550" s="17">
        <v>0.94736842105263164</v>
      </c>
      <c r="CM550">
        <v>38</v>
      </c>
      <c r="CN550" s="17">
        <v>1</v>
      </c>
      <c r="CO550">
        <v>25</v>
      </c>
      <c r="CP550">
        <v>23</v>
      </c>
      <c r="CQ550" s="17">
        <v>0.92</v>
      </c>
      <c r="CR550">
        <v>23</v>
      </c>
      <c r="CS550" s="17">
        <v>0.92</v>
      </c>
      <c r="CT550">
        <v>0</v>
      </c>
      <c r="CU550">
        <v>0</v>
      </c>
      <c r="CV550" s="17">
        <v>0</v>
      </c>
      <c r="CW550">
        <v>0</v>
      </c>
      <c r="CX550" s="17">
        <v>0</v>
      </c>
      <c r="CY550">
        <v>0</v>
      </c>
      <c r="CZ550">
        <v>0</v>
      </c>
      <c r="DA550" s="17">
        <v>0</v>
      </c>
      <c r="DB550">
        <v>0</v>
      </c>
      <c r="DC550" s="17">
        <v>0</v>
      </c>
      <c r="DD550">
        <v>0</v>
      </c>
      <c r="DE550">
        <v>0</v>
      </c>
      <c r="DF550" s="17">
        <v>0</v>
      </c>
      <c r="DG550">
        <v>0</v>
      </c>
      <c r="DH550" s="17">
        <v>0</v>
      </c>
      <c r="DI550">
        <v>5</v>
      </c>
      <c r="DJ550">
        <v>3</v>
      </c>
      <c r="DK550" s="17">
        <v>0.6</v>
      </c>
      <c r="DL550">
        <v>3</v>
      </c>
      <c r="DM550" s="17">
        <v>0.6</v>
      </c>
      <c r="DN550">
        <v>2</v>
      </c>
      <c r="DO550">
        <v>2</v>
      </c>
      <c r="DP550" s="17">
        <v>1</v>
      </c>
      <c r="DQ550">
        <v>2</v>
      </c>
      <c r="DR550" s="17">
        <v>1</v>
      </c>
      <c r="DS550">
        <v>3</v>
      </c>
      <c r="DT550">
        <v>1</v>
      </c>
      <c r="DU550" s="17">
        <v>0.33333333333333337</v>
      </c>
      <c r="DV550">
        <v>1</v>
      </c>
      <c r="DW550" s="17">
        <v>0.33333333333333337</v>
      </c>
    </row>
    <row r="551" spans="1:127" x14ac:dyDescent="0.3">
      <c r="A551" t="s">
        <v>272</v>
      </c>
      <c r="B551" t="s">
        <v>273</v>
      </c>
      <c r="C551" t="s">
        <v>274</v>
      </c>
      <c r="D551" t="s">
        <v>19</v>
      </c>
      <c r="E551" t="s">
        <v>20</v>
      </c>
      <c r="F551" t="s">
        <v>1613</v>
      </c>
      <c r="G551" s="20">
        <v>7</v>
      </c>
      <c r="H551">
        <v>71</v>
      </c>
      <c r="I551">
        <v>63</v>
      </c>
      <c r="J551" s="17">
        <v>0.88732394366197187</v>
      </c>
      <c r="K551">
        <v>65</v>
      </c>
      <c r="L551" s="17">
        <v>0.91549295774647887</v>
      </c>
      <c r="M551">
        <v>37</v>
      </c>
      <c r="N551">
        <v>32</v>
      </c>
      <c r="O551" s="17">
        <v>0.86486486486486491</v>
      </c>
      <c r="P551">
        <v>33</v>
      </c>
      <c r="Q551" s="17">
        <v>0.891891891891892</v>
      </c>
      <c r="R551">
        <v>34</v>
      </c>
      <c r="S551">
        <v>31</v>
      </c>
      <c r="T551" s="17">
        <v>0.91176470588235292</v>
      </c>
      <c r="U551">
        <v>32</v>
      </c>
      <c r="V551" s="17">
        <v>0.94117647058823528</v>
      </c>
      <c r="W551">
        <v>0</v>
      </c>
      <c r="X551">
        <v>0</v>
      </c>
      <c r="Y551" s="17">
        <v>0</v>
      </c>
      <c r="Z551">
        <v>0</v>
      </c>
      <c r="AA551" s="17">
        <v>0</v>
      </c>
      <c r="AB551">
        <v>0</v>
      </c>
      <c r="AC551">
        <v>0</v>
      </c>
      <c r="AD551" s="17">
        <v>0</v>
      </c>
      <c r="AE551">
        <v>0</v>
      </c>
      <c r="AF551" s="17">
        <v>0</v>
      </c>
      <c r="AG551">
        <v>0</v>
      </c>
      <c r="AH551">
        <v>0</v>
      </c>
      <c r="AI551" s="17">
        <v>0</v>
      </c>
      <c r="AJ551">
        <v>0</v>
      </c>
      <c r="AK551" s="17">
        <v>0</v>
      </c>
      <c r="AL551">
        <v>2</v>
      </c>
      <c r="AM551">
        <v>2</v>
      </c>
      <c r="AN551" s="17">
        <v>1</v>
      </c>
      <c r="AO551">
        <v>2</v>
      </c>
      <c r="AP551" s="17">
        <v>1</v>
      </c>
      <c r="AQ551">
        <v>0</v>
      </c>
      <c r="AR551">
        <v>0</v>
      </c>
      <c r="AS551" s="17">
        <v>0</v>
      </c>
      <c r="AT551">
        <v>0</v>
      </c>
      <c r="AU551" s="17">
        <v>0</v>
      </c>
      <c r="AV551">
        <v>2</v>
      </c>
      <c r="AW551">
        <v>2</v>
      </c>
      <c r="AX551" s="17">
        <v>1</v>
      </c>
      <c r="AY551">
        <v>2</v>
      </c>
      <c r="AZ551" s="17">
        <v>1</v>
      </c>
      <c r="BA551">
        <v>0</v>
      </c>
      <c r="BB551">
        <v>0</v>
      </c>
      <c r="BC551" s="17">
        <v>0</v>
      </c>
      <c r="BD551">
        <v>0</v>
      </c>
      <c r="BE551" s="17">
        <v>0</v>
      </c>
      <c r="BF551">
        <v>0</v>
      </c>
      <c r="BG551">
        <v>0</v>
      </c>
      <c r="BH551" s="17">
        <v>0</v>
      </c>
      <c r="BI551">
        <v>0</v>
      </c>
      <c r="BJ551" s="17">
        <v>0</v>
      </c>
      <c r="BK551">
        <v>0</v>
      </c>
      <c r="BL551">
        <v>0</v>
      </c>
      <c r="BM551" s="17">
        <v>0</v>
      </c>
      <c r="BN551">
        <v>0</v>
      </c>
      <c r="BO551" s="17">
        <v>0</v>
      </c>
      <c r="BP551">
        <v>10</v>
      </c>
      <c r="BQ551">
        <v>9</v>
      </c>
      <c r="BR551" s="17">
        <v>0.9</v>
      </c>
      <c r="BS551">
        <v>9</v>
      </c>
      <c r="BT551" s="17">
        <v>0.9</v>
      </c>
      <c r="BU551">
        <v>6</v>
      </c>
      <c r="BV551">
        <v>6</v>
      </c>
      <c r="BW551" s="17">
        <v>1</v>
      </c>
      <c r="BX551">
        <v>6</v>
      </c>
      <c r="BY551" s="17">
        <v>1</v>
      </c>
      <c r="BZ551">
        <v>4</v>
      </c>
      <c r="CA551">
        <v>3</v>
      </c>
      <c r="CB551" s="17">
        <v>0.75</v>
      </c>
      <c r="CC551">
        <v>3</v>
      </c>
      <c r="CD551" s="17">
        <v>0.75</v>
      </c>
      <c r="CE551">
        <v>58</v>
      </c>
      <c r="CF551">
        <v>51</v>
      </c>
      <c r="CG551" s="17">
        <v>0.87931034482758619</v>
      </c>
      <c r="CH551">
        <v>53</v>
      </c>
      <c r="CI551" s="17">
        <v>0.91379310344827591</v>
      </c>
      <c r="CJ551">
        <v>30</v>
      </c>
      <c r="CK551">
        <v>25</v>
      </c>
      <c r="CL551" s="17">
        <v>0.83333333333333337</v>
      </c>
      <c r="CM551">
        <v>26</v>
      </c>
      <c r="CN551" s="17">
        <v>0.8666666666666667</v>
      </c>
      <c r="CO551">
        <v>28</v>
      </c>
      <c r="CP551">
        <v>26</v>
      </c>
      <c r="CQ551" s="17">
        <v>0.9285714285714286</v>
      </c>
      <c r="CR551">
        <v>27</v>
      </c>
      <c r="CS551" s="17">
        <v>0.9642857142857143</v>
      </c>
      <c r="CT551">
        <v>0</v>
      </c>
      <c r="CU551">
        <v>0</v>
      </c>
      <c r="CV551" s="17">
        <v>0</v>
      </c>
      <c r="CW551">
        <v>0</v>
      </c>
      <c r="CX551" s="17">
        <v>0</v>
      </c>
      <c r="CY551">
        <v>0</v>
      </c>
      <c r="CZ551">
        <v>0</v>
      </c>
      <c r="DA551" s="17">
        <v>0</v>
      </c>
      <c r="DB551">
        <v>0</v>
      </c>
      <c r="DC551" s="17">
        <v>0</v>
      </c>
      <c r="DD551">
        <v>0</v>
      </c>
      <c r="DE551">
        <v>0</v>
      </c>
      <c r="DF551" s="17">
        <v>0</v>
      </c>
      <c r="DG551">
        <v>0</v>
      </c>
      <c r="DH551" s="17">
        <v>0</v>
      </c>
      <c r="DI551">
        <v>1</v>
      </c>
      <c r="DJ551">
        <v>1</v>
      </c>
      <c r="DK551" s="17">
        <v>1</v>
      </c>
      <c r="DL551">
        <v>1</v>
      </c>
      <c r="DM551" s="17">
        <v>1</v>
      </c>
      <c r="DN551">
        <v>1</v>
      </c>
      <c r="DO551">
        <v>1</v>
      </c>
      <c r="DP551" s="17">
        <v>1</v>
      </c>
      <c r="DQ551">
        <v>1</v>
      </c>
      <c r="DR551" s="17">
        <v>1</v>
      </c>
      <c r="DS551">
        <v>0</v>
      </c>
      <c r="DT551">
        <v>0</v>
      </c>
      <c r="DU551" s="17">
        <v>0</v>
      </c>
      <c r="DV551">
        <v>0</v>
      </c>
      <c r="DW551" s="17">
        <v>0</v>
      </c>
    </row>
    <row r="552" spans="1:127" x14ac:dyDescent="0.3">
      <c r="A552" t="s">
        <v>272</v>
      </c>
      <c r="B552" t="s">
        <v>279</v>
      </c>
      <c r="C552" t="s">
        <v>280</v>
      </c>
      <c r="D552" t="s">
        <v>281</v>
      </c>
      <c r="E552" t="s">
        <v>282</v>
      </c>
      <c r="F552" t="s">
        <v>1611</v>
      </c>
      <c r="G552" s="16">
        <v>4</v>
      </c>
      <c r="H552">
        <v>9</v>
      </c>
      <c r="I552">
        <v>5</v>
      </c>
      <c r="J552" s="17">
        <v>0.55555555555555558</v>
      </c>
      <c r="K552">
        <v>5</v>
      </c>
      <c r="L552" s="17">
        <v>0.55555555555555558</v>
      </c>
      <c r="M552">
        <v>5</v>
      </c>
      <c r="N552">
        <v>2</v>
      </c>
      <c r="O552" s="17">
        <v>0.4</v>
      </c>
      <c r="P552">
        <v>2</v>
      </c>
      <c r="Q552" s="17">
        <v>0.4</v>
      </c>
      <c r="R552">
        <v>4</v>
      </c>
      <c r="S552">
        <v>3</v>
      </c>
      <c r="T552" s="17">
        <v>0.75</v>
      </c>
      <c r="U552">
        <v>3</v>
      </c>
      <c r="V552" s="17">
        <v>0.75</v>
      </c>
      <c r="W552">
        <v>0</v>
      </c>
      <c r="X552">
        <v>0</v>
      </c>
      <c r="Y552" s="17">
        <v>0</v>
      </c>
      <c r="Z552">
        <v>0</v>
      </c>
      <c r="AA552" s="17">
        <v>0</v>
      </c>
      <c r="AB552">
        <v>0</v>
      </c>
      <c r="AC552">
        <v>0</v>
      </c>
      <c r="AD552" s="17">
        <v>0</v>
      </c>
      <c r="AE552">
        <v>0</v>
      </c>
      <c r="AF552" s="17">
        <v>0</v>
      </c>
      <c r="AG552">
        <v>0</v>
      </c>
      <c r="AH552">
        <v>0</v>
      </c>
      <c r="AI552" s="17">
        <v>0</v>
      </c>
      <c r="AJ552">
        <v>0</v>
      </c>
      <c r="AK552" s="17">
        <v>0</v>
      </c>
      <c r="AL552">
        <v>0</v>
      </c>
      <c r="AM552">
        <v>0</v>
      </c>
      <c r="AN552" s="17">
        <v>0</v>
      </c>
      <c r="AO552">
        <v>0</v>
      </c>
      <c r="AP552" s="17">
        <v>0</v>
      </c>
      <c r="AQ552">
        <v>0</v>
      </c>
      <c r="AR552">
        <v>0</v>
      </c>
      <c r="AS552" s="17">
        <v>0</v>
      </c>
      <c r="AT552">
        <v>0</v>
      </c>
      <c r="AU552" s="17">
        <v>0</v>
      </c>
      <c r="AV552">
        <v>0</v>
      </c>
      <c r="AW552">
        <v>0</v>
      </c>
      <c r="AX552" s="17">
        <v>0</v>
      </c>
      <c r="AY552">
        <v>0</v>
      </c>
      <c r="AZ552" s="17">
        <v>0</v>
      </c>
      <c r="BA552">
        <v>0</v>
      </c>
      <c r="BB552">
        <v>0</v>
      </c>
      <c r="BC552" s="17">
        <v>0</v>
      </c>
      <c r="BD552">
        <v>0</v>
      </c>
      <c r="BE552" s="17">
        <v>0</v>
      </c>
      <c r="BF552">
        <v>0</v>
      </c>
      <c r="BG552">
        <v>0</v>
      </c>
      <c r="BH552" s="17">
        <v>0</v>
      </c>
      <c r="BI552">
        <v>0</v>
      </c>
      <c r="BJ552" s="17">
        <v>0</v>
      </c>
      <c r="BK552">
        <v>0</v>
      </c>
      <c r="BL552">
        <v>0</v>
      </c>
      <c r="BM552" s="17">
        <v>0</v>
      </c>
      <c r="BN552">
        <v>0</v>
      </c>
      <c r="BO552" s="17">
        <v>0</v>
      </c>
      <c r="BP552">
        <v>1</v>
      </c>
      <c r="BQ552">
        <v>1</v>
      </c>
      <c r="BR552" s="17">
        <v>1</v>
      </c>
      <c r="BS552">
        <v>1</v>
      </c>
      <c r="BT552" s="17">
        <v>1</v>
      </c>
      <c r="BU552">
        <v>1</v>
      </c>
      <c r="BV552">
        <v>1</v>
      </c>
      <c r="BW552" s="17">
        <v>1</v>
      </c>
      <c r="BX552">
        <v>1</v>
      </c>
      <c r="BY552" s="17">
        <v>1</v>
      </c>
      <c r="BZ552">
        <v>0</v>
      </c>
      <c r="CA552">
        <v>0</v>
      </c>
      <c r="CB552" s="17">
        <v>0</v>
      </c>
      <c r="CC552">
        <v>0</v>
      </c>
      <c r="CD552" s="17">
        <v>0</v>
      </c>
      <c r="CE552">
        <v>7</v>
      </c>
      <c r="CF552">
        <v>3</v>
      </c>
      <c r="CG552" s="17">
        <v>0.4285714285714286</v>
      </c>
      <c r="CH552">
        <v>3</v>
      </c>
      <c r="CI552" s="17">
        <v>0.4285714285714286</v>
      </c>
      <c r="CJ552">
        <v>4</v>
      </c>
      <c r="CK552">
        <v>1</v>
      </c>
      <c r="CL552" s="17">
        <v>0.25</v>
      </c>
      <c r="CM552">
        <v>1</v>
      </c>
      <c r="CN552" s="17">
        <v>0.25</v>
      </c>
      <c r="CO552">
        <v>3</v>
      </c>
      <c r="CP552">
        <v>2</v>
      </c>
      <c r="CQ552" s="17">
        <v>0.66666666666666674</v>
      </c>
      <c r="CR552">
        <v>2</v>
      </c>
      <c r="CS552" s="17">
        <v>0.66666666666666674</v>
      </c>
      <c r="CT552">
        <v>0</v>
      </c>
      <c r="CU552">
        <v>0</v>
      </c>
      <c r="CV552" s="17">
        <v>0</v>
      </c>
      <c r="CW552">
        <v>0</v>
      </c>
      <c r="CX552" s="17">
        <v>0</v>
      </c>
      <c r="CY552">
        <v>0</v>
      </c>
      <c r="CZ552">
        <v>0</v>
      </c>
      <c r="DA552" s="17">
        <v>0</v>
      </c>
      <c r="DB552">
        <v>0</v>
      </c>
      <c r="DC552" s="17">
        <v>0</v>
      </c>
      <c r="DD552">
        <v>0</v>
      </c>
      <c r="DE552">
        <v>0</v>
      </c>
      <c r="DF552" s="17">
        <v>0</v>
      </c>
      <c r="DG552">
        <v>0</v>
      </c>
      <c r="DH552" s="17">
        <v>0</v>
      </c>
      <c r="DI552">
        <v>1</v>
      </c>
      <c r="DJ552">
        <v>1</v>
      </c>
      <c r="DK552" s="17">
        <v>1</v>
      </c>
      <c r="DL552">
        <v>1</v>
      </c>
      <c r="DM552" s="17">
        <v>1</v>
      </c>
      <c r="DN552">
        <v>0</v>
      </c>
      <c r="DO552">
        <v>0</v>
      </c>
      <c r="DP552" s="17">
        <v>0</v>
      </c>
      <c r="DQ552">
        <v>0</v>
      </c>
      <c r="DR552" s="17">
        <v>0</v>
      </c>
      <c r="DS552">
        <v>1</v>
      </c>
      <c r="DT552">
        <v>1</v>
      </c>
      <c r="DU552" s="17">
        <v>1</v>
      </c>
      <c r="DV552">
        <v>1</v>
      </c>
      <c r="DW552" s="17">
        <v>1</v>
      </c>
    </row>
    <row r="553" spans="1:127" x14ac:dyDescent="0.3">
      <c r="A553" t="s">
        <v>272</v>
      </c>
      <c r="B553" t="s">
        <v>279</v>
      </c>
      <c r="C553" t="s">
        <v>280</v>
      </c>
      <c r="D553" t="s">
        <v>281</v>
      </c>
      <c r="E553" t="s">
        <v>282</v>
      </c>
      <c r="F553" t="s">
        <v>1610</v>
      </c>
      <c r="G553" s="18">
        <v>5</v>
      </c>
      <c r="H553">
        <v>18</v>
      </c>
      <c r="I553">
        <v>10</v>
      </c>
      <c r="J553" s="17">
        <v>0.55555555555555558</v>
      </c>
      <c r="K553">
        <v>10</v>
      </c>
      <c r="L553" s="17">
        <v>0.55555555555555558</v>
      </c>
      <c r="M553">
        <v>9</v>
      </c>
      <c r="N553">
        <v>6</v>
      </c>
      <c r="O553" s="17">
        <v>0.66666666666666674</v>
      </c>
      <c r="P553">
        <v>6</v>
      </c>
      <c r="Q553" s="17">
        <v>0.66666666666666674</v>
      </c>
      <c r="R553">
        <v>9</v>
      </c>
      <c r="S553">
        <v>4</v>
      </c>
      <c r="T553" s="17">
        <v>0.44444444444444442</v>
      </c>
      <c r="U553">
        <v>4</v>
      </c>
      <c r="V553" s="17">
        <v>0.44444444444444442</v>
      </c>
      <c r="W553">
        <v>0</v>
      </c>
      <c r="X553">
        <v>0</v>
      </c>
      <c r="Y553" s="17">
        <v>0</v>
      </c>
      <c r="Z553">
        <v>0</v>
      </c>
      <c r="AA553" s="17">
        <v>0</v>
      </c>
      <c r="AB553">
        <v>0</v>
      </c>
      <c r="AC553">
        <v>0</v>
      </c>
      <c r="AD553" s="17">
        <v>0</v>
      </c>
      <c r="AE553">
        <v>0</v>
      </c>
      <c r="AF553" s="17">
        <v>0</v>
      </c>
      <c r="AG553">
        <v>0</v>
      </c>
      <c r="AH553">
        <v>0</v>
      </c>
      <c r="AI553" s="17">
        <v>0</v>
      </c>
      <c r="AJ553">
        <v>0</v>
      </c>
      <c r="AK553" s="17">
        <v>0</v>
      </c>
      <c r="AL553">
        <v>0</v>
      </c>
      <c r="AM553">
        <v>0</v>
      </c>
      <c r="AN553" s="17">
        <v>0</v>
      </c>
      <c r="AO553">
        <v>0</v>
      </c>
      <c r="AP553" s="17">
        <v>0</v>
      </c>
      <c r="AQ553">
        <v>0</v>
      </c>
      <c r="AR553">
        <v>0</v>
      </c>
      <c r="AS553" s="17">
        <v>0</v>
      </c>
      <c r="AT553">
        <v>0</v>
      </c>
      <c r="AU553" s="17">
        <v>0</v>
      </c>
      <c r="AV553">
        <v>0</v>
      </c>
      <c r="AW553">
        <v>0</v>
      </c>
      <c r="AX553" s="17">
        <v>0</v>
      </c>
      <c r="AY553">
        <v>0</v>
      </c>
      <c r="AZ553" s="17">
        <v>0</v>
      </c>
      <c r="BA553">
        <v>0</v>
      </c>
      <c r="BB553">
        <v>0</v>
      </c>
      <c r="BC553" s="17">
        <v>0</v>
      </c>
      <c r="BD553">
        <v>0</v>
      </c>
      <c r="BE553" s="17">
        <v>0</v>
      </c>
      <c r="BF553">
        <v>0</v>
      </c>
      <c r="BG553">
        <v>0</v>
      </c>
      <c r="BH553" s="17">
        <v>0</v>
      </c>
      <c r="BI553">
        <v>0</v>
      </c>
      <c r="BJ553" s="17">
        <v>0</v>
      </c>
      <c r="BK553">
        <v>0</v>
      </c>
      <c r="BL553">
        <v>0</v>
      </c>
      <c r="BM553" s="17">
        <v>0</v>
      </c>
      <c r="BN553">
        <v>0</v>
      </c>
      <c r="BO553" s="17">
        <v>0</v>
      </c>
      <c r="BP553">
        <v>3</v>
      </c>
      <c r="BQ553">
        <v>1</v>
      </c>
      <c r="BR553" s="17">
        <v>0.33333333333333337</v>
      </c>
      <c r="BS553">
        <v>1</v>
      </c>
      <c r="BT553" s="17">
        <v>0.33333333333333337</v>
      </c>
      <c r="BU553">
        <v>2</v>
      </c>
      <c r="BV553">
        <v>1</v>
      </c>
      <c r="BW553" s="17">
        <v>0.5</v>
      </c>
      <c r="BX553">
        <v>1</v>
      </c>
      <c r="BY553" s="17">
        <v>0.5</v>
      </c>
      <c r="BZ553">
        <v>1</v>
      </c>
      <c r="CA553">
        <v>0</v>
      </c>
      <c r="CB553" s="17">
        <v>0</v>
      </c>
      <c r="CC553">
        <v>0</v>
      </c>
      <c r="CD553" s="17">
        <v>0</v>
      </c>
      <c r="CE553">
        <v>15</v>
      </c>
      <c r="CF553">
        <v>9</v>
      </c>
      <c r="CG553" s="17">
        <v>0.6</v>
      </c>
      <c r="CH553">
        <v>9</v>
      </c>
      <c r="CI553" s="17">
        <v>0.6</v>
      </c>
      <c r="CJ553">
        <v>7</v>
      </c>
      <c r="CK553">
        <v>5</v>
      </c>
      <c r="CL553" s="17">
        <v>0.7142857142857143</v>
      </c>
      <c r="CM553">
        <v>5</v>
      </c>
      <c r="CN553" s="17">
        <v>0.7142857142857143</v>
      </c>
      <c r="CO553">
        <v>8</v>
      </c>
      <c r="CP553">
        <v>4</v>
      </c>
      <c r="CQ553" s="17">
        <v>0.5</v>
      </c>
      <c r="CR553">
        <v>4</v>
      </c>
      <c r="CS553" s="17">
        <v>0.5</v>
      </c>
      <c r="CT553">
        <v>0</v>
      </c>
      <c r="CU553">
        <v>0</v>
      </c>
      <c r="CV553" s="17">
        <v>0</v>
      </c>
      <c r="CW553">
        <v>0</v>
      </c>
      <c r="CX553" s="17">
        <v>0</v>
      </c>
      <c r="CY553">
        <v>0</v>
      </c>
      <c r="CZ553">
        <v>0</v>
      </c>
      <c r="DA553" s="17">
        <v>0</v>
      </c>
      <c r="DB553">
        <v>0</v>
      </c>
      <c r="DC553" s="17">
        <v>0</v>
      </c>
      <c r="DD553">
        <v>0</v>
      </c>
      <c r="DE553">
        <v>0</v>
      </c>
      <c r="DF553" s="17">
        <v>0</v>
      </c>
      <c r="DG553">
        <v>0</v>
      </c>
      <c r="DH553" s="17">
        <v>0</v>
      </c>
      <c r="DI553">
        <v>0</v>
      </c>
      <c r="DJ553">
        <v>0</v>
      </c>
      <c r="DK553" s="17">
        <v>0</v>
      </c>
      <c r="DL553">
        <v>0</v>
      </c>
      <c r="DM553" s="17">
        <v>0</v>
      </c>
      <c r="DN553">
        <v>0</v>
      </c>
      <c r="DO553">
        <v>0</v>
      </c>
      <c r="DP553" s="17">
        <v>0</v>
      </c>
      <c r="DQ553">
        <v>0</v>
      </c>
      <c r="DR553" s="17">
        <v>0</v>
      </c>
      <c r="DS553">
        <v>0</v>
      </c>
      <c r="DT553">
        <v>0</v>
      </c>
      <c r="DU553" s="17">
        <v>0</v>
      </c>
      <c r="DV553">
        <v>0</v>
      </c>
      <c r="DW553" s="17">
        <v>0</v>
      </c>
    </row>
    <row r="554" spans="1:127" x14ac:dyDescent="0.3">
      <c r="A554" t="s">
        <v>272</v>
      </c>
      <c r="B554" t="s">
        <v>279</v>
      </c>
      <c r="C554" t="s">
        <v>280</v>
      </c>
      <c r="D554" t="s">
        <v>281</v>
      </c>
      <c r="E554" t="s">
        <v>282</v>
      </c>
      <c r="F554" t="s">
        <v>1612</v>
      </c>
      <c r="G554" s="19">
        <v>6</v>
      </c>
      <c r="H554">
        <v>15</v>
      </c>
      <c r="I554">
        <v>12</v>
      </c>
      <c r="J554" s="17">
        <v>0.8</v>
      </c>
      <c r="K554">
        <v>14</v>
      </c>
      <c r="L554" s="17">
        <v>0.93333333333333335</v>
      </c>
      <c r="M554">
        <v>8</v>
      </c>
      <c r="N554">
        <v>7</v>
      </c>
      <c r="O554" s="17">
        <v>0.875</v>
      </c>
      <c r="P554">
        <v>8</v>
      </c>
      <c r="Q554" s="17">
        <v>1</v>
      </c>
      <c r="R554">
        <v>7</v>
      </c>
      <c r="S554">
        <v>5</v>
      </c>
      <c r="T554" s="17">
        <v>0.7142857142857143</v>
      </c>
      <c r="U554">
        <v>6</v>
      </c>
      <c r="V554" s="17">
        <v>0.85714285714285721</v>
      </c>
      <c r="W554">
        <v>0</v>
      </c>
      <c r="X554">
        <v>0</v>
      </c>
      <c r="Y554" s="17">
        <v>0</v>
      </c>
      <c r="Z554">
        <v>0</v>
      </c>
      <c r="AA554" s="17">
        <v>0</v>
      </c>
      <c r="AB554">
        <v>0</v>
      </c>
      <c r="AC554">
        <v>0</v>
      </c>
      <c r="AD554" s="17">
        <v>0</v>
      </c>
      <c r="AE554">
        <v>0</v>
      </c>
      <c r="AF554" s="17">
        <v>0</v>
      </c>
      <c r="AG554">
        <v>0</v>
      </c>
      <c r="AH554">
        <v>0</v>
      </c>
      <c r="AI554" s="17">
        <v>0</v>
      </c>
      <c r="AJ554">
        <v>0</v>
      </c>
      <c r="AK554" s="17">
        <v>0</v>
      </c>
      <c r="AL554">
        <v>0</v>
      </c>
      <c r="AM554">
        <v>0</v>
      </c>
      <c r="AN554" s="17">
        <v>0</v>
      </c>
      <c r="AO554">
        <v>0</v>
      </c>
      <c r="AP554" s="17">
        <v>0</v>
      </c>
      <c r="AQ554">
        <v>0</v>
      </c>
      <c r="AR554">
        <v>0</v>
      </c>
      <c r="AS554" s="17">
        <v>0</v>
      </c>
      <c r="AT554">
        <v>0</v>
      </c>
      <c r="AU554" s="17">
        <v>0</v>
      </c>
      <c r="AV554">
        <v>0</v>
      </c>
      <c r="AW554">
        <v>0</v>
      </c>
      <c r="AX554" s="17">
        <v>0</v>
      </c>
      <c r="AY554">
        <v>0</v>
      </c>
      <c r="AZ554" s="17">
        <v>0</v>
      </c>
      <c r="BA554">
        <v>0</v>
      </c>
      <c r="BB554">
        <v>0</v>
      </c>
      <c r="BC554" s="17">
        <v>0</v>
      </c>
      <c r="BD554">
        <v>0</v>
      </c>
      <c r="BE554" s="17">
        <v>0</v>
      </c>
      <c r="BF554">
        <v>0</v>
      </c>
      <c r="BG554">
        <v>0</v>
      </c>
      <c r="BH554" s="17">
        <v>0</v>
      </c>
      <c r="BI554">
        <v>0</v>
      </c>
      <c r="BJ554" s="17">
        <v>0</v>
      </c>
      <c r="BK554">
        <v>0</v>
      </c>
      <c r="BL554">
        <v>0</v>
      </c>
      <c r="BM554" s="17">
        <v>0</v>
      </c>
      <c r="BN554">
        <v>0</v>
      </c>
      <c r="BO554" s="17">
        <v>0</v>
      </c>
      <c r="BP554">
        <v>5</v>
      </c>
      <c r="BQ554">
        <v>5</v>
      </c>
      <c r="BR554" s="17">
        <v>1</v>
      </c>
      <c r="BS554">
        <v>5</v>
      </c>
      <c r="BT554" s="17">
        <v>1</v>
      </c>
      <c r="BU554">
        <v>2</v>
      </c>
      <c r="BV554">
        <v>2</v>
      </c>
      <c r="BW554" s="17">
        <v>1</v>
      </c>
      <c r="BX554">
        <v>2</v>
      </c>
      <c r="BY554" s="17">
        <v>1</v>
      </c>
      <c r="BZ554">
        <v>3</v>
      </c>
      <c r="CA554">
        <v>3</v>
      </c>
      <c r="CB554" s="17">
        <v>1</v>
      </c>
      <c r="CC554">
        <v>3</v>
      </c>
      <c r="CD554" s="17">
        <v>1</v>
      </c>
      <c r="CE554">
        <v>9</v>
      </c>
      <c r="CF554">
        <v>7</v>
      </c>
      <c r="CG554" s="17">
        <v>0.7777777777777779</v>
      </c>
      <c r="CH554">
        <v>8</v>
      </c>
      <c r="CI554" s="17">
        <v>0.88888888888888884</v>
      </c>
      <c r="CJ554">
        <v>5</v>
      </c>
      <c r="CK554">
        <v>5</v>
      </c>
      <c r="CL554" s="17">
        <v>1</v>
      </c>
      <c r="CM554">
        <v>5</v>
      </c>
      <c r="CN554" s="17">
        <v>1</v>
      </c>
      <c r="CO554">
        <v>4</v>
      </c>
      <c r="CP554">
        <v>2</v>
      </c>
      <c r="CQ554" s="17">
        <v>0.5</v>
      </c>
      <c r="CR554">
        <v>3</v>
      </c>
      <c r="CS554" s="17">
        <v>0.75</v>
      </c>
      <c r="CT554">
        <v>0</v>
      </c>
      <c r="CU554">
        <v>0</v>
      </c>
      <c r="CV554" s="17">
        <v>0</v>
      </c>
      <c r="CW554">
        <v>0</v>
      </c>
      <c r="CX554" s="17">
        <v>0</v>
      </c>
      <c r="CY554">
        <v>0</v>
      </c>
      <c r="CZ554">
        <v>0</v>
      </c>
      <c r="DA554" s="17">
        <v>0</v>
      </c>
      <c r="DB554">
        <v>0</v>
      </c>
      <c r="DC554" s="17">
        <v>0</v>
      </c>
      <c r="DD554">
        <v>0</v>
      </c>
      <c r="DE554">
        <v>0</v>
      </c>
      <c r="DF554" s="17">
        <v>0</v>
      </c>
      <c r="DG554">
        <v>0</v>
      </c>
      <c r="DH554" s="17">
        <v>0</v>
      </c>
      <c r="DI554">
        <v>1</v>
      </c>
      <c r="DJ554">
        <v>0</v>
      </c>
      <c r="DK554" s="17">
        <v>0</v>
      </c>
      <c r="DL554">
        <v>1</v>
      </c>
      <c r="DM554" s="17">
        <v>1</v>
      </c>
      <c r="DN554">
        <v>1</v>
      </c>
      <c r="DO554">
        <v>0</v>
      </c>
      <c r="DP554" s="17">
        <v>0</v>
      </c>
      <c r="DQ554">
        <v>1</v>
      </c>
      <c r="DR554" s="17">
        <v>1</v>
      </c>
      <c r="DS554">
        <v>0</v>
      </c>
      <c r="DT554">
        <v>0</v>
      </c>
      <c r="DU554" s="17">
        <v>0</v>
      </c>
      <c r="DV554">
        <v>0</v>
      </c>
      <c r="DW554" s="17">
        <v>0</v>
      </c>
    </row>
    <row r="555" spans="1:127" x14ac:dyDescent="0.3">
      <c r="A555" t="s">
        <v>272</v>
      </c>
      <c r="B555" t="s">
        <v>279</v>
      </c>
      <c r="C555" t="s">
        <v>280</v>
      </c>
      <c r="D555" t="s">
        <v>281</v>
      </c>
      <c r="E555" t="s">
        <v>282</v>
      </c>
      <c r="F555" t="s">
        <v>1613</v>
      </c>
      <c r="G555" s="20">
        <v>7</v>
      </c>
      <c r="H555">
        <v>15</v>
      </c>
      <c r="I555">
        <v>8</v>
      </c>
      <c r="J555" s="17">
        <v>0.53333333333333333</v>
      </c>
      <c r="K555">
        <v>12</v>
      </c>
      <c r="L555" s="17">
        <v>0.8</v>
      </c>
      <c r="M555">
        <v>6</v>
      </c>
      <c r="N555">
        <v>6</v>
      </c>
      <c r="O555" s="17">
        <v>1</v>
      </c>
      <c r="P555">
        <v>6</v>
      </c>
      <c r="Q555" s="17">
        <v>1</v>
      </c>
      <c r="R555">
        <v>9</v>
      </c>
      <c r="S555">
        <v>2</v>
      </c>
      <c r="T555" s="17">
        <v>0.22222222222222221</v>
      </c>
      <c r="U555">
        <v>6</v>
      </c>
      <c r="V555" s="17">
        <v>0.66666666666666674</v>
      </c>
      <c r="W555">
        <v>0</v>
      </c>
      <c r="X555">
        <v>0</v>
      </c>
      <c r="Y555" s="17">
        <v>0</v>
      </c>
      <c r="Z555">
        <v>0</v>
      </c>
      <c r="AA555" s="17">
        <v>0</v>
      </c>
      <c r="AB555">
        <v>0</v>
      </c>
      <c r="AC555">
        <v>0</v>
      </c>
      <c r="AD555" s="17">
        <v>0</v>
      </c>
      <c r="AE555">
        <v>0</v>
      </c>
      <c r="AF555" s="17">
        <v>0</v>
      </c>
      <c r="AG555">
        <v>0</v>
      </c>
      <c r="AH555">
        <v>0</v>
      </c>
      <c r="AI555" s="17">
        <v>0</v>
      </c>
      <c r="AJ555">
        <v>0</v>
      </c>
      <c r="AK555" s="17">
        <v>0</v>
      </c>
      <c r="AL555">
        <v>0</v>
      </c>
      <c r="AM555">
        <v>0</v>
      </c>
      <c r="AN555" s="17">
        <v>0</v>
      </c>
      <c r="AO555">
        <v>0</v>
      </c>
      <c r="AP555" s="17">
        <v>0</v>
      </c>
      <c r="AQ555">
        <v>0</v>
      </c>
      <c r="AR555">
        <v>0</v>
      </c>
      <c r="AS555" s="17">
        <v>0</v>
      </c>
      <c r="AT555">
        <v>0</v>
      </c>
      <c r="AU555" s="17">
        <v>0</v>
      </c>
      <c r="AV555">
        <v>0</v>
      </c>
      <c r="AW555">
        <v>0</v>
      </c>
      <c r="AX555" s="17">
        <v>0</v>
      </c>
      <c r="AY555">
        <v>0</v>
      </c>
      <c r="AZ555" s="17">
        <v>0</v>
      </c>
      <c r="BA555">
        <v>0</v>
      </c>
      <c r="BB555">
        <v>0</v>
      </c>
      <c r="BC555" s="17">
        <v>0</v>
      </c>
      <c r="BD555">
        <v>0</v>
      </c>
      <c r="BE555" s="17">
        <v>0</v>
      </c>
      <c r="BF555">
        <v>0</v>
      </c>
      <c r="BG555">
        <v>0</v>
      </c>
      <c r="BH555" s="17">
        <v>0</v>
      </c>
      <c r="BI555">
        <v>0</v>
      </c>
      <c r="BJ555" s="17">
        <v>0</v>
      </c>
      <c r="BK555">
        <v>0</v>
      </c>
      <c r="BL555">
        <v>0</v>
      </c>
      <c r="BM555" s="17">
        <v>0</v>
      </c>
      <c r="BN555">
        <v>0</v>
      </c>
      <c r="BO555" s="17">
        <v>0</v>
      </c>
      <c r="BP555">
        <v>2</v>
      </c>
      <c r="BQ555">
        <v>0</v>
      </c>
      <c r="BR555" s="17">
        <v>0</v>
      </c>
      <c r="BS555">
        <v>1</v>
      </c>
      <c r="BT555" s="17">
        <v>0.5</v>
      </c>
      <c r="BU555">
        <v>0</v>
      </c>
      <c r="BV555">
        <v>0</v>
      </c>
      <c r="BW555" s="17">
        <v>0</v>
      </c>
      <c r="BX555">
        <v>0</v>
      </c>
      <c r="BY555" s="17">
        <v>0</v>
      </c>
      <c r="BZ555">
        <v>2</v>
      </c>
      <c r="CA555">
        <v>0</v>
      </c>
      <c r="CB555" s="17">
        <v>0</v>
      </c>
      <c r="CC555">
        <v>1</v>
      </c>
      <c r="CD555" s="17">
        <v>0.5</v>
      </c>
      <c r="CE555">
        <v>10</v>
      </c>
      <c r="CF555">
        <v>6</v>
      </c>
      <c r="CG555" s="17">
        <v>0.6</v>
      </c>
      <c r="CH555">
        <v>9</v>
      </c>
      <c r="CI555" s="17">
        <v>0.9</v>
      </c>
      <c r="CJ555">
        <v>4</v>
      </c>
      <c r="CK555">
        <v>4</v>
      </c>
      <c r="CL555" s="17">
        <v>1</v>
      </c>
      <c r="CM555">
        <v>4</v>
      </c>
      <c r="CN555" s="17">
        <v>1</v>
      </c>
      <c r="CO555">
        <v>6</v>
      </c>
      <c r="CP555">
        <v>2</v>
      </c>
      <c r="CQ555" s="17">
        <v>0.33333333333333337</v>
      </c>
      <c r="CR555">
        <v>5</v>
      </c>
      <c r="CS555" s="17">
        <v>0.83333333333333337</v>
      </c>
      <c r="CT555">
        <v>0</v>
      </c>
      <c r="CU555">
        <v>0</v>
      </c>
      <c r="CV555" s="17">
        <v>0</v>
      </c>
      <c r="CW555">
        <v>0</v>
      </c>
      <c r="CX555" s="17">
        <v>0</v>
      </c>
      <c r="CY555">
        <v>0</v>
      </c>
      <c r="CZ555">
        <v>0</v>
      </c>
      <c r="DA555" s="17">
        <v>0</v>
      </c>
      <c r="DB555">
        <v>0</v>
      </c>
      <c r="DC555" s="17">
        <v>0</v>
      </c>
      <c r="DD555">
        <v>0</v>
      </c>
      <c r="DE555">
        <v>0</v>
      </c>
      <c r="DF555" s="17">
        <v>0</v>
      </c>
      <c r="DG555">
        <v>0</v>
      </c>
      <c r="DH555" s="17">
        <v>0</v>
      </c>
      <c r="DI555">
        <v>3</v>
      </c>
      <c r="DJ555">
        <v>2</v>
      </c>
      <c r="DK555" s="17">
        <v>0.66666666666666674</v>
      </c>
      <c r="DL555">
        <v>2</v>
      </c>
      <c r="DM555" s="17">
        <v>0.66666666666666674</v>
      </c>
      <c r="DN555">
        <v>2</v>
      </c>
      <c r="DO555">
        <v>2</v>
      </c>
      <c r="DP555" s="17">
        <v>1</v>
      </c>
      <c r="DQ555">
        <v>2</v>
      </c>
      <c r="DR555" s="17">
        <v>1</v>
      </c>
      <c r="DS555">
        <v>1</v>
      </c>
      <c r="DT555">
        <v>0</v>
      </c>
      <c r="DU555" s="17">
        <v>0</v>
      </c>
      <c r="DV555">
        <v>0</v>
      </c>
      <c r="DW555" s="17">
        <v>0</v>
      </c>
    </row>
    <row r="556" spans="1:127" x14ac:dyDescent="0.3">
      <c r="A556" t="s">
        <v>272</v>
      </c>
      <c r="B556" t="s">
        <v>279</v>
      </c>
      <c r="C556" t="s">
        <v>280</v>
      </c>
      <c r="D556" t="s">
        <v>283</v>
      </c>
      <c r="E556" t="s">
        <v>284</v>
      </c>
      <c r="F556" t="s">
        <v>1611</v>
      </c>
      <c r="G556" s="16">
        <v>4</v>
      </c>
      <c r="H556">
        <v>82</v>
      </c>
      <c r="I556">
        <v>76</v>
      </c>
      <c r="J556" s="17">
        <v>0.92682926829268297</v>
      </c>
      <c r="K556">
        <v>77</v>
      </c>
      <c r="L556" s="17">
        <v>0.9390243902439025</v>
      </c>
      <c r="M556">
        <v>41</v>
      </c>
      <c r="N556">
        <v>39</v>
      </c>
      <c r="O556" s="17">
        <v>0.95121951219512202</v>
      </c>
      <c r="P556">
        <v>39</v>
      </c>
      <c r="Q556" s="17">
        <v>0.95121951219512202</v>
      </c>
      <c r="R556">
        <v>41</v>
      </c>
      <c r="S556">
        <v>37</v>
      </c>
      <c r="T556" s="17">
        <v>0.90243902439024393</v>
      </c>
      <c r="U556">
        <v>38</v>
      </c>
      <c r="V556" s="17">
        <v>0.92682926829268297</v>
      </c>
      <c r="W556">
        <v>1</v>
      </c>
      <c r="X556">
        <v>1</v>
      </c>
      <c r="Y556" s="17">
        <v>1</v>
      </c>
      <c r="Z556">
        <v>1</v>
      </c>
      <c r="AA556" s="17">
        <v>1</v>
      </c>
      <c r="AB556">
        <v>1</v>
      </c>
      <c r="AC556">
        <v>1</v>
      </c>
      <c r="AD556" s="17">
        <v>1</v>
      </c>
      <c r="AE556">
        <v>1</v>
      </c>
      <c r="AF556" s="17">
        <v>1</v>
      </c>
      <c r="AG556">
        <v>0</v>
      </c>
      <c r="AH556">
        <v>0</v>
      </c>
      <c r="AI556" s="17">
        <v>0</v>
      </c>
      <c r="AJ556">
        <v>0</v>
      </c>
      <c r="AK556" s="17">
        <v>0</v>
      </c>
      <c r="AL556">
        <v>0</v>
      </c>
      <c r="AM556">
        <v>0</v>
      </c>
      <c r="AN556" s="17">
        <v>0</v>
      </c>
      <c r="AO556">
        <v>0</v>
      </c>
      <c r="AP556" s="17">
        <v>0</v>
      </c>
      <c r="AQ556">
        <v>0</v>
      </c>
      <c r="AR556">
        <v>0</v>
      </c>
      <c r="AS556" s="17">
        <v>0</v>
      </c>
      <c r="AT556">
        <v>0</v>
      </c>
      <c r="AU556" s="17">
        <v>0</v>
      </c>
      <c r="AV556">
        <v>0</v>
      </c>
      <c r="AW556">
        <v>0</v>
      </c>
      <c r="AX556" s="17">
        <v>0</v>
      </c>
      <c r="AY556">
        <v>0</v>
      </c>
      <c r="AZ556" s="17">
        <v>0</v>
      </c>
      <c r="BA556">
        <v>0</v>
      </c>
      <c r="BB556">
        <v>0</v>
      </c>
      <c r="BC556" s="17">
        <v>0</v>
      </c>
      <c r="BD556">
        <v>0</v>
      </c>
      <c r="BE556" s="17">
        <v>0</v>
      </c>
      <c r="BF556">
        <v>0</v>
      </c>
      <c r="BG556">
        <v>0</v>
      </c>
      <c r="BH556" s="17">
        <v>0</v>
      </c>
      <c r="BI556">
        <v>0</v>
      </c>
      <c r="BJ556" s="17">
        <v>0</v>
      </c>
      <c r="BK556">
        <v>0</v>
      </c>
      <c r="BL556">
        <v>0</v>
      </c>
      <c r="BM556" s="17">
        <v>0</v>
      </c>
      <c r="BN556">
        <v>0</v>
      </c>
      <c r="BO556" s="17">
        <v>0</v>
      </c>
      <c r="BP556">
        <v>11</v>
      </c>
      <c r="BQ556">
        <v>11</v>
      </c>
      <c r="BR556" s="17">
        <v>1</v>
      </c>
      <c r="BS556">
        <v>11</v>
      </c>
      <c r="BT556" s="17">
        <v>1</v>
      </c>
      <c r="BU556">
        <v>4</v>
      </c>
      <c r="BV556">
        <v>4</v>
      </c>
      <c r="BW556" s="17">
        <v>1</v>
      </c>
      <c r="BX556">
        <v>4</v>
      </c>
      <c r="BY556" s="17">
        <v>1</v>
      </c>
      <c r="BZ556">
        <v>7</v>
      </c>
      <c r="CA556">
        <v>7</v>
      </c>
      <c r="CB556" s="17">
        <v>1</v>
      </c>
      <c r="CC556">
        <v>7</v>
      </c>
      <c r="CD556" s="17">
        <v>1</v>
      </c>
      <c r="CE556">
        <v>66</v>
      </c>
      <c r="CF556">
        <v>62</v>
      </c>
      <c r="CG556" s="17">
        <v>0.93939393939393945</v>
      </c>
      <c r="CH556">
        <v>62</v>
      </c>
      <c r="CI556" s="17">
        <v>0.93939393939393945</v>
      </c>
      <c r="CJ556">
        <v>34</v>
      </c>
      <c r="CK556">
        <v>32</v>
      </c>
      <c r="CL556" s="17">
        <v>0.94117647058823528</v>
      </c>
      <c r="CM556">
        <v>32</v>
      </c>
      <c r="CN556" s="17">
        <v>0.94117647058823528</v>
      </c>
      <c r="CO556">
        <v>32</v>
      </c>
      <c r="CP556">
        <v>30</v>
      </c>
      <c r="CQ556" s="17">
        <v>0.9375</v>
      </c>
      <c r="CR556">
        <v>30</v>
      </c>
      <c r="CS556" s="17">
        <v>0.9375</v>
      </c>
      <c r="CT556">
        <v>0</v>
      </c>
      <c r="CU556">
        <v>0</v>
      </c>
      <c r="CV556" s="17">
        <v>0</v>
      </c>
      <c r="CW556">
        <v>0</v>
      </c>
      <c r="CX556" s="17">
        <v>0</v>
      </c>
      <c r="CY556">
        <v>0</v>
      </c>
      <c r="CZ556">
        <v>0</v>
      </c>
      <c r="DA556" s="17">
        <v>0</v>
      </c>
      <c r="DB556">
        <v>0</v>
      </c>
      <c r="DC556" s="17">
        <v>0</v>
      </c>
      <c r="DD556">
        <v>0</v>
      </c>
      <c r="DE556">
        <v>0</v>
      </c>
      <c r="DF556" s="17">
        <v>0</v>
      </c>
      <c r="DG556">
        <v>0</v>
      </c>
      <c r="DH556" s="17">
        <v>0</v>
      </c>
      <c r="DI556">
        <v>4</v>
      </c>
      <c r="DJ556">
        <v>2</v>
      </c>
      <c r="DK556" s="17">
        <v>0.5</v>
      </c>
      <c r="DL556">
        <v>3</v>
      </c>
      <c r="DM556" s="17">
        <v>0.75</v>
      </c>
      <c r="DN556">
        <v>2</v>
      </c>
      <c r="DO556">
        <v>2</v>
      </c>
      <c r="DP556" s="17">
        <v>1</v>
      </c>
      <c r="DQ556">
        <v>2</v>
      </c>
      <c r="DR556" s="17">
        <v>1</v>
      </c>
      <c r="DS556">
        <v>2</v>
      </c>
      <c r="DT556">
        <v>0</v>
      </c>
      <c r="DU556" s="17">
        <v>0</v>
      </c>
      <c r="DV556">
        <v>1</v>
      </c>
      <c r="DW556" s="17">
        <v>0.5</v>
      </c>
    </row>
    <row r="557" spans="1:127" x14ac:dyDescent="0.3">
      <c r="A557" t="s">
        <v>272</v>
      </c>
      <c r="B557" t="s">
        <v>279</v>
      </c>
      <c r="C557" t="s">
        <v>280</v>
      </c>
      <c r="D557" t="s">
        <v>283</v>
      </c>
      <c r="E557" t="s">
        <v>284</v>
      </c>
      <c r="F557" t="s">
        <v>1610</v>
      </c>
      <c r="G557" s="18">
        <v>5</v>
      </c>
      <c r="H557">
        <v>76</v>
      </c>
      <c r="I557">
        <v>73</v>
      </c>
      <c r="J557" s="17">
        <v>0.96052631578947378</v>
      </c>
      <c r="K557">
        <v>73</v>
      </c>
      <c r="L557" s="17">
        <v>0.96052631578947378</v>
      </c>
      <c r="M557">
        <v>31</v>
      </c>
      <c r="N557">
        <v>31</v>
      </c>
      <c r="O557" s="17">
        <v>1</v>
      </c>
      <c r="P557">
        <v>31</v>
      </c>
      <c r="Q557" s="17">
        <v>1</v>
      </c>
      <c r="R557">
        <v>45</v>
      </c>
      <c r="S557">
        <v>42</v>
      </c>
      <c r="T557" s="17">
        <v>0.93333333333333335</v>
      </c>
      <c r="U557">
        <v>42</v>
      </c>
      <c r="V557" s="17">
        <v>0.93333333333333335</v>
      </c>
      <c r="W557">
        <v>0</v>
      </c>
      <c r="X557">
        <v>0</v>
      </c>
      <c r="Y557" s="17">
        <v>0</v>
      </c>
      <c r="Z557">
        <v>0</v>
      </c>
      <c r="AA557" s="17">
        <v>0</v>
      </c>
      <c r="AB557">
        <v>0</v>
      </c>
      <c r="AC557">
        <v>0</v>
      </c>
      <c r="AD557" s="17">
        <v>0</v>
      </c>
      <c r="AE557">
        <v>0</v>
      </c>
      <c r="AF557" s="17">
        <v>0</v>
      </c>
      <c r="AG557">
        <v>0</v>
      </c>
      <c r="AH557">
        <v>0</v>
      </c>
      <c r="AI557" s="17">
        <v>0</v>
      </c>
      <c r="AJ557">
        <v>0</v>
      </c>
      <c r="AK557" s="17">
        <v>0</v>
      </c>
      <c r="AL557">
        <v>1</v>
      </c>
      <c r="AM557">
        <v>1</v>
      </c>
      <c r="AN557" s="17">
        <v>1</v>
      </c>
      <c r="AO557">
        <v>1</v>
      </c>
      <c r="AP557" s="17">
        <v>1</v>
      </c>
      <c r="AQ557">
        <v>1</v>
      </c>
      <c r="AR557">
        <v>1</v>
      </c>
      <c r="AS557" s="17">
        <v>1</v>
      </c>
      <c r="AT557">
        <v>1</v>
      </c>
      <c r="AU557" s="17">
        <v>1</v>
      </c>
      <c r="AV557">
        <v>0</v>
      </c>
      <c r="AW557">
        <v>0</v>
      </c>
      <c r="AX557" s="17">
        <v>0</v>
      </c>
      <c r="AY557">
        <v>0</v>
      </c>
      <c r="AZ557" s="17">
        <v>0</v>
      </c>
      <c r="BA557">
        <v>0</v>
      </c>
      <c r="BB557">
        <v>0</v>
      </c>
      <c r="BC557" s="17">
        <v>0</v>
      </c>
      <c r="BD557">
        <v>0</v>
      </c>
      <c r="BE557" s="17">
        <v>0</v>
      </c>
      <c r="BF557">
        <v>0</v>
      </c>
      <c r="BG557">
        <v>0</v>
      </c>
      <c r="BH557" s="17">
        <v>0</v>
      </c>
      <c r="BI557">
        <v>0</v>
      </c>
      <c r="BJ557" s="17">
        <v>0</v>
      </c>
      <c r="BK557">
        <v>0</v>
      </c>
      <c r="BL557">
        <v>0</v>
      </c>
      <c r="BM557" s="17">
        <v>0</v>
      </c>
      <c r="BN557">
        <v>0</v>
      </c>
      <c r="BO557" s="17">
        <v>0</v>
      </c>
      <c r="BP557">
        <v>9</v>
      </c>
      <c r="BQ557">
        <v>9</v>
      </c>
      <c r="BR557" s="17">
        <v>1</v>
      </c>
      <c r="BS557">
        <v>9</v>
      </c>
      <c r="BT557" s="17">
        <v>1</v>
      </c>
      <c r="BU557">
        <v>5</v>
      </c>
      <c r="BV557">
        <v>5</v>
      </c>
      <c r="BW557" s="17">
        <v>1</v>
      </c>
      <c r="BX557">
        <v>5</v>
      </c>
      <c r="BY557" s="17">
        <v>1</v>
      </c>
      <c r="BZ557">
        <v>4</v>
      </c>
      <c r="CA557">
        <v>4</v>
      </c>
      <c r="CB557" s="17">
        <v>1</v>
      </c>
      <c r="CC557">
        <v>4</v>
      </c>
      <c r="CD557" s="17">
        <v>1</v>
      </c>
      <c r="CE557">
        <v>63</v>
      </c>
      <c r="CF557">
        <v>60</v>
      </c>
      <c r="CG557" s="17">
        <v>0.95238095238095244</v>
      </c>
      <c r="CH557">
        <v>60</v>
      </c>
      <c r="CI557" s="17">
        <v>0.95238095238095244</v>
      </c>
      <c r="CJ557">
        <v>23</v>
      </c>
      <c r="CK557">
        <v>23</v>
      </c>
      <c r="CL557" s="17">
        <v>1</v>
      </c>
      <c r="CM557">
        <v>23</v>
      </c>
      <c r="CN557" s="17">
        <v>1</v>
      </c>
      <c r="CO557">
        <v>40</v>
      </c>
      <c r="CP557">
        <v>37</v>
      </c>
      <c r="CQ557" s="17">
        <v>0.92500000000000004</v>
      </c>
      <c r="CR557">
        <v>37</v>
      </c>
      <c r="CS557" s="17">
        <v>0.92500000000000004</v>
      </c>
      <c r="CT557">
        <v>0</v>
      </c>
      <c r="CU557">
        <v>0</v>
      </c>
      <c r="CV557" s="17">
        <v>0</v>
      </c>
      <c r="CW557">
        <v>0</v>
      </c>
      <c r="CX557" s="17">
        <v>0</v>
      </c>
      <c r="CY557">
        <v>0</v>
      </c>
      <c r="CZ557">
        <v>0</v>
      </c>
      <c r="DA557" s="17">
        <v>0</v>
      </c>
      <c r="DB557">
        <v>0</v>
      </c>
      <c r="DC557" s="17">
        <v>0</v>
      </c>
      <c r="DD557">
        <v>0</v>
      </c>
      <c r="DE557">
        <v>0</v>
      </c>
      <c r="DF557" s="17">
        <v>0</v>
      </c>
      <c r="DG557">
        <v>0</v>
      </c>
      <c r="DH557" s="17">
        <v>0</v>
      </c>
      <c r="DI557">
        <v>3</v>
      </c>
      <c r="DJ557">
        <v>3</v>
      </c>
      <c r="DK557" s="17">
        <v>1</v>
      </c>
      <c r="DL557">
        <v>3</v>
      </c>
      <c r="DM557" s="17">
        <v>1</v>
      </c>
      <c r="DN557">
        <v>2</v>
      </c>
      <c r="DO557">
        <v>2</v>
      </c>
      <c r="DP557" s="17">
        <v>1</v>
      </c>
      <c r="DQ557">
        <v>2</v>
      </c>
      <c r="DR557" s="17">
        <v>1</v>
      </c>
      <c r="DS557">
        <v>1</v>
      </c>
      <c r="DT557">
        <v>1</v>
      </c>
      <c r="DU557" s="17">
        <v>1</v>
      </c>
      <c r="DV557">
        <v>1</v>
      </c>
      <c r="DW557" s="17">
        <v>1</v>
      </c>
    </row>
    <row r="558" spans="1:127" x14ac:dyDescent="0.3">
      <c r="A558" t="s">
        <v>272</v>
      </c>
      <c r="B558" t="s">
        <v>279</v>
      </c>
      <c r="C558" t="s">
        <v>280</v>
      </c>
      <c r="D558" t="s">
        <v>283</v>
      </c>
      <c r="E558" t="s">
        <v>284</v>
      </c>
      <c r="F558" t="s">
        <v>1612</v>
      </c>
      <c r="G558" s="19">
        <v>6</v>
      </c>
      <c r="H558">
        <v>95</v>
      </c>
      <c r="I558">
        <v>89</v>
      </c>
      <c r="J558" s="17">
        <v>0.93684210526315792</v>
      </c>
      <c r="K558">
        <v>91</v>
      </c>
      <c r="L558" s="17">
        <v>0.95789473684210535</v>
      </c>
      <c r="M558">
        <v>54</v>
      </c>
      <c r="N558">
        <v>53</v>
      </c>
      <c r="O558" s="17">
        <v>0.98148148148148151</v>
      </c>
      <c r="P558">
        <v>54</v>
      </c>
      <c r="Q558" s="17">
        <v>1</v>
      </c>
      <c r="R558">
        <v>41</v>
      </c>
      <c r="S558">
        <v>36</v>
      </c>
      <c r="T558" s="17">
        <v>0.87804878048780488</v>
      </c>
      <c r="U558">
        <v>37</v>
      </c>
      <c r="V558" s="17">
        <v>0.90243902439024393</v>
      </c>
      <c r="W558">
        <v>1</v>
      </c>
      <c r="X558">
        <v>1</v>
      </c>
      <c r="Y558" s="17">
        <v>1</v>
      </c>
      <c r="Z558">
        <v>1</v>
      </c>
      <c r="AA558" s="17">
        <v>1</v>
      </c>
      <c r="AB558">
        <v>1</v>
      </c>
      <c r="AC558">
        <v>1</v>
      </c>
      <c r="AD558" s="17">
        <v>1</v>
      </c>
      <c r="AE558">
        <v>1</v>
      </c>
      <c r="AF558" s="17">
        <v>1</v>
      </c>
      <c r="AG558">
        <v>0</v>
      </c>
      <c r="AH558">
        <v>0</v>
      </c>
      <c r="AI558" s="17">
        <v>0</v>
      </c>
      <c r="AJ558">
        <v>0</v>
      </c>
      <c r="AK558" s="17">
        <v>0</v>
      </c>
      <c r="AL558">
        <v>2</v>
      </c>
      <c r="AM558">
        <v>2</v>
      </c>
      <c r="AN558" s="17">
        <v>1</v>
      </c>
      <c r="AO558">
        <v>2</v>
      </c>
      <c r="AP558" s="17">
        <v>1</v>
      </c>
      <c r="AQ558">
        <v>0</v>
      </c>
      <c r="AR558">
        <v>0</v>
      </c>
      <c r="AS558" s="17">
        <v>0</v>
      </c>
      <c r="AT558">
        <v>0</v>
      </c>
      <c r="AU558" s="17">
        <v>0</v>
      </c>
      <c r="AV558">
        <v>2</v>
      </c>
      <c r="AW558">
        <v>2</v>
      </c>
      <c r="AX558" s="17">
        <v>1</v>
      </c>
      <c r="AY558">
        <v>2</v>
      </c>
      <c r="AZ558" s="17">
        <v>1</v>
      </c>
      <c r="BA558">
        <v>0</v>
      </c>
      <c r="BB558">
        <v>0</v>
      </c>
      <c r="BC558" s="17">
        <v>0</v>
      </c>
      <c r="BD558">
        <v>0</v>
      </c>
      <c r="BE558" s="17">
        <v>0</v>
      </c>
      <c r="BF558">
        <v>0</v>
      </c>
      <c r="BG558">
        <v>0</v>
      </c>
      <c r="BH558" s="17">
        <v>0</v>
      </c>
      <c r="BI558">
        <v>0</v>
      </c>
      <c r="BJ558" s="17">
        <v>0</v>
      </c>
      <c r="BK558">
        <v>0</v>
      </c>
      <c r="BL558">
        <v>0</v>
      </c>
      <c r="BM558" s="17">
        <v>0</v>
      </c>
      <c r="BN558">
        <v>0</v>
      </c>
      <c r="BO558" s="17">
        <v>0</v>
      </c>
      <c r="BP558">
        <v>11</v>
      </c>
      <c r="BQ558">
        <v>10</v>
      </c>
      <c r="BR558" s="17">
        <v>0.90909090909090917</v>
      </c>
      <c r="BS558">
        <v>10</v>
      </c>
      <c r="BT558" s="17">
        <v>0.90909090909090917</v>
      </c>
      <c r="BU558">
        <v>6</v>
      </c>
      <c r="BV558">
        <v>6</v>
      </c>
      <c r="BW558" s="17">
        <v>1</v>
      </c>
      <c r="BX558">
        <v>6</v>
      </c>
      <c r="BY558" s="17">
        <v>1</v>
      </c>
      <c r="BZ558">
        <v>5</v>
      </c>
      <c r="CA558">
        <v>4</v>
      </c>
      <c r="CB558" s="17">
        <v>0.8</v>
      </c>
      <c r="CC558">
        <v>4</v>
      </c>
      <c r="CD558" s="17">
        <v>0.8</v>
      </c>
      <c r="CE558">
        <v>79</v>
      </c>
      <c r="CF558">
        <v>75</v>
      </c>
      <c r="CG558" s="17">
        <v>0.949367088607595</v>
      </c>
      <c r="CH558">
        <v>77</v>
      </c>
      <c r="CI558" s="17">
        <v>0.97468354430379756</v>
      </c>
      <c r="CJ558">
        <v>46</v>
      </c>
      <c r="CK558">
        <v>45</v>
      </c>
      <c r="CL558" s="17">
        <v>0.97826086956521741</v>
      </c>
      <c r="CM558">
        <v>46</v>
      </c>
      <c r="CN558" s="17">
        <v>1</v>
      </c>
      <c r="CO558">
        <v>33</v>
      </c>
      <c r="CP558">
        <v>30</v>
      </c>
      <c r="CQ558" s="17">
        <v>0.90909090909090917</v>
      </c>
      <c r="CR558">
        <v>31</v>
      </c>
      <c r="CS558" s="17">
        <v>0.93939393939393945</v>
      </c>
      <c r="CT558">
        <v>0</v>
      </c>
      <c r="CU558">
        <v>0</v>
      </c>
      <c r="CV558" s="17">
        <v>0</v>
      </c>
      <c r="CW558">
        <v>0</v>
      </c>
      <c r="CX558" s="17">
        <v>0</v>
      </c>
      <c r="CY558">
        <v>0</v>
      </c>
      <c r="CZ558">
        <v>0</v>
      </c>
      <c r="DA558" s="17">
        <v>0</v>
      </c>
      <c r="DB558">
        <v>0</v>
      </c>
      <c r="DC558" s="17">
        <v>0</v>
      </c>
      <c r="DD558">
        <v>0</v>
      </c>
      <c r="DE558">
        <v>0</v>
      </c>
      <c r="DF558" s="17">
        <v>0</v>
      </c>
      <c r="DG558">
        <v>0</v>
      </c>
      <c r="DH558" s="17">
        <v>0</v>
      </c>
      <c r="DI558">
        <v>2</v>
      </c>
      <c r="DJ558">
        <v>1</v>
      </c>
      <c r="DK558" s="17">
        <v>0.5</v>
      </c>
      <c r="DL558">
        <v>1</v>
      </c>
      <c r="DM558" s="17">
        <v>0.5</v>
      </c>
      <c r="DN558">
        <v>1</v>
      </c>
      <c r="DO558">
        <v>1</v>
      </c>
      <c r="DP558" s="17">
        <v>1</v>
      </c>
      <c r="DQ558">
        <v>1</v>
      </c>
      <c r="DR558" s="17">
        <v>1</v>
      </c>
      <c r="DS558">
        <v>1</v>
      </c>
      <c r="DT558">
        <v>0</v>
      </c>
      <c r="DU558" s="17">
        <v>0</v>
      </c>
      <c r="DV558">
        <v>0</v>
      </c>
      <c r="DW558" s="17">
        <v>0</v>
      </c>
    </row>
    <row r="559" spans="1:127" x14ac:dyDescent="0.3">
      <c r="A559" t="s">
        <v>272</v>
      </c>
      <c r="B559" t="s">
        <v>279</v>
      </c>
      <c r="C559" t="s">
        <v>280</v>
      </c>
      <c r="D559" t="s">
        <v>283</v>
      </c>
      <c r="E559" t="s">
        <v>284</v>
      </c>
      <c r="F559" t="s">
        <v>1613</v>
      </c>
      <c r="G559" s="20">
        <v>7</v>
      </c>
      <c r="H559">
        <v>78</v>
      </c>
      <c r="I559">
        <v>73</v>
      </c>
      <c r="J559" s="17">
        <v>0.9358974358974359</v>
      </c>
      <c r="K559">
        <v>76</v>
      </c>
      <c r="L559" s="17">
        <v>0.97435897435897434</v>
      </c>
      <c r="M559">
        <v>30</v>
      </c>
      <c r="N559">
        <v>28</v>
      </c>
      <c r="O559" s="17">
        <v>0.93333333333333335</v>
      </c>
      <c r="P559">
        <v>30</v>
      </c>
      <c r="Q559" s="17">
        <v>1</v>
      </c>
      <c r="R559">
        <v>48</v>
      </c>
      <c r="S559">
        <v>45</v>
      </c>
      <c r="T559" s="17">
        <v>0.9375</v>
      </c>
      <c r="U559">
        <v>46</v>
      </c>
      <c r="V559" s="17">
        <v>0.95833333333333337</v>
      </c>
      <c r="W559">
        <v>0</v>
      </c>
      <c r="X559">
        <v>0</v>
      </c>
      <c r="Y559" s="17">
        <v>0</v>
      </c>
      <c r="Z559">
        <v>0</v>
      </c>
      <c r="AA559" s="17">
        <v>0</v>
      </c>
      <c r="AB559">
        <v>0</v>
      </c>
      <c r="AC559">
        <v>0</v>
      </c>
      <c r="AD559" s="17">
        <v>0</v>
      </c>
      <c r="AE559">
        <v>0</v>
      </c>
      <c r="AF559" s="17">
        <v>0</v>
      </c>
      <c r="AG559">
        <v>0</v>
      </c>
      <c r="AH559">
        <v>0</v>
      </c>
      <c r="AI559" s="17">
        <v>0</v>
      </c>
      <c r="AJ559">
        <v>0</v>
      </c>
      <c r="AK559" s="17">
        <v>0</v>
      </c>
      <c r="AL559">
        <v>0</v>
      </c>
      <c r="AM559">
        <v>0</v>
      </c>
      <c r="AN559" s="17">
        <v>0</v>
      </c>
      <c r="AO559">
        <v>0</v>
      </c>
      <c r="AP559" s="17">
        <v>0</v>
      </c>
      <c r="AQ559">
        <v>0</v>
      </c>
      <c r="AR559">
        <v>0</v>
      </c>
      <c r="AS559" s="17">
        <v>0</v>
      </c>
      <c r="AT559">
        <v>0</v>
      </c>
      <c r="AU559" s="17">
        <v>0</v>
      </c>
      <c r="AV559">
        <v>0</v>
      </c>
      <c r="AW559">
        <v>0</v>
      </c>
      <c r="AX559" s="17">
        <v>0</v>
      </c>
      <c r="AY559">
        <v>0</v>
      </c>
      <c r="AZ559" s="17">
        <v>0</v>
      </c>
      <c r="BA559">
        <v>0</v>
      </c>
      <c r="BB559">
        <v>0</v>
      </c>
      <c r="BC559" s="17">
        <v>0</v>
      </c>
      <c r="BD559">
        <v>0</v>
      </c>
      <c r="BE559" s="17">
        <v>0</v>
      </c>
      <c r="BF559">
        <v>0</v>
      </c>
      <c r="BG559">
        <v>0</v>
      </c>
      <c r="BH559" s="17">
        <v>0</v>
      </c>
      <c r="BI559">
        <v>0</v>
      </c>
      <c r="BJ559" s="17">
        <v>0</v>
      </c>
      <c r="BK559">
        <v>0</v>
      </c>
      <c r="BL559">
        <v>0</v>
      </c>
      <c r="BM559" s="17">
        <v>0</v>
      </c>
      <c r="BN559">
        <v>0</v>
      </c>
      <c r="BO559" s="17">
        <v>0</v>
      </c>
      <c r="BP559">
        <v>14</v>
      </c>
      <c r="BQ559">
        <v>13</v>
      </c>
      <c r="BR559" s="17">
        <v>0.9285714285714286</v>
      </c>
      <c r="BS559">
        <v>14</v>
      </c>
      <c r="BT559" s="17">
        <v>1</v>
      </c>
      <c r="BU559">
        <v>6</v>
      </c>
      <c r="BV559">
        <v>6</v>
      </c>
      <c r="BW559" s="17">
        <v>1</v>
      </c>
      <c r="BX559">
        <v>6</v>
      </c>
      <c r="BY559" s="17">
        <v>1</v>
      </c>
      <c r="BZ559">
        <v>8</v>
      </c>
      <c r="CA559">
        <v>7</v>
      </c>
      <c r="CB559" s="17">
        <v>0.875</v>
      </c>
      <c r="CC559">
        <v>8</v>
      </c>
      <c r="CD559" s="17">
        <v>1</v>
      </c>
      <c r="CE559">
        <v>63</v>
      </c>
      <c r="CF559">
        <v>59</v>
      </c>
      <c r="CG559" s="17">
        <v>0.93650793650793651</v>
      </c>
      <c r="CH559">
        <v>61</v>
      </c>
      <c r="CI559" s="17">
        <v>0.96825396825396837</v>
      </c>
      <c r="CJ559">
        <v>24</v>
      </c>
      <c r="CK559">
        <v>22</v>
      </c>
      <c r="CL559" s="17">
        <v>0.91666666666666663</v>
      </c>
      <c r="CM559">
        <v>24</v>
      </c>
      <c r="CN559" s="17">
        <v>1</v>
      </c>
      <c r="CO559">
        <v>39</v>
      </c>
      <c r="CP559">
        <v>37</v>
      </c>
      <c r="CQ559" s="17">
        <v>0.94871794871794879</v>
      </c>
      <c r="CR559">
        <v>37</v>
      </c>
      <c r="CS559" s="17">
        <v>0.94871794871794879</v>
      </c>
      <c r="CT559">
        <v>0</v>
      </c>
      <c r="CU559">
        <v>0</v>
      </c>
      <c r="CV559" s="17">
        <v>0</v>
      </c>
      <c r="CW559">
        <v>0</v>
      </c>
      <c r="CX559" s="17">
        <v>0</v>
      </c>
      <c r="CY559">
        <v>0</v>
      </c>
      <c r="CZ559">
        <v>0</v>
      </c>
      <c r="DA559" s="17">
        <v>0</v>
      </c>
      <c r="DB559">
        <v>0</v>
      </c>
      <c r="DC559" s="17">
        <v>0</v>
      </c>
      <c r="DD559">
        <v>0</v>
      </c>
      <c r="DE559">
        <v>0</v>
      </c>
      <c r="DF559" s="17">
        <v>0</v>
      </c>
      <c r="DG559">
        <v>0</v>
      </c>
      <c r="DH559" s="17">
        <v>0</v>
      </c>
      <c r="DI559">
        <v>1</v>
      </c>
      <c r="DJ559">
        <v>1</v>
      </c>
      <c r="DK559" s="17">
        <v>1</v>
      </c>
      <c r="DL559">
        <v>1</v>
      </c>
      <c r="DM559" s="17">
        <v>1</v>
      </c>
      <c r="DN559">
        <v>0</v>
      </c>
      <c r="DO559">
        <v>0</v>
      </c>
      <c r="DP559" s="17">
        <v>0</v>
      </c>
      <c r="DQ559">
        <v>0</v>
      </c>
      <c r="DR559" s="17">
        <v>0</v>
      </c>
      <c r="DS559">
        <v>1</v>
      </c>
      <c r="DT559">
        <v>1</v>
      </c>
      <c r="DU559" s="17">
        <v>1</v>
      </c>
      <c r="DV559">
        <v>1</v>
      </c>
      <c r="DW559" s="17">
        <v>1</v>
      </c>
    </row>
    <row r="560" spans="1:127" x14ac:dyDescent="0.3">
      <c r="A560" t="s">
        <v>272</v>
      </c>
      <c r="B560" t="s">
        <v>279</v>
      </c>
      <c r="C560" t="s">
        <v>280</v>
      </c>
      <c r="D560" t="s">
        <v>19</v>
      </c>
      <c r="E560" t="s">
        <v>20</v>
      </c>
      <c r="F560" t="s">
        <v>1611</v>
      </c>
      <c r="G560" s="16">
        <v>4</v>
      </c>
      <c r="H560">
        <v>91</v>
      </c>
      <c r="I560">
        <v>81</v>
      </c>
      <c r="J560" s="17">
        <v>0.89010989010989017</v>
      </c>
      <c r="K560">
        <v>82</v>
      </c>
      <c r="L560" s="17">
        <v>0.90109890109890112</v>
      </c>
      <c r="M560">
        <v>46</v>
      </c>
      <c r="N560">
        <v>41</v>
      </c>
      <c r="O560" s="17">
        <v>0.89130434782608703</v>
      </c>
      <c r="P560">
        <v>41</v>
      </c>
      <c r="Q560" s="17">
        <v>0.89130434782608703</v>
      </c>
      <c r="R560">
        <v>45</v>
      </c>
      <c r="S560">
        <v>40</v>
      </c>
      <c r="T560" s="17">
        <v>0.88888888888888884</v>
      </c>
      <c r="U560">
        <v>41</v>
      </c>
      <c r="V560" s="17">
        <v>0.9111111111111112</v>
      </c>
      <c r="W560">
        <v>1</v>
      </c>
      <c r="X560">
        <v>1</v>
      </c>
      <c r="Y560" s="17">
        <v>1</v>
      </c>
      <c r="Z560">
        <v>1</v>
      </c>
      <c r="AA560" s="17">
        <v>1</v>
      </c>
      <c r="AB560">
        <v>1</v>
      </c>
      <c r="AC560">
        <v>1</v>
      </c>
      <c r="AD560" s="17">
        <v>1</v>
      </c>
      <c r="AE560">
        <v>1</v>
      </c>
      <c r="AF560" s="17">
        <v>1</v>
      </c>
      <c r="AG560">
        <v>0</v>
      </c>
      <c r="AH560">
        <v>0</v>
      </c>
      <c r="AI560" s="17">
        <v>0</v>
      </c>
      <c r="AJ560">
        <v>0</v>
      </c>
      <c r="AK560" s="17">
        <v>0</v>
      </c>
      <c r="AL560">
        <v>0</v>
      </c>
      <c r="AM560">
        <v>0</v>
      </c>
      <c r="AN560" s="17">
        <v>0</v>
      </c>
      <c r="AO560">
        <v>0</v>
      </c>
      <c r="AP560" s="17">
        <v>0</v>
      </c>
      <c r="AQ560">
        <v>0</v>
      </c>
      <c r="AR560">
        <v>0</v>
      </c>
      <c r="AS560" s="17">
        <v>0</v>
      </c>
      <c r="AT560">
        <v>0</v>
      </c>
      <c r="AU560" s="17">
        <v>0</v>
      </c>
      <c r="AV560">
        <v>0</v>
      </c>
      <c r="AW560">
        <v>0</v>
      </c>
      <c r="AX560" s="17">
        <v>0</v>
      </c>
      <c r="AY560">
        <v>0</v>
      </c>
      <c r="AZ560" s="17">
        <v>0</v>
      </c>
      <c r="BA560">
        <v>0</v>
      </c>
      <c r="BB560">
        <v>0</v>
      </c>
      <c r="BC560" s="17">
        <v>0</v>
      </c>
      <c r="BD560">
        <v>0</v>
      </c>
      <c r="BE560" s="17">
        <v>0</v>
      </c>
      <c r="BF560">
        <v>0</v>
      </c>
      <c r="BG560">
        <v>0</v>
      </c>
      <c r="BH560" s="17">
        <v>0</v>
      </c>
      <c r="BI560">
        <v>0</v>
      </c>
      <c r="BJ560" s="17">
        <v>0</v>
      </c>
      <c r="BK560">
        <v>0</v>
      </c>
      <c r="BL560">
        <v>0</v>
      </c>
      <c r="BM560" s="17">
        <v>0</v>
      </c>
      <c r="BN560">
        <v>0</v>
      </c>
      <c r="BO560" s="17">
        <v>0</v>
      </c>
      <c r="BP560">
        <v>12</v>
      </c>
      <c r="BQ560">
        <v>12</v>
      </c>
      <c r="BR560" s="17">
        <v>1</v>
      </c>
      <c r="BS560">
        <v>12</v>
      </c>
      <c r="BT560" s="17">
        <v>1</v>
      </c>
      <c r="BU560">
        <v>5</v>
      </c>
      <c r="BV560">
        <v>5</v>
      </c>
      <c r="BW560" s="17">
        <v>1</v>
      </c>
      <c r="BX560">
        <v>5</v>
      </c>
      <c r="BY560" s="17">
        <v>1</v>
      </c>
      <c r="BZ560">
        <v>7</v>
      </c>
      <c r="CA560">
        <v>7</v>
      </c>
      <c r="CB560" s="17">
        <v>1</v>
      </c>
      <c r="CC560">
        <v>7</v>
      </c>
      <c r="CD560" s="17">
        <v>1</v>
      </c>
      <c r="CE560">
        <v>73</v>
      </c>
      <c r="CF560">
        <v>65</v>
      </c>
      <c r="CG560" s="17">
        <v>0.8904109589041096</v>
      </c>
      <c r="CH560">
        <v>65</v>
      </c>
      <c r="CI560" s="17">
        <v>0.8904109589041096</v>
      </c>
      <c r="CJ560">
        <v>38</v>
      </c>
      <c r="CK560">
        <v>33</v>
      </c>
      <c r="CL560" s="17">
        <v>0.86842105263157898</v>
      </c>
      <c r="CM560">
        <v>33</v>
      </c>
      <c r="CN560" s="17">
        <v>0.86842105263157898</v>
      </c>
      <c r="CO560">
        <v>35</v>
      </c>
      <c r="CP560">
        <v>32</v>
      </c>
      <c r="CQ560" s="17">
        <v>0.91428571428571437</v>
      </c>
      <c r="CR560">
        <v>32</v>
      </c>
      <c r="CS560" s="17">
        <v>0.91428571428571437</v>
      </c>
      <c r="CT560">
        <v>0</v>
      </c>
      <c r="CU560">
        <v>0</v>
      </c>
      <c r="CV560" s="17">
        <v>0</v>
      </c>
      <c r="CW560">
        <v>0</v>
      </c>
      <c r="CX560" s="17">
        <v>0</v>
      </c>
      <c r="CY560">
        <v>0</v>
      </c>
      <c r="CZ560">
        <v>0</v>
      </c>
      <c r="DA560" s="17">
        <v>0</v>
      </c>
      <c r="DB560">
        <v>0</v>
      </c>
      <c r="DC560" s="17">
        <v>0</v>
      </c>
      <c r="DD560">
        <v>0</v>
      </c>
      <c r="DE560">
        <v>0</v>
      </c>
      <c r="DF560" s="17">
        <v>0</v>
      </c>
      <c r="DG560">
        <v>0</v>
      </c>
      <c r="DH560" s="17">
        <v>0</v>
      </c>
      <c r="DI560">
        <v>5</v>
      </c>
      <c r="DJ560">
        <v>3</v>
      </c>
      <c r="DK560" s="17">
        <v>0.6</v>
      </c>
      <c r="DL560">
        <v>4</v>
      </c>
      <c r="DM560" s="17">
        <v>0.8</v>
      </c>
      <c r="DN560">
        <v>2</v>
      </c>
      <c r="DO560">
        <v>2</v>
      </c>
      <c r="DP560" s="17">
        <v>1</v>
      </c>
      <c r="DQ560">
        <v>2</v>
      </c>
      <c r="DR560" s="17">
        <v>1</v>
      </c>
      <c r="DS560">
        <v>3</v>
      </c>
      <c r="DT560">
        <v>1</v>
      </c>
      <c r="DU560" s="17">
        <v>0.33333333333333337</v>
      </c>
      <c r="DV560">
        <v>2</v>
      </c>
      <c r="DW560" s="17">
        <v>0.66666666666666674</v>
      </c>
    </row>
    <row r="561" spans="1:127" x14ac:dyDescent="0.3">
      <c r="A561" t="s">
        <v>272</v>
      </c>
      <c r="B561" t="s">
        <v>279</v>
      </c>
      <c r="C561" t="s">
        <v>280</v>
      </c>
      <c r="D561" t="s">
        <v>19</v>
      </c>
      <c r="E561" t="s">
        <v>20</v>
      </c>
      <c r="F561" t="s">
        <v>1610</v>
      </c>
      <c r="G561" s="18">
        <v>5</v>
      </c>
      <c r="H561">
        <v>94</v>
      </c>
      <c r="I561">
        <v>83</v>
      </c>
      <c r="J561" s="17">
        <v>0.88297872340425543</v>
      </c>
      <c r="K561">
        <v>83</v>
      </c>
      <c r="L561" s="17">
        <v>0.88297872340425543</v>
      </c>
      <c r="M561">
        <v>40</v>
      </c>
      <c r="N561">
        <v>37</v>
      </c>
      <c r="O561" s="17">
        <v>0.92500000000000004</v>
      </c>
      <c r="P561">
        <v>37</v>
      </c>
      <c r="Q561" s="17">
        <v>0.92500000000000004</v>
      </c>
      <c r="R561">
        <v>54</v>
      </c>
      <c r="S561">
        <v>46</v>
      </c>
      <c r="T561" s="17">
        <v>0.85185185185185186</v>
      </c>
      <c r="U561">
        <v>46</v>
      </c>
      <c r="V561" s="17">
        <v>0.85185185185185186</v>
      </c>
      <c r="W561">
        <v>0</v>
      </c>
      <c r="X561">
        <v>0</v>
      </c>
      <c r="Y561" s="17">
        <v>0</v>
      </c>
      <c r="Z561">
        <v>0</v>
      </c>
      <c r="AA561" s="17">
        <v>0</v>
      </c>
      <c r="AB561">
        <v>0</v>
      </c>
      <c r="AC561">
        <v>0</v>
      </c>
      <c r="AD561" s="17">
        <v>0</v>
      </c>
      <c r="AE561">
        <v>0</v>
      </c>
      <c r="AF561" s="17">
        <v>0</v>
      </c>
      <c r="AG561">
        <v>0</v>
      </c>
      <c r="AH561">
        <v>0</v>
      </c>
      <c r="AI561" s="17">
        <v>0</v>
      </c>
      <c r="AJ561">
        <v>0</v>
      </c>
      <c r="AK561" s="17">
        <v>0</v>
      </c>
      <c r="AL561">
        <v>1</v>
      </c>
      <c r="AM561">
        <v>1</v>
      </c>
      <c r="AN561" s="17">
        <v>1</v>
      </c>
      <c r="AO561">
        <v>1</v>
      </c>
      <c r="AP561" s="17">
        <v>1</v>
      </c>
      <c r="AQ561">
        <v>1</v>
      </c>
      <c r="AR561">
        <v>1</v>
      </c>
      <c r="AS561" s="17">
        <v>1</v>
      </c>
      <c r="AT561">
        <v>1</v>
      </c>
      <c r="AU561" s="17">
        <v>1</v>
      </c>
      <c r="AV561">
        <v>0</v>
      </c>
      <c r="AW561">
        <v>0</v>
      </c>
      <c r="AX561" s="17">
        <v>0</v>
      </c>
      <c r="AY561">
        <v>0</v>
      </c>
      <c r="AZ561" s="17">
        <v>0</v>
      </c>
      <c r="BA561">
        <v>0</v>
      </c>
      <c r="BB561">
        <v>0</v>
      </c>
      <c r="BC561" s="17">
        <v>0</v>
      </c>
      <c r="BD561">
        <v>0</v>
      </c>
      <c r="BE561" s="17">
        <v>0</v>
      </c>
      <c r="BF561">
        <v>0</v>
      </c>
      <c r="BG561">
        <v>0</v>
      </c>
      <c r="BH561" s="17">
        <v>0</v>
      </c>
      <c r="BI561">
        <v>0</v>
      </c>
      <c r="BJ561" s="17">
        <v>0</v>
      </c>
      <c r="BK561">
        <v>0</v>
      </c>
      <c r="BL561">
        <v>0</v>
      </c>
      <c r="BM561" s="17">
        <v>0</v>
      </c>
      <c r="BN561">
        <v>0</v>
      </c>
      <c r="BO561" s="17">
        <v>0</v>
      </c>
      <c r="BP561">
        <v>12</v>
      </c>
      <c r="BQ561">
        <v>10</v>
      </c>
      <c r="BR561" s="17">
        <v>0.83333333333333337</v>
      </c>
      <c r="BS561">
        <v>10</v>
      </c>
      <c r="BT561" s="17">
        <v>0.83333333333333337</v>
      </c>
      <c r="BU561">
        <v>7</v>
      </c>
      <c r="BV561">
        <v>6</v>
      </c>
      <c r="BW561" s="17">
        <v>0.85714285714285721</v>
      </c>
      <c r="BX561">
        <v>6</v>
      </c>
      <c r="BY561" s="17">
        <v>0.85714285714285721</v>
      </c>
      <c r="BZ561">
        <v>5</v>
      </c>
      <c r="CA561">
        <v>4</v>
      </c>
      <c r="CB561" s="17">
        <v>0.8</v>
      </c>
      <c r="CC561">
        <v>4</v>
      </c>
      <c r="CD561" s="17">
        <v>0.8</v>
      </c>
      <c r="CE561">
        <v>78</v>
      </c>
      <c r="CF561">
        <v>69</v>
      </c>
      <c r="CG561" s="17">
        <v>0.88461538461538458</v>
      </c>
      <c r="CH561">
        <v>69</v>
      </c>
      <c r="CI561" s="17">
        <v>0.88461538461538458</v>
      </c>
      <c r="CJ561">
        <v>30</v>
      </c>
      <c r="CK561">
        <v>28</v>
      </c>
      <c r="CL561" s="17">
        <v>0.93333333333333335</v>
      </c>
      <c r="CM561">
        <v>28</v>
      </c>
      <c r="CN561" s="17">
        <v>0.93333333333333335</v>
      </c>
      <c r="CO561">
        <v>48</v>
      </c>
      <c r="CP561">
        <v>41</v>
      </c>
      <c r="CQ561" s="17">
        <v>0.85416666666666674</v>
      </c>
      <c r="CR561">
        <v>41</v>
      </c>
      <c r="CS561" s="17">
        <v>0.85416666666666674</v>
      </c>
      <c r="CT561">
        <v>0</v>
      </c>
      <c r="CU561">
        <v>0</v>
      </c>
      <c r="CV561" s="17">
        <v>0</v>
      </c>
      <c r="CW561">
        <v>0</v>
      </c>
      <c r="CX561" s="17">
        <v>0</v>
      </c>
      <c r="CY561">
        <v>0</v>
      </c>
      <c r="CZ561">
        <v>0</v>
      </c>
      <c r="DA561" s="17">
        <v>0</v>
      </c>
      <c r="DB561">
        <v>0</v>
      </c>
      <c r="DC561" s="17">
        <v>0</v>
      </c>
      <c r="DD561">
        <v>0</v>
      </c>
      <c r="DE561">
        <v>0</v>
      </c>
      <c r="DF561" s="17">
        <v>0</v>
      </c>
      <c r="DG561">
        <v>0</v>
      </c>
      <c r="DH561" s="17">
        <v>0</v>
      </c>
      <c r="DI561">
        <v>3</v>
      </c>
      <c r="DJ561">
        <v>3</v>
      </c>
      <c r="DK561" s="17">
        <v>1</v>
      </c>
      <c r="DL561">
        <v>3</v>
      </c>
      <c r="DM561" s="17">
        <v>1</v>
      </c>
      <c r="DN561">
        <v>2</v>
      </c>
      <c r="DO561">
        <v>2</v>
      </c>
      <c r="DP561" s="17">
        <v>1</v>
      </c>
      <c r="DQ561">
        <v>2</v>
      </c>
      <c r="DR561" s="17">
        <v>1</v>
      </c>
      <c r="DS561">
        <v>1</v>
      </c>
      <c r="DT561">
        <v>1</v>
      </c>
      <c r="DU561" s="17">
        <v>1</v>
      </c>
      <c r="DV561">
        <v>1</v>
      </c>
      <c r="DW561" s="17">
        <v>1</v>
      </c>
    </row>
    <row r="562" spans="1:127" x14ac:dyDescent="0.3">
      <c r="A562" t="s">
        <v>272</v>
      </c>
      <c r="B562" t="s">
        <v>279</v>
      </c>
      <c r="C562" t="s">
        <v>280</v>
      </c>
      <c r="D562" t="s">
        <v>19</v>
      </c>
      <c r="E562" t="s">
        <v>20</v>
      </c>
      <c r="F562" t="s">
        <v>1612</v>
      </c>
      <c r="G562" s="19">
        <v>6</v>
      </c>
      <c r="H562">
        <v>110</v>
      </c>
      <c r="I562">
        <v>101</v>
      </c>
      <c r="J562" s="17">
        <v>0.91818181818181821</v>
      </c>
      <c r="K562">
        <v>105</v>
      </c>
      <c r="L562" s="17">
        <v>0.95454545454545459</v>
      </c>
      <c r="M562">
        <v>62</v>
      </c>
      <c r="N562">
        <v>60</v>
      </c>
      <c r="O562" s="17">
        <v>0.967741935483871</v>
      </c>
      <c r="P562">
        <v>62</v>
      </c>
      <c r="Q562" s="17">
        <v>1</v>
      </c>
      <c r="R562">
        <v>48</v>
      </c>
      <c r="S562">
        <v>41</v>
      </c>
      <c r="T562" s="17">
        <v>0.85416666666666674</v>
      </c>
      <c r="U562">
        <v>43</v>
      </c>
      <c r="V562" s="17">
        <v>0.89583333333333337</v>
      </c>
      <c r="W562">
        <v>1</v>
      </c>
      <c r="X562">
        <v>1</v>
      </c>
      <c r="Y562" s="17">
        <v>1</v>
      </c>
      <c r="Z562">
        <v>1</v>
      </c>
      <c r="AA562" s="17">
        <v>1</v>
      </c>
      <c r="AB562">
        <v>1</v>
      </c>
      <c r="AC562">
        <v>1</v>
      </c>
      <c r="AD562" s="17">
        <v>1</v>
      </c>
      <c r="AE562">
        <v>1</v>
      </c>
      <c r="AF562" s="17">
        <v>1</v>
      </c>
      <c r="AG562">
        <v>0</v>
      </c>
      <c r="AH562">
        <v>0</v>
      </c>
      <c r="AI562" s="17">
        <v>0</v>
      </c>
      <c r="AJ562">
        <v>0</v>
      </c>
      <c r="AK562" s="17">
        <v>0</v>
      </c>
      <c r="AL562">
        <v>2</v>
      </c>
      <c r="AM562">
        <v>2</v>
      </c>
      <c r="AN562" s="17">
        <v>1</v>
      </c>
      <c r="AO562">
        <v>2</v>
      </c>
      <c r="AP562" s="17">
        <v>1</v>
      </c>
      <c r="AQ562">
        <v>0</v>
      </c>
      <c r="AR562">
        <v>0</v>
      </c>
      <c r="AS562" s="17">
        <v>0</v>
      </c>
      <c r="AT562">
        <v>0</v>
      </c>
      <c r="AU562" s="17">
        <v>0</v>
      </c>
      <c r="AV562">
        <v>2</v>
      </c>
      <c r="AW562">
        <v>2</v>
      </c>
      <c r="AX562" s="17">
        <v>1</v>
      </c>
      <c r="AY562">
        <v>2</v>
      </c>
      <c r="AZ562" s="17">
        <v>1</v>
      </c>
      <c r="BA562">
        <v>0</v>
      </c>
      <c r="BB562">
        <v>0</v>
      </c>
      <c r="BC562" s="17">
        <v>0</v>
      </c>
      <c r="BD562">
        <v>0</v>
      </c>
      <c r="BE562" s="17">
        <v>0</v>
      </c>
      <c r="BF562">
        <v>0</v>
      </c>
      <c r="BG562">
        <v>0</v>
      </c>
      <c r="BH562" s="17">
        <v>0</v>
      </c>
      <c r="BI562">
        <v>0</v>
      </c>
      <c r="BJ562" s="17">
        <v>0</v>
      </c>
      <c r="BK562">
        <v>0</v>
      </c>
      <c r="BL562">
        <v>0</v>
      </c>
      <c r="BM562" s="17">
        <v>0</v>
      </c>
      <c r="BN562">
        <v>0</v>
      </c>
      <c r="BO562" s="17">
        <v>0</v>
      </c>
      <c r="BP562">
        <v>16</v>
      </c>
      <c r="BQ562">
        <v>15</v>
      </c>
      <c r="BR562" s="17">
        <v>0.9375</v>
      </c>
      <c r="BS562">
        <v>15</v>
      </c>
      <c r="BT562" s="17">
        <v>0.9375</v>
      </c>
      <c r="BU562">
        <v>8</v>
      </c>
      <c r="BV562">
        <v>8</v>
      </c>
      <c r="BW562" s="17">
        <v>1</v>
      </c>
      <c r="BX562">
        <v>8</v>
      </c>
      <c r="BY562" s="17">
        <v>1</v>
      </c>
      <c r="BZ562">
        <v>8</v>
      </c>
      <c r="CA562">
        <v>7</v>
      </c>
      <c r="CB562" s="17">
        <v>0.875</v>
      </c>
      <c r="CC562">
        <v>7</v>
      </c>
      <c r="CD562" s="17">
        <v>0.875</v>
      </c>
      <c r="CE562">
        <v>88</v>
      </c>
      <c r="CF562">
        <v>82</v>
      </c>
      <c r="CG562" s="17">
        <v>0.93181818181818188</v>
      </c>
      <c r="CH562">
        <v>85</v>
      </c>
      <c r="CI562" s="17">
        <v>0.96590909090909094</v>
      </c>
      <c r="CJ562">
        <v>51</v>
      </c>
      <c r="CK562">
        <v>50</v>
      </c>
      <c r="CL562" s="17">
        <v>0.98039215686274506</v>
      </c>
      <c r="CM562">
        <v>51</v>
      </c>
      <c r="CN562" s="17">
        <v>1</v>
      </c>
      <c r="CO562">
        <v>37</v>
      </c>
      <c r="CP562">
        <v>32</v>
      </c>
      <c r="CQ562" s="17">
        <v>0.86486486486486491</v>
      </c>
      <c r="CR562">
        <v>34</v>
      </c>
      <c r="CS562" s="17">
        <v>0.91891891891891897</v>
      </c>
      <c r="CT562">
        <v>0</v>
      </c>
      <c r="CU562">
        <v>0</v>
      </c>
      <c r="CV562" s="17">
        <v>0</v>
      </c>
      <c r="CW562">
        <v>0</v>
      </c>
      <c r="CX562" s="17">
        <v>0</v>
      </c>
      <c r="CY562">
        <v>0</v>
      </c>
      <c r="CZ562">
        <v>0</v>
      </c>
      <c r="DA562" s="17">
        <v>0</v>
      </c>
      <c r="DB562">
        <v>0</v>
      </c>
      <c r="DC562" s="17">
        <v>0</v>
      </c>
      <c r="DD562">
        <v>0</v>
      </c>
      <c r="DE562">
        <v>0</v>
      </c>
      <c r="DF562" s="17">
        <v>0</v>
      </c>
      <c r="DG562">
        <v>0</v>
      </c>
      <c r="DH562" s="17">
        <v>0</v>
      </c>
      <c r="DI562">
        <v>3</v>
      </c>
      <c r="DJ562">
        <v>1</v>
      </c>
      <c r="DK562" s="17">
        <v>0.33333333333333337</v>
      </c>
      <c r="DL562">
        <v>2</v>
      </c>
      <c r="DM562" s="17">
        <v>0.66666666666666674</v>
      </c>
      <c r="DN562">
        <v>2</v>
      </c>
      <c r="DO562">
        <v>1</v>
      </c>
      <c r="DP562" s="17">
        <v>0.5</v>
      </c>
      <c r="DQ562">
        <v>2</v>
      </c>
      <c r="DR562" s="17">
        <v>1</v>
      </c>
      <c r="DS562">
        <v>1</v>
      </c>
      <c r="DT562">
        <v>0</v>
      </c>
      <c r="DU562" s="17">
        <v>0</v>
      </c>
      <c r="DV562">
        <v>0</v>
      </c>
      <c r="DW562" s="17">
        <v>0</v>
      </c>
    </row>
    <row r="563" spans="1:127" x14ac:dyDescent="0.3">
      <c r="A563" t="s">
        <v>272</v>
      </c>
      <c r="B563" t="s">
        <v>279</v>
      </c>
      <c r="C563" t="s">
        <v>280</v>
      </c>
      <c r="D563" t="s">
        <v>19</v>
      </c>
      <c r="E563" t="s">
        <v>20</v>
      </c>
      <c r="F563" t="s">
        <v>1613</v>
      </c>
      <c r="G563" s="20">
        <v>7</v>
      </c>
      <c r="H563">
        <v>93</v>
      </c>
      <c r="I563">
        <v>81</v>
      </c>
      <c r="J563" s="17">
        <v>0.87096774193548387</v>
      </c>
      <c r="K563">
        <v>88</v>
      </c>
      <c r="L563" s="17">
        <v>0.94623655913978499</v>
      </c>
      <c r="M563">
        <v>36</v>
      </c>
      <c r="N563">
        <v>34</v>
      </c>
      <c r="O563" s="17">
        <v>0.94444444444444453</v>
      </c>
      <c r="P563">
        <v>36</v>
      </c>
      <c r="Q563" s="17">
        <v>1</v>
      </c>
      <c r="R563">
        <v>57</v>
      </c>
      <c r="S563">
        <v>47</v>
      </c>
      <c r="T563" s="17">
        <v>0.82456140350877205</v>
      </c>
      <c r="U563">
        <v>52</v>
      </c>
      <c r="V563" s="17">
        <v>0.91228070175438603</v>
      </c>
      <c r="W563">
        <v>0</v>
      </c>
      <c r="X563">
        <v>0</v>
      </c>
      <c r="Y563" s="17">
        <v>0</v>
      </c>
      <c r="Z563">
        <v>0</v>
      </c>
      <c r="AA563" s="17">
        <v>0</v>
      </c>
      <c r="AB563">
        <v>0</v>
      </c>
      <c r="AC563">
        <v>0</v>
      </c>
      <c r="AD563" s="17">
        <v>0</v>
      </c>
      <c r="AE563">
        <v>0</v>
      </c>
      <c r="AF563" s="17">
        <v>0</v>
      </c>
      <c r="AG563">
        <v>0</v>
      </c>
      <c r="AH563">
        <v>0</v>
      </c>
      <c r="AI563" s="17">
        <v>0</v>
      </c>
      <c r="AJ563">
        <v>0</v>
      </c>
      <c r="AK563" s="17">
        <v>0</v>
      </c>
      <c r="AL563">
        <v>0</v>
      </c>
      <c r="AM563">
        <v>0</v>
      </c>
      <c r="AN563" s="17">
        <v>0</v>
      </c>
      <c r="AO563">
        <v>0</v>
      </c>
      <c r="AP563" s="17">
        <v>0</v>
      </c>
      <c r="AQ563">
        <v>0</v>
      </c>
      <c r="AR563">
        <v>0</v>
      </c>
      <c r="AS563" s="17">
        <v>0</v>
      </c>
      <c r="AT563">
        <v>0</v>
      </c>
      <c r="AU563" s="17">
        <v>0</v>
      </c>
      <c r="AV563">
        <v>0</v>
      </c>
      <c r="AW563">
        <v>0</v>
      </c>
      <c r="AX563" s="17">
        <v>0</v>
      </c>
      <c r="AY563">
        <v>0</v>
      </c>
      <c r="AZ563" s="17">
        <v>0</v>
      </c>
      <c r="BA563">
        <v>0</v>
      </c>
      <c r="BB563">
        <v>0</v>
      </c>
      <c r="BC563" s="17">
        <v>0</v>
      </c>
      <c r="BD563">
        <v>0</v>
      </c>
      <c r="BE563" s="17">
        <v>0</v>
      </c>
      <c r="BF563">
        <v>0</v>
      </c>
      <c r="BG563">
        <v>0</v>
      </c>
      <c r="BH563" s="17">
        <v>0</v>
      </c>
      <c r="BI563">
        <v>0</v>
      </c>
      <c r="BJ563" s="17">
        <v>0</v>
      </c>
      <c r="BK563">
        <v>0</v>
      </c>
      <c r="BL563">
        <v>0</v>
      </c>
      <c r="BM563" s="17">
        <v>0</v>
      </c>
      <c r="BN563">
        <v>0</v>
      </c>
      <c r="BO563" s="17">
        <v>0</v>
      </c>
      <c r="BP563">
        <v>16</v>
      </c>
      <c r="BQ563">
        <v>13</v>
      </c>
      <c r="BR563" s="17">
        <v>0.8125</v>
      </c>
      <c r="BS563">
        <v>15</v>
      </c>
      <c r="BT563" s="17">
        <v>0.9375</v>
      </c>
      <c r="BU563">
        <v>6</v>
      </c>
      <c r="BV563">
        <v>6</v>
      </c>
      <c r="BW563" s="17">
        <v>1</v>
      </c>
      <c r="BX563">
        <v>6</v>
      </c>
      <c r="BY563" s="17">
        <v>1</v>
      </c>
      <c r="BZ563">
        <v>10</v>
      </c>
      <c r="CA563">
        <v>7</v>
      </c>
      <c r="CB563" s="17">
        <v>0.7</v>
      </c>
      <c r="CC563">
        <v>9</v>
      </c>
      <c r="CD563" s="17">
        <v>0.9</v>
      </c>
      <c r="CE563">
        <v>73</v>
      </c>
      <c r="CF563">
        <v>65</v>
      </c>
      <c r="CG563" s="17">
        <v>0.8904109589041096</v>
      </c>
      <c r="CH563">
        <v>70</v>
      </c>
      <c r="CI563" s="17">
        <v>0.95890410958904115</v>
      </c>
      <c r="CJ563">
        <v>28</v>
      </c>
      <c r="CK563">
        <v>26</v>
      </c>
      <c r="CL563" s="17">
        <v>0.9285714285714286</v>
      </c>
      <c r="CM563">
        <v>28</v>
      </c>
      <c r="CN563" s="17">
        <v>1</v>
      </c>
      <c r="CO563">
        <v>45</v>
      </c>
      <c r="CP563">
        <v>39</v>
      </c>
      <c r="CQ563" s="17">
        <v>0.8666666666666667</v>
      </c>
      <c r="CR563">
        <v>42</v>
      </c>
      <c r="CS563" s="17">
        <v>0.93333333333333335</v>
      </c>
      <c r="CT563">
        <v>0</v>
      </c>
      <c r="CU563">
        <v>0</v>
      </c>
      <c r="CV563" s="17">
        <v>0</v>
      </c>
      <c r="CW563">
        <v>0</v>
      </c>
      <c r="CX563" s="17">
        <v>0</v>
      </c>
      <c r="CY563">
        <v>0</v>
      </c>
      <c r="CZ563">
        <v>0</v>
      </c>
      <c r="DA563" s="17">
        <v>0</v>
      </c>
      <c r="DB563">
        <v>0</v>
      </c>
      <c r="DC563" s="17">
        <v>0</v>
      </c>
      <c r="DD563">
        <v>0</v>
      </c>
      <c r="DE563">
        <v>0</v>
      </c>
      <c r="DF563" s="17">
        <v>0</v>
      </c>
      <c r="DG563">
        <v>0</v>
      </c>
      <c r="DH563" s="17">
        <v>0</v>
      </c>
      <c r="DI563">
        <v>4</v>
      </c>
      <c r="DJ563">
        <v>3</v>
      </c>
      <c r="DK563" s="17">
        <v>0.75</v>
      </c>
      <c r="DL563">
        <v>3</v>
      </c>
      <c r="DM563" s="17">
        <v>0.75</v>
      </c>
      <c r="DN563">
        <v>2</v>
      </c>
      <c r="DO563">
        <v>2</v>
      </c>
      <c r="DP563" s="17">
        <v>1</v>
      </c>
      <c r="DQ563">
        <v>2</v>
      </c>
      <c r="DR563" s="17">
        <v>1</v>
      </c>
      <c r="DS563">
        <v>2</v>
      </c>
      <c r="DT563">
        <v>1</v>
      </c>
      <c r="DU563" s="17">
        <v>0.5</v>
      </c>
      <c r="DV563">
        <v>1</v>
      </c>
      <c r="DW563" s="17">
        <v>0.5</v>
      </c>
    </row>
    <row r="564" spans="1:127" x14ac:dyDescent="0.3">
      <c r="A564" t="s">
        <v>285</v>
      </c>
      <c r="B564" t="s">
        <v>286</v>
      </c>
      <c r="C564" t="s">
        <v>287</v>
      </c>
      <c r="D564" t="s">
        <v>288</v>
      </c>
      <c r="E564" t="s">
        <v>289</v>
      </c>
      <c r="F564" t="s">
        <v>1611</v>
      </c>
      <c r="G564" s="16">
        <v>4</v>
      </c>
      <c r="H564">
        <v>9</v>
      </c>
      <c r="I564">
        <v>9</v>
      </c>
      <c r="J564" s="17">
        <v>1</v>
      </c>
      <c r="K564">
        <v>9</v>
      </c>
      <c r="L564" s="17">
        <v>1</v>
      </c>
      <c r="M564">
        <v>8</v>
      </c>
      <c r="N564">
        <v>8</v>
      </c>
      <c r="O564" s="17">
        <v>1</v>
      </c>
      <c r="P564">
        <v>8</v>
      </c>
      <c r="Q564" s="17">
        <v>1</v>
      </c>
      <c r="R564">
        <v>1</v>
      </c>
      <c r="S564">
        <v>1</v>
      </c>
      <c r="T564" s="17">
        <v>1</v>
      </c>
      <c r="U564">
        <v>1</v>
      </c>
      <c r="V564" s="17">
        <v>1</v>
      </c>
      <c r="W564">
        <v>0</v>
      </c>
      <c r="X564">
        <v>0</v>
      </c>
      <c r="Y564" s="17">
        <v>0</v>
      </c>
      <c r="Z564">
        <v>0</v>
      </c>
      <c r="AA564" s="17">
        <v>0</v>
      </c>
      <c r="AB564">
        <v>0</v>
      </c>
      <c r="AC564">
        <v>0</v>
      </c>
      <c r="AD564" s="17">
        <v>0</v>
      </c>
      <c r="AE564">
        <v>0</v>
      </c>
      <c r="AF564" s="17">
        <v>0</v>
      </c>
      <c r="AG564">
        <v>0</v>
      </c>
      <c r="AH564">
        <v>0</v>
      </c>
      <c r="AI564" s="17">
        <v>0</v>
      </c>
      <c r="AJ564">
        <v>0</v>
      </c>
      <c r="AK564" s="17">
        <v>0</v>
      </c>
      <c r="AL564">
        <v>0</v>
      </c>
      <c r="AM564">
        <v>0</v>
      </c>
      <c r="AN564" s="17">
        <v>0</v>
      </c>
      <c r="AO564">
        <v>0</v>
      </c>
      <c r="AP564" s="17">
        <v>0</v>
      </c>
      <c r="AQ564">
        <v>0</v>
      </c>
      <c r="AR564">
        <v>0</v>
      </c>
      <c r="AS564" s="17">
        <v>0</v>
      </c>
      <c r="AT564">
        <v>0</v>
      </c>
      <c r="AU564" s="17">
        <v>0</v>
      </c>
      <c r="AV564">
        <v>0</v>
      </c>
      <c r="AW564">
        <v>0</v>
      </c>
      <c r="AX564" s="17">
        <v>0</v>
      </c>
      <c r="AY564">
        <v>0</v>
      </c>
      <c r="AZ564" s="17">
        <v>0</v>
      </c>
      <c r="BA564">
        <v>0</v>
      </c>
      <c r="BB564">
        <v>0</v>
      </c>
      <c r="BC564" s="17">
        <v>0</v>
      </c>
      <c r="BD564">
        <v>0</v>
      </c>
      <c r="BE564" s="17">
        <v>0</v>
      </c>
      <c r="BF564">
        <v>0</v>
      </c>
      <c r="BG564">
        <v>0</v>
      </c>
      <c r="BH564" s="17">
        <v>0</v>
      </c>
      <c r="BI564">
        <v>0</v>
      </c>
      <c r="BJ564" s="17">
        <v>0</v>
      </c>
      <c r="BK564">
        <v>0</v>
      </c>
      <c r="BL564">
        <v>0</v>
      </c>
      <c r="BM564" s="17">
        <v>0</v>
      </c>
      <c r="BN564">
        <v>0</v>
      </c>
      <c r="BO564" s="17">
        <v>0</v>
      </c>
      <c r="BP564">
        <v>0</v>
      </c>
      <c r="BQ564">
        <v>0</v>
      </c>
      <c r="BR564" s="17">
        <v>0</v>
      </c>
      <c r="BS564">
        <v>0</v>
      </c>
      <c r="BT564" s="17">
        <v>0</v>
      </c>
      <c r="BU564">
        <v>0</v>
      </c>
      <c r="BV564">
        <v>0</v>
      </c>
      <c r="BW564" s="17">
        <v>0</v>
      </c>
      <c r="BX564">
        <v>0</v>
      </c>
      <c r="BY564" s="17">
        <v>0</v>
      </c>
      <c r="BZ564">
        <v>0</v>
      </c>
      <c r="CA564">
        <v>0</v>
      </c>
      <c r="CB564" s="17">
        <v>0</v>
      </c>
      <c r="CC564">
        <v>0</v>
      </c>
      <c r="CD564" s="17">
        <v>0</v>
      </c>
      <c r="CE564">
        <v>9</v>
      </c>
      <c r="CF564">
        <v>9</v>
      </c>
      <c r="CG564" s="17">
        <v>1</v>
      </c>
      <c r="CH564">
        <v>9</v>
      </c>
      <c r="CI564" s="17">
        <v>1</v>
      </c>
      <c r="CJ564">
        <v>8</v>
      </c>
      <c r="CK564">
        <v>8</v>
      </c>
      <c r="CL564" s="17">
        <v>1</v>
      </c>
      <c r="CM564">
        <v>8</v>
      </c>
      <c r="CN564" s="17">
        <v>1</v>
      </c>
      <c r="CO564">
        <v>1</v>
      </c>
      <c r="CP564">
        <v>1</v>
      </c>
      <c r="CQ564" s="17">
        <v>1</v>
      </c>
      <c r="CR564">
        <v>1</v>
      </c>
      <c r="CS564" s="17">
        <v>1</v>
      </c>
      <c r="CT564">
        <v>0</v>
      </c>
      <c r="CU564">
        <v>0</v>
      </c>
      <c r="CV564" s="17">
        <v>0</v>
      </c>
      <c r="CW564">
        <v>0</v>
      </c>
      <c r="CX564" s="17">
        <v>0</v>
      </c>
      <c r="CY564">
        <v>0</v>
      </c>
      <c r="CZ564">
        <v>0</v>
      </c>
      <c r="DA564" s="17">
        <v>0</v>
      </c>
      <c r="DB564">
        <v>0</v>
      </c>
      <c r="DC564" s="17">
        <v>0</v>
      </c>
      <c r="DD564">
        <v>0</v>
      </c>
      <c r="DE564">
        <v>0</v>
      </c>
      <c r="DF564" s="17">
        <v>0</v>
      </c>
      <c r="DG564">
        <v>0</v>
      </c>
      <c r="DH564" s="17">
        <v>0</v>
      </c>
      <c r="DI564">
        <v>0</v>
      </c>
      <c r="DJ564">
        <v>0</v>
      </c>
      <c r="DK564" s="17">
        <v>0</v>
      </c>
      <c r="DL564">
        <v>0</v>
      </c>
      <c r="DM564" s="17">
        <v>0</v>
      </c>
      <c r="DN564">
        <v>0</v>
      </c>
      <c r="DO564">
        <v>0</v>
      </c>
      <c r="DP564" s="17">
        <v>0</v>
      </c>
      <c r="DQ564">
        <v>0</v>
      </c>
      <c r="DR564" s="17">
        <v>0</v>
      </c>
      <c r="DS564">
        <v>0</v>
      </c>
      <c r="DT564">
        <v>0</v>
      </c>
      <c r="DU564" s="17">
        <v>0</v>
      </c>
      <c r="DV564">
        <v>0</v>
      </c>
      <c r="DW564" s="17">
        <v>0</v>
      </c>
    </row>
    <row r="565" spans="1:127" x14ac:dyDescent="0.3">
      <c r="A565" t="s">
        <v>285</v>
      </c>
      <c r="B565" t="s">
        <v>286</v>
      </c>
      <c r="C565" t="s">
        <v>287</v>
      </c>
      <c r="D565" t="s">
        <v>288</v>
      </c>
      <c r="E565" t="s">
        <v>289</v>
      </c>
      <c r="F565" t="s">
        <v>1610</v>
      </c>
      <c r="G565" s="18">
        <v>5</v>
      </c>
      <c r="H565">
        <v>9</v>
      </c>
      <c r="I565">
        <v>9</v>
      </c>
      <c r="J565" s="17">
        <v>1</v>
      </c>
      <c r="K565">
        <v>9</v>
      </c>
      <c r="L565" s="17">
        <v>1</v>
      </c>
      <c r="M565">
        <v>2</v>
      </c>
      <c r="N565">
        <v>2</v>
      </c>
      <c r="O565" s="17">
        <v>1</v>
      </c>
      <c r="P565">
        <v>2</v>
      </c>
      <c r="Q565" s="17">
        <v>1</v>
      </c>
      <c r="R565">
        <v>7</v>
      </c>
      <c r="S565">
        <v>7</v>
      </c>
      <c r="T565" s="17">
        <v>1</v>
      </c>
      <c r="U565">
        <v>7</v>
      </c>
      <c r="V565" s="17">
        <v>1</v>
      </c>
      <c r="W565">
        <v>0</v>
      </c>
      <c r="X565">
        <v>0</v>
      </c>
      <c r="Y565" s="17">
        <v>0</v>
      </c>
      <c r="Z565">
        <v>0</v>
      </c>
      <c r="AA565" s="17">
        <v>0</v>
      </c>
      <c r="AB565">
        <v>0</v>
      </c>
      <c r="AC565">
        <v>0</v>
      </c>
      <c r="AD565" s="17">
        <v>0</v>
      </c>
      <c r="AE565">
        <v>0</v>
      </c>
      <c r="AF565" s="17">
        <v>0</v>
      </c>
      <c r="AG565">
        <v>0</v>
      </c>
      <c r="AH565">
        <v>0</v>
      </c>
      <c r="AI565" s="17">
        <v>0</v>
      </c>
      <c r="AJ565">
        <v>0</v>
      </c>
      <c r="AK565" s="17">
        <v>0</v>
      </c>
      <c r="AL565">
        <v>0</v>
      </c>
      <c r="AM565">
        <v>0</v>
      </c>
      <c r="AN565" s="17">
        <v>0</v>
      </c>
      <c r="AO565">
        <v>0</v>
      </c>
      <c r="AP565" s="17">
        <v>0</v>
      </c>
      <c r="AQ565">
        <v>0</v>
      </c>
      <c r="AR565">
        <v>0</v>
      </c>
      <c r="AS565" s="17">
        <v>0</v>
      </c>
      <c r="AT565">
        <v>0</v>
      </c>
      <c r="AU565" s="17">
        <v>0</v>
      </c>
      <c r="AV565">
        <v>0</v>
      </c>
      <c r="AW565">
        <v>0</v>
      </c>
      <c r="AX565" s="17">
        <v>0</v>
      </c>
      <c r="AY565">
        <v>0</v>
      </c>
      <c r="AZ565" s="17">
        <v>0</v>
      </c>
      <c r="BA565">
        <v>0</v>
      </c>
      <c r="BB565">
        <v>0</v>
      </c>
      <c r="BC565" s="17">
        <v>0</v>
      </c>
      <c r="BD565">
        <v>0</v>
      </c>
      <c r="BE565" s="17">
        <v>0</v>
      </c>
      <c r="BF565">
        <v>0</v>
      </c>
      <c r="BG565">
        <v>0</v>
      </c>
      <c r="BH565" s="17">
        <v>0</v>
      </c>
      <c r="BI565">
        <v>0</v>
      </c>
      <c r="BJ565" s="17">
        <v>0</v>
      </c>
      <c r="BK565">
        <v>0</v>
      </c>
      <c r="BL565">
        <v>0</v>
      </c>
      <c r="BM565" s="17">
        <v>0</v>
      </c>
      <c r="BN565">
        <v>0</v>
      </c>
      <c r="BO565" s="17">
        <v>0</v>
      </c>
      <c r="BP565">
        <v>0</v>
      </c>
      <c r="BQ565">
        <v>0</v>
      </c>
      <c r="BR565" s="17">
        <v>0</v>
      </c>
      <c r="BS565">
        <v>0</v>
      </c>
      <c r="BT565" s="17">
        <v>0</v>
      </c>
      <c r="BU565">
        <v>0</v>
      </c>
      <c r="BV565">
        <v>0</v>
      </c>
      <c r="BW565" s="17">
        <v>0</v>
      </c>
      <c r="BX565">
        <v>0</v>
      </c>
      <c r="BY565" s="17">
        <v>0</v>
      </c>
      <c r="BZ565">
        <v>0</v>
      </c>
      <c r="CA565">
        <v>0</v>
      </c>
      <c r="CB565" s="17">
        <v>0</v>
      </c>
      <c r="CC565">
        <v>0</v>
      </c>
      <c r="CD565" s="17">
        <v>0</v>
      </c>
      <c r="CE565">
        <v>8</v>
      </c>
      <c r="CF565">
        <v>8</v>
      </c>
      <c r="CG565" s="17">
        <v>1</v>
      </c>
      <c r="CH565">
        <v>8</v>
      </c>
      <c r="CI565" s="17">
        <v>1</v>
      </c>
      <c r="CJ565">
        <v>2</v>
      </c>
      <c r="CK565">
        <v>2</v>
      </c>
      <c r="CL565" s="17">
        <v>1</v>
      </c>
      <c r="CM565">
        <v>2</v>
      </c>
      <c r="CN565" s="17">
        <v>1</v>
      </c>
      <c r="CO565">
        <v>6</v>
      </c>
      <c r="CP565">
        <v>6</v>
      </c>
      <c r="CQ565" s="17">
        <v>1</v>
      </c>
      <c r="CR565">
        <v>6</v>
      </c>
      <c r="CS565" s="17">
        <v>1</v>
      </c>
      <c r="CT565">
        <v>0</v>
      </c>
      <c r="CU565">
        <v>0</v>
      </c>
      <c r="CV565" s="17">
        <v>0</v>
      </c>
      <c r="CW565">
        <v>0</v>
      </c>
      <c r="CX565" s="17">
        <v>0</v>
      </c>
      <c r="CY565">
        <v>0</v>
      </c>
      <c r="CZ565">
        <v>0</v>
      </c>
      <c r="DA565" s="17">
        <v>0</v>
      </c>
      <c r="DB565">
        <v>0</v>
      </c>
      <c r="DC565" s="17">
        <v>0</v>
      </c>
      <c r="DD565">
        <v>0</v>
      </c>
      <c r="DE565">
        <v>0</v>
      </c>
      <c r="DF565" s="17">
        <v>0</v>
      </c>
      <c r="DG565">
        <v>0</v>
      </c>
      <c r="DH565" s="17">
        <v>0</v>
      </c>
      <c r="DI565">
        <v>1</v>
      </c>
      <c r="DJ565">
        <v>1</v>
      </c>
      <c r="DK565" s="17">
        <v>1</v>
      </c>
      <c r="DL565">
        <v>1</v>
      </c>
      <c r="DM565" s="17">
        <v>1</v>
      </c>
      <c r="DN565">
        <v>0</v>
      </c>
      <c r="DO565">
        <v>0</v>
      </c>
      <c r="DP565" s="17">
        <v>0</v>
      </c>
      <c r="DQ565">
        <v>0</v>
      </c>
      <c r="DR565" s="17">
        <v>0</v>
      </c>
      <c r="DS565">
        <v>1</v>
      </c>
      <c r="DT565">
        <v>1</v>
      </c>
      <c r="DU565" s="17">
        <v>1</v>
      </c>
      <c r="DV565">
        <v>1</v>
      </c>
      <c r="DW565" s="17">
        <v>1</v>
      </c>
    </row>
    <row r="566" spans="1:127" x14ac:dyDescent="0.3">
      <c r="A566" t="s">
        <v>285</v>
      </c>
      <c r="B566" t="s">
        <v>286</v>
      </c>
      <c r="C566" t="s">
        <v>287</v>
      </c>
      <c r="D566" t="s">
        <v>288</v>
      </c>
      <c r="E566" t="s">
        <v>289</v>
      </c>
      <c r="F566" t="s">
        <v>1612</v>
      </c>
      <c r="G566" s="19">
        <v>6</v>
      </c>
      <c r="H566">
        <v>8</v>
      </c>
      <c r="I566">
        <v>8</v>
      </c>
      <c r="J566" s="17">
        <v>1</v>
      </c>
      <c r="K566">
        <v>8</v>
      </c>
      <c r="L566" s="17">
        <v>1</v>
      </c>
      <c r="M566">
        <v>6</v>
      </c>
      <c r="N566">
        <v>6</v>
      </c>
      <c r="O566" s="17">
        <v>1</v>
      </c>
      <c r="P566">
        <v>6</v>
      </c>
      <c r="Q566" s="17">
        <v>1</v>
      </c>
      <c r="R566">
        <v>2</v>
      </c>
      <c r="S566">
        <v>2</v>
      </c>
      <c r="T566" s="17">
        <v>1</v>
      </c>
      <c r="U566">
        <v>2</v>
      </c>
      <c r="V566" s="17">
        <v>1</v>
      </c>
      <c r="W566">
        <v>0</v>
      </c>
      <c r="X566">
        <v>0</v>
      </c>
      <c r="Y566" s="17">
        <v>0</v>
      </c>
      <c r="Z566">
        <v>0</v>
      </c>
      <c r="AA566" s="17">
        <v>0</v>
      </c>
      <c r="AB566">
        <v>0</v>
      </c>
      <c r="AC566">
        <v>0</v>
      </c>
      <c r="AD566" s="17">
        <v>0</v>
      </c>
      <c r="AE566">
        <v>0</v>
      </c>
      <c r="AF566" s="17">
        <v>0</v>
      </c>
      <c r="AG566">
        <v>0</v>
      </c>
      <c r="AH566">
        <v>0</v>
      </c>
      <c r="AI566" s="17">
        <v>0</v>
      </c>
      <c r="AJ566">
        <v>0</v>
      </c>
      <c r="AK566" s="17">
        <v>0</v>
      </c>
      <c r="AL566">
        <v>0</v>
      </c>
      <c r="AM566">
        <v>0</v>
      </c>
      <c r="AN566" s="17">
        <v>0</v>
      </c>
      <c r="AO566">
        <v>0</v>
      </c>
      <c r="AP566" s="17">
        <v>0</v>
      </c>
      <c r="AQ566">
        <v>0</v>
      </c>
      <c r="AR566">
        <v>0</v>
      </c>
      <c r="AS566" s="17">
        <v>0</v>
      </c>
      <c r="AT566">
        <v>0</v>
      </c>
      <c r="AU566" s="17">
        <v>0</v>
      </c>
      <c r="AV566">
        <v>0</v>
      </c>
      <c r="AW566">
        <v>0</v>
      </c>
      <c r="AX566" s="17">
        <v>0</v>
      </c>
      <c r="AY566">
        <v>0</v>
      </c>
      <c r="AZ566" s="17">
        <v>0</v>
      </c>
      <c r="BA566">
        <v>0</v>
      </c>
      <c r="BB566">
        <v>0</v>
      </c>
      <c r="BC566" s="17">
        <v>0</v>
      </c>
      <c r="BD566">
        <v>0</v>
      </c>
      <c r="BE566" s="17">
        <v>0</v>
      </c>
      <c r="BF566">
        <v>0</v>
      </c>
      <c r="BG566">
        <v>0</v>
      </c>
      <c r="BH566" s="17">
        <v>0</v>
      </c>
      <c r="BI566">
        <v>0</v>
      </c>
      <c r="BJ566" s="17">
        <v>0</v>
      </c>
      <c r="BK566">
        <v>0</v>
      </c>
      <c r="BL566">
        <v>0</v>
      </c>
      <c r="BM566" s="17">
        <v>0</v>
      </c>
      <c r="BN566">
        <v>0</v>
      </c>
      <c r="BO566" s="17">
        <v>0</v>
      </c>
      <c r="BP566">
        <v>0</v>
      </c>
      <c r="BQ566">
        <v>0</v>
      </c>
      <c r="BR566" s="17">
        <v>0</v>
      </c>
      <c r="BS566">
        <v>0</v>
      </c>
      <c r="BT566" s="17">
        <v>0</v>
      </c>
      <c r="BU566">
        <v>0</v>
      </c>
      <c r="BV566">
        <v>0</v>
      </c>
      <c r="BW566" s="17">
        <v>0</v>
      </c>
      <c r="BX566">
        <v>0</v>
      </c>
      <c r="BY566" s="17">
        <v>0</v>
      </c>
      <c r="BZ566">
        <v>0</v>
      </c>
      <c r="CA566">
        <v>0</v>
      </c>
      <c r="CB566" s="17">
        <v>0</v>
      </c>
      <c r="CC566">
        <v>0</v>
      </c>
      <c r="CD566" s="17">
        <v>0</v>
      </c>
      <c r="CE566">
        <v>8</v>
      </c>
      <c r="CF566">
        <v>8</v>
      </c>
      <c r="CG566" s="17">
        <v>1</v>
      </c>
      <c r="CH566">
        <v>8</v>
      </c>
      <c r="CI566" s="17">
        <v>1</v>
      </c>
      <c r="CJ566">
        <v>6</v>
      </c>
      <c r="CK566">
        <v>6</v>
      </c>
      <c r="CL566" s="17">
        <v>1</v>
      </c>
      <c r="CM566">
        <v>6</v>
      </c>
      <c r="CN566" s="17">
        <v>1</v>
      </c>
      <c r="CO566">
        <v>2</v>
      </c>
      <c r="CP566">
        <v>2</v>
      </c>
      <c r="CQ566" s="17">
        <v>1</v>
      </c>
      <c r="CR566">
        <v>2</v>
      </c>
      <c r="CS566" s="17">
        <v>1</v>
      </c>
      <c r="CT566">
        <v>0</v>
      </c>
      <c r="CU566">
        <v>0</v>
      </c>
      <c r="CV566" s="17">
        <v>0</v>
      </c>
      <c r="CW566">
        <v>0</v>
      </c>
      <c r="CX566" s="17">
        <v>0</v>
      </c>
      <c r="CY566">
        <v>0</v>
      </c>
      <c r="CZ566">
        <v>0</v>
      </c>
      <c r="DA566" s="17">
        <v>0</v>
      </c>
      <c r="DB566">
        <v>0</v>
      </c>
      <c r="DC566" s="17">
        <v>0</v>
      </c>
      <c r="DD566">
        <v>0</v>
      </c>
      <c r="DE566">
        <v>0</v>
      </c>
      <c r="DF566" s="17">
        <v>0</v>
      </c>
      <c r="DG566">
        <v>0</v>
      </c>
      <c r="DH566" s="17">
        <v>0</v>
      </c>
      <c r="DI566">
        <v>0</v>
      </c>
      <c r="DJ566">
        <v>0</v>
      </c>
      <c r="DK566" s="17">
        <v>0</v>
      </c>
      <c r="DL566">
        <v>0</v>
      </c>
      <c r="DM566" s="17">
        <v>0</v>
      </c>
      <c r="DN566">
        <v>0</v>
      </c>
      <c r="DO566">
        <v>0</v>
      </c>
      <c r="DP566" s="17">
        <v>0</v>
      </c>
      <c r="DQ566">
        <v>0</v>
      </c>
      <c r="DR566" s="17">
        <v>0</v>
      </c>
      <c r="DS566">
        <v>0</v>
      </c>
      <c r="DT566">
        <v>0</v>
      </c>
      <c r="DU566" s="17">
        <v>0</v>
      </c>
      <c r="DV566">
        <v>0</v>
      </c>
      <c r="DW566" s="17">
        <v>0</v>
      </c>
    </row>
    <row r="567" spans="1:127" x14ac:dyDescent="0.3">
      <c r="A567" t="s">
        <v>285</v>
      </c>
      <c r="B567" t="s">
        <v>286</v>
      </c>
      <c r="C567" t="s">
        <v>287</v>
      </c>
      <c r="D567" t="s">
        <v>288</v>
      </c>
      <c r="E567" t="s">
        <v>289</v>
      </c>
      <c r="F567" t="s">
        <v>1613</v>
      </c>
      <c r="G567" s="20">
        <v>7</v>
      </c>
      <c r="H567">
        <v>6</v>
      </c>
      <c r="I567">
        <v>6</v>
      </c>
      <c r="J567" s="17">
        <v>1</v>
      </c>
      <c r="K567">
        <v>6</v>
      </c>
      <c r="L567" s="17">
        <v>1</v>
      </c>
      <c r="M567">
        <v>2</v>
      </c>
      <c r="N567">
        <v>2</v>
      </c>
      <c r="O567" s="17">
        <v>1</v>
      </c>
      <c r="P567">
        <v>2</v>
      </c>
      <c r="Q567" s="17">
        <v>1</v>
      </c>
      <c r="R567">
        <v>4</v>
      </c>
      <c r="S567">
        <v>4</v>
      </c>
      <c r="T567" s="17">
        <v>1</v>
      </c>
      <c r="U567">
        <v>4</v>
      </c>
      <c r="V567" s="17">
        <v>1</v>
      </c>
      <c r="W567">
        <v>0</v>
      </c>
      <c r="X567">
        <v>0</v>
      </c>
      <c r="Y567" s="17">
        <v>0</v>
      </c>
      <c r="Z567">
        <v>0</v>
      </c>
      <c r="AA567" s="17">
        <v>0</v>
      </c>
      <c r="AB567">
        <v>0</v>
      </c>
      <c r="AC567">
        <v>0</v>
      </c>
      <c r="AD567" s="17">
        <v>0</v>
      </c>
      <c r="AE567">
        <v>0</v>
      </c>
      <c r="AF567" s="17">
        <v>0</v>
      </c>
      <c r="AG567">
        <v>0</v>
      </c>
      <c r="AH567">
        <v>0</v>
      </c>
      <c r="AI567" s="17">
        <v>0</v>
      </c>
      <c r="AJ567">
        <v>0</v>
      </c>
      <c r="AK567" s="17">
        <v>0</v>
      </c>
      <c r="AL567">
        <v>0</v>
      </c>
      <c r="AM567">
        <v>0</v>
      </c>
      <c r="AN567" s="17">
        <v>0</v>
      </c>
      <c r="AO567">
        <v>0</v>
      </c>
      <c r="AP567" s="17">
        <v>0</v>
      </c>
      <c r="AQ567">
        <v>0</v>
      </c>
      <c r="AR567">
        <v>0</v>
      </c>
      <c r="AS567" s="17">
        <v>0</v>
      </c>
      <c r="AT567">
        <v>0</v>
      </c>
      <c r="AU567" s="17">
        <v>0</v>
      </c>
      <c r="AV567">
        <v>0</v>
      </c>
      <c r="AW567">
        <v>0</v>
      </c>
      <c r="AX567" s="17">
        <v>0</v>
      </c>
      <c r="AY567">
        <v>0</v>
      </c>
      <c r="AZ567" s="17">
        <v>0</v>
      </c>
      <c r="BA567">
        <v>0</v>
      </c>
      <c r="BB567">
        <v>0</v>
      </c>
      <c r="BC567" s="17">
        <v>0</v>
      </c>
      <c r="BD567">
        <v>0</v>
      </c>
      <c r="BE567" s="17">
        <v>0</v>
      </c>
      <c r="BF567">
        <v>0</v>
      </c>
      <c r="BG567">
        <v>0</v>
      </c>
      <c r="BH567" s="17">
        <v>0</v>
      </c>
      <c r="BI567">
        <v>0</v>
      </c>
      <c r="BJ567" s="17">
        <v>0</v>
      </c>
      <c r="BK567">
        <v>0</v>
      </c>
      <c r="BL567">
        <v>0</v>
      </c>
      <c r="BM567" s="17">
        <v>0</v>
      </c>
      <c r="BN567">
        <v>0</v>
      </c>
      <c r="BO567" s="17">
        <v>0</v>
      </c>
      <c r="BP567">
        <v>0</v>
      </c>
      <c r="BQ567">
        <v>0</v>
      </c>
      <c r="BR567" s="17">
        <v>0</v>
      </c>
      <c r="BS567">
        <v>0</v>
      </c>
      <c r="BT567" s="17">
        <v>0</v>
      </c>
      <c r="BU567">
        <v>0</v>
      </c>
      <c r="BV567">
        <v>0</v>
      </c>
      <c r="BW567" s="17">
        <v>0</v>
      </c>
      <c r="BX567">
        <v>0</v>
      </c>
      <c r="BY567" s="17">
        <v>0</v>
      </c>
      <c r="BZ567">
        <v>0</v>
      </c>
      <c r="CA567">
        <v>0</v>
      </c>
      <c r="CB567" s="17">
        <v>0</v>
      </c>
      <c r="CC567">
        <v>0</v>
      </c>
      <c r="CD567" s="17">
        <v>0</v>
      </c>
      <c r="CE567">
        <v>6</v>
      </c>
      <c r="CF567">
        <v>6</v>
      </c>
      <c r="CG567" s="17">
        <v>1</v>
      </c>
      <c r="CH567">
        <v>6</v>
      </c>
      <c r="CI567" s="17">
        <v>1</v>
      </c>
      <c r="CJ567">
        <v>2</v>
      </c>
      <c r="CK567">
        <v>2</v>
      </c>
      <c r="CL567" s="17">
        <v>1</v>
      </c>
      <c r="CM567">
        <v>2</v>
      </c>
      <c r="CN567" s="17">
        <v>1</v>
      </c>
      <c r="CO567">
        <v>4</v>
      </c>
      <c r="CP567">
        <v>4</v>
      </c>
      <c r="CQ567" s="17">
        <v>1</v>
      </c>
      <c r="CR567">
        <v>4</v>
      </c>
      <c r="CS567" s="17">
        <v>1</v>
      </c>
      <c r="CT567">
        <v>0</v>
      </c>
      <c r="CU567">
        <v>0</v>
      </c>
      <c r="CV567" s="17">
        <v>0</v>
      </c>
      <c r="CW567">
        <v>0</v>
      </c>
      <c r="CX567" s="17">
        <v>0</v>
      </c>
      <c r="CY567">
        <v>0</v>
      </c>
      <c r="CZ567">
        <v>0</v>
      </c>
      <c r="DA567" s="17">
        <v>0</v>
      </c>
      <c r="DB567">
        <v>0</v>
      </c>
      <c r="DC567" s="17">
        <v>0</v>
      </c>
      <c r="DD567">
        <v>0</v>
      </c>
      <c r="DE567">
        <v>0</v>
      </c>
      <c r="DF567" s="17">
        <v>0</v>
      </c>
      <c r="DG567">
        <v>0</v>
      </c>
      <c r="DH567" s="17">
        <v>0</v>
      </c>
      <c r="DI567">
        <v>0</v>
      </c>
      <c r="DJ567">
        <v>0</v>
      </c>
      <c r="DK567" s="17">
        <v>0</v>
      </c>
      <c r="DL567">
        <v>0</v>
      </c>
      <c r="DM567" s="17">
        <v>0</v>
      </c>
      <c r="DN567">
        <v>0</v>
      </c>
      <c r="DO567">
        <v>0</v>
      </c>
      <c r="DP567" s="17">
        <v>0</v>
      </c>
      <c r="DQ567">
        <v>0</v>
      </c>
      <c r="DR567" s="17">
        <v>0</v>
      </c>
      <c r="DS567">
        <v>0</v>
      </c>
      <c r="DT567">
        <v>0</v>
      </c>
      <c r="DU567" s="17">
        <v>0</v>
      </c>
      <c r="DV567">
        <v>0</v>
      </c>
      <c r="DW567" s="17">
        <v>0</v>
      </c>
    </row>
    <row r="568" spans="1:127" x14ac:dyDescent="0.3">
      <c r="A568" t="s">
        <v>285</v>
      </c>
      <c r="B568" t="s">
        <v>286</v>
      </c>
      <c r="C568" t="s">
        <v>287</v>
      </c>
      <c r="D568" t="s">
        <v>19</v>
      </c>
      <c r="E568" t="s">
        <v>20</v>
      </c>
      <c r="F568" t="s">
        <v>1611</v>
      </c>
      <c r="G568" s="16">
        <v>4</v>
      </c>
      <c r="H568">
        <v>9</v>
      </c>
      <c r="I568">
        <v>9</v>
      </c>
      <c r="J568" s="17">
        <v>1</v>
      </c>
      <c r="K568">
        <v>9</v>
      </c>
      <c r="L568" s="17">
        <v>1</v>
      </c>
      <c r="M568">
        <v>8</v>
      </c>
      <c r="N568">
        <v>8</v>
      </c>
      <c r="O568" s="17">
        <v>1</v>
      </c>
      <c r="P568">
        <v>8</v>
      </c>
      <c r="Q568" s="17">
        <v>1</v>
      </c>
      <c r="R568">
        <v>1</v>
      </c>
      <c r="S568">
        <v>1</v>
      </c>
      <c r="T568" s="17">
        <v>1</v>
      </c>
      <c r="U568">
        <v>1</v>
      </c>
      <c r="V568" s="17">
        <v>1</v>
      </c>
      <c r="W568">
        <v>0</v>
      </c>
      <c r="X568">
        <v>0</v>
      </c>
      <c r="Y568" s="17">
        <v>0</v>
      </c>
      <c r="Z568">
        <v>0</v>
      </c>
      <c r="AA568" s="17">
        <v>0</v>
      </c>
      <c r="AB568">
        <v>0</v>
      </c>
      <c r="AC568">
        <v>0</v>
      </c>
      <c r="AD568" s="17">
        <v>0</v>
      </c>
      <c r="AE568">
        <v>0</v>
      </c>
      <c r="AF568" s="17">
        <v>0</v>
      </c>
      <c r="AG568">
        <v>0</v>
      </c>
      <c r="AH568">
        <v>0</v>
      </c>
      <c r="AI568" s="17">
        <v>0</v>
      </c>
      <c r="AJ568">
        <v>0</v>
      </c>
      <c r="AK568" s="17">
        <v>0</v>
      </c>
      <c r="AL568">
        <v>0</v>
      </c>
      <c r="AM568">
        <v>0</v>
      </c>
      <c r="AN568" s="17">
        <v>0</v>
      </c>
      <c r="AO568">
        <v>0</v>
      </c>
      <c r="AP568" s="17">
        <v>0</v>
      </c>
      <c r="AQ568">
        <v>0</v>
      </c>
      <c r="AR568">
        <v>0</v>
      </c>
      <c r="AS568" s="17">
        <v>0</v>
      </c>
      <c r="AT568">
        <v>0</v>
      </c>
      <c r="AU568" s="17">
        <v>0</v>
      </c>
      <c r="AV568">
        <v>0</v>
      </c>
      <c r="AW568">
        <v>0</v>
      </c>
      <c r="AX568" s="17">
        <v>0</v>
      </c>
      <c r="AY568">
        <v>0</v>
      </c>
      <c r="AZ568" s="17">
        <v>0</v>
      </c>
      <c r="BA568">
        <v>0</v>
      </c>
      <c r="BB568">
        <v>0</v>
      </c>
      <c r="BC568" s="17">
        <v>0</v>
      </c>
      <c r="BD568">
        <v>0</v>
      </c>
      <c r="BE568" s="17">
        <v>0</v>
      </c>
      <c r="BF568">
        <v>0</v>
      </c>
      <c r="BG568">
        <v>0</v>
      </c>
      <c r="BH568" s="17">
        <v>0</v>
      </c>
      <c r="BI568">
        <v>0</v>
      </c>
      <c r="BJ568" s="17">
        <v>0</v>
      </c>
      <c r="BK568">
        <v>0</v>
      </c>
      <c r="BL568">
        <v>0</v>
      </c>
      <c r="BM568" s="17">
        <v>0</v>
      </c>
      <c r="BN568">
        <v>0</v>
      </c>
      <c r="BO568" s="17">
        <v>0</v>
      </c>
      <c r="BP568">
        <v>0</v>
      </c>
      <c r="BQ568">
        <v>0</v>
      </c>
      <c r="BR568" s="17">
        <v>0</v>
      </c>
      <c r="BS568">
        <v>0</v>
      </c>
      <c r="BT568" s="17">
        <v>0</v>
      </c>
      <c r="BU568">
        <v>0</v>
      </c>
      <c r="BV568">
        <v>0</v>
      </c>
      <c r="BW568" s="17">
        <v>0</v>
      </c>
      <c r="BX568">
        <v>0</v>
      </c>
      <c r="BY568" s="17">
        <v>0</v>
      </c>
      <c r="BZ568">
        <v>0</v>
      </c>
      <c r="CA568">
        <v>0</v>
      </c>
      <c r="CB568" s="17">
        <v>0</v>
      </c>
      <c r="CC568">
        <v>0</v>
      </c>
      <c r="CD568" s="17">
        <v>0</v>
      </c>
      <c r="CE568">
        <v>9</v>
      </c>
      <c r="CF568">
        <v>9</v>
      </c>
      <c r="CG568" s="17">
        <v>1</v>
      </c>
      <c r="CH568">
        <v>9</v>
      </c>
      <c r="CI568" s="17">
        <v>1</v>
      </c>
      <c r="CJ568">
        <v>8</v>
      </c>
      <c r="CK568">
        <v>8</v>
      </c>
      <c r="CL568" s="17">
        <v>1</v>
      </c>
      <c r="CM568">
        <v>8</v>
      </c>
      <c r="CN568" s="17">
        <v>1</v>
      </c>
      <c r="CO568">
        <v>1</v>
      </c>
      <c r="CP568">
        <v>1</v>
      </c>
      <c r="CQ568" s="17">
        <v>1</v>
      </c>
      <c r="CR568">
        <v>1</v>
      </c>
      <c r="CS568" s="17">
        <v>1</v>
      </c>
      <c r="CT568">
        <v>0</v>
      </c>
      <c r="CU568">
        <v>0</v>
      </c>
      <c r="CV568" s="17">
        <v>0</v>
      </c>
      <c r="CW568">
        <v>0</v>
      </c>
      <c r="CX568" s="17">
        <v>0</v>
      </c>
      <c r="CY568">
        <v>0</v>
      </c>
      <c r="CZ568">
        <v>0</v>
      </c>
      <c r="DA568" s="17">
        <v>0</v>
      </c>
      <c r="DB568">
        <v>0</v>
      </c>
      <c r="DC568" s="17">
        <v>0</v>
      </c>
      <c r="DD568">
        <v>0</v>
      </c>
      <c r="DE568">
        <v>0</v>
      </c>
      <c r="DF568" s="17">
        <v>0</v>
      </c>
      <c r="DG568">
        <v>0</v>
      </c>
      <c r="DH568" s="17">
        <v>0</v>
      </c>
      <c r="DI568">
        <v>0</v>
      </c>
      <c r="DJ568">
        <v>0</v>
      </c>
      <c r="DK568" s="17">
        <v>0</v>
      </c>
      <c r="DL568">
        <v>0</v>
      </c>
      <c r="DM568" s="17">
        <v>0</v>
      </c>
      <c r="DN568">
        <v>0</v>
      </c>
      <c r="DO568">
        <v>0</v>
      </c>
      <c r="DP568" s="17">
        <v>0</v>
      </c>
      <c r="DQ568">
        <v>0</v>
      </c>
      <c r="DR568" s="17">
        <v>0</v>
      </c>
      <c r="DS568">
        <v>0</v>
      </c>
      <c r="DT568">
        <v>0</v>
      </c>
      <c r="DU568" s="17">
        <v>0</v>
      </c>
      <c r="DV568">
        <v>0</v>
      </c>
      <c r="DW568" s="17">
        <v>0</v>
      </c>
    </row>
    <row r="569" spans="1:127" x14ac:dyDescent="0.3">
      <c r="A569" t="s">
        <v>285</v>
      </c>
      <c r="B569" t="s">
        <v>286</v>
      </c>
      <c r="C569" t="s">
        <v>287</v>
      </c>
      <c r="D569" t="s">
        <v>19</v>
      </c>
      <c r="E569" t="s">
        <v>20</v>
      </c>
      <c r="F569" t="s">
        <v>1610</v>
      </c>
      <c r="G569" s="18">
        <v>5</v>
      </c>
      <c r="H569">
        <v>9</v>
      </c>
      <c r="I569">
        <v>9</v>
      </c>
      <c r="J569" s="17">
        <v>1</v>
      </c>
      <c r="K569">
        <v>9</v>
      </c>
      <c r="L569" s="17">
        <v>1</v>
      </c>
      <c r="M569">
        <v>2</v>
      </c>
      <c r="N569">
        <v>2</v>
      </c>
      <c r="O569" s="17">
        <v>1</v>
      </c>
      <c r="P569">
        <v>2</v>
      </c>
      <c r="Q569" s="17">
        <v>1</v>
      </c>
      <c r="R569">
        <v>7</v>
      </c>
      <c r="S569">
        <v>7</v>
      </c>
      <c r="T569" s="17">
        <v>1</v>
      </c>
      <c r="U569">
        <v>7</v>
      </c>
      <c r="V569" s="17">
        <v>1</v>
      </c>
      <c r="W569">
        <v>0</v>
      </c>
      <c r="X569">
        <v>0</v>
      </c>
      <c r="Y569" s="17">
        <v>0</v>
      </c>
      <c r="Z569">
        <v>0</v>
      </c>
      <c r="AA569" s="17">
        <v>0</v>
      </c>
      <c r="AB569">
        <v>0</v>
      </c>
      <c r="AC569">
        <v>0</v>
      </c>
      <c r="AD569" s="17">
        <v>0</v>
      </c>
      <c r="AE569">
        <v>0</v>
      </c>
      <c r="AF569" s="17">
        <v>0</v>
      </c>
      <c r="AG569">
        <v>0</v>
      </c>
      <c r="AH569">
        <v>0</v>
      </c>
      <c r="AI569" s="17">
        <v>0</v>
      </c>
      <c r="AJ569">
        <v>0</v>
      </c>
      <c r="AK569" s="17">
        <v>0</v>
      </c>
      <c r="AL569">
        <v>0</v>
      </c>
      <c r="AM569">
        <v>0</v>
      </c>
      <c r="AN569" s="17">
        <v>0</v>
      </c>
      <c r="AO569">
        <v>0</v>
      </c>
      <c r="AP569" s="17">
        <v>0</v>
      </c>
      <c r="AQ569">
        <v>0</v>
      </c>
      <c r="AR569">
        <v>0</v>
      </c>
      <c r="AS569" s="17">
        <v>0</v>
      </c>
      <c r="AT569">
        <v>0</v>
      </c>
      <c r="AU569" s="17">
        <v>0</v>
      </c>
      <c r="AV569">
        <v>0</v>
      </c>
      <c r="AW569">
        <v>0</v>
      </c>
      <c r="AX569" s="17">
        <v>0</v>
      </c>
      <c r="AY569">
        <v>0</v>
      </c>
      <c r="AZ569" s="17">
        <v>0</v>
      </c>
      <c r="BA569">
        <v>0</v>
      </c>
      <c r="BB569">
        <v>0</v>
      </c>
      <c r="BC569" s="17">
        <v>0</v>
      </c>
      <c r="BD569">
        <v>0</v>
      </c>
      <c r="BE569" s="17">
        <v>0</v>
      </c>
      <c r="BF569">
        <v>0</v>
      </c>
      <c r="BG569">
        <v>0</v>
      </c>
      <c r="BH569" s="17">
        <v>0</v>
      </c>
      <c r="BI569">
        <v>0</v>
      </c>
      <c r="BJ569" s="17">
        <v>0</v>
      </c>
      <c r="BK569">
        <v>0</v>
      </c>
      <c r="BL569">
        <v>0</v>
      </c>
      <c r="BM569" s="17">
        <v>0</v>
      </c>
      <c r="BN569">
        <v>0</v>
      </c>
      <c r="BO569" s="17">
        <v>0</v>
      </c>
      <c r="BP569">
        <v>0</v>
      </c>
      <c r="BQ569">
        <v>0</v>
      </c>
      <c r="BR569" s="17">
        <v>0</v>
      </c>
      <c r="BS569">
        <v>0</v>
      </c>
      <c r="BT569" s="17">
        <v>0</v>
      </c>
      <c r="BU569">
        <v>0</v>
      </c>
      <c r="BV569">
        <v>0</v>
      </c>
      <c r="BW569" s="17">
        <v>0</v>
      </c>
      <c r="BX569">
        <v>0</v>
      </c>
      <c r="BY569" s="17">
        <v>0</v>
      </c>
      <c r="BZ569">
        <v>0</v>
      </c>
      <c r="CA569">
        <v>0</v>
      </c>
      <c r="CB569" s="17">
        <v>0</v>
      </c>
      <c r="CC569">
        <v>0</v>
      </c>
      <c r="CD569" s="17">
        <v>0</v>
      </c>
      <c r="CE569">
        <v>8</v>
      </c>
      <c r="CF569">
        <v>8</v>
      </c>
      <c r="CG569" s="17">
        <v>1</v>
      </c>
      <c r="CH569">
        <v>8</v>
      </c>
      <c r="CI569" s="17">
        <v>1</v>
      </c>
      <c r="CJ569">
        <v>2</v>
      </c>
      <c r="CK569">
        <v>2</v>
      </c>
      <c r="CL569" s="17">
        <v>1</v>
      </c>
      <c r="CM569">
        <v>2</v>
      </c>
      <c r="CN569" s="17">
        <v>1</v>
      </c>
      <c r="CO569">
        <v>6</v>
      </c>
      <c r="CP569">
        <v>6</v>
      </c>
      <c r="CQ569" s="17">
        <v>1</v>
      </c>
      <c r="CR569">
        <v>6</v>
      </c>
      <c r="CS569" s="17">
        <v>1</v>
      </c>
      <c r="CT569">
        <v>0</v>
      </c>
      <c r="CU569">
        <v>0</v>
      </c>
      <c r="CV569" s="17">
        <v>0</v>
      </c>
      <c r="CW569">
        <v>0</v>
      </c>
      <c r="CX569" s="17">
        <v>0</v>
      </c>
      <c r="CY569">
        <v>0</v>
      </c>
      <c r="CZ569">
        <v>0</v>
      </c>
      <c r="DA569" s="17">
        <v>0</v>
      </c>
      <c r="DB569">
        <v>0</v>
      </c>
      <c r="DC569" s="17">
        <v>0</v>
      </c>
      <c r="DD569">
        <v>0</v>
      </c>
      <c r="DE569">
        <v>0</v>
      </c>
      <c r="DF569" s="17">
        <v>0</v>
      </c>
      <c r="DG569">
        <v>0</v>
      </c>
      <c r="DH569" s="17">
        <v>0</v>
      </c>
      <c r="DI569">
        <v>1</v>
      </c>
      <c r="DJ569">
        <v>1</v>
      </c>
      <c r="DK569" s="17">
        <v>1</v>
      </c>
      <c r="DL569">
        <v>1</v>
      </c>
      <c r="DM569" s="17">
        <v>1</v>
      </c>
      <c r="DN569">
        <v>0</v>
      </c>
      <c r="DO569">
        <v>0</v>
      </c>
      <c r="DP569" s="17">
        <v>0</v>
      </c>
      <c r="DQ569">
        <v>0</v>
      </c>
      <c r="DR569" s="17">
        <v>0</v>
      </c>
      <c r="DS569">
        <v>1</v>
      </c>
      <c r="DT569">
        <v>1</v>
      </c>
      <c r="DU569" s="17">
        <v>1</v>
      </c>
      <c r="DV569">
        <v>1</v>
      </c>
      <c r="DW569" s="17">
        <v>1</v>
      </c>
    </row>
    <row r="570" spans="1:127" x14ac:dyDescent="0.3">
      <c r="A570" t="s">
        <v>285</v>
      </c>
      <c r="B570" t="s">
        <v>286</v>
      </c>
      <c r="C570" t="s">
        <v>287</v>
      </c>
      <c r="D570" t="s">
        <v>19</v>
      </c>
      <c r="E570" t="s">
        <v>20</v>
      </c>
      <c r="F570" t="s">
        <v>1612</v>
      </c>
      <c r="G570" s="19">
        <v>6</v>
      </c>
      <c r="H570">
        <v>8</v>
      </c>
      <c r="I570">
        <v>8</v>
      </c>
      <c r="J570" s="17">
        <v>1</v>
      </c>
      <c r="K570">
        <v>8</v>
      </c>
      <c r="L570" s="17">
        <v>1</v>
      </c>
      <c r="M570">
        <v>6</v>
      </c>
      <c r="N570">
        <v>6</v>
      </c>
      <c r="O570" s="17">
        <v>1</v>
      </c>
      <c r="P570">
        <v>6</v>
      </c>
      <c r="Q570" s="17">
        <v>1</v>
      </c>
      <c r="R570">
        <v>2</v>
      </c>
      <c r="S570">
        <v>2</v>
      </c>
      <c r="T570" s="17">
        <v>1</v>
      </c>
      <c r="U570">
        <v>2</v>
      </c>
      <c r="V570" s="17">
        <v>1</v>
      </c>
      <c r="W570">
        <v>0</v>
      </c>
      <c r="X570">
        <v>0</v>
      </c>
      <c r="Y570" s="17">
        <v>0</v>
      </c>
      <c r="Z570">
        <v>0</v>
      </c>
      <c r="AA570" s="17">
        <v>0</v>
      </c>
      <c r="AB570">
        <v>0</v>
      </c>
      <c r="AC570">
        <v>0</v>
      </c>
      <c r="AD570" s="17">
        <v>0</v>
      </c>
      <c r="AE570">
        <v>0</v>
      </c>
      <c r="AF570" s="17">
        <v>0</v>
      </c>
      <c r="AG570">
        <v>0</v>
      </c>
      <c r="AH570">
        <v>0</v>
      </c>
      <c r="AI570" s="17">
        <v>0</v>
      </c>
      <c r="AJ570">
        <v>0</v>
      </c>
      <c r="AK570" s="17">
        <v>0</v>
      </c>
      <c r="AL570">
        <v>0</v>
      </c>
      <c r="AM570">
        <v>0</v>
      </c>
      <c r="AN570" s="17">
        <v>0</v>
      </c>
      <c r="AO570">
        <v>0</v>
      </c>
      <c r="AP570" s="17">
        <v>0</v>
      </c>
      <c r="AQ570">
        <v>0</v>
      </c>
      <c r="AR570">
        <v>0</v>
      </c>
      <c r="AS570" s="17">
        <v>0</v>
      </c>
      <c r="AT570">
        <v>0</v>
      </c>
      <c r="AU570" s="17">
        <v>0</v>
      </c>
      <c r="AV570">
        <v>0</v>
      </c>
      <c r="AW570">
        <v>0</v>
      </c>
      <c r="AX570" s="17">
        <v>0</v>
      </c>
      <c r="AY570">
        <v>0</v>
      </c>
      <c r="AZ570" s="17">
        <v>0</v>
      </c>
      <c r="BA570">
        <v>0</v>
      </c>
      <c r="BB570">
        <v>0</v>
      </c>
      <c r="BC570" s="17">
        <v>0</v>
      </c>
      <c r="BD570">
        <v>0</v>
      </c>
      <c r="BE570" s="17">
        <v>0</v>
      </c>
      <c r="BF570">
        <v>0</v>
      </c>
      <c r="BG570">
        <v>0</v>
      </c>
      <c r="BH570" s="17">
        <v>0</v>
      </c>
      <c r="BI570">
        <v>0</v>
      </c>
      <c r="BJ570" s="17">
        <v>0</v>
      </c>
      <c r="BK570">
        <v>0</v>
      </c>
      <c r="BL570">
        <v>0</v>
      </c>
      <c r="BM570" s="17">
        <v>0</v>
      </c>
      <c r="BN570">
        <v>0</v>
      </c>
      <c r="BO570" s="17">
        <v>0</v>
      </c>
      <c r="BP570">
        <v>0</v>
      </c>
      <c r="BQ570">
        <v>0</v>
      </c>
      <c r="BR570" s="17">
        <v>0</v>
      </c>
      <c r="BS570">
        <v>0</v>
      </c>
      <c r="BT570" s="17">
        <v>0</v>
      </c>
      <c r="BU570">
        <v>0</v>
      </c>
      <c r="BV570">
        <v>0</v>
      </c>
      <c r="BW570" s="17">
        <v>0</v>
      </c>
      <c r="BX570">
        <v>0</v>
      </c>
      <c r="BY570" s="17">
        <v>0</v>
      </c>
      <c r="BZ570">
        <v>0</v>
      </c>
      <c r="CA570">
        <v>0</v>
      </c>
      <c r="CB570" s="17">
        <v>0</v>
      </c>
      <c r="CC570">
        <v>0</v>
      </c>
      <c r="CD570" s="17">
        <v>0</v>
      </c>
      <c r="CE570">
        <v>8</v>
      </c>
      <c r="CF570">
        <v>8</v>
      </c>
      <c r="CG570" s="17">
        <v>1</v>
      </c>
      <c r="CH570">
        <v>8</v>
      </c>
      <c r="CI570" s="17">
        <v>1</v>
      </c>
      <c r="CJ570">
        <v>6</v>
      </c>
      <c r="CK570">
        <v>6</v>
      </c>
      <c r="CL570" s="17">
        <v>1</v>
      </c>
      <c r="CM570">
        <v>6</v>
      </c>
      <c r="CN570" s="17">
        <v>1</v>
      </c>
      <c r="CO570">
        <v>2</v>
      </c>
      <c r="CP570">
        <v>2</v>
      </c>
      <c r="CQ570" s="17">
        <v>1</v>
      </c>
      <c r="CR570">
        <v>2</v>
      </c>
      <c r="CS570" s="17">
        <v>1</v>
      </c>
      <c r="CT570">
        <v>0</v>
      </c>
      <c r="CU570">
        <v>0</v>
      </c>
      <c r="CV570" s="17">
        <v>0</v>
      </c>
      <c r="CW570">
        <v>0</v>
      </c>
      <c r="CX570" s="17">
        <v>0</v>
      </c>
      <c r="CY570">
        <v>0</v>
      </c>
      <c r="CZ570">
        <v>0</v>
      </c>
      <c r="DA570" s="17">
        <v>0</v>
      </c>
      <c r="DB570">
        <v>0</v>
      </c>
      <c r="DC570" s="17">
        <v>0</v>
      </c>
      <c r="DD570">
        <v>0</v>
      </c>
      <c r="DE570">
        <v>0</v>
      </c>
      <c r="DF570" s="17">
        <v>0</v>
      </c>
      <c r="DG570">
        <v>0</v>
      </c>
      <c r="DH570" s="17">
        <v>0</v>
      </c>
      <c r="DI570">
        <v>0</v>
      </c>
      <c r="DJ570">
        <v>0</v>
      </c>
      <c r="DK570" s="17">
        <v>0</v>
      </c>
      <c r="DL570">
        <v>0</v>
      </c>
      <c r="DM570" s="17">
        <v>0</v>
      </c>
      <c r="DN570">
        <v>0</v>
      </c>
      <c r="DO570">
        <v>0</v>
      </c>
      <c r="DP570" s="17">
        <v>0</v>
      </c>
      <c r="DQ570">
        <v>0</v>
      </c>
      <c r="DR570" s="17">
        <v>0</v>
      </c>
      <c r="DS570">
        <v>0</v>
      </c>
      <c r="DT570">
        <v>0</v>
      </c>
      <c r="DU570" s="17">
        <v>0</v>
      </c>
      <c r="DV570">
        <v>0</v>
      </c>
      <c r="DW570" s="17">
        <v>0</v>
      </c>
    </row>
    <row r="571" spans="1:127" x14ac:dyDescent="0.3">
      <c r="A571" t="s">
        <v>285</v>
      </c>
      <c r="B571" t="s">
        <v>286</v>
      </c>
      <c r="C571" t="s">
        <v>287</v>
      </c>
      <c r="D571" t="s">
        <v>19</v>
      </c>
      <c r="E571" t="s">
        <v>20</v>
      </c>
      <c r="F571" t="s">
        <v>1613</v>
      </c>
      <c r="G571" s="20">
        <v>7</v>
      </c>
      <c r="H571">
        <v>6</v>
      </c>
      <c r="I571">
        <v>6</v>
      </c>
      <c r="J571" s="17">
        <v>1</v>
      </c>
      <c r="K571">
        <v>6</v>
      </c>
      <c r="L571" s="17">
        <v>1</v>
      </c>
      <c r="M571">
        <v>2</v>
      </c>
      <c r="N571">
        <v>2</v>
      </c>
      <c r="O571" s="17">
        <v>1</v>
      </c>
      <c r="P571">
        <v>2</v>
      </c>
      <c r="Q571" s="17">
        <v>1</v>
      </c>
      <c r="R571">
        <v>4</v>
      </c>
      <c r="S571">
        <v>4</v>
      </c>
      <c r="T571" s="17">
        <v>1</v>
      </c>
      <c r="U571">
        <v>4</v>
      </c>
      <c r="V571" s="17">
        <v>1</v>
      </c>
      <c r="W571">
        <v>0</v>
      </c>
      <c r="X571">
        <v>0</v>
      </c>
      <c r="Y571" s="17">
        <v>0</v>
      </c>
      <c r="Z571">
        <v>0</v>
      </c>
      <c r="AA571" s="17">
        <v>0</v>
      </c>
      <c r="AB571">
        <v>0</v>
      </c>
      <c r="AC571">
        <v>0</v>
      </c>
      <c r="AD571" s="17">
        <v>0</v>
      </c>
      <c r="AE571">
        <v>0</v>
      </c>
      <c r="AF571" s="17">
        <v>0</v>
      </c>
      <c r="AG571">
        <v>0</v>
      </c>
      <c r="AH571">
        <v>0</v>
      </c>
      <c r="AI571" s="17">
        <v>0</v>
      </c>
      <c r="AJ571">
        <v>0</v>
      </c>
      <c r="AK571" s="17">
        <v>0</v>
      </c>
      <c r="AL571">
        <v>0</v>
      </c>
      <c r="AM571">
        <v>0</v>
      </c>
      <c r="AN571" s="17">
        <v>0</v>
      </c>
      <c r="AO571">
        <v>0</v>
      </c>
      <c r="AP571" s="17">
        <v>0</v>
      </c>
      <c r="AQ571">
        <v>0</v>
      </c>
      <c r="AR571">
        <v>0</v>
      </c>
      <c r="AS571" s="17">
        <v>0</v>
      </c>
      <c r="AT571">
        <v>0</v>
      </c>
      <c r="AU571" s="17">
        <v>0</v>
      </c>
      <c r="AV571">
        <v>0</v>
      </c>
      <c r="AW571">
        <v>0</v>
      </c>
      <c r="AX571" s="17">
        <v>0</v>
      </c>
      <c r="AY571">
        <v>0</v>
      </c>
      <c r="AZ571" s="17">
        <v>0</v>
      </c>
      <c r="BA571">
        <v>0</v>
      </c>
      <c r="BB571">
        <v>0</v>
      </c>
      <c r="BC571" s="17">
        <v>0</v>
      </c>
      <c r="BD571">
        <v>0</v>
      </c>
      <c r="BE571" s="17">
        <v>0</v>
      </c>
      <c r="BF571">
        <v>0</v>
      </c>
      <c r="BG571">
        <v>0</v>
      </c>
      <c r="BH571" s="17">
        <v>0</v>
      </c>
      <c r="BI571">
        <v>0</v>
      </c>
      <c r="BJ571" s="17">
        <v>0</v>
      </c>
      <c r="BK571">
        <v>0</v>
      </c>
      <c r="BL571">
        <v>0</v>
      </c>
      <c r="BM571" s="17">
        <v>0</v>
      </c>
      <c r="BN571">
        <v>0</v>
      </c>
      <c r="BO571" s="17">
        <v>0</v>
      </c>
      <c r="BP571">
        <v>0</v>
      </c>
      <c r="BQ571">
        <v>0</v>
      </c>
      <c r="BR571" s="17">
        <v>0</v>
      </c>
      <c r="BS571">
        <v>0</v>
      </c>
      <c r="BT571" s="17">
        <v>0</v>
      </c>
      <c r="BU571">
        <v>0</v>
      </c>
      <c r="BV571">
        <v>0</v>
      </c>
      <c r="BW571" s="17">
        <v>0</v>
      </c>
      <c r="BX571">
        <v>0</v>
      </c>
      <c r="BY571" s="17">
        <v>0</v>
      </c>
      <c r="BZ571">
        <v>0</v>
      </c>
      <c r="CA571">
        <v>0</v>
      </c>
      <c r="CB571" s="17">
        <v>0</v>
      </c>
      <c r="CC571">
        <v>0</v>
      </c>
      <c r="CD571" s="17">
        <v>0</v>
      </c>
      <c r="CE571">
        <v>6</v>
      </c>
      <c r="CF571">
        <v>6</v>
      </c>
      <c r="CG571" s="17">
        <v>1</v>
      </c>
      <c r="CH571">
        <v>6</v>
      </c>
      <c r="CI571" s="17">
        <v>1</v>
      </c>
      <c r="CJ571">
        <v>2</v>
      </c>
      <c r="CK571">
        <v>2</v>
      </c>
      <c r="CL571" s="17">
        <v>1</v>
      </c>
      <c r="CM571">
        <v>2</v>
      </c>
      <c r="CN571" s="17">
        <v>1</v>
      </c>
      <c r="CO571">
        <v>4</v>
      </c>
      <c r="CP571">
        <v>4</v>
      </c>
      <c r="CQ571" s="17">
        <v>1</v>
      </c>
      <c r="CR571">
        <v>4</v>
      </c>
      <c r="CS571" s="17">
        <v>1</v>
      </c>
      <c r="CT571">
        <v>0</v>
      </c>
      <c r="CU571">
        <v>0</v>
      </c>
      <c r="CV571" s="17">
        <v>0</v>
      </c>
      <c r="CW571">
        <v>0</v>
      </c>
      <c r="CX571" s="17">
        <v>0</v>
      </c>
      <c r="CY571">
        <v>0</v>
      </c>
      <c r="CZ571">
        <v>0</v>
      </c>
      <c r="DA571" s="17">
        <v>0</v>
      </c>
      <c r="DB571">
        <v>0</v>
      </c>
      <c r="DC571" s="17">
        <v>0</v>
      </c>
      <c r="DD571">
        <v>0</v>
      </c>
      <c r="DE571">
        <v>0</v>
      </c>
      <c r="DF571" s="17">
        <v>0</v>
      </c>
      <c r="DG571">
        <v>0</v>
      </c>
      <c r="DH571" s="17">
        <v>0</v>
      </c>
      <c r="DI571">
        <v>0</v>
      </c>
      <c r="DJ571">
        <v>0</v>
      </c>
      <c r="DK571" s="17">
        <v>0</v>
      </c>
      <c r="DL571">
        <v>0</v>
      </c>
      <c r="DM571" s="17">
        <v>0</v>
      </c>
      <c r="DN571">
        <v>0</v>
      </c>
      <c r="DO571">
        <v>0</v>
      </c>
      <c r="DP571" s="17">
        <v>0</v>
      </c>
      <c r="DQ571">
        <v>0</v>
      </c>
      <c r="DR571" s="17">
        <v>0</v>
      </c>
      <c r="DS571">
        <v>0</v>
      </c>
      <c r="DT571">
        <v>0</v>
      </c>
      <c r="DU571" s="17">
        <v>0</v>
      </c>
      <c r="DV571">
        <v>0</v>
      </c>
      <c r="DW571" s="17">
        <v>0</v>
      </c>
    </row>
    <row r="572" spans="1:127" x14ac:dyDescent="0.3">
      <c r="A572" t="s">
        <v>285</v>
      </c>
      <c r="B572" t="s">
        <v>290</v>
      </c>
      <c r="C572" t="s">
        <v>291</v>
      </c>
      <c r="D572" t="s">
        <v>292</v>
      </c>
      <c r="E572" t="s">
        <v>293</v>
      </c>
      <c r="F572" t="s">
        <v>1611</v>
      </c>
      <c r="G572" s="16">
        <v>4</v>
      </c>
      <c r="H572">
        <v>5</v>
      </c>
      <c r="I572">
        <v>5</v>
      </c>
      <c r="J572" s="17">
        <v>1</v>
      </c>
      <c r="K572">
        <v>5</v>
      </c>
      <c r="L572" s="17">
        <v>1</v>
      </c>
      <c r="M572">
        <v>1</v>
      </c>
      <c r="N572">
        <v>1</v>
      </c>
      <c r="O572" s="17">
        <v>1</v>
      </c>
      <c r="P572">
        <v>1</v>
      </c>
      <c r="Q572" s="17">
        <v>1</v>
      </c>
      <c r="R572">
        <v>4</v>
      </c>
      <c r="S572">
        <v>4</v>
      </c>
      <c r="T572" s="17">
        <v>1</v>
      </c>
      <c r="U572">
        <v>4</v>
      </c>
      <c r="V572" s="17">
        <v>1</v>
      </c>
      <c r="W572">
        <v>0</v>
      </c>
      <c r="X572">
        <v>0</v>
      </c>
      <c r="Y572" s="17">
        <v>0</v>
      </c>
      <c r="Z572">
        <v>0</v>
      </c>
      <c r="AA572" s="17">
        <v>0</v>
      </c>
      <c r="AB572">
        <v>0</v>
      </c>
      <c r="AC572">
        <v>0</v>
      </c>
      <c r="AD572" s="17">
        <v>0</v>
      </c>
      <c r="AE572">
        <v>0</v>
      </c>
      <c r="AF572" s="17">
        <v>0</v>
      </c>
      <c r="AG572">
        <v>0</v>
      </c>
      <c r="AH572">
        <v>0</v>
      </c>
      <c r="AI572" s="17">
        <v>0</v>
      </c>
      <c r="AJ572">
        <v>0</v>
      </c>
      <c r="AK572" s="17">
        <v>0</v>
      </c>
      <c r="AL572">
        <v>0</v>
      </c>
      <c r="AM572">
        <v>0</v>
      </c>
      <c r="AN572" s="17">
        <v>0</v>
      </c>
      <c r="AO572">
        <v>0</v>
      </c>
      <c r="AP572" s="17">
        <v>0</v>
      </c>
      <c r="AQ572">
        <v>0</v>
      </c>
      <c r="AR572">
        <v>0</v>
      </c>
      <c r="AS572" s="17">
        <v>0</v>
      </c>
      <c r="AT572">
        <v>0</v>
      </c>
      <c r="AU572" s="17">
        <v>0</v>
      </c>
      <c r="AV572">
        <v>0</v>
      </c>
      <c r="AW572">
        <v>0</v>
      </c>
      <c r="AX572" s="17">
        <v>0</v>
      </c>
      <c r="AY572">
        <v>0</v>
      </c>
      <c r="AZ572" s="17">
        <v>0</v>
      </c>
      <c r="BA572">
        <v>0</v>
      </c>
      <c r="BB572">
        <v>0</v>
      </c>
      <c r="BC572" s="17">
        <v>0</v>
      </c>
      <c r="BD572">
        <v>0</v>
      </c>
      <c r="BE572" s="17">
        <v>0</v>
      </c>
      <c r="BF572">
        <v>0</v>
      </c>
      <c r="BG572">
        <v>0</v>
      </c>
      <c r="BH572" s="17">
        <v>0</v>
      </c>
      <c r="BI572">
        <v>0</v>
      </c>
      <c r="BJ572" s="17">
        <v>0</v>
      </c>
      <c r="BK572">
        <v>0</v>
      </c>
      <c r="BL572">
        <v>0</v>
      </c>
      <c r="BM572" s="17">
        <v>0</v>
      </c>
      <c r="BN572">
        <v>0</v>
      </c>
      <c r="BO572" s="17">
        <v>0</v>
      </c>
      <c r="BP572">
        <v>2</v>
      </c>
      <c r="BQ572">
        <v>2</v>
      </c>
      <c r="BR572" s="17">
        <v>1</v>
      </c>
      <c r="BS572">
        <v>2</v>
      </c>
      <c r="BT572" s="17">
        <v>1</v>
      </c>
      <c r="BU572">
        <v>0</v>
      </c>
      <c r="BV572">
        <v>0</v>
      </c>
      <c r="BW572" s="17">
        <v>0</v>
      </c>
      <c r="BX572">
        <v>0</v>
      </c>
      <c r="BY572" s="17">
        <v>0</v>
      </c>
      <c r="BZ572">
        <v>2</v>
      </c>
      <c r="CA572">
        <v>2</v>
      </c>
      <c r="CB572" s="17">
        <v>1</v>
      </c>
      <c r="CC572">
        <v>2</v>
      </c>
      <c r="CD572" s="17">
        <v>1</v>
      </c>
      <c r="CE572">
        <v>3</v>
      </c>
      <c r="CF572">
        <v>3</v>
      </c>
      <c r="CG572" s="17">
        <v>1</v>
      </c>
      <c r="CH572">
        <v>3</v>
      </c>
      <c r="CI572" s="17">
        <v>1</v>
      </c>
      <c r="CJ572">
        <v>1</v>
      </c>
      <c r="CK572">
        <v>1</v>
      </c>
      <c r="CL572" s="17">
        <v>1</v>
      </c>
      <c r="CM572">
        <v>1</v>
      </c>
      <c r="CN572" s="17">
        <v>1</v>
      </c>
      <c r="CO572">
        <v>2</v>
      </c>
      <c r="CP572">
        <v>2</v>
      </c>
      <c r="CQ572" s="17">
        <v>1</v>
      </c>
      <c r="CR572">
        <v>2</v>
      </c>
      <c r="CS572" s="17">
        <v>1</v>
      </c>
      <c r="CT572">
        <v>0</v>
      </c>
      <c r="CU572">
        <v>0</v>
      </c>
      <c r="CV572" s="17">
        <v>0</v>
      </c>
      <c r="CW572">
        <v>0</v>
      </c>
      <c r="CX572" s="17">
        <v>0</v>
      </c>
      <c r="CY572">
        <v>0</v>
      </c>
      <c r="CZ572">
        <v>0</v>
      </c>
      <c r="DA572" s="17">
        <v>0</v>
      </c>
      <c r="DB572">
        <v>0</v>
      </c>
      <c r="DC572" s="17">
        <v>0</v>
      </c>
      <c r="DD572">
        <v>0</v>
      </c>
      <c r="DE572">
        <v>0</v>
      </c>
      <c r="DF572" s="17">
        <v>0</v>
      </c>
      <c r="DG572">
        <v>0</v>
      </c>
      <c r="DH572" s="17">
        <v>0</v>
      </c>
      <c r="DI572">
        <v>0</v>
      </c>
      <c r="DJ572">
        <v>0</v>
      </c>
      <c r="DK572" s="17">
        <v>0</v>
      </c>
      <c r="DL572">
        <v>0</v>
      </c>
      <c r="DM572" s="17">
        <v>0</v>
      </c>
      <c r="DN572">
        <v>0</v>
      </c>
      <c r="DO572">
        <v>0</v>
      </c>
      <c r="DP572" s="17">
        <v>0</v>
      </c>
      <c r="DQ572">
        <v>0</v>
      </c>
      <c r="DR572" s="17">
        <v>0</v>
      </c>
      <c r="DS572">
        <v>0</v>
      </c>
      <c r="DT572">
        <v>0</v>
      </c>
      <c r="DU572" s="17">
        <v>0</v>
      </c>
      <c r="DV572">
        <v>0</v>
      </c>
      <c r="DW572" s="17">
        <v>0</v>
      </c>
    </row>
    <row r="573" spans="1:127" x14ac:dyDescent="0.3">
      <c r="A573" t="s">
        <v>285</v>
      </c>
      <c r="B573" t="s">
        <v>290</v>
      </c>
      <c r="C573" t="s">
        <v>291</v>
      </c>
      <c r="D573" t="s">
        <v>292</v>
      </c>
      <c r="E573" t="s">
        <v>293</v>
      </c>
      <c r="F573" t="s">
        <v>1610</v>
      </c>
      <c r="G573" s="18">
        <v>5</v>
      </c>
      <c r="H573">
        <v>12</v>
      </c>
      <c r="I573">
        <v>9</v>
      </c>
      <c r="J573" s="17">
        <v>0.75</v>
      </c>
      <c r="K573">
        <v>9</v>
      </c>
      <c r="L573" s="17">
        <v>0.75</v>
      </c>
      <c r="M573">
        <v>4</v>
      </c>
      <c r="N573">
        <v>4</v>
      </c>
      <c r="O573" s="17">
        <v>1</v>
      </c>
      <c r="P573">
        <v>4</v>
      </c>
      <c r="Q573" s="17">
        <v>1</v>
      </c>
      <c r="R573">
        <v>8</v>
      </c>
      <c r="S573">
        <v>5</v>
      </c>
      <c r="T573" s="17">
        <v>0.625</v>
      </c>
      <c r="U573">
        <v>5</v>
      </c>
      <c r="V573" s="17">
        <v>0.625</v>
      </c>
      <c r="W573">
        <v>0</v>
      </c>
      <c r="X573">
        <v>0</v>
      </c>
      <c r="Y573" s="17">
        <v>0</v>
      </c>
      <c r="Z573">
        <v>0</v>
      </c>
      <c r="AA573" s="17">
        <v>0</v>
      </c>
      <c r="AB573">
        <v>0</v>
      </c>
      <c r="AC573">
        <v>0</v>
      </c>
      <c r="AD573" s="17">
        <v>0</v>
      </c>
      <c r="AE573">
        <v>0</v>
      </c>
      <c r="AF573" s="17">
        <v>0</v>
      </c>
      <c r="AG573">
        <v>0</v>
      </c>
      <c r="AH573">
        <v>0</v>
      </c>
      <c r="AI573" s="17">
        <v>0</v>
      </c>
      <c r="AJ573">
        <v>0</v>
      </c>
      <c r="AK573" s="17">
        <v>0</v>
      </c>
      <c r="AL573">
        <v>0</v>
      </c>
      <c r="AM573">
        <v>0</v>
      </c>
      <c r="AN573" s="17">
        <v>0</v>
      </c>
      <c r="AO573">
        <v>0</v>
      </c>
      <c r="AP573" s="17">
        <v>0</v>
      </c>
      <c r="AQ573">
        <v>0</v>
      </c>
      <c r="AR573">
        <v>0</v>
      </c>
      <c r="AS573" s="17">
        <v>0</v>
      </c>
      <c r="AT573">
        <v>0</v>
      </c>
      <c r="AU573" s="17">
        <v>0</v>
      </c>
      <c r="AV573">
        <v>0</v>
      </c>
      <c r="AW573">
        <v>0</v>
      </c>
      <c r="AX573" s="17">
        <v>0</v>
      </c>
      <c r="AY573">
        <v>0</v>
      </c>
      <c r="AZ573" s="17">
        <v>0</v>
      </c>
      <c r="BA573">
        <v>0</v>
      </c>
      <c r="BB573">
        <v>0</v>
      </c>
      <c r="BC573" s="17">
        <v>0</v>
      </c>
      <c r="BD573">
        <v>0</v>
      </c>
      <c r="BE573" s="17">
        <v>0</v>
      </c>
      <c r="BF573">
        <v>0</v>
      </c>
      <c r="BG573">
        <v>0</v>
      </c>
      <c r="BH573" s="17">
        <v>0</v>
      </c>
      <c r="BI573">
        <v>0</v>
      </c>
      <c r="BJ573" s="17">
        <v>0</v>
      </c>
      <c r="BK573">
        <v>0</v>
      </c>
      <c r="BL573">
        <v>0</v>
      </c>
      <c r="BM573" s="17">
        <v>0</v>
      </c>
      <c r="BN573">
        <v>0</v>
      </c>
      <c r="BO573" s="17">
        <v>0</v>
      </c>
      <c r="BP573">
        <v>1</v>
      </c>
      <c r="BQ573">
        <v>1</v>
      </c>
      <c r="BR573" s="17">
        <v>1</v>
      </c>
      <c r="BS573">
        <v>1</v>
      </c>
      <c r="BT573" s="17">
        <v>1</v>
      </c>
      <c r="BU573">
        <v>0</v>
      </c>
      <c r="BV573">
        <v>0</v>
      </c>
      <c r="BW573" s="17">
        <v>0</v>
      </c>
      <c r="BX573">
        <v>0</v>
      </c>
      <c r="BY573" s="17">
        <v>0</v>
      </c>
      <c r="BZ573">
        <v>1</v>
      </c>
      <c r="CA573">
        <v>1</v>
      </c>
      <c r="CB573" s="17">
        <v>1</v>
      </c>
      <c r="CC573">
        <v>1</v>
      </c>
      <c r="CD573" s="17">
        <v>1</v>
      </c>
      <c r="CE573">
        <v>11</v>
      </c>
      <c r="CF573">
        <v>8</v>
      </c>
      <c r="CG573" s="17">
        <v>0.72727272727272729</v>
      </c>
      <c r="CH573">
        <v>8</v>
      </c>
      <c r="CI573" s="17">
        <v>0.72727272727272729</v>
      </c>
      <c r="CJ573">
        <v>4</v>
      </c>
      <c r="CK573">
        <v>4</v>
      </c>
      <c r="CL573" s="17">
        <v>1</v>
      </c>
      <c r="CM573">
        <v>4</v>
      </c>
      <c r="CN573" s="17">
        <v>1</v>
      </c>
      <c r="CO573">
        <v>7</v>
      </c>
      <c r="CP573">
        <v>4</v>
      </c>
      <c r="CQ573" s="17">
        <v>0.57142857142857151</v>
      </c>
      <c r="CR573">
        <v>4</v>
      </c>
      <c r="CS573" s="17">
        <v>0.57142857142857151</v>
      </c>
      <c r="CT573">
        <v>0</v>
      </c>
      <c r="CU573">
        <v>0</v>
      </c>
      <c r="CV573" s="17">
        <v>0</v>
      </c>
      <c r="CW573">
        <v>0</v>
      </c>
      <c r="CX573" s="17">
        <v>0</v>
      </c>
      <c r="CY573">
        <v>0</v>
      </c>
      <c r="CZ573">
        <v>0</v>
      </c>
      <c r="DA573" s="17">
        <v>0</v>
      </c>
      <c r="DB573">
        <v>0</v>
      </c>
      <c r="DC573" s="17">
        <v>0</v>
      </c>
      <c r="DD573">
        <v>0</v>
      </c>
      <c r="DE573">
        <v>0</v>
      </c>
      <c r="DF573" s="17">
        <v>0</v>
      </c>
      <c r="DG573">
        <v>0</v>
      </c>
      <c r="DH573" s="17">
        <v>0</v>
      </c>
      <c r="DI573">
        <v>0</v>
      </c>
      <c r="DJ573">
        <v>0</v>
      </c>
      <c r="DK573" s="17">
        <v>0</v>
      </c>
      <c r="DL573">
        <v>0</v>
      </c>
      <c r="DM573" s="17">
        <v>0</v>
      </c>
      <c r="DN573">
        <v>0</v>
      </c>
      <c r="DO573">
        <v>0</v>
      </c>
      <c r="DP573" s="17">
        <v>0</v>
      </c>
      <c r="DQ573">
        <v>0</v>
      </c>
      <c r="DR573" s="17">
        <v>0</v>
      </c>
      <c r="DS573">
        <v>0</v>
      </c>
      <c r="DT573">
        <v>0</v>
      </c>
      <c r="DU573" s="17">
        <v>0</v>
      </c>
      <c r="DV573">
        <v>0</v>
      </c>
      <c r="DW573" s="17">
        <v>0</v>
      </c>
    </row>
    <row r="574" spans="1:127" x14ac:dyDescent="0.3">
      <c r="A574" t="s">
        <v>285</v>
      </c>
      <c r="B574" t="s">
        <v>290</v>
      </c>
      <c r="C574" t="s">
        <v>291</v>
      </c>
      <c r="D574" t="s">
        <v>292</v>
      </c>
      <c r="E574" t="s">
        <v>293</v>
      </c>
      <c r="F574" t="s">
        <v>1612</v>
      </c>
      <c r="G574" s="19">
        <v>6</v>
      </c>
      <c r="H574">
        <v>6</v>
      </c>
      <c r="I574">
        <v>6</v>
      </c>
      <c r="J574" s="17">
        <v>1</v>
      </c>
      <c r="K574">
        <v>6</v>
      </c>
      <c r="L574" s="17">
        <v>1</v>
      </c>
      <c r="M574">
        <v>4</v>
      </c>
      <c r="N574">
        <v>4</v>
      </c>
      <c r="O574" s="17">
        <v>1</v>
      </c>
      <c r="P574">
        <v>4</v>
      </c>
      <c r="Q574" s="17">
        <v>1</v>
      </c>
      <c r="R574">
        <v>2</v>
      </c>
      <c r="S574">
        <v>2</v>
      </c>
      <c r="T574" s="17">
        <v>1</v>
      </c>
      <c r="U574">
        <v>2</v>
      </c>
      <c r="V574" s="17">
        <v>1</v>
      </c>
      <c r="W574">
        <v>0</v>
      </c>
      <c r="X574">
        <v>0</v>
      </c>
      <c r="Y574" s="17">
        <v>0</v>
      </c>
      <c r="Z574">
        <v>0</v>
      </c>
      <c r="AA574" s="17">
        <v>0</v>
      </c>
      <c r="AB574">
        <v>0</v>
      </c>
      <c r="AC574">
        <v>0</v>
      </c>
      <c r="AD574" s="17">
        <v>0</v>
      </c>
      <c r="AE574">
        <v>0</v>
      </c>
      <c r="AF574" s="17">
        <v>0</v>
      </c>
      <c r="AG574">
        <v>0</v>
      </c>
      <c r="AH574">
        <v>0</v>
      </c>
      <c r="AI574" s="17">
        <v>0</v>
      </c>
      <c r="AJ574">
        <v>0</v>
      </c>
      <c r="AK574" s="17">
        <v>0</v>
      </c>
      <c r="AL574">
        <v>0</v>
      </c>
      <c r="AM574">
        <v>0</v>
      </c>
      <c r="AN574" s="17">
        <v>0</v>
      </c>
      <c r="AO574">
        <v>0</v>
      </c>
      <c r="AP574" s="17">
        <v>0</v>
      </c>
      <c r="AQ574">
        <v>0</v>
      </c>
      <c r="AR574">
        <v>0</v>
      </c>
      <c r="AS574" s="17">
        <v>0</v>
      </c>
      <c r="AT574">
        <v>0</v>
      </c>
      <c r="AU574" s="17">
        <v>0</v>
      </c>
      <c r="AV574">
        <v>0</v>
      </c>
      <c r="AW574">
        <v>0</v>
      </c>
      <c r="AX574" s="17">
        <v>0</v>
      </c>
      <c r="AY574">
        <v>0</v>
      </c>
      <c r="AZ574" s="17">
        <v>0</v>
      </c>
      <c r="BA574">
        <v>0</v>
      </c>
      <c r="BB574">
        <v>0</v>
      </c>
      <c r="BC574" s="17">
        <v>0</v>
      </c>
      <c r="BD574">
        <v>0</v>
      </c>
      <c r="BE574" s="17">
        <v>0</v>
      </c>
      <c r="BF574">
        <v>0</v>
      </c>
      <c r="BG574">
        <v>0</v>
      </c>
      <c r="BH574" s="17">
        <v>0</v>
      </c>
      <c r="BI574">
        <v>0</v>
      </c>
      <c r="BJ574" s="17">
        <v>0</v>
      </c>
      <c r="BK574">
        <v>0</v>
      </c>
      <c r="BL574">
        <v>0</v>
      </c>
      <c r="BM574" s="17">
        <v>0</v>
      </c>
      <c r="BN574">
        <v>0</v>
      </c>
      <c r="BO574" s="17">
        <v>0</v>
      </c>
      <c r="BP574">
        <v>1</v>
      </c>
      <c r="BQ574">
        <v>1</v>
      </c>
      <c r="BR574" s="17">
        <v>1</v>
      </c>
      <c r="BS574">
        <v>1</v>
      </c>
      <c r="BT574" s="17">
        <v>1</v>
      </c>
      <c r="BU574">
        <v>0</v>
      </c>
      <c r="BV574">
        <v>0</v>
      </c>
      <c r="BW574" s="17">
        <v>0</v>
      </c>
      <c r="BX574">
        <v>0</v>
      </c>
      <c r="BY574" s="17">
        <v>0</v>
      </c>
      <c r="BZ574">
        <v>1</v>
      </c>
      <c r="CA574">
        <v>1</v>
      </c>
      <c r="CB574" s="17">
        <v>1</v>
      </c>
      <c r="CC574">
        <v>1</v>
      </c>
      <c r="CD574" s="17">
        <v>1</v>
      </c>
      <c r="CE574">
        <v>5</v>
      </c>
      <c r="CF574">
        <v>5</v>
      </c>
      <c r="CG574" s="17">
        <v>1</v>
      </c>
      <c r="CH574">
        <v>5</v>
      </c>
      <c r="CI574" s="17">
        <v>1</v>
      </c>
      <c r="CJ574">
        <v>4</v>
      </c>
      <c r="CK574">
        <v>4</v>
      </c>
      <c r="CL574" s="17">
        <v>1</v>
      </c>
      <c r="CM574">
        <v>4</v>
      </c>
      <c r="CN574" s="17">
        <v>1</v>
      </c>
      <c r="CO574">
        <v>1</v>
      </c>
      <c r="CP574">
        <v>1</v>
      </c>
      <c r="CQ574" s="17">
        <v>1</v>
      </c>
      <c r="CR574">
        <v>1</v>
      </c>
      <c r="CS574" s="17">
        <v>1</v>
      </c>
      <c r="CT574">
        <v>0</v>
      </c>
      <c r="CU574">
        <v>0</v>
      </c>
      <c r="CV574" s="17">
        <v>0</v>
      </c>
      <c r="CW574">
        <v>0</v>
      </c>
      <c r="CX574" s="17">
        <v>0</v>
      </c>
      <c r="CY574">
        <v>0</v>
      </c>
      <c r="CZ574">
        <v>0</v>
      </c>
      <c r="DA574" s="17">
        <v>0</v>
      </c>
      <c r="DB574">
        <v>0</v>
      </c>
      <c r="DC574" s="17">
        <v>0</v>
      </c>
      <c r="DD574">
        <v>0</v>
      </c>
      <c r="DE574">
        <v>0</v>
      </c>
      <c r="DF574" s="17">
        <v>0</v>
      </c>
      <c r="DG574">
        <v>0</v>
      </c>
      <c r="DH574" s="17">
        <v>0</v>
      </c>
      <c r="DI574">
        <v>0</v>
      </c>
      <c r="DJ574">
        <v>0</v>
      </c>
      <c r="DK574" s="17">
        <v>0</v>
      </c>
      <c r="DL574">
        <v>0</v>
      </c>
      <c r="DM574" s="17">
        <v>0</v>
      </c>
      <c r="DN574">
        <v>0</v>
      </c>
      <c r="DO574">
        <v>0</v>
      </c>
      <c r="DP574" s="17">
        <v>0</v>
      </c>
      <c r="DQ574">
        <v>0</v>
      </c>
      <c r="DR574" s="17">
        <v>0</v>
      </c>
      <c r="DS574">
        <v>0</v>
      </c>
      <c r="DT574">
        <v>0</v>
      </c>
      <c r="DU574" s="17">
        <v>0</v>
      </c>
      <c r="DV574">
        <v>0</v>
      </c>
      <c r="DW574" s="17">
        <v>0</v>
      </c>
    </row>
    <row r="575" spans="1:127" x14ac:dyDescent="0.3">
      <c r="A575" t="s">
        <v>285</v>
      </c>
      <c r="B575" t="s">
        <v>290</v>
      </c>
      <c r="C575" t="s">
        <v>291</v>
      </c>
      <c r="D575" t="s">
        <v>292</v>
      </c>
      <c r="E575" t="s">
        <v>293</v>
      </c>
      <c r="F575" t="s">
        <v>1613</v>
      </c>
      <c r="G575" s="20">
        <v>7</v>
      </c>
      <c r="H575">
        <v>17</v>
      </c>
      <c r="I575">
        <v>16</v>
      </c>
      <c r="J575" s="17">
        <v>0.94117647058823528</v>
      </c>
      <c r="K575">
        <v>16</v>
      </c>
      <c r="L575" s="17">
        <v>0.94117647058823528</v>
      </c>
      <c r="M575">
        <v>7</v>
      </c>
      <c r="N575">
        <v>7</v>
      </c>
      <c r="O575" s="17">
        <v>1</v>
      </c>
      <c r="P575">
        <v>7</v>
      </c>
      <c r="Q575" s="17">
        <v>1</v>
      </c>
      <c r="R575">
        <v>10</v>
      </c>
      <c r="S575">
        <v>9</v>
      </c>
      <c r="T575" s="17">
        <v>0.9</v>
      </c>
      <c r="U575">
        <v>9</v>
      </c>
      <c r="V575" s="17">
        <v>0.9</v>
      </c>
      <c r="W575">
        <v>0</v>
      </c>
      <c r="X575">
        <v>0</v>
      </c>
      <c r="Y575" s="17">
        <v>0</v>
      </c>
      <c r="Z575">
        <v>0</v>
      </c>
      <c r="AA575" s="17">
        <v>0</v>
      </c>
      <c r="AB575">
        <v>0</v>
      </c>
      <c r="AC575">
        <v>0</v>
      </c>
      <c r="AD575" s="17">
        <v>0</v>
      </c>
      <c r="AE575">
        <v>0</v>
      </c>
      <c r="AF575" s="17">
        <v>0</v>
      </c>
      <c r="AG575">
        <v>0</v>
      </c>
      <c r="AH575">
        <v>0</v>
      </c>
      <c r="AI575" s="17">
        <v>0</v>
      </c>
      <c r="AJ575">
        <v>0</v>
      </c>
      <c r="AK575" s="17">
        <v>0</v>
      </c>
      <c r="AL575">
        <v>0</v>
      </c>
      <c r="AM575">
        <v>0</v>
      </c>
      <c r="AN575" s="17">
        <v>0</v>
      </c>
      <c r="AO575">
        <v>0</v>
      </c>
      <c r="AP575" s="17">
        <v>0</v>
      </c>
      <c r="AQ575">
        <v>0</v>
      </c>
      <c r="AR575">
        <v>0</v>
      </c>
      <c r="AS575" s="17">
        <v>0</v>
      </c>
      <c r="AT575">
        <v>0</v>
      </c>
      <c r="AU575" s="17">
        <v>0</v>
      </c>
      <c r="AV575">
        <v>0</v>
      </c>
      <c r="AW575">
        <v>0</v>
      </c>
      <c r="AX575" s="17">
        <v>0</v>
      </c>
      <c r="AY575">
        <v>0</v>
      </c>
      <c r="AZ575" s="17">
        <v>0</v>
      </c>
      <c r="BA575">
        <v>0</v>
      </c>
      <c r="BB575">
        <v>0</v>
      </c>
      <c r="BC575" s="17">
        <v>0</v>
      </c>
      <c r="BD575">
        <v>0</v>
      </c>
      <c r="BE575" s="17">
        <v>0</v>
      </c>
      <c r="BF575">
        <v>0</v>
      </c>
      <c r="BG575">
        <v>0</v>
      </c>
      <c r="BH575" s="17">
        <v>0</v>
      </c>
      <c r="BI575">
        <v>0</v>
      </c>
      <c r="BJ575" s="17">
        <v>0</v>
      </c>
      <c r="BK575">
        <v>0</v>
      </c>
      <c r="BL575">
        <v>0</v>
      </c>
      <c r="BM575" s="17">
        <v>0</v>
      </c>
      <c r="BN575">
        <v>0</v>
      </c>
      <c r="BO575" s="17">
        <v>0</v>
      </c>
      <c r="BP575">
        <v>2</v>
      </c>
      <c r="BQ575">
        <v>2</v>
      </c>
      <c r="BR575" s="17">
        <v>1</v>
      </c>
      <c r="BS575">
        <v>2</v>
      </c>
      <c r="BT575" s="17">
        <v>1</v>
      </c>
      <c r="BU575">
        <v>1</v>
      </c>
      <c r="BV575">
        <v>1</v>
      </c>
      <c r="BW575" s="17">
        <v>1</v>
      </c>
      <c r="BX575">
        <v>1</v>
      </c>
      <c r="BY575" s="17">
        <v>1</v>
      </c>
      <c r="BZ575">
        <v>1</v>
      </c>
      <c r="CA575">
        <v>1</v>
      </c>
      <c r="CB575" s="17">
        <v>1</v>
      </c>
      <c r="CC575">
        <v>1</v>
      </c>
      <c r="CD575" s="17">
        <v>1</v>
      </c>
      <c r="CE575">
        <v>15</v>
      </c>
      <c r="CF575">
        <v>14</v>
      </c>
      <c r="CG575" s="17">
        <v>0.93333333333333335</v>
      </c>
      <c r="CH575">
        <v>14</v>
      </c>
      <c r="CI575" s="17">
        <v>0.93333333333333335</v>
      </c>
      <c r="CJ575">
        <v>6</v>
      </c>
      <c r="CK575">
        <v>6</v>
      </c>
      <c r="CL575" s="17">
        <v>1</v>
      </c>
      <c r="CM575">
        <v>6</v>
      </c>
      <c r="CN575" s="17">
        <v>1</v>
      </c>
      <c r="CO575">
        <v>9</v>
      </c>
      <c r="CP575">
        <v>8</v>
      </c>
      <c r="CQ575" s="17">
        <v>0.88888888888888884</v>
      </c>
      <c r="CR575">
        <v>8</v>
      </c>
      <c r="CS575" s="17">
        <v>0.88888888888888884</v>
      </c>
      <c r="CT575">
        <v>0</v>
      </c>
      <c r="CU575">
        <v>0</v>
      </c>
      <c r="CV575" s="17">
        <v>0</v>
      </c>
      <c r="CW575">
        <v>0</v>
      </c>
      <c r="CX575" s="17">
        <v>0</v>
      </c>
      <c r="CY575">
        <v>0</v>
      </c>
      <c r="CZ575">
        <v>0</v>
      </c>
      <c r="DA575" s="17">
        <v>0</v>
      </c>
      <c r="DB575">
        <v>0</v>
      </c>
      <c r="DC575" s="17">
        <v>0</v>
      </c>
      <c r="DD575">
        <v>0</v>
      </c>
      <c r="DE575">
        <v>0</v>
      </c>
      <c r="DF575" s="17">
        <v>0</v>
      </c>
      <c r="DG575">
        <v>0</v>
      </c>
      <c r="DH575" s="17">
        <v>0</v>
      </c>
      <c r="DI575">
        <v>0</v>
      </c>
      <c r="DJ575">
        <v>0</v>
      </c>
      <c r="DK575" s="17">
        <v>0</v>
      </c>
      <c r="DL575">
        <v>0</v>
      </c>
      <c r="DM575" s="17">
        <v>0</v>
      </c>
      <c r="DN575">
        <v>0</v>
      </c>
      <c r="DO575">
        <v>0</v>
      </c>
      <c r="DP575" s="17">
        <v>0</v>
      </c>
      <c r="DQ575">
        <v>0</v>
      </c>
      <c r="DR575" s="17">
        <v>0</v>
      </c>
      <c r="DS575">
        <v>0</v>
      </c>
      <c r="DT575">
        <v>0</v>
      </c>
      <c r="DU575" s="17">
        <v>0</v>
      </c>
      <c r="DV575">
        <v>0</v>
      </c>
      <c r="DW575" s="17">
        <v>0</v>
      </c>
    </row>
    <row r="576" spans="1:127" x14ac:dyDescent="0.3">
      <c r="A576" t="s">
        <v>285</v>
      </c>
      <c r="B576" t="s">
        <v>290</v>
      </c>
      <c r="C576" t="s">
        <v>291</v>
      </c>
      <c r="D576" t="s">
        <v>19</v>
      </c>
      <c r="E576" t="s">
        <v>20</v>
      </c>
      <c r="F576" t="s">
        <v>1611</v>
      </c>
      <c r="G576" s="16">
        <v>4</v>
      </c>
      <c r="H576">
        <v>5</v>
      </c>
      <c r="I576">
        <v>5</v>
      </c>
      <c r="J576" s="17">
        <v>1</v>
      </c>
      <c r="K576">
        <v>5</v>
      </c>
      <c r="L576" s="17">
        <v>1</v>
      </c>
      <c r="M576">
        <v>1</v>
      </c>
      <c r="N576">
        <v>1</v>
      </c>
      <c r="O576" s="17">
        <v>1</v>
      </c>
      <c r="P576">
        <v>1</v>
      </c>
      <c r="Q576" s="17">
        <v>1</v>
      </c>
      <c r="R576">
        <v>4</v>
      </c>
      <c r="S576">
        <v>4</v>
      </c>
      <c r="T576" s="17">
        <v>1</v>
      </c>
      <c r="U576">
        <v>4</v>
      </c>
      <c r="V576" s="17">
        <v>1</v>
      </c>
      <c r="W576">
        <v>0</v>
      </c>
      <c r="X576">
        <v>0</v>
      </c>
      <c r="Y576" s="17">
        <v>0</v>
      </c>
      <c r="Z576">
        <v>0</v>
      </c>
      <c r="AA576" s="17">
        <v>0</v>
      </c>
      <c r="AB576">
        <v>0</v>
      </c>
      <c r="AC576">
        <v>0</v>
      </c>
      <c r="AD576" s="17">
        <v>0</v>
      </c>
      <c r="AE576">
        <v>0</v>
      </c>
      <c r="AF576" s="17">
        <v>0</v>
      </c>
      <c r="AG576">
        <v>0</v>
      </c>
      <c r="AH576">
        <v>0</v>
      </c>
      <c r="AI576" s="17">
        <v>0</v>
      </c>
      <c r="AJ576">
        <v>0</v>
      </c>
      <c r="AK576" s="17">
        <v>0</v>
      </c>
      <c r="AL576">
        <v>0</v>
      </c>
      <c r="AM576">
        <v>0</v>
      </c>
      <c r="AN576" s="17">
        <v>0</v>
      </c>
      <c r="AO576">
        <v>0</v>
      </c>
      <c r="AP576" s="17">
        <v>0</v>
      </c>
      <c r="AQ576">
        <v>0</v>
      </c>
      <c r="AR576">
        <v>0</v>
      </c>
      <c r="AS576" s="17">
        <v>0</v>
      </c>
      <c r="AT576">
        <v>0</v>
      </c>
      <c r="AU576" s="17">
        <v>0</v>
      </c>
      <c r="AV576">
        <v>0</v>
      </c>
      <c r="AW576">
        <v>0</v>
      </c>
      <c r="AX576" s="17">
        <v>0</v>
      </c>
      <c r="AY576">
        <v>0</v>
      </c>
      <c r="AZ576" s="17">
        <v>0</v>
      </c>
      <c r="BA576">
        <v>0</v>
      </c>
      <c r="BB576">
        <v>0</v>
      </c>
      <c r="BC576" s="17">
        <v>0</v>
      </c>
      <c r="BD576">
        <v>0</v>
      </c>
      <c r="BE576" s="17">
        <v>0</v>
      </c>
      <c r="BF576">
        <v>0</v>
      </c>
      <c r="BG576">
        <v>0</v>
      </c>
      <c r="BH576" s="17">
        <v>0</v>
      </c>
      <c r="BI576">
        <v>0</v>
      </c>
      <c r="BJ576" s="17">
        <v>0</v>
      </c>
      <c r="BK576">
        <v>0</v>
      </c>
      <c r="BL576">
        <v>0</v>
      </c>
      <c r="BM576" s="17">
        <v>0</v>
      </c>
      <c r="BN576">
        <v>0</v>
      </c>
      <c r="BO576" s="17">
        <v>0</v>
      </c>
      <c r="BP576">
        <v>2</v>
      </c>
      <c r="BQ576">
        <v>2</v>
      </c>
      <c r="BR576" s="17">
        <v>1</v>
      </c>
      <c r="BS576">
        <v>2</v>
      </c>
      <c r="BT576" s="17">
        <v>1</v>
      </c>
      <c r="BU576">
        <v>0</v>
      </c>
      <c r="BV576">
        <v>0</v>
      </c>
      <c r="BW576" s="17">
        <v>0</v>
      </c>
      <c r="BX576">
        <v>0</v>
      </c>
      <c r="BY576" s="17">
        <v>0</v>
      </c>
      <c r="BZ576">
        <v>2</v>
      </c>
      <c r="CA576">
        <v>2</v>
      </c>
      <c r="CB576" s="17">
        <v>1</v>
      </c>
      <c r="CC576">
        <v>2</v>
      </c>
      <c r="CD576" s="17">
        <v>1</v>
      </c>
      <c r="CE576">
        <v>3</v>
      </c>
      <c r="CF576">
        <v>3</v>
      </c>
      <c r="CG576" s="17">
        <v>1</v>
      </c>
      <c r="CH576">
        <v>3</v>
      </c>
      <c r="CI576" s="17">
        <v>1</v>
      </c>
      <c r="CJ576">
        <v>1</v>
      </c>
      <c r="CK576">
        <v>1</v>
      </c>
      <c r="CL576" s="17">
        <v>1</v>
      </c>
      <c r="CM576">
        <v>1</v>
      </c>
      <c r="CN576" s="17">
        <v>1</v>
      </c>
      <c r="CO576">
        <v>2</v>
      </c>
      <c r="CP576">
        <v>2</v>
      </c>
      <c r="CQ576" s="17">
        <v>1</v>
      </c>
      <c r="CR576">
        <v>2</v>
      </c>
      <c r="CS576" s="17">
        <v>1</v>
      </c>
      <c r="CT576">
        <v>0</v>
      </c>
      <c r="CU576">
        <v>0</v>
      </c>
      <c r="CV576" s="17">
        <v>0</v>
      </c>
      <c r="CW576">
        <v>0</v>
      </c>
      <c r="CX576" s="17">
        <v>0</v>
      </c>
      <c r="CY576">
        <v>0</v>
      </c>
      <c r="CZ576">
        <v>0</v>
      </c>
      <c r="DA576" s="17">
        <v>0</v>
      </c>
      <c r="DB576">
        <v>0</v>
      </c>
      <c r="DC576" s="17">
        <v>0</v>
      </c>
      <c r="DD576">
        <v>0</v>
      </c>
      <c r="DE576">
        <v>0</v>
      </c>
      <c r="DF576" s="17">
        <v>0</v>
      </c>
      <c r="DG576">
        <v>0</v>
      </c>
      <c r="DH576" s="17">
        <v>0</v>
      </c>
      <c r="DI576">
        <v>0</v>
      </c>
      <c r="DJ576">
        <v>0</v>
      </c>
      <c r="DK576" s="17">
        <v>0</v>
      </c>
      <c r="DL576">
        <v>0</v>
      </c>
      <c r="DM576" s="17">
        <v>0</v>
      </c>
      <c r="DN576">
        <v>0</v>
      </c>
      <c r="DO576">
        <v>0</v>
      </c>
      <c r="DP576" s="17">
        <v>0</v>
      </c>
      <c r="DQ576">
        <v>0</v>
      </c>
      <c r="DR576" s="17">
        <v>0</v>
      </c>
      <c r="DS576">
        <v>0</v>
      </c>
      <c r="DT576">
        <v>0</v>
      </c>
      <c r="DU576" s="17">
        <v>0</v>
      </c>
      <c r="DV576">
        <v>0</v>
      </c>
      <c r="DW576" s="17">
        <v>0</v>
      </c>
    </row>
    <row r="577" spans="1:127" x14ac:dyDescent="0.3">
      <c r="A577" t="s">
        <v>285</v>
      </c>
      <c r="B577" t="s">
        <v>290</v>
      </c>
      <c r="C577" t="s">
        <v>291</v>
      </c>
      <c r="D577" t="s">
        <v>19</v>
      </c>
      <c r="E577" t="s">
        <v>20</v>
      </c>
      <c r="F577" t="s">
        <v>1610</v>
      </c>
      <c r="G577" s="18">
        <v>5</v>
      </c>
      <c r="H577">
        <v>12</v>
      </c>
      <c r="I577">
        <v>9</v>
      </c>
      <c r="J577" s="17">
        <v>0.75</v>
      </c>
      <c r="K577">
        <v>9</v>
      </c>
      <c r="L577" s="17">
        <v>0.75</v>
      </c>
      <c r="M577">
        <v>4</v>
      </c>
      <c r="N577">
        <v>4</v>
      </c>
      <c r="O577" s="17">
        <v>1</v>
      </c>
      <c r="P577">
        <v>4</v>
      </c>
      <c r="Q577" s="17">
        <v>1</v>
      </c>
      <c r="R577">
        <v>8</v>
      </c>
      <c r="S577">
        <v>5</v>
      </c>
      <c r="T577" s="17">
        <v>0.625</v>
      </c>
      <c r="U577">
        <v>5</v>
      </c>
      <c r="V577" s="17">
        <v>0.625</v>
      </c>
      <c r="W577">
        <v>0</v>
      </c>
      <c r="X577">
        <v>0</v>
      </c>
      <c r="Y577" s="17">
        <v>0</v>
      </c>
      <c r="Z577">
        <v>0</v>
      </c>
      <c r="AA577" s="17">
        <v>0</v>
      </c>
      <c r="AB577">
        <v>0</v>
      </c>
      <c r="AC577">
        <v>0</v>
      </c>
      <c r="AD577" s="17">
        <v>0</v>
      </c>
      <c r="AE577">
        <v>0</v>
      </c>
      <c r="AF577" s="17">
        <v>0</v>
      </c>
      <c r="AG577">
        <v>0</v>
      </c>
      <c r="AH577">
        <v>0</v>
      </c>
      <c r="AI577" s="17">
        <v>0</v>
      </c>
      <c r="AJ577">
        <v>0</v>
      </c>
      <c r="AK577" s="17">
        <v>0</v>
      </c>
      <c r="AL577">
        <v>0</v>
      </c>
      <c r="AM577">
        <v>0</v>
      </c>
      <c r="AN577" s="17">
        <v>0</v>
      </c>
      <c r="AO577">
        <v>0</v>
      </c>
      <c r="AP577" s="17">
        <v>0</v>
      </c>
      <c r="AQ577">
        <v>0</v>
      </c>
      <c r="AR577">
        <v>0</v>
      </c>
      <c r="AS577" s="17">
        <v>0</v>
      </c>
      <c r="AT577">
        <v>0</v>
      </c>
      <c r="AU577" s="17">
        <v>0</v>
      </c>
      <c r="AV577">
        <v>0</v>
      </c>
      <c r="AW577">
        <v>0</v>
      </c>
      <c r="AX577" s="17">
        <v>0</v>
      </c>
      <c r="AY577">
        <v>0</v>
      </c>
      <c r="AZ577" s="17">
        <v>0</v>
      </c>
      <c r="BA577">
        <v>0</v>
      </c>
      <c r="BB577">
        <v>0</v>
      </c>
      <c r="BC577" s="17">
        <v>0</v>
      </c>
      <c r="BD577">
        <v>0</v>
      </c>
      <c r="BE577" s="17">
        <v>0</v>
      </c>
      <c r="BF577">
        <v>0</v>
      </c>
      <c r="BG577">
        <v>0</v>
      </c>
      <c r="BH577" s="17">
        <v>0</v>
      </c>
      <c r="BI577">
        <v>0</v>
      </c>
      <c r="BJ577" s="17">
        <v>0</v>
      </c>
      <c r="BK577">
        <v>0</v>
      </c>
      <c r="BL577">
        <v>0</v>
      </c>
      <c r="BM577" s="17">
        <v>0</v>
      </c>
      <c r="BN577">
        <v>0</v>
      </c>
      <c r="BO577" s="17">
        <v>0</v>
      </c>
      <c r="BP577">
        <v>1</v>
      </c>
      <c r="BQ577">
        <v>1</v>
      </c>
      <c r="BR577" s="17">
        <v>1</v>
      </c>
      <c r="BS577">
        <v>1</v>
      </c>
      <c r="BT577" s="17">
        <v>1</v>
      </c>
      <c r="BU577">
        <v>0</v>
      </c>
      <c r="BV577">
        <v>0</v>
      </c>
      <c r="BW577" s="17">
        <v>0</v>
      </c>
      <c r="BX577">
        <v>0</v>
      </c>
      <c r="BY577" s="17">
        <v>0</v>
      </c>
      <c r="BZ577">
        <v>1</v>
      </c>
      <c r="CA577">
        <v>1</v>
      </c>
      <c r="CB577" s="17">
        <v>1</v>
      </c>
      <c r="CC577">
        <v>1</v>
      </c>
      <c r="CD577" s="17">
        <v>1</v>
      </c>
      <c r="CE577">
        <v>11</v>
      </c>
      <c r="CF577">
        <v>8</v>
      </c>
      <c r="CG577" s="17">
        <v>0.72727272727272729</v>
      </c>
      <c r="CH577">
        <v>8</v>
      </c>
      <c r="CI577" s="17">
        <v>0.72727272727272729</v>
      </c>
      <c r="CJ577">
        <v>4</v>
      </c>
      <c r="CK577">
        <v>4</v>
      </c>
      <c r="CL577" s="17">
        <v>1</v>
      </c>
      <c r="CM577">
        <v>4</v>
      </c>
      <c r="CN577" s="17">
        <v>1</v>
      </c>
      <c r="CO577">
        <v>7</v>
      </c>
      <c r="CP577">
        <v>4</v>
      </c>
      <c r="CQ577" s="17">
        <v>0.57142857142857151</v>
      </c>
      <c r="CR577">
        <v>4</v>
      </c>
      <c r="CS577" s="17">
        <v>0.57142857142857151</v>
      </c>
      <c r="CT577">
        <v>0</v>
      </c>
      <c r="CU577">
        <v>0</v>
      </c>
      <c r="CV577" s="17">
        <v>0</v>
      </c>
      <c r="CW577">
        <v>0</v>
      </c>
      <c r="CX577" s="17">
        <v>0</v>
      </c>
      <c r="CY577">
        <v>0</v>
      </c>
      <c r="CZ577">
        <v>0</v>
      </c>
      <c r="DA577" s="17">
        <v>0</v>
      </c>
      <c r="DB577">
        <v>0</v>
      </c>
      <c r="DC577" s="17">
        <v>0</v>
      </c>
      <c r="DD577">
        <v>0</v>
      </c>
      <c r="DE577">
        <v>0</v>
      </c>
      <c r="DF577" s="17">
        <v>0</v>
      </c>
      <c r="DG577">
        <v>0</v>
      </c>
      <c r="DH577" s="17">
        <v>0</v>
      </c>
      <c r="DI577">
        <v>0</v>
      </c>
      <c r="DJ577">
        <v>0</v>
      </c>
      <c r="DK577" s="17">
        <v>0</v>
      </c>
      <c r="DL577">
        <v>0</v>
      </c>
      <c r="DM577" s="17">
        <v>0</v>
      </c>
      <c r="DN577">
        <v>0</v>
      </c>
      <c r="DO577">
        <v>0</v>
      </c>
      <c r="DP577" s="17">
        <v>0</v>
      </c>
      <c r="DQ577">
        <v>0</v>
      </c>
      <c r="DR577" s="17">
        <v>0</v>
      </c>
      <c r="DS577">
        <v>0</v>
      </c>
      <c r="DT577">
        <v>0</v>
      </c>
      <c r="DU577" s="17">
        <v>0</v>
      </c>
      <c r="DV577">
        <v>0</v>
      </c>
      <c r="DW577" s="17">
        <v>0</v>
      </c>
    </row>
    <row r="578" spans="1:127" x14ac:dyDescent="0.3">
      <c r="A578" t="s">
        <v>285</v>
      </c>
      <c r="B578" t="s">
        <v>290</v>
      </c>
      <c r="C578" t="s">
        <v>291</v>
      </c>
      <c r="D578" t="s">
        <v>19</v>
      </c>
      <c r="E578" t="s">
        <v>20</v>
      </c>
      <c r="F578" t="s">
        <v>1612</v>
      </c>
      <c r="G578" s="19">
        <v>6</v>
      </c>
      <c r="H578">
        <v>6</v>
      </c>
      <c r="I578">
        <v>6</v>
      </c>
      <c r="J578" s="17">
        <v>1</v>
      </c>
      <c r="K578">
        <v>6</v>
      </c>
      <c r="L578" s="17">
        <v>1</v>
      </c>
      <c r="M578">
        <v>4</v>
      </c>
      <c r="N578">
        <v>4</v>
      </c>
      <c r="O578" s="17">
        <v>1</v>
      </c>
      <c r="P578">
        <v>4</v>
      </c>
      <c r="Q578" s="17">
        <v>1</v>
      </c>
      <c r="R578">
        <v>2</v>
      </c>
      <c r="S578">
        <v>2</v>
      </c>
      <c r="T578" s="17">
        <v>1</v>
      </c>
      <c r="U578">
        <v>2</v>
      </c>
      <c r="V578" s="17">
        <v>1</v>
      </c>
      <c r="W578">
        <v>0</v>
      </c>
      <c r="X578">
        <v>0</v>
      </c>
      <c r="Y578" s="17">
        <v>0</v>
      </c>
      <c r="Z578">
        <v>0</v>
      </c>
      <c r="AA578" s="17">
        <v>0</v>
      </c>
      <c r="AB578">
        <v>0</v>
      </c>
      <c r="AC578">
        <v>0</v>
      </c>
      <c r="AD578" s="17">
        <v>0</v>
      </c>
      <c r="AE578">
        <v>0</v>
      </c>
      <c r="AF578" s="17">
        <v>0</v>
      </c>
      <c r="AG578">
        <v>0</v>
      </c>
      <c r="AH578">
        <v>0</v>
      </c>
      <c r="AI578" s="17">
        <v>0</v>
      </c>
      <c r="AJ578">
        <v>0</v>
      </c>
      <c r="AK578" s="17">
        <v>0</v>
      </c>
      <c r="AL578">
        <v>0</v>
      </c>
      <c r="AM578">
        <v>0</v>
      </c>
      <c r="AN578" s="17">
        <v>0</v>
      </c>
      <c r="AO578">
        <v>0</v>
      </c>
      <c r="AP578" s="17">
        <v>0</v>
      </c>
      <c r="AQ578">
        <v>0</v>
      </c>
      <c r="AR578">
        <v>0</v>
      </c>
      <c r="AS578" s="17">
        <v>0</v>
      </c>
      <c r="AT578">
        <v>0</v>
      </c>
      <c r="AU578" s="17">
        <v>0</v>
      </c>
      <c r="AV578">
        <v>0</v>
      </c>
      <c r="AW578">
        <v>0</v>
      </c>
      <c r="AX578" s="17">
        <v>0</v>
      </c>
      <c r="AY578">
        <v>0</v>
      </c>
      <c r="AZ578" s="17">
        <v>0</v>
      </c>
      <c r="BA578">
        <v>0</v>
      </c>
      <c r="BB578">
        <v>0</v>
      </c>
      <c r="BC578" s="17">
        <v>0</v>
      </c>
      <c r="BD578">
        <v>0</v>
      </c>
      <c r="BE578" s="17">
        <v>0</v>
      </c>
      <c r="BF578">
        <v>0</v>
      </c>
      <c r="BG578">
        <v>0</v>
      </c>
      <c r="BH578" s="17">
        <v>0</v>
      </c>
      <c r="BI578">
        <v>0</v>
      </c>
      <c r="BJ578" s="17">
        <v>0</v>
      </c>
      <c r="BK578">
        <v>0</v>
      </c>
      <c r="BL578">
        <v>0</v>
      </c>
      <c r="BM578" s="17">
        <v>0</v>
      </c>
      <c r="BN578">
        <v>0</v>
      </c>
      <c r="BO578" s="17">
        <v>0</v>
      </c>
      <c r="BP578">
        <v>1</v>
      </c>
      <c r="BQ578">
        <v>1</v>
      </c>
      <c r="BR578" s="17">
        <v>1</v>
      </c>
      <c r="BS578">
        <v>1</v>
      </c>
      <c r="BT578" s="17">
        <v>1</v>
      </c>
      <c r="BU578">
        <v>0</v>
      </c>
      <c r="BV578">
        <v>0</v>
      </c>
      <c r="BW578" s="17">
        <v>0</v>
      </c>
      <c r="BX578">
        <v>0</v>
      </c>
      <c r="BY578" s="17">
        <v>0</v>
      </c>
      <c r="BZ578">
        <v>1</v>
      </c>
      <c r="CA578">
        <v>1</v>
      </c>
      <c r="CB578" s="17">
        <v>1</v>
      </c>
      <c r="CC578">
        <v>1</v>
      </c>
      <c r="CD578" s="17">
        <v>1</v>
      </c>
      <c r="CE578">
        <v>5</v>
      </c>
      <c r="CF578">
        <v>5</v>
      </c>
      <c r="CG578" s="17">
        <v>1</v>
      </c>
      <c r="CH578">
        <v>5</v>
      </c>
      <c r="CI578" s="17">
        <v>1</v>
      </c>
      <c r="CJ578">
        <v>4</v>
      </c>
      <c r="CK578">
        <v>4</v>
      </c>
      <c r="CL578" s="17">
        <v>1</v>
      </c>
      <c r="CM578">
        <v>4</v>
      </c>
      <c r="CN578" s="17">
        <v>1</v>
      </c>
      <c r="CO578">
        <v>1</v>
      </c>
      <c r="CP578">
        <v>1</v>
      </c>
      <c r="CQ578" s="17">
        <v>1</v>
      </c>
      <c r="CR578">
        <v>1</v>
      </c>
      <c r="CS578" s="17">
        <v>1</v>
      </c>
      <c r="CT578">
        <v>0</v>
      </c>
      <c r="CU578">
        <v>0</v>
      </c>
      <c r="CV578" s="17">
        <v>0</v>
      </c>
      <c r="CW578">
        <v>0</v>
      </c>
      <c r="CX578" s="17">
        <v>0</v>
      </c>
      <c r="CY578">
        <v>0</v>
      </c>
      <c r="CZ578">
        <v>0</v>
      </c>
      <c r="DA578" s="17">
        <v>0</v>
      </c>
      <c r="DB578">
        <v>0</v>
      </c>
      <c r="DC578" s="17">
        <v>0</v>
      </c>
      <c r="DD578">
        <v>0</v>
      </c>
      <c r="DE578">
        <v>0</v>
      </c>
      <c r="DF578" s="17">
        <v>0</v>
      </c>
      <c r="DG578">
        <v>0</v>
      </c>
      <c r="DH578" s="17">
        <v>0</v>
      </c>
      <c r="DI578">
        <v>0</v>
      </c>
      <c r="DJ578">
        <v>0</v>
      </c>
      <c r="DK578" s="17">
        <v>0</v>
      </c>
      <c r="DL578">
        <v>0</v>
      </c>
      <c r="DM578" s="17">
        <v>0</v>
      </c>
      <c r="DN578">
        <v>0</v>
      </c>
      <c r="DO578">
        <v>0</v>
      </c>
      <c r="DP578" s="17">
        <v>0</v>
      </c>
      <c r="DQ578">
        <v>0</v>
      </c>
      <c r="DR578" s="17">
        <v>0</v>
      </c>
      <c r="DS578">
        <v>0</v>
      </c>
      <c r="DT578">
        <v>0</v>
      </c>
      <c r="DU578" s="17">
        <v>0</v>
      </c>
      <c r="DV578">
        <v>0</v>
      </c>
      <c r="DW578" s="17">
        <v>0</v>
      </c>
    </row>
    <row r="579" spans="1:127" x14ac:dyDescent="0.3">
      <c r="A579" t="s">
        <v>285</v>
      </c>
      <c r="B579" t="s">
        <v>290</v>
      </c>
      <c r="C579" t="s">
        <v>291</v>
      </c>
      <c r="D579" t="s">
        <v>19</v>
      </c>
      <c r="E579" t="s">
        <v>20</v>
      </c>
      <c r="F579" t="s">
        <v>1613</v>
      </c>
      <c r="G579" s="20">
        <v>7</v>
      </c>
      <c r="H579">
        <v>17</v>
      </c>
      <c r="I579">
        <v>16</v>
      </c>
      <c r="J579" s="17">
        <v>0.94117647058823528</v>
      </c>
      <c r="K579">
        <v>16</v>
      </c>
      <c r="L579" s="17">
        <v>0.94117647058823528</v>
      </c>
      <c r="M579">
        <v>7</v>
      </c>
      <c r="N579">
        <v>7</v>
      </c>
      <c r="O579" s="17">
        <v>1</v>
      </c>
      <c r="P579">
        <v>7</v>
      </c>
      <c r="Q579" s="17">
        <v>1</v>
      </c>
      <c r="R579">
        <v>10</v>
      </c>
      <c r="S579">
        <v>9</v>
      </c>
      <c r="T579" s="17">
        <v>0.9</v>
      </c>
      <c r="U579">
        <v>9</v>
      </c>
      <c r="V579" s="17">
        <v>0.9</v>
      </c>
      <c r="W579">
        <v>0</v>
      </c>
      <c r="X579">
        <v>0</v>
      </c>
      <c r="Y579" s="17">
        <v>0</v>
      </c>
      <c r="Z579">
        <v>0</v>
      </c>
      <c r="AA579" s="17">
        <v>0</v>
      </c>
      <c r="AB579">
        <v>0</v>
      </c>
      <c r="AC579">
        <v>0</v>
      </c>
      <c r="AD579" s="17">
        <v>0</v>
      </c>
      <c r="AE579">
        <v>0</v>
      </c>
      <c r="AF579" s="17">
        <v>0</v>
      </c>
      <c r="AG579">
        <v>0</v>
      </c>
      <c r="AH579">
        <v>0</v>
      </c>
      <c r="AI579" s="17">
        <v>0</v>
      </c>
      <c r="AJ579">
        <v>0</v>
      </c>
      <c r="AK579" s="17">
        <v>0</v>
      </c>
      <c r="AL579">
        <v>0</v>
      </c>
      <c r="AM579">
        <v>0</v>
      </c>
      <c r="AN579" s="17">
        <v>0</v>
      </c>
      <c r="AO579">
        <v>0</v>
      </c>
      <c r="AP579" s="17">
        <v>0</v>
      </c>
      <c r="AQ579">
        <v>0</v>
      </c>
      <c r="AR579">
        <v>0</v>
      </c>
      <c r="AS579" s="17">
        <v>0</v>
      </c>
      <c r="AT579">
        <v>0</v>
      </c>
      <c r="AU579" s="17">
        <v>0</v>
      </c>
      <c r="AV579">
        <v>0</v>
      </c>
      <c r="AW579">
        <v>0</v>
      </c>
      <c r="AX579" s="17">
        <v>0</v>
      </c>
      <c r="AY579">
        <v>0</v>
      </c>
      <c r="AZ579" s="17">
        <v>0</v>
      </c>
      <c r="BA579">
        <v>0</v>
      </c>
      <c r="BB579">
        <v>0</v>
      </c>
      <c r="BC579" s="17">
        <v>0</v>
      </c>
      <c r="BD579">
        <v>0</v>
      </c>
      <c r="BE579" s="17">
        <v>0</v>
      </c>
      <c r="BF579">
        <v>0</v>
      </c>
      <c r="BG579">
        <v>0</v>
      </c>
      <c r="BH579" s="17">
        <v>0</v>
      </c>
      <c r="BI579">
        <v>0</v>
      </c>
      <c r="BJ579" s="17">
        <v>0</v>
      </c>
      <c r="BK579">
        <v>0</v>
      </c>
      <c r="BL579">
        <v>0</v>
      </c>
      <c r="BM579" s="17">
        <v>0</v>
      </c>
      <c r="BN579">
        <v>0</v>
      </c>
      <c r="BO579" s="17">
        <v>0</v>
      </c>
      <c r="BP579">
        <v>2</v>
      </c>
      <c r="BQ579">
        <v>2</v>
      </c>
      <c r="BR579" s="17">
        <v>1</v>
      </c>
      <c r="BS579">
        <v>2</v>
      </c>
      <c r="BT579" s="17">
        <v>1</v>
      </c>
      <c r="BU579">
        <v>1</v>
      </c>
      <c r="BV579">
        <v>1</v>
      </c>
      <c r="BW579" s="17">
        <v>1</v>
      </c>
      <c r="BX579">
        <v>1</v>
      </c>
      <c r="BY579" s="17">
        <v>1</v>
      </c>
      <c r="BZ579">
        <v>1</v>
      </c>
      <c r="CA579">
        <v>1</v>
      </c>
      <c r="CB579" s="17">
        <v>1</v>
      </c>
      <c r="CC579">
        <v>1</v>
      </c>
      <c r="CD579" s="17">
        <v>1</v>
      </c>
      <c r="CE579">
        <v>15</v>
      </c>
      <c r="CF579">
        <v>14</v>
      </c>
      <c r="CG579" s="17">
        <v>0.93333333333333335</v>
      </c>
      <c r="CH579">
        <v>14</v>
      </c>
      <c r="CI579" s="17">
        <v>0.93333333333333335</v>
      </c>
      <c r="CJ579">
        <v>6</v>
      </c>
      <c r="CK579">
        <v>6</v>
      </c>
      <c r="CL579" s="17">
        <v>1</v>
      </c>
      <c r="CM579">
        <v>6</v>
      </c>
      <c r="CN579" s="17">
        <v>1</v>
      </c>
      <c r="CO579">
        <v>9</v>
      </c>
      <c r="CP579">
        <v>8</v>
      </c>
      <c r="CQ579" s="17">
        <v>0.88888888888888884</v>
      </c>
      <c r="CR579">
        <v>8</v>
      </c>
      <c r="CS579" s="17">
        <v>0.88888888888888884</v>
      </c>
      <c r="CT579">
        <v>0</v>
      </c>
      <c r="CU579">
        <v>0</v>
      </c>
      <c r="CV579" s="17">
        <v>0</v>
      </c>
      <c r="CW579">
        <v>0</v>
      </c>
      <c r="CX579" s="17">
        <v>0</v>
      </c>
      <c r="CY579">
        <v>0</v>
      </c>
      <c r="CZ579">
        <v>0</v>
      </c>
      <c r="DA579" s="17">
        <v>0</v>
      </c>
      <c r="DB579">
        <v>0</v>
      </c>
      <c r="DC579" s="17">
        <v>0</v>
      </c>
      <c r="DD579">
        <v>0</v>
      </c>
      <c r="DE579">
        <v>0</v>
      </c>
      <c r="DF579" s="17">
        <v>0</v>
      </c>
      <c r="DG579">
        <v>0</v>
      </c>
      <c r="DH579" s="17">
        <v>0</v>
      </c>
      <c r="DI579">
        <v>0</v>
      </c>
      <c r="DJ579">
        <v>0</v>
      </c>
      <c r="DK579" s="17">
        <v>0</v>
      </c>
      <c r="DL579">
        <v>0</v>
      </c>
      <c r="DM579" s="17">
        <v>0</v>
      </c>
      <c r="DN579">
        <v>0</v>
      </c>
      <c r="DO579">
        <v>0</v>
      </c>
      <c r="DP579" s="17">
        <v>0</v>
      </c>
      <c r="DQ579">
        <v>0</v>
      </c>
      <c r="DR579" s="17">
        <v>0</v>
      </c>
      <c r="DS579">
        <v>0</v>
      </c>
      <c r="DT579">
        <v>0</v>
      </c>
      <c r="DU579" s="17">
        <v>0</v>
      </c>
      <c r="DV579">
        <v>0</v>
      </c>
      <c r="DW579" s="17">
        <v>0</v>
      </c>
    </row>
    <row r="580" spans="1:127" x14ac:dyDescent="0.3">
      <c r="A580" t="s">
        <v>294</v>
      </c>
      <c r="B580" t="s">
        <v>295</v>
      </c>
      <c r="C580" t="s">
        <v>296</v>
      </c>
      <c r="D580" t="s">
        <v>297</v>
      </c>
      <c r="E580" t="s">
        <v>298</v>
      </c>
      <c r="F580" t="s">
        <v>1611</v>
      </c>
      <c r="G580" s="16">
        <v>4</v>
      </c>
      <c r="H580">
        <v>57</v>
      </c>
      <c r="I580">
        <v>49</v>
      </c>
      <c r="J580" s="17">
        <v>0.85964912280701755</v>
      </c>
      <c r="K580">
        <v>49</v>
      </c>
      <c r="L580" s="17">
        <v>0.85964912280701755</v>
      </c>
      <c r="M580">
        <v>21</v>
      </c>
      <c r="N580">
        <v>19</v>
      </c>
      <c r="O580" s="17">
        <v>0.90476190476190488</v>
      </c>
      <c r="P580">
        <v>19</v>
      </c>
      <c r="Q580" s="17">
        <v>0.90476190476190488</v>
      </c>
      <c r="R580">
        <v>36</v>
      </c>
      <c r="S580">
        <v>30</v>
      </c>
      <c r="T580" s="17">
        <v>0.83333333333333337</v>
      </c>
      <c r="U580">
        <v>30</v>
      </c>
      <c r="V580" s="17">
        <v>0.83333333333333337</v>
      </c>
      <c r="W580">
        <v>0</v>
      </c>
      <c r="X580">
        <v>0</v>
      </c>
      <c r="Y580" s="17">
        <v>0</v>
      </c>
      <c r="Z580">
        <v>0</v>
      </c>
      <c r="AA580" s="17">
        <v>0</v>
      </c>
      <c r="AB580">
        <v>0</v>
      </c>
      <c r="AC580">
        <v>0</v>
      </c>
      <c r="AD580" s="17">
        <v>0</v>
      </c>
      <c r="AE580">
        <v>0</v>
      </c>
      <c r="AF580" s="17">
        <v>0</v>
      </c>
      <c r="AG580">
        <v>0</v>
      </c>
      <c r="AH580">
        <v>0</v>
      </c>
      <c r="AI580" s="17">
        <v>0</v>
      </c>
      <c r="AJ580">
        <v>0</v>
      </c>
      <c r="AK580" s="17">
        <v>0</v>
      </c>
      <c r="AL580">
        <v>0</v>
      </c>
      <c r="AM580">
        <v>0</v>
      </c>
      <c r="AN580" s="17">
        <v>0</v>
      </c>
      <c r="AO580">
        <v>0</v>
      </c>
      <c r="AP580" s="17">
        <v>0</v>
      </c>
      <c r="AQ580">
        <v>0</v>
      </c>
      <c r="AR580">
        <v>0</v>
      </c>
      <c r="AS580" s="17">
        <v>0</v>
      </c>
      <c r="AT580">
        <v>0</v>
      </c>
      <c r="AU580" s="17">
        <v>0</v>
      </c>
      <c r="AV580">
        <v>0</v>
      </c>
      <c r="AW580">
        <v>0</v>
      </c>
      <c r="AX580" s="17">
        <v>0</v>
      </c>
      <c r="AY580">
        <v>0</v>
      </c>
      <c r="AZ580" s="17">
        <v>0</v>
      </c>
      <c r="BA580">
        <v>0</v>
      </c>
      <c r="BB580">
        <v>0</v>
      </c>
      <c r="BC580" s="17">
        <v>0</v>
      </c>
      <c r="BD580">
        <v>0</v>
      </c>
      <c r="BE580" s="17">
        <v>0</v>
      </c>
      <c r="BF580">
        <v>0</v>
      </c>
      <c r="BG580">
        <v>0</v>
      </c>
      <c r="BH580" s="17">
        <v>0</v>
      </c>
      <c r="BI580">
        <v>0</v>
      </c>
      <c r="BJ580" s="17">
        <v>0</v>
      </c>
      <c r="BK580">
        <v>0</v>
      </c>
      <c r="BL580">
        <v>0</v>
      </c>
      <c r="BM580" s="17">
        <v>0</v>
      </c>
      <c r="BN580">
        <v>0</v>
      </c>
      <c r="BO580" s="17">
        <v>0</v>
      </c>
      <c r="BP580">
        <v>11</v>
      </c>
      <c r="BQ580">
        <v>9</v>
      </c>
      <c r="BR580" s="17">
        <v>0.81818181818181823</v>
      </c>
      <c r="BS580">
        <v>9</v>
      </c>
      <c r="BT580" s="17">
        <v>0.81818181818181823</v>
      </c>
      <c r="BU580">
        <v>4</v>
      </c>
      <c r="BV580">
        <v>3</v>
      </c>
      <c r="BW580" s="17">
        <v>0.75</v>
      </c>
      <c r="BX580">
        <v>3</v>
      </c>
      <c r="BY580" s="17">
        <v>0.75</v>
      </c>
      <c r="BZ580">
        <v>7</v>
      </c>
      <c r="CA580">
        <v>6</v>
      </c>
      <c r="CB580" s="17">
        <v>0.85714285714285721</v>
      </c>
      <c r="CC580">
        <v>6</v>
      </c>
      <c r="CD580" s="17">
        <v>0.85714285714285721</v>
      </c>
      <c r="CE580">
        <v>46</v>
      </c>
      <c r="CF580">
        <v>40</v>
      </c>
      <c r="CG580" s="17">
        <v>0.86956521739130443</v>
      </c>
      <c r="CH580">
        <v>40</v>
      </c>
      <c r="CI580" s="17">
        <v>0.86956521739130443</v>
      </c>
      <c r="CJ580">
        <v>17</v>
      </c>
      <c r="CK580">
        <v>16</v>
      </c>
      <c r="CL580" s="17">
        <v>0.94117647058823528</v>
      </c>
      <c r="CM580">
        <v>16</v>
      </c>
      <c r="CN580" s="17">
        <v>0.94117647058823528</v>
      </c>
      <c r="CO580">
        <v>29</v>
      </c>
      <c r="CP580">
        <v>24</v>
      </c>
      <c r="CQ580" s="17">
        <v>0.82758620689655171</v>
      </c>
      <c r="CR580">
        <v>24</v>
      </c>
      <c r="CS580" s="17">
        <v>0.82758620689655171</v>
      </c>
      <c r="CT580">
        <v>0</v>
      </c>
      <c r="CU580">
        <v>0</v>
      </c>
      <c r="CV580" s="17">
        <v>0</v>
      </c>
      <c r="CW580">
        <v>0</v>
      </c>
      <c r="CX580" s="17">
        <v>0</v>
      </c>
      <c r="CY580">
        <v>0</v>
      </c>
      <c r="CZ580">
        <v>0</v>
      </c>
      <c r="DA580" s="17">
        <v>0</v>
      </c>
      <c r="DB580">
        <v>0</v>
      </c>
      <c r="DC580" s="17">
        <v>0</v>
      </c>
      <c r="DD580">
        <v>0</v>
      </c>
      <c r="DE580">
        <v>0</v>
      </c>
      <c r="DF580" s="17">
        <v>0</v>
      </c>
      <c r="DG580">
        <v>0</v>
      </c>
      <c r="DH580" s="17">
        <v>0</v>
      </c>
      <c r="DI580">
        <v>0</v>
      </c>
      <c r="DJ580">
        <v>0</v>
      </c>
      <c r="DK580" s="17">
        <v>0</v>
      </c>
      <c r="DL580">
        <v>0</v>
      </c>
      <c r="DM580" s="17">
        <v>0</v>
      </c>
      <c r="DN580">
        <v>0</v>
      </c>
      <c r="DO580">
        <v>0</v>
      </c>
      <c r="DP580" s="17">
        <v>0</v>
      </c>
      <c r="DQ580">
        <v>0</v>
      </c>
      <c r="DR580" s="17">
        <v>0</v>
      </c>
      <c r="DS580">
        <v>0</v>
      </c>
      <c r="DT580">
        <v>0</v>
      </c>
      <c r="DU580" s="17">
        <v>0</v>
      </c>
      <c r="DV580">
        <v>0</v>
      </c>
      <c r="DW580" s="17">
        <v>0</v>
      </c>
    </row>
    <row r="581" spans="1:127" x14ac:dyDescent="0.3">
      <c r="A581" t="s">
        <v>294</v>
      </c>
      <c r="B581" t="s">
        <v>295</v>
      </c>
      <c r="C581" t="s">
        <v>296</v>
      </c>
      <c r="D581" t="s">
        <v>297</v>
      </c>
      <c r="E581" t="s">
        <v>298</v>
      </c>
      <c r="F581" t="s">
        <v>1610</v>
      </c>
      <c r="G581" s="18">
        <v>5</v>
      </c>
      <c r="H581">
        <v>49</v>
      </c>
      <c r="I581">
        <v>46</v>
      </c>
      <c r="J581" s="17">
        <v>0.93877551020408168</v>
      </c>
      <c r="K581">
        <v>47</v>
      </c>
      <c r="L581" s="17">
        <v>0.95918367346938782</v>
      </c>
      <c r="M581">
        <v>28</v>
      </c>
      <c r="N581">
        <v>26</v>
      </c>
      <c r="O581" s="17">
        <v>0.9285714285714286</v>
      </c>
      <c r="P581">
        <v>27</v>
      </c>
      <c r="Q581" s="17">
        <v>0.9642857142857143</v>
      </c>
      <c r="R581">
        <v>21</v>
      </c>
      <c r="S581">
        <v>20</v>
      </c>
      <c r="T581" s="17">
        <v>0.95238095238095244</v>
      </c>
      <c r="U581">
        <v>20</v>
      </c>
      <c r="V581" s="17">
        <v>0.95238095238095244</v>
      </c>
      <c r="W581">
        <v>1</v>
      </c>
      <c r="X581">
        <v>1</v>
      </c>
      <c r="Y581" s="17">
        <v>1</v>
      </c>
      <c r="Z581">
        <v>1</v>
      </c>
      <c r="AA581" s="17">
        <v>1</v>
      </c>
      <c r="AB581">
        <v>1</v>
      </c>
      <c r="AC581">
        <v>1</v>
      </c>
      <c r="AD581" s="17">
        <v>1</v>
      </c>
      <c r="AE581">
        <v>1</v>
      </c>
      <c r="AF581" s="17">
        <v>1</v>
      </c>
      <c r="AG581">
        <v>0</v>
      </c>
      <c r="AH581">
        <v>0</v>
      </c>
      <c r="AI581" s="17">
        <v>0</v>
      </c>
      <c r="AJ581">
        <v>0</v>
      </c>
      <c r="AK581" s="17">
        <v>0</v>
      </c>
      <c r="AL581">
        <v>0</v>
      </c>
      <c r="AM581">
        <v>0</v>
      </c>
      <c r="AN581" s="17">
        <v>0</v>
      </c>
      <c r="AO581">
        <v>0</v>
      </c>
      <c r="AP581" s="17">
        <v>0</v>
      </c>
      <c r="AQ581">
        <v>0</v>
      </c>
      <c r="AR581">
        <v>0</v>
      </c>
      <c r="AS581" s="17">
        <v>0</v>
      </c>
      <c r="AT581">
        <v>0</v>
      </c>
      <c r="AU581" s="17">
        <v>0</v>
      </c>
      <c r="AV581">
        <v>0</v>
      </c>
      <c r="AW581">
        <v>0</v>
      </c>
      <c r="AX581" s="17">
        <v>0</v>
      </c>
      <c r="AY581">
        <v>0</v>
      </c>
      <c r="AZ581" s="17">
        <v>0</v>
      </c>
      <c r="BA581">
        <v>1</v>
      </c>
      <c r="BB581">
        <v>1</v>
      </c>
      <c r="BC581" s="17">
        <v>1</v>
      </c>
      <c r="BD581">
        <v>1</v>
      </c>
      <c r="BE581" s="17">
        <v>1</v>
      </c>
      <c r="BF581">
        <v>1</v>
      </c>
      <c r="BG581">
        <v>1</v>
      </c>
      <c r="BH581" s="17">
        <v>1</v>
      </c>
      <c r="BI581">
        <v>1</v>
      </c>
      <c r="BJ581" s="17">
        <v>1</v>
      </c>
      <c r="BK581">
        <v>0</v>
      </c>
      <c r="BL581">
        <v>0</v>
      </c>
      <c r="BM581" s="17">
        <v>0</v>
      </c>
      <c r="BN581">
        <v>0</v>
      </c>
      <c r="BO581" s="17">
        <v>0</v>
      </c>
      <c r="BP581">
        <v>6</v>
      </c>
      <c r="BQ581">
        <v>5</v>
      </c>
      <c r="BR581" s="17">
        <v>0.83333333333333337</v>
      </c>
      <c r="BS581">
        <v>5</v>
      </c>
      <c r="BT581" s="17">
        <v>0.83333333333333337</v>
      </c>
      <c r="BU581">
        <v>4</v>
      </c>
      <c r="BV581">
        <v>3</v>
      </c>
      <c r="BW581" s="17">
        <v>0.75</v>
      </c>
      <c r="BX581">
        <v>3</v>
      </c>
      <c r="BY581" s="17">
        <v>0.75</v>
      </c>
      <c r="BZ581">
        <v>2</v>
      </c>
      <c r="CA581">
        <v>2</v>
      </c>
      <c r="CB581" s="17">
        <v>1</v>
      </c>
      <c r="CC581">
        <v>2</v>
      </c>
      <c r="CD581" s="17">
        <v>1</v>
      </c>
      <c r="CE581">
        <v>39</v>
      </c>
      <c r="CF581">
        <v>37</v>
      </c>
      <c r="CG581" s="17">
        <v>0.94871794871794879</v>
      </c>
      <c r="CH581">
        <v>38</v>
      </c>
      <c r="CI581" s="17">
        <v>0.97435897435897434</v>
      </c>
      <c r="CJ581">
        <v>21</v>
      </c>
      <c r="CK581">
        <v>20</v>
      </c>
      <c r="CL581" s="17">
        <v>0.95238095238095244</v>
      </c>
      <c r="CM581">
        <v>21</v>
      </c>
      <c r="CN581" s="17">
        <v>1</v>
      </c>
      <c r="CO581">
        <v>18</v>
      </c>
      <c r="CP581">
        <v>17</v>
      </c>
      <c r="CQ581" s="17">
        <v>0.94444444444444453</v>
      </c>
      <c r="CR581">
        <v>17</v>
      </c>
      <c r="CS581" s="17">
        <v>0.94444444444444453</v>
      </c>
      <c r="CT581">
        <v>0</v>
      </c>
      <c r="CU581">
        <v>0</v>
      </c>
      <c r="CV581" s="17">
        <v>0</v>
      </c>
      <c r="CW581">
        <v>0</v>
      </c>
      <c r="CX581" s="17">
        <v>0</v>
      </c>
      <c r="CY581">
        <v>0</v>
      </c>
      <c r="CZ581">
        <v>0</v>
      </c>
      <c r="DA581" s="17">
        <v>0</v>
      </c>
      <c r="DB581">
        <v>0</v>
      </c>
      <c r="DC581" s="17">
        <v>0</v>
      </c>
      <c r="DD581">
        <v>0</v>
      </c>
      <c r="DE581">
        <v>0</v>
      </c>
      <c r="DF581" s="17">
        <v>0</v>
      </c>
      <c r="DG581">
        <v>0</v>
      </c>
      <c r="DH581" s="17">
        <v>0</v>
      </c>
      <c r="DI581">
        <v>2</v>
      </c>
      <c r="DJ581">
        <v>2</v>
      </c>
      <c r="DK581" s="17">
        <v>1</v>
      </c>
      <c r="DL581">
        <v>2</v>
      </c>
      <c r="DM581" s="17">
        <v>1</v>
      </c>
      <c r="DN581">
        <v>1</v>
      </c>
      <c r="DO581">
        <v>1</v>
      </c>
      <c r="DP581" s="17">
        <v>1</v>
      </c>
      <c r="DQ581">
        <v>1</v>
      </c>
      <c r="DR581" s="17">
        <v>1</v>
      </c>
      <c r="DS581">
        <v>1</v>
      </c>
      <c r="DT581">
        <v>1</v>
      </c>
      <c r="DU581" s="17">
        <v>1</v>
      </c>
      <c r="DV581">
        <v>1</v>
      </c>
      <c r="DW581" s="17">
        <v>1</v>
      </c>
    </row>
    <row r="582" spans="1:127" x14ac:dyDescent="0.3">
      <c r="A582" t="s">
        <v>294</v>
      </c>
      <c r="B582" t="s">
        <v>295</v>
      </c>
      <c r="C582" t="s">
        <v>296</v>
      </c>
      <c r="D582" t="s">
        <v>297</v>
      </c>
      <c r="E582" t="s">
        <v>298</v>
      </c>
      <c r="F582" t="s">
        <v>1612</v>
      </c>
      <c r="G582" s="19">
        <v>6</v>
      </c>
      <c r="H582">
        <v>62</v>
      </c>
      <c r="I582">
        <v>55</v>
      </c>
      <c r="J582" s="17">
        <v>0.88709677419354849</v>
      </c>
      <c r="K582">
        <v>56</v>
      </c>
      <c r="L582" s="17">
        <v>0.90322580645161299</v>
      </c>
      <c r="M582">
        <v>31</v>
      </c>
      <c r="N582">
        <v>29</v>
      </c>
      <c r="O582" s="17">
        <v>0.93548387096774199</v>
      </c>
      <c r="P582">
        <v>30</v>
      </c>
      <c r="Q582" s="17">
        <v>0.967741935483871</v>
      </c>
      <c r="R582">
        <v>31</v>
      </c>
      <c r="S582">
        <v>26</v>
      </c>
      <c r="T582" s="17">
        <v>0.83870967741935487</v>
      </c>
      <c r="U582">
        <v>26</v>
      </c>
      <c r="V582" s="17">
        <v>0.83870967741935487</v>
      </c>
      <c r="W582">
        <v>2</v>
      </c>
      <c r="X582">
        <v>1</v>
      </c>
      <c r="Y582" s="17">
        <v>0.5</v>
      </c>
      <c r="Z582">
        <v>1</v>
      </c>
      <c r="AA582" s="17">
        <v>0.5</v>
      </c>
      <c r="AB582">
        <v>0</v>
      </c>
      <c r="AC582">
        <v>0</v>
      </c>
      <c r="AD582" s="17">
        <v>0</v>
      </c>
      <c r="AE582">
        <v>0</v>
      </c>
      <c r="AF582" s="17">
        <v>0</v>
      </c>
      <c r="AG582">
        <v>2</v>
      </c>
      <c r="AH582">
        <v>1</v>
      </c>
      <c r="AI582" s="17">
        <v>0.5</v>
      </c>
      <c r="AJ582">
        <v>1</v>
      </c>
      <c r="AK582" s="17">
        <v>0.5</v>
      </c>
      <c r="AL582">
        <v>0</v>
      </c>
      <c r="AM582">
        <v>0</v>
      </c>
      <c r="AN582" s="17">
        <v>0</v>
      </c>
      <c r="AO582">
        <v>0</v>
      </c>
      <c r="AP582" s="17">
        <v>0</v>
      </c>
      <c r="AQ582">
        <v>0</v>
      </c>
      <c r="AR582">
        <v>0</v>
      </c>
      <c r="AS582" s="17">
        <v>0</v>
      </c>
      <c r="AT582">
        <v>0</v>
      </c>
      <c r="AU582" s="17">
        <v>0</v>
      </c>
      <c r="AV582">
        <v>0</v>
      </c>
      <c r="AW582">
        <v>0</v>
      </c>
      <c r="AX582" s="17">
        <v>0</v>
      </c>
      <c r="AY582">
        <v>0</v>
      </c>
      <c r="AZ582" s="17">
        <v>0</v>
      </c>
      <c r="BA582">
        <v>0</v>
      </c>
      <c r="BB582">
        <v>0</v>
      </c>
      <c r="BC582" s="17">
        <v>0</v>
      </c>
      <c r="BD582">
        <v>0</v>
      </c>
      <c r="BE582" s="17">
        <v>0</v>
      </c>
      <c r="BF582">
        <v>0</v>
      </c>
      <c r="BG582">
        <v>0</v>
      </c>
      <c r="BH582" s="17">
        <v>0</v>
      </c>
      <c r="BI582">
        <v>0</v>
      </c>
      <c r="BJ582" s="17">
        <v>0</v>
      </c>
      <c r="BK582">
        <v>0</v>
      </c>
      <c r="BL582">
        <v>0</v>
      </c>
      <c r="BM582" s="17">
        <v>0</v>
      </c>
      <c r="BN582">
        <v>0</v>
      </c>
      <c r="BO582" s="17">
        <v>0</v>
      </c>
      <c r="BP582">
        <v>10</v>
      </c>
      <c r="BQ582">
        <v>8</v>
      </c>
      <c r="BR582" s="17">
        <v>0.8</v>
      </c>
      <c r="BS582">
        <v>8</v>
      </c>
      <c r="BT582" s="17">
        <v>0.8</v>
      </c>
      <c r="BU582">
        <v>5</v>
      </c>
      <c r="BV582">
        <v>4</v>
      </c>
      <c r="BW582" s="17">
        <v>0.8</v>
      </c>
      <c r="BX582">
        <v>4</v>
      </c>
      <c r="BY582" s="17">
        <v>0.8</v>
      </c>
      <c r="BZ582">
        <v>5</v>
      </c>
      <c r="CA582">
        <v>4</v>
      </c>
      <c r="CB582" s="17">
        <v>0.8</v>
      </c>
      <c r="CC582">
        <v>4</v>
      </c>
      <c r="CD582" s="17">
        <v>0.8</v>
      </c>
      <c r="CE582">
        <v>48</v>
      </c>
      <c r="CF582">
        <v>44</v>
      </c>
      <c r="CG582" s="17">
        <v>0.91666666666666663</v>
      </c>
      <c r="CH582">
        <v>45</v>
      </c>
      <c r="CI582" s="17">
        <v>0.9375</v>
      </c>
      <c r="CJ582">
        <v>26</v>
      </c>
      <c r="CK582">
        <v>25</v>
      </c>
      <c r="CL582" s="17">
        <v>0.96153846153846156</v>
      </c>
      <c r="CM582">
        <v>26</v>
      </c>
      <c r="CN582" s="17">
        <v>1</v>
      </c>
      <c r="CO582">
        <v>22</v>
      </c>
      <c r="CP582">
        <v>19</v>
      </c>
      <c r="CQ582" s="17">
        <v>0.86363636363636376</v>
      </c>
      <c r="CR582">
        <v>19</v>
      </c>
      <c r="CS582" s="17">
        <v>0.86363636363636376</v>
      </c>
      <c r="CT582">
        <v>0</v>
      </c>
      <c r="CU582">
        <v>0</v>
      </c>
      <c r="CV582" s="17">
        <v>0</v>
      </c>
      <c r="CW582">
        <v>0</v>
      </c>
      <c r="CX582" s="17">
        <v>0</v>
      </c>
      <c r="CY582">
        <v>0</v>
      </c>
      <c r="CZ582">
        <v>0</v>
      </c>
      <c r="DA582" s="17">
        <v>0</v>
      </c>
      <c r="DB582">
        <v>0</v>
      </c>
      <c r="DC582" s="17">
        <v>0</v>
      </c>
      <c r="DD582">
        <v>0</v>
      </c>
      <c r="DE582">
        <v>0</v>
      </c>
      <c r="DF582" s="17">
        <v>0</v>
      </c>
      <c r="DG582">
        <v>0</v>
      </c>
      <c r="DH582" s="17">
        <v>0</v>
      </c>
      <c r="DI582">
        <v>2</v>
      </c>
      <c r="DJ582">
        <v>2</v>
      </c>
      <c r="DK582" s="17">
        <v>1</v>
      </c>
      <c r="DL582">
        <v>2</v>
      </c>
      <c r="DM582" s="17">
        <v>1</v>
      </c>
      <c r="DN582">
        <v>0</v>
      </c>
      <c r="DO582">
        <v>0</v>
      </c>
      <c r="DP582" s="17">
        <v>0</v>
      </c>
      <c r="DQ582">
        <v>0</v>
      </c>
      <c r="DR582" s="17">
        <v>0</v>
      </c>
      <c r="DS582">
        <v>2</v>
      </c>
      <c r="DT582">
        <v>2</v>
      </c>
      <c r="DU582" s="17">
        <v>1</v>
      </c>
      <c r="DV582">
        <v>2</v>
      </c>
      <c r="DW582" s="17">
        <v>1</v>
      </c>
    </row>
    <row r="583" spans="1:127" x14ac:dyDescent="0.3">
      <c r="A583" t="s">
        <v>294</v>
      </c>
      <c r="B583" t="s">
        <v>295</v>
      </c>
      <c r="C583" t="s">
        <v>296</v>
      </c>
      <c r="D583" t="s">
        <v>297</v>
      </c>
      <c r="E583" t="s">
        <v>298</v>
      </c>
      <c r="F583" t="s">
        <v>1613</v>
      </c>
      <c r="G583" s="20">
        <v>7</v>
      </c>
      <c r="H583">
        <v>58</v>
      </c>
      <c r="I583">
        <v>53</v>
      </c>
      <c r="J583" s="17">
        <v>0.91379310344827591</v>
      </c>
      <c r="K583">
        <v>53</v>
      </c>
      <c r="L583" s="17">
        <v>0.91379310344827591</v>
      </c>
      <c r="M583">
        <v>33</v>
      </c>
      <c r="N583">
        <v>30</v>
      </c>
      <c r="O583" s="17">
        <v>0.90909090909090917</v>
      </c>
      <c r="P583">
        <v>30</v>
      </c>
      <c r="Q583" s="17">
        <v>0.90909090909090917</v>
      </c>
      <c r="R583">
        <v>25</v>
      </c>
      <c r="S583">
        <v>23</v>
      </c>
      <c r="T583" s="17">
        <v>0.92</v>
      </c>
      <c r="U583">
        <v>23</v>
      </c>
      <c r="V583" s="17">
        <v>0.92</v>
      </c>
      <c r="W583">
        <v>0</v>
      </c>
      <c r="X583">
        <v>0</v>
      </c>
      <c r="Y583" s="17">
        <v>0</v>
      </c>
      <c r="Z583">
        <v>0</v>
      </c>
      <c r="AA583" s="17">
        <v>0</v>
      </c>
      <c r="AB583">
        <v>0</v>
      </c>
      <c r="AC583">
        <v>0</v>
      </c>
      <c r="AD583" s="17">
        <v>0</v>
      </c>
      <c r="AE583">
        <v>0</v>
      </c>
      <c r="AF583" s="17">
        <v>0</v>
      </c>
      <c r="AG583">
        <v>0</v>
      </c>
      <c r="AH583">
        <v>0</v>
      </c>
      <c r="AI583" s="17">
        <v>0</v>
      </c>
      <c r="AJ583">
        <v>0</v>
      </c>
      <c r="AK583" s="17">
        <v>0</v>
      </c>
      <c r="AL583">
        <v>1</v>
      </c>
      <c r="AM583">
        <v>1</v>
      </c>
      <c r="AN583" s="17">
        <v>1</v>
      </c>
      <c r="AO583">
        <v>1</v>
      </c>
      <c r="AP583" s="17">
        <v>1</v>
      </c>
      <c r="AQ583">
        <v>0</v>
      </c>
      <c r="AR583">
        <v>0</v>
      </c>
      <c r="AS583" s="17">
        <v>0</v>
      </c>
      <c r="AT583">
        <v>0</v>
      </c>
      <c r="AU583" s="17">
        <v>0</v>
      </c>
      <c r="AV583">
        <v>1</v>
      </c>
      <c r="AW583">
        <v>1</v>
      </c>
      <c r="AX583" s="17">
        <v>1</v>
      </c>
      <c r="AY583">
        <v>1</v>
      </c>
      <c r="AZ583" s="17">
        <v>1</v>
      </c>
      <c r="BA583">
        <v>0</v>
      </c>
      <c r="BB583">
        <v>0</v>
      </c>
      <c r="BC583" s="17">
        <v>0</v>
      </c>
      <c r="BD583">
        <v>0</v>
      </c>
      <c r="BE583" s="17">
        <v>0</v>
      </c>
      <c r="BF583">
        <v>0</v>
      </c>
      <c r="BG583">
        <v>0</v>
      </c>
      <c r="BH583" s="17">
        <v>0</v>
      </c>
      <c r="BI583">
        <v>0</v>
      </c>
      <c r="BJ583" s="17">
        <v>0</v>
      </c>
      <c r="BK583">
        <v>0</v>
      </c>
      <c r="BL583">
        <v>0</v>
      </c>
      <c r="BM583" s="17">
        <v>0</v>
      </c>
      <c r="BN583">
        <v>0</v>
      </c>
      <c r="BO583" s="17">
        <v>0</v>
      </c>
      <c r="BP583">
        <v>5</v>
      </c>
      <c r="BQ583">
        <v>4</v>
      </c>
      <c r="BR583" s="17">
        <v>0.8</v>
      </c>
      <c r="BS583">
        <v>4</v>
      </c>
      <c r="BT583" s="17">
        <v>0.8</v>
      </c>
      <c r="BU583">
        <v>1</v>
      </c>
      <c r="BV583">
        <v>1</v>
      </c>
      <c r="BW583" s="17">
        <v>1</v>
      </c>
      <c r="BX583">
        <v>1</v>
      </c>
      <c r="BY583" s="17">
        <v>1</v>
      </c>
      <c r="BZ583">
        <v>4</v>
      </c>
      <c r="CA583">
        <v>3</v>
      </c>
      <c r="CB583" s="17">
        <v>0.75</v>
      </c>
      <c r="CC583">
        <v>3</v>
      </c>
      <c r="CD583" s="17">
        <v>0.75</v>
      </c>
      <c r="CE583">
        <v>48</v>
      </c>
      <c r="CF583">
        <v>45</v>
      </c>
      <c r="CG583" s="17">
        <v>0.9375</v>
      </c>
      <c r="CH583">
        <v>45</v>
      </c>
      <c r="CI583" s="17">
        <v>0.9375</v>
      </c>
      <c r="CJ583">
        <v>28</v>
      </c>
      <c r="CK583">
        <v>26</v>
      </c>
      <c r="CL583" s="17">
        <v>0.9285714285714286</v>
      </c>
      <c r="CM583">
        <v>26</v>
      </c>
      <c r="CN583" s="17">
        <v>0.9285714285714286</v>
      </c>
      <c r="CO583">
        <v>20</v>
      </c>
      <c r="CP583">
        <v>19</v>
      </c>
      <c r="CQ583" s="17">
        <v>0.95</v>
      </c>
      <c r="CR583">
        <v>19</v>
      </c>
      <c r="CS583" s="17">
        <v>0.95</v>
      </c>
      <c r="CT583">
        <v>1</v>
      </c>
      <c r="CU583">
        <v>0</v>
      </c>
      <c r="CV583" s="17">
        <v>0</v>
      </c>
      <c r="CW583">
        <v>0</v>
      </c>
      <c r="CX583" s="17">
        <v>0</v>
      </c>
      <c r="CY583">
        <v>1</v>
      </c>
      <c r="CZ583">
        <v>0</v>
      </c>
      <c r="DA583" s="17">
        <v>0</v>
      </c>
      <c r="DB583">
        <v>0</v>
      </c>
      <c r="DC583" s="17">
        <v>0</v>
      </c>
      <c r="DD583">
        <v>0</v>
      </c>
      <c r="DE583">
        <v>0</v>
      </c>
      <c r="DF583" s="17">
        <v>0</v>
      </c>
      <c r="DG583">
        <v>0</v>
      </c>
      <c r="DH583" s="17">
        <v>0</v>
      </c>
      <c r="DI583">
        <v>3</v>
      </c>
      <c r="DJ583">
        <v>3</v>
      </c>
      <c r="DK583" s="17">
        <v>1</v>
      </c>
      <c r="DL583">
        <v>3</v>
      </c>
      <c r="DM583" s="17">
        <v>1</v>
      </c>
      <c r="DN583">
        <v>3</v>
      </c>
      <c r="DO583">
        <v>3</v>
      </c>
      <c r="DP583" s="17">
        <v>1</v>
      </c>
      <c r="DQ583">
        <v>3</v>
      </c>
      <c r="DR583" s="17">
        <v>1</v>
      </c>
      <c r="DS583">
        <v>0</v>
      </c>
      <c r="DT583">
        <v>0</v>
      </c>
      <c r="DU583" s="17">
        <v>0</v>
      </c>
      <c r="DV583">
        <v>0</v>
      </c>
      <c r="DW583" s="17">
        <v>0</v>
      </c>
    </row>
    <row r="584" spans="1:127" x14ac:dyDescent="0.3">
      <c r="A584" t="s">
        <v>294</v>
      </c>
      <c r="B584" t="s">
        <v>295</v>
      </c>
      <c r="C584" t="s">
        <v>296</v>
      </c>
      <c r="D584" t="s">
        <v>19</v>
      </c>
      <c r="E584" t="s">
        <v>20</v>
      </c>
      <c r="F584" t="s">
        <v>1611</v>
      </c>
      <c r="G584" s="16">
        <v>4</v>
      </c>
      <c r="H584">
        <v>57</v>
      </c>
      <c r="I584">
        <v>49</v>
      </c>
      <c r="J584" s="17">
        <v>0.85964912280701755</v>
      </c>
      <c r="K584">
        <v>49</v>
      </c>
      <c r="L584" s="17">
        <v>0.85964912280701755</v>
      </c>
      <c r="M584">
        <v>21</v>
      </c>
      <c r="N584">
        <v>19</v>
      </c>
      <c r="O584" s="17">
        <v>0.90476190476190488</v>
      </c>
      <c r="P584">
        <v>19</v>
      </c>
      <c r="Q584" s="17">
        <v>0.90476190476190488</v>
      </c>
      <c r="R584">
        <v>36</v>
      </c>
      <c r="S584">
        <v>30</v>
      </c>
      <c r="T584" s="17">
        <v>0.83333333333333337</v>
      </c>
      <c r="U584">
        <v>30</v>
      </c>
      <c r="V584" s="17">
        <v>0.83333333333333337</v>
      </c>
      <c r="W584">
        <v>0</v>
      </c>
      <c r="X584">
        <v>0</v>
      </c>
      <c r="Y584" s="17">
        <v>0</v>
      </c>
      <c r="Z584">
        <v>0</v>
      </c>
      <c r="AA584" s="17">
        <v>0</v>
      </c>
      <c r="AB584">
        <v>0</v>
      </c>
      <c r="AC584">
        <v>0</v>
      </c>
      <c r="AD584" s="17">
        <v>0</v>
      </c>
      <c r="AE584">
        <v>0</v>
      </c>
      <c r="AF584" s="17">
        <v>0</v>
      </c>
      <c r="AG584">
        <v>0</v>
      </c>
      <c r="AH584">
        <v>0</v>
      </c>
      <c r="AI584" s="17">
        <v>0</v>
      </c>
      <c r="AJ584">
        <v>0</v>
      </c>
      <c r="AK584" s="17">
        <v>0</v>
      </c>
      <c r="AL584">
        <v>0</v>
      </c>
      <c r="AM584">
        <v>0</v>
      </c>
      <c r="AN584" s="17">
        <v>0</v>
      </c>
      <c r="AO584">
        <v>0</v>
      </c>
      <c r="AP584" s="17">
        <v>0</v>
      </c>
      <c r="AQ584">
        <v>0</v>
      </c>
      <c r="AR584">
        <v>0</v>
      </c>
      <c r="AS584" s="17">
        <v>0</v>
      </c>
      <c r="AT584">
        <v>0</v>
      </c>
      <c r="AU584" s="17">
        <v>0</v>
      </c>
      <c r="AV584">
        <v>0</v>
      </c>
      <c r="AW584">
        <v>0</v>
      </c>
      <c r="AX584" s="17">
        <v>0</v>
      </c>
      <c r="AY584">
        <v>0</v>
      </c>
      <c r="AZ584" s="17">
        <v>0</v>
      </c>
      <c r="BA584">
        <v>0</v>
      </c>
      <c r="BB584">
        <v>0</v>
      </c>
      <c r="BC584" s="17">
        <v>0</v>
      </c>
      <c r="BD584">
        <v>0</v>
      </c>
      <c r="BE584" s="17">
        <v>0</v>
      </c>
      <c r="BF584">
        <v>0</v>
      </c>
      <c r="BG584">
        <v>0</v>
      </c>
      <c r="BH584" s="17">
        <v>0</v>
      </c>
      <c r="BI584">
        <v>0</v>
      </c>
      <c r="BJ584" s="17">
        <v>0</v>
      </c>
      <c r="BK584">
        <v>0</v>
      </c>
      <c r="BL584">
        <v>0</v>
      </c>
      <c r="BM584" s="17">
        <v>0</v>
      </c>
      <c r="BN584">
        <v>0</v>
      </c>
      <c r="BO584" s="17">
        <v>0</v>
      </c>
      <c r="BP584">
        <v>11</v>
      </c>
      <c r="BQ584">
        <v>9</v>
      </c>
      <c r="BR584" s="17">
        <v>0.81818181818181823</v>
      </c>
      <c r="BS584">
        <v>9</v>
      </c>
      <c r="BT584" s="17">
        <v>0.81818181818181823</v>
      </c>
      <c r="BU584">
        <v>4</v>
      </c>
      <c r="BV584">
        <v>3</v>
      </c>
      <c r="BW584" s="17">
        <v>0.75</v>
      </c>
      <c r="BX584">
        <v>3</v>
      </c>
      <c r="BY584" s="17">
        <v>0.75</v>
      </c>
      <c r="BZ584">
        <v>7</v>
      </c>
      <c r="CA584">
        <v>6</v>
      </c>
      <c r="CB584" s="17">
        <v>0.85714285714285721</v>
      </c>
      <c r="CC584">
        <v>6</v>
      </c>
      <c r="CD584" s="17">
        <v>0.85714285714285721</v>
      </c>
      <c r="CE584">
        <v>46</v>
      </c>
      <c r="CF584">
        <v>40</v>
      </c>
      <c r="CG584" s="17">
        <v>0.86956521739130443</v>
      </c>
      <c r="CH584">
        <v>40</v>
      </c>
      <c r="CI584" s="17">
        <v>0.86956521739130443</v>
      </c>
      <c r="CJ584">
        <v>17</v>
      </c>
      <c r="CK584">
        <v>16</v>
      </c>
      <c r="CL584" s="17">
        <v>0.94117647058823528</v>
      </c>
      <c r="CM584">
        <v>16</v>
      </c>
      <c r="CN584" s="17">
        <v>0.94117647058823528</v>
      </c>
      <c r="CO584">
        <v>29</v>
      </c>
      <c r="CP584">
        <v>24</v>
      </c>
      <c r="CQ584" s="17">
        <v>0.82758620689655171</v>
      </c>
      <c r="CR584">
        <v>24</v>
      </c>
      <c r="CS584" s="17">
        <v>0.82758620689655171</v>
      </c>
      <c r="CT584">
        <v>0</v>
      </c>
      <c r="CU584">
        <v>0</v>
      </c>
      <c r="CV584" s="17">
        <v>0</v>
      </c>
      <c r="CW584">
        <v>0</v>
      </c>
      <c r="CX584" s="17">
        <v>0</v>
      </c>
      <c r="CY584">
        <v>0</v>
      </c>
      <c r="CZ584">
        <v>0</v>
      </c>
      <c r="DA584" s="17">
        <v>0</v>
      </c>
      <c r="DB584">
        <v>0</v>
      </c>
      <c r="DC584" s="17">
        <v>0</v>
      </c>
      <c r="DD584">
        <v>0</v>
      </c>
      <c r="DE584">
        <v>0</v>
      </c>
      <c r="DF584" s="17">
        <v>0</v>
      </c>
      <c r="DG584">
        <v>0</v>
      </c>
      <c r="DH584" s="17">
        <v>0</v>
      </c>
      <c r="DI584">
        <v>0</v>
      </c>
      <c r="DJ584">
        <v>0</v>
      </c>
      <c r="DK584" s="17">
        <v>0</v>
      </c>
      <c r="DL584">
        <v>0</v>
      </c>
      <c r="DM584" s="17">
        <v>0</v>
      </c>
      <c r="DN584">
        <v>0</v>
      </c>
      <c r="DO584">
        <v>0</v>
      </c>
      <c r="DP584" s="17">
        <v>0</v>
      </c>
      <c r="DQ584">
        <v>0</v>
      </c>
      <c r="DR584" s="17">
        <v>0</v>
      </c>
      <c r="DS584">
        <v>0</v>
      </c>
      <c r="DT584">
        <v>0</v>
      </c>
      <c r="DU584" s="17">
        <v>0</v>
      </c>
      <c r="DV584">
        <v>0</v>
      </c>
      <c r="DW584" s="17">
        <v>0</v>
      </c>
    </row>
    <row r="585" spans="1:127" x14ac:dyDescent="0.3">
      <c r="A585" t="s">
        <v>294</v>
      </c>
      <c r="B585" t="s">
        <v>295</v>
      </c>
      <c r="C585" t="s">
        <v>296</v>
      </c>
      <c r="D585" t="s">
        <v>19</v>
      </c>
      <c r="E585" t="s">
        <v>20</v>
      </c>
      <c r="F585" t="s">
        <v>1610</v>
      </c>
      <c r="G585" s="18">
        <v>5</v>
      </c>
      <c r="H585">
        <v>49</v>
      </c>
      <c r="I585">
        <v>46</v>
      </c>
      <c r="J585" s="17">
        <v>0.93877551020408168</v>
      </c>
      <c r="K585">
        <v>47</v>
      </c>
      <c r="L585" s="17">
        <v>0.95918367346938782</v>
      </c>
      <c r="M585">
        <v>28</v>
      </c>
      <c r="N585">
        <v>26</v>
      </c>
      <c r="O585" s="17">
        <v>0.9285714285714286</v>
      </c>
      <c r="P585">
        <v>27</v>
      </c>
      <c r="Q585" s="17">
        <v>0.9642857142857143</v>
      </c>
      <c r="R585">
        <v>21</v>
      </c>
      <c r="S585">
        <v>20</v>
      </c>
      <c r="T585" s="17">
        <v>0.95238095238095244</v>
      </c>
      <c r="U585">
        <v>20</v>
      </c>
      <c r="V585" s="17">
        <v>0.95238095238095244</v>
      </c>
      <c r="W585">
        <v>1</v>
      </c>
      <c r="X585">
        <v>1</v>
      </c>
      <c r="Y585" s="17">
        <v>1</v>
      </c>
      <c r="Z585">
        <v>1</v>
      </c>
      <c r="AA585" s="17">
        <v>1</v>
      </c>
      <c r="AB585">
        <v>1</v>
      </c>
      <c r="AC585">
        <v>1</v>
      </c>
      <c r="AD585" s="17">
        <v>1</v>
      </c>
      <c r="AE585">
        <v>1</v>
      </c>
      <c r="AF585" s="17">
        <v>1</v>
      </c>
      <c r="AG585">
        <v>0</v>
      </c>
      <c r="AH585">
        <v>0</v>
      </c>
      <c r="AI585" s="17">
        <v>0</v>
      </c>
      <c r="AJ585">
        <v>0</v>
      </c>
      <c r="AK585" s="17">
        <v>0</v>
      </c>
      <c r="AL585">
        <v>0</v>
      </c>
      <c r="AM585">
        <v>0</v>
      </c>
      <c r="AN585" s="17">
        <v>0</v>
      </c>
      <c r="AO585">
        <v>0</v>
      </c>
      <c r="AP585" s="17">
        <v>0</v>
      </c>
      <c r="AQ585">
        <v>0</v>
      </c>
      <c r="AR585">
        <v>0</v>
      </c>
      <c r="AS585" s="17">
        <v>0</v>
      </c>
      <c r="AT585">
        <v>0</v>
      </c>
      <c r="AU585" s="17">
        <v>0</v>
      </c>
      <c r="AV585">
        <v>0</v>
      </c>
      <c r="AW585">
        <v>0</v>
      </c>
      <c r="AX585" s="17">
        <v>0</v>
      </c>
      <c r="AY585">
        <v>0</v>
      </c>
      <c r="AZ585" s="17">
        <v>0</v>
      </c>
      <c r="BA585">
        <v>1</v>
      </c>
      <c r="BB585">
        <v>1</v>
      </c>
      <c r="BC585" s="17">
        <v>1</v>
      </c>
      <c r="BD585">
        <v>1</v>
      </c>
      <c r="BE585" s="17">
        <v>1</v>
      </c>
      <c r="BF585">
        <v>1</v>
      </c>
      <c r="BG585">
        <v>1</v>
      </c>
      <c r="BH585" s="17">
        <v>1</v>
      </c>
      <c r="BI585">
        <v>1</v>
      </c>
      <c r="BJ585" s="17">
        <v>1</v>
      </c>
      <c r="BK585">
        <v>0</v>
      </c>
      <c r="BL585">
        <v>0</v>
      </c>
      <c r="BM585" s="17">
        <v>0</v>
      </c>
      <c r="BN585">
        <v>0</v>
      </c>
      <c r="BO585" s="17">
        <v>0</v>
      </c>
      <c r="BP585">
        <v>6</v>
      </c>
      <c r="BQ585">
        <v>5</v>
      </c>
      <c r="BR585" s="17">
        <v>0.83333333333333337</v>
      </c>
      <c r="BS585">
        <v>5</v>
      </c>
      <c r="BT585" s="17">
        <v>0.83333333333333337</v>
      </c>
      <c r="BU585">
        <v>4</v>
      </c>
      <c r="BV585">
        <v>3</v>
      </c>
      <c r="BW585" s="17">
        <v>0.75</v>
      </c>
      <c r="BX585">
        <v>3</v>
      </c>
      <c r="BY585" s="17">
        <v>0.75</v>
      </c>
      <c r="BZ585">
        <v>2</v>
      </c>
      <c r="CA585">
        <v>2</v>
      </c>
      <c r="CB585" s="17">
        <v>1</v>
      </c>
      <c r="CC585">
        <v>2</v>
      </c>
      <c r="CD585" s="17">
        <v>1</v>
      </c>
      <c r="CE585">
        <v>39</v>
      </c>
      <c r="CF585">
        <v>37</v>
      </c>
      <c r="CG585" s="17">
        <v>0.94871794871794879</v>
      </c>
      <c r="CH585">
        <v>38</v>
      </c>
      <c r="CI585" s="17">
        <v>0.97435897435897434</v>
      </c>
      <c r="CJ585">
        <v>21</v>
      </c>
      <c r="CK585">
        <v>20</v>
      </c>
      <c r="CL585" s="17">
        <v>0.95238095238095244</v>
      </c>
      <c r="CM585">
        <v>21</v>
      </c>
      <c r="CN585" s="17">
        <v>1</v>
      </c>
      <c r="CO585">
        <v>18</v>
      </c>
      <c r="CP585">
        <v>17</v>
      </c>
      <c r="CQ585" s="17">
        <v>0.94444444444444453</v>
      </c>
      <c r="CR585">
        <v>17</v>
      </c>
      <c r="CS585" s="17">
        <v>0.94444444444444453</v>
      </c>
      <c r="CT585">
        <v>0</v>
      </c>
      <c r="CU585">
        <v>0</v>
      </c>
      <c r="CV585" s="17">
        <v>0</v>
      </c>
      <c r="CW585">
        <v>0</v>
      </c>
      <c r="CX585" s="17">
        <v>0</v>
      </c>
      <c r="CY585">
        <v>0</v>
      </c>
      <c r="CZ585">
        <v>0</v>
      </c>
      <c r="DA585" s="17">
        <v>0</v>
      </c>
      <c r="DB585">
        <v>0</v>
      </c>
      <c r="DC585" s="17">
        <v>0</v>
      </c>
      <c r="DD585">
        <v>0</v>
      </c>
      <c r="DE585">
        <v>0</v>
      </c>
      <c r="DF585" s="17">
        <v>0</v>
      </c>
      <c r="DG585">
        <v>0</v>
      </c>
      <c r="DH585" s="17">
        <v>0</v>
      </c>
      <c r="DI585">
        <v>2</v>
      </c>
      <c r="DJ585">
        <v>2</v>
      </c>
      <c r="DK585" s="17">
        <v>1</v>
      </c>
      <c r="DL585">
        <v>2</v>
      </c>
      <c r="DM585" s="17">
        <v>1</v>
      </c>
      <c r="DN585">
        <v>1</v>
      </c>
      <c r="DO585">
        <v>1</v>
      </c>
      <c r="DP585" s="17">
        <v>1</v>
      </c>
      <c r="DQ585">
        <v>1</v>
      </c>
      <c r="DR585" s="17">
        <v>1</v>
      </c>
      <c r="DS585">
        <v>1</v>
      </c>
      <c r="DT585">
        <v>1</v>
      </c>
      <c r="DU585" s="17">
        <v>1</v>
      </c>
      <c r="DV585">
        <v>1</v>
      </c>
      <c r="DW585" s="17">
        <v>1</v>
      </c>
    </row>
    <row r="586" spans="1:127" x14ac:dyDescent="0.3">
      <c r="A586" t="s">
        <v>294</v>
      </c>
      <c r="B586" t="s">
        <v>295</v>
      </c>
      <c r="C586" t="s">
        <v>296</v>
      </c>
      <c r="D586" t="s">
        <v>19</v>
      </c>
      <c r="E586" t="s">
        <v>20</v>
      </c>
      <c r="F586" t="s">
        <v>1612</v>
      </c>
      <c r="G586" s="19">
        <v>6</v>
      </c>
      <c r="H586">
        <v>62</v>
      </c>
      <c r="I586">
        <v>55</v>
      </c>
      <c r="J586" s="17">
        <v>0.88709677419354849</v>
      </c>
      <c r="K586">
        <v>56</v>
      </c>
      <c r="L586" s="17">
        <v>0.90322580645161299</v>
      </c>
      <c r="M586">
        <v>31</v>
      </c>
      <c r="N586">
        <v>29</v>
      </c>
      <c r="O586" s="17">
        <v>0.93548387096774199</v>
      </c>
      <c r="P586">
        <v>30</v>
      </c>
      <c r="Q586" s="17">
        <v>0.967741935483871</v>
      </c>
      <c r="R586">
        <v>31</v>
      </c>
      <c r="S586">
        <v>26</v>
      </c>
      <c r="T586" s="17">
        <v>0.83870967741935487</v>
      </c>
      <c r="U586">
        <v>26</v>
      </c>
      <c r="V586" s="17">
        <v>0.83870967741935487</v>
      </c>
      <c r="W586">
        <v>2</v>
      </c>
      <c r="X586">
        <v>1</v>
      </c>
      <c r="Y586" s="17">
        <v>0.5</v>
      </c>
      <c r="Z586">
        <v>1</v>
      </c>
      <c r="AA586" s="17">
        <v>0.5</v>
      </c>
      <c r="AB586">
        <v>0</v>
      </c>
      <c r="AC586">
        <v>0</v>
      </c>
      <c r="AD586" s="17">
        <v>0</v>
      </c>
      <c r="AE586">
        <v>0</v>
      </c>
      <c r="AF586" s="17">
        <v>0</v>
      </c>
      <c r="AG586">
        <v>2</v>
      </c>
      <c r="AH586">
        <v>1</v>
      </c>
      <c r="AI586" s="17">
        <v>0.5</v>
      </c>
      <c r="AJ586">
        <v>1</v>
      </c>
      <c r="AK586" s="17">
        <v>0.5</v>
      </c>
      <c r="AL586">
        <v>0</v>
      </c>
      <c r="AM586">
        <v>0</v>
      </c>
      <c r="AN586" s="17">
        <v>0</v>
      </c>
      <c r="AO586">
        <v>0</v>
      </c>
      <c r="AP586" s="17">
        <v>0</v>
      </c>
      <c r="AQ586">
        <v>0</v>
      </c>
      <c r="AR586">
        <v>0</v>
      </c>
      <c r="AS586" s="17">
        <v>0</v>
      </c>
      <c r="AT586">
        <v>0</v>
      </c>
      <c r="AU586" s="17">
        <v>0</v>
      </c>
      <c r="AV586">
        <v>0</v>
      </c>
      <c r="AW586">
        <v>0</v>
      </c>
      <c r="AX586" s="17">
        <v>0</v>
      </c>
      <c r="AY586">
        <v>0</v>
      </c>
      <c r="AZ586" s="17">
        <v>0</v>
      </c>
      <c r="BA586">
        <v>0</v>
      </c>
      <c r="BB586">
        <v>0</v>
      </c>
      <c r="BC586" s="17">
        <v>0</v>
      </c>
      <c r="BD586">
        <v>0</v>
      </c>
      <c r="BE586" s="17">
        <v>0</v>
      </c>
      <c r="BF586">
        <v>0</v>
      </c>
      <c r="BG586">
        <v>0</v>
      </c>
      <c r="BH586" s="17">
        <v>0</v>
      </c>
      <c r="BI586">
        <v>0</v>
      </c>
      <c r="BJ586" s="17">
        <v>0</v>
      </c>
      <c r="BK586">
        <v>0</v>
      </c>
      <c r="BL586">
        <v>0</v>
      </c>
      <c r="BM586" s="17">
        <v>0</v>
      </c>
      <c r="BN586">
        <v>0</v>
      </c>
      <c r="BO586" s="17">
        <v>0</v>
      </c>
      <c r="BP586">
        <v>10</v>
      </c>
      <c r="BQ586">
        <v>8</v>
      </c>
      <c r="BR586" s="17">
        <v>0.8</v>
      </c>
      <c r="BS586">
        <v>8</v>
      </c>
      <c r="BT586" s="17">
        <v>0.8</v>
      </c>
      <c r="BU586">
        <v>5</v>
      </c>
      <c r="BV586">
        <v>4</v>
      </c>
      <c r="BW586" s="17">
        <v>0.8</v>
      </c>
      <c r="BX586">
        <v>4</v>
      </c>
      <c r="BY586" s="17">
        <v>0.8</v>
      </c>
      <c r="BZ586">
        <v>5</v>
      </c>
      <c r="CA586">
        <v>4</v>
      </c>
      <c r="CB586" s="17">
        <v>0.8</v>
      </c>
      <c r="CC586">
        <v>4</v>
      </c>
      <c r="CD586" s="17">
        <v>0.8</v>
      </c>
      <c r="CE586">
        <v>48</v>
      </c>
      <c r="CF586">
        <v>44</v>
      </c>
      <c r="CG586" s="17">
        <v>0.91666666666666663</v>
      </c>
      <c r="CH586">
        <v>45</v>
      </c>
      <c r="CI586" s="17">
        <v>0.9375</v>
      </c>
      <c r="CJ586">
        <v>26</v>
      </c>
      <c r="CK586">
        <v>25</v>
      </c>
      <c r="CL586" s="17">
        <v>0.96153846153846156</v>
      </c>
      <c r="CM586">
        <v>26</v>
      </c>
      <c r="CN586" s="17">
        <v>1</v>
      </c>
      <c r="CO586">
        <v>22</v>
      </c>
      <c r="CP586">
        <v>19</v>
      </c>
      <c r="CQ586" s="17">
        <v>0.86363636363636376</v>
      </c>
      <c r="CR586">
        <v>19</v>
      </c>
      <c r="CS586" s="17">
        <v>0.86363636363636376</v>
      </c>
      <c r="CT586">
        <v>0</v>
      </c>
      <c r="CU586">
        <v>0</v>
      </c>
      <c r="CV586" s="17">
        <v>0</v>
      </c>
      <c r="CW586">
        <v>0</v>
      </c>
      <c r="CX586" s="17">
        <v>0</v>
      </c>
      <c r="CY586">
        <v>0</v>
      </c>
      <c r="CZ586">
        <v>0</v>
      </c>
      <c r="DA586" s="17">
        <v>0</v>
      </c>
      <c r="DB586">
        <v>0</v>
      </c>
      <c r="DC586" s="17">
        <v>0</v>
      </c>
      <c r="DD586">
        <v>0</v>
      </c>
      <c r="DE586">
        <v>0</v>
      </c>
      <c r="DF586" s="17">
        <v>0</v>
      </c>
      <c r="DG586">
        <v>0</v>
      </c>
      <c r="DH586" s="17">
        <v>0</v>
      </c>
      <c r="DI586">
        <v>2</v>
      </c>
      <c r="DJ586">
        <v>2</v>
      </c>
      <c r="DK586" s="17">
        <v>1</v>
      </c>
      <c r="DL586">
        <v>2</v>
      </c>
      <c r="DM586" s="17">
        <v>1</v>
      </c>
      <c r="DN586">
        <v>0</v>
      </c>
      <c r="DO586">
        <v>0</v>
      </c>
      <c r="DP586" s="17">
        <v>0</v>
      </c>
      <c r="DQ586">
        <v>0</v>
      </c>
      <c r="DR586" s="17">
        <v>0</v>
      </c>
      <c r="DS586">
        <v>2</v>
      </c>
      <c r="DT586">
        <v>2</v>
      </c>
      <c r="DU586" s="17">
        <v>1</v>
      </c>
      <c r="DV586">
        <v>2</v>
      </c>
      <c r="DW586" s="17">
        <v>1</v>
      </c>
    </row>
    <row r="587" spans="1:127" x14ac:dyDescent="0.3">
      <c r="A587" t="s">
        <v>294</v>
      </c>
      <c r="B587" t="s">
        <v>295</v>
      </c>
      <c r="C587" t="s">
        <v>296</v>
      </c>
      <c r="D587" t="s">
        <v>19</v>
      </c>
      <c r="E587" t="s">
        <v>20</v>
      </c>
      <c r="F587" t="s">
        <v>1613</v>
      </c>
      <c r="G587" s="20">
        <v>7</v>
      </c>
      <c r="H587">
        <v>58</v>
      </c>
      <c r="I587">
        <v>53</v>
      </c>
      <c r="J587" s="17">
        <v>0.91379310344827591</v>
      </c>
      <c r="K587">
        <v>53</v>
      </c>
      <c r="L587" s="17">
        <v>0.91379310344827591</v>
      </c>
      <c r="M587">
        <v>33</v>
      </c>
      <c r="N587">
        <v>30</v>
      </c>
      <c r="O587" s="17">
        <v>0.90909090909090917</v>
      </c>
      <c r="P587">
        <v>30</v>
      </c>
      <c r="Q587" s="17">
        <v>0.90909090909090917</v>
      </c>
      <c r="R587">
        <v>25</v>
      </c>
      <c r="S587">
        <v>23</v>
      </c>
      <c r="T587" s="17">
        <v>0.92</v>
      </c>
      <c r="U587">
        <v>23</v>
      </c>
      <c r="V587" s="17">
        <v>0.92</v>
      </c>
      <c r="W587">
        <v>0</v>
      </c>
      <c r="X587">
        <v>0</v>
      </c>
      <c r="Y587" s="17">
        <v>0</v>
      </c>
      <c r="Z587">
        <v>0</v>
      </c>
      <c r="AA587" s="17">
        <v>0</v>
      </c>
      <c r="AB587">
        <v>0</v>
      </c>
      <c r="AC587">
        <v>0</v>
      </c>
      <c r="AD587" s="17">
        <v>0</v>
      </c>
      <c r="AE587">
        <v>0</v>
      </c>
      <c r="AF587" s="17">
        <v>0</v>
      </c>
      <c r="AG587">
        <v>0</v>
      </c>
      <c r="AH587">
        <v>0</v>
      </c>
      <c r="AI587" s="17">
        <v>0</v>
      </c>
      <c r="AJ587">
        <v>0</v>
      </c>
      <c r="AK587" s="17">
        <v>0</v>
      </c>
      <c r="AL587">
        <v>1</v>
      </c>
      <c r="AM587">
        <v>1</v>
      </c>
      <c r="AN587" s="17">
        <v>1</v>
      </c>
      <c r="AO587">
        <v>1</v>
      </c>
      <c r="AP587" s="17">
        <v>1</v>
      </c>
      <c r="AQ587">
        <v>0</v>
      </c>
      <c r="AR587">
        <v>0</v>
      </c>
      <c r="AS587" s="17">
        <v>0</v>
      </c>
      <c r="AT587">
        <v>0</v>
      </c>
      <c r="AU587" s="17">
        <v>0</v>
      </c>
      <c r="AV587">
        <v>1</v>
      </c>
      <c r="AW587">
        <v>1</v>
      </c>
      <c r="AX587" s="17">
        <v>1</v>
      </c>
      <c r="AY587">
        <v>1</v>
      </c>
      <c r="AZ587" s="17">
        <v>1</v>
      </c>
      <c r="BA587">
        <v>0</v>
      </c>
      <c r="BB587">
        <v>0</v>
      </c>
      <c r="BC587" s="17">
        <v>0</v>
      </c>
      <c r="BD587">
        <v>0</v>
      </c>
      <c r="BE587" s="17">
        <v>0</v>
      </c>
      <c r="BF587">
        <v>0</v>
      </c>
      <c r="BG587">
        <v>0</v>
      </c>
      <c r="BH587" s="17">
        <v>0</v>
      </c>
      <c r="BI587">
        <v>0</v>
      </c>
      <c r="BJ587" s="17">
        <v>0</v>
      </c>
      <c r="BK587">
        <v>0</v>
      </c>
      <c r="BL587">
        <v>0</v>
      </c>
      <c r="BM587" s="17">
        <v>0</v>
      </c>
      <c r="BN587">
        <v>0</v>
      </c>
      <c r="BO587" s="17">
        <v>0</v>
      </c>
      <c r="BP587">
        <v>5</v>
      </c>
      <c r="BQ587">
        <v>4</v>
      </c>
      <c r="BR587" s="17">
        <v>0.8</v>
      </c>
      <c r="BS587">
        <v>4</v>
      </c>
      <c r="BT587" s="17">
        <v>0.8</v>
      </c>
      <c r="BU587">
        <v>1</v>
      </c>
      <c r="BV587">
        <v>1</v>
      </c>
      <c r="BW587" s="17">
        <v>1</v>
      </c>
      <c r="BX587">
        <v>1</v>
      </c>
      <c r="BY587" s="17">
        <v>1</v>
      </c>
      <c r="BZ587">
        <v>4</v>
      </c>
      <c r="CA587">
        <v>3</v>
      </c>
      <c r="CB587" s="17">
        <v>0.75</v>
      </c>
      <c r="CC587">
        <v>3</v>
      </c>
      <c r="CD587" s="17">
        <v>0.75</v>
      </c>
      <c r="CE587">
        <v>48</v>
      </c>
      <c r="CF587">
        <v>45</v>
      </c>
      <c r="CG587" s="17">
        <v>0.9375</v>
      </c>
      <c r="CH587">
        <v>45</v>
      </c>
      <c r="CI587" s="17">
        <v>0.9375</v>
      </c>
      <c r="CJ587">
        <v>28</v>
      </c>
      <c r="CK587">
        <v>26</v>
      </c>
      <c r="CL587" s="17">
        <v>0.9285714285714286</v>
      </c>
      <c r="CM587">
        <v>26</v>
      </c>
      <c r="CN587" s="17">
        <v>0.9285714285714286</v>
      </c>
      <c r="CO587">
        <v>20</v>
      </c>
      <c r="CP587">
        <v>19</v>
      </c>
      <c r="CQ587" s="17">
        <v>0.95</v>
      </c>
      <c r="CR587">
        <v>19</v>
      </c>
      <c r="CS587" s="17">
        <v>0.95</v>
      </c>
      <c r="CT587">
        <v>1</v>
      </c>
      <c r="CU587">
        <v>0</v>
      </c>
      <c r="CV587" s="17">
        <v>0</v>
      </c>
      <c r="CW587">
        <v>0</v>
      </c>
      <c r="CX587" s="17">
        <v>0</v>
      </c>
      <c r="CY587">
        <v>1</v>
      </c>
      <c r="CZ587">
        <v>0</v>
      </c>
      <c r="DA587" s="17">
        <v>0</v>
      </c>
      <c r="DB587">
        <v>0</v>
      </c>
      <c r="DC587" s="17">
        <v>0</v>
      </c>
      <c r="DD587">
        <v>0</v>
      </c>
      <c r="DE587">
        <v>0</v>
      </c>
      <c r="DF587" s="17">
        <v>0</v>
      </c>
      <c r="DG587">
        <v>0</v>
      </c>
      <c r="DH587" s="17">
        <v>0</v>
      </c>
      <c r="DI587">
        <v>3</v>
      </c>
      <c r="DJ587">
        <v>3</v>
      </c>
      <c r="DK587" s="17">
        <v>1</v>
      </c>
      <c r="DL587">
        <v>3</v>
      </c>
      <c r="DM587" s="17">
        <v>1</v>
      </c>
      <c r="DN587">
        <v>3</v>
      </c>
      <c r="DO587">
        <v>3</v>
      </c>
      <c r="DP587" s="17">
        <v>1</v>
      </c>
      <c r="DQ587">
        <v>3</v>
      </c>
      <c r="DR587" s="17">
        <v>1</v>
      </c>
      <c r="DS587">
        <v>0</v>
      </c>
      <c r="DT587">
        <v>0</v>
      </c>
      <c r="DU587" s="17">
        <v>0</v>
      </c>
      <c r="DV587">
        <v>0</v>
      </c>
      <c r="DW587" s="17">
        <v>0</v>
      </c>
    </row>
    <row r="588" spans="1:127" x14ac:dyDescent="0.3">
      <c r="A588" t="s">
        <v>299</v>
      </c>
      <c r="B588" t="s">
        <v>300</v>
      </c>
      <c r="C588" t="s">
        <v>301</v>
      </c>
      <c r="D588" t="s">
        <v>302</v>
      </c>
      <c r="E588" t="s">
        <v>303</v>
      </c>
      <c r="F588" t="s">
        <v>1611</v>
      </c>
      <c r="G588" s="16">
        <v>4</v>
      </c>
      <c r="H588">
        <v>63</v>
      </c>
      <c r="I588">
        <v>62</v>
      </c>
      <c r="J588" s="17">
        <v>0.98412698412698418</v>
      </c>
      <c r="K588">
        <v>62</v>
      </c>
      <c r="L588" s="17">
        <v>0.98412698412698418</v>
      </c>
      <c r="M588">
        <v>31</v>
      </c>
      <c r="N588">
        <v>30</v>
      </c>
      <c r="O588" s="17">
        <v>0.967741935483871</v>
      </c>
      <c r="P588">
        <v>30</v>
      </c>
      <c r="Q588" s="17">
        <v>0.967741935483871</v>
      </c>
      <c r="R588">
        <v>32</v>
      </c>
      <c r="S588">
        <v>32</v>
      </c>
      <c r="T588" s="17">
        <v>1</v>
      </c>
      <c r="U588">
        <v>32</v>
      </c>
      <c r="V588" s="17">
        <v>1</v>
      </c>
      <c r="W588">
        <v>0</v>
      </c>
      <c r="X588">
        <v>0</v>
      </c>
      <c r="Y588" s="17">
        <v>0</v>
      </c>
      <c r="Z588">
        <v>0</v>
      </c>
      <c r="AA588" s="17">
        <v>0</v>
      </c>
      <c r="AB588">
        <v>0</v>
      </c>
      <c r="AC588">
        <v>0</v>
      </c>
      <c r="AD588" s="17">
        <v>0</v>
      </c>
      <c r="AE588">
        <v>0</v>
      </c>
      <c r="AF588" s="17">
        <v>0</v>
      </c>
      <c r="AG588">
        <v>0</v>
      </c>
      <c r="AH588">
        <v>0</v>
      </c>
      <c r="AI588" s="17">
        <v>0</v>
      </c>
      <c r="AJ588">
        <v>0</v>
      </c>
      <c r="AK588" s="17">
        <v>0</v>
      </c>
      <c r="AL588">
        <v>0</v>
      </c>
      <c r="AM588">
        <v>0</v>
      </c>
      <c r="AN588" s="17">
        <v>0</v>
      </c>
      <c r="AO588">
        <v>0</v>
      </c>
      <c r="AP588" s="17">
        <v>0</v>
      </c>
      <c r="AQ588">
        <v>0</v>
      </c>
      <c r="AR588">
        <v>0</v>
      </c>
      <c r="AS588" s="17">
        <v>0</v>
      </c>
      <c r="AT588">
        <v>0</v>
      </c>
      <c r="AU588" s="17">
        <v>0</v>
      </c>
      <c r="AV588">
        <v>0</v>
      </c>
      <c r="AW588">
        <v>0</v>
      </c>
      <c r="AX588" s="17">
        <v>0</v>
      </c>
      <c r="AY588">
        <v>0</v>
      </c>
      <c r="AZ588" s="17">
        <v>0</v>
      </c>
      <c r="BA588">
        <v>0</v>
      </c>
      <c r="BB588">
        <v>0</v>
      </c>
      <c r="BC588" s="17">
        <v>0</v>
      </c>
      <c r="BD588">
        <v>0</v>
      </c>
      <c r="BE588" s="17">
        <v>0</v>
      </c>
      <c r="BF588">
        <v>0</v>
      </c>
      <c r="BG588">
        <v>0</v>
      </c>
      <c r="BH588" s="17">
        <v>0</v>
      </c>
      <c r="BI588">
        <v>0</v>
      </c>
      <c r="BJ588" s="17">
        <v>0</v>
      </c>
      <c r="BK588">
        <v>0</v>
      </c>
      <c r="BL588">
        <v>0</v>
      </c>
      <c r="BM588" s="17">
        <v>0</v>
      </c>
      <c r="BN588">
        <v>0</v>
      </c>
      <c r="BO588" s="17">
        <v>0</v>
      </c>
      <c r="BP588">
        <v>30</v>
      </c>
      <c r="BQ588">
        <v>29</v>
      </c>
      <c r="BR588" s="17">
        <v>0.96666666666666667</v>
      </c>
      <c r="BS588">
        <v>29</v>
      </c>
      <c r="BT588" s="17">
        <v>0.96666666666666667</v>
      </c>
      <c r="BU588">
        <v>14</v>
      </c>
      <c r="BV588">
        <v>13</v>
      </c>
      <c r="BW588" s="17">
        <v>0.9285714285714286</v>
      </c>
      <c r="BX588">
        <v>13</v>
      </c>
      <c r="BY588" s="17">
        <v>0.9285714285714286</v>
      </c>
      <c r="BZ588">
        <v>16</v>
      </c>
      <c r="CA588">
        <v>16</v>
      </c>
      <c r="CB588" s="17">
        <v>1</v>
      </c>
      <c r="CC588">
        <v>16</v>
      </c>
      <c r="CD588" s="17">
        <v>1</v>
      </c>
      <c r="CE588">
        <v>33</v>
      </c>
      <c r="CF588">
        <v>33</v>
      </c>
      <c r="CG588" s="17">
        <v>1</v>
      </c>
      <c r="CH588">
        <v>33</v>
      </c>
      <c r="CI588" s="17">
        <v>1</v>
      </c>
      <c r="CJ588">
        <v>17</v>
      </c>
      <c r="CK588">
        <v>17</v>
      </c>
      <c r="CL588" s="17">
        <v>1</v>
      </c>
      <c r="CM588">
        <v>17</v>
      </c>
      <c r="CN588" s="17">
        <v>1</v>
      </c>
      <c r="CO588">
        <v>16</v>
      </c>
      <c r="CP588">
        <v>16</v>
      </c>
      <c r="CQ588" s="17">
        <v>1</v>
      </c>
      <c r="CR588">
        <v>16</v>
      </c>
      <c r="CS588" s="17">
        <v>1</v>
      </c>
      <c r="CT588">
        <v>0</v>
      </c>
      <c r="CU588">
        <v>0</v>
      </c>
      <c r="CV588" s="17">
        <v>0</v>
      </c>
      <c r="CW588">
        <v>0</v>
      </c>
      <c r="CX588" s="17">
        <v>0</v>
      </c>
      <c r="CY588">
        <v>0</v>
      </c>
      <c r="CZ588">
        <v>0</v>
      </c>
      <c r="DA588" s="17">
        <v>0</v>
      </c>
      <c r="DB588">
        <v>0</v>
      </c>
      <c r="DC588" s="17">
        <v>0</v>
      </c>
      <c r="DD588">
        <v>0</v>
      </c>
      <c r="DE588">
        <v>0</v>
      </c>
      <c r="DF588" s="17">
        <v>0</v>
      </c>
      <c r="DG588">
        <v>0</v>
      </c>
      <c r="DH588" s="17">
        <v>0</v>
      </c>
      <c r="DI588">
        <v>0</v>
      </c>
      <c r="DJ588">
        <v>0</v>
      </c>
      <c r="DK588" s="17">
        <v>0</v>
      </c>
      <c r="DL588">
        <v>0</v>
      </c>
      <c r="DM588" s="17">
        <v>0</v>
      </c>
      <c r="DN588">
        <v>0</v>
      </c>
      <c r="DO588">
        <v>0</v>
      </c>
      <c r="DP588" s="17">
        <v>0</v>
      </c>
      <c r="DQ588">
        <v>0</v>
      </c>
      <c r="DR588" s="17">
        <v>0</v>
      </c>
      <c r="DS588">
        <v>0</v>
      </c>
      <c r="DT588">
        <v>0</v>
      </c>
      <c r="DU588" s="17">
        <v>0</v>
      </c>
      <c r="DV588">
        <v>0</v>
      </c>
      <c r="DW588" s="17">
        <v>0</v>
      </c>
    </row>
    <row r="589" spans="1:127" x14ac:dyDescent="0.3">
      <c r="A589" t="s">
        <v>299</v>
      </c>
      <c r="B589" t="s">
        <v>300</v>
      </c>
      <c r="C589" t="s">
        <v>301</v>
      </c>
      <c r="D589" t="s">
        <v>302</v>
      </c>
      <c r="E589" t="s">
        <v>303</v>
      </c>
      <c r="F589" t="s">
        <v>1610</v>
      </c>
      <c r="G589" s="18">
        <v>5</v>
      </c>
      <c r="H589">
        <v>65</v>
      </c>
      <c r="I589">
        <v>62</v>
      </c>
      <c r="J589" s="17">
        <v>0.9538461538461539</v>
      </c>
      <c r="K589">
        <v>62</v>
      </c>
      <c r="L589" s="17">
        <v>0.9538461538461539</v>
      </c>
      <c r="M589">
        <v>29</v>
      </c>
      <c r="N589">
        <v>29</v>
      </c>
      <c r="O589" s="17">
        <v>1</v>
      </c>
      <c r="P589">
        <v>29</v>
      </c>
      <c r="Q589" s="17">
        <v>1</v>
      </c>
      <c r="R589">
        <v>36</v>
      </c>
      <c r="S589">
        <v>33</v>
      </c>
      <c r="T589" s="17">
        <v>0.91666666666666663</v>
      </c>
      <c r="U589">
        <v>33</v>
      </c>
      <c r="V589" s="17">
        <v>0.91666666666666663</v>
      </c>
      <c r="W589">
        <v>0</v>
      </c>
      <c r="X589">
        <v>0</v>
      </c>
      <c r="Y589" s="17">
        <v>0</v>
      </c>
      <c r="Z589">
        <v>0</v>
      </c>
      <c r="AA589" s="17">
        <v>0</v>
      </c>
      <c r="AB589">
        <v>0</v>
      </c>
      <c r="AC589">
        <v>0</v>
      </c>
      <c r="AD589" s="17">
        <v>0</v>
      </c>
      <c r="AE589">
        <v>0</v>
      </c>
      <c r="AF589" s="17">
        <v>0</v>
      </c>
      <c r="AG589">
        <v>0</v>
      </c>
      <c r="AH589">
        <v>0</v>
      </c>
      <c r="AI589" s="17">
        <v>0</v>
      </c>
      <c r="AJ589">
        <v>0</v>
      </c>
      <c r="AK589" s="17">
        <v>0</v>
      </c>
      <c r="AL589">
        <v>0</v>
      </c>
      <c r="AM589">
        <v>0</v>
      </c>
      <c r="AN589" s="17">
        <v>0</v>
      </c>
      <c r="AO589">
        <v>0</v>
      </c>
      <c r="AP589" s="17">
        <v>0</v>
      </c>
      <c r="AQ589">
        <v>0</v>
      </c>
      <c r="AR589">
        <v>0</v>
      </c>
      <c r="AS589" s="17">
        <v>0</v>
      </c>
      <c r="AT589">
        <v>0</v>
      </c>
      <c r="AU589" s="17">
        <v>0</v>
      </c>
      <c r="AV589">
        <v>0</v>
      </c>
      <c r="AW589">
        <v>0</v>
      </c>
      <c r="AX589" s="17">
        <v>0</v>
      </c>
      <c r="AY589">
        <v>0</v>
      </c>
      <c r="AZ589" s="17">
        <v>0</v>
      </c>
      <c r="BA589">
        <v>0</v>
      </c>
      <c r="BB589">
        <v>0</v>
      </c>
      <c r="BC589" s="17">
        <v>0</v>
      </c>
      <c r="BD589">
        <v>0</v>
      </c>
      <c r="BE589" s="17">
        <v>0</v>
      </c>
      <c r="BF589">
        <v>0</v>
      </c>
      <c r="BG589">
        <v>0</v>
      </c>
      <c r="BH589" s="17">
        <v>0</v>
      </c>
      <c r="BI589">
        <v>0</v>
      </c>
      <c r="BJ589" s="17">
        <v>0</v>
      </c>
      <c r="BK589">
        <v>0</v>
      </c>
      <c r="BL589">
        <v>0</v>
      </c>
      <c r="BM589" s="17">
        <v>0</v>
      </c>
      <c r="BN589">
        <v>0</v>
      </c>
      <c r="BO589" s="17">
        <v>0</v>
      </c>
      <c r="BP589">
        <v>33</v>
      </c>
      <c r="BQ589">
        <v>30</v>
      </c>
      <c r="BR589" s="17">
        <v>0.90909090909090917</v>
      </c>
      <c r="BS589">
        <v>30</v>
      </c>
      <c r="BT589" s="17">
        <v>0.90909090909090917</v>
      </c>
      <c r="BU589">
        <v>14</v>
      </c>
      <c r="BV589">
        <v>14</v>
      </c>
      <c r="BW589" s="17">
        <v>1</v>
      </c>
      <c r="BX589">
        <v>14</v>
      </c>
      <c r="BY589" s="17">
        <v>1</v>
      </c>
      <c r="BZ589">
        <v>19</v>
      </c>
      <c r="CA589">
        <v>16</v>
      </c>
      <c r="CB589" s="17">
        <v>0.84210526315789469</v>
      </c>
      <c r="CC589">
        <v>16</v>
      </c>
      <c r="CD589" s="17">
        <v>0.84210526315789469</v>
      </c>
      <c r="CE589">
        <v>32</v>
      </c>
      <c r="CF589">
        <v>32</v>
      </c>
      <c r="CG589" s="17">
        <v>1</v>
      </c>
      <c r="CH589">
        <v>32</v>
      </c>
      <c r="CI589" s="17">
        <v>1</v>
      </c>
      <c r="CJ589">
        <v>15</v>
      </c>
      <c r="CK589">
        <v>15</v>
      </c>
      <c r="CL589" s="17">
        <v>1</v>
      </c>
      <c r="CM589">
        <v>15</v>
      </c>
      <c r="CN589" s="17">
        <v>1</v>
      </c>
      <c r="CO589">
        <v>17</v>
      </c>
      <c r="CP589">
        <v>17</v>
      </c>
      <c r="CQ589" s="17">
        <v>1</v>
      </c>
      <c r="CR589">
        <v>17</v>
      </c>
      <c r="CS589" s="17">
        <v>1</v>
      </c>
      <c r="CT589">
        <v>0</v>
      </c>
      <c r="CU589">
        <v>0</v>
      </c>
      <c r="CV589" s="17">
        <v>0</v>
      </c>
      <c r="CW589">
        <v>0</v>
      </c>
      <c r="CX589" s="17">
        <v>0</v>
      </c>
      <c r="CY589">
        <v>0</v>
      </c>
      <c r="CZ589">
        <v>0</v>
      </c>
      <c r="DA589" s="17">
        <v>0</v>
      </c>
      <c r="DB589">
        <v>0</v>
      </c>
      <c r="DC589" s="17">
        <v>0</v>
      </c>
      <c r="DD589">
        <v>0</v>
      </c>
      <c r="DE589">
        <v>0</v>
      </c>
      <c r="DF589" s="17">
        <v>0</v>
      </c>
      <c r="DG589">
        <v>0</v>
      </c>
      <c r="DH589" s="17">
        <v>0</v>
      </c>
      <c r="DI589">
        <v>0</v>
      </c>
      <c r="DJ589">
        <v>0</v>
      </c>
      <c r="DK589" s="17">
        <v>0</v>
      </c>
      <c r="DL589">
        <v>0</v>
      </c>
      <c r="DM589" s="17">
        <v>0</v>
      </c>
      <c r="DN589">
        <v>0</v>
      </c>
      <c r="DO589">
        <v>0</v>
      </c>
      <c r="DP589" s="17">
        <v>0</v>
      </c>
      <c r="DQ589">
        <v>0</v>
      </c>
      <c r="DR589" s="17">
        <v>0</v>
      </c>
      <c r="DS589">
        <v>0</v>
      </c>
      <c r="DT589">
        <v>0</v>
      </c>
      <c r="DU589" s="17">
        <v>0</v>
      </c>
      <c r="DV589">
        <v>0</v>
      </c>
      <c r="DW589" s="17">
        <v>0</v>
      </c>
    </row>
    <row r="590" spans="1:127" x14ac:dyDescent="0.3">
      <c r="A590" t="s">
        <v>299</v>
      </c>
      <c r="B590" t="s">
        <v>300</v>
      </c>
      <c r="C590" t="s">
        <v>301</v>
      </c>
      <c r="D590" t="s">
        <v>302</v>
      </c>
      <c r="E590" t="s">
        <v>303</v>
      </c>
      <c r="F590" t="s">
        <v>1612</v>
      </c>
      <c r="G590" s="19">
        <v>6</v>
      </c>
      <c r="H590">
        <v>76</v>
      </c>
      <c r="I590">
        <v>73</v>
      </c>
      <c r="J590" s="17">
        <v>0.96052631578947378</v>
      </c>
      <c r="K590">
        <v>75</v>
      </c>
      <c r="L590" s="17">
        <v>0.98684210526315785</v>
      </c>
      <c r="M590">
        <v>39</v>
      </c>
      <c r="N590">
        <v>39</v>
      </c>
      <c r="O590" s="17">
        <v>1</v>
      </c>
      <c r="P590">
        <v>39</v>
      </c>
      <c r="Q590" s="17">
        <v>1</v>
      </c>
      <c r="R590">
        <v>37</v>
      </c>
      <c r="S590">
        <v>34</v>
      </c>
      <c r="T590" s="17">
        <v>0.91891891891891897</v>
      </c>
      <c r="U590">
        <v>36</v>
      </c>
      <c r="V590" s="17">
        <v>0.97297297297297303</v>
      </c>
      <c r="W590">
        <v>1</v>
      </c>
      <c r="X590">
        <v>1</v>
      </c>
      <c r="Y590" s="17">
        <v>1</v>
      </c>
      <c r="Z590">
        <v>1</v>
      </c>
      <c r="AA590" s="17">
        <v>1</v>
      </c>
      <c r="AB590">
        <v>1</v>
      </c>
      <c r="AC590">
        <v>1</v>
      </c>
      <c r="AD590" s="17">
        <v>1</v>
      </c>
      <c r="AE590">
        <v>1</v>
      </c>
      <c r="AF590" s="17">
        <v>1</v>
      </c>
      <c r="AG590">
        <v>0</v>
      </c>
      <c r="AH590">
        <v>0</v>
      </c>
      <c r="AI590" s="17">
        <v>0</v>
      </c>
      <c r="AJ590">
        <v>0</v>
      </c>
      <c r="AK590" s="17">
        <v>0</v>
      </c>
      <c r="AL590">
        <v>0</v>
      </c>
      <c r="AM590">
        <v>0</v>
      </c>
      <c r="AN590" s="17">
        <v>0</v>
      </c>
      <c r="AO590">
        <v>0</v>
      </c>
      <c r="AP590" s="17">
        <v>0</v>
      </c>
      <c r="AQ590">
        <v>0</v>
      </c>
      <c r="AR590">
        <v>0</v>
      </c>
      <c r="AS590" s="17">
        <v>0</v>
      </c>
      <c r="AT590">
        <v>0</v>
      </c>
      <c r="AU590" s="17">
        <v>0</v>
      </c>
      <c r="AV590">
        <v>0</v>
      </c>
      <c r="AW590">
        <v>0</v>
      </c>
      <c r="AX590" s="17">
        <v>0</v>
      </c>
      <c r="AY590">
        <v>0</v>
      </c>
      <c r="AZ590" s="17">
        <v>0</v>
      </c>
      <c r="BA590">
        <v>0</v>
      </c>
      <c r="BB590">
        <v>0</v>
      </c>
      <c r="BC590" s="17">
        <v>0</v>
      </c>
      <c r="BD590">
        <v>0</v>
      </c>
      <c r="BE590" s="17">
        <v>0</v>
      </c>
      <c r="BF590">
        <v>0</v>
      </c>
      <c r="BG590">
        <v>0</v>
      </c>
      <c r="BH590" s="17">
        <v>0</v>
      </c>
      <c r="BI590">
        <v>0</v>
      </c>
      <c r="BJ590" s="17">
        <v>0</v>
      </c>
      <c r="BK590">
        <v>0</v>
      </c>
      <c r="BL590">
        <v>0</v>
      </c>
      <c r="BM590" s="17">
        <v>0</v>
      </c>
      <c r="BN590">
        <v>0</v>
      </c>
      <c r="BO590" s="17">
        <v>0</v>
      </c>
      <c r="BP590">
        <v>40</v>
      </c>
      <c r="BQ590">
        <v>39</v>
      </c>
      <c r="BR590" s="17">
        <v>0.97499999999999998</v>
      </c>
      <c r="BS590">
        <v>39</v>
      </c>
      <c r="BT590" s="17">
        <v>0.97499999999999998</v>
      </c>
      <c r="BU590">
        <v>21</v>
      </c>
      <c r="BV590">
        <v>21</v>
      </c>
      <c r="BW590" s="17">
        <v>1</v>
      </c>
      <c r="BX590">
        <v>21</v>
      </c>
      <c r="BY590" s="17">
        <v>1</v>
      </c>
      <c r="BZ590">
        <v>19</v>
      </c>
      <c r="CA590">
        <v>18</v>
      </c>
      <c r="CB590" s="17">
        <v>0.94736842105263164</v>
      </c>
      <c r="CC590">
        <v>18</v>
      </c>
      <c r="CD590" s="17">
        <v>0.94736842105263164</v>
      </c>
      <c r="CE590">
        <v>32</v>
      </c>
      <c r="CF590">
        <v>30</v>
      </c>
      <c r="CG590" s="17">
        <v>0.9375</v>
      </c>
      <c r="CH590">
        <v>32</v>
      </c>
      <c r="CI590" s="17">
        <v>1</v>
      </c>
      <c r="CJ590">
        <v>15</v>
      </c>
      <c r="CK590">
        <v>15</v>
      </c>
      <c r="CL590" s="17">
        <v>1</v>
      </c>
      <c r="CM590">
        <v>15</v>
      </c>
      <c r="CN590" s="17">
        <v>1</v>
      </c>
      <c r="CO590">
        <v>17</v>
      </c>
      <c r="CP590">
        <v>15</v>
      </c>
      <c r="CQ590" s="17">
        <v>0.88235294117647056</v>
      </c>
      <c r="CR590">
        <v>17</v>
      </c>
      <c r="CS590" s="17">
        <v>1</v>
      </c>
      <c r="CT590">
        <v>0</v>
      </c>
      <c r="CU590">
        <v>0</v>
      </c>
      <c r="CV590" s="17">
        <v>0</v>
      </c>
      <c r="CW590">
        <v>0</v>
      </c>
      <c r="CX590" s="17">
        <v>0</v>
      </c>
      <c r="CY590">
        <v>0</v>
      </c>
      <c r="CZ590">
        <v>0</v>
      </c>
      <c r="DA590" s="17">
        <v>0</v>
      </c>
      <c r="DB590">
        <v>0</v>
      </c>
      <c r="DC590" s="17">
        <v>0</v>
      </c>
      <c r="DD590">
        <v>0</v>
      </c>
      <c r="DE590">
        <v>0</v>
      </c>
      <c r="DF590" s="17">
        <v>0</v>
      </c>
      <c r="DG590">
        <v>0</v>
      </c>
      <c r="DH590" s="17">
        <v>0</v>
      </c>
      <c r="DI590">
        <v>3</v>
      </c>
      <c r="DJ590">
        <v>3</v>
      </c>
      <c r="DK590" s="17">
        <v>1</v>
      </c>
      <c r="DL590">
        <v>3</v>
      </c>
      <c r="DM590" s="17">
        <v>1</v>
      </c>
      <c r="DN590">
        <v>2</v>
      </c>
      <c r="DO590">
        <v>2</v>
      </c>
      <c r="DP590" s="17">
        <v>1</v>
      </c>
      <c r="DQ590">
        <v>2</v>
      </c>
      <c r="DR590" s="17">
        <v>1</v>
      </c>
      <c r="DS590">
        <v>1</v>
      </c>
      <c r="DT590">
        <v>1</v>
      </c>
      <c r="DU590" s="17">
        <v>1</v>
      </c>
      <c r="DV590">
        <v>1</v>
      </c>
      <c r="DW590" s="17">
        <v>1</v>
      </c>
    </row>
    <row r="591" spans="1:127" x14ac:dyDescent="0.3">
      <c r="A591" t="s">
        <v>299</v>
      </c>
      <c r="B591" t="s">
        <v>300</v>
      </c>
      <c r="C591" t="s">
        <v>301</v>
      </c>
      <c r="D591" t="s">
        <v>302</v>
      </c>
      <c r="E591" t="s">
        <v>303</v>
      </c>
      <c r="F591" t="s">
        <v>1613</v>
      </c>
      <c r="G591" s="20">
        <v>7</v>
      </c>
      <c r="H591">
        <v>79</v>
      </c>
      <c r="I591">
        <v>76</v>
      </c>
      <c r="J591" s="17">
        <v>0.96202531645569622</v>
      </c>
      <c r="K591">
        <v>76</v>
      </c>
      <c r="L591" s="17">
        <v>0.96202531645569622</v>
      </c>
      <c r="M591">
        <v>43</v>
      </c>
      <c r="N591">
        <v>43</v>
      </c>
      <c r="O591" s="17">
        <v>1</v>
      </c>
      <c r="P591">
        <v>43</v>
      </c>
      <c r="Q591" s="17">
        <v>1</v>
      </c>
      <c r="R591">
        <v>36</v>
      </c>
      <c r="S591">
        <v>33</v>
      </c>
      <c r="T591" s="17">
        <v>0.91666666666666663</v>
      </c>
      <c r="U591">
        <v>33</v>
      </c>
      <c r="V591" s="17">
        <v>0.91666666666666663</v>
      </c>
      <c r="W591">
        <v>0</v>
      </c>
      <c r="X591">
        <v>0</v>
      </c>
      <c r="Y591" s="17">
        <v>0</v>
      </c>
      <c r="Z591">
        <v>0</v>
      </c>
      <c r="AA591" s="17">
        <v>0</v>
      </c>
      <c r="AB591">
        <v>0</v>
      </c>
      <c r="AC591">
        <v>0</v>
      </c>
      <c r="AD591" s="17">
        <v>0</v>
      </c>
      <c r="AE591">
        <v>0</v>
      </c>
      <c r="AF591" s="17">
        <v>0</v>
      </c>
      <c r="AG591">
        <v>0</v>
      </c>
      <c r="AH591">
        <v>0</v>
      </c>
      <c r="AI591" s="17">
        <v>0</v>
      </c>
      <c r="AJ591">
        <v>0</v>
      </c>
      <c r="AK591" s="17">
        <v>0</v>
      </c>
      <c r="AL591">
        <v>0</v>
      </c>
      <c r="AM591">
        <v>0</v>
      </c>
      <c r="AN591" s="17">
        <v>0</v>
      </c>
      <c r="AO591">
        <v>0</v>
      </c>
      <c r="AP591" s="17">
        <v>0</v>
      </c>
      <c r="AQ591">
        <v>0</v>
      </c>
      <c r="AR591">
        <v>0</v>
      </c>
      <c r="AS591" s="17">
        <v>0</v>
      </c>
      <c r="AT591">
        <v>0</v>
      </c>
      <c r="AU591" s="17">
        <v>0</v>
      </c>
      <c r="AV591">
        <v>0</v>
      </c>
      <c r="AW591">
        <v>0</v>
      </c>
      <c r="AX591" s="17">
        <v>0</v>
      </c>
      <c r="AY591">
        <v>0</v>
      </c>
      <c r="AZ591" s="17">
        <v>0</v>
      </c>
      <c r="BA591">
        <v>0</v>
      </c>
      <c r="BB591">
        <v>0</v>
      </c>
      <c r="BC591" s="17">
        <v>0</v>
      </c>
      <c r="BD591">
        <v>0</v>
      </c>
      <c r="BE591" s="17">
        <v>0</v>
      </c>
      <c r="BF591">
        <v>0</v>
      </c>
      <c r="BG591">
        <v>0</v>
      </c>
      <c r="BH591" s="17">
        <v>0</v>
      </c>
      <c r="BI591">
        <v>0</v>
      </c>
      <c r="BJ591" s="17">
        <v>0</v>
      </c>
      <c r="BK591">
        <v>0</v>
      </c>
      <c r="BL591">
        <v>0</v>
      </c>
      <c r="BM591" s="17">
        <v>0</v>
      </c>
      <c r="BN591">
        <v>0</v>
      </c>
      <c r="BO591" s="17">
        <v>0</v>
      </c>
      <c r="BP591">
        <v>43</v>
      </c>
      <c r="BQ591">
        <v>40</v>
      </c>
      <c r="BR591" s="17">
        <v>0.93023255813953487</v>
      </c>
      <c r="BS591">
        <v>40</v>
      </c>
      <c r="BT591" s="17">
        <v>0.93023255813953487</v>
      </c>
      <c r="BU591">
        <v>28</v>
      </c>
      <c r="BV591">
        <v>28</v>
      </c>
      <c r="BW591" s="17">
        <v>1</v>
      </c>
      <c r="BX591">
        <v>28</v>
      </c>
      <c r="BY591" s="17">
        <v>1</v>
      </c>
      <c r="BZ591">
        <v>15</v>
      </c>
      <c r="CA591">
        <v>12</v>
      </c>
      <c r="CB591" s="17">
        <v>0.8</v>
      </c>
      <c r="CC591">
        <v>12</v>
      </c>
      <c r="CD591" s="17">
        <v>0.8</v>
      </c>
      <c r="CE591">
        <v>33</v>
      </c>
      <c r="CF591">
        <v>33</v>
      </c>
      <c r="CG591" s="17">
        <v>1</v>
      </c>
      <c r="CH591">
        <v>33</v>
      </c>
      <c r="CI591" s="17">
        <v>1</v>
      </c>
      <c r="CJ591">
        <v>13</v>
      </c>
      <c r="CK591">
        <v>13</v>
      </c>
      <c r="CL591" s="17">
        <v>1</v>
      </c>
      <c r="CM591">
        <v>13</v>
      </c>
      <c r="CN591" s="17">
        <v>1</v>
      </c>
      <c r="CO591">
        <v>20</v>
      </c>
      <c r="CP591">
        <v>20</v>
      </c>
      <c r="CQ591" s="17">
        <v>1</v>
      </c>
      <c r="CR591">
        <v>20</v>
      </c>
      <c r="CS591" s="17">
        <v>1</v>
      </c>
      <c r="CT591">
        <v>0</v>
      </c>
      <c r="CU591">
        <v>0</v>
      </c>
      <c r="CV591" s="17">
        <v>0</v>
      </c>
      <c r="CW591">
        <v>0</v>
      </c>
      <c r="CX591" s="17">
        <v>0</v>
      </c>
      <c r="CY591">
        <v>0</v>
      </c>
      <c r="CZ591">
        <v>0</v>
      </c>
      <c r="DA591" s="17">
        <v>0</v>
      </c>
      <c r="DB591">
        <v>0</v>
      </c>
      <c r="DC591" s="17">
        <v>0</v>
      </c>
      <c r="DD591">
        <v>0</v>
      </c>
      <c r="DE591">
        <v>0</v>
      </c>
      <c r="DF591" s="17">
        <v>0</v>
      </c>
      <c r="DG591">
        <v>0</v>
      </c>
      <c r="DH591" s="17">
        <v>0</v>
      </c>
      <c r="DI591">
        <v>3</v>
      </c>
      <c r="DJ591">
        <v>3</v>
      </c>
      <c r="DK591" s="17">
        <v>1</v>
      </c>
      <c r="DL591">
        <v>3</v>
      </c>
      <c r="DM591" s="17">
        <v>1</v>
      </c>
      <c r="DN591">
        <v>2</v>
      </c>
      <c r="DO591">
        <v>2</v>
      </c>
      <c r="DP591" s="17">
        <v>1</v>
      </c>
      <c r="DQ591">
        <v>2</v>
      </c>
      <c r="DR591" s="17">
        <v>1</v>
      </c>
      <c r="DS591">
        <v>1</v>
      </c>
      <c r="DT591">
        <v>1</v>
      </c>
      <c r="DU591" s="17">
        <v>1</v>
      </c>
      <c r="DV591">
        <v>1</v>
      </c>
      <c r="DW591" s="17">
        <v>1</v>
      </c>
    </row>
    <row r="592" spans="1:127" x14ac:dyDescent="0.3">
      <c r="A592" t="s">
        <v>299</v>
      </c>
      <c r="B592" t="s">
        <v>300</v>
      </c>
      <c r="C592" t="s">
        <v>301</v>
      </c>
      <c r="D592" t="s">
        <v>304</v>
      </c>
      <c r="E592" t="s">
        <v>305</v>
      </c>
      <c r="F592" t="s">
        <v>1611</v>
      </c>
      <c r="G592" s="16">
        <v>4</v>
      </c>
      <c r="H592">
        <v>16</v>
      </c>
      <c r="I592">
        <v>12</v>
      </c>
      <c r="J592" s="17">
        <v>0.75</v>
      </c>
      <c r="K592">
        <v>14</v>
      </c>
      <c r="L592" s="17">
        <v>0.875</v>
      </c>
      <c r="M592">
        <v>10</v>
      </c>
      <c r="N592">
        <v>7</v>
      </c>
      <c r="O592" s="17">
        <v>0.7</v>
      </c>
      <c r="P592">
        <v>9</v>
      </c>
      <c r="Q592" s="17">
        <v>0.9</v>
      </c>
      <c r="R592">
        <v>6</v>
      </c>
      <c r="S592">
        <v>5</v>
      </c>
      <c r="T592" s="17">
        <v>0.83333333333333337</v>
      </c>
      <c r="U592">
        <v>5</v>
      </c>
      <c r="V592" s="17">
        <v>0.83333333333333337</v>
      </c>
      <c r="W592">
        <v>0</v>
      </c>
      <c r="X592">
        <v>0</v>
      </c>
      <c r="Y592" s="17">
        <v>0</v>
      </c>
      <c r="Z592">
        <v>0</v>
      </c>
      <c r="AA592" s="17">
        <v>0</v>
      </c>
      <c r="AB592">
        <v>0</v>
      </c>
      <c r="AC592">
        <v>0</v>
      </c>
      <c r="AD592" s="17">
        <v>0</v>
      </c>
      <c r="AE592">
        <v>0</v>
      </c>
      <c r="AF592" s="17">
        <v>0</v>
      </c>
      <c r="AG592">
        <v>0</v>
      </c>
      <c r="AH592">
        <v>0</v>
      </c>
      <c r="AI592" s="17">
        <v>0</v>
      </c>
      <c r="AJ592">
        <v>0</v>
      </c>
      <c r="AK592" s="17">
        <v>0</v>
      </c>
      <c r="AL592">
        <v>0</v>
      </c>
      <c r="AM592">
        <v>0</v>
      </c>
      <c r="AN592" s="17">
        <v>0</v>
      </c>
      <c r="AO592">
        <v>0</v>
      </c>
      <c r="AP592" s="17">
        <v>0</v>
      </c>
      <c r="AQ592">
        <v>0</v>
      </c>
      <c r="AR592">
        <v>0</v>
      </c>
      <c r="AS592" s="17">
        <v>0</v>
      </c>
      <c r="AT592">
        <v>0</v>
      </c>
      <c r="AU592" s="17">
        <v>0</v>
      </c>
      <c r="AV592">
        <v>0</v>
      </c>
      <c r="AW592">
        <v>0</v>
      </c>
      <c r="AX592" s="17">
        <v>0</v>
      </c>
      <c r="AY592">
        <v>0</v>
      </c>
      <c r="AZ592" s="17">
        <v>0</v>
      </c>
      <c r="BA592">
        <v>0</v>
      </c>
      <c r="BB592">
        <v>0</v>
      </c>
      <c r="BC592" s="17">
        <v>0</v>
      </c>
      <c r="BD592">
        <v>0</v>
      </c>
      <c r="BE592" s="17">
        <v>0</v>
      </c>
      <c r="BF592">
        <v>0</v>
      </c>
      <c r="BG592">
        <v>0</v>
      </c>
      <c r="BH592" s="17">
        <v>0</v>
      </c>
      <c r="BI592">
        <v>0</v>
      </c>
      <c r="BJ592" s="17">
        <v>0</v>
      </c>
      <c r="BK592">
        <v>0</v>
      </c>
      <c r="BL592">
        <v>0</v>
      </c>
      <c r="BM592" s="17">
        <v>0</v>
      </c>
      <c r="BN592">
        <v>0</v>
      </c>
      <c r="BO592" s="17">
        <v>0</v>
      </c>
      <c r="BP592">
        <v>11</v>
      </c>
      <c r="BQ592">
        <v>9</v>
      </c>
      <c r="BR592" s="17">
        <v>0.81818181818181823</v>
      </c>
      <c r="BS592">
        <v>10</v>
      </c>
      <c r="BT592" s="17">
        <v>0.90909090909090917</v>
      </c>
      <c r="BU592">
        <v>7</v>
      </c>
      <c r="BV592">
        <v>6</v>
      </c>
      <c r="BW592" s="17">
        <v>0.85714285714285721</v>
      </c>
      <c r="BX592">
        <v>7</v>
      </c>
      <c r="BY592" s="17">
        <v>1</v>
      </c>
      <c r="BZ592">
        <v>4</v>
      </c>
      <c r="CA592">
        <v>3</v>
      </c>
      <c r="CB592" s="17">
        <v>0.75</v>
      </c>
      <c r="CC592">
        <v>3</v>
      </c>
      <c r="CD592" s="17">
        <v>0.75</v>
      </c>
      <c r="CE592">
        <v>5</v>
      </c>
      <c r="CF592">
        <v>3</v>
      </c>
      <c r="CG592" s="17">
        <v>0.6</v>
      </c>
      <c r="CH592">
        <v>4</v>
      </c>
      <c r="CI592" s="17">
        <v>0.8</v>
      </c>
      <c r="CJ592">
        <v>3</v>
      </c>
      <c r="CK592">
        <v>1</v>
      </c>
      <c r="CL592" s="17">
        <v>0.33333333333333337</v>
      </c>
      <c r="CM592">
        <v>2</v>
      </c>
      <c r="CN592" s="17">
        <v>0.66666666666666674</v>
      </c>
      <c r="CO592">
        <v>2</v>
      </c>
      <c r="CP592">
        <v>2</v>
      </c>
      <c r="CQ592" s="17">
        <v>1</v>
      </c>
      <c r="CR592">
        <v>2</v>
      </c>
      <c r="CS592" s="17">
        <v>1</v>
      </c>
      <c r="CT592">
        <v>0</v>
      </c>
      <c r="CU592">
        <v>0</v>
      </c>
      <c r="CV592" s="17">
        <v>0</v>
      </c>
      <c r="CW592">
        <v>0</v>
      </c>
      <c r="CX592" s="17">
        <v>0</v>
      </c>
      <c r="CY592">
        <v>0</v>
      </c>
      <c r="CZ592">
        <v>0</v>
      </c>
      <c r="DA592" s="17">
        <v>0</v>
      </c>
      <c r="DB592">
        <v>0</v>
      </c>
      <c r="DC592" s="17">
        <v>0</v>
      </c>
      <c r="DD592">
        <v>0</v>
      </c>
      <c r="DE592">
        <v>0</v>
      </c>
      <c r="DF592" s="17">
        <v>0</v>
      </c>
      <c r="DG592">
        <v>0</v>
      </c>
      <c r="DH592" s="17">
        <v>0</v>
      </c>
      <c r="DI592">
        <v>0</v>
      </c>
      <c r="DJ592">
        <v>0</v>
      </c>
      <c r="DK592" s="17">
        <v>0</v>
      </c>
      <c r="DL592">
        <v>0</v>
      </c>
      <c r="DM592" s="17">
        <v>0</v>
      </c>
      <c r="DN592">
        <v>0</v>
      </c>
      <c r="DO592">
        <v>0</v>
      </c>
      <c r="DP592" s="17">
        <v>0</v>
      </c>
      <c r="DQ592">
        <v>0</v>
      </c>
      <c r="DR592" s="17">
        <v>0</v>
      </c>
      <c r="DS592">
        <v>0</v>
      </c>
      <c r="DT592">
        <v>0</v>
      </c>
      <c r="DU592" s="17">
        <v>0</v>
      </c>
      <c r="DV592">
        <v>0</v>
      </c>
      <c r="DW592" s="17">
        <v>0</v>
      </c>
    </row>
    <row r="593" spans="1:127" x14ac:dyDescent="0.3">
      <c r="A593" t="s">
        <v>299</v>
      </c>
      <c r="B593" t="s">
        <v>300</v>
      </c>
      <c r="C593" t="s">
        <v>301</v>
      </c>
      <c r="D593" t="s">
        <v>304</v>
      </c>
      <c r="E593" t="s">
        <v>305</v>
      </c>
      <c r="F593" t="s">
        <v>1610</v>
      </c>
      <c r="G593" s="18">
        <v>5</v>
      </c>
      <c r="H593">
        <v>15</v>
      </c>
      <c r="I593">
        <v>8</v>
      </c>
      <c r="J593" s="17">
        <v>0.53333333333333333</v>
      </c>
      <c r="K593">
        <v>9</v>
      </c>
      <c r="L593" s="17">
        <v>0.6</v>
      </c>
      <c r="M593">
        <v>5</v>
      </c>
      <c r="N593">
        <v>2</v>
      </c>
      <c r="O593" s="17">
        <v>0.4</v>
      </c>
      <c r="P593">
        <v>2</v>
      </c>
      <c r="Q593" s="17">
        <v>0.4</v>
      </c>
      <c r="R593">
        <v>10</v>
      </c>
      <c r="S593">
        <v>6</v>
      </c>
      <c r="T593" s="17">
        <v>0.6</v>
      </c>
      <c r="U593">
        <v>7</v>
      </c>
      <c r="V593" s="17">
        <v>0.7</v>
      </c>
      <c r="W593">
        <v>0</v>
      </c>
      <c r="X593">
        <v>0</v>
      </c>
      <c r="Y593" s="17">
        <v>0</v>
      </c>
      <c r="Z593">
        <v>0</v>
      </c>
      <c r="AA593" s="17">
        <v>0</v>
      </c>
      <c r="AB593">
        <v>0</v>
      </c>
      <c r="AC593">
        <v>0</v>
      </c>
      <c r="AD593" s="17">
        <v>0</v>
      </c>
      <c r="AE593">
        <v>0</v>
      </c>
      <c r="AF593" s="17">
        <v>0</v>
      </c>
      <c r="AG593">
        <v>0</v>
      </c>
      <c r="AH593">
        <v>0</v>
      </c>
      <c r="AI593" s="17">
        <v>0</v>
      </c>
      <c r="AJ593">
        <v>0</v>
      </c>
      <c r="AK593" s="17">
        <v>0</v>
      </c>
      <c r="AL593">
        <v>0</v>
      </c>
      <c r="AM593">
        <v>0</v>
      </c>
      <c r="AN593" s="17">
        <v>0</v>
      </c>
      <c r="AO593">
        <v>0</v>
      </c>
      <c r="AP593" s="17">
        <v>0</v>
      </c>
      <c r="AQ593">
        <v>0</v>
      </c>
      <c r="AR593">
        <v>0</v>
      </c>
      <c r="AS593" s="17">
        <v>0</v>
      </c>
      <c r="AT593">
        <v>0</v>
      </c>
      <c r="AU593" s="17">
        <v>0</v>
      </c>
      <c r="AV593">
        <v>0</v>
      </c>
      <c r="AW593">
        <v>0</v>
      </c>
      <c r="AX593" s="17">
        <v>0</v>
      </c>
      <c r="AY593">
        <v>0</v>
      </c>
      <c r="AZ593" s="17">
        <v>0</v>
      </c>
      <c r="BA593">
        <v>1</v>
      </c>
      <c r="BB593">
        <v>1</v>
      </c>
      <c r="BC593" s="17">
        <v>1</v>
      </c>
      <c r="BD593">
        <v>1</v>
      </c>
      <c r="BE593" s="17">
        <v>1</v>
      </c>
      <c r="BF593">
        <v>0</v>
      </c>
      <c r="BG593">
        <v>0</v>
      </c>
      <c r="BH593" s="17">
        <v>0</v>
      </c>
      <c r="BI593">
        <v>0</v>
      </c>
      <c r="BJ593" s="17">
        <v>0</v>
      </c>
      <c r="BK593">
        <v>1</v>
      </c>
      <c r="BL593">
        <v>1</v>
      </c>
      <c r="BM593" s="17">
        <v>1</v>
      </c>
      <c r="BN593">
        <v>1</v>
      </c>
      <c r="BO593" s="17">
        <v>1</v>
      </c>
      <c r="BP593">
        <v>10</v>
      </c>
      <c r="BQ593">
        <v>5</v>
      </c>
      <c r="BR593" s="17">
        <v>0.5</v>
      </c>
      <c r="BS593">
        <v>6</v>
      </c>
      <c r="BT593" s="17">
        <v>0.6</v>
      </c>
      <c r="BU593">
        <v>4</v>
      </c>
      <c r="BV593">
        <v>2</v>
      </c>
      <c r="BW593" s="17">
        <v>0.5</v>
      </c>
      <c r="BX593">
        <v>2</v>
      </c>
      <c r="BY593" s="17">
        <v>0.5</v>
      </c>
      <c r="BZ593">
        <v>6</v>
      </c>
      <c r="CA593">
        <v>3</v>
      </c>
      <c r="CB593" s="17">
        <v>0.5</v>
      </c>
      <c r="CC593">
        <v>4</v>
      </c>
      <c r="CD593" s="17">
        <v>0.66666666666666674</v>
      </c>
      <c r="CE593">
        <v>4</v>
      </c>
      <c r="CF593">
        <v>2</v>
      </c>
      <c r="CG593" s="17">
        <v>0.5</v>
      </c>
      <c r="CH593">
        <v>2</v>
      </c>
      <c r="CI593" s="17">
        <v>0.5</v>
      </c>
      <c r="CJ593">
        <v>1</v>
      </c>
      <c r="CK593">
        <v>0</v>
      </c>
      <c r="CL593" s="17">
        <v>0</v>
      </c>
      <c r="CM593">
        <v>0</v>
      </c>
      <c r="CN593" s="17">
        <v>0</v>
      </c>
      <c r="CO593">
        <v>3</v>
      </c>
      <c r="CP593">
        <v>2</v>
      </c>
      <c r="CQ593" s="17">
        <v>0.66666666666666674</v>
      </c>
      <c r="CR593">
        <v>2</v>
      </c>
      <c r="CS593" s="17">
        <v>0.66666666666666674</v>
      </c>
      <c r="CT593">
        <v>0</v>
      </c>
      <c r="CU593">
        <v>0</v>
      </c>
      <c r="CV593" s="17">
        <v>0</v>
      </c>
      <c r="CW593">
        <v>0</v>
      </c>
      <c r="CX593" s="17">
        <v>0</v>
      </c>
      <c r="CY593">
        <v>0</v>
      </c>
      <c r="CZ593">
        <v>0</v>
      </c>
      <c r="DA593" s="17">
        <v>0</v>
      </c>
      <c r="DB593">
        <v>0</v>
      </c>
      <c r="DC593" s="17">
        <v>0</v>
      </c>
      <c r="DD593">
        <v>0</v>
      </c>
      <c r="DE593">
        <v>0</v>
      </c>
      <c r="DF593" s="17">
        <v>0</v>
      </c>
      <c r="DG593">
        <v>0</v>
      </c>
      <c r="DH593" s="17">
        <v>0</v>
      </c>
      <c r="DI593">
        <v>0</v>
      </c>
      <c r="DJ593">
        <v>0</v>
      </c>
      <c r="DK593" s="17">
        <v>0</v>
      </c>
      <c r="DL593">
        <v>0</v>
      </c>
      <c r="DM593" s="17">
        <v>0</v>
      </c>
      <c r="DN593">
        <v>0</v>
      </c>
      <c r="DO593">
        <v>0</v>
      </c>
      <c r="DP593" s="17">
        <v>0</v>
      </c>
      <c r="DQ593">
        <v>0</v>
      </c>
      <c r="DR593" s="17">
        <v>0</v>
      </c>
      <c r="DS593">
        <v>0</v>
      </c>
      <c r="DT593">
        <v>0</v>
      </c>
      <c r="DU593" s="17">
        <v>0</v>
      </c>
      <c r="DV593">
        <v>0</v>
      </c>
      <c r="DW593" s="17">
        <v>0</v>
      </c>
    </row>
    <row r="594" spans="1:127" x14ac:dyDescent="0.3">
      <c r="A594" t="s">
        <v>299</v>
      </c>
      <c r="B594" t="s">
        <v>300</v>
      </c>
      <c r="C594" t="s">
        <v>301</v>
      </c>
      <c r="D594" t="s">
        <v>304</v>
      </c>
      <c r="E594" t="s">
        <v>305</v>
      </c>
      <c r="F594" t="s">
        <v>1612</v>
      </c>
      <c r="G594" s="19">
        <v>6</v>
      </c>
      <c r="H594">
        <v>16</v>
      </c>
      <c r="I594">
        <v>10</v>
      </c>
      <c r="J594" s="17">
        <v>0.625</v>
      </c>
      <c r="K594">
        <v>10</v>
      </c>
      <c r="L594" s="17">
        <v>0.625</v>
      </c>
      <c r="M594">
        <v>5</v>
      </c>
      <c r="N594">
        <v>5</v>
      </c>
      <c r="O594" s="17">
        <v>1</v>
      </c>
      <c r="P594">
        <v>5</v>
      </c>
      <c r="Q594" s="17">
        <v>1</v>
      </c>
      <c r="R594">
        <v>11</v>
      </c>
      <c r="S594">
        <v>5</v>
      </c>
      <c r="T594" s="17">
        <v>0.45454545454545459</v>
      </c>
      <c r="U594">
        <v>5</v>
      </c>
      <c r="V594" s="17">
        <v>0.45454545454545459</v>
      </c>
      <c r="W594">
        <v>0</v>
      </c>
      <c r="X594">
        <v>0</v>
      </c>
      <c r="Y594" s="17">
        <v>0</v>
      </c>
      <c r="Z594">
        <v>0</v>
      </c>
      <c r="AA594" s="17">
        <v>0</v>
      </c>
      <c r="AB594">
        <v>0</v>
      </c>
      <c r="AC594">
        <v>0</v>
      </c>
      <c r="AD594" s="17">
        <v>0</v>
      </c>
      <c r="AE594">
        <v>0</v>
      </c>
      <c r="AF594" s="17">
        <v>0</v>
      </c>
      <c r="AG594">
        <v>0</v>
      </c>
      <c r="AH594">
        <v>0</v>
      </c>
      <c r="AI594" s="17">
        <v>0</v>
      </c>
      <c r="AJ594">
        <v>0</v>
      </c>
      <c r="AK594" s="17">
        <v>0</v>
      </c>
      <c r="AL594">
        <v>0</v>
      </c>
      <c r="AM594">
        <v>0</v>
      </c>
      <c r="AN594" s="17">
        <v>0</v>
      </c>
      <c r="AO594">
        <v>0</v>
      </c>
      <c r="AP594" s="17">
        <v>0</v>
      </c>
      <c r="AQ594">
        <v>0</v>
      </c>
      <c r="AR594">
        <v>0</v>
      </c>
      <c r="AS594" s="17">
        <v>0</v>
      </c>
      <c r="AT594">
        <v>0</v>
      </c>
      <c r="AU594" s="17">
        <v>0</v>
      </c>
      <c r="AV594">
        <v>0</v>
      </c>
      <c r="AW594">
        <v>0</v>
      </c>
      <c r="AX594" s="17">
        <v>0</v>
      </c>
      <c r="AY594">
        <v>0</v>
      </c>
      <c r="AZ594" s="17">
        <v>0</v>
      </c>
      <c r="BA594">
        <v>1</v>
      </c>
      <c r="BB594">
        <v>1</v>
      </c>
      <c r="BC594" s="17">
        <v>1</v>
      </c>
      <c r="BD594">
        <v>1</v>
      </c>
      <c r="BE594" s="17">
        <v>1</v>
      </c>
      <c r="BF594">
        <v>1</v>
      </c>
      <c r="BG594">
        <v>1</v>
      </c>
      <c r="BH594" s="17">
        <v>1</v>
      </c>
      <c r="BI594">
        <v>1</v>
      </c>
      <c r="BJ594" s="17">
        <v>1</v>
      </c>
      <c r="BK594">
        <v>0</v>
      </c>
      <c r="BL594">
        <v>0</v>
      </c>
      <c r="BM594" s="17">
        <v>0</v>
      </c>
      <c r="BN594">
        <v>0</v>
      </c>
      <c r="BO594" s="17">
        <v>0</v>
      </c>
      <c r="BP594">
        <v>8</v>
      </c>
      <c r="BQ594">
        <v>4</v>
      </c>
      <c r="BR594" s="17">
        <v>0.5</v>
      </c>
      <c r="BS594">
        <v>4</v>
      </c>
      <c r="BT594" s="17">
        <v>0.5</v>
      </c>
      <c r="BU594">
        <v>3</v>
      </c>
      <c r="BV594">
        <v>3</v>
      </c>
      <c r="BW594" s="17">
        <v>1</v>
      </c>
      <c r="BX594">
        <v>3</v>
      </c>
      <c r="BY594" s="17">
        <v>1</v>
      </c>
      <c r="BZ594">
        <v>5</v>
      </c>
      <c r="CA594">
        <v>1</v>
      </c>
      <c r="CB594" s="17">
        <v>0.2</v>
      </c>
      <c r="CC594">
        <v>1</v>
      </c>
      <c r="CD594" s="17">
        <v>0.2</v>
      </c>
      <c r="CE594">
        <v>6</v>
      </c>
      <c r="CF594">
        <v>4</v>
      </c>
      <c r="CG594" s="17">
        <v>0.66666666666666674</v>
      </c>
      <c r="CH594">
        <v>4</v>
      </c>
      <c r="CI594" s="17">
        <v>0.66666666666666674</v>
      </c>
      <c r="CJ594">
        <v>1</v>
      </c>
      <c r="CK594">
        <v>1</v>
      </c>
      <c r="CL594" s="17">
        <v>1</v>
      </c>
      <c r="CM594">
        <v>1</v>
      </c>
      <c r="CN594" s="17">
        <v>1</v>
      </c>
      <c r="CO594">
        <v>5</v>
      </c>
      <c r="CP594">
        <v>3</v>
      </c>
      <c r="CQ594" s="17">
        <v>0.6</v>
      </c>
      <c r="CR594">
        <v>3</v>
      </c>
      <c r="CS594" s="17">
        <v>0.6</v>
      </c>
      <c r="CT594">
        <v>0</v>
      </c>
      <c r="CU594">
        <v>0</v>
      </c>
      <c r="CV594" s="17">
        <v>0</v>
      </c>
      <c r="CW594">
        <v>0</v>
      </c>
      <c r="CX594" s="17">
        <v>0</v>
      </c>
      <c r="CY594">
        <v>0</v>
      </c>
      <c r="CZ594">
        <v>0</v>
      </c>
      <c r="DA594" s="17">
        <v>0</v>
      </c>
      <c r="DB594">
        <v>0</v>
      </c>
      <c r="DC594" s="17">
        <v>0</v>
      </c>
      <c r="DD594">
        <v>0</v>
      </c>
      <c r="DE594">
        <v>0</v>
      </c>
      <c r="DF594" s="17">
        <v>0</v>
      </c>
      <c r="DG594">
        <v>0</v>
      </c>
      <c r="DH594" s="17">
        <v>0</v>
      </c>
      <c r="DI594">
        <v>1</v>
      </c>
      <c r="DJ594">
        <v>1</v>
      </c>
      <c r="DK594" s="17">
        <v>1</v>
      </c>
      <c r="DL594">
        <v>1</v>
      </c>
      <c r="DM594" s="17">
        <v>1</v>
      </c>
      <c r="DN594">
        <v>0</v>
      </c>
      <c r="DO594">
        <v>0</v>
      </c>
      <c r="DP594" s="17">
        <v>0</v>
      </c>
      <c r="DQ594">
        <v>0</v>
      </c>
      <c r="DR594" s="17">
        <v>0</v>
      </c>
      <c r="DS594">
        <v>1</v>
      </c>
      <c r="DT594">
        <v>1</v>
      </c>
      <c r="DU594" s="17">
        <v>1</v>
      </c>
      <c r="DV594">
        <v>1</v>
      </c>
      <c r="DW594" s="17">
        <v>1</v>
      </c>
    </row>
    <row r="595" spans="1:127" x14ac:dyDescent="0.3">
      <c r="A595" t="s">
        <v>299</v>
      </c>
      <c r="B595" t="s">
        <v>300</v>
      </c>
      <c r="C595" t="s">
        <v>301</v>
      </c>
      <c r="D595" t="s">
        <v>304</v>
      </c>
      <c r="E595" t="s">
        <v>305</v>
      </c>
      <c r="F595" t="s">
        <v>1613</v>
      </c>
      <c r="G595" s="20">
        <v>7</v>
      </c>
      <c r="H595">
        <v>22</v>
      </c>
      <c r="I595">
        <v>12</v>
      </c>
      <c r="J595" s="17">
        <v>0.54545454545454541</v>
      </c>
      <c r="K595">
        <v>12</v>
      </c>
      <c r="L595" s="17">
        <v>0.54545454545454541</v>
      </c>
      <c r="M595">
        <v>10</v>
      </c>
      <c r="N595">
        <v>8</v>
      </c>
      <c r="O595" s="17">
        <v>0.8</v>
      </c>
      <c r="P595">
        <v>8</v>
      </c>
      <c r="Q595" s="17">
        <v>0.8</v>
      </c>
      <c r="R595">
        <v>12</v>
      </c>
      <c r="S595">
        <v>4</v>
      </c>
      <c r="T595" s="17">
        <v>0.33333333333333337</v>
      </c>
      <c r="U595">
        <v>4</v>
      </c>
      <c r="V595" s="17">
        <v>0.33333333333333337</v>
      </c>
      <c r="W595">
        <v>0</v>
      </c>
      <c r="X595">
        <v>0</v>
      </c>
      <c r="Y595" s="17">
        <v>0</v>
      </c>
      <c r="Z595">
        <v>0</v>
      </c>
      <c r="AA595" s="17">
        <v>0</v>
      </c>
      <c r="AB595">
        <v>0</v>
      </c>
      <c r="AC595">
        <v>0</v>
      </c>
      <c r="AD595" s="17">
        <v>0</v>
      </c>
      <c r="AE595">
        <v>0</v>
      </c>
      <c r="AF595" s="17">
        <v>0</v>
      </c>
      <c r="AG595">
        <v>0</v>
      </c>
      <c r="AH595">
        <v>0</v>
      </c>
      <c r="AI595" s="17">
        <v>0</v>
      </c>
      <c r="AJ595">
        <v>0</v>
      </c>
      <c r="AK595" s="17">
        <v>0</v>
      </c>
      <c r="AL595">
        <v>0</v>
      </c>
      <c r="AM595">
        <v>0</v>
      </c>
      <c r="AN595" s="17">
        <v>0</v>
      </c>
      <c r="AO595">
        <v>0</v>
      </c>
      <c r="AP595" s="17">
        <v>0</v>
      </c>
      <c r="AQ595">
        <v>0</v>
      </c>
      <c r="AR595">
        <v>0</v>
      </c>
      <c r="AS595" s="17">
        <v>0</v>
      </c>
      <c r="AT595">
        <v>0</v>
      </c>
      <c r="AU595" s="17">
        <v>0</v>
      </c>
      <c r="AV595">
        <v>0</v>
      </c>
      <c r="AW595">
        <v>0</v>
      </c>
      <c r="AX595" s="17">
        <v>0</v>
      </c>
      <c r="AY595">
        <v>0</v>
      </c>
      <c r="AZ595" s="17">
        <v>0</v>
      </c>
      <c r="BA595">
        <v>0</v>
      </c>
      <c r="BB595">
        <v>0</v>
      </c>
      <c r="BC595" s="17">
        <v>0</v>
      </c>
      <c r="BD595">
        <v>0</v>
      </c>
      <c r="BE595" s="17">
        <v>0</v>
      </c>
      <c r="BF595">
        <v>0</v>
      </c>
      <c r="BG595">
        <v>0</v>
      </c>
      <c r="BH595" s="17">
        <v>0</v>
      </c>
      <c r="BI595">
        <v>0</v>
      </c>
      <c r="BJ595" s="17">
        <v>0</v>
      </c>
      <c r="BK595">
        <v>0</v>
      </c>
      <c r="BL595">
        <v>0</v>
      </c>
      <c r="BM595" s="17">
        <v>0</v>
      </c>
      <c r="BN595">
        <v>0</v>
      </c>
      <c r="BO595" s="17">
        <v>0</v>
      </c>
      <c r="BP595">
        <v>15</v>
      </c>
      <c r="BQ595">
        <v>6</v>
      </c>
      <c r="BR595" s="17">
        <v>0.4</v>
      </c>
      <c r="BS595">
        <v>6</v>
      </c>
      <c r="BT595" s="17">
        <v>0.4</v>
      </c>
      <c r="BU595">
        <v>6</v>
      </c>
      <c r="BV595">
        <v>4</v>
      </c>
      <c r="BW595" s="17">
        <v>0.66666666666666674</v>
      </c>
      <c r="BX595">
        <v>4</v>
      </c>
      <c r="BY595" s="17">
        <v>0.66666666666666674</v>
      </c>
      <c r="BZ595">
        <v>9</v>
      </c>
      <c r="CA595">
        <v>2</v>
      </c>
      <c r="CB595" s="17">
        <v>0.22222222222222221</v>
      </c>
      <c r="CC595">
        <v>2</v>
      </c>
      <c r="CD595" s="17">
        <v>0.22222222222222221</v>
      </c>
      <c r="CE595">
        <v>7</v>
      </c>
      <c r="CF595">
        <v>6</v>
      </c>
      <c r="CG595" s="17">
        <v>0.85714285714285721</v>
      </c>
      <c r="CH595">
        <v>6</v>
      </c>
      <c r="CI595" s="17">
        <v>0.85714285714285721</v>
      </c>
      <c r="CJ595">
        <v>4</v>
      </c>
      <c r="CK595">
        <v>4</v>
      </c>
      <c r="CL595" s="17">
        <v>1</v>
      </c>
      <c r="CM595">
        <v>4</v>
      </c>
      <c r="CN595" s="17">
        <v>1</v>
      </c>
      <c r="CO595">
        <v>3</v>
      </c>
      <c r="CP595">
        <v>2</v>
      </c>
      <c r="CQ595" s="17">
        <v>0.66666666666666674</v>
      </c>
      <c r="CR595">
        <v>2</v>
      </c>
      <c r="CS595" s="17">
        <v>0.66666666666666674</v>
      </c>
      <c r="CT595">
        <v>0</v>
      </c>
      <c r="CU595">
        <v>0</v>
      </c>
      <c r="CV595" s="17">
        <v>0</v>
      </c>
      <c r="CW595">
        <v>0</v>
      </c>
      <c r="CX595" s="17">
        <v>0</v>
      </c>
      <c r="CY595">
        <v>0</v>
      </c>
      <c r="CZ595">
        <v>0</v>
      </c>
      <c r="DA595" s="17">
        <v>0</v>
      </c>
      <c r="DB595">
        <v>0</v>
      </c>
      <c r="DC595" s="17">
        <v>0</v>
      </c>
      <c r="DD595">
        <v>0</v>
      </c>
      <c r="DE595">
        <v>0</v>
      </c>
      <c r="DF595" s="17">
        <v>0</v>
      </c>
      <c r="DG595">
        <v>0</v>
      </c>
      <c r="DH595" s="17">
        <v>0</v>
      </c>
      <c r="DI595">
        <v>0</v>
      </c>
      <c r="DJ595">
        <v>0</v>
      </c>
      <c r="DK595" s="17">
        <v>0</v>
      </c>
      <c r="DL595">
        <v>0</v>
      </c>
      <c r="DM595" s="17">
        <v>0</v>
      </c>
      <c r="DN595">
        <v>0</v>
      </c>
      <c r="DO595">
        <v>0</v>
      </c>
      <c r="DP595" s="17">
        <v>0</v>
      </c>
      <c r="DQ595">
        <v>0</v>
      </c>
      <c r="DR595" s="17">
        <v>0</v>
      </c>
      <c r="DS595">
        <v>0</v>
      </c>
      <c r="DT595">
        <v>0</v>
      </c>
      <c r="DU595" s="17">
        <v>0</v>
      </c>
      <c r="DV595">
        <v>0</v>
      </c>
      <c r="DW595" s="17">
        <v>0</v>
      </c>
    </row>
    <row r="596" spans="1:127" x14ac:dyDescent="0.3">
      <c r="A596" t="s">
        <v>299</v>
      </c>
      <c r="B596" t="s">
        <v>300</v>
      </c>
      <c r="C596" t="s">
        <v>301</v>
      </c>
      <c r="D596" t="s">
        <v>19</v>
      </c>
      <c r="E596" t="s">
        <v>20</v>
      </c>
      <c r="F596" t="s">
        <v>1611</v>
      </c>
      <c r="G596" s="16">
        <v>4</v>
      </c>
      <c r="H596">
        <v>79</v>
      </c>
      <c r="I596">
        <v>74</v>
      </c>
      <c r="J596" s="17">
        <v>0.93670886075949378</v>
      </c>
      <c r="K596">
        <v>76</v>
      </c>
      <c r="L596" s="17">
        <v>0.96202531645569622</v>
      </c>
      <c r="M596">
        <v>41</v>
      </c>
      <c r="N596">
        <v>37</v>
      </c>
      <c r="O596" s="17">
        <v>0.90243902439024393</v>
      </c>
      <c r="P596">
        <v>39</v>
      </c>
      <c r="Q596" s="17">
        <v>0.95121951219512202</v>
      </c>
      <c r="R596">
        <v>38</v>
      </c>
      <c r="S596">
        <v>37</v>
      </c>
      <c r="T596" s="17">
        <v>0.97368421052631593</v>
      </c>
      <c r="U596">
        <v>37</v>
      </c>
      <c r="V596" s="17">
        <v>0.97368421052631593</v>
      </c>
      <c r="W596">
        <v>0</v>
      </c>
      <c r="X596">
        <v>0</v>
      </c>
      <c r="Y596" s="17">
        <v>0</v>
      </c>
      <c r="Z596">
        <v>0</v>
      </c>
      <c r="AA596" s="17">
        <v>0</v>
      </c>
      <c r="AB596">
        <v>0</v>
      </c>
      <c r="AC596">
        <v>0</v>
      </c>
      <c r="AD596" s="17">
        <v>0</v>
      </c>
      <c r="AE596">
        <v>0</v>
      </c>
      <c r="AF596" s="17">
        <v>0</v>
      </c>
      <c r="AG596">
        <v>0</v>
      </c>
      <c r="AH596">
        <v>0</v>
      </c>
      <c r="AI596" s="17">
        <v>0</v>
      </c>
      <c r="AJ596">
        <v>0</v>
      </c>
      <c r="AK596" s="17">
        <v>0</v>
      </c>
      <c r="AL596">
        <v>0</v>
      </c>
      <c r="AM596">
        <v>0</v>
      </c>
      <c r="AN596" s="17">
        <v>0</v>
      </c>
      <c r="AO596">
        <v>0</v>
      </c>
      <c r="AP596" s="17">
        <v>0</v>
      </c>
      <c r="AQ596">
        <v>0</v>
      </c>
      <c r="AR596">
        <v>0</v>
      </c>
      <c r="AS596" s="17">
        <v>0</v>
      </c>
      <c r="AT596">
        <v>0</v>
      </c>
      <c r="AU596" s="17">
        <v>0</v>
      </c>
      <c r="AV596">
        <v>0</v>
      </c>
      <c r="AW596">
        <v>0</v>
      </c>
      <c r="AX596" s="17">
        <v>0</v>
      </c>
      <c r="AY596">
        <v>0</v>
      </c>
      <c r="AZ596" s="17">
        <v>0</v>
      </c>
      <c r="BA596">
        <v>0</v>
      </c>
      <c r="BB596">
        <v>0</v>
      </c>
      <c r="BC596" s="17">
        <v>0</v>
      </c>
      <c r="BD596">
        <v>0</v>
      </c>
      <c r="BE596" s="17">
        <v>0</v>
      </c>
      <c r="BF596">
        <v>0</v>
      </c>
      <c r="BG596">
        <v>0</v>
      </c>
      <c r="BH596" s="17">
        <v>0</v>
      </c>
      <c r="BI596">
        <v>0</v>
      </c>
      <c r="BJ596" s="17">
        <v>0</v>
      </c>
      <c r="BK596">
        <v>0</v>
      </c>
      <c r="BL596">
        <v>0</v>
      </c>
      <c r="BM596" s="17">
        <v>0</v>
      </c>
      <c r="BN596">
        <v>0</v>
      </c>
      <c r="BO596" s="17">
        <v>0</v>
      </c>
      <c r="BP596">
        <v>41</v>
      </c>
      <c r="BQ596">
        <v>38</v>
      </c>
      <c r="BR596" s="17">
        <v>0.92682926829268297</v>
      </c>
      <c r="BS596">
        <v>39</v>
      </c>
      <c r="BT596" s="17">
        <v>0.95121951219512202</v>
      </c>
      <c r="BU596">
        <v>21</v>
      </c>
      <c r="BV596">
        <v>19</v>
      </c>
      <c r="BW596" s="17">
        <v>0.90476190476190488</v>
      </c>
      <c r="BX596">
        <v>20</v>
      </c>
      <c r="BY596" s="17">
        <v>0.95238095238095244</v>
      </c>
      <c r="BZ596">
        <v>20</v>
      </c>
      <c r="CA596">
        <v>19</v>
      </c>
      <c r="CB596" s="17">
        <v>0.95</v>
      </c>
      <c r="CC596">
        <v>19</v>
      </c>
      <c r="CD596" s="17">
        <v>0.95</v>
      </c>
      <c r="CE596">
        <v>38</v>
      </c>
      <c r="CF596">
        <v>36</v>
      </c>
      <c r="CG596" s="17">
        <v>0.94736842105263164</v>
      </c>
      <c r="CH596">
        <v>37</v>
      </c>
      <c r="CI596" s="17">
        <v>0.97368421052631593</v>
      </c>
      <c r="CJ596">
        <v>20</v>
      </c>
      <c r="CK596">
        <v>18</v>
      </c>
      <c r="CL596" s="17">
        <v>0.9</v>
      </c>
      <c r="CM596">
        <v>19</v>
      </c>
      <c r="CN596" s="17">
        <v>0.95</v>
      </c>
      <c r="CO596">
        <v>18</v>
      </c>
      <c r="CP596">
        <v>18</v>
      </c>
      <c r="CQ596" s="17">
        <v>1</v>
      </c>
      <c r="CR596">
        <v>18</v>
      </c>
      <c r="CS596" s="17">
        <v>1</v>
      </c>
      <c r="CT596">
        <v>0</v>
      </c>
      <c r="CU596">
        <v>0</v>
      </c>
      <c r="CV596" s="17">
        <v>0</v>
      </c>
      <c r="CW596">
        <v>0</v>
      </c>
      <c r="CX596" s="17">
        <v>0</v>
      </c>
      <c r="CY596">
        <v>0</v>
      </c>
      <c r="CZ596">
        <v>0</v>
      </c>
      <c r="DA596" s="17">
        <v>0</v>
      </c>
      <c r="DB596">
        <v>0</v>
      </c>
      <c r="DC596" s="17">
        <v>0</v>
      </c>
      <c r="DD596">
        <v>0</v>
      </c>
      <c r="DE596">
        <v>0</v>
      </c>
      <c r="DF596" s="17">
        <v>0</v>
      </c>
      <c r="DG596">
        <v>0</v>
      </c>
      <c r="DH596" s="17">
        <v>0</v>
      </c>
      <c r="DI596">
        <v>0</v>
      </c>
      <c r="DJ596">
        <v>0</v>
      </c>
      <c r="DK596" s="17">
        <v>0</v>
      </c>
      <c r="DL596">
        <v>0</v>
      </c>
      <c r="DM596" s="17">
        <v>0</v>
      </c>
      <c r="DN596">
        <v>0</v>
      </c>
      <c r="DO596">
        <v>0</v>
      </c>
      <c r="DP596" s="17">
        <v>0</v>
      </c>
      <c r="DQ596">
        <v>0</v>
      </c>
      <c r="DR596" s="17">
        <v>0</v>
      </c>
      <c r="DS596">
        <v>0</v>
      </c>
      <c r="DT596">
        <v>0</v>
      </c>
      <c r="DU596" s="17">
        <v>0</v>
      </c>
      <c r="DV596">
        <v>0</v>
      </c>
      <c r="DW596" s="17">
        <v>0</v>
      </c>
    </row>
    <row r="597" spans="1:127" x14ac:dyDescent="0.3">
      <c r="A597" t="s">
        <v>299</v>
      </c>
      <c r="B597" t="s">
        <v>300</v>
      </c>
      <c r="C597" t="s">
        <v>301</v>
      </c>
      <c r="D597" t="s">
        <v>19</v>
      </c>
      <c r="E597" t="s">
        <v>20</v>
      </c>
      <c r="F597" t="s">
        <v>1610</v>
      </c>
      <c r="G597" s="18">
        <v>5</v>
      </c>
      <c r="H597">
        <v>80</v>
      </c>
      <c r="I597">
        <v>70</v>
      </c>
      <c r="J597" s="17">
        <v>0.875</v>
      </c>
      <c r="K597">
        <v>71</v>
      </c>
      <c r="L597" s="17">
        <v>0.88749999999999996</v>
      </c>
      <c r="M597">
        <v>34</v>
      </c>
      <c r="N597">
        <v>31</v>
      </c>
      <c r="O597" s="17">
        <v>0.91176470588235292</v>
      </c>
      <c r="P597">
        <v>31</v>
      </c>
      <c r="Q597" s="17">
        <v>0.91176470588235292</v>
      </c>
      <c r="R597">
        <v>46</v>
      </c>
      <c r="S597">
        <v>39</v>
      </c>
      <c r="T597" s="17">
        <v>0.84782608695652184</v>
      </c>
      <c r="U597">
        <v>40</v>
      </c>
      <c r="V597" s="17">
        <v>0.86956521739130443</v>
      </c>
      <c r="W597">
        <v>0</v>
      </c>
      <c r="X597">
        <v>0</v>
      </c>
      <c r="Y597" s="17">
        <v>0</v>
      </c>
      <c r="Z597">
        <v>0</v>
      </c>
      <c r="AA597" s="17">
        <v>0</v>
      </c>
      <c r="AB597">
        <v>0</v>
      </c>
      <c r="AC597">
        <v>0</v>
      </c>
      <c r="AD597" s="17">
        <v>0</v>
      </c>
      <c r="AE597">
        <v>0</v>
      </c>
      <c r="AF597" s="17">
        <v>0</v>
      </c>
      <c r="AG597">
        <v>0</v>
      </c>
      <c r="AH597">
        <v>0</v>
      </c>
      <c r="AI597" s="17">
        <v>0</v>
      </c>
      <c r="AJ597">
        <v>0</v>
      </c>
      <c r="AK597" s="17">
        <v>0</v>
      </c>
      <c r="AL597">
        <v>0</v>
      </c>
      <c r="AM597">
        <v>0</v>
      </c>
      <c r="AN597" s="17">
        <v>0</v>
      </c>
      <c r="AO597">
        <v>0</v>
      </c>
      <c r="AP597" s="17">
        <v>0</v>
      </c>
      <c r="AQ597">
        <v>0</v>
      </c>
      <c r="AR597">
        <v>0</v>
      </c>
      <c r="AS597" s="17">
        <v>0</v>
      </c>
      <c r="AT597">
        <v>0</v>
      </c>
      <c r="AU597" s="17">
        <v>0</v>
      </c>
      <c r="AV597">
        <v>0</v>
      </c>
      <c r="AW597">
        <v>0</v>
      </c>
      <c r="AX597" s="17">
        <v>0</v>
      </c>
      <c r="AY597">
        <v>0</v>
      </c>
      <c r="AZ597" s="17">
        <v>0</v>
      </c>
      <c r="BA597">
        <v>1</v>
      </c>
      <c r="BB597">
        <v>1</v>
      </c>
      <c r="BC597" s="17">
        <v>1</v>
      </c>
      <c r="BD597">
        <v>1</v>
      </c>
      <c r="BE597" s="17">
        <v>1</v>
      </c>
      <c r="BF597">
        <v>0</v>
      </c>
      <c r="BG597">
        <v>0</v>
      </c>
      <c r="BH597" s="17">
        <v>0</v>
      </c>
      <c r="BI597">
        <v>0</v>
      </c>
      <c r="BJ597" s="17">
        <v>0</v>
      </c>
      <c r="BK597">
        <v>1</v>
      </c>
      <c r="BL597">
        <v>1</v>
      </c>
      <c r="BM597" s="17">
        <v>1</v>
      </c>
      <c r="BN597">
        <v>1</v>
      </c>
      <c r="BO597" s="17">
        <v>1</v>
      </c>
      <c r="BP597">
        <v>43</v>
      </c>
      <c r="BQ597">
        <v>35</v>
      </c>
      <c r="BR597" s="17">
        <v>0.81395348837209314</v>
      </c>
      <c r="BS597">
        <v>36</v>
      </c>
      <c r="BT597" s="17">
        <v>0.83720930232558144</v>
      </c>
      <c r="BU597">
        <v>18</v>
      </c>
      <c r="BV597">
        <v>16</v>
      </c>
      <c r="BW597" s="17">
        <v>0.88888888888888884</v>
      </c>
      <c r="BX597">
        <v>16</v>
      </c>
      <c r="BY597" s="17">
        <v>0.88888888888888884</v>
      </c>
      <c r="BZ597">
        <v>25</v>
      </c>
      <c r="CA597">
        <v>19</v>
      </c>
      <c r="CB597" s="17">
        <v>0.76</v>
      </c>
      <c r="CC597">
        <v>20</v>
      </c>
      <c r="CD597" s="17">
        <v>0.8</v>
      </c>
      <c r="CE597">
        <v>36</v>
      </c>
      <c r="CF597">
        <v>34</v>
      </c>
      <c r="CG597" s="17">
        <v>0.94444444444444453</v>
      </c>
      <c r="CH597">
        <v>34</v>
      </c>
      <c r="CI597" s="17">
        <v>0.94444444444444453</v>
      </c>
      <c r="CJ597">
        <v>16</v>
      </c>
      <c r="CK597">
        <v>15</v>
      </c>
      <c r="CL597" s="17">
        <v>0.9375</v>
      </c>
      <c r="CM597">
        <v>15</v>
      </c>
      <c r="CN597" s="17">
        <v>0.9375</v>
      </c>
      <c r="CO597">
        <v>20</v>
      </c>
      <c r="CP597">
        <v>19</v>
      </c>
      <c r="CQ597" s="17">
        <v>0.95</v>
      </c>
      <c r="CR597">
        <v>19</v>
      </c>
      <c r="CS597" s="17">
        <v>0.95</v>
      </c>
      <c r="CT597">
        <v>0</v>
      </c>
      <c r="CU597">
        <v>0</v>
      </c>
      <c r="CV597" s="17">
        <v>0</v>
      </c>
      <c r="CW597">
        <v>0</v>
      </c>
      <c r="CX597" s="17">
        <v>0</v>
      </c>
      <c r="CY597">
        <v>0</v>
      </c>
      <c r="CZ597">
        <v>0</v>
      </c>
      <c r="DA597" s="17">
        <v>0</v>
      </c>
      <c r="DB597">
        <v>0</v>
      </c>
      <c r="DC597" s="17">
        <v>0</v>
      </c>
      <c r="DD597">
        <v>0</v>
      </c>
      <c r="DE597">
        <v>0</v>
      </c>
      <c r="DF597" s="17">
        <v>0</v>
      </c>
      <c r="DG597">
        <v>0</v>
      </c>
      <c r="DH597" s="17">
        <v>0</v>
      </c>
      <c r="DI597">
        <v>0</v>
      </c>
      <c r="DJ597">
        <v>0</v>
      </c>
      <c r="DK597" s="17">
        <v>0</v>
      </c>
      <c r="DL597">
        <v>0</v>
      </c>
      <c r="DM597" s="17">
        <v>0</v>
      </c>
      <c r="DN597">
        <v>0</v>
      </c>
      <c r="DO597">
        <v>0</v>
      </c>
      <c r="DP597" s="17">
        <v>0</v>
      </c>
      <c r="DQ597">
        <v>0</v>
      </c>
      <c r="DR597" s="17">
        <v>0</v>
      </c>
      <c r="DS597">
        <v>0</v>
      </c>
      <c r="DT597">
        <v>0</v>
      </c>
      <c r="DU597" s="17">
        <v>0</v>
      </c>
      <c r="DV597">
        <v>0</v>
      </c>
      <c r="DW597" s="17">
        <v>0</v>
      </c>
    </row>
    <row r="598" spans="1:127" x14ac:dyDescent="0.3">
      <c r="A598" t="s">
        <v>299</v>
      </c>
      <c r="B598" t="s">
        <v>300</v>
      </c>
      <c r="C598" t="s">
        <v>301</v>
      </c>
      <c r="D598" t="s">
        <v>19</v>
      </c>
      <c r="E598" t="s">
        <v>20</v>
      </c>
      <c r="F598" t="s">
        <v>1612</v>
      </c>
      <c r="G598" s="19">
        <v>6</v>
      </c>
      <c r="H598">
        <v>92</v>
      </c>
      <c r="I598">
        <v>83</v>
      </c>
      <c r="J598" s="17">
        <v>0.90217391304347838</v>
      </c>
      <c r="K598">
        <v>85</v>
      </c>
      <c r="L598" s="17">
        <v>0.92391304347826098</v>
      </c>
      <c r="M598">
        <v>44</v>
      </c>
      <c r="N598">
        <v>44</v>
      </c>
      <c r="O598" s="17">
        <v>1</v>
      </c>
      <c r="P598">
        <v>44</v>
      </c>
      <c r="Q598" s="17">
        <v>1</v>
      </c>
      <c r="R598">
        <v>48</v>
      </c>
      <c r="S598">
        <v>39</v>
      </c>
      <c r="T598" s="17">
        <v>0.8125</v>
      </c>
      <c r="U598">
        <v>41</v>
      </c>
      <c r="V598" s="17">
        <v>0.85416666666666674</v>
      </c>
      <c r="W598">
        <v>1</v>
      </c>
      <c r="X598">
        <v>1</v>
      </c>
      <c r="Y598" s="17">
        <v>1</v>
      </c>
      <c r="Z598">
        <v>1</v>
      </c>
      <c r="AA598" s="17">
        <v>1</v>
      </c>
      <c r="AB598">
        <v>1</v>
      </c>
      <c r="AC598">
        <v>1</v>
      </c>
      <c r="AD598" s="17">
        <v>1</v>
      </c>
      <c r="AE598">
        <v>1</v>
      </c>
      <c r="AF598" s="17">
        <v>1</v>
      </c>
      <c r="AG598">
        <v>0</v>
      </c>
      <c r="AH598">
        <v>0</v>
      </c>
      <c r="AI598" s="17">
        <v>0</v>
      </c>
      <c r="AJ598">
        <v>0</v>
      </c>
      <c r="AK598" s="17">
        <v>0</v>
      </c>
      <c r="AL598">
        <v>0</v>
      </c>
      <c r="AM598">
        <v>0</v>
      </c>
      <c r="AN598" s="17">
        <v>0</v>
      </c>
      <c r="AO598">
        <v>0</v>
      </c>
      <c r="AP598" s="17">
        <v>0</v>
      </c>
      <c r="AQ598">
        <v>0</v>
      </c>
      <c r="AR598">
        <v>0</v>
      </c>
      <c r="AS598" s="17">
        <v>0</v>
      </c>
      <c r="AT598">
        <v>0</v>
      </c>
      <c r="AU598" s="17">
        <v>0</v>
      </c>
      <c r="AV598">
        <v>0</v>
      </c>
      <c r="AW598">
        <v>0</v>
      </c>
      <c r="AX598" s="17">
        <v>0</v>
      </c>
      <c r="AY598">
        <v>0</v>
      </c>
      <c r="AZ598" s="17">
        <v>0</v>
      </c>
      <c r="BA598">
        <v>1</v>
      </c>
      <c r="BB598">
        <v>1</v>
      </c>
      <c r="BC598" s="17">
        <v>1</v>
      </c>
      <c r="BD598">
        <v>1</v>
      </c>
      <c r="BE598" s="17">
        <v>1</v>
      </c>
      <c r="BF598">
        <v>1</v>
      </c>
      <c r="BG598">
        <v>1</v>
      </c>
      <c r="BH598" s="17">
        <v>1</v>
      </c>
      <c r="BI598">
        <v>1</v>
      </c>
      <c r="BJ598" s="17">
        <v>1</v>
      </c>
      <c r="BK598">
        <v>0</v>
      </c>
      <c r="BL598">
        <v>0</v>
      </c>
      <c r="BM598" s="17">
        <v>0</v>
      </c>
      <c r="BN598">
        <v>0</v>
      </c>
      <c r="BO598" s="17">
        <v>0</v>
      </c>
      <c r="BP598">
        <v>48</v>
      </c>
      <c r="BQ598">
        <v>43</v>
      </c>
      <c r="BR598" s="17">
        <v>0.89583333333333337</v>
      </c>
      <c r="BS598">
        <v>43</v>
      </c>
      <c r="BT598" s="17">
        <v>0.89583333333333337</v>
      </c>
      <c r="BU598">
        <v>24</v>
      </c>
      <c r="BV598">
        <v>24</v>
      </c>
      <c r="BW598" s="17">
        <v>1</v>
      </c>
      <c r="BX598">
        <v>24</v>
      </c>
      <c r="BY598" s="17">
        <v>1</v>
      </c>
      <c r="BZ598">
        <v>24</v>
      </c>
      <c r="CA598">
        <v>19</v>
      </c>
      <c r="CB598" s="17">
        <v>0.79166666666666674</v>
      </c>
      <c r="CC598">
        <v>19</v>
      </c>
      <c r="CD598" s="17">
        <v>0.79166666666666674</v>
      </c>
      <c r="CE598">
        <v>38</v>
      </c>
      <c r="CF598">
        <v>34</v>
      </c>
      <c r="CG598" s="17">
        <v>0.89473684210526316</v>
      </c>
      <c r="CH598">
        <v>36</v>
      </c>
      <c r="CI598" s="17">
        <v>0.94736842105263164</v>
      </c>
      <c r="CJ598">
        <v>16</v>
      </c>
      <c r="CK598">
        <v>16</v>
      </c>
      <c r="CL598" s="17">
        <v>1</v>
      </c>
      <c r="CM598">
        <v>16</v>
      </c>
      <c r="CN598" s="17">
        <v>1</v>
      </c>
      <c r="CO598">
        <v>22</v>
      </c>
      <c r="CP598">
        <v>18</v>
      </c>
      <c r="CQ598" s="17">
        <v>0.81818181818181823</v>
      </c>
      <c r="CR598">
        <v>20</v>
      </c>
      <c r="CS598" s="17">
        <v>0.90909090909090917</v>
      </c>
      <c r="CT598">
        <v>0</v>
      </c>
      <c r="CU598">
        <v>0</v>
      </c>
      <c r="CV598" s="17">
        <v>0</v>
      </c>
      <c r="CW598">
        <v>0</v>
      </c>
      <c r="CX598" s="17">
        <v>0</v>
      </c>
      <c r="CY598">
        <v>0</v>
      </c>
      <c r="CZ598">
        <v>0</v>
      </c>
      <c r="DA598" s="17">
        <v>0</v>
      </c>
      <c r="DB598">
        <v>0</v>
      </c>
      <c r="DC598" s="17">
        <v>0</v>
      </c>
      <c r="DD598">
        <v>0</v>
      </c>
      <c r="DE598">
        <v>0</v>
      </c>
      <c r="DF598" s="17">
        <v>0</v>
      </c>
      <c r="DG598">
        <v>0</v>
      </c>
      <c r="DH598" s="17">
        <v>0</v>
      </c>
      <c r="DI598">
        <v>4</v>
      </c>
      <c r="DJ598">
        <v>4</v>
      </c>
      <c r="DK598" s="17">
        <v>1</v>
      </c>
      <c r="DL598">
        <v>4</v>
      </c>
      <c r="DM598" s="17">
        <v>1</v>
      </c>
      <c r="DN598">
        <v>2</v>
      </c>
      <c r="DO598">
        <v>2</v>
      </c>
      <c r="DP598" s="17">
        <v>1</v>
      </c>
      <c r="DQ598">
        <v>2</v>
      </c>
      <c r="DR598" s="17">
        <v>1</v>
      </c>
      <c r="DS598">
        <v>2</v>
      </c>
      <c r="DT598">
        <v>2</v>
      </c>
      <c r="DU598" s="17">
        <v>1</v>
      </c>
      <c r="DV598">
        <v>2</v>
      </c>
      <c r="DW598" s="17">
        <v>1</v>
      </c>
    </row>
    <row r="599" spans="1:127" x14ac:dyDescent="0.3">
      <c r="A599" t="s">
        <v>299</v>
      </c>
      <c r="B599" t="s">
        <v>300</v>
      </c>
      <c r="C599" t="s">
        <v>301</v>
      </c>
      <c r="D599" t="s">
        <v>19</v>
      </c>
      <c r="E599" t="s">
        <v>20</v>
      </c>
      <c r="F599" t="s">
        <v>1613</v>
      </c>
      <c r="G599" s="20">
        <v>7</v>
      </c>
      <c r="H599">
        <v>101</v>
      </c>
      <c r="I599">
        <v>88</v>
      </c>
      <c r="J599" s="17">
        <v>0.87128712871287128</v>
      </c>
      <c r="K599">
        <v>88</v>
      </c>
      <c r="L599" s="17">
        <v>0.87128712871287128</v>
      </c>
      <c r="M599">
        <v>53</v>
      </c>
      <c r="N599">
        <v>51</v>
      </c>
      <c r="O599" s="17">
        <v>0.96226415094339635</v>
      </c>
      <c r="P599">
        <v>51</v>
      </c>
      <c r="Q599" s="17">
        <v>0.96226415094339635</v>
      </c>
      <c r="R599">
        <v>48</v>
      </c>
      <c r="S599">
        <v>37</v>
      </c>
      <c r="T599" s="17">
        <v>0.77083333333333337</v>
      </c>
      <c r="U599">
        <v>37</v>
      </c>
      <c r="V599" s="17">
        <v>0.77083333333333337</v>
      </c>
      <c r="W599">
        <v>0</v>
      </c>
      <c r="X599">
        <v>0</v>
      </c>
      <c r="Y599" s="17">
        <v>0</v>
      </c>
      <c r="Z599">
        <v>0</v>
      </c>
      <c r="AA599" s="17">
        <v>0</v>
      </c>
      <c r="AB599">
        <v>0</v>
      </c>
      <c r="AC599">
        <v>0</v>
      </c>
      <c r="AD599" s="17">
        <v>0</v>
      </c>
      <c r="AE599">
        <v>0</v>
      </c>
      <c r="AF599" s="17">
        <v>0</v>
      </c>
      <c r="AG599">
        <v>0</v>
      </c>
      <c r="AH599">
        <v>0</v>
      </c>
      <c r="AI599" s="17">
        <v>0</v>
      </c>
      <c r="AJ599">
        <v>0</v>
      </c>
      <c r="AK599" s="17">
        <v>0</v>
      </c>
      <c r="AL599">
        <v>0</v>
      </c>
      <c r="AM599">
        <v>0</v>
      </c>
      <c r="AN599" s="17">
        <v>0</v>
      </c>
      <c r="AO599">
        <v>0</v>
      </c>
      <c r="AP599" s="17">
        <v>0</v>
      </c>
      <c r="AQ599">
        <v>0</v>
      </c>
      <c r="AR599">
        <v>0</v>
      </c>
      <c r="AS599" s="17">
        <v>0</v>
      </c>
      <c r="AT599">
        <v>0</v>
      </c>
      <c r="AU599" s="17">
        <v>0</v>
      </c>
      <c r="AV599">
        <v>0</v>
      </c>
      <c r="AW599">
        <v>0</v>
      </c>
      <c r="AX599" s="17">
        <v>0</v>
      </c>
      <c r="AY599">
        <v>0</v>
      </c>
      <c r="AZ599" s="17">
        <v>0</v>
      </c>
      <c r="BA599">
        <v>0</v>
      </c>
      <c r="BB599">
        <v>0</v>
      </c>
      <c r="BC599" s="17">
        <v>0</v>
      </c>
      <c r="BD599">
        <v>0</v>
      </c>
      <c r="BE599" s="17">
        <v>0</v>
      </c>
      <c r="BF599">
        <v>0</v>
      </c>
      <c r="BG599">
        <v>0</v>
      </c>
      <c r="BH599" s="17">
        <v>0</v>
      </c>
      <c r="BI599">
        <v>0</v>
      </c>
      <c r="BJ599" s="17">
        <v>0</v>
      </c>
      <c r="BK599">
        <v>0</v>
      </c>
      <c r="BL599">
        <v>0</v>
      </c>
      <c r="BM599" s="17">
        <v>0</v>
      </c>
      <c r="BN599">
        <v>0</v>
      </c>
      <c r="BO599" s="17">
        <v>0</v>
      </c>
      <c r="BP599">
        <v>58</v>
      </c>
      <c r="BQ599">
        <v>46</v>
      </c>
      <c r="BR599" s="17">
        <v>0.7931034482758621</v>
      </c>
      <c r="BS599">
        <v>46</v>
      </c>
      <c r="BT599" s="17">
        <v>0.7931034482758621</v>
      </c>
      <c r="BU599">
        <v>34</v>
      </c>
      <c r="BV599">
        <v>32</v>
      </c>
      <c r="BW599" s="17">
        <v>0.94117647058823528</v>
      </c>
      <c r="BX599">
        <v>32</v>
      </c>
      <c r="BY599" s="17">
        <v>0.94117647058823528</v>
      </c>
      <c r="BZ599">
        <v>24</v>
      </c>
      <c r="CA599">
        <v>14</v>
      </c>
      <c r="CB599" s="17">
        <v>0.58333333333333337</v>
      </c>
      <c r="CC599">
        <v>14</v>
      </c>
      <c r="CD599" s="17">
        <v>0.58333333333333337</v>
      </c>
      <c r="CE599">
        <v>40</v>
      </c>
      <c r="CF599">
        <v>39</v>
      </c>
      <c r="CG599" s="17">
        <v>0.97499999999999998</v>
      </c>
      <c r="CH599">
        <v>39</v>
      </c>
      <c r="CI599" s="17">
        <v>0.97499999999999998</v>
      </c>
      <c r="CJ599">
        <v>17</v>
      </c>
      <c r="CK599">
        <v>17</v>
      </c>
      <c r="CL599" s="17">
        <v>1</v>
      </c>
      <c r="CM599">
        <v>17</v>
      </c>
      <c r="CN599" s="17">
        <v>1</v>
      </c>
      <c r="CO599">
        <v>23</v>
      </c>
      <c r="CP599">
        <v>22</v>
      </c>
      <c r="CQ599" s="17">
        <v>0.95652173913043481</v>
      </c>
      <c r="CR599">
        <v>22</v>
      </c>
      <c r="CS599" s="17">
        <v>0.95652173913043481</v>
      </c>
      <c r="CT599">
        <v>0</v>
      </c>
      <c r="CU599">
        <v>0</v>
      </c>
      <c r="CV599" s="17">
        <v>0</v>
      </c>
      <c r="CW599">
        <v>0</v>
      </c>
      <c r="CX599" s="17">
        <v>0</v>
      </c>
      <c r="CY599">
        <v>0</v>
      </c>
      <c r="CZ599">
        <v>0</v>
      </c>
      <c r="DA599" s="17">
        <v>0</v>
      </c>
      <c r="DB599">
        <v>0</v>
      </c>
      <c r="DC599" s="17">
        <v>0</v>
      </c>
      <c r="DD599">
        <v>0</v>
      </c>
      <c r="DE599">
        <v>0</v>
      </c>
      <c r="DF599" s="17">
        <v>0</v>
      </c>
      <c r="DG599">
        <v>0</v>
      </c>
      <c r="DH599" s="17">
        <v>0</v>
      </c>
      <c r="DI599">
        <v>3</v>
      </c>
      <c r="DJ599">
        <v>3</v>
      </c>
      <c r="DK599" s="17">
        <v>1</v>
      </c>
      <c r="DL599">
        <v>3</v>
      </c>
      <c r="DM599" s="17">
        <v>1</v>
      </c>
      <c r="DN599">
        <v>2</v>
      </c>
      <c r="DO599">
        <v>2</v>
      </c>
      <c r="DP599" s="17">
        <v>1</v>
      </c>
      <c r="DQ599">
        <v>2</v>
      </c>
      <c r="DR599" s="17">
        <v>1</v>
      </c>
      <c r="DS599">
        <v>1</v>
      </c>
      <c r="DT599">
        <v>1</v>
      </c>
      <c r="DU599" s="17">
        <v>1</v>
      </c>
      <c r="DV599">
        <v>1</v>
      </c>
      <c r="DW599" s="17">
        <v>1</v>
      </c>
    </row>
    <row r="600" spans="1:127" x14ac:dyDescent="0.3">
      <c r="A600" t="s">
        <v>299</v>
      </c>
      <c r="B600" t="s">
        <v>306</v>
      </c>
      <c r="C600" t="s">
        <v>307</v>
      </c>
      <c r="D600" t="s">
        <v>308</v>
      </c>
      <c r="E600" t="s">
        <v>309</v>
      </c>
      <c r="F600" t="s">
        <v>1611</v>
      </c>
      <c r="G600" s="16">
        <v>4</v>
      </c>
      <c r="H600">
        <v>14</v>
      </c>
      <c r="I600">
        <v>13</v>
      </c>
      <c r="J600" s="17">
        <v>0.9285714285714286</v>
      </c>
      <c r="K600">
        <v>14</v>
      </c>
      <c r="L600" s="17">
        <v>1</v>
      </c>
      <c r="M600">
        <v>5</v>
      </c>
      <c r="N600">
        <v>5</v>
      </c>
      <c r="O600" s="17">
        <v>1</v>
      </c>
      <c r="P600">
        <v>5</v>
      </c>
      <c r="Q600" s="17">
        <v>1</v>
      </c>
      <c r="R600">
        <v>9</v>
      </c>
      <c r="S600">
        <v>8</v>
      </c>
      <c r="T600" s="17">
        <v>0.88888888888888884</v>
      </c>
      <c r="U600">
        <v>9</v>
      </c>
      <c r="V600" s="17">
        <v>1</v>
      </c>
      <c r="W600">
        <v>0</v>
      </c>
      <c r="X600">
        <v>0</v>
      </c>
      <c r="Y600" s="17">
        <v>0</v>
      </c>
      <c r="Z600">
        <v>0</v>
      </c>
      <c r="AA600" s="17">
        <v>0</v>
      </c>
      <c r="AB600">
        <v>0</v>
      </c>
      <c r="AC600">
        <v>0</v>
      </c>
      <c r="AD600" s="17">
        <v>0</v>
      </c>
      <c r="AE600">
        <v>0</v>
      </c>
      <c r="AF600" s="17">
        <v>0</v>
      </c>
      <c r="AG600">
        <v>0</v>
      </c>
      <c r="AH600">
        <v>0</v>
      </c>
      <c r="AI600" s="17">
        <v>0</v>
      </c>
      <c r="AJ600">
        <v>0</v>
      </c>
      <c r="AK600" s="17">
        <v>0</v>
      </c>
      <c r="AL600">
        <v>0</v>
      </c>
      <c r="AM600">
        <v>0</v>
      </c>
      <c r="AN600" s="17">
        <v>0</v>
      </c>
      <c r="AO600">
        <v>0</v>
      </c>
      <c r="AP600" s="17">
        <v>0</v>
      </c>
      <c r="AQ600">
        <v>0</v>
      </c>
      <c r="AR600">
        <v>0</v>
      </c>
      <c r="AS600" s="17">
        <v>0</v>
      </c>
      <c r="AT600">
        <v>0</v>
      </c>
      <c r="AU600" s="17">
        <v>0</v>
      </c>
      <c r="AV600">
        <v>0</v>
      </c>
      <c r="AW600">
        <v>0</v>
      </c>
      <c r="AX600" s="17">
        <v>0</v>
      </c>
      <c r="AY600">
        <v>0</v>
      </c>
      <c r="AZ600" s="17">
        <v>0</v>
      </c>
      <c r="BA600">
        <v>0</v>
      </c>
      <c r="BB600">
        <v>0</v>
      </c>
      <c r="BC600" s="17">
        <v>0</v>
      </c>
      <c r="BD600">
        <v>0</v>
      </c>
      <c r="BE600" s="17">
        <v>0</v>
      </c>
      <c r="BF600">
        <v>0</v>
      </c>
      <c r="BG600">
        <v>0</v>
      </c>
      <c r="BH600" s="17">
        <v>0</v>
      </c>
      <c r="BI600">
        <v>0</v>
      </c>
      <c r="BJ600" s="17">
        <v>0</v>
      </c>
      <c r="BK600">
        <v>0</v>
      </c>
      <c r="BL600">
        <v>0</v>
      </c>
      <c r="BM600" s="17">
        <v>0</v>
      </c>
      <c r="BN600">
        <v>0</v>
      </c>
      <c r="BO600" s="17">
        <v>0</v>
      </c>
      <c r="BP600">
        <v>5</v>
      </c>
      <c r="BQ600">
        <v>5</v>
      </c>
      <c r="BR600" s="17">
        <v>1</v>
      </c>
      <c r="BS600">
        <v>5</v>
      </c>
      <c r="BT600" s="17">
        <v>1</v>
      </c>
      <c r="BU600">
        <v>1</v>
      </c>
      <c r="BV600">
        <v>1</v>
      </c>
      <c r="BW600" s="17">
        <v>1</v>
      </c>
      <c r="BX600">
        <v>1</v>
      </c>
      <c r="BY600" s="17">
        <v>1</v>
      </c>
      <c r="BZ600">
        <v>4</v>
      </c>
      <c r="CA600">
        <v>4</v>
      </c>
      <c r="CB600" s="17">
        <v>1</v>
      </c>
      <c r="CC600">
        <v>4</v>
      </c>
      <c r="CD600" s="17">
        <v>1</v>
      </c>
      <c r="CE600">
        <v>9</v>
      </c>
      <c r="CF600">
        <v>8</v>
      </c>
      <c r="CG600" s="17">
        <v>0.88888888888888884</v>
      </c>
      <c r="CH600">
        <v>9</v>
      </c>
      <c r="CI600" s="17">
        <v>1</v>
      </c>
      <c r="CJ600">
        <v>4</v>
      </c>
      <c r="CK600">
        <v>4</v>
      </c>
      <c r="CL600" s="17">
        <v>1</v>
      </c>
      <c r="CM600">
        <v>4</v>
      </c>
      <c r="CN600" s="17">
        <v>1</v>
      </c>
      <c r="CO600">
        <v>5</v>
      </c>
      <c r="CP600">
        <v>4</v>
      </c>
      <c r="CQ600" s="17">
        <v>0.8</v>
      </c>
      <c r="CR600">
        <v>5</v>
      </c>
      <c r="CS600" s="17">
        <v>1</v>
      </c>
      <c r="CT600">
        <v>0</v>
      </c>
      <c r="CU600">
        <v>0</v>
      </c>
      <c r="CV600" s="17">
        <v>0</v>
      </c>
      <c r="CW600">
        <v>0</v>
      </c>
      <c r="CX600" s="17">
        <v>0</v>
      </c>
      <c r="CY600">
        <v>0</v>
      </c>
      <c r="CZ600">
        <v>0</v>
      </c>
      <c r="DA600" s="17">
        <v>0</v>
      </c>
      <c r="DB600">
        <v>0</v>
      </c>
      <c r="DC600" s="17">
        <v>0</v>
      </c>
      <c r="DD600">
        <v>0</v>
      </c>
      <c r="DE600">
        <v>0</v>
      </c>
      <c r="DF600" s="17">
        <v>0</v>
      </c>
      <c r="DG600">
        <v>0</v>
      </c>
      <c r="DH600" s="17">
        <v>0</v>
      </c>
      <c r="DI600">
        <v>0</v>
      </c>
      <c r="DJ600">
        <v>0</v>
      </c>
      <c r="DK600" s="17">
        <v>0</v>
      </c>
      <c r="DL600">
        <v>0</v>
      </c>
      <c r="DM600" s="17">
        <v>0</v>
      </c>
      <c r="DN600">
        <v>0</v>
      </c>
      <c r="DO600">
        <v>0</v>
      </c>
      <c r="DP600" s="17">
        <v>0</v>
      </c>
      <c r="DQ600">
        <v>0</v>
      </c>
      <c r="DR600" s="17">
        <v>0</v>
      </c>
      <c r="DS600">
        <v>0</v>
      </c>
      <c r="DT600">
        <v>0</v>
      </c>
      <c r="DU600" s="17">
        <v>0</v>
      </c>
      <c r="DV600">
        <v>0</v>
      </c>
      <c r="DW600" s="17">
        <v>0</v>
      </c>
    </row>
    <row r="601" spans="1:127" x14ac:dyDescent="0.3">
      <c r="A601" t="s">
        <v>299</v>
      </c>
      <c r="B601" t="s">
        <v>306</v>
      </c>
      <c r="C601" t="s">
        <v>307</v>
      </c>
      <c r="D601" t="s">
        <v>308</v>
      </c>
      <c r="E601" t="s">
        <v>309</v>
      </c>
      <c r="F601" t="s">
        <v>1610</v>
      </c>
      <c r="G601" s="18">
        <v>5</v>
      </c>
      <c r="H601">
        <v>21</v>
      </c>
      <c r="I601">
        <v>20</v>
      </c>
      <c r="J601" s="17">
        <v>0.95238095238095244</v>
      </c>
      <c r="K601">
        <v>20</v>
      </c>
      <c r="L601" s="17">
        <v>0.95238095238095244</v>
      </c>
      <c r="M601">
        <v>13</v>
      </c>
      <c r="N601">
        <v>13</v>
      </c>
      <c r="O601" s="17">
        <v>1</v>
      </c>
      <c r="P601">
        <v>13</v>
      </c>
      <c r="Q601" s="17">
        <v>1</v>
      </c>
      <c r="R601">
        <v>8</v>
      </c>
      <c r="S601">
        <v>7</v>
      </c>
      <c r="T601" s="17">
        <v>0.875</v>
      </c>
      <c r="U601">
        <v>7</v>
      </c>
      <c r="V601" s="17">
        <v>0.875</v>
      </c>
      <c r="W601">
        <v>0</v>
      </c>
      <c r="X601">
        <v>0</v>
      </c>
      <c r="Y601" s="17">
        <v>0</v>
      </c>
      <c r="Z601">
        <v>0</v>
      </c>
      <c r="AA601" s="17">
        <v>0</v>
      </c>
      <c r="AB601">
        <v>0</v>
      </c>
      <c r="AC601">
        <v>0</v>
      </c>
      <c r="AD601" s="17">
        <v>0</v>
      </c>
      <c r="AE601">
        <v>0</v>
      </c>
      <c r="AF601" s="17">
        <v>0</v>
      </c>
      <c r="AG601">
        <v>0</v>
      </c>
      <c r="AH601">
        <v>0</v>
      </c>
      <c r="AI601" s="17">
        <v>0</v>
      </c>
      <c r="AJ601">
        <v>0</v>
      </c>
      <c r="AK601" s="17">
        <v>0</v>
      </c>
      <c r="AL601">
        <v>0</v>
      </c>
      <c r="AM601">
        <v>0</v>
      </c>
      <c r="AN601" s="17">
        <v>0</v>
      </c>
      <c r="AO601">
        <v>0</v>
      </c>
      <c r="AP601" s="17">
        <v>0</v>
      </c>
      <c r="AQ601">
        <v>0</v>
      </c>
      <c r="AR601">
        <v>0</v>
      </c>
      <c r="AS601" s="17">
        <v>0</v>
      </c>
      <c r="AT601">
        <v>0</v>
      </c>
      <c r="AU601" s="17">
        <v>0</v>
      </c>
      <c r="AV601">
        <v>0</v>
      </c>
      <c r="AW601">
        <v>0</v>
      </c>
      <c r="AX601" s="17">
        <v>0</v>
      </c>
      <c r="AY601">
        <v>0</v>
      </c>
      <c r="AZ601" s="17">
        <v>0</v>
      </c>
      <c r="BA601">
        <v>0</v>
      </c>
      <c r="BB601">
        <v>0</v>
      </c>
      <c r="BC601" s="17">
        <v>0</v>
      </c>
      <c r="BD601">
        <v>0</v>
      </c>
      <c r="BE601" s="17">
        <v>0</v>
      </c>
      <c r="BF601">
        <v>0</v>
      </c>
      <c r="BG601">
        <v>0</v>
      </c>
      <c r="BH601" s="17">
        <v>0</v>
      </c>
      <c r="BI601">
        <v>0</v>
      </c>
      <c r="BJ601" s="17">
        <v>0</v>
      </c>
      <c r="BK601">
        <v>0</v>
      </c>
      <c r="BL601">
        <v>0</v>
      </c>
      <c r="BM601" s="17">
        <v>0</v>
      </c>
      <c r="BN601">
        <v>0</v>
      </c>
      <c r="BO601" s="17">
        <v>0</v>
      </c>
      <c r="BP601">
        <v>3</v>
      </c>
      <c r="BQ601">
        <v>2</v>
      </c>
      <c r="BR601" s="17">
        <v>0.66666666666666674</v>
      </c>
      <c r="BS601">
        <v>2</v>
      </c>
      <c r="BT601" s="17">
        <v>0.66666666666666674</v>
      </c>
      <c r="BU601">
        <v>1</v>
      </c>
      <c r="BV601">
        <v>1</v>
      </c>
      <c r="BW601" s="17">
        <v>1</v>
      </c>
      <c r="BX601">
        <v>1</v>
      </c>
      <c r="BY601" s="17">
        <v>1</v>
      </c>
      <c r="BZ601">
        <v>2</v>
      </c>
      <c r="CA601">
        <v>1</v>
      </c>
      <c r="CB601" s="17">
        <v>0.5</v>
      </c>
      <c r="CC601">
        <v>1</v>
      </c>
      <c r="CD601" s="17">
        <v>0.5</v>
      </c>
      <c r="CE601">
        <v>18</v>
      </c>
      <c r="CF601">
        <v>18</v>
      </c>
      <c r="CG601" s="17">
        <v>1</v>
      </c>
      <c r="CH601">
        <v>18</v>
      </c>
      <c r="CI601" s="17">
        <v>1</v>
      </c>
      <c r="CJ601">
        <v>12</v>
      </c>
      <c r="CK601">
        <v>12</v>
      </c>
      <c r="CL601" s="17">
        <v>1</v>
      </c>
      <c r="CM601">
        <v>12</v>
      </c>
      <c r="CN601" s="17">
        <v>1</v>
      </c>
      <c r="CO601">
        <v>6</v>
      </c>
      <c r="CP601">
        <v>6</v>
      </c>
      <c r="CQ601" s="17">
        <v>1</v>
      </c>
      <c r="CR601">
        <v>6</v>
      </c>
      <c r="CS601" s="17">
        <v>1</v>
      </c>
      <c r="CT601">
        <v>0</v>
      </c>
      <c r="CU601">
        <v>0</v>
      </c>
      <c r="CV601" s="17">
        <v>0</v>
      </c>
      <c r="CW601">
        <v>0</v>
      </c>
      <c r="CX601" s="17">
        <v>0</v>
      </c>
      <c r="CY601">
        <v>0</v>
      </c>
      <c r="CZ601">
        <v>0</v>
      </c>
      <c r="DA601" s="17">
        <v>0</v>
      </c>
      <c r="DB601">
        <v>0</v>
      </c>
      <c r="DC601" s="17">
        <v>0</v>
      </c>
      <c r="DD601">
        <v>0</v>
      </c>
      <c r="DE601">
        <v>0</v>
      </c>
      <c r="DF601" s="17">
        <v>0</v>
      </c>
      <c r="DG601">
        <v>0</v>
      </c>
      <c r="DH601" s="17">
        <v>0</v>
      </c>
      <c r="DI601">
        <v>0</v>
      </c>
      <c r="DJ601">
        <v>0</v>
      </c>
      <c r="DK601" s="17">
        <v>0</v>
      </c>
      <c r="DL601">
        <v>0</v>
      </c>
      <c r="DM601" s="17">
        <v>0</v>
      </c>
      <c r="DN601">
        <v>0</v>
      </c>
      <c r="DO601">
        <v>0</v>
      </c>
      <c r="DP601" s="17">
        <v>0</v>
      </c>
      <c r="DQ601">
        <v>0</v>
      </c>
      <c r="DR601" s="17">
        <v>0</v>
      </c>
      <c r="DS601">
        <v>0</v>
      </c>
      <c r="DT601">
        <v>0</v>
      </c>
      <c r="DU601" s="17">
        <v>0</v>
      </c>
      <c r="DV601">
        <v>0</v>
      </c>
      <c r="DW601" s="17">
        <v>0</v>
      </c>
    </row>
    <row r="602" spans="1:127" x14ac:dyDescent="0.3">
      <c r="A602" t="s">
        <v>299</v>
      </c>
      <c r="B602" t="s">
        <v>306</v>
      </c>
      <c r="C602" t="s">
        <v>307</v>
      </c>
      <c r="D602" t="s">
        <v>308</v>
      </c>
      <c r="E602" t="s">
        <v>309</v>
      </c>
      <c r="F602" t="s">
        <v>1612</v>
      </c>
      <c r="G602" s="19">
        <v>6</v>
      </c>
      <c r="H602">
        <v>33</v>
      </c>
      <c r="I602">
        <v>31</v>
      </c>
      <c r="J602" s="17">
        <v>0.93939393939393945</v>
      </c>
      <c r="K602">
        <v>31</v>
      </c>
      <c r="L602" s="17">
        <v>0.93939393939393945</v>
      </c>
      <c r="M602">
        <v>19</v>
      </c>
      <c r="N602">
        <v>19</v>
      </c>
      <c r="O602" s="17">
        <v>1</v>
      </c>
      <c r="P602">
        <v>19</v>
      </c>
      <c r="Q602" s="17">
        <v>1</v>
      </c>
      <c r="R602">
        <v>14</v>
      </c>
      <c r="S602">
        <v>12</v>
      </c>
      <c r="T602" s="17">
        <v>0.85714285714285721</v>
      </c>
      <c r="U602">
        <v>12</v>
      </c>
      <c r="V602" s="17">
        <v>0.85714285714285721</v>
      </c>
      <c r="W602">
        <v>1</v>
      </c>
      <c r="X602">
        <v>1</v>
      </c>
      <c r="Y602" s="17">
        <v>1</v>
      </c>
      <c r="Z602">
        <v>1</v>
      </c>
      <c r="AA602" s="17">
        <v>1</v>
      </c>
      <c r="AB602">
        <v>1</v>
      </c>
      <c r="AC602">
        <v>1</v>
      </c>
      <c r="AD602" s="17">
        <v>1</v>
      </c>
      <c r="AE602">
        <v>1</v>
      </c>
      <c r="AF602" s="17">
        <v>1</v>
      </c>
      <c r="AG602">
        <v>0</v>
      </c>
      <c r="AH602">
        <v>0</v>
      </c>
      <c r="AI602" s="17">
        <v>0</v>
      </c>
      <c r="AJ602">
        <v>0</v>
      </c>
      <c r="AK602" s="17">
        <v>0</v>
      </c>
      <c r="AL602">
        <v>0</v>
      </c>
      <c r="AM602">
        <v>0</v>
      </c>
      <c r="AN602" s="17">
        <v>0</v>
      </c>
      <c r="AO602">
        <v>0</v>
      </c>
      <c r="AP602" s="17">
        <v>0</v>
      </c>
      <c r="AQ602">
        <v>0</v>
      </c>
      <c r="AR602">
        <v>0</v>
      </c>
      <c r="AS602" s="17">
        <v>0</v>
      </c>
      <c r="AT602">
        <v>0</v>
      </c>
      <c r="AU602" s="17">
        <v>0</v>
      </c>
      <c r="AV602">
        <v>0</v>
      </c>
      <c r="AW602">
        <v>0</v>
      </c>
      <c r="AX602" s="17">
        <v>0</v>
      </c>
      <c r="AY602">
        <v>0</v>
      </c>
      <c r="AZ602" s="17">
        <v>0</v>
      </c>
      <c r="BA602">
        <v>0</v>
      </c>
      <c r="BB602">
        <v>0</v>
      </c>
      <c r="BC602" s="17">
        <v>0</v>
      </c>
      <c r="BD602">
        <v>0</v>
      </c>
      <c r="BE602" s="17">
        <v>0</v>
      </c>
      <c r="BF602">
        <v>0</v>
      </c>
      <c r="BG602">
        <v>0</v>
      </c>
      <c r="BH602" s="17">
        <v>0</v>
      </c>
      <c r="BI602">
        <v>0</v>
      </c>
      <c r="BJ602" s="17">
        <v>0</v>
      </c>
      <c r="BK602">
        <v>0</v>
      </c>
      <c r="BL602">
        <v>0</v>
      </c>
      <c r="BM602" s="17">
        <v>0</v>
      </c>
      <c r="BN602">
        <v>0</v>
      </c>
      <c r="BO602" s="17">
        <v>0</v>
      </c>
      <c r="BP602">
        <v>11</v>
      </c>
      <c r="BQ602">
        <v>11</v>
      </c>
      <c r="BR602" s="17">
        <v>1</v>
      </c>
      <c r="BS602">
        <v>11</v>
      </c>
      <c r="BT602" s="17">
        <v>1</v>
      </c>
      <c r="BU602">
        <v>5</v>
      </c>
      <c r="BV602">
        <v>5</v>
      </c>
      <c r="BW602" s="17">
        <v>1</v>
      </c>
      <c r="BX602">
        <v>5</v>
      </c>
      <c r="BY602" s="17">
        <v>1</v>
      </c>
      <c r="BZ602">
        <v>6</v>
      </c>
      <c r="CA602">
        <v>6</v>
      </c>
      <c r="CB602" s="17">
        <v>1</v>
      </c>
      <c r="CC602">
        <v>6</v>
      </c>
      <c r="CD602" s="17">
        <v>1</v>
      </c>
      <c r="CE602">
        <v>21</v>
      </c>
      <c r="CF602">
        <v>19</v>
      </c>
      <c r="CG602" s="17">
        <v>0.90476190476190488</v>
      </c>
      <c r="CH602">
        <v>19</v>
      </c>
      <c r="CI602" s="17">
        <v>0.90476190476190488</v>
      </c>
      <c r="CJ602">
        <v>13</v>
      </c>
      <c r="CK602">
        <v>13</v>
      </c>
      <c r="CL602" s="17">
        <v>1</v>
      </c>
      <c r="CM602">
        <v>13</v>
      </c>
      <c r="CN602" s="17">
        <v>1</v>
      </c>
      <c r="CO602">
        <v>8</v>
      </c>
      <c r="CP602">
        <v>6</v>
      </c>
      <c r="CQ602" s="17">
        <v>0.75</v>
      </c>
      <c r="CR602">
        <v>6</v>
      </c>
      <c r="CS602" s="17">
        <v>0.75</v>
      </c>
      <c r="CT602">
        <v>0</v>
      </c>
      <c r="CU602">
        <v>0</v>
      </c>
      <c r="CV602" s="17">
        <v>0</v>
      </c>
      <c r="CW602">
        <v>0</v>
      </c>
      <c r="CX602" s="17">
        <v>0</v>
      </c>
      <c r="CY602">
        <v>0</v>
      </c>
      <c r="CZ602">
        <v>0</v>
      </c>
      <c r="DA602" s="17">
        <v>0</v>
      </c>
      <c r="DB602">
        <v>0</v>
      </c>
      <c r="DC602" s="17">
        <v>0</v>
      </c>
      <c r="DD602">
        <v>0</v>
      </c>
      <c r="DE602">
        <v>0</v>
      </c>
      <c r="DF602" s="17">
        <v>0</v>
      </c>
      <c r="DG602">
        <v>0</v>
      </c>
      <c r="DH602" s="17">
        <v>0</v>
      </c>
      <c r="DI602">
        <v>0</v>
      </c>
      <c r="DJ602">
        <v>0</v>
      </c>
      <c r="DK602" s="17">
        <v>0</v>
      </c>
      <c r="DL602">
        <v>0</v>
      </c>
      <c r="DM602" s="17">
        <v>0</v>
      </c>
      <c r="DN602">
        <v>0</v>
      </c>
      <c r="DO602">
        <v>0</v>
      </c>
      <c r="DP602" s="17">
        <v>0</v>
      </c>
      <c r="DQ602">
        <v>0</v>
      </c>
      <c r="DR602" s="17">
        <v>0</v>
      </c>
      <c r="DS602">
        <v>0</v>
      </c>
      <c r="DT602">
        <v>0</v>
      </c>
      <c r="DU602" s="17">
        <v>0</v>
      </c>
      <c r="DV602">
        <v>0</v>
      </c>
      <c r="DW602" s="17">
        <v>0</v>
      </c>
    </row>
    <row r="603" spans="1:127" x14ac:dyDescent="0.3">
      <c r="A603" t="s">
        <v>299</v>
      </c>
      <c r="B603" t="s">
        <v>306</v>
      </c>
      <c r="C603" t="s">
        <v>307</v>
      </c>
      <c r="D603" t="s">
        <v>308</v>
      </c>
      <c r="E603" t="s">
        <v>309</v>
      </c>
      <c r="F603" t="s">
        <v>1613</v>
      </c>
      <c r="G603" s="20">
        <v>7</v>
      </c>
      <c r="H603">
        <v>24</v>
      </c>
      <c r="I603">
        <v>24</v>
      </c>
      <c r="J603" s="17">
        <v>1</v>
      </c>
      <c r="K603">
        <v>24</v>
      </c>
      <c r="L603" s="17">
        <v>1</v>
      </c>
      <c r="M603">
        <v>11</v>
      </c>
      <c r="N603">
        <v>11</v>
      </c>
      <c r="O603" s="17">
        <v>1</v>
      </c>
      <c r="P603">
        <v>11</v>
      </c>
      <c r="Q603" s="17">
        <v>1</v>
      </c>
      <c r="R603">
        <v>13</v>
      </c>
      <c r="S603">
        <v>13</v>
      </c>
      <c r="T603" s="17">
        <v>1</v>
      </c>
      <c r="U603">
        <v>13</v>
      </c>
      <c r="V603" s="17">
        <v>1</v>
      </c>
      <c r="W603">
        <v>0</v>
      </c>
      <c r="X603">
        <v>0</v>
      </c>
      <c r="Y603" s="17">
        <v>0</v>
      </c>
      <c r="Z603">
        <v>0</v>
      </c>
      <c r="AA603" s="17">
        <v>0</v>
      </c>
      <c r="AB603">
        <v>0</v>
      </c>
      <c r="AC603">
        <v>0</v>
      </c>
      <c r="AD603" s="17">
        <v>0</v>
      </c>
      <c r="AE603">
        <v>0</v>
      </c>
      <c r="AF603" s="17">
        <v>0</v>
      </c>
      <c r="AG603">
        <v>0</v>
      </c>
      <c r="AH603">
        <v>0</v>
      </c>
      <c r="AI603" s="17">
        <v>0</v>
      </c>
      <c r="AJ603">
        <v>0</v>
      </c>
      <c r="AK603" s="17">
        <v>0</v>
      </c>
      <c r="AL603">
        <v>0</v>
      </c>
      <c r="AM603">
        <v>0</v>
      </c>
      <c r="AN603" s="17">
        <v>0</v>
      </c>
      <c r="AO603">
        <v>0</v>
      </c>
      <c r="AP603" s="17">
        <v>0</v>
      </c>
      <c r="AQ603">
        <v>0</v>
      </c>
      <c r="AR603">
        <v>0</v>
      </c>
      <c r="AS603" s="17">
        <v>0</v>
      </c>
      <c r="AT603">
        <v>0</v>
      </c>
      <c r="AU603" s="17">
        <v>0</v>
      </c>
      <c r="AV603">
        <v>0</v>
      </c>
      <c r="AW603">
        <v>0</v>
      </c>
      <c r="AX603" s="17">
        <v>0</v>
      </c>
      <c r="AY603">
        <v>0</v>
      </c>
      <c r="AZ603" s="17">
        <v>0</v>
      </c>
      <c r="BA603">
        <v>0</v>
      </c>
      <c r="BB603">
        <v>0</v>
      </c>
      <c r="BC603" s="17">
        <v>0</v>
      </c>
      <c r="BD603">
        <v>0</v>
      </c>
      <c r="BE603" s="17">
        <v>0</v>
      </c>
      <c r="BF603">
        <v>0</v>
      </c>
      <c r="BG603">
        <v>0</v>
      </c>
      <c r="BH603" s="17">
        <v>0</v>
      </c>
      <c r="BI603">
        <v>0</v>
      </c>
      <c r="BJ603" s="17">
        <v>0</v>
      </c>
      <c r="BK603">
        <v>0</v>
      </c>
      <c r="BL603">
        <v>0</v>
      </c>
      <c r="BM603" s="17">
        <v>0</v>
      </c>
      <c r="BN603">
        <v>0</v>
      </c>
      <c r="BO603" s="17">
        <v>0</v>
      </c>
      <c r="BP603">
        <v>6</v>
      </c>
      <c r="BQ603">
        <v>6</v>
      </c>
      <c r="BR603" s="17">
        <v>1</v>
      </c>
      <c r="BS603">
        <v>6</v>
      </c>
      <c r="BT603" s="17">
        <v>1</v>
      </c>
      <c r="BU603">
        <v>4</v>
      </c>
      <c r="BV603">
        <v>4</v>
      </c>
      <c r="BW603" s="17">
        <v>1</v>
      </c>
      <c r="BX603">
        <v>4</v>
      </c>
      <c r="BY603" s="17">
        <v>1</v>
      </c>
      <c r="BZ603">
        <v>2</v>
      </c>
      <c r="CA603">
        <v>2</v>
      </c>
      <c r="CB603" s="17">
        <v>1</v>
      </c>
      <c r="CC603">
        <v>2</v>
      </c>
      <c r="CD603" s="17">
        <v>1</v>
      </c>
      <c r="CE603">
        <v>18</v>
      </c>
      <c r="CF603">
        <v>18</v>
      </c>
      <c r="CG603" s="17">
        <v>1</v>
      </c>
      <c r="CH603">
        <v>18</v>
      </c>
      <c r="CI603" s="17">
        <v>1</v>
      </c>
      <c r="CJ603">
        <v>7</v>
      </c>
      <c r="CK603">
        <v>7</v>
      </c>
      <c r="CL603" s="17">
        <v>1</v>
      </c>
      <c r="CM603">
        <v>7</v>
      </c>
      <c r="CN603" s="17">
        <v>1</v>
      </c>
      <c r="CO603">
        <v>11</v>
      </c>
      <c r="CP603">
        <v>11</v>
      </c>
      <c r="CQ603" s="17">
        <v>1</v>
      </c>
      <c r="CR603">
        <v>11</v>
      </c>
      <c r="CS603" s="17">
        <v>1</v>
      </c>
      <c r="CT603">
        <v>0</v>
      </c>
      <c r="CU603">
        <v>0</v>
      </c>
      <c r="CV603" s="17">
        <v>0</v>
      </c>
      <c r="CW603">
        <v>0</v>
      </c>
      <c r="CX603" s="17">
        <v>0</v>
      </c>
      <c r="CY603">
        <v>0</v>
      </c>
      <c r="CZ603">
        <v>0</v>
      </c>
      <c r="DA603" s="17">
        <v>0</v>
      </c>
      <c r="DB603">
        <v>0</v>
      </c>
      <c r="DC603" s="17">
        <v>0</v>
      </c>
      <c r="DD603">
        <v>0</v>
      </c>
      <c r="DE603">
        <v>0</v>
      </c>
      <c r="DF603" s="17">
        <v>0</v>
      </c>
      <c r="DG603">
        <v>0</v>
      </c>
      <c r="DH603" s="17">
        <v>0</v>
      </c>
      <c r="DI603">
        <v>0</v>
      </c>
      <c r="DJ603">
        <v>0</v>
      </c>
      <c r="DK603" s="17">
        <v>0</v>
      </c>
      <c r="DL603">
        <v>0</v>
      </c>
      <c r="DM603" s="17">
        <v>0</v>
      </c>
      <c r="DN603">
        <v>0</v>
      </c>
      <c r="DO603">
        <v>0</v>
      </c>
      <c r="DP603" s="17">
        <v>0</v>
      </c>
      <c r="DQ603">
        <v>0</v>
      </c>
      <c r="DR603" s="17">
        <v>0</v>
      </c>
      <c r="DS603">
        <v>0</v>
      </c>
      <c r="DT603">
        <v>0</v>
      </c>
      <c r="DU603" s="17">
        <v>0</v>
      </c>
      <c r="DV603">
        <v>0</v>
      </c>
      <c r="DW603" s="17">
        <v>0</v>
      </c>
    </row>
    <row r="604" spans="1:127" x14ac:dyDescent="0.3">
      <c r="A604" t="s">
        <v>299</v>
      </c>
      <c r="B604" t="s">
        <v>306</v>
      </c>
      <c r="C604" t="s">
        <v>307</v>
      </c>
      <c r="D604" t="s">
        <v>19</v>
      </c>
      <c r="E604" t="s">
        <v>20</v>
      </c>
      <c r="F604" t="s">
        <v>1611</v>
      </c>
      <c r="G604" s="16">
        <v>4</v>
      </c>
      <c r="H604">
        <v>14</v>
      </c>
      <c r="I604">
        <v>13</v>
      </c>
      <c r="J604" s="17">
        <v>0.9285714285714286</v>
      </c>
      <c r="K604">
        <v>14</v>
      </c>
      <c r="L604" s="17">
        <v>1</v>
      </c>
      <c r="M604">
        <v>5</v>
      </c>
      <c r="N604">
        <v>5</v>
      </c>
      <c r="O604" s="17">
        <v>1</v>
      </c>
      <c r="P604">
        <v>5</v>
      </c>
      <c r="Q604" s="17">
        <v>1</v>
      </c>
      <c r="R604">
        <v>9</v>
      </c>
      <c r="S604">
        <v>8</v>
      </c>
      <c r="T604" s="17">
        <v>0.88888888888888884</v>
      </c>
      <c r="U604">
        <v>9</v>
      </c>
      <c r="V604" s="17">
        <v>1</v>
      </c>
      <c r="W604">
        <v>0</v>
      </c>
      <c r="X604">
        <v>0</v>
      </c>
      <c r="Y604" s="17">
        <v>0</v>
      </c>
      <c r="Z604">
        <v>0</v>
      </c>
      <c r="AA604" s="17">
        <v>0</v>
      </c>
      <c r="AB604">
        <v>0</v>
      </c>
      <c r="AC604">
        <v>0</v>
      </c>
      <c r="AD604" s="17">
        <v>0</v>
      </c>
      <c r="AE604">
        <v>0</v>
      </c>
      <c r="AF604" s="17">
        <v>0</v>
      </c>
      <c r="AG604">
        <v>0</v>
      </c>
      <c r="AH604">
        <v>0</v>
      </c>
      <c r="AI604" s="17">
        <v>0</v>
      </c>
      <c r="AJ604">
        <v>0</v>
      </c>
      <c r="AK604" s="17">
        <v>0</v>
      </c>
      <c r="AL604">
        <v>0</v>
      </c>
      <c r="AM604">
        <v>0</v>
      </c>
      <c r="AN604" s="17">
        <v>0</v>
      </c>
      <c r="AO604">
        <v>0</v>
      </c>
      <c r="AP604" s="17">
        <v>0</v>
      </c>
      <c r="AQ604">
        <v>0</v>
      </c>
      <c r="AR604">
        <v>0</v>
      </c>
      <c r="AS604" s="17">
        <v>0</v>
      </c>
      <c r="AT604">
        <v>0</v>
      </c>
      <c r="AU604" s="17">
        <v>0</v>
      </c>
      <c r="AV604">
        <v>0</v>
      </c>
      <c r="AW604">
        <v>0</v>
      </c>
      <c r="AX604" s="17">
        <v>0</v>
      </c>
      <c r="AY604">
        <v>0</v>
      </c>
      <c r="AZ604" s="17">
        <v>0</v>
      </c>
      <c r="BA604">
        <v>0</v>
      </c>
      <c r="BB604">
        <v>0</v>
      </c>
      <c r="BC604" s="17">
        <v>0</v>
      </c>
      <c r="BD604">
        <v>0</v>
      </c>
      <c r="BE604" s="17">
        <v>0</v>
      </c>
      <c r="BF604">
        <v>0</v>
      </c>
      <c r="BG604">
        <v>0</v>
      </c>
      <c r="BH604" s="17">
        <v>0</v>
      </c>
      <c r="BI604">
        <v>0</v>
      </c>
      <c r="BJ604" s="17">
        <v>0</v>
      </c>
      <c r="BK604">
        <v>0</v>
      </c>
      <c r="BL604">
        <v>0</v>
      </c>
      <c r="BM604" s="17">
        <v>0</v>
      </c>
      <c r="BN604">
        <v>0</v>
      </c>
      <c r="BO604" s="17">
        <v>0</v>
      </c>
      <c r="BP604">
        <v>5</v>
      </c>
      <c r="BQ604">
        <v>5</v>
      </c>
      <c r="BR604" s="17">
        <v>1</v>
      </c>
      <c r="BS604">
        <v>5</v>
      </c>
      <c r="BT604" s="17">
        <v>1</v>
      </c>
      <c r="BU604">
        <v>1</v>
      </c>
      <c r="BV604">
        <v>1</v>
      </c>
      <c r="BW604" s="17">
        <v>1</v>
      </c>
      <c r="BX604">
        <v>1</v>
      </c>
      <c r="BY604" s="17">
        <v>1</v>
      </c>
      <c r="BZ604">
        <v>4</v>
      </c>
      <c r="CA604">
        <v>4</v>
      </c>
      <c r="CB604" s="17">
        <v>1</v>
      </c>
      <c r="CC604">
        <v>4</v>
      </c>
      <c r="CD604" s="17">
        <v>1</v>
      </c>
      <c r="CE604">
        <v>9</v>
      </c>
      <c r="CF604">
        <v>8</v>
      </c>
      <c r="CG604" s="17">
        <v>0.88888888888888884</v>
      </c>
      <c r="CH604">
        <v>9</v>
      </c>
      <c r="CI604" s="17">
        <v>1</v>
      </c>
      <c r="CJ604">
        <v>4</v>
      </c>
      <c r="CK604">
        <v>4</v>
      </c>
      <c r="CL604" s="17">
        <v>1</v>
      </c>
      <c r="CM604">
        <v>4</v>
      </c>
      <c r="CN604" s="17">
        <v>1</v>
      </c>
      <c r="CO604">
        <v>5</v>
      </c>
      <c r="CP604">
        <v>4</v>
      </c>
      <c r="CQ604" s="17">
        <v>0.8</v>
      </c>
      <c r="CR604">
        <v>5</v>
      </c>
      <c r="CS604" s="17">
        <v>1</v>
      </c>
      <c r="CT604">
        <v>0</v>
      </c>
      <c r="CU604">
        <v>0</v>
      </c>
      <c r="CV604" s="17">
        <v>0</v>
      </c>
      <c r="CW604">
        <v>0</v>
      </c>
      <c r="CX604" s="17">
        <v>0</v>
      </c>
      <c r="CY604">
        <v>0</v>
      </c>
      <c r="CZ604">
        <v>0</v>
      </c>
      <c r="DA604" s="17">
        <v>0</v>
      </c>
      <c r="DB604">
        <v>0</v>
      </c>
      <c r="DC604" s="17">
        <v>0</v>
      </c>
      <c r="DD604">
        <v>0</v>
      </c>
      <c r="DE604">
        <v>0</v>
      </c>
      <c r="DF604" s="17">
        <v>0</v>
      </c>
      <c r="DG604">
        <v>0</v>
      </c>
      <c r="DH604" s="17">
        <v>0</v>
      </c>
      <c r="DI604">
        <v>0</v>
      </c>
      <c r="DJ604">
        <v>0</v>
      </c>
      <c r="DK604" s="17">
        <v>0</v>
      </c>
      <c r="DL604">
        <v>0</v>
      </c>
      <c r="DM604" s="17">
        <v>0</v>
      </c>
      <c r="DN604">
        <v>0</v>
      </c>
      <c r="DO604">
        <v>0</v>
      </c>
      <c r="DP604" s="17">
        <v>0</v>
      </c>
      <c r="DQ604">
        <v>0</v>
      </c>
      <c r="DR604" s="17">
        <v>0</v>
      </c>
      <c r="DS604">
        <v>0</v>
      </c>
      <c r="DT604">
        <v>0</v>
      </c>
      <c r="DU604" s="17">
        <v>0</v>
      </c>
      <c r="DV604">
        <v>0</v>
      </c>
      <c r="DW604" s="17">
        <v>0</v>
      </c>
    </row>
    <row r="605" spans="1:127" x14ac:dyDescent="0.3">
      <c r="A605" t="s">
        <v>299</v>
      </c>
      <c r="B605" t="s">
        <v>306</v>
      </c>
      <c r="C605" t="s">
        <v>307</v>
      </c>
      <c r="D605" t="s">
        <v>19</v>
      </c>
      <c r="E605" t="s">
        <v>20</v>
      </c>
      <c r="F605" t="s">
        <v>1610</v>
      </c>
      <c r="G605" s="18">
        <v>5</v>
      </c>
      <c r="H605">
        <v>21</v>
      </c>
      <c r="I605">
        <v>20</v>
      </c>
      <c r="J605" s="17">
        <v>0.95238095238095244</v>
      </c>
      <c r="K605">
        <v>20</v>
      </c>
      <c r="L605" s="17">
        <v>0.95238095238095244</v>
      </c>
      <c r="M605">
        <v>13</v>
      </c>
      <c r="N605">
        <v>13</v>
      </c>
      <c r="O605" s="17">
        <v>1</v>
      </c>
      <c r="P605">
        <v>13</v>
      </c>
      <c r="Q605" s="17">
        <v>1</v>
      </c>
      <c r="R605">
        <v>8</v>
      </c>
      <c r="S605">
        <v>7</v>
      </c>
      <c r="T605" s="17">
        <v>0.875</v>
      </c>
      <c r="U605">
        <v>7</v>
      </c>
      <c r="V605" s="17">
        <v>0.875</v>
      </c>
      <c r="W605">
        <v>0</v>
      </c>
      <c r="X605">
        <v>0</v>
      </c>
      <c r="Y605" s="17">
        <v>0</v>
      </c>
      <c r="Z605">
        <v>0</v>
      </c>
      <c r="AA605" s="17">
        <v>0</v>
      </c>
      <c r="AB605">
        <v>0</v>
      </c>
      <c r="AC605">
        <v>0</v>
      </c>
      <c r="AD605" s="17">
        <v>0</v>
      </c>
      <c r="AE605">
        <v>0</v>
      </c>
      <c r="AF605" s="17">
        <v>0</v>
      </c>
      <c r="AG605">
        <v>0</v>
      </c>
      <c r="AH605">
        <v>0</v>
      </c>
      <c r="AI605" s="17">
        <v>0</v>
      </c>
      <c r="AJ605">
        <v>0</v>
      </c>
      <c r="AK605" s="17">
        <v>0</v>
      </c>
      <c r="AL605">
        <v>0</v>
      </c>
      <c r="AM605">
        <v>0</v>
      </c>
      <c r="AN605" s="17">
        <v>0</v>
      </c>
      <c r="AO605">
        <v>0</v>
      </c>
      <c r="AP605" s="17">
        <v>0</v>
      </c>
      <c r="AQ605">
        <v>0</v>
      </c>
      <c r="AR605">
        <v>0</v>
      </c>
      <c r="AS605" s="17">
        <v>0</v>
      </c>
      <c r="AT605">
        <v>0</v>
      </c>
      <c r="AU605" s="17">
        <v>0</v>
      </c>
      <c r="AV605">
        <v>0</v>
      </c>
      <c r="AW605">
        <v>0</v>
      </c>
      <c r="AX605" s="17">
        <v>0</v>
      </c>
      <c r="AY605">
        <v>0</v>
      </c>
      <c r="AZ605" s="17">
        <v>0</v>
      </c>
      <c r="BA605">
        <v>0</v>
      </c>
      <c r="BB605">
        <v>0</v>
      </c>
      <c r="BC605" s="17">
        <v>0</v>
      </c>
      <c r="BD605">
        <v>0</v>
      </c>
      <c r="BE605" s="17">
        <v>0</v>
      </c>
      <c r="BF605">
        <v>0</v>
      </c>
      <c r="BG605">
        <v>0</v>
      </c>
      <c r="BH605" s="17">
        <v>0</v>
      </c>
      <c r="BI605">
        <v>0</v>
      </c>
      <c r="BJ605" s="17">
        <v>0</v>
      </c>
      <c r="BK605">
        <v>0</v>
      </c>
      <c r="BL605">
        <v>0</v>
      </c>
      <c r="BM605" s="17">
        <v>0</v>
      </c>
      <c r="BN605">
        <v>0</v>
      </c>
      <c r="BO605" s="17">
        <v>0</v>
      </c>
      <c r="BP605">
        <v>3</v>
      </c>
      <c r="BQ605">
        <v>2</v>
      </c>
      <c r="BR605" s="17">
        <v>0.66666666666666674</v>
      </c>
      <c r="BS605">
        <v>2</v>
      </c>
      <c r="BT605" s="17">
        <v>0.66666666666666674</v>
      </c>
      <c r="BU605">
        <v>1</v>
      </c>
      <c r="BV605">
        <v>1</v>
      </c>
      <c r="BW605" s="17">
        <v>1</v>
      </c>
      <c r="BX605">
        <v>1</v>
      </c>
      <c r="BY605" s="17">
        <v>1</v>
      </c>
      <c r="BZ605">
        <v>2</v>
      </c>
      <c r="CA605">
        <v>1</v>
      </c>
      <c r="CB605" s="17">
        <v>0.5</v>
      </c>
      <c r="CC605">
        <v>1</v>
      </c>
      <c r="CD605" s="17">
        <v>0.5</v>
      </c>
      <c r="CE605">
        <v>18</v>
      </c>
      <c r="CF605">
        <v>18</v>
      </c>
      <c r="CG605" s="17">
        <v>1</v>
      </c>
      <c r="CH605">
        <v>18</v>
      </c>
      <c r="CI605" s="17">
        <v>1</v>
      </c>
      <c r="CJ605">
        <v>12</v>
      </c>
      <c r="CK605">
        <v>12</v>
      </c>
      <c r="CL605" s="17">
        <v>1</v>
      </c>
      <c r="CM605">
        <v>12</v>
      </c>
      <c r="CN605" s="17">
        <v>1</v>
      </c>
      <c r="CO605">
        <v>6</v>
      </c>
      <c r="CP605">
        <v>6</v>
      </c>
      <c r="CQ605" s="17">
        <v>1</v>
      </c>
      <c r="CR605">
        <v>6</v>
      </c>
      <c r="CS605" s="17">
        <v>1</v>
      </c>
      <c r="CT605">
        <v>0</v>
      </c>
      <c r="CU605">
        <v>0</v>
      </c>
      <c r="CV605" s="17">
        <v>0</v>
      </c>
      <c r="CW605">
        <v>0</v>
      </c>
      <c r="CX605" s="17">
        <v>0</v>
      </c>
      <c r="CY605">
        <v>0</v>
      </c>
      <c r="CZ605">
        <v>0</v>
      </c>
      <c r="DA605" s="17">
        <v>0</v>
      </c>
      <c r="DB605">
        <v>0</v>
      </c>
      <c r="DC605" s="17">
        <v>0</v>
      </c>
      <c r="DD605">
        <v>0</v>
      </c>
      <c r="DE605">
        <v>0</v>
      </c>
      <c r="DF605" s="17">
        <v>0</v>
      </c>
      <c r="DG605">
        <v>0</v>
      </c>
      <c r="DH605" s="17">
        <v>0</v>
      </c>
      <c r="DI605">
        <v>0</v>
      </c>
      <c r="DJ605">
        <v>0</v>
      </c>
      <c r="DK605" s="17">
        <v>0</v>
      </c>
      <c r="DL605">
        <v>0</v>
      </c>
      <c r="DM605" s="17">
        <v>0</v>
      </c>
      <c r="DN605">
        <v>0</v>
      </c>
      <c r="DO605">
        <v>0</v>
      </c>
      <c r="DP605" s="17">
        <v>0</v>
      </c>
      <c r="DQ605">
        <v>0</v>
      </c>
      <c r="DR605" s="17">
        <v>0</v>
      </c>
      <c r="DS605">
        <v>0</v>
      </c>
      <c r="DT605">
        <v>0</v>
      </c>
      <c r="DU605" s="17">
        <v>0</v>
      </c>
      <c r="DV605">
        <v>0</v>
      </c>
      <c r="DW605" s="17">
        <v>0</v>
      </c>
    </row>
    <row r="606" spans="1:127" x14ac:dyDescent="0.3">
      <c r="A606" t="s">
        <v>299</v>
      </c>
      <c r="B606" t="s">
        <v>306</v>
      </c>
      <c r="C606" t="s">
        <v>307</v>
      </c>
      <c r="D606" t="s">
        <v>19</v>
      </c>
      <c r="E606" t="s">
        <v>20</v>
      </c>
      <c r="F606" t="s">
        <v>1612</v>
      </c>
      <c r="G606" s="19">
        <v>6</v>
      </c>
      <c r="H606">
        <v>33</v>
      </c>
      <c r="I606">
        <v>31</v>
      </c>
      <c r="J606" s="17">
        <v>0.93939393939393945</v>
      </c>
      <c r="K606">
        <v>31</v>
      </c>
      <c r="L606" s="17">
        <v>0.93939393939393945</v>
      </c>
      <c r="M606">
        <v>19</v>
      </c>
      <c r="N606">
        <v>19</v>
      </c>
      <c r="O606" s="17">
        <v>1</v>
      </c>
      <c r="P606">
        <v>19</v>
      </c>
      <c r="Q606" s="17">
        <v>1</v>
      </c>
      <c r="R606">
        <v>14</v>
      </c>
      <c r="S606">
        <v>12</v>
      </c>
      <c r="T606" s="17">
        <v>0.85714285714285721</v>
      </c>
      <c r="U606">
        <v>12</v>
      </c>
      <c r="V606" s="17">
        <v>0.85714285714285721</v>
      </c>
      <c r="W606">
        <v>1</v>
      </c>
      <c r="X606">
        <v>1</v>
      </c>
      <c r="Y606" s="17">
        <v>1</v>
      </c>
      <c r="Z606">
        <v>1</v>
      </c>
      <c r="AA606" s="17">
        <v>1</v>
      </c>
      <c r="AB606">
        <v>1</v>
      </c>
      <c r="AC606">
        <v>1</v>
      </c>
      <c r="AD606" s="17">
        <v>1</v>
      </c>
      <c r="AE606">
        <v>1</v>
      </c>
      <c r="AF606" s="17">
        <v>1</v>
      </c>
      <c r="AG606">
        <v>0</v>
      </c>
      <c r="AH606">
        <v>0</v>
      </c>
      <c r="AI606" s="17">
        <v>0</v>
      </c>
      <c r="AJ606">
        <v>0</v>
      </c>
      <c r="AK606" s="17">
        <v>0</v>
      </c>
      <c r="AL606">
        <v>0</v>
      </c>
      <c r="AM606">
        <v>0</v>
      </c>
      <c r="AN606" s="17">
        <v>0</v>
      </c>
      <c r="AO606">
        <v>0</v>
      </c>
      <c r="AP606" s="17">
        <v>0</v>
      </c>
      <c r="AQ606">
        <v>0</v>
      </c>
      <c r="AR606">
        <v>0</v>
      </c>
      <c r="AS606" s="17">
        <v>0</v>
      </c>
      <c r="AT606">
        <v>0</v>
      </c>
      <c r="AU606" s="17">
        <v>0</v>
      </c>
      <c r="AV606">
        <v>0</v>
      </c>
      <c r="AW606">
        <v>0</v>
      </c>
      <c r="AX606" s="17">
        <v>0</v>
      </c>
      <c r="AY606">
        <v>0</v>
      </c>
      <c r="AZ606" s="17">
        <v>0</v>
      </c>
      <c r="BA606">
        <v>0</v>
      </c>
      <c r="BB606">
        <v>0</v>
      </c>
      <c r="BC606" s="17">
        <v>0</v>
      </c>
      <c r="BD606">
        <v>0</v>
      </c>
      <c r="BE606" s="17">
        <v>0</v>
      </c>
      <c r="BF606">
        <v>0</v>
      </c>
      <c r="BG606">
        <v>0</v>
      </c>
      <c r="BH606" s="17">
        <v>0</v>
      </c>
      <c r="BI606">
        <v>0</v>
      </c>
      <c r="BJ606" s="17">
        <v>0</v>
      </c>
      <c r="BK606">
        <v>0</v>
      </c>
      <c r="BL606">
        <v>0</v>
      </c>
      <c r="BM606" s="17">
        <v>0</v>
      </c>
      <c r="BN606">
        <v>0</v>
      </c>
      <c r="BO606" s="17">
        <v>0</v>
      </c>
      <c r="BP606">
        <v>11</v>
      </c>
      <c r="BQ606">
        <v>11</v>
      </c>
      <c r="BR606" s="17">
        <v>1</v>
      </c>
      <c r="BS606">
        <v>11</v>
      </c>
      <c r="BT606" s="17">
        <v>1</v>
      </c>
      <c r="BU606">
        <v>5</v>
      </c>
      <c r="BV606">
        <v>5</v>
      </c>
      <c r="BW606" s="17">
        <v>1</v>
      </c>
      <c r="BX606">
        <v>5</v>
      </c>
      <c r="BY606" s="17">
        <v>1</v>
      </c>
      <c r="BZ606">
        <v>6</v>
      </c>
      <c r="CA606">
        <v>6</v>
      </c>
      <c r="CB606" s="17">
        <v>1</v>
      </c>
      <c r="CC606">
        <v>6</v>
      </c>
      <c r="CD606" s="17">
        <v>1</v>
      </c>
      <c r="CE606">
        <v>21</v>
      </c>
      <c r="CF606">
        <v>19</v>
      </c>
      <c r="CG606" s="17">
        <v>0.90476190476190488</v>
      </c>
      <c r="CH606">
        <v>19</v>
      </c>
      <c r="CI606" s="17">
        <v>0.90476190476190488</v>
      </c>
      <c r="CJ606">
        <v>13</v>
      </c>
      <c r="CK606">
        <v>13</v>
      </c>
      <c r="CL606" s="17">
        <v>1</v>
      </c>
      <c r="CM606">
        <v>13</v>
      </c>
      <c r="CN606" s="17">
        <v>1</v>
      </c>
      <c r="CO606">
        <v>8</v>
      </c>
      <c r="CP606">
        <v>6</v>
      </c>
      <c r="CQ606" s="17">
        <v>0.75</v>
      </c>
      <c r="CR606">
        <v>6</v>
      </c>
      <c r="CS606" s="17">
        <v>0.75</v>
      </c>
      <c r="CT606">
        <v>0</v>
      </c>
      <c r="CU606">
        <v>0</v>
      </c>
      <c r="CV606" s="17">
        <v>0</v>
      </c>
      <c r="CW606">
        <v>0</v>
      </c>
      <c r="CX606" s="17">
        <v>0</v>
      </c>
      <c r="CY606">
        <v>0</v>
      </c>
      <c r="CZ606">
        <v>0</v>
      </c>
      <c r="DA606" s="17">
        <v>0</v>
      </c>
      <c r="DB606">
        <v>0</v>
      </c>
      <c r="DC606" s="17">
        <v>0</v>
      </c>
      <c r="DD606">
        <v>0</v>
      </c>
      <c r="DE606">
        <v>0</v>
      </c>
      <c r="DF606" s="17">
        <v>0</v>
      </c>
      <c r="DG606">
        <v>0</v>
      </c>
      <c r="DH606" s="17">
        <v>0</v>
      </c>
      <c r="DI606">
        <v>0</v>
      </c>
      <c r="DJ606">
        <v>0</v>
      </c>
      <c r="DK606" s="17">
        <v>0</v>
      </c>
      <c r="DL606">
        <v>0</v>
      </c>
      <c r="DM606" s="17">
        <v>0</v>
      </c>
      <c r="DN606">
        <v>0</v>
      </c>
      <c r="DO606">
        <v>0</v>
      </c>
      <c r="DP606" s="17">
        <v>0</v>
      </c>
      <c r="DQ606">
        <v>0</v>
      </c>
      <c r="DR606" s="17">
        <v>0</v>
      </c>
      <c r="DS606">
        <v>0</v>
      </c>
      <c r="DT606">
        <v>0</v>
      </c>
      <c r="DU606" s="17">
        <v>0</v>
      </c>
      <c r="DV606">
        <v>0</v>
      </c>
      <c r="DW606" s="17">
        <v>0</v>
      </c>
    </row>
    <row r="607" spans="1:127" x14ac:dyDescent="0.3">
      <c r="A607" t="s">
        <v>299</v>
      </c>
      <c r="B607" t="s">
        <v>306</v>
      </c>
      <c r="C607" t="s">
        <v>307</v>
      </c>
      <c r="D607" t="s">
        <v>19</v>
      </c>
      <c r="E607" t="s">
        <v>20</v>
      </c>
      <c r="F607" t="s">
        <v>1613</v>
      </c>
      <c r="G607" s="20">
        <v>7</v>
      </c>
      <c r="H607">
        <v>24</v>
      </c>
      <c r="I607">
        <v>24</v>
      </c>
      <c r="J607" s="17">
        <v>1</v>
      </c>
      <c r="K607">
        <v>24</v>
      </c>
      <c r="L607" s="17">
        <v>1</v>
      </c>
      <c r="M607">
        <v>11</v>
      </c>
      <c r="N607">
        <v>11</v>
      </c>
      <c r="O607" s="17">
        <v>1</v>
      </c>
      <c r="P607">
        <v>11</v>
      </c>
      <c r="Q607" s="17">
        <v>1</v>
      </c>
      <c r="R607">
        <v>13</v>
      </c>
      <c r="S607">
        <v>13</v>
      </c>
      <c r="T607" s="17">
        <v>1</v>
      </c>
      <c r="U607">
        <v>13</v>
      </c>
      <c r="V607" s="17">
        <v>1</v>
      </c>
      <c r="W607">
        <v>0</v>
      </c>
      <c r="X607">
        <v>0</v>
      </c>
      <c r="Y607" s="17">
        <v>0</v>
      </c>
      <c r="Z607">
        <v>0</v>
      </c>
      <c r="AA607" s="17">
        <v>0</v>
      </c>
      <c r="AB607">
        <v>0</v>
      </c>
      <c r="AC607">
        <v>0</v>
      </c>
      <c r="AD607" s="17">
        <v>0</v>
      </c>
      <c r="AE607">
        <v>0</v>
      </c>
      <c r="AF607" s="17">
        <v>0</v>
      </c>
      <c r="AG607">
        <v>0</v>
      </c>
      <c r="AH607">
        <v>0</v>
      </c>
      <c r="AI607" s="17">
        <v>0</v>
      </c>
      <c r="AJ607">
        <v>0</v>
      </c>
      <c r="AK607" s="17">
        <v>0</v>
      </c>
      <c r="AL607">
        <v>0</v>
      </c>
      <c r="AM607">
        <v>0</v>
      </c>
      <c r="AN607" s="17">
        <v>0</v>
      </c>
      <c r="AO607">
        <v>0</v>
      </c>
      <c r="AP607" s="17">
        <v>0</v>
      </c>
      <c r="AQ607">
        <v>0</v>
      </c>
      <c r="AR607">
        <v>0</v>
      </c>
      <c r="AS607" s="17">
        <v>0</v>
      </c>
      <c r="AT607">
        <v>0</v>
      </c>
      <c r="AU607" s="17">
        <v>0</v>
      </c>
      <c r="AV607">
        <v>0</v>
      </c>
      <c r="AW607">
        <v>0</v>
      </c>
      <c r="AX607" s="17">
        <v>0</v>
      </c>
      <c r="AY607">
        <v>0</v>
      </c>
      <c r="AZ607" s="17">
        <v>0</v>
      </c>
      <c r="BA607">
        <v>0</v>
      </c>
      <c r="BB607">
        <v>0</v>
      </c>
      <c r="BC607" s="17">
        <v>0</v>
      </c>
      <c r="BD607">
        <v>0</v>
      </c>
      <c r="BE607" s="17">
        <v>0</v>
      </c>
      <c r="BF607">
        <v>0</v>
      </c>
      <c r="BG607">
        <v>0</v>
      </c>
      <c r="BH607" s="17">
        <v>0</v>
      </c>
      <c r="BI607">
        <v>0</v>
      </c>
      <c r="BJ607" s="17">
        <v>0</v>
      </c>
      <c r="BK607">
        <v>0</v>
      </c>
      <c r="BL607">
        <v>0</v>
      </c>
      <c r="BM607" s="17">
        <v>0</v>
      </c>
      <c r="BN607">
        <v>0</v>
      </c>
      <c r="BO607" s="17">
        <v>0</v>
      </c>
      <c r="BP607">
        <v>6</v>
      </c>
      <c r="BQ607">
        <v>6</v>
      </c>
      <c r="BR607" s="17">
        <v>1</v>
      </c>
      <c r="BS607">
        <v>6</v>
      </c>
      <c r="BT607" s="17">
        <v>1</v>
      </c>
      <c r="BU607">
        <v>4</v>
      </c>
      <c r="BV607">
        <v>4</v>
      </c>
      <c r="BW607" s="17">
        <v>1</v>
      </c>
      <c r="BX607">
        <v>4</v>
      </c>
      <c r="BY607" s="17">
        <v>1</v>
      </c>
      <c r="BZ607">
        <v>2</v>
      </c>
      <c r="CA607">
        <v>2</v>
      </c>
      <c r="CB607" s="17">
        <v>1</v>
      </c>
      <c r="CC607">
        <v>2</v>
      </c>
      <c r="CD607" s="17">
        <v>1</v>
      </c>
      <c r="CE607">
        <v>18</v>
      </c>
      <c r="CF607">
        <v>18</v>
      </c>
      <c r="CG607" s="17">
        <v>1</v>
      </c>
      <c r="CH607">
        <v>18</v>
      </c>
      <c r="CI607" s="17">
        <v>1</v>
      </c>
      <c r="CJ607">
        <v>7</v>
      </c>
      <c r="CK607">
        <v>7</v>
      </c>
      <c r="CL607" s="17">
        <v>1</v>
      </c>
      <c r="CM607">
        <v>7</v>
      </c>
      <c r="CN607" s="17">
        <v>1</v>
      </c>
      <c r="CO607">
        <v>11</v>
      </c>
      <c r="CP607">
        <v>11</v>
      </c>
      <c r="CQ607" s="17">
        <v>1</v>
      </c>
      <c r="CR607">
        <v>11</v>
      </c>
      <c r="CS607" s="17">
        <v>1</v>
      </c>
      <c r="CT607">
        <v>0</v>
      </c>
      <c r="CU607">
        <v>0</v>
      </c>
      <c r="CV607" s="17">
        <v>0</v>
      </c>
      <c r="CW607">
        <v>0</v>
      </c>
      <c r="CX607" s="17">
        <v>0</v>
      </c>
      <c r="CY607">
        <v>0</v>
      </c>
      <c r="CZ607">
        <v>0</v>
      </c>
      <c r="DA607" s="17">
        <v>0</v>
      </c>
      <c r="DB607">
        <v>0</v>
      </c>
      <c r="DC607" s="17">
        <v>0</v>
      </c>
      <c r="DD607">
        <v>0</v>
      </c>
      <c r="DE607">
        <v>0</v>
      </c>
      <c r="DF607" s="17">
        <v>0</v>
      </c>
      <c r="DG607">
        <v>0</v>
      </c>
      <c r="DH607" s="17">
        <v>0</v>
      </c>
      <c r="DI607">
        <v>0</v>
      </c>
      <c r="DJ607">
        <v>0</v>
      </c>
      <c r="DK607" s="17">
        <v>0</v>
      </c>
      <c r="DL607">
        <v>0</v>
      </c>
      <c r="DM607" s="17">
        <v>0</v>
      </c>
      <c r="DN607">
        <v>0</v>
      </c>
      <c r="DO607">
        <v>0</v>
      </c>
      <c r="DP607" s="17">
        <v>0</v>
      </c>
      <c r="DQ607">
        <v>0</v>
      </c>
      <c r="DR607" s="17">
        <v>0</v>
      </c>
      <c r="DS607">
        <v>0</v>
      </c>
      <c r="DT607">
        <v>0</v>
      </c>
      <c r="DU607" s="17">
        <v>0</v>
      </c>
      <c r="DV607">
        <v>0</v>
      </c>
      <c r="DW607" s="17">
        <v>0</v>
      </c>
    </row>
    <row r="608" spans="1:127" x14ac:dyDescent="0.3">
      <c r="A608" t="s">
        <v>299</v>
      </c>
      <c r="B608" t="s">
        <v>310</v>
      </c>
      <c r="C608" t="s">
        <v>311</v>
      </c>
      <c r="D608" t="s">
        <v>312</v>
      </c>
      <c r="E608" t="s">
        <v>313</v>
      </c>
      <c r="F608" t="s">
        <v>1611</v>
      </c>
      <c r="G608" s="16">
        <v>4</v>
      </c>
      <c r="H608">
        <v>8</v>
      </c>
      <c r="I608">
        <v>8</v>
      </c>
      <c r="J608" s="17">
        <v>1</v>
      </c>
      <c r="K608">
        <v>8</v>
      </c>
      <c r="L608" s="17">
        <v>1</v>
      </c>
      <c r="M608">
        <v>3</v>
      </c>
      <c r="N608">
        <v>3</v>
      </c>
      <c r="O608" s="17">
        <v>1</v>
      </c>
      <c r="P608">
        <v>3</v>
      </c>
      <c r="Q608" s="17">
        <v>1</v>
      </c>
      <c r="R608">
        <v>5</v>
      </c>
      <c r="S608">
        <v>5</v>
      </c>
      <c r="T608" s="17">
        <v>1</v>
      </c>
      <c r="U608">
        <v>5</v>
      </c>
      <c r="V608" s="17">
        <v>1</v>
      </c>
      <c r="W608">
        <v>0</v>
      </c>
      <c r="X608">
        <v>0</v>
      </c>
      <c r="Y608" s="17">
        <v>0</v>
      </c>
      <c r="Z608">
        <v>0</v>
      </c>
      <c r="AA608" s="17">
        <v>0</v>
      </c>
      <c r="AB608">
        <v>0</v>
      </c>
      <c r="AC608">
        <v>0</v>
      </c>
      <c r="AD608" s="17">
        <v>0</v>
      </c>
      <c r="AE608">
        <v>0</v>
      </c>
      <c r="AF608" s="17">
        <v>0</v>
      </c>
      <c r="AG608">
        <v>0</v>
      </c>
      <c r="AH608">
        <v>0</v>
      </c>
      <c r="AI608" s="17">
        <v>0</v>
      </c>
      <c r="AJ608">
        <v>0</v>
      </c>
      <c r="AK608" s="17">
        <v>0</v>
      </c>
      <c r="AL608">
        <v>0</v>
      </c>
      <c r="AM608">
        <v>0</v>
      </c>
      <c r="AN608" s="17">
        <v>0</v>
      </c>
      <c r="AO608">
        <v>0</v>
      </c>
      <c r="AP608" s="17">
        <v>0</v>
      </c>
      <c r="AQ608">
        <v>0</v>
      </c>
      <c r="AR608">
        <v>0</v>
      </c>
      <c r="AS608" s="17">
        <v>0</v>
      </c>
      <c r="AT608">
        <v>0</v>
      </c>
      <c r="AU608" s="17">
        <v>0</v>
      </c>
      <c r="AV608">
        <v>0</v>
      </c>
      <c r="AW608">
        <v>0</v>
      </c>
      <c r="AX608" s="17">
        <v>0</v>
      </c>
      <c r="AY608">
        <v>0</v>
      </c>
      <c r="AZ608" s="17">
        <v>0</v>
      </c>
      <c r="BA608">
        <v>0</v>
      </c>
      <c r="BB608">
        <v>0</v>
      </c>
      <c r="BC608" s="17">
        <v>0</v>
      </c>
      <c r="BD608">
        <v>0</v>
      </c>
      <c r="BE608" s="17">
        <v>0</v>
      </c>
      <c r="BF608">
        <v>0</v>
      </c>
      <c r="BG608">
        <v>0</v>
      </c>
      <c r="BH608" s="17">
        <v>0</v>
      </c>
      <c r="BI608">
        <v>0</v>
      </c>
      <c r="BJ608" s="17">
        <v>0</v>
      </c>
      <c r="BK608">
        <v>0</v>
      </c>
      <c r="BL608">
        <v>0</v>
      </c>
      <c r="BM608" s="17">
        <v>0</v>
      </c>
      <c r="BN608">
        <v>0</v>
      </c>
      <c r="BO608" s="17">
        <v>0</v>
      </c>
      <c r="BP608">
        <v>8</v>
      </c>
      <c r="BQ608">
        <v>8</v>
      </c>
      <c r="BR608" s="17">
        <v>1</v>
      </c>
      <c r="BS608">
        <v>8</v>
      </c>
      <c r="BT608" s="17">
        <v>1</v>
      </c>
      <c r="BU608">
        <v>3</v>
      </c>
      <c r="BV608">
        <v>3</v>
      </c>
      <c r="BW608" s="17">
        <v>1</v>
      </c>
      <c r="BX608">
        <v>3</v>
      </c>
      <c r="BY608" s="17">
        <v>1</v>
      </c>
      <c r="BZ608">
        <v>5</v>
      </c>
      <c r="CA608">
        <v>5</v>
      </c>
      <c r="CB608" s="17">
        <v>1</v>
      </c>
      <c r="CC608">
        <v>5</v>
      </c>
      <c r="CD608" s="17">
        <v>1</v>
      </c>
      <c r="CE608">
        <v>0</v>
      </c>
      <c r="CF608">
        <v>0</v>
      </c>
      <c r="CG608" s="17">
        <v>0</v>
      </c>
      <c r="CH608">
        <v>0</v>
      </c>
      <c r="CI608" s="17">
        <v>0</v>
      </c>
      <c r="CJ608">
        <v>0</v>
      </c>
      <c r="CK608">
        <v>0</v>
      </c>
      <c r="CL608" s="17">
        <v>0</v>
      </c>
      <c r="CM608">
        <v>0</v>
      </c>
      <c r="CN608" s="17">
        <v>0</v>
      </c>
      <c r="CO608">
        <v>0</v>
      </c>
      <c r="CP608">
        <v>0</v>
      </c>
      <c r="CQ608" s="17">
        <v>0</v>
      </c>
      <c r="CR608">
        <v>0</v>
      </c>
      <c r="CS608" s="17">
        <v>0</v>
      </c>
      <c r="CT608">
        <v>0</v>
      </c>
      <c r="CU608">
        <v>0</v>
      </c>
      <c r="CV608" s="17">
        <v>0</v>
      </c>
      <c r="CW608">
        <v>0</v>
      </c>
      <c r="CX608" s="17">
        <v>0</v>
      </c>
      <c r="CY608">
        <v>0</v>
      </c>
      <c r="CZ608">
        <v>0</v>
      </c>
      <c r="DA608" s="17">
        <v>0</v>
      </c>
      <c r="DB608">
        <v>0</v>
      </c>
      <c r="DC608" s="17">
        <v>0</v>
      </c>
      <c r="DD608">
        <v>0</v>
      </c>
      <c r="DE608">
        <v>0</v>
      </c>
      <c r="DF608" s="17">
        <v>0</v>
      </c>
      <c r="DG608">
        <v>0</v>
      </c>
      <c r="DH608" s="17">
        <v>0</v>
      </c>
      <c r="DI608">
        <v>0</v>
      </c>
      <c r="DJ608">
        <v>0</v>
      </c>
      <c r="DK608" s="17">
        <v>0</v>
      </c>
      <c r="DL608">
        <v>0</v>
      </c>
      <c r="DM608" s="17">
        <v>0</v>
      </c>
      <c r="DN608">
        <v>0</v>
      </c>
      <c r="DO608">
        <v>0</v>
      </c>
      <c r="DP608" s="17">
        <v>0</v>
      </c>
      <c r="DQ608">
        <v>0</v>
      </c>
      <c r="DR608" s="17">
        <v>0</v>
      </c>
      <c r="DS608">
        <v>0</v>
      </c>
      <c r="DT608">
        <v>0</v>
      </c>
      <c r="DU608" s="17">
        <v>0</v>
      </c>
      <c r="DV608">
        <v>0</v>
      </c>
      <c r="DW608" s="17">
        <v>0</v>
      </c>
    </row>
    <row r="609" spans="1:127" x14ac:dyDescent="0.3">
      <c r="A609" t="s">
        <v>299</v>
      </c>
      <c r="B609" t="s">
        <v>310</v>
      </c>
      <c r="C609" t="s">
        <v>311</v>
      </c>
      <c r="D609" t="s">
        <v>312</v>
      </c>
      <c r="E609" t="s">
        <v>313</v>
      </c>
      <c r="F609" t="s">
        <v>1610</v>
      </c>
      <c r="G609" s="18">
        <v>5</v>
      </c>
      <c r="H609">
        <v>14</v>
      </c>
      <c r="I609">
        <v>13</v>
      </c>
      <c r="J609" s="17">
        <v>0.9285714285714286</v>
      </c>
      <c r="K609">
        <v>13</v>
      </c>
      <c r="L609" s="17">
        <v>0.9285714285714286</v>
      </c>
      <c r="M609">
        <v>9</v>
      </c>
      <c r="N609">
        <v>9</v>
      </c>
      <c r="O609" s="17">
        <v>1</v>
      </c>
      <c r="P609">
        <v>9</v>
      </c>
      <c r="Q609" s="17">
        <v>1</v>
      </c>
      <c r="R609">
        <v>5</v>
      </c>
      <c r="S609">
        <v>4</v>
      </c>
      <c r="T609" s="17">
        <v>0.8</v>
      </c>
      <c r="U609">
        <v>4</v>
      </c>
      <c r="V609" s="17">
        <v>0.8</v>
      </c>
      <c r="W609">
        <v>0</v>
      </c>
      <c r="X609">
        <v>0</v>
      </c>
      <c r="Y609" s="17">
        <v>0</v>
      </c>
      <c r="Z609">
        <v>0</v>
      </c>
      <c r="AA609" s="17">
        <v>0</v>
      </c>
      <c r="AB609">
        <v>0</v>
      </c>
      <c r="AC609">
        <v>0</v>
      </c>
      <c r="AD609" s="17">
        <v>0</v>
      </c>
      <c r="AE609">
        <v>0</v>
      </c>
      <c r="AF609" s="17">
        <v>0</v>
      </c>
      <c r="AG609">
        <v>0</v>
      </c>
      <c r="AH609">
        <v>0</v>
      </c>
      <c r="AI609" s="17">
        <v>0</v>
      </c>
      <c r="AJ609">
        <v>0</v>
      </c>
      <c r="AK609" s="17">
        <v>0</v>
      </c>
      <c r="AL609">
        <v>0</v>
      </c>
      <c r="AM609">
        <v>0</v>
      </c>
      <c r="AN609" s="17">
        <v>0</v>
      </c>
      <c r="AO609">
        <v>0</v>
      </c>
      <c r="AP609" s="17">
        <v>0</v>
      </c>
      <c r="AQ609">
        <v>0</v>
      </c>
      <c r="AR609">
        <v>0</v>
      </c>
      <c r="AS609" s="17">
        <v>0</v>
      </c>
      <c r="AT609">
        <v>0</v>
      </c>
      <c r="AU609" s="17">
        <v>0</v>
      </c>
      <c r="AV609">
        <v>0</v>
      </c>
      <c r="AW609">
        <v>0</v>
      </c>
      <c r="AX609" s="17">
        <v>0</v>
      </c>
      <c r="AY609">
        <v>0</v>
      </c>
      <c r="AZ609" s="17">
        <v>0</v>
      </c>
      <c r="BA609">
        <v>0</v>
      </c>
      <c r="BB609">
        <v>0</v>
      </c>
      <c r="BC609" s="17">
        <v>0</v>
      </c>
      <c r="BD609">
        <v>0</v>
      </c>
      <c r="BE609" s="17">
        <v>0</v>
      </c>
      <c r="BF609">
        <v>0</v>
      </c>
      <c r="BG609">
        <v>0</v>
      </c>
      <c r="BH609" s="17">
        <v>0</v>
      </c>
      <c r="BI609">
        <v>0</v>
      </c>
      <c r="BJ609" s="17">
        <v>0</v>
      </c>
      <c r="BK609">
        <v>0</v>
      </c>
      <c r="BL609">
        <v>0</v>
      </c>
      <c r="BM609" s="17">
        <v>0</v>
      </c>
      <c r="BN609">
        <v>0</v>
      </c>
      <c r="BO609" s="17">
        <v>0</v>
      </c>
      <c r="BP609">
        <v>14</v>
      </c>
      <c r="BQ609">
        <v>13</v>
      </c>
      <c r="BR609" s="17">
        <v>0.9285714285714286</v>
      </c>
      <c r="BS609">
        <v>13</v>
      </c>
      <c r="BT609" s="17">
        <v>0.9285714285714286</v>
      </c>
      <c r="BU609">
        <v>9</v>
      </c>
      <c r="BV609">
        <v>9</v>
      </c>
      <c r="BW609" s="17">
        <v>1</v>
      </c>
      <c r="BX609">
        <v>9</v>
      </c>
      <c r="BY609" s="17">
        <v>1</v>
      </c>
      <c r="BZ609">
        <v>5</v>
      </c>
      <c r="CA609">
        <v>4</v>
      </c>
      <c r="CB609" s="17">
        <v>0.8</v>
      </c>
      <c r="CC609">
        <v>4</v>
      </c>
      <c r="CD609" s="17">
        <v>0.8</v>
      </c>
      <c r="CE609">
        <v>0</v>
      </c>
      <c r="CF609">
        <v>0</v>
      </c>
      <c r="CG609" s="17">
        <v>0</v>
      </c>
      <c r="CH609">
        <v>0</v>
      </c>
      <c r="CI609" s="17">
        <v>0</v>
      </c>
      <c r="CJ609">
        <v>0</v>
      </c>
      <c r="CK609">
        <v>0</v>
      </c>
      <c r="CL609" s="17">
        <v>0</v>
      </c>
      <c r="CM609">
        <v>0</v>
      </c>
      <c r="CN609" s="17">
        <v>0</v>
      </c>
      <c r="CO609">
        <v>0</v>
      </c>
      <c r="CP609">
        <v>0</v>
      </c>
      <c r="CQ609" s="17">
        <v>0</v>
      </c>
      <c r="CR609">
        <v>0</v>
      </c>
      <c r="CS609" s="17">
        <v>0</v>
      </c>
      <c r="CT609">
        <v>0</v>
      </c>
      <c r="CU609">
        <v>0</v>
      </c>
      <c r="CV609" s="17">
        <v>0</v>
      </c>
      <c r="CW609">
        <v>0</v>
      </c>
      <c r="CX609" s="17">
        <v>0</v>
      </c>
      <c r="CY609">
        <v>0</v>
      </c>
      <c r="CZ609">
        <v>0</v>
      </c>
      <c r="DA609" s="17">
        <v>0</v>
      </c>
      <c r="DB609">
        <v>0</v>
      </c>
      <c r="DC609" s="17">
        <v>0</v>
      </c>
      <c r="DD609">
        <v>0</v>
      </c>
      <c r="DE609">
        <v>0</v>
      </c>
      <c r="DF609" s="17">
        <v>0</v>
      </c>
      <c r="DG609">
        <v>0</v>
      </c>
      <c r="DH609" s="17">
        <v>0</v>
      </c>
      <c r="DI609">
        <v>0</v>
      </c>
      <c r="DJ609">
        <v>0</v>
      </c>
      <c r="DK609" s="17">
        <v>0</v>
      </c>
      <c r="DL609">
        <v>0</v>
      </c>
      <c r="DM609" s="17">
        <v>0</v>
      </c>
      <c r="DN609">
        <v>0</v>
      </c>
      <c r="DO609">
        <v>0</v>
      </c>
      <c r="DP609" s="17">
        <v>0</v>
      </c>
      <c r="DQ609">
        <v>0</v>
      </c>
      <c r="DR609" s="17">
        <v>0</v>
      </c>
      <c r="DS609">
        <v>0</v>
      </c>
      <c r="DT609">
        <v>0</v>
      </c>
      <c r="DU609" s="17">
        <v>0</v>
      </c>
      <c r="DV609">
        <v>0</v>
      </c>
      <c r="DW609" s="17">
        <v>0</v>
      </c>
    </row>
    <row r="610" spans="1:127" x14ac:dyDescent="0.3">
      <c r="A610" t="s">
        <v>299</v>
      </c>
      <c r="B610" t="s">
        <v>310</v>
      </c>
      <c r="C610" t="s">
        <v>311</v>
      </c>
      <c r="D610" t="s">
        <v>312</v>
      </c>
      <c r="E610" t="s">
        <v>313</v>
      </c>
      <c r="F610" t="s">
        <v>1612</v>
      </c>
      <c r="G610" s="19">
        <v>6</v>
      </c>
      <c r="H610">
        <v>8</v>
      </c>
      <c r="I610">
        <v>8</v>
      </c>
      <c r="J610" s="17">
        <v>1</v>
      </c>
      <c r="K610">
        <v>8</v>
      </c>
      <c r="L610" s="17">
        <v>1</v>
      </c>
      <c r="M610">
        <v>3</v>
      </c>
      <c r="N610">
        <v>3</v>
      </c>
      <c r="O610" s="17">
        <v>1</v>
      </c>
      <c r="P610">
        <v>3</v>
      </c>
      <c r="Q610" s="17">
        <v>1</v>
      </c>
      <c r="R610">
        <v>5</v>
      </c>
      <c r="S610">
        <v>5</v>
      </c>
      <c r="T610" s="17">
        <v>1</v>
      </c>
      <c r="U610">
        <v>5</v>
      </c>
      <c r="V610" s="17">
        <v>1</v>
      </c>
      <c r="W610">
        <v>0</v>
      </c>
      <c r="X610">
        <v>0</v>
      </c>
      <c r="Y610" s="17">
        <v>0</v>
      </c>
      <c r="Z610">
        <v>0</v>
      </c>
      <c r="AA610" s="17">
        <v>0</v>
      </c>
      <c r="AB610">
        <v>0</v>
      </c>
      <c r="AC610">
        <v>0</v>
      </c>
      <c r="AD610" s="17">
        <v>0</v>
      </c>
      <c r="AE610">
        <v>0</v>
      </c>
      <c r="AF610" s="17">
        <v>0</v>
      </c>
      <c r="AG610">
        <v>0</v>
      </c>
      <c r="AH610">
        <v>0</v>
      </c>
      <c r="AI610" s="17">
        <v>0</v>
      </c>
      <c r="AJ610">
        <v>0</v>
      </c>
      <c r="AK610" s="17">
        <v>0</v>
      </c>
      <c r="AL610">
        <v>0</v>
      </c>
      <c r="AM610">
        <v>0</v>
      </c>
      <c r="AN610" s="17">
        <v>0</v>
      </c>
      <c r="AO610">
        <v>0</v>
      </c>
      <c r="AP610" s="17">
        <v>0</v>
      </c>
      <c r="AQ610">
        <v>0</v>
      </c>
      <c r="AR610">
        <v>0</v>
      </c>
      <c r="AS610" s="17">
        <v>0</v>
      </c>
      <c r="AT610">
        <v>0</v>
      </c>
      <c r="AU610" s="17">
        <v>0</v>
      </c>
      <c r="AV610">
        <v>0</v>
      </c>
      <c r="AW610">
        <v>0</v>
      </c>
      <c r="AX610" s="17">
        <v>0</v>
      </c>
      <c r="AY610">
        <v>0</v>
      </c>
      <c r="AZ610" s="17">
        <v>0</v>
      </c>
      <c r="BA610">
        <v>0</v>
      </c>
      <c r="BB610">
        <v>0</v>
      </c>
      <c r="BC610" s="17">
        <v>0</v>
      </c>
      <c r="BD610">
        <v>0</v>
      </c>
      <c r="BE610" s="17">
        <v>0</v>
      </c>
      <c r="BF610">
        <v>0</v>
      </c>
      <c r="BG610">
        <v>0</v>
      </c>
      <c r="BH610" s="17">
        <v>0</v>
      </c>
      <c r="BI610">
        <v>0</v>
      </c>
      <c r="BJ610" s="17">
        <v>0</v>
      </c>
      <c r="BK610">
        <v>0</v>
      </c>
      <c r="BL610">
        <v>0</v>
      </c>
      <c r="BM610" s="17">
        <v>0</v>
      </c>
      <c r="BN610">
        <v>0</v>
      </c>
      <c r="BO610" s="17">
        <v>0</v>
      </c>
      <c r="BP610">
        <v>8</v>
      </c>
      <c r="BQ610">
        <v>8</v>
      </c>
      <c r="BR610" s="17">
        <v>1</v>
      </c>
      <c r="BS610">
        <v>8</v>
      </c>
      <c r="BT610" s="17">
        <v>1</v>
      </c>
      <c r="BU610">
        <v>3</v>
      </c>
      <c r="BV610">
        <v>3</v>
      </c>
      <c r="BW610" s="17">
        <v>1</v>
      </c>
      <c r="BX610">
        <v>3</v>
      </c>
      <c r="BY610" s="17">
        <v>1</v>
      </c>
      <c r="BZ610">
        <v>5</v>
      </c>
      <c r="CA610">
        <v>5</v>
      </c>
      <c r="CB610" s="17">
        <v>1</v>
      </c>
      <c r="CC610">
        <v>5</v>
      </c>
      <c r="CD610" s="17">
        <v>1</v>
      </c>
      <c r="CE610">
        <v>0</v>
      </c>
      <c r="CF610">
        <v>0</v>
      </c>
      <c r="CG610" s="17">
        <v>0</v>
      </c>
      <c r="CH610">
        <v>0</v>
      </c>
      <c r="CI610" s="17">
        <v>0</v>
      </c>
      <c r="CJ610">
        <v>0</v>
      </c>
      <c r="CK610">
        <v>0</v>
      </c>
      <c r="CL610" s="17">
        <v>0</v>
      </c>
      <c r="CM610">
        <v>0</v>
      </c>
      <c r="CN610" s="17">
        <v>0</v>
      </c>
      <c r="CO610">
        <v>0</v>
      </c>
      <c r="CP610">
        <v>0</v>
      </c>
      <c r="CQ610" s="17">
        <v>0</v>
      </c>
      <c r="CR610">
        <v>0</v>
      </c>
      <c r="CS610" s="17">
        <v>0</v>
      </c>
      <c r="CT610">
        <v>0</v>
      </c>
      <c r="CU610">
        <v>0</v>
      </c>
      <c r="CV610" s="17">
        <v>0</v>
      </c>
      <c r="CW610">
        <v>0</v>
      </c>
      <c r="CX610" s="17">
        <v>0</v>
      </c>
      <c r="CY610">
        <v>0</v>
      </c>
      <c r="CZ610">
        <v>0</v>
      </c>
      <c r="DA610" s="17">
        <v>0</v>
      </c>
      <c r="DB610">
        <v>0</v>
      </c>
      <c r="DC610" s="17">
        <v>0</v>
      </c>
      <c r="DD610">
        <v>0</v>
      </c>
      <c r="DE610">
        <v>0</v>
      </c>
      <c r="DF610" s="17">
        <v>0</v>
      </c>
      <c r="DG610">
        <v>0</v>
      </c>
      <c r="DH610" s="17">
        <v>0</v>
      </c>
      <c r="DI610">
        <v>0</v>
      </c>
      <c r="DJ610">
        <v>0</v>
      </c>
      <c r="DK610" s="17">
        <v>0</v>
      </c>
      <c r="DL610">
        <v>0</v>
      </c>
      <c r="DM610" s="17">
        <v>0</v>
      </c>
      <c r="DN610">
        <v>0</v>
      </c>
      <c r="DO610">
        <v>0</v>
      </c>
      <c r="DP610" s="17">
        <v>0</v>
      </c>
      <c r="DQ610">
        <v>0</v>
      </c>
      <c r="DR610" s="17">
        <v>0</v>
      </c>
      <c r="DS610">
        <v>0</v>
      </c>
      <c r="DT610">
        <v>0</v>
      </c>
      <c r="DU610" s="17">
        <v>0</v>
      </c>
      <c r="DV610">
        <v>0</v>
      </c>
      <c r="DW610" s="17">
        <v>0</v>
      </c>
    </row>
    <row r="611" spans="1:127" x14ac:dyDescent="0.3">
      <c r="A611" t="s">
        <v>299</v>
      </c>
      <c r="B611" t="s">
        <v>310</v>
      </c>
      <c r="C611" t="s">
        <v>311</v>
      </c>
      <c r="D611" t="s">
        <v>312</v>
      </c>
      <c r="E611" t="s">
        <v>313</v>
      </c>
      <c r="F611" t="s">
        <v>1613</v>
      </c>
      <c r="G611" s="20">
        <v>7</v>
      </c>
      <c r="H611">
        <v>17</v>
      </c>
      <c r="I611">
        <v>17</v>
      </c>
      <c r="J611" s="17">
        <v>1</v>
      </c>
      <c r="K611">
        <v>17</v>
      </c>
      <c r="L611" s="17">
        <v>1</v>
      </c>
      <c r="M611">
        <v>9</v>
      </c>
      <c r="N611">
        <v>9</v>
      </c>
      <c r="O611" s="17">
        <v>1</v>
      </c>
      <c r="P611">
        <v>9</v>
      </c>
      <c r="Q611" s="17">
        <v>1</v>
      </c>
      <c r="R611">
        <v>8</v>
      </c>
      <c r="S611">
        <v>8</v>
      </c>
      <c r="T611" s="17">
        <v>1</v>
      </c>
      <c r="U611">
        <v>8</v>
      </c>
      <c r="V611" s="17">
        <v>1</v>
      </c>
      <c r="W611">
        <v>0</v>
      </c>
      <c r="X611">
        <v>0</v>
      </c>
      <c r="Y611" s="17">
        <v>0</v>
      </c>
      <c r="Z611">
        <v>0</v>
      </c>
      <c r="AA611" s="17">
        <v>0</v>
      </c>
      <c r="AB611">
        <v>0</v>
      </c>
      <c r="AC611">
        <v>0</v>
      </c>
      <c r="AD611" s="17">
        <v>0</v>
      </c>
      <c r="AE611">
        <v>0</v>
      </c>
      <c r="AF611" s="17">
        <v>0</v>
      </c>
      <c r="AG611">
        <v>0</v>
      </c>
      <c r="AH611">
        <v>0</v>
      </c>
      <c r="AI611" s="17">
        <v>0</v>
      </c>
      <c r="AJ611">
        <v>0</v>
      </c>
      <c r="AK611" s="17">
        <v>0</v>
      </c>
      <c r="AL611">
        <v>0</v>
      </c>
      <c r="AM611">
        <v>0</v>
      </c>
      <c r="AN611" s="17">
        <v>0</v>
      </c>
      <c r="AO611">
        <v>0</v>
      </c>
      <c r="AP611" s="17">
        <v>0</v>
      </c>
      <c r="AQ611">
        <v>0</v>
      </c>
      <c r="AR611">
        <v>0</v>
      </c>
      <c r="AS611" s="17">
        <v>0</v>
      </c>
      <c r="AT611">
        <v>0</v>
      </c>
      <c r="AU611" s="17">
        <v>0</v>
      </c>
      <c r="AV611">
        <v>0</v>
      </c>
      <c r="AW611">
        <v>0</v>
      </c>
      <c r="AX611" s="17">
        <v>0</v>
      </c>
      <c r="AY611">
        <v>0</v>
      </c>
      <c r="AZ611" s="17">
        <v>0</v>
      </c>
      <c r="BA611">
        <v>0</v>
      </c>
      <c r="BB611">
        <v>0</v>
      </c>
      <c r="BC611" s="17">
        <v>0</v>
      </c>
      <c r="BD611">
        <v>0</v>
      </c>
      <c r="BE611" s="17">
        <v>0</v>
      </c>
      <c r="BF611">
        <v>0</v>
      </c>
      <c r="BG611">
        <v>0</v>
      </c>
      <c r="BH611" s="17">
        <v>0</v>
      </c>
      <c r="BI611">
        <v>0</v>
      </c>
      <c r="BJ611" s="17">
        <v>0</v>
      </c>
      <c r="BK611">
        <v>0</v>
      </c>
      <c r="BL611">
        <v>0</v>
      </c>
      <c r="BM611" s="17">
        <v>0</v>
      </c>
      <c r="BN611">
        <v>0</v>
      </c>
      <c r="BO611" s="17">
        <v>0</v>
      </c>
      <c r="BP611">
        <v>17</v>
      </c>
      <c r="BQ611">
        <v>17</v>
      </c>
      <c r="BR611" s="17">
        <v>1</v>
      </c>
      <c r="BS611">
        <v>17</v>
      </c>
      <c r="BT611" s="17">
        <v>1</v>
      </c>
      <c r="BU611">
        <v>9</v>
      </c>
      <c r="BV611">
        <v>9</v>
      </c>
      <c r="BW611" s="17">
        <v>1</v>
      </c>
      <c r="BX611">
        <v>9</v>
      </c>
      <c r="BY611" s="17">
        <v>1</v>
      </c>
      <c r="BZ611">
        <v>8</v>
      </c>
      <c r="CA611">
        <v>8</v>
      </c>
      <c r="CB611" s="17">
        <v>1</v>
      </c>
      <c r="CC611">
        <v>8</v>
      </c>
      <c r="CD611" s="17">
        <v>1</v>
      </c>
      <c r="CE611">
        <v>0</v>
      </c>
      <c r="CF611">
        <v>0</v>
      </c>
      <c r="CG611" s="17">
        <v>0</v>
      </c>
      <c r="CH611">
        <v>0</v>
      </c>
      <c r="CI611" s="17">
        <v>0</v>
      </c>
      <c r="CJ611">
        <v>0</v>
      </c>
      <c r="CK611">
        <v>0</v>
      </c>
      <c r="CL611" s="17">
        <v>0</v>
      </c>
      <c r="CM611">
        <v>0</v>
      </c>
      <c r="CN611" s="17">
        <v>0</v>
      </c>
      <c r="CO611">
        <v>0</v>
      </c>
      <c r="CP611">
        <v>0</v>
      </c>
      <c r="CQ611" s="17">
        <v>0</v>
      </c>
      <c r="CR611">
        <v>0</v>
      </c>
      <c r="CS611" s="17">
        <v>0</v>
      </c>
      <c r="CT611">
        <v>0</v>
      </c>
      <c r="CU611">
        <v>0</v>
      </c>
      <c r="CV611" s="17">
        <v>0</v>
      </c>
      <c r="CW611">
        <v>0</v>
      </c>
      <c r="CX611" s="17">
        <v>0</v>
      </c>
      <c r="CY611">
        <v>0</v>
      </c>
      <c r="CZ611">
        <v>0</v>
      </c>
      <c r="DA611" s="17">
        <v>0</v>
      </c>
      <c r="DB611">
        <v>0</v>
      </c>
      <c r="DC611" s="17">
        <v>0</v>
      </c>
      <c r="DD611">
        <v>0</v>
      </c>
      <c r="DE611">
        <v>0</v>
      </c>
      <c r="DF611" s="17">
        <v>0</v>
      </c>
      <c r="DG611">
        <v>0</v>
      </c>
      <c r="DH611" s="17">
        <v>0</v>
      </c>
      <c r="DI611">
        <v>0</v>
      </c>
      <c r="DJ611">
        <v>0</v>
      </c>
      <c r="DK611" s="17">
        <v>0</v>
      </c>
      <c r="DL611">
        <v>0</v>
      </c>
      <c r="DM611" s="17">
        <v>0</v>
      </c>
      <c r="DN611">
        <v>0</v>
      </c>
      <c r="DO611">
        <v>0</v>
      </c>
      <c r="DP611" s="17">
        <v>0</v>
      </c>
      <c r="DQ611">
        <v>0</v>
      </c>
      <c r="DR611" s="17">
        <v>0</v>
      </c>
      <c r="DS611">
        <v>0</v>
      </c>
      <c r="DT611">
        <v>0</v>
      </c>
      <c r="DU611" s="17">
        <v>0</v>
      </c>
      <c r="DV611">
        <v>0</v>
      </c>
      <c r="DW611" s="17">
        <v>0</v>
      </c>
    </row>
    <row r="612" spans="1:127" x14ac:dyDescent="0.3">
      <c r="A612" t="s">
        <v>299</v>
      </c>
      <c r="B612" t="s">
        <v>310</v>
      </c>
      <c r="C612" t="s">
        <v>311</v>
      </c>
      <c r="D612" t="s">
        <v>19</v>
      </c>
      <c r="E612" t="s">
        <v>20</v>
      </c>
      <c r="F612" t="s">
        <v>1611</v>
      </c>
      <c r="G612" s="16">
        <v>4</v>
      </c>
      <c r="H612">
        <v>8</v>
      </c>
      <c r="I612">
        <v>8</v>
      </c>
      <c r="J612" s="17">
        <v>1</v>
      </c>
      <c r="K612">
        <v>8</v>
      </c>
      <c r="L612" s="17">
        <v>1</v>
      </c>
      <c r="M612">
        <v>3</v>
      </c>
      <c r="N612">
        <v>3</v>
      </c>
      <c r="O612" s="17">
        <v>1</v>
      </c>
      <c r="P612">
        <v>3</v>
      </c>
      <c r="Q612" s="17">
        <v>1</v>
      </c>
      <c r="R612">
        <v>5</v>
      </c>
      <c r="S612">
        <v>5</v>
      </c>
      <c r="T612" s="17">
        <v>1</v>
      </c>
      <c r="U612">
        <v>5</v>
      </c>
      <c r="V612" s="17">
        <v>1</v>
      </c>
      <c r="W612">
        <v>0</v>
      </c>
      <c r="X612">
        <v>0</v>
      </c>
      <c r="Y612" s="17">
        <v>0</v>
      </c>
      <c r="Z612">
        <v>0</v>
      </c>
      <c r="AA612" s="17">
        <v>0</v>
      </c>
      <c r="AB612">
        <v>0</v>
      </c>
      <c r="AC612">
        <v>0</v>
      </c>
      <c r="AD612" s="17">
        <v>0</v>
      </c>
      <c r="AE612">
        <v>0</v>
      </c>
      <c r="AF612" s="17">
        <v>0</v>
      </c>
      <c r="AG612">
        <v>0</v>
      </c>
      <c r="AH612">
        <v>0</v>
      </c>
      <c r="AI612" s="17">
        <v>0</v>
      </c>
      <c r="AJ612">
        <v>0</v>
      </c>
      <c r="AK612" s="17">
        <v>0</v>
      </c>
      <c r="AL612">
        <v>0</v>
      </c>
      <c r="AM612">
        <v>0</v>
      </c>
      <c r="AN612" s="17">
        <v>0</v>
      </c>
      <c r="AO612">
        <v>0</v>
      </c>
      <c r="AP612" s="17">
        <v>0</v>
      </c>
      <c r="AQ612">
        <v>0</v>
      </c>
      <c r="AR612">
        <v>0</v>
      </c>
      <c r="AS612" s="17">
        <v>0</v>
      </c>
      <c r="AT612">
        <v>0</v>
      </c>
      <c r="AU612" s="17">
        <v>0</v>
      </c>
      <c r="AV612">
        <v>0</v>
      </c>
      <c r="AW612">
        <v>0</v>
      </c>
      <c r="AX612" s="17">
        <v>0</v>
      </c>
      <c r="AY612">
        <v>0</v>
      </c>
      <c r="AZ612" s="17">
        <v>0</v>
      </c>
      <c r="BA612">
        <v>0</v>
      </c>
      <c r="BB612">
        <v>0</v>
      </c>
      <c r="BC612" s="17">
        <v>0</v>
      </c>
      <c r="BD612">
        <v>0</v>
      </c>
      <c r="BE612" s="17">
        <v>0</v>
      </c>
      <c r="BF612">
        <v>0</v>
      </c>
      <c r="BG612">
        <v>0</v>
      </c>
      <c r="BH612" s="17">
        <v>0</v>
      </c>
      <c r="BI612">
        <v>0</v>
      </c>
      <c r="BJ612" s="17">
        <v>0</v>
      </c>
      <c r="BK612">
        <v>0</v>
      </c>
      <c r="BL612">
        <v>0</v>
      </c>
      <c r="BM612" s="17">
        <v>0</v>
      </c>
      <c r="BN612">
        <v>0</v>
      </c>
      <c r="BO612" s="17">
        <v>0</v>
      </c>
      <c r="BP612">
        <v>8</v>
      </c>
      <c r="BQ612">
        <v>8</v>
      </c>
      <c r="BR612" s="17">
        <v>1</v>
      </c>
      <c r="BS612">
        <v>8</v>
      </c>
      <c r="BT612" s="17">
        <v>1</v>
      </c>
      <c r="BU612">
        <v>3</v>
      </c>
      <c r="BV612">
        <v>3</v>
      </c>
      <c r="BW612" s="17">
        <v>1</v>
      </c>
      <c r="BX612">
        <v>3</v>
      </c>
      <c r="BY612" s="17">
        <v>1</v>
      </c>
      <c r="BZ612">
        <v>5</v>
      </c>
      <c r="CA612">
        <v>5</v>
      </c>
      <c r="CB612" s="17">
        <v>1</v>
      </c>
      <c r="CC612">
        <v>5</v>
      </c>
      <c r="CD612" s="17">
        <v>1</v>
      </c>
      <c r="CE612">
        <v>0</v>
      </c>
      <c r="CF612">
        <v>0</v>
      </c>
      <c r="CG612" s="17">
        <v>0</v>
      </c>
      <c r="CH612">
        <v>0</v>
      </c>
      <c r="CI612" s="17">
        <v>0</v>
      </c>
      <c r="CJ612">
        <v>0</v>
      </c>
      <c r="CK612">
        <v>0</v>
      </c>
      <c r="CL612" s="17">
        <v>0</v>
      </c>
      <c r="CM612">
        <v>0</v>
      </c>
      <c r="CN612" s="17">
        <v>0</v>
      </c>
      <c r="CO612">
        <v>0</v>
      </c>
      <c r="CP612">
        <v>0</v>
      </c>
      <c r="CQ612" s="17">
        <v>0</v>
      </c>
      <c r="CR612">
        <v>0</v>
      </c>
      <c r="CS612" s="17">
        <v>0</v>
      </c>
      <c r="CT612">
        <v>0</v>
      </c>
      <c r="CU612">
        <v>0</v>
      </c>
      <c r="CV612" s="17">
        <v>0</v>
      </c>
      <c r="CW612">
        <v>0</v>
      </c>
      <c r="CX612" s="17">
        <v>0</v>
      </c>
      <c r="CY612">
        <v>0</v>
      </c>
      <c r="CZ612">
        <v>0</v>
      </c>
      <c r="DA612" s="17">
        <v>0</v>
      </c>
      <c r="DB612">
        <v>0</v>
      </c>
      <c r="DC612" s="17">
        <v>0</v>
      </c>
      <c r="DD612">
        <v>0</v>
      </c>
      <c r="DE612">
        <v>0</v>
      </c>
      <c r="DF612" s="17">
        <v>0</v>
      </c>
      <c r="DG612">
        <v>0</v>
      </c>
      <c r="DH612" s="17">
        <v>0</v>
      </c>
      <c r="DI612">
        <v>0</v>
      </c>
      <c r="DJ612">
        <v>0</v>
      </c>
      <c r="DK612" s="17">
        <v>0</v>
      </c>
      <c r="DL612">
        <v>0</v>
      </c>
      <c r="DM612" s="17">
        <v>0</v>
      </c>
      <c r="DN612">
        <v>0</v>
      </c>
      <c r="DO612">
        <v>0</v>
      </c>
      <c r="DP612" s="17">
        <v>0</v>
      </c>
      <c r="DQ612">
        <v>0</v>
      </c>
      <c r="DR612" s="17">
        <v>0</v>
      </c>
      <c r="DS612">
        <v>0</v>
      </c>
      <c r="DT612">
        <v>0</v>
      </c>
      <c r="DU612" s="17">
        <v>0</v>
      </c>
      <c r="DV612">
        <v>0</v>
      </c>
      <c r="DW612" s="17">
        <v>0</v>
      </c>
    </row>
    <row r="613" spans="1:127" x14ac:dyDescent="0.3">
      <c r="A613" t="s">
        <v>299</v>
      </c>
      <c r="B613" t="s">
        <v>310</v>
      </c>
      <c r="C613" t="s">
        <v>311</v>
      </c>
      <c r="D613" t="s">
        <v>19</v>
      </c>
      <c r="E613" t="s">
        <v>20</v>
      </c>
      <c r="F613" t="s">
        <v>1610</v>
      </c>
      <c r="G613" s="18">
        <v>5</v>
      </c>
      <c r="H613">
        <v>14</v>
      </c>
      <c r="I613">
        <v>13</v>
      </c>
      <c r="J613" s="17">
        <v>0.9285714285714286</v>
      </c>
      <c r="K613">
        <v>13</v>
      </c>
      <c r="L613" s="17">
        <v>0.9285714285714286</v>
      </c>
      <c r="M613">
        <v>9</v>
      </c>
      <c r="N613">
        <v>9</v>
      </c>
      <c r="O613" s="17">
        <v>1</v>
      </c>
      <c r="P613">
        <v>9</v>
      </c>
      <c r="Q613" s="17">
        <v>1</v>
      </c>
      <c r="R613">
        <v>5</v>
      </c>
      <c r="S613">
        <v>4</v>
      </c>
      <c r="T613" s="17">
        <v>0.8</v>
      </c>
      <c r="U613">
        <v>4</v>
      </c>
      <c r="V613" s="17">
        <v>0.8</v>
      </c>
      <c r="W613">
        <v>0</v>
      </c>
      <c r="X613">
        <v>0</v>
      </c>
      <c r="Y613" s="17">
        <v>0</v>
      </c>
      <c r="Z613">
        <v>0</v>
      </c>
      <c r="AA613" s="17">
        <v>0</v>
      </c>
      <c r="AB613">
        <v>0</v>
      </c>
      <c r="AC613">
        <v>0</v>
      </c>
      <c r="AD613" s="17">
        <v>0</v>
      </c>
      <c r="AE613">
        <v>0</v>
      </c>
      <c r="AF613" s="17">
        <v>0</v>
      </c>
      <c r="AG613">
        <v>0</v>
      </c>
      <c r="AH613">
        <v>0</v>
      </c>
      <c r="AI613" s="17">
        <v>0</v>
      </c>
      <c r="AJ613">
        <v>0</v>
      </c>
      <c r="AK613" s="17">
        <v>0</v>
      </c>
      <c r="AL613">
        <v>0</v>
      </c>
      <c r="AM613">
        <v>0</v>
      </c>
      <c r="AN613" s="17">
        <v>0</v>
      </c>
      <c r="AO613">
        <v>0</v>
      </c>
      <c r="AP613" s="17">
        <v>0</v>
      </c>
      <c r="AQ613">
        <v>0</v>
      </c>
      <c r="AR613">
        <v>0</v>
      </c>
      <c r="AS613" s="17">
        <v>0</v>
      </c>
      <c r="AT613">
        <v>0</v>
      </c>
      <c r="AU613" s="17">
        <v>0</v>
      </c>
      <c r="AV613">
        <v>0</v>
      </c>
      <c r="AW613">
        <v>0</v>
      </c>
      <c r="AX613" s="17">
        <v>0</v>
      </c>
      <c r="AY613">
        <v>0</v>
      </c>
      <c r="AZ613" s="17">
        <v>0</v>
      </c>
      <c r="BA613">
        <v>0</v>
      </c>
      <c r="BB613">
        <v>0</v>
      </c>
      <c r="BC613" s="17">
        <v>0</v>
      </c>
      <c r="BD613">
        <v>0</v>
      </c>
      <c r="BE613" s="17">
        <v>0</v>
      </c>
      <c r="BF613">
        <v>0</v>
      </c>
      <c r="BG613">
        <v>0</v>
      </c>
      <c r="BH613" s="17">
        <v>0</v>
      </c>
      <c r="BI613">
        <v>0</v>
      </c>
      <c r="BJ613" s="17">
        <v>0</v>
      </c>
      <c r="BK613">
        <v>0</v>
      </c>
      <c r="BL613">
        <v>0</v>
      </c>
      <c r="BM613" s="17">
        <v>0</v>
      </c>
      <c r="BN613">
        <v>0</v>
      </c>
      <c r="BO613" s="17">
        <v>0</v>
      </c>
      <c r="BP613">
        <v>14</v>
      </c>
      <c r="BQ613">
        <v>13</v>
      </c>
      <c r="BR613" s="17">
        <v>0.9285714285714286</v>
      </c>
      <c r="BS613">
        <v>13</v>
      </c>
      <c r="BT613" s="17">
        <v>0.9285714285714286</v>
      </c>
      <c r="BU613">
        <v>9</v>
      </c>
      <c r="BV613">
        <v>9</v>
      </c>
      <c r="BW613" s="17">
        <v>1</v>
      </c>
      <c r="BX613">
        <v>9</v>
      </c>
      <c r="BY613" s="17">
        <v>1</v>
      </c>
      <c r="BZ613">
        <v>5</v>
      </c>
      <c r="CA613">
        <v>4</v>
      </c>
      <c r="CB613" s="17">
        <v>0.8</v>
      </c>
      <c r="CC613">
        <v>4</v>
      </c>
      <c r="CD613" s="17">
        <v>0.8</v>
      </c>
      <c r="CE613">
        <v>0</v>
      </c>
      <c r="CF613">
        <v>0</v>
      </c>
      <c r="CG613" s="17">
        <v>0</v>
      </c>
      <c r="CH613">
        <v>0</v>
      </c>
      <c r="CI613" s="17">
        <v>0</v>
      </c>
      <c r="CJ613">
        <v>0</v>
      </c>
      <c r="CK613">
        <v>0</v>
      </c>
      <c r="CL613" s="17">
        <v>0</v>
      </c>
      <c r="CM613">
        <v>0</v>
      </c>
      <c r="CN613" s="17">
        <v>0</v>
      </c>
      <c r="CO613">
        <v>0</v>
      </c>
      <c r="CP613">
        <v>0</v>
      </c>
      <c r="CQ613" s="17">
        <v>0</v>
      </c>
      <c r="CR613">
        <v>0</v>
      </c>
      <c r="CS613" s="17">
        <v>0</v>
      </c>
      <c r="CT613">
        <v>0</v>
      </c>
      <c r="CU613">
        <v>0</v>
      </c>
      <c r="CV613" s="17">
        <v>0</v>
      </c>
      <c r="CW613">
        <v>0</v>
      </c>
      <c r="CX613" s="17">
        <v>0</v>
      </c>
      <c r="CY613">
        <v>0</v>
      </c>
      <c r="CZ613">
        <v>0</v>
      </c>
      <c r="DA613" s="17">
        <v>0</v>
      </c>
      <c r="DB613">
        <v>0</v>
      </c>
      <c r="DC613" s="17">
        <v>0</v>
      </c>
      <c r="DD613">
        <v>0</v>
      </c>
      <c r="DE613">
        <v>0</v>
      </c>
      <c r="DF613" s="17">
        <v>0</v>
      </c>
      <c r="DG613">
        <v>0</v>
      </c>
      <c r="DH613" s="17">
        <v>0</v>
      </c>
      <c r="DI613">
        <v>0</v>
      </c>
      <c r="DJ613">
        <v>0</v>
      </c>
      <c r="DK613" s="17">
        <v>0</v>
      </c>
      <c r="DL613">
        <v>0</v>
      </c>
      <c r="DM613" s="17">
        <v>0</v>
      </c>
      <c r="DN613">
        <v>0</v>
      </c>
      <c r="DO613">
        <v>0</v>
      </c>
      <c r="DP613" s="17">
        <v>0</v>
      </c>
      <c r="DQ613">
        <v>0</v>
      </c>
      <c r="DR613" s="17">
        <v>0</v>
      </c>
      <c r="DS613">
        <v>0</v>
      </c>
      <c r="DT613">
        <v>0</v>
      </c>
      <c r="DU613" s="17">
        <v>0</v>
      </c>
      <c r="DV613">
        <v>0</v>
      </c>
      <c r="DW613" s="17">
        <v>0</v>
      </c>
    </row>
    <row r="614" spans="1:127" x14ac:dyDescent="0.3">
      <c r="A614" t="s">
        <v>299</v>
      </c>
      <c r="B614" t="s">
        <v>310</v>
      </c>
      <c r="C614" t="s">
        <v>311</v>
      </c>
      <c r="D614" t="s">
        <v>19</v>
      </c>
      <c r="E614" t="s">
        <v>20</v>
      </c>
      <c r="F614" t="s">
        <v>1612</v>
      </c>
      <c r="G614" s="19">
        <v>6</v>
      </c>
      <c r="H614">
        <v>8</v>
      </c>
      <c r="I614">
        <v>8</v>
      </c>
      <c r="J614" s="17">
        <v>1</v>
      </c>
      <c r="K614">
        <v>8</v>
      </c>
      <c r="L614" s="17">
        <v>1</v>
      </c>
      <c r="M614">
        <v>3</v>
      </c>
      <c r="N614">
        <v>3</v>
      </c>
      <c r="O614" s="17">
        <v>1</v>
      </c>
      <c r="P614">
        <v>3</v>
      </c>
      <c r="Q614" s="17">
        <v>1</v>
      </c>
      <c r="R614">
        <v>5</v>
      </c>
      <c r="S614">
        <v>5</v>
      </c>
      <c r="T614" s="17">
        <v>1</v>
      </c>
      <c r="U614">
        <v>5</v>
      </c>
      <c r="V614" s="17">
        <v>1</v>
      </c>
      <c r="W614">
        <v>0</v>
      </c>
      <c r="X614">
        <v>0</v>
      </c>
      <c r="Y614" s="17">
        <v>0</v>
      </c>
      <c r="Z614">
        <v>0</v>
      </c>
      <c r="AA614" s="17">
        <v>0</v>
      </c>
      <c r="AB614">
        <v>0</v>
      </c>
      <c r="AC614">
        <v>0</v>
      </c>
      <c r="AD614" s="17">
        <v>0</v>
      </c>
      <c r="AE614">
        <v>0</v>
      </c>
      <c r="AF614" s="17">
        <v>0</v>
      </c>
      <c r="AG614">
        <v>0</v>
      </c>
      <c r="AH614">
        <v>0</v>
      </c>
      <c r="AI614" s="17">
        <v>0</v>
      </c>
      <c r="AJ614">
        <v>0</v>
      </c>
      <c r="AK614" s="17">
        <v>0</v>
      </c>
      <c r="AL614">
        <v>0</v>
      </c>
      <c r="AM614">
        <v>0</v>
      </c>
      <c r="AN614" s="17">
        <v>0</v>
      </c>
      <c r="AO614">
        <v>0</v>
      </c>
      <c r="AP614" s="17">
        <v>0</v>
      </c>
      <c r="AQ614">
        <v>0</v>
      </c>
      <c r="AR614">
        <v>0</v>
      </c>
      <c r="AS614" s="17">
        <v>0</v>
      </c>
      <c r="AT614">
        <v>0</v>
      </c>
      <c r="AU614" s="17">
        <v>0</v>
      </c>
      <c r="AV614">
        <v>0</v>
      </c>
      <c r="AW614">
        <v>0</v>
      </c>
      <c r="AX614" s="17">
        <v>0</v>
      </c>
      <c r="AY614">
        <v>0</v>
      </c>
      <c r="AZ614" s="17">
        <v>0</v>
      </c>
      <c r="BA614">
        <v>0</v>
      </c>
      <c r="BB614">
        <v>0</v>
      </c>
      <c r="BC614" s="17">
        <v>0</v>
      </c>
      <c r="BD614">
        <v>0</v>
      </c>
      <c r="BE614" s="17">
        <v>0</v>
      </c>
      <c r="BF614">
        <v>0</v>
      </c>
      <c r="BG614">
        <v>0</v>
      </c>
      <c r="BH614" s="17">
        <v>0</v>
      </c>
      <c r="BI614">
        <v>0</v>
      </c>
      <c r="BJ614" s="17">
        <v>0</v>
      </c>
      <c r="BK614">
        <v>0</v>
      </c>
      <c r="BL614">
        <v>0</v>
      </c>
      <c r="BM614" s="17">
        <v>0</v>
      </c>
      <c r="BN614">
        <v>0</v>
      </c>
      <c r="BO614" s="17">
        <v>0</v>
      </c>
      <c r="BP614">
        <v>8</v>
      </c>
      <c r="BQ614">
        <v>8</v>
      </c>
      <c r="BR614" s="17">
        <v>1</v>
      </c>
      <c r="BS614">
        <v>8</v>
      </c>
      <c r="BT614" s="17">
        <v>1</v>
      </c>
      <c r="BU614">
        <v>3</v>
      </c>
      <c r="BV614">
        <v>3</v>
      </c>
      <c r="BW614" s="17">
        <v>1</v>
      </c>
      <c r="BX614">
        <v>3</v>
      </c>
      <c r="BY614" s="17">
        <v>1</v>
      </c>
      <c r="BZ614">
        <v>5</v>
      </c>
      <c r="CA614">
        <v>5</v>
      </c>
      <c r="CB614" s="17">
        <v>1</v>
      </c>
      <c r="CC614">
        <v>5</v>
      </c>
      <c r="CD614" s="17">
        <v>1</v>
      </c>
      <c r="CE614">
        <v>0</v>
      </c>
      <c r="CF614">
        <v>0</v>
      </c>
      <c r="CG614" s="17">
        <v>0</v>
      </c>
      <c r="CH614">
        <v>0</v>
      </c>
      <c r="CI614" s="17">
        <v>0</v>
      </c>
      <c r="CJ614">
        <v>0</v>
      </c>
      <c r="CK614">
        <v>0</v>
      </c>
      <c r="CL614" s="17">
        <v>0</v>
      </c>
      <c r="CM614">
        <v>0</v>
      </c>
      <c r="CN614" s="17">
        <v>0</v>
      </c>
      <c r="CO614">
        <v>0</v>
      </c>
      <c r="CP614">
        <v>0</v>
      </c>
      <c r="CQ614" s="17">
        <v>0</v>
      </c>
      <c r="CR614">
        <v>0</v>
      </c>
      <c r="CS614" s="17">
        <v>0</v>
      </c>
      <c r="CT614">
        <v>0</v>
      </c>
      <c r="CU614">
        <v>0</v>
      </c>
      <c r="CV614" s="17">
        <v>0</v>
      </c>
      <c r="CW614">
        <v>0</v>
      </c>
      <c r="CX614" s="17">
        <v>0</v>
      </c>
      <c r="CY614">
        <v>0</v>
      </c>
      <c r="CZ614">
        <v>0</v>
      </c>
      <c r="DA614" s="17">
        <v>0</v>
      </c>
      <c r="DB614">
        <v>0</v>
      </c>
      <c r="DC614" s="17">
        <v>0</v>
      </c>
      <c r="DD614">
        <v>0</v>
      </c>
      <c r="DE614">
        <v>0</v>
      </c>
      <c r="DF614" s="17">
        <v>0</v>
      </c>
      <c r="DG614">
        <v>0</v>
      </c>
      <c r="DH614" s="17">
        <v>0</v>
      </c>
      <c r="DI614">
        <v>0</v>
      </c>
      <c r="DJ614">
        <v>0</v>
      </c>
      <c r="DK614" s="17">
        <v>0</v>
      </c>
      <c r="DL614">
        <v>0</v>
      </c>
      <c r="DM614" s="17">
        <v>0</v>
      </c>
      <c r="DN614">
        <v>0</v>
      </c>
      <c r="DO614">
        <v>0</v>
      </c>
      <c r="DP614" s="17">
        <v>0</v>
      </c>
      <c r="DQ614">
        <v>0</v>
      </c>
      <c r="DR614" s="17">
        <v>0</v>
      </c>
      <c r="DS614">
        <v>0</v>
      </c>
      <c r="DT614">
        <v>0</v>
      </c>
      <c r="DU614" s="17">
        <v>0</v>
      </c>
      <c r="DV614">
        <v>0</v>
      </c>
      <c r="DW614" s="17">
        <v>0</v>
      </c>
    </row>
    <row r="615" spans="1:127" x14ac:dyDescent="0.3">
      <c r="A615" t="s">
        <v>299</v>
      </c>
      <c r="B615" t="s">
        <v>310</v>
      </c>
      <c r="C615" t="s">
        <v>311</v>
      </c>
      <c r="D615" t="s">
        <v>19</v>
      </c>
      <c r="E615" t="s">
        <v>20</v>
      </c>
      <c r="F615" t="s">
        <v>1613</v>
      </c>
      <c r="G615" s="20">
        <v>7</v>
      </c>
      <c r="H615">
        <v>17</v>
      </c>
      <c r="I615">
        <v>17</v>
      </c>
      <c r="J615" s="17">
        <v>1</v>
      </c>
      <c r="K615">
        <v>17</v>
      </c>
      <c r="L615" s="17">
        <v>1</v>
      </c>
      <c r="M615">
        <v>9</v>
      </c>
      <c r="N615">
        <v>9</v>
      </c>
      <c r="O615" s="17">
        <v>1</v>
      </c>
      <c r="P615">
        <v>9</v>
      </c>
      <c r="Q615" s="17">
        <v>1</v>
      </c>
      <c r="R615">
        <v>8</v>
      </c>
      <c r="S615">
        <v>8</v>
      </c>
      <c r="T615" s="17">
        <v>1</v>
      </c>
      <c r="U615">
        <v>8</v>
      </c>
      <c r="V615" s="17">
        <v>1</v>
      </c>
      <c r="W615">
        <v>0</v>
      </c>
      <c r="X615">
        <v>0</v>
      </c>
      <c r="Y615" s="17">
        <v>0</v>
      </c>
      <c r="Z615">
        <v>0</v>
      </c>
      <c r="AA615" s="17">
        <v>0</v>
      </c>
      <c r="AB615">
        <v>0</v>
      </c>
      <c r="AC615">
        <v>0</v>
      </c>
      <c r="AD615" s="17">
        <v>0</v>
      </c>
      <c r="AE615">
        <v>0</v>
      </c>
      <c r="AF615" s="17">
        <v>0</v>
      </c>
      <c r="AG615">
        <v>0</v>
      </c>
      <c r="AH615">
        <v>0</v>
      </c>
      <c r="AI615" s="17">
        <v>0</v>
      </c>
      <c r="AJ615">
        <v>0</v>
      </c>
      <c r="AK615" s="17">
        <v>0</v>
      </c>
      <c r="AL615">
        <v>0</v>
      </c>
      <c r="AM615">
        <v>0</v>
      </c>
      <c r="AN615" s="17">
        <v>0</v>
      </c>
      <c r="AO615">
        <v>0</v>
      </c>
      <c r="AP615" s="17">
        <v>0</v>
      </c>
      <c r="AQ615">
        <v>0</v>
      </c>
      <c r="AR615">
        <v>0</v>
      </c>
      <c r="AS615" s="17">
        <v>0</v>
      </c>
      <c r="AT615">
        <v>0</v>
      </c>
      <c r="AU615" s="17">
        <v>0</v>
      </c>
      <c r="AV615">
        <v>0</v>
      </c>
      <c r="AW615">
        <v>0</v>
      </c>
      <c r="AX615" s="17">
        <v>0</v>
      </c>
      <c r="AY615">
        <v>0</v>
      </c>
      <c r="AZ615" s="17">
        <v>0</v>
      </c>
      <c r="BA615">
        <v>0</v>
      </c>
      <c r="BB615">
        <v>0</v>
      </c>
      <c r="BC615" s="17">
        <v>0</v>
      </c>
      <c r="BD615">
        <v>0</v>
      </c>
      <c r="BE615" s="17">
        <v>0</v>
      </c>
      <c r="BF615">
        <v>0</v>
      </c>
      <c r="BG615">
        <v>0</v>
      </c>
      <c r="BH615" s="17">
        <v>0</v>
      </c>
      <c r="BI615">
        <v>0</v>
      </c>
      <c r="BJ615" s="17">
        <v>0</v>
      </c>
      <c r="BK615">
        <v>0</v>
      </c>
      <c r="BL615">
        <v>0</v>
      </c>
      <c r="BM615" s="17">
        <v>0</v>
      </c>
      <c r="BN615">
        <v>0</v>
      </c>
      <c r="BO615" s="17">
        <v>0</v>
      </c>
      <c r="BP615">
        <v>17</v>
      </c>
      <c r="BQ615">
        <v>17</v>
      </c>
      <c r="BR615" s="17">
        <v>1</v>
      </c>
      <c r="BS615">
        <v>17</v>
      </c>
      <c r="BT615" s="17">
        <v>1</v>
      </c>
      <c r="BU615">
        <v>9</v>
      </c>
      <c r="BV615">
        <v>9</v>
      </c>
      <c r="BW615" s="17">
        <v>1</v>
      </c>
      <c r="BX615">
        <v>9</v>
      </c>
      <c r="BY615" s="17">
        <v>1</v>
      </c>
      <c r="BZ615">
        <v>8</v>
      </c>
      <c r="CA615">
        <v>8</v>
      </c>
      <c r="CB615" s="17">
        <v>1</v>
      </c>
      <c r="CC615">
        <v>8</v>
      </c>
      <c r="CD615" s="17">
        <v>1</v>
      </c>
      <c r="CE615">
        <v>0</v>
      </c>
      <c r="CF615">
        <v>0</v>
      </c>
      <c r="CG615" s="17">
        <v>0</v>
      </c>
      <c r="CH615">
        <v>0</v>
      </c>
      <c r="CI615" s="17">
        <v>0</v>
      </c>
      <c r="CJ615">
        <v>0</v>
      </c>
      <c r="CK615">
        <v>0</v>
      </c>
      <c r="CL615" s="17">
        <v>0</v>
      </c>
      <c r="CM615">
        <v>0</v>
      </c>
      <c r="CN615" s="17">
        <v>0</v>
      </c>
      <c r="CO615">
        <v>0</v>
      </c>
      <c r="CP615">
        <v>0</v>
      </c>
      <c r="CQ615" s="17">
        <v>0</v>
      </c>
      <c r="CR615">
        <v>0</v>
      </c>
      <c r="CS615" s="17">
        <v>0</v>
      </c>
      <c r="CT615">
        <v>0</v>
      </c>
      <c r="CU615">
        <v>0</v>
      </c>
      <c r="CV615" s="17">
        <v>0</v>
      </c>
      <c r="CW615">
        <v>0</v>
      </c>
      <c r="CX615" s="17">
        <v>0</v>
      </c>
      <c r="CY615">
        <v>0</v>
      </c>
      <c r="CZ615">
        <v>0</v>
      </c>
      <c r="DA615" s="17">
        <v>0</v>
      </c>
      <c r="DB615">
        <v>0</v>
      </c>
      <c r="DC615" s="17">
        <v>0</v>
      </c>
      <c r="DD615">
        <v>0</v>
      </c>
      <c r="DE615">
        <v>0</v>
      </c>
      <c r="DF615" s="17">
        <v>0</v>
      </c>
      <c r="DG615">
        <v>0</v>
      </c>
      <c r="DH615" s="17">
        <v>0</v>
      </c>
      <c r="DI615">
        <v>0</v>
      </c>
      <c r="DJ615">
        <v>0</v>
      </c>
      <c r="DK615" s="17">
        <v>0</v>
      </c>
      <c r="DL615">
        <v>0</v>
      </c>
      <c r="DM615" s="17">
        <v>0</v>
      </c>
      <c r="DN615">
        <v>0</v>
      </c>
      <c r="DO615">
        <v>0</v>
      </c>
      <c r="DP615" s="17">
        <v>0</v>
      </c>
      <c r="DQ615">
        <v>0</v>
      </c>
      <c r="DR615" s="17">
        <v>0</v>
      </c>
      <c r="DS615">
        <v>0</v>
      </c>
      <c r="DT615">
        <v>0</v>
      </c>
      <c r="DU615" s="17">
        <v>0</v>
      </c>
      <c r="DV615">
        <v>0</v>
      </c>
      <c r="DW615" s="17">
        <v>0</v>
      </c>
    </row>
    <row r="616" spans="1:127" x14ac:dyDescent="0.3">
      <c r="A616" t="s">
        <v>314</v>
      </c>
      <c r="B616" t="s">
        <v>315</v>
      </c>
      <c r="C616" t="s">
        <v>316</v>
      </c>
      <c r="D616" t="s">
        <v>317</v>
      </c>
      <c r="E616" t="s">
        <v>318</v>
      </c>
      <c r="F616" t="s">
        <v>1611</v>
      </c>
      <c r="G616" s="16">
        <v>4</v>
      </c>
      <c r="H616">
        <v>14</v>
      </c>
      <c r="I616">
        <v>11</v>
      </c>
      <c r="J616" s="17">
        <v>0.7857142857142857</v>
      </c>
      <c r="K616">
        <v>11</v>
      </c>
      <c r="L616" s="17">
        <v>0.7857142857142857</v>
      </c>
      <c r="M616">
        <v>10</v>
      </c>
      <c r="N616">
        <v>9</v>
      </c>
      <c r="O616" s="17">
        <v>0.9</v>
      </c>
      <c r="P616">
        <v>9</v>
      </c>
      <c r="Q616" s="17">
        <v>0.9</v>
      </c>
      <c r="R616">
        <v>4</v>
      </c>
      <c r="S616">
        <v>2</v>
      </c>
      <c r="T616" s="17">
        <v>0.5</v>
      </c>
      <c r="U616">
        <v>2</v>
      </c>
      <c r="V616" s="17">
        <v>0.5</v>
      </c>
      <c r="W616">
        <v>0</v>
      </c>
      <c r="X616">
        <v>0</v>
      </c>
      <c r="Y616" s="17">
        <v>0</v>
      </c>
      <c r="Z616">
        <v>0</v>
      </c>
      <c r="AA616" s="17">
        <v>0</v>
      </c>
      <c r="AB616">
        <v>0</v>
      </c>
      <c r="AC616">
        <v>0</v>
      </c>
      <c r="AD616" s="17">
        <v>0</v>
      </c>
      <c r="AE616">
        <v>0</v>
      </c>
      <c r="AF616" s="17">
        <v>0</v>
      </c>
      <c r="AG616">
        <v>0</v>
      </c>
      <c r="AH616">
        <v>0</v>
      </c>
      <c r="AI616" s="17">
        <v>0</v>
      </c>
      <c r="AJ616">
        <v>0</v>
      </c>
      <c r="AK616" s="17">
        <v>0</v>
      </c>
      <c r="AL616">
        <v>0</v>
      </c>
      <c r="AM616">
        <v>0</v>
      </c>
      <c r="AN616" s="17">
        <v>0</v>
      </c>
      <c r="AO616">
        <v>0</v>
      </c>
      <c r="AP616" s="17">
        <v>0</v>
      </c>
      <c r="AQ616">
        <v>0</v>
      </c>
      <c r="AR616">
        <v>0</v>
      </c>
      <c r="AS616" s="17">
        <v>0</v>
      </c>
      <c r="AT616">
        <v>0</v>
      </c>
      <c r="AU616" s="17">
        <v>0</v>
      </c>
      <c r="AV616">
        <v>0</v>
      </c>
      <c r="AW616">
        <v>0</v>
      </c>
      <c r="AX616" s="17">
        <v>0</v>
      </c>
      <c r="AY616">
        <v>0</v>
      </c>
      <c r="AZ616" s="17">
        <v>0</v>
      </c>
      <c r="BA616">
        <v>0</v>
      </c>
      <c r="BB616">
        <v>0</v>
      </c>
      <c r="BC616" s="17">
        <v>0</v>
      </c>
      <c r="BD616">
        <v>0</v>
      </c>
      <c r="BE616" s="17">
        <v>0</v>
      </c>
      <c r="BF616">
        <v>0</v>
      </c>
      <c r="BG616">
        <v>0</v>
      </c>
      <c r="BH616" s="17">
        <v>0</v>
      </c>
      <c r="BI616">
        <v>0</v>
      </c>
      <c r="BJ616" s="17">
        <v>0</v>
      </c>
      <c r="BK616">
        <v>0</v>
      </c>
      <c r="BL616">
        <v>0</v>
      </c>
      <c r="BM616" s="17">
        <v>0</v>
      </c>
      <c r="BN616">
        <v>0</v>
      </c>
      <c r="BO616" s="17">
        <v>0</v>
      </c>
      <c r="BP616">
        <v>14</v>
      </c>
      <c r="BQ616">
        <v>11</v>
      </c>
      <c r="BR616" s="17">
        <v>0.7857142857142857</v>
      </c>
      <c r="BS616">
        <v>11</v>
      </c>
      <c r="BT616" s="17">
        <v>0.7857142857142857</v>
      </c>
      <c r="BU616">
        <v>10</v>
      </c>
      <c r="BV616">
        <v>9</v>
      </c>
      <c r="BW616" s="17">
        <v>0.9</v>
      </c>
      <c r="BX616">
        <v>9</v>
      </c>
      <c r="BY616" s="17">
        <v>0.9</v>
      </c>
      <c r="BZ616">
        <v>4</v>
      </c>
      <c r="CA616">
        <v>2</v>
      </c>
      <c r="CB616" s="17">
        <v>0.5</v>
      </c>
      <c r="CC616">
        <v>2</v>
      </c>
      <c r="CD616" s="17">
        <v>0.5</v>
      </c>
      <c r="CE616">
        <v>0</v>
      </c>
      <c r="CF616">
        <v>0</v>
      </c>
      <c r="CG616" s="17">
        <v>0</v>
      </c>
      <c r="CH616">
        <v>0</v>
      </c>
      <c r="CI616" s="17">
        <v>0</v>
      </c>
      <c r="CJ616">
        <v>0</v>
      </c>
      <c r="CK616">
        <v>0</v>
      </c>
      <c r="CL616" s="17">
        <v>0</v>
      </c>
      <c r="CM616">
        <v>0</v>
      </c>
      <c r="CN616" s="17">
        <v>0</v>
      </c>
      <c r="CO616">
        <v>0</v>
      </c>
      <c r="CP616">
        <v>0</v>
      </c>
      <c r="CQ616" s="17">
        <v>0</v>
      </c>
      <c r="CR616">
        <v>0</v>
      </c>
      <c r="CS616" s="17">
        <v>0</v>
      </c>
      <c r="CT616">
        <v>0</v>
      </c>
      <c r="CU616">
        <v>0</v>
      </c>
      <c r="CV616" s="17">
        <v>0</v>
      </c>
      <c r="CW616">
        <v>0</v>
      </c>
      <c r="CX616" s="17">
        <v>0</v>
      </c>
      <c r="CY616">
        <v>0</v>
      </c>
      <c r="CZ616">
        <v>0</v>
      </c>
      <c r="DA616" s="17">
        <v>0</v>
      </c>
      <c r="DB616">
        <v>0</v>
      </c>
      <c r="DC616" s="17">
        <v>0</v>
      </c>
      <c r="DD616">
        <v>0</v>
      </c>
      <c r="DE616">
        <v>0</v>
      </c>
      <c r="DF616" s="17">
        <v>0</v>
      </c>
      <c r="DG616">
        <v>0</v>
      </c>
      <c r="DH616" s="17">
        <v>0</v>
      </c>
      <c r="DI616">
        <v>0</v>
      </c>
      <c r="DJ616">
        <v>0</v>
      </c>
      <c r="DK616" s="17">
        <v>0</v>
      </c>
      <c r="DL616">
        <v>0</v>
      </c>
      <c r="DM616" s="17">
        <v>0</v>
      </c>
      <c r="DN616">
        <v>0</v>
      </c>
      <c r="DO616">
        <v>0</v>
      </c>
      <c r="DP616" s="17">
        <v>0</v>
      </c>
      <c r="DQ616">
        <v>0</v>
      </c>
      <c r="DR616" s="17">
        <v>0</v>
      </c>
      <c r="DS616">
        <v>0</v>
      </c>
      <c r="DT616">
        <v>0</v>
      </c>
      <c r="DU616" s="17">
        <v>0</v>
      </c>
      <c r="DV616">
        <v>0</v>
      </c>
      <c r="DW616" s="17">
        <v>0</v>
      </c>
    </row>
    <row r="617" spans="1:127" x14ac:dyDescent="0.3">
      <c r="A617" t="s">
        <v>314</v>
      </c>
      <c r="B617" t="s">
        <v>315</v>
      </c>
      <c r="C617" t="s">
        <v>316</v>
      </c>
      <c r="D617" t="s">
        <v>317</v>
      </c>
      <c r="E617" t="s">
        <v>318</v>
      </c>
      <c r="F617" t="s">
        <v>1610</v>
      </c>
      <c r="G617" s="18">
        <v>5</v>
      </c>
      <c r="H617">
        <v>18</v>
      </c>
      <c r="I617">
        <v>15</v>
      </c>
      <c r="J617" s="17">
        <v>0.83333333333333337</v>
      </c>
      <c r="K617">
        <v>15</v>
      </c>
      <c r="L617" s="17">
        <v>0.83333333333333337</v>
      </c>
      <c r="M617">
        <v>8</v>
      </c>
      <c r="N617">
        <v>7</v>
      </c>
      <c r="O617" s="17">
        <v>0.875</v>
      </c>
      <c r="P617">
        <v>7</v>
      </c>
      <c r="Q617" s="17">
        <v>0.875</v>
      </c>
      <c r="R617">
        <v>10</v>
      </c>
      <c r="S617">
        <v>8</v>
      </c>
      <c r="T617" s="17">
        <v>0.8</v>
      </c>
      <c r="U617">
        <v>8</v>
      </c>
      <c r="V617" s="17">
        <v>0.8</v>
      </c>
      <c r="W617">
        <v>0</v>
      </c>
      <c r="X617">
        <v>0</v>
      </c>
      <c r="Y617" s="17">
        <v>0</v>
      </c>
      <c r="Z617">
        <v>0</v>
      </c>
      <c r="AA617" s="17">
        <v>0</v>
      </c>
      <c r="AB617">
        <v>0</v>
      </c>
      <c r="AC617">
        <v>0</v>
      </c>
      <c r="AD617" s="17">
        <v>0</v>
      </c>
      <c r="AE617">
        <v>0</v>
      </c>
      <c r="AF617" s="17">
        <v>0</v>
      </c>
      <c r="AG617">
        <v>0</v>
      </c>
      <c r="AH617">
        <v>0</v>
      </c>
      <c r="AI617" s="17">
        <v>0</v>
      </c>
      <c r="AJ617">
        <v>0</v>
      </c>
      <c r="AK617" s="17">
        <v>0</v>
      </c>
      <c r="AL617">
        <v>0</v>
      </c>
      <c r="AM617">
        <v>0</v>
      </c>
      <c r="AN617" s="17">
        <v>0</v>
      </c>
      <c r="AO617">
        <v>0</v>
      </c>
      <c r="AP617" s="17">
        <v>0</v>
      </c>
      <c r="AQ617">
        <v>0</v>
      </c>
      <c r="AR617">
        <v>0</v>
      </c>
      <c r="AS617" s="17">
        <v>0</v>
      </c>
      <c r="AT617">
        <v>0</v>
      </c>
      <c r="AU617" s="17">
        <v>0</v>
      </c>
      <c r="AV617">
        <v>0</v>
      </c>
      <c r="AW617">
        <v>0</v>
      </c>
      <c r="AX617" s="17">
        <v>0</v>
      </c>
      <c r="AY617">
        <v>0</v>
      </c>
      <c r="AZ617" s="17">
        <v>0</v>
      </c>
      <c r="BA617">
        <v>0</v>
      </c>
      <c r="BB617">
        <v>0</v>
      </c>
      <c r="BC617" s="17">
        <v>0</v>
      </c>
      <c r="BD617">
        <v>0</v>
      </c>
      <c r="BE617" s="17">
        <v>0</v>
      </c>
      <c r="BF617">
        <v>0</v>
      </c>
      <c r="BG617">
        <v>0</v>
      </c>
      <c r="BH617" s="17">
        <v>0</v>
      </c>
      <c r="BI617">
        <v>0</v>
      </c>
      <c r="BJ617" s="17">
        <v>0</v>
      </c>
      <c r="BK617">
        <v>0</v>
      </c>
      <c r="BL617">
        <v>0</v>
      </c>
      <c r="BM617" s="17">
        <v>0</v>
      </c>
      <c r="BN617">
        <v>0</v>
      </c>
      <c r="BO617" s="17">
        <v>0</v>
      </c>
      <c r="BP617">
        <v>16</v>
      </c>
      <c r="BQ617">
        <v>14</v>
      </c>
      <c r="BR617" s="17">
        <v>0.875</v>
      </c>
      <c r="BS617">
        <v>14</v>
      </c>
      <c r="BT617" s="17">
        <v>0.875</v>
      </c>
      <c r="BU617">
        <v>7</v>
      </c>
      <c r="BV617">
        <v>7</v>
      </c>
      <c r="BW617" s="17">
        <v>1</v>
      </c>
      <c r="BX617">
        <v>7</v>
      </c>
      <c r="BY617" s="17">
        <v>1</v>
      </c>
      <c r="BZ617">
        <v>9</v>
      </c>
      <c r="CA617">
        <v>7</v>
      </c>
      <c r="CB617" s="17">
        <v>0.7777777777777779</v>
      </c>
      <c r="CC617">
        <v>7</v>
      </c>
      <c r="CD617" s="17">
        <v>0.7777777777777779</v>
      </c>
      <c r="CE617">
        <v>2</v>
      </c>
      <c r="CF617">
        <v>1</v>
      </c>
      <c r="CG617" s="17">
        <v>0.5</v>
      </c>
      <c r="CH617">
        <v>1</v>
      </c>
      <c r="CI617" s="17">
        <v>0.5</v>
      </c>
      <c r="CJ617">
        <v>1</v>
      </c>
      <c r="CK617">
        <v>0</v>
      </c>
      <c r="CL617" s="17">
        <v>0</v>
      </c>
      <c r="CM617">
        <v>0</v>
      </c>
      <c r="CN617" s="17">
        <v>0</v>
      </c>
      <c r="CO617">
        <v>1</v>
      </c>
      <c r="CP617">
        <v>1</v>
      </c>
      <c r="CQ617" s="17">
        <v>1</v>
      </c>
      <c r="CR617">
        <v>1</v>
      </c>
      <c r="CS617" s="17">
        <v>1</v>
      </c>
      <c r="CT617">
        <v>0</v>
      </c>
      <c r="CU617">
        <v>0</v>
      </c>
      <c r="CV617" s="17">
        <v>0</v>
      </c>
      <c r="CW617">
        <v>0</v>
      </c>
      <c r="CX617" s="17">
        <v>0</v>
      </c>
      <c r="CY617">
        <v>0</v>
      </c>
      <c r="CZ617">
        <v>0</v>
      </c>
      <c r="DA617" s="17">
        <v>0</v>
      </c>
      <c r="DB617">
        <v>0</v>
      </c>
      <c r="DC617" s="17">
        <v>0</v>
      </c>
      <c r="DD617">
        <v>0</v>
      </c>
      <c r="DE617">
        <v>0</v>
      </c>
      <c r="DF617" s="17">
        <v>0</v>
      </c>
      <c r="DG617">
        <v>0</v>
      </c>
      <c r="DH617" s="17">
        <v>0</v>
      </c>
      <c r="DI617">
        <v>0</v>
      </c>
      <c r="DJ617">
        <v>0</v>
      </c>
      <c r="DK617" s="17">
        <v>0</v>
      </c>
      <c r="DL617">
        <v>0</v>
      </c>
      <c r="DM617" s="17">
        <v>0</v>
      </c>
      <c r="DN617">
        <v>0</v>
      </c>
      <c r="DO617">
        <v>0</v>
      </c>
      <c r="DP617" s="17">
        <v>0</v>
      </c>
      <c r="DQ617">
        <v>0</v>
      </c>
      <c r="DR617" s="17">
        <v>0</v>
      </c>
      <c r="DS617">
        <v>0</v>
      </c>
      <c r="DT617">
        <v>0</v>
      </c>
      <c r="DU617" s="17">
        <v>0</v>
      </c>
      <c r="DV617">
        <v>0</v>
      </c>
      <c r="DW617" s="17">
        <v>0</v>
      </c>
    </row>
    <row r="618" spans="1:127" x14ac:dyDescent="0.3">
      <c r="A618" t="s">
        <v>314</v>
      </c>
      <c r="B618" t="s">
        <v>315</v>
      </c>
      <c r="C618" t="s">
        <v>316</v>
      </c>
      <c r="D618" t="s">
        <v>317</v>
      </c>
      <c r="E618" t="s">
        <v>318</v>
      </c>
      <c r="F618" t="s">
        <v>1612</v>
      </c>
      <c r="G618" s="19">
        <v>6</v>
      </c>
      <c r="H618">
        <v>16</v>
      </c>
      <c r="I618">
        <v>15</v>
      </c>
      <c r="J618" s="17">
        <v>0.9375</v>
      </c>
      <c r="K618">
        <v>15</v>
      </c>
      <c r="L618" s="17">
        <v>0.9375</v>
      </c>
      <c r="M618">
        <v>4</v>
      </c>
      <c r="N618">
        <v>3</v>
      </c>
      <c r="O618" s="17">
        <v>0.75</v>
      </c>
      <c r="P618">
        <v>3</v>
      </c>
      <c r="Q618" s="17">
        <v>0.75</v>
      </c>
      <c r="R618">
        <v>12</v>
      </c>
      <c r="S618">
        <v>12</v>
      </c>
      <c r="T618" s="17">
        <v>1</v>
      </c>
      <c r="U618">
        <v>12</v>
      </c>
      <c r="V618" s="17">
        <v>1</v>
      </c>
      <c r="W618">
        <v>0</v>
      </c>
      <c r="X618">
        <v>0</v>
      </c>
      <c r="Y618" s="17">
        <v>0</v>
      </c>
      <c r="Z618">
        <v>0</v>
      </c>
      <c r="AA618" s="17">
        <v>0</v>
      </c>
      <c r="AB618">
        <v>0</v>
      </c>
      <c r="AC618">
        <v>0</v>
      </c>
      <c r="AD618" s="17">
        <v>0</v>
      </c>
      <c r="AE618">
        <v>0</v>
      </c>
      <c r="AF618" s="17">
        <v>0</v>
      </c>
      <c r="AG618">
        <v>0</v>
      </c>
      <c r="AH618">
        <v>0</v>
      </c>
      <c r="AI618" s="17">
        <v>0</v>
      </c>
      <c r="AJ618">
        <v>0</v>
      </c>
      <c r="AK618" s="17">
        <v>0</v>
      </c>
      <c r="AL618">
        <v>0</v>
      </c>
      <c r="AM618">
        <v>0</v>
      </c>
      <c r="AN618" s="17">
        <v>0</v>
      </c>
      <c r="AO618">
        <v>0</v>
      </c>
      <c r="AP618" s="17">
        <v>0</v>
      </c>
      <c r="AQ618">
        <v>0</v>
      </c>
      <c r="AR618">
        <v>0</v>
      </c>
      <c r="AS618" s="17">
        <v>0</v>
      </c>
      <c r="AT618">
        <v>0</v>
      </c>
      <c r="AU618" s="17">
        <v>0</v>
      </c>
      <c r="AV618">
        <v>0</v>
      </c>
      <c r="AW618">
        <v>0</v>
      </c>
      <c r="AX618" s="17">
        <v>0</v>
      </c>
      <c r="AY618">
        <v>0</v>
      </c>
      <c r="AZ618" s="17">
        <v>0</v>
      </c>
      <c r="BA618">
        <v>0</v>
      </c>
      <c r="BB618">
        <v>0</v>
      </c>
      <c r="BC618" s="17">
        <v>0</v>
      </c>
      <c r="BD618">
        <v>0</v>
      </c>
      <c r="BE618" s="17">
        <v>0</v>
      </c>
      <c r="BF618">
        <v>0</v>
      </c>
      <c r="BG618">
        <v>0</v>
      </c>
      <c r="BH618" s="17">
        <v>0</v>
      </c>
      <c r="BI618">
        <v>0</v>
      </c>
      <c r="BJ618" s="17">
        <v>0</v>
      </c>
      <c r="BK618">
        <v>0</v>
      </c>
      <c r="BL618">
        <v>0</v>
      </c>
      <c r="BM618" s="17">
        <v>0</v>
      </c>
      <c r="BN618">
        <v>0</v>
      </c>
      <c r="BO618" s="17">
        <v>0</v>
      </c>
      <c r="BP618">
        <v>14</v>
      </c>
      <c r="BQ618">
        <v>14</v>
      </c>
      <c r="BR618" s="17">
        <v>1</v>
      </c>
      <c r="BS618">
        <v>14</v>
      </c>
      <c r="BT618" s="17">
        <v>1</v>
      </c>
      <c r="BU618">
        <v>2</v>
      </c>
      <c r="BV618">
        <v>2</v>
      </c>
      <c r="BW618" s="17">
        <v>1</v>
      </c>
      <c r="BX618">
        <v>2</v>
      </c>
      <c r="BY618" s="17">
        <v>1</v>
      </c>
      <c r="BZ618">
        <v>12</v>
      </c>
      <c r="CA618">
        <v>12</v>
      </c>
      <c r="CB618" s="17">
        <v>1</v>
      </c>
      <c r="CC618">
        <v>12</v>
      </c>
      <c r="CD618" s="17">
        <v>1</v>
      </c>
      <c r="CE618">
        <v>2</v>
      </c>
      <c r="CF618">
        <v>1</v>
      </c>
      <c r="CG618" s="17">
        <v>0.5</v>
      </c>
      <c r="CH618">
        <v>1</v>
      </c>
      <c r="CI618" s="17">
        <v>0.5</v>
      </c>
      <c r="CJ618">
        <v>2</v>
      </c>
      <c r="CK618">
        <v>1</v>
      </c>
      <c r="CL618" s="17">
        <v>0.5</v>
      </c>
      <c r="CM618">
        <v>1</v>
      </c>
      <c r="CN618" s="17">
        <v>0.5</v>
      </c>
      <c r="CO618">
        <v>0</v>
      </c>
      <c r="CP618">
        <v>0</v>
      </c>
      <c r="CQ618" s="17">
        <v>0</v>
      </c>
      <c r="CR618">
        <v>0</v>
      </c>
      <c r="CS618" s="17">
        <v>0</v>
      </c>
      <c r="CT618">
        <v>0</v>
      </c>
      <c r="CU618">
        <v>0</v>
      </c>
      <c r="CV618" s="17">
        <v>0</v>
      </c>
      <c r="CW618">
        <v>0</v>
      </c>
      <c r="CX618" s="17">
        <v>0</v>
      </c>
      <c r="CY618">
        <v>0</v>
      </c>
      <c r="CZ618">
        <v>0</v>
      </c>
      <c r="DA618" s="17">
        <v>0</v>
      </c>
      <c r="DB618">
        <v>0</v>
      </c>
      <c r="DC618" s="17">
        <v>0</v>
      </c>
      <c r="DD618">
        <v>0</v>
      </c>
      <c r="DE618">
        <v>0</v>
      </c>
      <c r="DF618" s="17">
        <v>0</v>
      </c>
      <c r="DG618">
        <v>0</v>
      </c>
      <c r="DH618" s="17">
        <v>0</v>
      </c>
      <c r="DI618">
        <v>0</v>
      </c>
      <c r="DJ618">
        <v>0</v>
      </c>
      <c r="DK618" s="17">
        <v>0</v>
      </c>
      <c r="DL618">
        <v>0</v>
      </c>
      <c r="DM618" s="17">
        <v>0</v>
      </c>
      <c r="DN618">
        <v>0</v>
      </c>
      <c r="DO618">
        <v>0</v>
      </c>
      <c r="DP618" s="17">
        <v>0</v>
      </c>
      <c r="DQ618">
        <v>0</v>
      </c>
      <c r="DR618" s="17">
        <v>0</v>
      </c>
      <c r="DS618">
        <v>0</v>
      </c>
      <c r="DT618">
        <v>0</v>
      </c>
      <c r="DU618" s="17">
        <v>0</v>
      </c>
      <c r="DV618">
        <v>0</v>
      </c>
      <c r="DW618" s="17">
        <v>0</v>
      </c>
    </row>
    <row r="619" spans="1:127" x14ac:dyDescent="0.3">
      <c r="A619" t="s">
        <v>314</v>
      </c>
      <c r="B619" t="s">
        <v>315</v>
      </c>
      <c r="C619" t="s">
        <v>316</v>
      </c>
      <c r="D619" t="s">
        <v>317</v>
      </c>
      <c r="E619" t="s">
        <v>318</v>
      </c>
      <c r="F619" t="s">
        <v>1613</v>
      </c>
      <c r="G619" s="20">
        <v>7</v>
      </c>
      <c r="H619">
        <v>13</v>
      </c>
      <c r="I619">
        <v>11</v>
      </c>
      <c r="J619" s="17">
        <v>0.84615384615384615</v>
      </c>
      <c r="K619">
        <v>11</v>
      </c>
      <c r="L619" s="17">
        <v>0.84615384615384615</v>
      </c>
      <c r="M619">
        <v>7</v>
      </c>
      <c r="N619">
        <v>7</v>
      </c>
      <c r="O619" s="17">
        <v>1</v>
      </c>
      <c r="P619">
        <v>7</v>
      </c>
      <c r="Q619" s="17">
        <v>1</v>
      </c>
      <c r="R619">
        <v>6</v>
      </c>
      <c r="S619">
        <v>4</v>
      </c>
      <c r="T619" s="17">
        <v>0.66666666666666674</v>
      </c>
      <c r="U619">
        <v>4</v>
      </c>
      <c r="V619" s="17">
        <v>0.66666666666666674</v>
      </c>
      <c r="W619">
        <v>0</v>
      </c>
      <c r="X619">
        <v>0</v>
      </c>
      <c r="Y619" s="17">
        <v>0</v>
      </c>
      <c r="Z619">
        <v>0</v>
      </c>
      <c r="AA619" s="17">
        <v>0</v>
      </c>
      <c r="AB619">
        <v>0</v>
      </c>
      <c r="AC619">
        <v>0</v>
      </c>
      <c r="AD619" s="17">
        <v>0</v>
      </c>
      <c r="AE619">
        <v>0</v>
      </c>
      <c r="AF619" s="17">
        <v>0</v>
      </c>
      <c r="AG619">
        <v>0</v>
      </c>
      <c r="AH619">
        <v>0</v>
      </c>
      <c r="AI619" s="17">
        <v>0</v>
      </c>
      <c r="AJ619">
        <v>0</v>
      </c>
      <c r="AK619" s="17">
        <v>0</v>
      </c>
      <c r="AL619">
        <v>0</v>
      </c>
      <c r="AM619">
        <v>0</v>
      </c>
      <c r="AN619" s="17">
        <v>0</v>
      </c>
      <c r="AO619">
        <v>0</v>
      </c>
      <c r="AP619" s="17">
        <v>0</v>
      </c>
      <c r="AQ619">
        <v>0</v>
      </c>
      <c r="AR619">
        <v>0</v>
      </c>
      <c r="AS619" s="17">
        <v>0</v>
      </c>
      <c r="AT619">
        <v>0</v>
      </c>
      <c r="AU619" s="17">
        <v>0</v>
      </c>
      <c r="AV619">
        <v>0</v>
      </c>
      <c r="AW619">
        <v>0</v>
      </c>
      <c r="AX619" s="17">
        <v>0</v>
      </c>
      <c r="AY619">
        <v>0</v>
      </c>
      <c r="AZ619" s="17">
        <v>0</v>
      </c>
      <c r="BA619">
        <v>0</v>
      </c>
      <c r="BB619">
        <v>0</v>
      </c>
      <c r="BC619" s="17">
        <v>0</v>
      </c>
      <c r="BD619">
        <v>0</v>
      </c>
      <c r="BE619" s="17">
        <v>0</v>
      </c>
      <c r="BF619">
        <v>0</v>
      </c>
      <c r="BG619">
        <v>0</v>
      </c>
      <c r="BH619" s="17">
        <v>0</v>
      </c>
      <c r="BI619">
        <v>0</v>
      </c>
      <c r="BJ619" s="17">
        <v>0</v>
      </c>
      <c r="BK619">
        <v>0</v>
      </c>
      <c r="BL619">
        <v>0</v>
      </c>
      <c r="BM619" s="17">
        <v>0</v>
      </c>
      <c r="BN619">
        <v>0</v>
      </c>
      <c r="BO619" s="17">
        <v>0</v>
      </c>
      <c r="BP619">
        <v>12</v>
      </c>
      <c r="BQ619">
        <v>10</v>
      </c>
      <c r="BR619" s="17">
        <v>0.83333333333333337</v>
      </c>
      <c r="BS619">
        <v>10</v>
      </c>
      <c r="BT619" s="17">
        <v>0.83333333333333337</v>
      </c>
      <c r="BU619">
        <v>7</v>
      </c>
      <c r="BV619">
        <v>7</v>
      </c>
      <c r="BW619" s="17">
        <v>1</v>
      </c>
      <c r="BX619">
        <v>7</v>
      </c>
      <c r="BY619" s="17">
        <v>1</v>
      </c>
      <c r="BZ619">
        <v>5</v>
      </c>
      <c r="CA619">
        <v>3</v>
      </c>
      <c r="CB619" s="17">
        <v>0.6</v>
      </c>
      <c r="CC619">
        <v>3</v>
      </c>
      <c r="CD619" s="17">
        <v>0.6</v>
      </c>
      <c r="CE619">
        <v>1</v>
      </c>
      <c r="CF619">
        <v>1</v>
      </c>
      <c r="CG619" s="17">
        <v>1</v>
      </c>
      <c r="CH619">
        <v>1</v>
      </c>
      <c r="CI619" s="17">
        <v>1</v>
      </c>
      <c r="CJ619">
        <v>0</v>
      </c>
      <c r="CK619">
        <v>0</v>
      </c>
      <c r="CL619" s="17">
        <v>0</v>
      </c>
      <c r="CM619">
        <v>0</v>
      </c>
      <c r="CN619" s="17">
        <v>0</v>
      </c>
      <c r="CO619">
        <v>1</v>
      </c>
      <c r="CP619">
        <v>1</v>
      </c>
      <c r="CQ619" s="17">
        <v>1</v>
      </c>
      <c r="CR619">
        <v>1</v>
      </c>
      <c r="CS619" s="17">
        <v>1</v>
      </c>
      <c r="CT619">
        <v>0</v>
      </c>
      <c r="CU619">
        <v>0</v>
      </c>
      <c r="CV619" s="17">
        <v>0</v>
      </c>
      <c r="CW619">
        <v>0</v>
      </c>
      <c r="CX619" s="17">
        <v>0</v>
      </c>
      <c r="CY619">
        <v>0</v>
      </c>
      <c r="CZ619">
        <v>0</v>
      </c>
      <c r="DA619" s="17">
        <v>0</v>
      </c>
      <c r="DB619">
        <v>0</v>
      </c>
      <c r="DC619" s="17">
        <v>0</v>
      </c>
      <c r="DD619">
        <v>0</v>
      </c>
      <c r="DE619">
        <v>0</v>
      </c>
      <c r="DF619" s="17">
        <v>0</v>
      </c>
      <c r="DG619">
        <v>0</v>
      </c>
      <c r="DH619" s="17">
        <v>0</v>
      </c>
      <c r="DI619">
        <v>0</v>
      </c>
      <c r="DJ619">
        <v>0</v>
      </c>
      <c r="DK619" s="17">
        <v>0</v>
      </c>
      <c r="DL619">
        <v>0</v>
      </c>
      <c r="DM619" s="17">
        <v>0</v>
      </c>
      <c r="DN619">
        <v>0</v>
      </c>
      <c r="DO619">
        <v>0</v>
      </c>
      <c r="DP619" s="17">
        <v>0</v>
      </c>
      <c r="DQ619">
        <v>0</v>
      </c>
      <c r="DR619" s="17">
        <v>0</v>
      </c>
      <c r="DS619">
        <v>0</v>
      </c>
      <c r="DT619">
        <v>0</v>
      </c>
      <c r="DU619" s="17">
        <v>0</v>
      </c>
      <c r="DV619">
        <v>0</v>
      </c>
      <c r="DW619" s="17">
        <v>0</v>
      </c>
    </row>
    <row r="620" spans="1:127" x14ac:dyDescent="0.3">
      <c r="A620" t="s">
        <v>314</v>
      </c>
      <c r="B620" t="s">
        <v>315</v>
      </c>
      <c r="C620" t="s">
        <v>316</v>
      </c>
      <c r="D620" t="s">
        <v>19</v>
      </c>
      <c r="E620" t="s">
        <v>20</v>
      </c>
      <c r="F620" t="s">
        <v>1611</v>
      </c>
      <c r="G620" s="16">
        <v>4</v>
      </c>
      <c r="H620">
        <v>14</v>
      </c>
      <c r="I620">
        <v>11</v>
      </c>
      <c r="J620" s="17">
        <v>0.7857142857142857</v>
      </c>
      <c r="K620">
        <v>11</v>
      </c>
      <c r="L620" s="17">
        <v>0.7857142857142857</v>
      </c>
      <c r="M620">
        <v>10</v>
      </c>
      <c r="N620">
        <v>9</v>
      </c>
      <c r="O620" s="17">
        <v>0.9</v>
      </c>
      <c r="P620">
        <v>9</v>
      </c>
      <c r="Q620" s="17">
        <v>0.9</v>
      </c>
      <c r="R620">
        <v>4</v>
      </c>
      <c r="S620">
        <v>2</v>
      </c>
      <c r="T620" s="17">
        <v>0.5</v>
      </c>
      <c r="U620">
        <v>2</v>
      </c>
      <c r="V620" s="17">
        <v>0.5</v>
      </c>
      <c r="W620">
        <v>0</v>
      </c>
      <c r="X620">
        <v>0</v>
      </c>
      <c r="Y620" s="17">
        <v>0</v>
      </c>
      <c r="Z620">
        <v>0</v>
      </c>
      <c r="AA620" s="17">
        <v>0</v>
      </c>
      <c r="AB620">
        <v>0</v>
      </c>
      <c r="AC620">
        <v>0</v>
      </c>
      <c r="AD620" s="17">
        <v>0</v>
      </c>
      <c r="AE620">
        <v>0</v>
      </c>
      <c r="AF620" s="17">
        <v>0</v>
      </c>
      <c r="AG620">
        <v>0</v>
      </c>
      <c r="AH620">
        <v>0</v>
      </c>
      <c r="AI620" s="17">
        <v>0</v>
      </c>
      <c r="AJ620">
        <v>0</v>
      </c>
      <c r="AK620" s="17">
        <v>0</v>
      </c>
      <c r="AL620">
        <v>0</v>
      </c>
      <c r="AM620">
        <v>0</v>
      </c>
      <c r="AN620" s="17">
        <v>0</v>
      </c>
      <c r="AO620">
        <v>0</v>
      </c>
      <c r="AP620" s="17">
        <v>0</v>
      </c>
      <c r="AQ620">
        <v>0</v>
      </c>
      <c r="AR620">
        <v>0</v>
      </c>
      <c r="AS620" s="17">
        <v>0</v>
      </c>
      <c r="AT620">
        <v>0</v>
      </c>
      <c r="AU620" s="17">
        <v>0</v>
      </c>
      <c r="AV620">
        <v>0</v>
      </c>
      <c r="AW620">
        <v>0</v>
      </c>
      <c r="AX620" s="17">
        <v>0</v>
      </c>
      <c r="AY620">
        <v>0</v>
      </c>
      <c r="AZ620" s="17">
        <v>0</v>
      </c>
      <c r="BA620">
        <v>0</v>
      </c>
      <c r="BB620">
        <v>0</v>
      </c>
      <c r="BC620" s="17">
        <v>0</v>
      </c>
      <c r="BD620">
        <v>0</v>
      </c>
      <c r="BE620" s="17">
        <v>0</v>
      </c>
      <c r="BF620">
        <v>0</v>
      </c>
      <c r="BG620">
        <v>0</v>
      </c>
      <c r="BH620" s="17">
        <v>0</v>
      </c>
      <c r="BI620">
        <v>0</v>
      </c>
      <c r="BJ620" s="17">
        <v>0</v>
      </c>
      <c r="BK620">
        <v>0</v>
      </c>
      <c r="BL620">
        <v>0</v>
      </c>
      <c r="BM620" s="17">
        <v>0</v>
      </c>
      <c r="BN620">
        <v>0</v>
      </c>
      <c r="BO620" s="17">
        <v>0</v>
      </c>
      <c r="BP620">
        <v>14</v>
      </c>
      <c r="BQ620">
        <v>11</v>
      </c>
      <c r="BR620" s="17">
        <v>0.7857142857142857</v>
      </c>
      <c r="BS620">
        <v>11</v>
      </c>
      <c r="BT620" s="17">
        <v>0.7857142857142857</v>
      </c>
      <c r="BU620">
        <v>10</v>
      </c>
      <c r="BV620">
        <v>9</v>
      </c>
      <c r="BW620" s="17">
        <v>0.9</v>
      </c>
      <c r="BX620">
        <v>9</v>
      </c>
      <c r="BY620" s="17">
        <v>0.9</v>
      </c>
      <c r="BZ620">
        <v>4</v>
      </c>
      <c r="CA620">
        <v>2</v>
      </c>
      <c r="CB620" s="17">
        <v>0.5</v>
      </c>
      <c r="CC620">
        <v>2</v>
      </c>
      <c r="CD620" s="17">
        <v>0.5</v>
      </c>
      <c r="CE620">
        <v>0</v>
      </c>
      <c r="CF620">
        <v>0</v>
      </c>
      <c r="CG620" s="17">
        <v>0</v>
      </c>
      <c r="CH620">
        <v>0</v>
      </c>
      <c r="CI620" s="17">
        <v>0</v>
      </c>
      <c r="CJ620">
        <v>0</v>
      </c>
      <c r="CK620">
        <v>0</v>
      </c>
      <c r="CL620" s="17">
        <v>0</v>
      </c>
      <c r="CM620">
        <v>0</v>
      </c>
      <c r="CN620" s="17">
        <v>0</v>
      </c>
      <c r="CO620">
        <v>0</v>
      </c>
      <c r="CP620">
        <v>0</v>
      </c>
      <c r="CQ620" s="17">
        <v>0</v>
      </c>
      <c r="CR620">
        <v>0</v>
      </c>
      <c r="CS620" s="17">
        <v>0</v>
      </c>
      <c r="CT620">
        <v>0</v>
      </c>
      <c r="CU620">
        <v>0</v>
      </c>
      <c r="CV620" s="17">
        <v>0</v>
      </c>
      <c r="CW620">
        <v>0</v>
      </c>
      <c r="CX620" s="17">
        <v>0</v>
      </c>
      <c r="CY620">
        <v>0</v>
      </c>
      <c r="CZ620">
        <v>0</v>
      </c>
      <c r="DA620" s="17">
        <v>0</v>
      </c>
      <c r="DB620">
        <v>0</v>
      </c>
      <c r="DC620" s="17">
        <v>0</v>
      </c>
      <c r="DD620">
        <v>0</v>
      </c>
      <c r="DE620">
        <v>0</v>
      </c>
      <c r="DF620" s="17">
        <v>0</v>
      </c>
      <c r="DG620">
        <v>0</v>
      </c>
      <c r="DH620" s="17">
        <v>0</v>
      </c>
      <c r="DI620">
        <v>0</v>
      </c>
      <c r="DJ620">
        <v>0</v>
      </c>
      <c r="DK620" s="17">
        <v>0</v>
      </c>
      <c r="DL620">
        <v>0</v>
      </c>
      <c r="DM620" s="17">
        <v>0</v>
      </c>
      <c r="DN620">
        <v>0</v>
      </c>
      <c r="DO620">
        <v>0</v>
      </c>
      <c r="DP620" s="17">
        <v>0</v>
      </c>
      <c r="DQ620">
        <v>0</v>
      </c>
      <c r="DR620" s="17">
        <v>0</v>
      </c>
      <c r="DS620">
        <v>0</v>
      </c>
      <c r="DT620">
        <v>0</v>
      </c>
      <c r="DU620" s="17">
        <v>0</v>
      </c>
      <c r="DV620">
        <v>0</v>
      </c>
      <c r="DW620" s="17">
        <v>0</v>
      </c>
    </row>
    <row r="621" spans="1:127" x14ac:dyDescent="0.3">
      <c r="A621" t="s">
        <v>314</v>
      </c>
      <c r="B621" t="s">
        <v>315</v>
      </c>
      <c r="C621" t="s">
        <v>316</v>
      </c>
      <c r="D621" t="s">
        <v>19</v>
      </c>
      <c r="E621" t="s">
        <v>20</v>
      </c>
      <c r="F621" t="s">
        <v>1610</v>
      </c>
      <c r="G621" s="18">
        <v>5</v>
      </c>
      <c r="H621">
        <v>18</v>
      </c>
      <c r="I621">
        <v>15</v>
      </c>
      <c r="J621" s="17">
        <v>0.83333333333333337</v>
      </c>
      <c r="K621">
        <v>15</v>
      </c>
      <c r="L621" s="17">
        <v>0.83333333333333337</v>
      </c>
      <c r="M621">
        <v>8</v>
      </c>
      <c r="N621">
        <v>7</v>
      </c>
      <c r="O621" s="17">
        <v>0.875</v>
      </c>
      <c r="P621">
        <v>7</v>
      </c>
      <c r="Q621" s="17">
        <v>0.875</v>
      </c>
      <c r="R621">
        <v>10</v>
      </c>
      <c r="S621">
        <v>8</v>
      </c>
      <c r="T621" s="17">
        <v>0.8</v>
      </c>
      <c r="U621">
        <v>8</v>
      </c>
      <c r="V621" s="17">
        <v>0.8</v>
      </c>
      <c r="W621">
        <v>0</v>
      </c>
      <c r="X621">
        <v>0</v>
      </c>
      <c r="Y621" s="17">
        <v>0</v>
      </c>
      <c r="Z621">
        <v>0</v>
      </c>
      <c r="AA621" s="17">
        <v>0</v>
      </c>
      <c r="AB621">
        <v>0</v>
      </c>
      <c r="AC621">
        <v>0</v>
      </c>
      <c r="AD621" s="17">
        <v>0</v>
      </c>
      <c r="AE621">
        <v>0</v>
      </c>
      <c r="AF621" s="17">
        <v>0</v>
      </c>
      <c r="AG621">
        <v>0</v>
      </c>
      <c r="AH621">
        <v>0</v>
      </c>
      <c r="AI621" s="17">
        <v>0</v>
      </c>
      <c r="AJ621">
        <v>0</v>
      </c>
      <c r="AK621" s="17">
        <v>0</v>
      </c>
      <c r="AL621">
        <v>0</v>
      </c>
      <c r="AM621">
        <v>0</v>
      </c>
      <c r="AN621" s="17">
        <v>0</v>
      </c>
      <c r="AO621">
        <v>0</v>
      </c>
      <c r="AP621" s="17">
        <v>0</v>
      </c>
      <c r="AQ621">
        <v>0</v>
      </c>
      <c r="AR621">
        <v>0</v>
      </c>
      <c r="AS621" s="17">
        <v>0</v>
      </c>
      <c r="AT621">
        <v>0</v>
      </c>
      <c r="AU621" s="17">
        <v>0</v>
      </c>
      <c r="AV621">
        <v>0</v>
      </c>
      <c r="AW621">
        <v>0</v>
      </c>
      <c r="AX621" s="17">
        <v>0</v>
      </c>
      <c r="AY621">
        <v>0</v>
      </c>
      <c r="AZ621" s="17">
        <v>0</v>
      </c>
      <c r="BA621">
        <v>0</v>
      </c>
      <c r="BB621">
        <v>0</v>
      </c>
      <c r="BC621" s="17">
        <v>0</v>
      </c>
      <c r="BD621">
        <v>0</v>
      </c>
      <c r="BE621" s="17">
        <v>0</v>
      </c>
      <c r="BF621">
        <v>0</v>
      </c>
      <c r="BG621">
        <v>0</v>
      </c>
      <c r="BH621" s="17">
        <v>0</v>
      </c>
      <c r="BI621">
        <v>0</v>
      </c>
      <c r="BJ621" s="17">
        <v>0</v>
      </c>
      <c r="BK621">
        <v>0</v>
      </c>
      <c r="BL621">
        <v>0</v>
      </c>
      <c r="BM621" s="17">
        <v>0</v>
      </c>
      <c r="BN621">
        <v>0</v>
      </c>
      <c r="BO621" s="17">
        <v>0</v>
      </c>
      <c r="BP621">
        <v>16</v>
      </c>
      <c r="BQ621">
        <v>14</v>
      </c>
      <c r="BR621" s="17">
        <v>0.875</v>
      </c>
      <c r="BS621">
        <v>14</v>
      </c>
      <c r="BT621" s="17">
        <v>0.875</v>
      </c>
      <c r="BU621">
        <v>7</v>
      </c>
      <c r="BV621">
        <v>7</v>
      </c>
      <c r="BW621" s="17">
        <v>1</v>
      </c>
      <c r="BX621">
        <v>7</v>
      </c>
      <c r="BY621" s="17">
        <v>1</v>
      </c>
      <c r="BZ621">
        <v>9</v>
      </c>
      <c r="CA621">
        <v>7</v>
      </c>
      <c r="CB621" s="17">
        <v>0.7777777777777779</v>
      </c>
      <c r="CC621">
        <v>7</v>
      </c>
      <c r="CD621" s="17">
        <v>0.7777777777777779</v>
      </c>
      <c r="CE621">
        <v>2</v>
      </c>
      <c r="CF621">
        <v>1</v>
      </c>
      <c r="CG621" s="17">
        <v>0.5</v>
      </c>
      <c r="CH621">
        <v>1</v>
      </c>
      <c r="CI621" s="17">
        <v>0.5</v>
      </c>
      <c r="CJ621">
        <v>1</v>
      </c>
      <c r="CK621">
        <v>0</v>
      </c>
      <c r="CL621" s="17">
        <v>0</v>
      </c>
      <c r="CM621">
        <v>0</v>
      </c>
      <c r="CN621" s="17">
        <v>0</v>
      </c>
      <c r="CO621">
        <v>1</v>
      </c>
      <c r="CP621">
        <v>1</v>
      </c>
      <c r="CQ621" s="17">
        <v>1</v>
      </c>
      <c r="CR621">
        <v>1</v>
      </c>
      <c r="CS621" s="17">
        <v>1</v>
      </c>
      <c r="CT621">
        <v>0</v>
      </c>
      <c r="CU621">
        <v>0</v>
      </c>
      <c r="CV621" s="17">
        <v>0</v>
      </c>
      <c r="CW621">
        <v>0</v>
      </c>
      <c r="CX621" s="17">
        <v>0</v>
      </c>
      <c r="CY621">
        <v>0</v>
      </c>
      <c r="CZ621">
        <v>0</v>
      </c>
      <c r="DA621" s="17">
        <v>0</v>
      </c>
      <c r="DB621">
        <v>0</v>
      </c>
      <c r="DC621" s="17">
        <v>0</v>
      </c>
      <c r="DD621">
        <v>0</v>
      </c>
      <c r="DE621">
        <v>0</v>
      </c>
      <c r="DF621" s="17">
        <v>0</v>
      </c>
      <c r="DG621">
        <v>0</v>
      </c>
      <c r="DH621" s="17">
        <v>0</v>
      </c>
      <c r="DI621">
        <v>0</v>
      </c>
      <c r="DJ621">
        <v>0</v>
      </c>
      <c r="DK621" s="17">
        <v>0</v>
      </c>
      <c r="DL621">
        <v>0</v>
      </c>
      <c r="DM621" s="17">
        <v>0</v>
      </c>
      <c r="DN621">
        <v>0</v>
      </c>
      <c r="DO621">
        <v>0</v>
      </c>
      <c r="DP621" s="17">
        <v>0</v>
      </c>
      <c r="DQ621">
        <v>0</v>
      </c>
      <c r="DR621" s="17">
        <v>0</v>
      </c>
      <c r="DS621">
        <v>0</v>
      </c>
      <c r="DT621">
        <v>0</v>
      </c>
      <c r="DU621" s="17">
        <v>0</v>
      </c>
      <c r="DV621">
        <v>0</v>
      </c>
      <c r="DW621" s="17">
        <v>0</v>
      </c>
    </row>
    <row r="622" spans="1:127" x14ac:dyDescent="0.3">
      <c r="A622" t="s">
        <v>314</v>
      </c>
      <c r="B622" t="s">
        <v>315</v>
      </c>
      <c r="C622" t="s">
        <v>316</v>
      </c>
      <c r="D622" t="s">
        <v>19</v>
      </c>
      <c r="E622" t="s">
        <v>20</v>
      </c>
      <c r="F622" t="s">
        <v>1612</v>
      </c>
      <c r="G622" s="19">
        <v>6</v>
      </c>
      <c r="H622">
        <v>16</v>
      </c>
      <c r="I622">
        <v>15</v>
      </c>
      <c r="J622" s="17">
        <v>0.9375</v>
      </c>
      <c r="K622">
        <v>15</v>
      </c>
      <c r="L622" s="17">
        <v>0.9375</v>
      </c>
      <c r="M622">
        <v>4</v>
      </c>
      <c r="N622">
        <v>3</v>
      </c>
      <c r="O622" s="17">
        <v>0.75</v>
      </c>
      <c r="P622">
        <v>3</v>
      </c>
      <c r="Q622" s="17">
        <v>0.75</v>
      </c>
      <c r="R622">
        <v>12</v>
      </c>
      <c r="S622">
        <v>12</v>
      </c>
      <c r="T622" s="17">
        <v>1</v>
      </c>
      <c r="U622">
        <v>12</v>
      </c>
      <c r="V622" s="17">
        <v>1</v>
      </c>
      <c r="W622">
        <v>0</v>
      </c>
      <c r="X622">
        <v>0</v>
      </c>
      <c r="Y622" s="17">
        <v>0</v>
      </c>
      <c r="Z622">
        <v>0</v>
      </c>
      <c r="AA622" s="17">
        <v>0</v>
      </c>
      <c r="AB622">
        <v>0</v>
      </c>
      <c r="AC622">
        <v>0</v>
      </c>
      <c r="AD622" s="17">
        <v>0</v>
      </c>
      <c r="AE622">
        <v>0</v>
      </c>
      <c r="AF622" s="17">
        <v>0</v>
      </c>
      <c r="AG622">
        <v>0</v>
      </c>
      <c r="AH622">
        <v>0</v>
      </c>
      <c r="AI622" s="17">
        <v>0</v>
      </c>
      <c r="AJ622">
        <v>0</v>
      </c>
      <c r="AK622" s="17">
        <v>0</v>
      </c>
      <c r="AL622">
        <v>0</v>
      </c>
      <c r="AM622">
        <v>0</v>
      </c>
      <c r="AN622" s="17">
        <v>0</v>
      </c>
      <c r="AO622">
        <v>0</v>
      </c>
      <c r="AP622" s="17">
        <v>0</v>
      </c>
      <c r="AQ622">
        <v>0</v>
      </c>
      <c r="AR622">
        <v>0</v>
      </c>
      <c r="AS622" s="17">
        <v>0</v>
      </c>
      <c r="AT622">
        <v>0</v>
      </c>
      <c r="AU622" s="17">
        <v>0</v>
      </c>
      <c r="AV622">
        <v>0</v>
      </c>
      <c r="AW622">
        <v>0</v>
      </c>
      <c r="AX622" s="17">
        <v>0</v>
      </c>
      <c r="AY622">
        <v>0</v>
      </c>
      <c r="AZ622" s="17">
        <v>0</v>
      </c>
      <c r="BA622">
        <v>0</v>
      </c>
      <c r="BB622">
        <v>0</v>
      </c>
      <c r="BC622" s="17">
        <v>0</v>
      </c>
      <c r="BD622">
        <v>0</v>
      </c>
      <c r="BE622" s="17">
        <v>0</v>
      </c>
      <c r="BF622">
        <v>0</v>
      </c>
      <c r="BG622">
        <v>0</v>
      </c>
      <c r="BH622" s="17">
        <v>0</v>
      </c>
      <c r="BI622">
        <v>0</v>
      </c>
      <c r="BJ622" s="17">
        <v>0</v>
      </c>
      <c r="BK622">
        <v>0</v>
      </c>
      <c r="BL622">
        <v>0</v>
      </c>
      <c r="BM622" s="17">
        <v>0</v>
      </c>
      <c r="BN622">
        <v>0</v>
      </c>
      <c r="BO622" s="17">
        <v>0</v>
      </c>
      <c r="BP622">
        <v>14</v>
      </c>
      <c r="BQ622">
        <v>14</v>
      </c>
      <c r="BR622" s="17">
        <v>1</v>
      </c>
      <c r="BS622">
        <v>14</v>
      </c>
      <c r="BT622" s="17">
        <v>1</v>
      </c>
      <c r="BU622">
        <v>2</v>
      </c>
      <c r="BV622">
        <v>2</v>
      </c>
      <c r="BW622" s="17">
        <v>1</v>
      </c>
      <c r="BX622">
        <v>2</v>
      </c>
      <c r="BY622" s="17">
        <v>1</v>
      </c>
      <c r="BZ622">
        <v>12</v>
      </c>
      <c r="CA622">
        <v>12</v>
      </c>
      <c r="CB622" s="17">
        <v>1</v>
      </c>
      <c r="CC622">
        <v>12</v>
      </c>
      <c r="CD622" s="17">
        <v>1</v>
      </c>
      <c r="CE622">
        <v>2</v>
      </c>
      <c r="CF622">
        <v>1</v>
      </c>
      <c r="CG622" s="17">
        <v>0.5</v>
      </c>
      <c r="CH622">
        <v>1</v>
      </c>
      <c r="CI622" s="17">
        <v>0.5</v>
      </c>
      <c r="CJ622">
        <v>2</v>
      </c>
      <c r="CK622">
        <v>1</v>
      </c>
      <c r="CL622" s="17">
        <v>0.5</v>
      </c>
      <c r="CM622">
        <v>1</v>
      </c>
      <c r="CN622" s="17">
        <v>0.5</v>
      </c>
      <c r="CO622">
        <v>0</v>
      </c>
      <c r="CP622">
        <v>0</v>
      </c>
      <c r="CQ622" s="17">
        <v>0</v>
      </c>
      <c r="CR622">
        <v>0</v>
      </c>
      <c r="CS622" s="17">
        <v>0</v>
      </c>
      <c r="CT622">
        <v>0</v>
      </c>
      <c r="CU622">
        <v>0</v>
      </c>
      <c r="CV622" s="17">
        <v>0</v>
      </c>
      <c r="CW622">
        <v>0</v>
      </c>
      <c r="CX622" s="17">
        <v>0</v>
      </c>
      <c r="CY622">
        <v>0</v>
      </c>
      <c r="CZ622">
        <v>0</v>
      </c>
      <c r="DA622" s="17">
        <v>0</v>
      </c>
      <c r="DB622">
        <v>0</v>
      </c>
      <c r="DC622" s="17">
        <v>0</v>
      </c>
      <c r="DD622">
        <v>0</v>
      </c>
      <c r="DE622">
        <v>0</v>
      </c>
      <c r="DF622" s="17">
        <v>0</v>
      </c>
      <c r="DG622">
        <v>0</v>
      </c>
      <c r="DH622" s="17">
        <v>0</v>
      </c>
      <c r="DI622">
        <v>0</v>
      </c>
      <c r="DJ622">
        <v>0</v>
      </c>
      <c r="DK622" s="17">
        <v>0</v>
      </c>
      <c r="DL622">
        <v>0</v>
      </c>
      <c r="DM622" s="17">
        <v>0</v>
      </c>
      <c r="DN622">
        <v>0</v>
      </c>
      <c r="DO622">
        <v>0</v>
      </c>
      <c r="DP622" s="17">
        <v>0</v>
      </c>
      <c r="DQ622">
        <v>0</v>
      </c>
      <c r="DR622" s="17">
        <v>0</v>
      </c>
      <c r="DS622">
        <v>0</v>
      </c>
      <c r="DT622">
        <v>0</v>
      </c>
      <c r="DU622" s="17">
        <v>0</v>
      </c>
      <c r="DV622">
        <v>0</v>
      </c>
      <c r="DW622" s="17">
        <v>0</v>
      </c>
    </row>
    <row r="623" spans="1:127" x14ac:dyDescent="0.3">
      <c r="A623" t="s">
        <v>314</v>
      </c>
      <c r="B623" t="s">
        <v>315</v>
      </c>
      <c r="C623" t="s">
        <v>316</v>
      </c>
      <c r="D623" t="s">
        <v>19</v>
      </c>
      <c r="E623" t="s">
        <v>20</v>
      </c>
      <c r="F623" t="s">
        <v>1613</v>
      </c>
      <c r="G623" s="20">
        <v>7</v>
      </c>
      <c r="H623">
        <v>13</v>
      </c>
      <c r="I623">
        <v>11</v>
      </c>
      <c r="J623" s="17">
        <v>0.84615384615384615</v>
      </c>
      <c r="K623">
        <v>11</v>
      </c>
      <c r="L623" s="17">
        <v>0.84615384615384615</v>
      </c>
      <c r="M623">
        <v>7</v>
      </c>
      <c r="N623">
        <v>7</v>
      </c>
      <c r="O623" s="17">
        <v>1</v>
      </c>
      <c r="P623">
        <v>7</v>
      </c>
      <c r="Q623" s="17">
        <v>1</v>
      </c>
      <c r="R623">
        <v>6</v>
      </c>
      <c r="S623">
        <v>4</v>
      </c>
      <c r="T623" s="17">
        <v>0.66666666666666674</v>
      </c>
      <c r="U623">
        <v>4</v>
      </c>
      <c r="V623" s="17">
        <v>0.66666666666666674</v>
      </c>
      <c r="W623">
        <v>0</v>
      </c>
      <c r="X623">
        <v>0</v>
      </c>
      <c r="Y623" s="17">
        <v>0</v>
      </c>
      <c r="Z623">
        <v>0</v>
      </c>
      <c r="AA623" s="17">
        <v>0</v>
      </c>
      <c r="AB623">
        <v>0</v>
      </c>
      <c r="AC623">
        <v>0</v>
      </c>
      <c r="AD623" s="17">
        <v>0</v>
      </c>
      <c r="AE623">
        <v>0</v>
      </c>
      <c r="AF623" s="17">
        <v>0</v>
      </c>
      <c r="AG623">
        <v>0</v>
      </c>
      <c r="AH623">
        <v>0</v>
      </c>
      <c r="AI623" s="17">
        <v>0</v>
      </c>
      <c r="AJ623">
        <v>0</v>
      </c>
      <c r="AK623" s="17">
        <v>0</v>
      </c>
      <c r="AL623">
        <v>0</v>
      </c>
      <c r="AM623">
        <v>0</v>
      </c>
      <c r="AN623" s="17">
        <v>0</v>
      </c>
      <c r="AO623">
        <v>0</v>
      </c>
      <c r="AP623" s="17">
        <v>0</v>
      </c>
      <c r="AQ623">
        <v>0</v>
      </c>
      <c r="AR623">
        <v>0</v>
      </c>
      <c r="AS623" s="17">
        <v>0</v>
      </c>
      <c r="AT623">
        <v>0</v>
      </c>
      <c r="AU623" s="17">
        <v>0</v>
      </c>
      <c r="AV623">
        <v>0</v>
      </c>
      <c r="AW623">
        <v>0</v>
      </c>
      <c r="AX623" s="17">
        <v>0</v>
      </c>
      <c r="AY623">
        <v>0</v>
      </c>
      <c r="AZ623" s="17">
        <v>0</v>
      </c>
      <c r="BA623">
        <v>0</v>
      </c>
      <c r="BB623">
        <v>0</v>
      </c>
      <c r="BC623" s="17">
        <v>0</v>
      </c>
      <c r="BD623">
        <v>0</v>
      </c>
      <c r="BE623" s="17">
        <v>0</v>
      </c>
      <c r="BF623">
        <v>0</v>
      </c>
      <c r="BG623">
        <v>0</v>
      </c>
      <c r="BH623" s="17">
        <v>0</v>
      </c>
      <c r="BI623">
        <v>0</v>
      </c>
      <c r="BJ623" s="17">
        <v>0</v>
      </c>
      <c r="BK623">
        <v>0</v>
      </c>
      <c r="BL623">
        <v>0</v>
      </c>
      <c r="BM623" s="17">
        <v>0</v>
      </c>
      <c r="BN623">
        <v>0</v>
      </c>
      <c r="BO623" s="17">
        <v>0</v>
      </c>
      <c r="BP623">
        <v>12</v>
      </c>
      <c r="BQ623">
        <v>10</v>
      </c>
      <c r="BR623" s="17">
        <v>0.83333333333333337</v>
      </c>
      <c r="BS623">
        <v>10</v>
      </c>
      <c r="BT623" s="17">
        <v>0.83333333333333337</v>
      </c>
      <c r="BU623">
        <v>7</v>
      </c>
      <c r="BV623">
        <v>7</v>
      </c>
      <c r="BW623" s="17">
        <v>1</v>
      </c>
      <c r="BX623">
        <v>7</v>
      </c>
      <c r="BY623" s="17">
        <v>1</v>
      </c>
      <c r="BZ623">
        <v>5</v>
      </c>
      <c r="CA623">
        <v>3</v>
      </c>
      <c r="CB623" s="17">
        <v>0.6</v>
      </c>
      <c r="CC623">
        <v>3</v>
      </c>
      <c r="CD623" s="17">
        <v>0.6</v>
      </c>
      <c r="CE623">
        <v>1</v>
      </c>
      <c r="CF623">
        <v>1</v>
      </c>
      <c r="CG623" s="17">
        <v>1</v>
      </c>
      <c r="CH623">
        <v>1</v>
      </c>
      <c r="CI623" s="17">
        <v>1</v>
      </c>
      <c r="CJ623">
        <v>0</v>
      </c>
      <c r="CK623">
        <v>0</v>
      </c>
      <c r="CL623" s="17">
        <v>0</v>
      </c>
      <c r="CM623">
        <v>0</v>
      </c>
      <c r="CN623" s="17">
        <v>0</v>
      </c>
      <c r="CO623">
        <v>1</v>
      </c>
      <c r="CP623">
        <v>1</v>
      </c>
      <c r="CQ623" s="17">
        <v>1</v>
      </c>
      <c r="CR623">
        <v>1</v>
      </c>
      <c r="CS623" s="17">
        <v>1</v>
      </c>
      <c r="CT623">
        <v>0</v>
      </c>
      <c r="CU623">
        <v>0</v>
      </c>
      <c r="CV623" s="17">
        <v>0</v>
      </c>
      <c r="CW623">
        <v>0</v>
      </c>
      <c r="CX623" s="17">
        <v>0</v>
      </c>
      <c r="CY623">
        <v>0</v>
      </c>
      <c r="CZ623">
        <v>0</v>
      </c>
      <c r="DA623" s="17">
        <v>0</v>
      </c>
      <c r="DB623">
        <v>0</v>
      </c>
      <c r="DC623" s="17">
        <v>0</v>
      </c>
      <c r="DD623">
        <v>0</v>
      </c>
      <c r="DE623">
        <v>0</v>
      </c>
      <c r="DF623" s="17">
        <v>0</v>
      </c>
      <c r="DG623">
        <v>0</v>
      </c>
      <c r="DH623" s="17">
        <v>0</v>
      </c>
      <c r="DI623">
        <v>0</v>
      </c>
      <c r="DJ623">
        <v>0</v>
      </c>
      <c r="DK623" s="17">
        <v>0</v>
      </c>
      <c r="DL623">
        <v>0</v>
      </c>
      <c r="DM623" s="17">
        <v>0</v>
      </c>
      <c r="DN623">
        <v>0</v>
      </c>
      <c r="DO623">
        <v>0</v>
      </c>
      <c r="DP623" s="17">
        <v>0</v>
      </c>
      <c r="DQ623">
        <v>0</v>
      </c>
      <c r="DR623" s="17">
        <v>0</v>
      </c>
      <c r="DS623">
        <v>0</v>
      </c>
      <c r="DT623">
        <v>0</v>
      </c>
      <c r="DU623" s="17">
        <v>0</v>
      </c>
      <c r="DV623">
        <v>0</v>
      </c>
      <c r="DW623" s="17">
        <v>0</v>
      </c>
    </row>
    <row r="624" spans="1:127" x14ac:dyDescent="0.3">
      <c r="A624" t="s">
        <v>314</v>
      </c>
      <c r="B624" t="s">
        <v>319</v>
      </c>
      <c r="C624" t="s">
        <v>320</v>
      </c>
      <c r="D624" t="s">
        <v>321</v>
      </c>
      <c r="E624" t="s">
        <v>322</v>
      </c>
      <c r="F624" t="s">
        <v>1611</v>
      </c>
      <c r="G624" s="16">
        <v>4</v>
      </c>
      <c r="H624">
        <v>13</v>
      </c>
      <c r="I624">
        <v>12</v>
      </c>
      <c r="J624" s="17">
        <v>0.92307692307692313</v>
      </c>
      <c r="K624">
        <v>12</v>
      </c>
      <c r="L624" s="17">
        <v>0.92307692307692313</v>
      </c>
      <c r="M624">
        <v>7</v>
      </c>
      <c r="N624">
        <v>6</v>
      </c>
      <c r="O624" s="17">
        <v>0.85714285714285721</v>
      </c>
      <c r="P624">
        <v>6</v>
      </c>
      <c r="Q624" s="17">
        <v>0.85714285714285721</v>
      </c>
      <c r="R624">
        <v>6</v>
      </c>
      <c r="S624">
        <v>6</v>
      </c>
      <c r="T624" s="17">
        <v>1</v>
      </c>
      <c r="U624">
        <v>6</v>
      </c>
      <c r="V624" s="17">
        <v>1</v>
      </c>
      <c r="W624">
        <v>0</v>
      </c>
      <c r="X624">
        <v>0</v>
      </c>
      <c r="Y624" s="17">
        <v>0</v>
      </c>
      <c r="Z624">
        <v>0</v>
      </c>
      <c r="AA624" s="17">
        <v>0</v>
      </c>
      <c r="AB624">
        <v>0</v>
      </c>
      <c r="AC624">
        <v>0</v>
      </c>
      <c r="AD624" s="17">
        <v>0</v>
      </c>
      <c r="AE624">
        <v>0</v>
      </c>
      <c r="AF624" s="17">
        <v>0</v>
      </c>
      <c r="AG624">
        <v>0</v>
      </c>
      <c r="AH624">
        <v>0</v>
      </c>
      <c r="AI624" s="17">
        <v>0</v>
      </c>
      <c r="AJ624">
        <v>0</v>
      </c>
      <c r="AK624" s="17">
        <v>0</v>
      </c>
      <c r="AL624">
        <v>0</v>
      </c>
      <c r="AM624">
        <v>0</v>
      </c>
      <c r="AN624" s="17">
        <v>0</v>
      </c>
      <c r="AO624">
        <v>0</v>
      </c>
      <c r="AP624" s="17">
        <v>0</v>
      </c>
      <c r="AQ624">
        <v>0</v>
      </c>
      <c r="AR624">
        <v>0</v>
      </c>
      <c r="AS624" s="17">
        <v>0</v>
      </c>
      <c r="AT624">
        <v>0</v>
      </c>
      <c r="AU624" s="17">
        <v>0</v>
      </c>
      <c r="AV624">
        <v>0</v>
      </c>
      <c r="AW624">
        <v>0</v>
      </c>
      <c r="AX624" s="17">
        <v>0</v>
      </c>
      <c r="AY624">
        <v>0</v>
      </c>
      <c r="AZ624" s="17">
        <v>0</v>
      </c>
      <c r="BA624">
        <v>0</v>
      </c>
      <c r="BB624">
        <v>0</v>
      </c>
      <c r="BC624" s="17">
        <v>0</v>
      </c>
      <c r="BD624">
        <v>0</v>
      </c>
      <c r="BE624" s="17">
        <v>0</v>
      </c>
      <c r="BF624">
        <v>0</v>
      </c>
      <c r="BG624">
        <v>0</v>
      </c>
      <c r="BH624" s="17">
        <v>0</v>
      </c>
      <c r="BI624">
        <v>0</v>
      </c>
      <c r="BJ624" s="17">
        <v>0</v>
      </c>
      <c r="BK624">
        <v>0</v>
      </c>
      <c r="BL624">
        <v>0</v>
      </c>
      <c r="BM624" s="17">
        <v>0</v>
      </c>
      <c r="BN624">
        <v>0</v>
      </c>
      <c r="BO624" s="17">
        <v>0</v>
      </c>
      <c r="BP624">
        <v>12</v>
      </c>
      <c r="BQ624">
        <v>11</v>
      </c>
      <c r="BR624" s="17">
        <v>0.91666666666666663</v>
      </c>
      <c r="BS624">
        <v>11</v>
      </c>
      <c r="BT624" s="17">
        <v>0.91666666666666663</v>
      </c>
      <c r="BU624">
        <v>6</v>
      </c>
      <c r="BV624">
        <v>5</v>
      </c>
      <c r="BW624" s="17">
        <v>0.83333333333333337</v>
      </c>
      <c r="BX624">
        <v>5</v>
      </c>
      <c r="BY624" s="17">
        <v>0.83333333333333337</v>
      </c>
      <c r="BZ624">
        <v>6</v>
      </c>
      <c r="CA624">
        <v>6</v>
      </c>
      <c r="CB624" s="17">
        <v>1</v>
      </c>
      <c r="CC624">
        <v>6</v>
      </c>
      <c r="CD624" s="17">
        <v>1</v>
      </c>
      <c r="CE624">
        <v>1</v>
      </c>
      <c r="CF624">
        <v>1</v>
      </c>
      <c r="CG624" s="17">
        <v>1</v>
      </c>
      <c r="CH624">
        <v>1</v>
      </c>
      <c r="CI624" s="17">
        <v>1</v>
      </c>
      <c r="CJ624">
        <v>1</v>
      </c>
      <c r="CK624">
        <v>1</v>
      </c>
      <c r="CL624" s="17">
        <v>1</v>
      </c>
      <c r="CM624">
        <v>1</v>
      </c>
      <c r="CN624" s="17">
        <v>1</v>
      </c>
      <c r="CO624">
        <v>0</v>
      </c>
      <c r="CP624">
        <v>0</v>
      </c>
      <c r="CQ624" s="17">
        <v>0</v>
      </c>
      <c r="CR624">
        <v>0</v>
      </c>
      <c r="CS624" s="17">
        <v>0</v>
      </c>
      <c r="CT624">
        <v>0</v>
      </c>
      <c r="CU624">
        <v>0</v>
      </c>
      <c r="CV624" s="17">
        <v>0</v>
      </c>
      <c r="CW624">
        <v>0</v>
      </c>
      <c r="CX624" s="17">
        <v>0</v>
      </c>
      <c r="CY624">
        <v>0</v>
      </c>
      <c r="CZ624">
        <v>0</v>
      </c>
      <c r="DA624" s="17">
        <v>0</v>
      </c>
      <c r="DB624">
        <v>0</v>
      </c>
      <c r="DC624" s="17">
        <v>0</v>
      </c>
      <c r="DD624">
        <v>0</v>
      </c>
      <c r="DE624">
        <v>0</v>
      </c>
      <c r="DF624" s="17">
        <v>0</v>
      </c>
      <c r="DG624">
        <v>0</v>
      </c>
      <c r="DH624" s="17">
        <v>0</v>
      </c>
      <c r="DI624">
        <v>0</v>
      </c>
      <c r="DJ624">
        <v>0</v>
      </c>
      <c r="DK624" s="17">
        <v>0</v>
      </c>
      <c r="DL624">
        <v>0</v>
      </c>
      <c r="DM624" s="17">
        <v>0</v>
      </c>
      <c r="DN624">
        <v>0</v>
      </c>
      <c r="DO624">
        <v>0</v>
      </c>
      <c r="DP624" s="17">
        <v>0</v>
      </c>
      <c r="DQ624">
        <v>0</v>
      </c>
      <c r="DR624" s="17">
        <v>0</v>
      </c>
      <c r="DS624">
        <v>0</v>
      </c>
      <c r="DT624">
        <v>0</v>
      </c>
      <c r="DU624" s="17">
        <v>0</v>
      </c>
      <c r="DV624">
        <v>0</v>
      </c>
      <c r="DW624" s="17">
        <v>0</v>
      </c>
    </row>
    <row r="625" spans="1:127" x14ac:dyDescent="0.3">
      <c r="A625" t="s">
        <v>314</v>
      </c>
      <c r="B625" t="s">
        <v>319</v>
      </c>
      <c r="C625" t="s">
        <v>320</v>
      </c>
      <c r="D625" t="s">
        <v>321</v>
      </c>
      <c r="E625" t="s">
        <v>322</v>
      </c>
      <c r="F625" t="s">
        <v>1610</v>
      </c>
      <c r="G625" s="18">
        <v>5</v>
      </c>
      <c r="H625">
        <v>10</v>
      </c>
      <c r="I625">
        <v>10</v>
      </c>
      <c r="J625" s="17">
        <v>1</v>
      </c>
      <c r="K625">
        <v>10</v>
      </c>
      <c r="L625" s="17">
        <v>1</v>
      </c>
      <c r="M625">
        <v>5</v>
      </c>
      <c r="N625">
        <v>5</v>
      </c>
      <c r="O625" s="17">
        <v>1</v>
      </c>
      <c r="P625">
        <v>5</v>
      </c>
      <c r="Q625" s="17">
        <v>1</v>
      </c>
      <c r="R625">
        <v>5</v>
      </c>
      <c r="S625">
        <v>5</v>
      </c>
      <c r="T625" s="17">
        <v>1</v>
      </c>
      <c r="U625">
        <v>5</v>
      </c>
      <c r="V625" s="17">
        <v>1</v>
      </c>
      <c r="W625">
        <v>0</v>
      </c>
      <c r="X625">
        <v>0</v>
      </c>
      <c r="Y625" s="17">
        <v>0</v>
      </c>
      <c r="Z625">
        <v>0</v>
      </c>
      <c r="AA625" s="17">
        <v>0</v>
      </c>
      <c r="AB625">
        <v>0</v>
      </c>
      <c r="AC625">
        <v>0</v>
      </c>
      <c r="AD625" s="17">
        <v>0</v>
      </c>
      <c r="AE625">
        <v>0</v>
      </c>
      <c r="AF625" s="17">
        <v>0</v>
      </c>
      <c r="AG625">
        <v>0</v>
      </c>
      <c r="AH625">
        <v>0</v>
      </c>
      <c r="AI625" s="17">
        <v>0</v>
      </c>
      <c r="AJ625">
        <v>0</v>
      </c>
      <c r="AK625" s="17">
        <v>0</v>
      </c>
      <c r="AL625">
        <v>0</v>
      </c>
      <c r="AM625">
        <v>0</v>
      </c>
      <c r="AN625" s="17">
        <v>0</v>
      </c>
      <c r="AO625">
        <v>0</v>
      </c>
      <c r="AP625" s="17">
        <v>0</v>
      </c>
      <c r="AQ625">
        <v>0</v>
      </c>
      <c r="AR625">
        <v>0</v>
      </c>
      <c r="AS625" s="17">
        <v>0</v>
      </c>
      <c r="AT625">
        <v>0</v>
      </c>
      <c r="AU625" s="17">
        <v>0</v>
      </c>
      <c r="AV625">
        <v>0</v>
      </c>
      <c r="AW625">
        <v>0</v>
      </c>
      <c r="AX625" s="17">
        <v>0</v>
      </c>
      <c r="AY625">
        <v>0</v>
      </c>
      <c r="AZ625" s="17">
        <v>0</v>
      </c>
      <c r="BA625">
        <v>0</v>
      </c>
      <c r="BB625">
        <v>0</v>
      </c>
      <c r="BC625" s="17">
        <v>0</v>
      </c>
      <c r="BD625">
        <v>0</v>
      </c>
      <c r="BE625" s="17">
        <v>0</v>
      </c>
      <c r="BF625">
        <v>0</v>
      </c>
      <c r="BG625">
        <v>0</v>
      </c>
      <c r="BH625" s="17">
        <v>0</v>
      </c>
      <c r="BI625">
        <v>0</v>
      </c>
      <c r="BJ625" s="17">
        <v>0</v>
      </c>
      <c r="BK625">
        <v>0</v>
      </c>
      <c r="BL625">
        <v>0</v>
      </c>
      <c r="BM625" s="17">
        <v>0</v>
      </c>
      <c r="BN625">
        <v>0</v>
      </c>
      <c r="BO625" s="17">
        <v>0</v>
      </c>
      <c r="BP625">
        <v>9</v>
      </c>
      <c r="BQ625">
        <v>9</v>
      </c>
      <c r="BR625" s="17">
        <v>1</v>
      </c>
      <c r="BS625">
        <v>9</v>
      </c>
      <c r="BT625" s="17">
        <v>1</v>
      </c>
      <c r="BU625">
        <v>5</v>
      </c>
      <c r="BV625">
        <v>5</v>
      </c>
      <c r="BW625" s="17">
        <v>1</v>
      </c>
      <c r="BX625">
        <v>5</v>
      </c>
      <c r="BY625" s="17">
        <v>1</v>
      </c>
      <c r="BZ625">
        <v>4</v>
      </c>
      <c r="CA625">
        <v>4</v>
      </c>
      <c r="CB625" s="17">
        <v>1</v>
      </c>
      <c r="CC625">
        <v>4</v>
      </c>
      <c r="CD625" s="17">
        <v>1</v>
      </c>
      <c r="CE625">
        <v>1</v>
      </c>
      <c r="CF625">
        <v>1</v>
      </c>
      <c r="CG625" s="17">
        <v>1</v>
      </c>
      <c r="CH625">
        <v>1</v>
      </c>
      <c r="CI625" s="17">
        <v>1</v>
      </c>
      <c r="CJ625">
        <v>0</v>
      </c>
      <c r="CK625">
        <v>0</v>
      </c>
      <c r="CL625" s="17">
        <v>0</v>
      </c>
      <c r="CM625">
        <v>0</v>
      </c>
      <c r="CN625" s="17">
        <v>0</v>
      </c>
      <c r="CO625">
        <v>1</v>
      </c>
      <c r="CP625">
        <v>1</v>
      </c>
      <c r="CQ625" s="17">
        <v>1</v>
      </c>
      <c r="CR625">
        <v>1</v>
      </c>
      <c r="CS625" s="17">
        <v>1</v>
      </c>
      <c r="CT625">
        <v>0</v>
      </c>
      <c r="CU625">
        <v>0</v>
      </c>
      <c r="CV625" s="17">
        <v>0</v>
      </c>
      <c r="CW625">
        <v>0</v>
      </c>
      <c r="CX625" s="17">
        <v>0</v>
      </c>
      <c r="CY625">
        <v>0</v>
      </c>
      <c r="CZ625">
        <v>0</v>
      </c>
      <c r="DA625" s="17">
        <v>0</v>
      </c>
      <c r="DB625">
        <v>0</v>
      </c>
      <c r="DC625" s="17">
        <v>0</v>
      </c>
      <c r="DD625">
        <v>0</v>
      </c>
      <c r="DE625">
        <v>0</v>
      </c>
      <c r="DF625" s="17">
        <v>0</v>
      </c>
      <c r="DG625">
        <v>0</v>
      </c>
      <c r="DH625" s="17">
        <v>0</v>
      </c>
      <c r="DI625">
        <v>0</v>
      </c>
      <c r="DJ625">
        <v>0</v>
      </c>
      <c r="DK625" s="17">
        <v>0</v>
      </c>
      <c r="DL625">
        <v>0</v>
      </c>
      <c r="DM625" s="17">
        <v>0</v>
      </c>
      <c r="DN625">
        <v>0</v>
      </c>
      <c r="DO625">
        <v>0</v>
      </c>
      <c r="DP625" s="17">
        <v>0</v>
      </c>
      <c r="DQ625">
        <v>0</v>
      </c>
      <c r="DR625" s="17">
        <v>0</v>
      </c>
      <c r="DS625">
        <v>0</v>
      </c>
      <c r="DT625">
        <v>0</v>
      </c>
      <c r="DU625" s="17">
        <v>0</v>
      </c>
      <c r="DV625">
        <v>0</v>
      </c>
      <c r="DW625" s="17">
        <v>0</v>
      </c>
    </row>
    <row r="626" spans="1:127" x14ac:dyDescent="0.3">
      <c r="A626" t="s">
        <v>314</v>
      </c>
      <c r="B626" t="s">
        <v>319</v>
      </c>
      <c r="C626" t="s">
        <v>320</v>
      </c>
      <c r="D626" t="s">
        <v>321</v>
      </c>
      <c r="E626" t="s">
        <v>322</v>
      </c>
      <c r="F626" t="s">
        <v>1612</v>
      </c>
      <c r="G626" s="19">
        <v>6</v>
      </c>
      <c r="H626">
        <v>22</v>
      </c>
      <c r="I626">
        <v>21</v>
      </c>
      <c r="J626" s="17">
        <v>0.95454545454545459</v>
      </c>
      <c r="K626">
        <v>21</v>
      </c>
      <c r="L626" s="17">
        <v>0.95454545454545459</v>
      </c>
      <c r="M626">
        <v>13</v>
      </c>
      <c r="N626">
        <v>13</v>
      </c>
      <c r="O626" s="17">
        <v>1</v>
      </c>
      <c r="P626">
        <v>13</v>
      </c>
      <c r="Q626" s="17">
        <v>1</v>
      </c>
      <c r="R626">
        <v>9</v>
      </c>
      <c r="S626">
        <v>8</v>
      </c>
      <c r="T626" s="17">
        <v>0.88888888888888884</v>
      </c>
      <c r="U626">
        <v>8</v>
      </c>
      <c r="V626" s="17">
        <v>0.88888888888888884</v>
      </c>
      <c r="W626">
        <v>0</v>
      </c>
      <c r="X626">
        <v>0</v>
      </c>
      <c r="Y626" s="17">
        <v>0</v>
      </c>
      <c r="Z626">
        <v>0</v>
      </c>
      <c r="AA626" s="17">
        <v>0</v>
      </c>
      <c r="AB626">
        <v>0</v>
      </c>
      <c r="AC626">
        <v>0</v>
      </c>
      <c r="AD626" s="17">
        <v>0</v>
      </c>
      <c r="AE626">
        <v>0</v>
      </c>
      <c r="AF626" s="17">
        <v>0</v>
      </c>
      <c r="AG626">
        <v>0</v>
      </c>
      <c r="AH626">
        <v>0</v>
      </c>
      <c r="AI626" s="17">
        <v>0</v>
      </c>
      <c r="AJ626">
        <v>0</v>
      </c>
      <c r="AK626" s="17">
        <v>0</v>
      </c>
      <c r="AL626">
        <v>0</v>
      </c>
      <c r="AM626">
        <v>0</v>
      </c>
      <c r="AN626" s="17">
        <v>0</v>
      </c>
      <c r="AO626">
        <v>0</v>
      </c>
      <c r="AP626" s="17">
        <v>0</v>
      </c>
      <c r="AQ626">
        <v>0</v>
      </c>
      <c r="AR626">
        <v>0</v>
      </c>
      <c r="AS626" s="17">
        <v>0</v>
      </c>
      <c r="AT626">
        <v>0</v>
      </c>
      <c r="AU626" s="17">
        <v>0</v>
      </c>
      <c r="AV626">
        <v>0</v>
      </c>
      <c r="AW626">
        <v>0</v>
      </c>
      <c r="AX626" s="17">
        <v>0</v>
      </c>
      <c r="AY626">
        <v>0</v>
      </c>
      <c r="AZ626" s="17">
        <v>0</v>
      </c>
      <c r="BA626">
        <v>0</v>
      </c>
      <c r="BB626">
        <v>0</v>
      </c>
      <c r="BC626" s="17">
        <v>0</v>
      </c>
      <c r="BD626">
        <v>0</v>
      </c>
      <c r="BE626" s="17">
        <v>0</v>
      </c>
      <c r="BF626">
        <v>0</v>
      </c>
      <c r="BG626">
        <v>0</v>
      </c>
      <c r="BH626" s="17">
        <v>0</v>
      </c>
      <c r="BI626">
        <v>0</v>
      </c>
      <c r="BJ626" s="17">
        <v>0</v>
      </c>
      <c r="BK626">
        <v>0</v>
      </c>
      <c r="BL626">
        <v>0</v>
      </c>
      <c r="BM626" s="17">
        <v>0</v>
      </c>
      <c r="BN626">
        <v>0</v>
      </c>
      <c r="BO626" s="17">
        <v>0</v>
      </c>
      <c r="BP626">
        <v>19</v>
      </c>
      <c r="BQ626">
        <v>18</v>
      </c>
      <c r="BR626" s="17">
        <v>0.94736842105263164</v>
      </c>
      <c r="BS626">
        <v>18</v>
      </c>
      <c r="BT626" s="17">
        <v>0.94736842105263164</v>
      </c>
      <c r="BU626">
        <v>12</v>
      </c>
      <c r="BV626">
        <v>12</v>
      </c>
      <c r="BW626" s="17">
        <v>1</v>
      </c>
      <c r="BX626">
        <v>12</v>
      </c>
      <c r="BY626" s="17">
        <v>1</v>
      </c>
      <c r="BZ626">
        <v>7</v>
      </c>
      <c r="CA626">
        <v>6</v>
      </c>
      <c r="CB626" s="17">
        <v>0.85714285714285721</v>
      </c>
      <c r="CC626">
        <v>6</v>
      </c>
      <c r="CD626" s="17">
        <v>0.85714285714285721</v>
      </c>
      <c r="CE626">
        <v>3</v>
      </c>
      <c r="CF626">
        <v>3</v>
      </c>
      <c r="CG626" s="17">
        <v>1</v>
      </c>
      <c r="CH626">
        <v>3</v>
      </c>
      <c r="CI626" s="17">
        <v>1</v>
      </c>
      <c r="CJ626">
        <v>1</v>
      </c>
      <c r="CK626">
        <v>1</v>
      </c>
      <c r="CL626" s="17">
        <v>1</v>
      </c>
      <c r="CM626">
        <v>1</v>
      </c>
      <c r="CN626" s="17">
        <v>1</v>
      </c>
      <c r="CO626">
        <v>2</v>
      </c>
      <c r="CP626">
        <v>2</v>
      </c>
      <c r="CQ626" s="17">
        <v>1</v>
      </c>
      <c r="CR626">
        <v>2</v>
      </c>
      <c r="CS626" s="17">
        <v>1</v>
      </c>
      <c r="CT626">
        <v>0</v>
      </c>
      <c r="CU626">
        <v>0</v>
      </c>
      <c r="CV626" s="17">
        <v>0</v>
      </c>
      <c r="CW626">
        <v>0</v>
      </c>
      <c r="CX626" s="17">
        <v>0</v>
      </c>
      <c r="CY626">
        <v>0</v>
      </c>
      <c r="CZ626">
        <v>0</v>
      </c>
      <c r="DA626" s="17">
        <v>0</v>
      </c>
      <c r="DB626">
        <v>0</v>
      </c>
      <c r="DC626" s="17">
        <v>0</v>
      </c>
      <c r="DD626">
        <v>0</v>
      </c>
      <c r="DE626">
        <v>0</v>
      </c>
      <c r="DF626" s="17">
        <v>0</v>
      </c>
      <c r="DG626">
        <v>0</v>
      </c>
      <c r="DH626" s="17">
        <v>0</v>
      </c>
      <c r="DI626">
        <v>0</v>
      </c>
      <c r="DJ626">
        <v>0</v>
      </c>
      <c r="DK626" s="17">
        <v>0</v>
      </c>
      <c r="DL626">
        <v>0</v>
      </c>
      <c r="DM626" s="17">
        <v>0</v>
      </c>
      <c r="DN626">
        <v>0</v>
      </c>
      <c r="DO626">
        <v>0</v>
      </c>
      <c r="DP626" s="17">
        <v>0</v>
      </c>
      <c r="DQ626">
        <v>0</v>
      </c>
      <c r="DR626" s="17">
        <v>0</v>
      </c>
      <c r="DS626">
        <v>0</v>
      </c>
      <c r="DT626">
        <v>0</v>
      </c>
      <c r="DU626" s="17">
        <v>0</v>
      </c>
      <c r="DV626">
        <v>0</v>
      </c>
      <c r="DW626" s="17">
        <v>0</v>
      </c>
    </row>
    <row r="627" spans="1:127" x14ac:dyDescent="0.3">
      <c r="A627" t="s">
        <v>314</v>
      </c>
      <c r="B627" t="s">
        <v>319</v>
      </c>
      <c r="C627" t="s">
        <v>320</v>
      </c>
      <c r="D627" t="s">
        <v>321</v>
      </c>
      <c r="E627" t="s">
        <v>322</v>
      </c>
      <c r="F627" t="s">
        <v>1613</v>
      </c>
      <c r="G627" s="20">
        <v>7</v>
      </c>
      <c r="H627">
        <v>16</v>
      </c>
      <c r="I627">
        <v>15</v>
      </c>
      <c r="J627" s="17">
        <v>0.9375</v>
      </c>
      <c r="K627">
        <v>15</v>
      </c>
      <c r="L627" s="17">
        <v>0.9375</v>
      </c>
      <c r="M627">
        <v>7</v>
      </c>
      <c r="N627">
        <v>7</v>
      </c>
      <c r="O627" s="17">
        <v>1</v>
      </c>
      <c r="P627">
        <v>7</v>
      </c>
      <c r="Q627" s="17">
        <v>1</v>
      </c>
      <c r="R627">
        <v>9</v>
      </c>
      <c r="S627">
        <v>8</v>
      </c>
      <c r="T627" s="17">
        <v>0.88888888888888884</v>
      </c>
      <c r="U627">
        <v>8</v>
      </c>
      <c r="V627" s="17">
        <v>0.88888888888888884</v>
      </c>
      <c r="W627">
        <v>0</v>
      </c>
      <c r="X627">
        <v>0</v>
      </c>
      <c r="Y627" s="17">
        <v>0</v>
      </c>
      <c r="Z627">
        <v>0</v>
      </c>
      <c r="AA627" s="17">
        <v>0</v>
      </c>
      <c r="AB627">
        <v>0</v>
      </c>
      <c r="AC627">
        <v>0</v>
      </c>
      <c r="AD627" s="17">
        <v>0</v>
      </c>
      <c r="AE627">
        <v>0</v>
      </c>
      <c r="AF627" s="17">
        <v>0</v>
      </c>
      <c r="AG627">
        <v>0</v>
      </c>
      <c r="AH627">
        <v>0</v>
      </c>
      <c r="AI627" s="17">
        <v>0</v>
      </c>
      <c r="AJ627">
        <v>0</v>
      </c>
      <c r="AK627" s="17">
        <v>0</v>
      </c>
      <c r="AL627">
        <v>0</v>
      </c>
      <c r="AM627">
        <v>0</v>
      </c>
      <c r="AN627" s="17">
        <v>0</v>
      </c>
      <c r="AO627">
        <v>0</v>
      </c>
      <c r="AP627" s="17">
        <v>0</v>
      </c>
      <c r="AQ627">
        <v>0</v>
      </c>
      <c r="AR627">
        <v>0</v>
      </c>
      <c r="AS627" s="17">
        <v>0</v>
      </c>
      <c r="AT627">
        <v>0</v>
      </c>
      <c r="AU627" s="17">
        <v>0</v>
      </c>
      <c r="AV627">
        <v>0</v>
      </c>
      <c r="AW627">
        <v>0</v>
      </c>
      <c r="AX627" s="17">
        <v>0</v>
      </c>
      <c r="AY627">
        <v>0</v>
      </c>
      <c r="AZ627" s="17">
        <v>0</v>
      </c>
      <c r="BA627">
        <v>0</v>
      </c>
      <c r="BB627">
        <v>0</v>
      </c>
      <c r="BC627" s="17">
        <v>0</v>
      </c>
      <c r="BD627">
        <v>0</v>
      </c>
      <c r="BE627" s="17">
        <v>0</v>
      </c>
      <c r="BF627">
        <v>0</v>
      </c>
      <c r="BG627">
        <v>0</v>
      </c>
      <c r="BH627" s="17">
        <v>0</v>
      </c>
      <c r="BI627">
        <v>0</v>
      </c>
      <c r="BJ627" s="17">
        <v>0</v>
      </c>
      <c r="BK627">
        <v>0</v>
      </c>
      <c r="BL627">
        <v>0</v>
      </c>
      <c r="BM627" s="17">
        <v>0</v>
      </c>
      <c r="BN627">
        <v>0</v>
      </c>
      <c r="BO627" s="17">
        <v>0</v>
      </c>
      <c r="BP627">
        <v>12</v>
      </c>
      <c r="BQ627">
        <v>12</v>
      </c>
      <c r="BR627" s="17">
        <v>1</v>
      </c>
      <c r="BS627">
        <v>12</v>
      </c>
      <c r="BT627" s="17">
        <v>1</v>
      </c>
      <c r="BU627">
        <v>5</v>
      </c>
      <c r="BV627">
        <v>5</v>
      </c>
      <c r="BW627" s="17">
        <v>1</v>
      </c>
      <c r="BX627">
        <v>5</v>
      </c>
      <c r="BY627" s="17">
        <v>1</v>
      </c>
      <c r="BZ627">
        <v>7</v>
      </c>
      <c r="CA627">
        <v>7</v>
      </c>
      <c r="CB627" s="17">
        <v>1</v>
      </c>
      <c r="CC627">
        <v>7</v>
      </c>
      <c r="CD627" s="17">
        <v>1</v>
      </c>
      <c r="CE627">
        <v>4</v>
      </c>
      <c r="CF627">
        <v>3</v>
      </c>
      <c r="CG627" s="17">
        <v>0.75</v>
      </c>
      <c r="CH627">
        <v>3</v>
      </c>
      <c r="CI627" s="17">
        <v>0.75</v>
      </c>
      <c r="CJ627">
        <v>2</v>
      </c>
      <c r="CK627">
        <v>2</v>
      </c>
      <c r="CL627" s="17">
        <v>1</v>
      </c>
      <c r="CM627">
        <v>2</v>
      </c>
      <c r="CN627" s="17">
        <v>1</v>
      </c>
      <c r="CO627">
        <v>2</v>
      </c>
      <c r="CP627">
        <v>1</v>
      </c>
      <c r="CQ627" s="17">
        <v>0.5</v>
      </c>
      <c r="CR627">
        <v>1</v>
      </c>
      <c r="CS627" s="17">
        <v>0.5</v>
      </c>
      <c r="CT627">
        <v>0</v>
      </c>
      <c r="CU627">
        <v>0</v>
      </c>
      <c r="CV627" s="17">
        <v>0</v>
      </c>
      <c r="CW627">
        <v>0</v>
      </c>
      <c r="CX627" s="17">
        <v>0</v>
      </c>
      <c r="CY627">
        <v>0</v>
      </c>
      <c r="CZ627">
        <v>0</v>
      </c>
      <c r="DA627" s="17">
        <v>0</v>
      </c>
      <c r="DB627">
        <v>0</v>
      </c>
      <c r="DC627" s="17">
        <v>0</v>
      </c>
      <c r="DD627">
        <v>0</v>
      </c>
      <c r="DE627">
        <v>0</v>
      </c>
      <c r="DF627" s="17">
        <v>0</v>
      </c>
      <c r="DG627">
        <v>0</v>
      </c>
      <c r="DH627" s="17">
        <v>0</v>
      </c>
      <c r="DI627">
        <v>0</v>
      </c>
      <c r="DJ627">
        <v>0</v>
      </c>
      <c r="DK627" s="17">
        <v>0</v>
      </c>
      <c r="DL627">
        <v>0</v>
      </c>
      <c r="DM627" s="17">
        <v>0</v>
      </c>
      <c r="DN627">
        <v>0</v>
      </c>
      <c r="DO627">
        <v>0</v>
      </c>
      <c r="DP627" s="17">
        <v>0</v>
      </c>
      <c r="DQ627">
        <v>0</v>
      </c>
      <c r="DR627" s="17">
        <v>0</v>
      </c>
      <c r="DS627">
        <v>0</v>
      </c>
      <c r="DT627">
        <v>0</v>
      </c>
      <c r="DU627" s="17">
        <v>0</v>
      </c>
      <c r="DV627">
        <v>0</v>
      </c>
      <c r="DW627" s="17">
        <v>0</v>
      </c>
    </row>
    <row r="628" spans="1:127" x14ac:dyDescent="0.3">
      <c r="A628" t="s">
        <v>314</v>
      </c>
      <c r="B628" t="s">
        <v>319</v>
      </c>
      <c r="C628" t="s">
        <v>320</v>
      </c>
      <c r="D628" t="s">
        <v>19</v>
      </c>
      <c r="E628" t="s">
        <v>20</v>
      </c>
      <c r="F628" t="s">
        <v>1611</v>
      </c>
      <c r="G628" s="16">
        <v>4</v>
      </c>
      <c r="H628">
        <v>13</v>
      </c>
      <c r="I628">
        <v>12</v>
      </c>
      <c r="J628" s="17">
        <v>0.92307692307692313</v>
      </c>
      <c r="K628">
        <v>12</v>
      </c>
      <c r="L628" s="17">
        <v>0.92307692307692313</v>
      </c>
      <c r="M628">
        <v>7</v>
      </c>
      <c r="N628">
        <v>6</v>
      </c>
      <c r="O628" s="17">
        <v>0.85714285714285721</v>
      </c>
      <c r="P628">
        <v>6</v>
      </c>
      <c r="Q628" s="17">
        <v>0.85714285714285721</v>
      </c>
      <c r="R628">
        <v>6</v>
      </c>
      <c r="S628">
        <v>6</v>
      </c>
      <c r="T628" s="17">
        <v>1</v>
      </c>
      <c r="U628">
        <v>6</v>
      </c>
      <c r="V628" s="17">
        <v>1</v>
      </c>
      <c r="W628">
        <v>0</v>
      </c>
      <c r="X628">
        <v>0</v>
      </c>
      <c r="Y628" s="17">
        <v>0</v>
      </c>
      <c r="Z628">
        <v>0</v>
      </c>
      <c r="AA628" s="17">
        <v>0</v>
      </c>
      <c r="AB628">
        <v>0</v>
      </c>
      <c r="AC628">
        <v>0</v>
      </c>
      <c r="AD628" s="17">
        <v>0</v>
      </c>
      <c r="AE628">
        <v>0</v>
      </c>
      <c r="AF628" s="17">
        <v>0</v>
      </c>
      <c r="AG628">
        <v>0</v>
      </c>
      <c r="AH628">
        <v>0</v>
      </c>
      <c r="AI628" s="17">
        <v>0</v>
      </c>
      <c r="AJ628">
        <v>0</v>
      </c>
      <c r="AK628" s="17">
        <v>0</v>
      </c>
      <c r="AL628">
        <v>0</v>
      </c>
      <c r="AM628">
        <v>0</v>
      </c>
      <c r="AN628" s="17">
        <v>0</v>
      </c>
      <c r="AO628">
        <v>0</v>
      </c>
      <c r="AP628" s="17">
        <v>0</v>
      </c>
      <c r="AQ628">
        <v>0</v>
      </c>
      <c r="AR628">
        <v>0</v>
      </c>
      <c r="AS628" s="17">
        <v>0</v>
      </c>
      <c r="AT628">
        <v>0</v>
      </c>
      <c r="AU628" s="17">
        <v>0</v>
      </c>
      <c r="AV628">
        <v>0</v>
      </c>
      <c r="AW628">
        <v>0</v>
      </c>
      <c r="AX628" s="17">
        <v>0</v>
      </c>
      <c r="AY628">
        <v>0</v>
      </c>
      <c r="AZ628" s="17">
        <v>0</v>
      </c>
      <c r="BA628">
        <v>0</v>
      </c>
      <c r="BB628">
        <v>0</v>
      </c>
      <c r="BC628" s="17">
        <v>0</v>
      </c>
      <c r="BD628">
        <v>0</v>
      </c>
      <c r="BE628" s="17">
        <v>0</v>
      </c>
      <c r="BF628">
        <v>0</v>
      </c>
      <c r="BG628">
        <v>0</v>
      </c>
      <c r="BH628" s="17">
        <v>0</v>
      </c>
      <c r="BI628">
        <v>0</v>
      </c>
      <c r="BJ628" s="17">
        <v>0</v>
      </c>
      <c r="BK628">
        <v>0</v>
      </c>
      <c r="BL628">
        <v>0</v>
      </c>
      <c r="BM628" s="17">
        <v>0</v>
      </c>
      <c r="BN628">
        <v>0</v>
      </c>
      <c r="BO628" s="17">
        <v>0</v>
      </c>
      <c r="BP628">
        <v>12</v>
      </c>
      <c r="BQ628">
        <v>11</v>
      </c>
      <c r="BR628" s="17">
        <v>0.91666666666666663</v>
      </c>
      <c r="BS628">
        <v>11</v>
      </c>
      <c r="BT628" s="17">
        <v>0.91666666666666663</v>
      </c>
      <c r="BU628">
        <v>6</v>
      </c>
      <c r="BV628">
        <v>5</v>
      </c>
      <c r="BW628" s="17">
        <v>0.83333333333333337</v>
      </c>
      <c r="BX628">
        <v>5</v>
      </c>
      <c r="BY628" s="17">
        <v>0.83333333333333337</v>
      </c>
      <c r="BZ628">
        <v>6</v>
      </c>
      <c r="CA628">
        <v>6</v>
      </c>
      <c r="CB628" s="17">
        <v>1</v>
      </c>
      <c r="CC628">
        <v>6</v>
      </c>
      <c r="CD628" s="17">
        <v>1</v>
      </c>
      <c r="CE628">
        <v>1</v>
      </c>
      <c r="CF628">
        <v>1</v>
      </c>
      <c r="CG628" s="17">
        <v>1</v>
      </c>
      <c r="CH628">
        <v>1</v>
      </c>
      <c r="CI628" s="17">
        <v>1</v>
      </c>
      <c r="CJ628">
        <v>1</v>
      </c>
      <c r="CK628">
        <v>1</v>
      </c>
      <c r="CL628" s="17">
        <v>1</v>
      </c>
      <c r="CM628">
        <v>1</v>
      </c>
      <c r="CN628" s="17">
        <v>1</v>
      </c>
      <c r="CO628">
        <v>0</v>
      </c>
      <c r="CP628">
        <v>0</v>
      </c>
      <c r="CQ628" s="17">
        <v>0</v>
      </c>
      <c r="CR628">
        <v>0</v>
      </c>
      <c r="CS628" s="17">
        <v>0</v>
      </c>
      <c r="CT628">
        <v>0</v>
      </c>
      <c r="CU628">
        <v>0</v>
      </c>
      <c r="CV628" s="17">
        <v>0</v>
      </c>
      <c r="CW628">
        <v>0</v>
      </c>
      <c r="CX628" s="17">
        <v>0</v>
      </c>
      <c r="CY628">
        <v>0</v>
      </c>
      <c r="CZ628">
        <v>0</v>
      </c>
      <c r="DA628" s="17">
        <v>0</v>
      </c>
      <c r="DB628">
        <v>0</v>
      </c>
      <c r="DC628" s="17">
        <v>0</v>
      </c>
      <c r="DD628">
        <v>0</v>
      </c>
      <c r="DE628">
        <v>0</v>
      </c>
      <c r="DF628" s="17">
        <v>0</v>
      </c>
      <c r="DG628">
        <v>0</v>
      </c>
      <c r="DH628" s="17">
        <v>0</v>
      </c>
      <c r="DI628">
        <v>0</v>
      </c>
      <c r="DJ628">
        <v>0</v>
      </c>
      <c r="DK628" s="17">
        <v>0</v>
      </c>
      <c r="DL628">
        <v>0</v>
      </c>
      <c r="DM628" s="17">
        <v>0</v>
      </c>
      <c r="DN628">
        <v>0</v>
      </c>
      <c r="DO628">
        <v>0</v>
      </c>
      <c r="DP628" s="17">
        <v>0</v>
      </c>
      <c r="DQ628">
        <v>0</v>
      </c>
      <c r="DR628" s="17">
        <v>0</v>
      </c>
      <c r="DS628">
        <v>0</v>
      </c>
      <c r="DT628">
        <v>0</v>
      </c>
      <c r="DU628" s="17">
        <v>0</v>
      </c>
      <c r="DV628">
        <v>0</v>
      </c>
      <c r="DW628" s="17">
        <v>0</v>
      </c>
    </row>
    <row r="629" spans="1:127" x14ac:dyDescent="0.3">
      <c r="A629" t="s">
        <v>314</v>
      </c>
      <c r="B629" t="s">
        <v>319</v>
      </c>
      <c r="C629" t="s">
        <v>320</v>
      </c>
      <c r="D629" t="s">
        <v>19</v>
      </c>
      <c r="E629" t="s">
        <v>20</v>
      </c>
      <c r="F629" t="s">
        <v>1610</v>
      </c>
      <c r="G629" s="18">
        <v>5</v>
      </c>
      <c r="H629">
        <v>10</v>
      </c>
      <c r="I629">
        <v>10</v>
      </c>
      <c r="J629" s="17">
        <v>1</v>
      </c>
      <c r="K629">
        <v>10</v>
      </c>
      <c r="L629" s="17">
        <v>1</v>
      </c>
      <c r="M629">
        <v>5</v>
      </c>
      <c r="N629">
        <v>5</v>
      </c>
      <c r="O629" s="17">
        <v>1</v>
      </c>
      <c r="P629">
        <v>5</v>
      </c>
      <c r="Q629" s="17">
        <v>1</v>
      </c>
      <c r="R629">
        <v>5</v>
      </c>
      <c r="S629">
        <v>5</v>
      </c>
      <c r="T629" s="17">
        <v>1</v>
      </c>
      <c r="U629">
        <v>5</v>
      </c>
      <c r="V629" s="17">
        <v>1</v>
      </c>
      <c r="W629">
        <v>0</v>
      </c>
      <c r="X629">
        <v>0</v>
      </c>
      <c r="Y629" s="17">
        <v>0</v>
      </c>
      <c r="Z629">
        <v>0</v>
      </c>
      <c r="AA629" s="17">
        <v>0</v>
      </c>
      <c r="AB629">
        <v>0</v>
      </c>
      <c r="AC629">
        <v>0</v>
      </c>
      <c r="AD629" s="17">
        <v>0</v>
      </c>
      <c r="AE629">
        <v>0</v>
      </c>
      <c r="AF629" s="17">
        <v>0</v>
      </c>
      <c r="AG629">
        <v>0</v>
      </c>
      <c r="AH629">
        <v>0</v>
      </c>
      <c r="AI629" s="17">
        <v>0</v>
      </c>
      <c r="AJ629">
        <v>0</v>
      </c>
      <c r="AK629" s="17">
        <v>0</v>
      </c>
      <c r="AL629">
        <v>0</v>
      </c>
      <c r="AM629">
        <v>0</v>
      </c>
      <c r="AN629" s="17">
        <v>0</v>
      </c>
      <c r="AO629">
        <v>0</v>
      </c>
      <c r="AP629" s="17">
        <v>0</v>
      </c>
      <c r="AQ629">
        <v>0</v>
      </c>
      <c r="AR629">
        <v>0</v>
      </c>
      <c r="AS629" s="17">
        <v>0</v>
      </c>
      <c r="AT629">
        <v>0</v>
      </c>
      <c r="AU629" s="17">
        <v>0</v>
      </c>
      <c r="AV629">
        <v>0</v>
      </c>
      <c r="AW629">
        <v>0</v>
      </c>
      <c r="AX629" s="17">
        <v>0</v>
      </c>
      <c r="AY629">
        <v>0</v>
      </c>
      <c r="AZ629" s="17">
        <v>0</v>
      </c>
      <c r="BA629">
        <v>0</v>
      </c>
      <c r="BB629">
        <v>0</v>
      </c>
      <c r="BC629" s="17">
        <v>0</v>
      </c>
      <c r="BD629">
        <v>0</v>
      </c>
      <c r="BE629" s="17">
        <v>0</v>
      </c>
      <c r="BF629">
        <v>0</v>
      </c>
      <c r="BG629">
        <v>0</v>
      </c>
      <c r="BH629" s="17">
        <v>0</v>
      </c>
      <c r="BI629">
        <v>0</v>
      </c>
      <c r="BJ629" s="17">
        <v>0</v>
      </c>
      <c r="BK629">
        <v>0</v>
      </c>
      <c r="BL629">
        <v>0</v>
      </c>
      <c r="BM629" s="17">
        <v>0</v>
      </c>
      <c r="BN629">
        <v>0</v>
      </c>
      <c r="BO629" s="17">
        <v>0</v>
      </c>
      <c r="BP629">
        <v>9</v>
      </c>
      <c r="BQ629">
        <v>9</v>
      </c>
      <c r="BR629" s="17">
        <v>1</v>
      </c>
      <c r="BS629">
        <v>9</v>
      </c>
      <c r="BT629" s="17">
        <v>1</v>
      </c>
      <c r="BU629">
        <v>5</v>
      </c>
      <c r="BV629">
        <v>5</v>
      </c>
      <c r="BW629" s="17">
        <v>1</v>
      </c>
      <c r="BX629">
        <v>5</v>
      </c>
      <c r="BY629" s="17">
        <v>1</v>
      </c>
      <c r="BZ629">
        <v>4</v>
      </c>
      <c r="CA629">
        <v>4</v>
      </c>
      <c r="CB629" s="17">
        <v>1</v>
      </c>
      <c r="CC629">
        <v>4</v>
      </c>
      <c r="CD629" s="17">
        <v>1</v>
      </c>
      <c r="CE629">
        <v>1</v>
      </c>
      <c r="CF629">
        <v>1</v>
      </c>
      <c r="CG629" s="17">
        <v>1</v>
      </c>
      <c r="CH629">
        <v>1</v>
      </c>
      <c r="CI629" s="17">
        <v>1</v>
      </c>
      <c r="CJ629">
        <v>0</v>
      </c>
      <c r="CK629">
        <v>0</v>
      </c>
      <c r="CL629" s="17">
        <v>0</v>
      </c>
      <c r="CM629">
        <v>0</v>
      </c>
      <c r="CN629" s="17">
        <v>0</v>
      </c>
      <c r="CO629">
        <v>1</v>
      </c>
      <c r="CP629">
        <v>1</v>
      </c>
      <c r="CQ629" s="17">
        <v>1</v>
      </c>
      <c r="CR629">
        <v>1</v>
      </c>
      <c r="CS629" s="17">
        <v>1</v>
      </c>
      <c r="CT629">
        <v>0</v>
      </c>
      <c r="CU629">
        <v>0</v>
      </c>
      <c r="CV629" s="17">
        <v>0</v>
      </c>
      <c r="CW629">
        <v>0</v>
      </c>
      <c r="CX629" s="17">
        <v>0</v>
      </c>
      <c r="CY629">
        <v>0</v>
      </c>
      <c r="CZ629">
        <v>0</v>
      </c>
      <c r="DA629" s="17">
        <v>0</v>
      </c>
      <c r="DB629">
        <v>0</v>
      </c>
      <c r="DC629" s="17">
        <v>0</v>
      </c>
      <c r="DD629">
        <v>0</v>
      </c>
      <c r="DE629">
        <v>0</v>
      </c>
      <c r="DF629" s="17">
        <v>0</v>
      </c>
      <c r="DG629">
        <v>0</v>
      </c>
      <c r="DH629" s="17">
        <v>0</v>
      </c>
      <c r="DI629">
        <v>0</v>
      </c>
      <c r="DJ629">
        <v>0</v>
      </c>
      <c r="DK629" s="17">
        <v>0</v>
      </c>
      <c r="DL629">
        <v>0</v>
      </c>
      <c r="DM629" s="17">
        <v>0</v>
      </c>
      <c r="DN629">
        <v>0</v>
      </c>
      <c r="DO629">
        <v>0</v>
      </c>
      <c r="DP629" s="17">
        <v>0</v>
      </c>
      <c r="DQ629">
        <v>0</v>
      </c>
      <c r="DR629" s="17">
        <v>0</v>
      </c>
      <c r="DS629">
        <v>0</v>
      </c>
      <c r="DT629">
        <v>0</v>
      </c>
      <c r="DU629" s="17">
        <v>0</v>
      </c>
      <c r="DV629">
        <v>0</v>
      </c>
      <c r="DW629" s="17">
        <v>0</v>
      </c>
    </row>
    <row r="630" spans="1:127" x14ac:dyDescent="0.3">
      <c r="A630" t="s">
        <v>314</v>
      </c>
      <c r="B630" t="s">
        <v>319</v>
      </c>
      <c r="C630" t="s">
        <v>320</v>
      </c>
      <c r="D630" t="s">
        <v>19</v>
      </c>
      <c r="E630" t="s">
        <v>20</v>
      </c>
      <c r="F630" t="s">
        <v>1612</v>
      </c>
      <c r="G630" s="19">
        <v>6</v>
      </c>
      <c r="H630">
        <v>22</v>
      </c>
      <c r="I630">
        <v>21</v>
      </c>
      <c r="J630" s="17">
        <v>0.95454545454545459</v>
      </c>
      <c r="K630">
        <v>21</v>
      </c>
      <c r="L630" s="17">
        <v>0.95454545454545459</v>
      </c>
      <c r="M630">
        <v>13</v>
      </c>
      <c r="N630">
        <v>13</v>
      </c>
      <c r="O630" s="17">
        <v>1</v>
      </c>
      <c r="P630">
        <v>13</v>
      </c>
      <c r="Q630" s="17">
        <v>1</v>
      </c>
      <c r="R630">
        <v>9</v>
      </c>
      <c r="S630">
        <v>8</v>
      </c>
      <c r="T630" s="17">
        <v>0.88888888888888884</v>
      </c>
      <c r="U630">
        <v>8</v>
      </c>
      <c r="V630" s="17">
        <v>0.88888888888888884</v>
      </c>
      <c r="W630">
        <v>0</v>
      </c>
      <c r="X630">
        <v>0</v>
      </c>
      <c r="Y630" s="17">
        <v>0</v>
      </c>
      <c r="Z630">
        <v>0</v>
      </c>
      <c r="AA630" s="17">
        <v>0</v>
      </c>
      <c r="AB630">
        <v>0</v>
      </c>
      <c r="AC630">
        <v>0</v>
      </c>
      <c r="AD630" s="17">
        <v>0</v>
      </c>
      <c r="AE630">
        <v>0</v>
      </c>
      <c r="AF630" s="17">
        <v>0</v>
      </c>
      <c r="AG630">
        <v>0</v>
      </c>
      <c r="AH630">
        <v>0</v>
      </c>
      <c r="AI630" s="17">
        <v>0</v>
      </c>
      <c r="AJ630">
        <v>0</v>
      </c>
      <c r="AK630" s="17">
        <v>0</v>
      </c>
      <c r="AL630">
        <v>0</v>
      </c>
      <c r="AM630">
        <v>0</v>
      </c>
      <c r="AN630" s="17">
        <v>0</v>
      </c>
      <c r="AO630">
        <v>0</v>
      </c>
      <c r="AP630" s="17">
        <v>0</v>
      </c>
      <c r="AQ630">
        <v>0</v>
      </c>
      <c r="AR630">
        <v>0</v>
      </c>
      <c r="AS630" s="17">
        <v>0</v>
      </c>
      <c r="AT630">
        <v>0</v>
      </c>
      <c r="AU630" s="17">
        <v>0</v>
      </c>
      <c r="AV630">
        <v>0</v>
      </c>
      <c r="AW630">
        <v>0</v>
      </c>
      <c r="AX630" s="17">
        <v>0</v>
      </c>
      <c r="AY630">
        <v>0</v>
      </c>
      <c r="AZ630" s="17">
        <v>0</v>
      </c>
      <c r="BA630">
        <v>0</v>
      </c>
      <c r="BB630">
        <v>0</v>
      </c>
      <c r="BC630" s="17">
        <v>0</v>
      </c>
      <c r="BD630">
        <v>0</v>
      </c>
      <c r="BE630" s="17">
        <v>0</v>
      </c>
      <c r="BF630">
        <v>0</v>
      </c>
      <c r="BG630">
        <v>0</v>
      </c>
      <c r="BH630" s="17">
        <v>0</v>
      </c>
      <c r="BI630">
        <v>0</v>
      </c>
      <c r="BJ630" s="17">
        <v>0</v>
      </c>
      <c r="BK630">
        <v>0</v>
      </c>
      <c r="BL630">
        <v>0</v>
      </c>
      <c r="BM630" s="17">
        <v>0</v>
      </c>
      <c r="BN630">
        <v>0</v>
      </c>
      <c r="BO630" s="17">
        <v>0</v>
      </c>
      <c r="BP630">
        <v>19</v>
      </c>
      <c r="BQ630">
        <v>18</v>
      </c>
      <c r="BR630" s="17">
        <v>0.94736842105263164</v>
      </c>
      <c r="BS630">
        <v>18</v>
      </c>
      <c r="BT630" s="17">
        <v>0.94736842105263164</v>
      </c>
      <c r="BU630">
        <v>12</v>
      </c>
      <c r="BV630">
        <v>12</v>
      </c>
      <c r="BW630" s="17">
        <v>1</v>
      </c>
      <c r="BX630">
        <v>12</v>
      </c>
      <c r="BY630" s="17">
        <v>1</v>
      </c>
      <c r="BZ630">
        <v>7</v>
      </c>
      <c r="CA630">
        <v>6</v>
      </c>
      <c r="CB630" s="17">
        <v>0.85714285714285721</v>
      </c>
      <c r="CC630">
        <v>6</v>
      </c>
      <c r="CD630" s="17">
        <v>0.85714285714285721</v>
      </c>
      <c r="CE630">
        <v>3</v>
      </c>
      <c r="CF630">
        <v>3</v>
      </c>
      <c r="CG630" s="17">
        <v>1</v>
      </c>
      <c r="CH630">
        <v>3</v>
      </c>
      <c r="CI630" s="17">
        <v>1</v>
      </c>
      <c r="CJ630">
        <v>1</v>
      </c>
      <c r="CK630">
        <v>1</v>
      </c>
      <c r="CL630" s="17">
        <v>1</v>
      </c>
      <c r="CM630">
        <v>1</v>
      </c>
      <c r="CN630" s="17">
        <v>1</v>
      </c>
      <c r="CO630">
        <v>2</v>
      </c>
      <c r="CP630">
        <v>2</v>
      </c>
      <c r="CQ630" s="17">
        <v>1</v>
      </c>
      <c r="CR630">
        <v>2</v>
      </c>
      <c r="CS630" s="17">
        <v>1</v>
      </c>
      <c r="CT630">
        <v>0</v>
      </c>
      <c r="CU630">
        <v>0</v>
      </c>
      <c r="CV630" s="17">
        <v>0</v>
      </c>
      <c r="CW630">
        <v>0</v>
      </c>
      <c r="CX630" s="17">
        <v>0</v>
      </c>
      <c r="CY630">
        <v>0</v>
      </c>
      <c r="CZ630">
        <v>0</v>
      </c>
      <c r="DA630" s="17">
        <v>0</v>
      </c>
      <c r="DB630">
        <v>0</v>
      </c>
      <c r="DC630" s="17">
        <v>0</v>
      </c>
      <c r="DD630">
        <v>0</v>
      </c>
      <c r="DE630">
        <v>0</v>
      </c>
      <c r="DF630" s="17">
        <v>0</v>
      </c>
      <c r="DG630">
        <v>0</v>
      </c>
      <c r="DH630" s="17">
        <v>0</v>
      </c>
      <c r="DI630">
        <v>0</v>
      </c>
      <c r="DJ630">
        <v>0</v>
      </c>
      <c r="DK630" s="17">
        <v>0</v>
      </c>
      <c r="DL630">
        <v>0</v>
      </c>
      <c r="DM630" s="17">
        <v>0</v>
      </c>
      <c r="DN630">
        <v>0</v>
      </c>
      <c r="DO630">
        <v>0</v>
      </c>
      <c r="DP630" s="17">
        <v>0</v>
      </c>
      <c r="DQ630">
        <v>0</v>
      </c>
      <c r="DR630" s="17">
        <v>0</v>
      </c>
      <c r="DS630">
        <v>0</v>
      </c>
      <c r="DT630">
        <v>0</v>
      </c>
      <c r="DU630" s="17">
        <v>0</v>
      </c>
      <c r="DV630">
        <v>0</v>
      </c>
      <c r="DW630" s="17">
        <v>0</v>
      </c>
    </row>
    <row r="631" spans="1:127" x14ac:dyDescent="0.3">
      <c r="A631" t="s">
        <v>314</v>
      </c>
      <c r="B631" t="s">
        <v>319</v>
      </c>
      <c r="C631" t="s">
        <v>320</v>
      </c>
      <c r="D631" t="s">
        <v>19</v>
      </c>
      <c r="E631" t="s">
        <v>20</v>
      </c>
      <c r="F631" t="s">
        <v>1613</v>
      </c>
      <c r="G631" s="20">
        <v>7</v>
      </c>
      <c r="H631">
        <v>16</v>
      </c>
      <c r="I631">
        <v>15</v>
      </c>
      <c r="J631" s="17">
        <v>0.9375</v>
      </c>
      <c r="K631">
        <v>15</v>
      </c>
      <c r="L631" s="17">
        <v>0.9375</v>
      </c>
      <c r="M631">
        <v>7</v>
      </c>
      <c r="N631">
        <v>7</v>
      </c>
      <c r="O631" s="17">
        <v>1</v>
      </c>
      <c r="P631">
        <v>7</v>
      </c>
      <c r="Q631" s="17">
        <v>1</v>
      </c>
      <c r="R631">
        <v>9</v>
      </c>
      <c r="S631">
        <v>8</v>
      </c>
      <c r="T631" s="17">
        <v>0.88888888888888884</v>
      </c>
      <c r="U631">
        <v>8</v>
      </c>
      <c r="V631" s="17">
        <v>0.88888888888888884</v>
      </c>
      <c r="W631">
        <v>0</v>
      </c>
      <c r="X631">
        <v>0</v>
      </c>
      <c r="Y631" s="17">
        <v>0</v>
      </c>
      <c r="Z631">
        <v>0</v>
      </c>
      <c r="AA631" s="17">
        <v>0</v>
      </c>
      <c r="AB631">
        <v>0</v>
      </c>
      <c r="AC631">
        <v>0</v>
      </c>
      <c r="AD631" s="17">
        <v>0</v>
      </c>
      <c r="AE631">
        <v>0</v>
      </c>
      <c r="AF631" s="17">
        <v>0</v>
      </c>
      <c r="AG631">
        <v>0</v>
      </c>
      <c r="AH631">
        <v>0</v>
      </c>
      <c r="AI631" s="17">
        <v>0</v>
      </c>
      <c r="AJ631">
        <v>0</v>
      </c>
      <c r="AK631" s="17">
        <v>0</v>
      </c>
      <c r="AL631">
        <v>0</v>
      </c>
      <c r="AM631">
        <v>0</v>
      </c>
      <c r="AN631" s="17">
        <v>0</v>
      </c>
      <c r="AO631">
        <v>0</v>
      </c>
      <c r="AP631" s="17">
        <v>0</v>
      </c>
      <c r="AQ631">
        <v>0</v>
      </c>
      <c r="AR631">
        <v>0</v>
      </c>
      <c r="AS631" s="17">
        <v>0</v>
      </c>
      <c r="AT631">
        <v>0</v>
      </c>
      <c r="AU631" s="17">
        <v>0</v>
      </c>
      <c r="AV631">
        <v>0</v>
      </c>
      <c r="AW631">
        <v>0</v>
      </c>
      <c r="AX631" s="17">
        <v>0</v>
      </c>
      <c r="AY631">
        <v>0</v>
      </c>
      <c r="AZ631" s="17">
        <v>0</v>
      </c>
      <c r="BA631">
        <v>0</v>
      </c>
      <c r="BB631">
        <v>0</v>
      </c>
      <c r="BC631" s="17">
        <v>0</v>
      </c>
      <c r="BD631">
        <v>0</v>
      </c>
      <c r="BE631" s="17">
        <v>0</v>
      </c>
      <c r="BF631">
        <v>0</v>
      </c>
      <c r="BG631">
        <v>0</v>
      </c>
      <c r="BH631" s="17">
        <v>0</v>
      </c>
      <c r="BI631">
        <v>0</v>
      </c>
      <c r="BJ631" s="17">
        <v>0</v>
      </c>
      <c r="BK631">
        <v>0</v>
      </c>
      <c r="BL631">
        <v>0</v>
      </c>
      <c r="BM631" s="17">
        <v>0</v>
      </c>
      <c r="BN631">
        <v>0</v>
      </c>
      <c r="BO631" s="17">
        <v>0</v>
      </c>
      <c r="BP631">
        <v>12</v>
      </c>
      <c r="BQ631">
        <v>12</v>
      </c>
      <c r="BR631" s="17">
        <v>1</v>
      </c>
      <c r="BS631">
        <v>12</v>
      </c>
      <c r="BT631" s="17">
        <v>1</v>
      </c>
      <c r="BU631">
        <v>5</v>
      </c>
      <c r="BV631">
        <v>5</v>
      </c>
      <c r="BW631" s="17">
        <v>1</v>
      </c>
      <c r="BX631">
        <v>5</v>
      </c>
      <c r="BY631" s="17">
        <v>1</v>
      </c>
      <c r="BZ631">
        <v>7</v>
      </c>
      <c r="CA631">
        <v>7</v>
      </c>
      <c r="CB631" s="17">
        <v>1</v>
      </c>
      <c r="CC631">
        <v>7</v>
      </c>
      <c r="CD631" s="17">
        <v>1</v>
      </c>
      <c r="CE631">
        <v>4</v>
      </c>
      <c r="CF631">
        <v>3</v>
      </c>
      <c r="CG631" s="17">
        <v>0.75</v>
      </c>
      <c r="CH631">
        <v>3</v>
      </c>
      <c r="CI631" s="17">
        <v>0.75</v>
      </c>
      <c r="CJ631">
        <v>2</v>
      </c>
      <c r="CK631">
        <v>2</v>
      </c>
      <c r="CL631" s="17">
        <v>1</v>
      </c>
      <c r="CM631">
        <v>2</v>
      </c>
      <c r="CN631" s="17">
        <v>1</v>
      </c>
      <c r="CO631">
        <v>2</v>
      </c>
      <c r="CP631">
        <v>1</v>
      </c>
      <c r="CQ631" s="17">
        <v>0.5</v>
      </c>
      <c r="CR631">
        <v>1</v>
      </c>
      <c r="CS631" s="17">
        <v>0.5</v>
      </c>
      <c r="CT631">
        <v>0</v>
      </c>
      <c r="CU631">
        <v>0</v>
      </c>
      <c r="CV631" s="17">
        <v>0</v>
      </c>
      <c r="CW631">
        <v>0</v>
      </c>
      <c r="CX631" s="17">
        <v>0</v>
      </c>
      <c r="CY631">
        <v>0</v>
      </c>
      <c r="CZ631">
        <v>0</v>
      </c>
      <c r="DA631" s="17">
        <v>0</v>
      </c>
      <c r="DB631">
        <v>0</v>
      </c>
      <c r="DC631" s="17">
        <v>0</v>
      </c>
      <c r="DD631">
        <v>0</v>
      </c>
      <c r="DE631">
        <v>0</v>
      </c>
      <c r="DF631" s="17">
        <v>0</v>
      </c>
      <c r="DG631">
        <v>0</v>
      </c>
      <c r="DH631" s="17">
        <v>0</v>
      </c>
      <c r="DI631">
        <v>0</v>
      </c>
      <c r="DJ631">
        <v>0</v>
      </c>
      <c r="DK631" s="17">
        <v>0</v>
      </c>
      <c r="DL631">
        <v>0</v>
      </c>
      <c r="DM631" s="17">
        <v>0</v>
      </c>
      <c r="DN631">
        <v>0</v>
      </c>
      <c r="DO631">
        <v>0</v>
      </c>
      <c r="DP631" s="17">
        <v>0</v>
      </c>
      <c r="DQ631">
        <v>0</v>
      </c>
      <c r="DR631" s="17">
        <v>0</v>
      </c>
      <c r="DS631">
        <v>0</v>
      </c>
      <c r="DT631">
        <v>0</v>
      </c>
      <c r="DU631" s="17">
        <v>0</v>
      </c>
      <c r="DV631">
        <v>0</v>
      </c>
      <c r="DW631" s="17">
        <v>0</v>
      </c>
    </row>
    <row r="632" spans="1:127" x14ac:dyDescent="0.3">
      <c r="A632" t="s">
        <v>323</v>
      </c>
      <c r="B632" t="s">
        <v>324</v>
      </c>
      <c r="C632" t="s">
        <v>325</v>
      </c>
      <c r="D632" t="s">
        <v>326</v>
      </c>
      <c r="E632" t="s">
        <v>327</v>
      </c>
      <c r="F632" t="s">
        <v>1611</v>
      </c>
      <c r="G632" s="16">
        <v>4</v>
      </c>
      <c r="H632">
        <v>17</v>
      </c>
      <c r="I632">
        <v>13</v>
      </c>
      <c r="J632" s="17">
        <v>0.76470588235294124</v>
      </c>
      <c r="K632">
        <v>14</v>
      </c>
      <c r="L632" s="17">
        <v>0.82352941176470595</v>
      </c>
      <c r="M632">
        <v>9</v>
      </c>
      <c r="N632">
        <v>7</v>
      </c>
      <c r="O632" s="17">
        <v>0.7777777777777779</v>
      </c>
      <c r="P632">
        <v>8</v>
      </c>
      <c r="Q632" s="17">
        <v>0.88888888888888884</v>
      </c>
      <c r="R632">
        <v>8</v>
      </c>
      <c r="S632">
        <v>6</v>
      </c>
      <c r="T632" s="17">
        <v>0.75</v>
      </c>
      <c r="U632">
        <v>6</v>
      </c>
      <c r="V632" s="17">
        <v>0.75</v>
      </c>
      <c r="W632">
        <v>0</v>
      </c>
      <c r="X632">
        <v>0</v>
      </c>
      <c r="Y632" s="17">
        <v>0</v>
      </c>
      <c r="Z632">
        <v>0</v>
      </c>
      <c r="AA632" s="17">
        <v>0</v>
      </c>
      <c r="AB632">
        <v>0</v>
      </c>
      <c r="AC632">
        <v>0</v>
      </c>
      <c r="AD632" s="17">
        <v>0</v>
      </c>
      <c r="AE632">
        <v>0</v>
      </c>
      <c r="AF632" s="17">
        <v>0</v>
      </c>
      <c r="AG632">
        <v>0</v>
      </c>
      <c r="AH632">
        <v>0</v>
      </c>
      <c r="AI632" s="17">
        <v>0</v>
      </c>
      <c r="AJ632">
        <v>0</v>
      </c>
      <c r="AK632" s="17">
        <v>0</v>
      </c>
      <c r="AL632">
        <v>0</v>
      </c>
      <c r="AM632">
        <v>0</v>
      </c>
      <c r="AN632" s="17">
        <v>0</v>
      </c>
      <c r="AO632">
        <v>0</v>
      </c>
      <c r="AP632" s="17">
        <v>0</v>
      </c>
      <c r="AQ632">
        <v>0</v>
      </c>
      <c r="AR632">
        <v>0</v>
      </c>
      <c r="AS632" s="17">
        <v>0</v>
      </c>
      <c r="AT632">
        <v>0</v>
      </c>
      <c r="AU632" s="17">
        <v>0</v>
      </c>
      <c r="AV632">
        <v>0</v>
      </c>
      <c r="AW632">
        <v>0</v>
      </c>
      <c r="AX632" s="17">
        <v>0</v>
      </c>
      <c r="AY632">
        <v>0</v>
      </c>
      <c r="AZ632" s="17">
        <v>0</v>
      </c>
      <c r="BA632">
        <v>1</v>
      </c>
      <c r="BB632">
        <v>0</v>
      </c>
      <c r="BC632" s="17">
        <v>0</v>
      </c>
      <c r="BD632">
        <v>0</v>
      </c>
      <c r="BE632" s="17">
        <v>0</v>
      </c>
      <c r="BF632">
        <v>0</v>
      </c>
      <c r="BG632">
        <v>0</v>
      </c>
      <c r="BH632" s="17">
        <v>0</v>
      </c>
      <c r="BI632">
        <v>0</v>
      </c>
      <c r="BJ632" s="17">
        <v>0</v>
      </c>
      <c r="BK632">
        <v>1</v>
      </c>
      <c r="BL632">
        <v>0</v>
      </c>
      <c r="BM632" s="17">
        <v>0</v>
      </c>
      <c r="BN632">
        <v>0</v>
      </c>
      <c r="BO632" s="17">
        <v>0</v>
      </c>
      <c r="BP632">
        <v>7</v>
      </c>
      <c r="BQ632">
        <v>6</v>
      </c>
      <c r="BR632" s="17">
        <v>0.85714285714285721</v>
      </c>
      <c r="BS632">
        <v>6</v>
      </c>
      <c r="BT632" s="17">
        <v>0.85714285714285721</v>
      </c>
      <c r="BU632">
        <v>4</v>
      </c>
      <c r="BV632">
        <v>3</v>
      </c>
      <c r="BW632" s="17">
        <v>0.75</v>
      </c>
      <c r="BX632">
        <v>3</v>
      </c>
      <c r="BY632" s="17">
        <v>0.75</v>
      </c>
      <c r="BZ632">
        <v>3</v>
      </c>
      <c r="CA632">
        <v>3</v>
      </c>
      <c r="CB632" s="17">
        <v>1</v>
      </c>
      <c r="CC632">
        <v>3</v>
      </c>
      <c r="CD632" s="17">
        <v>1</v>
      </c>
      <c r="CE632">
        <v>9</v>
      </c>
      <c r="CF632">
        <v>7</v>
      </c>
      <c r="CG632" s="17">
        <v>0.7777777777777779</v>
      </c>
      <c r="CH632">
        <v>8</v>
      </c>
      <c r="CI632" s="17">
        <v>0.88888888888888884</v>
      </c>
      <c r="CJ632">
        <v>5</v>
      </c>
      <c r="CK632">
        <v>4</v>
      </c>
      <c r="CL632" s="17">
        <v>0.8</v>
      </c>
      <c r="CM632">
        <v>5</v>
      </c>
      <c r="CN632" s="17">
        <v>1</v>
      </c>
      <c r="CO632">
        <v>4</v>
      </c>
      <c r="CP632">
        <v>3</v>
      </c>
      <c r="CQ632" s="17">
        <v>0.75</v>
      </c>
      <c r="CR632">
        <v>3</v>
      </c>
      <c r="CS632" s="17">
        <v>0.75</v>
      </c>
      <c r="CT632">
        <v>0</v>
      </c>
      <c r="CU632">
        <v>0</v>
      </c>
      <c r="CV632" s="17">
        <v>0</v>
      </c>
      <c r="CW632">
        <v>0</v>
      </c>
      <c r="CX632" s="17">
        <v>0</v>
      </c>
      <c r="CY632">
        <v>0</v>
      </c>
      <c r="CZ632">
        <v>0</v>
      </c>
      <c r="DA632" s="17">
        <v>0</v>
      </c>
      <c r="DB632">
        <v>0</v>
      </c>
      <c r="DC632" s="17">
        <v>0</v>
      </c>
      <c r="DD632">
        <v>0</v>
      </c>
      <c r="DE632">
        <v>0</v>
      </c>
      <c r="DF632" s="17">
        <v>0</v>
      </c>
      <c r="DG632">
        <v>0</v>
      </c>
      <c r="DH632" s="17">
        <v>0</v>
      </c>
      <c r="DI632">
        <v>0</v>
      </c>
      <c r="DJ632">
        <v>0</v>
      </c>
      <c r="DK632" s="17">
        <v>0</v>
      </c>
      <c r="DL632">
        <v>0</v>
      </c>
      <c r="DM632" s="17">
        <v>0</v>
      </c>
      <c r="DN632">
        <v>0</v>
      </c>
      <c r="DO632">
        <v>0</v>
      </c>
      <c r="DP632" s="17">
        <v>0</v>
      </c>
      <c r="DQ632">
        <v>0</v>
      </c>
      <c r="DR632" s="17">
        <v>0</v>
      </c>
      <c r="DS632">
        <v>0</v>
      </c>
      <c r="DT632">
        <v>0</v>
      </c>
      <c r="DU632" s="17">
        <v>0</v>
      </c>
      <c r="DV632">
        <v>0</v>
      </c>
      <c r="DW632" s="17">
        <v>0</v>
      </c>
    </row>
    <row r="633" spans="1:127" x14ac:dyDescent="0.3">
      <c r="A633" t="s">
        <v>323</v>
      </c>
      <c r="B633" t="s">
        <v>324</v>
      </c>
      <c r="C633" t="s">
        <v>325</v>
      </c>
      <c r="D633" t="s">
        <v>326</v>
      </c>
      <c r="E633" t="s">
        <v>327</v>
      </c>
      <c r="F633" t="s">
        <v>1610</v>
      </c>
      <c r="G633" s="18">
        <v>5</v>
      </c>
      <c r="H633">
        <v>25</v>
      </c>
      <c r="I633">
        <v>23</v>
      </c>
      <c r="J633" s="17">
        <v>0.92</v>
      </c>
      <c r="K633">
        <v>23</v>
      </c>
      <c r="L633" s="17">
        <v>0.92</v>
      </c>
      <c r="M633">
        <v>10</v>
      </c>
      <c r="N633">
        <v>10</v>
      </c>
      <c r="O633" s="17">
        <v>1</v>
      </c>
      <c r="P633">
        <v>10</v>
      </c>
      <c r="Q633" s="17">
        <v>1</v>
      </c>
      <c r="R633">
        <v>15</v>
      </c>
      <c r="S633">
        <v>13</v>
      </c>
      <c r="T633" s="17">
        <v>0.8666666666666667</v>
      </c>
      <c r="U633">
        <v>13</v>
      </c>
      <c r="V633" s="17">
        <v>0.8666666666666667</v>
      </c>
      <c r="W633">
        <v>0</v>
      </c>
      <c r="X633">
        <v>0</v>
      </c>
      <c r="Y633" s="17">
        <v>0</v>
      </c>
      <c r="Z633">
        <v>0</v>
      </c>
      <c r="AA633" s="17">
        <v>0</v>
      </c>
      <c r="AB633">
        <v>0</v>
      </c>
      <c r="AC633">
        <v>0</v>
      </c>
      <c r="AD633" s="17">
        <v>0</v>
      </c>
      <c r="AE633">
        <v>0</v>
      </c>
      <c r="AF633" s="17">
        <v>0</v>
      </c>
      <c r="AG633">
        <v>0</v>
      </c>
      <c r="AH633">
        <v>0</v>
      </c>
      <c r="AI633" s="17">
        <v>0</v>
      </c>
      <c r="AJ633">
        <v>0</v>
      </c>
      <c r="AK633" s="17">
        <v>0</v>
      </c>
      <c r="AL633">
        <v>0</v>
      </c>
      <c r="AM633">
        <v>0</v>
      </c>
      <c r="AN633" s="17">
        <v>0</v>
      </c>
      <c r="AO633">
        <v>0</v>
      </c>
      <c r="AP633" s="17">
        <v>0</v>
      </c>
      <c r="AQ633">
        <v>0</v>
      </c>
      <c r="AR633">
        <v>0</v>
      </c>
      <c r="AS633" s="17">
        <v>0</v>
      </c>
      <c r="AT633">
        <v>0</v>
      </c>
      <c r="AU633" s="17">
        <v>0</v>
      </c>
      <c r="AV633">
        <v>0</v>
      </c>
      <c r="AW633">
        <v>0</v>
      </c>
      <c r="AX633" s="17">
        <v>0</v>
      </c>
      <c r="AY633">
        <v>0</v>
      </c>
      <c r="AZ633" s="17">
        <v>0</v>
      </c>
      <c r="BA633">
        <v>0</v>
      </c>
      <c r="BB633">
        <v>0</v>
      </c>
      <c r="BC633" s="17">
        <v>0</v>
      </c>
      <c r="BD633">
        <v>0</v>
      </c>
      <c r="BE633" s="17">
        <v>0</v>
      </c>
      <c r="BF633">
        <v>0</v>
      </c>
      <c r="BG633">
        <v>0</v>
      </c>
      <c r="BH633" s="17">
        <v>0</v>
      </c>
      <c r="BI633">
        <v>0</v>
      </c>
      <c r="BJ633" s="17">
        <v>0</v>
      </c>
      <c r="BK633">
        <v>0</v>
      </c>
      <c r="BL633">
        <v>0</v>
      </c>
      <c r="BM633" s="17">
        <v>0</v>
      </c>
      <c r="BN633">
        <v>0</v>
      </c>
      <c r="BO633" s="17">
        <v>0</v>
      </c>
      <c r="BP633">
        <v>10</v>
      </c>
      <c r="BQ633">
        <v>8</v>
      </c>
      <c r="BR633" s="17">
        <v>0.8</v>
      </c>
      <c r="BS633">
        <v>8</v>
      </c>
      <c r="BT633" s="17">
        <v>0.8</v>
      </c>
      <c r="BU633">
        <v>4</v>
      </c>
      <c r="BV633">
        <v>4</v>
      </c>
      <c r="BW633" s="17">
        <v>1</v>
      </c>
      <c r="BX633">
        <v>4</v>
      </c>
      <c r="BY633" s="17">
        <v>1</v>
      </c>
      <c r="BZ633">
        <v>6</v>
      </c>
      <c r="CA633">
        <v>4</v>
      </c>
      <c r="CB633" s="17">
        <v>0.66666666666666674</v>
      </c>
      <c r="CC633">
        <v>4</v>
      </c>
      <c r="CD633" s="17">
        <v>0.66666666666666674</v>
      </c>
      <c r="CE633">
        <v>15</v>
      </c>
      <c r="CF633">
        <v>15</v>
      </c>
      <c r="CG633" s="17">
        <v>1</v>
      </c>
      <c r="CH633">
        <v>15</v>
      </c>
      <c r="CI633" s="17">
        <v>1</v>
      </c>
      <c r="CJ633">
        <v>6</v>
      </c>
      <c r="CK633">
        <v>6</v>
      </c>
      <c r="CL633" s="17">
        <v>1</v>
      </c>
      <c r="CM633">
        <v>6</v>
      </c>
      <c r="CN633" s="17">
        <v>1</v>
      </c>
      <c r="CO633">
        <v>9</v>
      </c>
      <c r="CP633">
        <v>9</v>
      </c>
      <c r="CQ633" s="17">
        <v>1</v>
      </c>
      <c r="CR633">
        <v>9</v>
      </c>
      <c r="CS633" s="17">
        <v>1</v>
      </c>
      <c r="CT633">
        <v>0</v>
      </c>
      <c r="CU633">
        <v>0</v>
      </c>
      <c r="CV633" s="17">
        <v>0</v>
      </c>
      <c r="CW633">
        <v>0</v>
      </c>
      <c r="CX633" s="17">
        <v>0</v>
      </c>
      <c r="CY633">
        <v>0</v>
      </c>
      <c r="CZ633">
        <v>0</v>
      </c>
      <c r="DA633" s="17">
        <v>0</v>
      </c>
      <c r="DB633">
        <v>0</v>
      </c>
      <c r="DC633" s="17">
        <v>0</v>
      </c>
      <c r="DD633">
        <v>0</v>
      </c>
      <c r="DE633">
        <v>0</v>
      </c>
      <c r="DF633" s="17">
        <v>0</v>
      </c>
      <c r="DG633">
        <v>0</v>
      </c>
      <c r="DH633" s="17">
        <v>0</v>
      </c>
      <c r="DI633">
        <v>0</v>
      </c>
      <c r="DJ633">
        <v>0</v>
      </c>
      <c r="DK633" s="17">
        <v>0</v>
      </c>
      <c r="DL633">
        <v>0</v>
      </c>
      <c r="DM633" s="17">
        <v>0</v>
      </c>
      <c r="DN633">
        <v>0</v>
      </c>
      <c r="DO633">
        <v>0</v>
      </c>
      <c r="DP633" s="17">
        <v>0</v>
      </c>
      <c r="DQ633">
        <v>0</v>
      </c>
      <c r="DR633" s="17">
        <v>0</v>
      </c>
      <c r="DS633">
        <v>0</v>
      </c>
      <c r="DT633">
        <v>0</v>
      </c>
      <c r="DU633" s="17">
        <v>0</v>
      </c>
      <c r="DV633">
        <v>0</v>
      </c>
      <c r="DW633" s="17">
        <v>0</v>
      </c>
    </row>
    <row r="634" spans="1:127" x14ac:dyDescent="0.3">
      <c r="A634" t="s">
        <v>323</v>
      </c>
      <c r="B634" t="s">
        <v>324</v>
      </c>
      <c r="C634" t="s">
        <v>325</v>
      </c>
      <c r="D634" t="s">
        <v>326</v>
      </c>
      <c r="E634" t="s">
        <v>327</v>
      </c>
      <c r="F634" t="s">
        <v>1612</v>
      </c>
      <c r="G634" s="19">
        <v>6</v>
      </c>
      <c r="H634">
        <v>32</v>
      </c>
      <c r="I634">
        <v>30</v>
      </c>
      <c r="J634" s="17">
        <v>0.9375</v>
      </c>
      <c r="K634">
        <v>31</v>
      </c>
      <c r="L634" s="17">
        <v>0.96875</v>
      </c>
      <c r="M634">
        <v>16</v>
      </c>
      <c r="N634">
        <v>16</v>
      </c>
      <c r="O634" s="17">
        <v>1</v>
      </c>
      <c r="P634">
        <v>16</v>
      </c>
      <c r="Q634" s="17">
        <v>1</v>
      </c>
      <c r="R634">
        <v>16</v>
      </c>
      <c r="S634">
        <v>14</v>
      </c>
      <c r="T634" s="17">
        <v>0.875</v>
      </c>
      <c r="U634">
        <v>15</v>
      </c>
      <c r="V634" s="17">
        <v>0.9375</v>
      </c>
      <c r="W634">
        <v>1</v>
      </c>
      <c r="X634">
        <v>1</v>
      </c>
      <c r="Y634" s="17">
        <v>1</v>
      </c>
      <c r="Z634">
        <v>1</v>
      </c>
      <c r="AA634" s="17">
        <v>1</v>
      </c>
      <c r="AB634">
        <v>0</v>
      </c>
      <c r="AC634">
        <v>0</v>
      </c>
      <c r="AD634" s="17">
        <v>0</v>
      </c>
      <c r="AE634">
        <v>0</v>
      </c>
      <c r="AF634" s="17">
        <v>0</v>
      </c>
      <c r="AG634">
        <v>1</v>
      </c>
      <c r="AH634">
        <v>1</v>
      </c>
      <c r="AI634" s="17">
        <v>1</v>
      </c>
      <c r="AJ634">
        <v>1</v>
      </c>
      <c r="AK634" s="17">
        <v>1</v>
      </c>
      <c r="AL634">
        <v>0</v>
      </c>
      <c r="AM634">
        <v>0</v>
      </c>
      <c r="AN634" s="17">
        <v>0</v>
      </c>
      <c r="AO634">
        <v>0</v>
      </c>
      <c r="AP634" s="17">
        <v>0</v>
      </c>
      <c r="AQ634">
        <v>0</v>
      </c>
      <c r="AR634">
        <v>0</v>
      </c>
      <c r="AS634" s="17">
        <v>0</v>
      </c>
      <c r="AT634">
        <v>0</v>
      </c>
      <c r="AU634" s="17">
        <v>0</v>
      </c>
      <c r="AV634">
        <v>0</v>
      </c>
      <c r="AW634">
        <v>0</v>
      </c>
      <c r="AX634" s="17">
        <v>0</v>
      </c>
      <c r="AY634">
        <v>0</v>
      </c>
      <c r="AZ634" s="17">
        <v>0</v>
      </c>
      <c r="BA634">
        <v>0</v>
      </c>
      <c r="BB634">
        <v>0</v>
      </c>
      <c r="BC634" s="17">
        <v>0</v>
      </c>
      <c r="BD634">
        <v>0</v>
      </c>
      <c r="BE634" s="17">
        <v>0</v>
      </c>
      <c r="BF634">
        <v>0</v>
      </c>
      <c r="BG634">
        <v>0</v>
      </c>
      <c r="BH634" s="17">
        <v>0</v>
      </c>
      <c r="BI634">
        <v>0</v>
      </c>
      <c r="BJ634" s="17">
        <v>0</v>
      </c>
      <c r="BK634">
        <v>0</v>
      </c>
      <c r="BL634">
        <v>0</v>
      </c>
      <c r="BM634" s="17">
        <v>0</v>
      </c>
      <c r="BN634">
        <v>0</v>
      </c>
      <c r="BO634" s="17">
        <v>0</v>
      </c>
      <c r="BP634">
        <v>7</v>
      </c>
      <c r="BQ634">
        <v>7</v>
      </c>
      <c r="BR634" s="17">
        <v>1</v>
      </c>
      <c r="BS634">
        <v>7</v>
      </c>
      <c r="BT634" s="17">
        <v>1</v>
      </c>
      <c r="BU634">
        <v>4</v>
      </c>
      <c r="BV634">
        <v>4</v>
      </c>
      <c r="BW634" s="17">
        <v>1</v>
      </c>
      <c r="BX634">
        <v>4</v>
      </c>
      <c r="BY634" s="17">
        <v>1</v>
      </c>
      <c r="BZ634">
        <v>3</v>
      </c>
      <c r="CA634">
        <v>3</v>
      </c>
      <c r="CB634" s="17">
        <v>1</v>
      </c>
      <c r="CC634">
        <v>3</v>
      </c>
      <c r="CD634" s="17">
        <v>1</v>
      </c>
      <c r="CE634">
        <v>24</v>
      </c>
      <c r="CF634">
        <v>22</v>
      </c>
      <c r="CG634" s="17">
        <v>0.91666666666666663</v>
      </c>
      <c r="CH634">
        <v>23</v>
      </c>
      <c r="CI634" s="17">
        <v>0.95833333333333337</v>
      </c>
      <c r="CJ634">
        <v>12</v>
      </c>
      <c r="CK634">
        <v>12</v>
      </c>
      <c r="CL634" s="17">
        <v>1</v>
      </c>
      <c r="CM634">
        <v>12</v>
      </c>
      <c r="CN634" s="17">
        <v>1</v>
      </c>
      <c r="CO634">
        <v>12</v>
      </c>
      <c r="CP634">
        <v>10</v>
      </c>
      <c r="CQ634" s="17">
        <v>0.83333333333333337</v>
      </c>
      <c r="CR634">
        <v>11</v>
      </c>
      <c r="CS634" s="17">
        <v>0.91666666666666663</v>
      </c>
      <c r="CT634">
        <v>0</v>
      </c>
      <c r="CU634">
        <v>0</v>
      </c>
      <c r="CV634" s="17">
        <v>0</v>
      </c>
      <c r="CW634">
        <v>0</v>
      </c>
      <c r="CX634" s="17">
        <v>0</v>
      </c>
      <c r="CY634">
        <v>0</v>
      </c>
      <c r="CZ634">
        <v>0</v>
      </c>
      <c r="DA634" s="17">
        <v>0</v>
      </c>
      <c r="DB634">
        <v>0</v>
      </c>
      <c r="DC634" s="17">
        <v>0</v>
      </c>
      <c r="DD634">
        <v>0</v>
      </c>
      <c r="DE634">
        <v>0</v>
      </c>
      <c r="DF634" s="17">
        <v>0</v>
      </c>
      <c r="DG634">
        <v>0</v>
      </c>
      <c r="DH634" s="17">
        <v>0</v>
      </c>
      <c r="DI634">
        <v>0</v>
      </c>
      <c r="DJ634">
        <v>0</v>
      </c>
      <c r="DK634" s="17">
        <v>0</v>
      </c>
      <c r="DL634">
        <v>0</v>
      </c>
      <c r="DM634" s="17">
        <v>0</v>
      </c>
      <c r="DN634">
        <v>0</v>
      </c>
      <c r="DO634">
        <v>0</v>
      </c>
      <c r="DP634" s="17">
        <v>0</v>
      </c>
      <c r="DQ634">
        <v>0</v>
      </c>
      <c r="DR634" s="17">
        <v>0</v>
      </c>
      <c r="DS634">
        <v>0</v>
      </c>
      <c r="DT634">
        <v>0</v>
      </c>
      <c r="DU634" s="17">
        <v>0</v>
      </c>
      <c r="DV634">
        <v>0</v>
      </c>
      <c r="DW634" s="17">
        <v>0</v>
      </c>
    </row>
    <row r="635" spans="1:127" x14ac:dyDescent="0.3">
      <c r="A635" t="s">
        <v>323</v>
      </c>
      <c r="B635" t="s">
        <v>324</v>
      </c>
      <c r="C635" t="s">
        <v>325</v>
      </c>
      <c r="D635" t="s">
        <v>326</v>
      </c>
      <c r="E635" t="s">
        <v>327</v>
      </c>
      <c r="F635" t="s">
        <v>1613</v>
      </c>
      <c r="G635" s="20">
        <v>7</v>
      </c>
      <c r="H635">
        <v>34</v>
      </c>
      <c r="I635">
        <v>32</v>
      </c>
      <c r="J635" s="17">
        <v>0.94117647058823528</v>
      </c>
      <c r="K635">
        <v>34</v>
      </c>
      <c r="L635" s="17">
        <v>1</v>
      </c>
      <c r="M635">
        <v>10</v>
      </c>
      <c r="N635">
        <v>10</v>
      </c>
      <c r="O635" s="17">
        <v>1</v>
      </c>
      <c r="P635">
        <v>10</v>
      </c>
      <c r="Q635" s="17">
        <v>1</v>
      </c>
      <c r="R635">
        <v>24</v>
      </c>
      <c r="S635">
        <v>22</v>
      </c>
      <c r="T635" s="17">
        <v>0.91666666666666663</v>
      </c>
      <c r="U635">
        <v>24</v>
      </c>
      <c r="V635" s="17">
        <v>1</v>
      </c>
      <c r="W635">
        <v>1</v>
      </c>
      <c r="X635">
        <v>1</v>
      </c>
      <c r="Y635" s="17">
        <v>1</v>
      </c>
      <c r="Z635">
        <v>1</v>
      </c>
      <c r="AA635" s="17">
        <v>1</v>
      </c>
      <c r="AB635">
        <v>1</v>
      </c>
      <c r="AC635">
        <v>1</v>
      </c>
      <c r="AD635" s="17">
        <v>1</v>
      </c>
      <c r="AE635">
        <v>1</v>
      </c>
      <c r="AF635" s="17">
        <v>1</v>
      </c>
      <c r="AG635">
        <v>0</v>
      </c>
      <c r="AH635">
        <v>0</v>
      </c>
      <c r="AI635" s="17">
        <v>0</v>
      </c>
      <c r="AJ635">
        <v>0</v>
      </c>
      <c r="AK635" s="17">
        <v>0</v>
      </c>
      <c r="AL635">
        <v>0</v>
      </c>
      <c r="AM635">
        <v>0</v>
      </c>
      <c r="AN635" s="17">
        <v>0</v>
      </c>
      <c r="AO635">
        <v>0</v>
      </c>
      <c r="AP635" s="17">
        <v>0</v>
      </c>
      <c r="AQ635">
        <v>0</v>
      </c>
      <c r="AR635">
        <v>0</v>
      </c>
      <c r="AS635" s="17">
        <v>0</v>
      </c>
      <c r="AT635">
        <v>0</v>
      </c>
      <c r="AU635" s="17">
        <v>0</v>
      </c>
      <c r="AV635">
        <v>0</v>
      </c>
      <c r="AW635">
        <v>0</v>
      </c>
      <c r="AX635" s="17">
        <v>0</v>
      </c>
      <c r="AY635">
        <v>0</v>
      </c>
      <c r="AZ635" s="17">
        <v>0</v>
      </c>
      <c r="BA635">
        <v>0</v>
      </c>
      <c r="BB635">
        <v>0</v>
      </c>
      <c r="BC635" s="17">
        <v>0</v>
      </c>
      <c r="BD635">
        <v>0</v>
      </c>
      <c r="BE635" s="17">
        <v>0</v>
      </c>
      <c r="BF635">
        <v>0</v>
      </c>
      <c r="BG635">
        <v>0</v>
      </c>
      <c r="BH635" s="17">
        <v>0</v>
      </c>
      <c r="BI635">
        <v>0</v>
      </c>
      <c r="BJ635" s="17">
        <v>0</v>
      </c>
      <c r="BK635">
        <v>0</v>
      </c>
      <c r="BL635">
        <v>0</v>
      </c>
      <c r="BM635" s="17">
        <v>0</v>
      </c>
      <c r="BN635">
        <v>0</v>
      </c>
      <c r="BO635" s="17">
        <v>0</v>
      </c>
      <c r="BP635">
        <v>8</v>
      </c>
      <c r="BQ635">
        <v>8</v>
      </c>
      <c r="BR635" s="17">
        <v>1</v>
      </c>
      <c r="BS635">
        <v>8</v>
      </c>
      <c r="BT635" s="17">
        <v>1</v>
      </c>
      <c r="BU635">
        <v>1</v>
      </c>
      <c r="BV635">
        <v>1</v>
      </c>
      <c r="BW635" s="17">
        <v>1</v>
      </c>
      <c r="BX635">
        <v>1</v>
      </c>
      <c r="BY635" s="17">
        <v>1</v>
      </c>
      <c r="BZ635">
        <v>7</v>
      </c>
      <c r="CA635">
        <v>7</v>
      </c>
      <c r="CB635" s="17">
        <v>1</v>
      </c>
      <c r="CC635">
        <v>7</v>
      </c>
      <c r="CD635" s="17">
        <v>1</v>
      </c>
      <c r="CE635">
        <v>24</v>
      </c>
      <c r="CF635">
        <v>22</v>
      </c>
      <c r="CG635" s="17">
        <v>0.91666666666666663</v>
      </c>
      <c r="CH635">
        <v>24</v>
      </c>
      <c r="CI635" s="17">
        <v>1</v>
      </c>
      <c r="CJ635">
        <v>8</v>
      </c>
      <c r="CK635">
        <v>8</v>
      </c>
      <c r="CL635" s="17">
        <v>1</v>
      </c>
      <c r="CM635">
        <v>8</v>
      </c>
      <c r="CN635" s="17">
        <v>1</v>
      </c>
      <c r="CO635">
        <v>16</v>
      </c>
      <c r="CP635">
        <v>14</v>
      </c>
      <c r="CQ635" s="17">
        <v>0.875</v>
      </c>
      <c r="CR635">
        <v>16</v>
      </c>
      <c r="CS635" s="17">
        <v>1</v>
      </c>
      <c r="CT635">
        <v>0</v>
      </c>
      <c r="CU635">
        <v>0</v>
      </c>
      <c r="CV635" s="17">
        <v>0</v>
      </c>
      <c r="CW635">
        <v>0</v>
      </c>
      <c r="CX635" s="17">
        <v>0</v>
      </c>
      <c r="CY635">
        <v>0</v>
      </c>
      <c r="CZ635">
        <v>0</v>
      </c>
      <c r="DA635" s="17">
        <v>0</v>
      </c>
      <c r="DB635">
        <v>0</v>
      </c>
      <c r="DC635" s="17">
        <v>0</v>
      </c>
      <c r="DD635">
        <v>0</v>
      </c>
      <c r="DE635">
        <v>0</v>
      </c>
      <c r="DF635" s="17">
        <v>0</v>
      </c>
      <c r="DG635">
        <v>0</v>
      </c>
      <c r="DH635" s="17">
        <v>0</v>
      </c>
      <c r="DI635">
        <v>1</v>
      </c>
      <c r="DJ635">
        <v>1</v>
      </c>
      <c r="DK635" s="17">
        <v>1</v>
      </c>
      <c r="DL635">
        <v>1</v>
      </c>
      <c r="DM635" s="17">
        <v>1</v>
      </c>
      <c r="DN635">
        <v>0</v>
      </c>
      <c r="DO635">
        <v>0</v>
      </c>
      <c r="DP635" s="17">
        <v>0</v>
      </c>
      <c r="DQ635">
        <v>0</v>
      </c>
      <c r="DR635" s="17">
        <v>0</v>
      </c>
      <c r="DS635">
        <v>1</v>
      </c>
      <c r="DT635">
        <v>1</v>
      </c>
      <c r="DU635" s="17">
        <v>1</v>
      </c>
      <c r="DV635">
        <v>1</v>
      </c>
      <c r="DW635" s="17">
        <v>1</v>
      </c>
    </row>
    <row r="636" spans="1:127" x14ac:dyDescent="0.3">
      <c r="A636" t="s">
        <v>323</v>
      </c>
      <c r="B636" t="s">
        <v>324</v>
      </c>
      <c r="C636" t="s">
        <v>325</v>
      </c>
      <c r="D636" t="s">
        <v>19</v>
      </c>
      <c r="E636" t="s">
        <v>20</v>
      </c>
      <c r="F636" t="s">
        <v>1611</v>
      </c>
      <c r="G636" s="16">
        <v>4</v>
      </c>
      <c r="H636">
        <v>17</v>
      </c>
      <c r="I636">
        <v>13</v>
      </c>
      <c r="J636" s="17">
        <v>0.76470588235294124</v>
      </c>
      <c r="K636">
        <v>14</v>
      </c>
      <c r="L636" s="17">
        <v>0.82352941176470595</v>
      </c>
      <c r="M636">
        <v>9</v>
      </c>
      <c r="N636">
        <v>7</v>
      </c>
      <c r="O636" s="17">
        <v>0.7777777777777779</v>
      </c>
      <c r="P636">
        <v>8</v>
      </c>
      <c r="Q636" s="17">
        <v>0.88888888888888884</v>
      </c>
      <c r="R636">
        <v>8</v>
      </c>
      <c r="S636">
        <v>6</v>
      </c>
      <c r="T636" s="17">
        <v>0.75</v>
      </c>
      <c r="U636">
        <v>6</v>
      </c>
      <c r="V636" s="17">
        <v>0.75</v>
      </c>
      <c r="W636">
        <v>0</v>
      </c>
      <c r="X636">
        <v>0</v>
      </c>
      <c r="Y636" s="17">
        <v>0</v>
      </c>
      <c r="Z636">
        <v>0</v>
      </c>
      <c r="AA636" s="17">
        <v>0</v>
      </c>
      <c r="AB636">
        <v>0</v>
      </c>
      <c r="AC636">
        <v>0</v>
      </c>
      <c r="AD636" s="17">
        <v>0</v>
      </c>
      <c r="AE636">
        <v>0</v>
      </c>
      <c r="AF636" s="17">
        <v>0</v>
      </c>
      <c r="AG636">
        <v>0</v>
      </c>
      <c r="AH636">
        <v>0</v>
      </c>
      <c r="AI636" s="17">
        <v>0</v>
      </c>
      <c r="AJ636">
        <v>0</v>
      </c>
      <c r="AK636" s="17">
        <v>0</v>
      </c>
      <c r="AL636">
        <v>0</v>
      </c>
      <c r="AM636">
        <v>0</v>
      </c>
      <c r="AN636" s="17">
        <v>0</v>
      </c>
      <c r="AO636">
        <v>0</v>
      </c>
      <c r="AP636" s="17">
        <v>0</v>
      </c>
      <c r="AQ636">
        <v>0</v>
      </c>
      <c r="AR636">
        <v>0</v>
      </c>
      <c r="AS636" s="17">
        <v>0</v>
      </c>
      <c r="AT636">
        <v>0</v>
      </c>
      <c r="AU636" s="17">
        <v>0</v>
      </c>
      <c r="AV636">
        <v>0</v>
      </c>
      <c r="AW636">
        <v>0</v>
      </c>
      <c r="AX636" s="17">
        <v>0</v>
      </c>
      <c r="AY636">
        <v>0</v>
      </c>
      <c r="AZ636" s="17">
        <v>0</v>
      </c>
      <c r="BA636">
        <v>1</v>
      </c>
      <c r="BB636">
        <v>0</v>
      </c>
      <c r="BC636" s="17">
        <v>0</v>
      </c>
      <c r="BD636">
        <v>0</v>
      </c>
      <c r="BE636" s="17">
        <v>0</v>
      </c>
      <c r="BF636">
        <v>0</v>
      </c>
      <c r="BG636">
        <v>0</v>
      </c>
      <c r="BH636" s="17">
        <v>0</v>
      </c>
      <c r="BI636">
        <v>0</v>
      </c>
      <c r="BJ636" s="17">
        <v>0</v>
      </c>
      <c r="BK636">
        <v>1</v>
      </c>
      <c r="BL636">
        <v>0</v>
      </c>
      <c r="BM636" s="17">
        <v>0</v>
      </c>
      <c r="BN636">
        <v>0</v>
      </c>
      <c r="BO636" s="17">
        <v>0</v>
      </c>
      <c r="BP636">
        <v>7</v>
      </c>
      <c r="BQ636">
        <v>6</v>
      </c>
      <c r="BR636" s="17">
        <v>0.85714285714285721</v>
      </c>
      <c r="BS636">
        <v>6</v>
      </c>
      <c r="BT636" s="17">
        <v>0.85714285714285721</v>
      </c>
      <c r="BU636">
        <v>4</v>
      </c>
      <c r="BV636">
        <v>3</v>
      </c>
      <c r="BW636" s="17">
        <v>0.75</v>
      </c>
      <c r="BX636">
        <v>3</v>
      </c>
      <c r="BY636" s="17">
        <v>0.75</v>
      </c>
      <c r="BZ636">
        <v>3</v>
      </c>
      <c r="CA636">
        <v>3</v>
      </c>
      <c r="CB636" s="17">
        <v>1</v>
      </c>
      <c r="CC636">
        <v>3</v>
      </c>
      <c r="CD636" s="17">
        <v>1</v>
      </c>
      <c r="CE636">
        <v>9</v>
      </c>
      <c r="CF636">
        <v>7</v>
      </c>
      <c r="CG636" s="17">
        <v>0.7777777777777779</v>
      </c>
      <c r="CH636">
        <v>8</v>
      </c>
      <c r="CI636" s="17">
        <v>0.88888888888888884</v>
      </c>
      <c r="CJ636">
        <v>5</v>
      </c>
      <c r="CK636">
        <v>4</v>
      </c>
      <c r="CL636" s="17">
        <v>0.8</v>
      </c>
      <c r="CM636">
        <v>5</v>
      </c>
      <c r="CN636" s="17">
        <v>1</v>
      </c>
      <c r="CO636">
        <v>4</v>
      </c>
      <c r="CP636">
        <v>3</v>
      </c>
      <c r="CQ636" s="17">
        <v>0.75</v>
      </c>
      <c r="CR636">
        <v>3</v>
      </c>
      <c r="CS636" s="17">
        <v>0.75</v>
      </c>
      <c r="CT636">
        <v>0</v>
      </c>
      <c r="CU636">
        <v>0</v>
      </c>
      <c r="CV636" s="17">
        <v>0</v>
      </c>
      <c r="CW636">
        <v>0</v>
      </c>
      <c r="CX636" s="17">
        <v>0</v>
      </c>
      <c r="CY636">
        <v>0</v>
      </c>
      <c r="CZ636">
        <v>0</v>
      </c>
      <c r="DA636" s="17">
        <v>0</v>
      </c>
      <c r="DB636">
        <v>0</v>
      </c>
      <c r="DC636" s="17">
        <v>0</v>
      </c>
      <c r="DD636">
        <v>0</v>
      </c>
      <c r="DE636">
        <v>0</v>
      </c>
      <c r="DF636" s="17">
        <v>0</v>
      </c>
      <c r="DG636">
        <v>0</v>
      </c>
      <c r="DH636" s="17">
        <v>0</v>
      </c>
      <c r="DI636">
        <v>0</v>
      </c>
      <c r="DJ636">
        <v>0</v>
      </c>
      <c r="DK636" s="17">
        <v>0</v>
      </c>
      <c r="DL636">
        <v>0</v>
      </c>
      <c r="DM636" s="17">
        <v>0</v>
      </c>
      <c r="DN636">
        <v>0</v>
      </c>
      <c r="DO636">
        <v>0</v>
      </c>
      <c r="DP636" s="17">
        <v>0</v>
      </c>
      <c r="DQ636">
        <v>0</v>
      </c>
      <c r="DR636" s="17">
        <v>0</v>
      </c>
      <c r="DS636">
        <v>0</v>
      </c>
      <c r="DT636">
        <v>0</v>
      </c>
      <c r="DU636" s="17">
        <v>0</v>
      </c>
      <c r="DV636">
        <v>0</v>
      </c>
      <c r="DW636" s="17">
        <v>0</v>
      </c>
    </row>
    <row r="637" spans="1:127" x14ac:dyDescent="0.3">
      <c r="A637" t="s">
        <v>323</v>
      </c>
      <c r="B637" t="s">
        <v>324</v>
      </c>
      <c r="C637" t="s">
        <v>325</v>
      </c>
      <c r="D637" t="s">
        <v>19</v>
      </c>
      <c r="E637" t="s">
        <v>20</v>
      </c>
      <c r="F637" t="s">
        <v>1610</v>
      </c>
      <c r="G637" s="18">
        <v>5</v>
      </c>
      <c r="H637">
        <v>25</v>
      </c>
      <c r="I637">
        <v>23</v>
      </c>
      <c r="J637" s="17">
        <v>0.92</v>
      </c>
      <c r="K637">
        <v>23</v>
      </c>
      <c r="L637" s="17">
        <v>0.92</v>
      </c>
      <c r="M637">
        <v>10</v>
      </c>
      <c r="N637">
        <v>10</v>
      </c>
      <c r="O637" s="17">
        <v>1</v>
      </c>
      <c r="P637">
        <v>10</v>
      </c>
      <c r="Q637" s="17">
        <v>1</v>
      </c>
      <c r="R637">
        <v>15</v>
      </c>
      <c r="S637">
        <v>13</v>
      </c>
      <c r="T637" s="17">
        <v>0.8666666666666667</v>
      </c>
      <c r="U637">
        <v>13</v>
      </c>
      <c r="V637" s="17">
        <v>0.8666666666666667</v>
      </c>
      <c r="W637">
        <v>0</v>
      </c>
      <c r="X637">
        <v>0</v>
      </c>
      <c r="Y637" s="17">
        <v>0</v>
      </c>
      <c r="Z637">
        <v>0</v>
      </c>
      <c r="AA637" s="17">
        <v>0</v>
      </c>
      <c r="AB637">
        <v>0</v>
      </c>
      <c r="AC637">
        <v>0</v>
      </c>
      <c r="AD637" s="17">
        <v>0</v>
      </c>
      <c r="AE637">
        <v>0</v>
      </c>
      <c r="AF637" s="17">
        <v>0</v>
      </c>
      <c r="AG637">
        <v>0</v>
      </c>
      <c r="AH637">
        <v>0</v>
      </c>
      <c r="AI637" s="17">
        <v>0</v>
      </c>
      <c r="AJ637">
        <v>0</v>
      </c>
      <c r="AK637" s="17">
        <v>0</v>
      </c>
      <c r="AL637">
        <v>0</v>
      </c>
      <c r="AM637">
        <v>0</v>
      </c>
      <c r="AN637" s="17">
        <v>0</v>
      </c>
      <c r="AO637">
        <v>0</v>
      </c>
      <c r="AP637" s="17">
        <v>0</v>
      </c>
      <c r="AQ637">
        <v>0</v>
      </c>
      <c r="AR637">
        <v>0</v>
      </c>
      <c r="AS637" s="17">
        <v>0</v>
      </c>
      <c r="AT637">
        <v>0</v>
      </c>
      <c r="AU637" s="17">
        <v>0</v>
      </c>
      <c r="AV637">
        <v>0</v>
      </c>
      <c r="AW637">
        <v>0</v>
      </c>
      <c r="AX637" s="17">
        <v>0</v>
      </c>
      <c r="AY637">
        <v>0</v>
      </c>
      <c r="AZ637" s="17">
        <v>0</v>
      </c>
      <c r="BA637">
        <v>0</v>
      </c>
      <c r="BB637">
        <v>0</v>
      </c>
      <c r="BC637" s="17">
        <v>0</v>
      </c>
      <c r="BD637">
        <v>0</v>
      </c>
      <c r="BE637" s="17">
        <v>0</v>
      </c>
      <c r="BF637">
        <v>0</v>
      </c>
      <c r="BG637">
        <v>0</v>
      </c>
      <c r="BH637" s="17">
        <v>0</v>
      </c>
      <c r="BI637">
        <v>0</v>
      </c>
      <c r="BJ637" s="17">
        <v>0</v>
      </c>
      <c r="BK637">
        <v>0</v>
      </c>
      <c r="BL637">
        <v>0</v>
      </c>
      <c r="BM637" s="17">
        <v>0</v>
      </c>
      <c r="BN637">
        <v>0</v>
      </c>
      <c r="BO637" s="17">
        <v>0</v>
      </c>
      <c r="BP637">
        <v>10</v>
      </c>
      <c r="BQ637">
        <v>8</v>
      </c>
      <c r="BR637" s="17">
        <v>0.8</v>
      </c>
      <c r="BS637">
        <v>8</v>
      </c>
      <c r="BT637" s="17">
        <v>0.8</v>
      </c>
      <c r="BU637">
        <v>4</v>
      </c>
      <c r="BV637">
        <v>4</v>
      </c>
      <c r="BW637" s="17">
        <v>1</v>
      </c>
      <c r="BX637">
        <v>4</v>
      </c>
      <c r="BY637" s="17">
        <v>1</v>
      </c>
      <c r="BZ637">
        <v>6</v>
      </c>
      <c r="CA637">
        <v>4</v>
      </c>
      <c r="CB637" s="17">
        <v>0.66666666666666674</v>
      </c>
      <c r="CC637">
        <v>4</v>
      </c>
      <c r="CD637" s="17">
        <v>0.66666666666666674</v>
      </c>
      <c r="CE637">
        <v>15</v>
      </c>
      <c r="CF637">
        <v>15</v>
      </c>
      <c r="CG637" s="17">
        <v>1</v>
      </c>
      <c r="CH637">
        <v>15</v>
      </c>
      <c r="CI637" s="17">
        <v>1</v>
      </c>
      <c r="CJ637">
        <v>6</v>
      </c>
      <c r="CK637">
        <v>6</v>
      </c>
      <c r="CL637" s="17">
        <v>1</v>
      </c>
      <c r="CM637">
        <v>6</v>
      </c>
      <c r="CN637" s="17">
        <v>1</v>
      </c>
      <c r="CO637">
        <v>9</v>
      </c>
      <c r="CP637">
        <v>9</v>
      </c>
      <c r="CQ637" s="17">
        <v>1</v>
      </c>
      <c r="CR637">
        <v>9</v>
      </c>
      <c r="CS637" s="17">
        <v>1</v>
      </c>
      <c r="CT637">
        <v>0</v>
      </c>
      <c r="CU637">
        <v>0</v>
      </c>
      <c r="CV637" s="17">
        <v>0</v>
      </c>
      <c r="CW637">
        <v>0</v>
      </c>
      <c r="CX637" s="17">
        <v>0</v>
      </c>
      <c r="CY637">
        <v>0</v>
      </c>
      <c r="CZ637">
        <v>0</v>
      </c>
      <c r="DA637" s="17">
        <v>0</v>
      </c>
      <c r="DB637">
        <v>0</v>
      </c>
      <c r="DC637" s="17">
        <v>0</v>
      </c>
      <c r="DD637">
        <v>0</v>
      </c>
      <c r="DE637">
        <v>0</v>
      </c>
      <c r="DF637" s="17">
        <v>0</v>
      </c>
      <c r="DG637">
        <v>0</v>
      </c>
      <c r="DH637" s="17">
        <v>0</v>
      </c>
      <c r="DI637">
        <v>0</v>
      </c>
      <c r="DJ637">
        <v>0</v>
      </c>
      <c r="DK637" s="17">
        <v>0</v>
      </c>
      <c r="DL637">
        <v>0</v>
      </c>
      <c r="DM637" s="17">
        <v>0</v>
      </c>
      <c r="DN637">
        <v>0</v>
      </c>
      <c r="DO637">
        <v>0</v>
      </c>
      <c r="DP637" s="17">
        <v>0</v>
      </c>
      <c r="DQ637">
        <v>0</v>
      </c>
      <c r="DR637" s="17">
        <v>0</v>
      </c>
      <c r="DS637">
        <v>0</v>
      </c>
      <c r="DT637">
        <v>0</v>
      </c>
      <c r="DU637" s="17">
        <v>0</v>
      </c>
      <c r="DV637">
        <v>0</v>
      </c>
      <c r="DW637" s="17">
        <v>0</v>
      </c>
    </row>
    <row r="638" spans="1:127" x14ac:dyDescent="0.3">
      <c r="A638" t="s">
        <v>323</v>
      </c>
      <c r="B638" t="s">
        <v>324</v>
      </c>
      <c r="C638" t="s">
        <v>325</v>
      </c>
      <c r="D638" t="s">
        <v>19</v>
      </c>
      <c r="E638" t="s">
        <v>20</v>
      </c>
      <c r="F638" t="s">
        <v>1612</v>
      </c>
      <c r="G638" s="19">
        <v>6</v>
      </c>
      <c r="H638">
        <v>32</v>
      </c>
      <c r="I638">
        <v>30</v>
      </c>
      <c r="J638" s="17">
        <v>0.9375</v>
      </c>
      <c r="K638">
        <v>31</v>
      </c>
      <c r="L638" s="17">
        <v>0.96875</v>
      </c>
      <c r="M638">
        <v>16</v>
      </c>
      <c r="N638">
        <v>16</v>
      </c>
      <c r="O638" s="17">
        <v>1</v>
      </c>
      <c r="P638">
        <v>16</v>
      </c>
      <c r="Q638" s="17">
        <v>1</v>
      </c>
      <c r="R638">
        <v>16</v>
      </c>
      <c r="S638">
        <v>14</v>
      </c>
      <c r="T638" s="17">
        <v>0.875</v>
      </c>
      <c r="U638">
        <v>15</v>
      </c>
      <c r="V638" s="17">
        <v>0.9375</v>
      </c>
      <c r="W638">
        <v>1</v>
      </c>
      <c r="X638">
        <v>1</v>
      </c>
      <c r="Y638" s="17">
        <v>1</v>
      </c>
      <c r="Z638">
        <v>1</v>
      </c>
      <c r="AA638" s="17">
        <v>1</v>
      </c>
      <c r="AB638">
        <v>0</v>
      </c>
      <c r="AC638">
        <v>0</v>
      </c>
      <c r="AD638" s="17">
        <v>0</v>
      </c>
      <c r="AE638">
        <v>0</v>
      </c>
      <c r="AF638" s="17">
        <v>0</v>
      </c>
      <c r="AG638">
        <v>1</v>
      </c>
      <c r="AH638">
        <v>1</v>
      </c>
      <c r="AI638" s="17">
        <v>1</v>
      </c>
      <c r="AJ638">
        <v>1</v>
      </c>
      <c r="AK638" s="17">
        <v>1</v>
      </c>
      <c r="AL638">
        <v>0</v>
      </c>
      <c r="AM638">
        <v>0</v>
      </c>
      <c r="AN638" s="17">
        <v>0</v>
      </c>
      <c r="AO638">
        <v>0</v>
      </c>
      <c r="AP638" s="17">
        <v>0</v>
      </c>
      <c r="AQ638">
        <v>0</v>
      </c>
      <c r="AR638">
        <v>0</v>
      </c>
      <c r="AS638" s="17">
        <v>0</v>
      </c>
      <c r="AT638">
        <v>0</v>
      </c>
      <c r="AU638" s="17">
        <v>0</v>
      </c>
      <c r="AV638">
        <v>0</v>
      </c>
      <c r="AW638">
        <v>0</v>
      </c>
      <c r="AX638" s="17">
        <v>0</v>
      </c>
      <c r="AY638">
        <v>0</v>
      </c>
      <c r="AZ638" s="17">
        <v>0</v>
      </c>
      <c r="BA638">
        <v>0</v>
      </c>
      <c r="BB638">
        <v>0</v>
      </c>
      <c r="BC638" s="17">
        <v>0</v>
      </c>
      <c r="BD638">
        <v>0</v>
      </c>
      <c r="BE638" s="17">
        <v>0</v>
      </c>
      <c r="BF638">
        <v>0</v>
      </c>
      <c r="BG638">
        <v>0</v>
      </c>
      <c r="BH638" s="17">
        <v>0</v>
      </c>
      <c r="BI638">
        <v>0</v>
      </c>
      <c r="BJ638" s="17">
        <v>0</v>
      </c>
      <c r="BK638">
        <v>0</v>
      </c>
      <c r="BL638">
        <v>0</v>
      </c>
      <c r="BM638" s="17">
        <v>0</v>
      </c>
      <c r="BN638">
        <v>0</v>
      </c>
      <c r="BO638" s="17">
        <v>0</v>
      </c>
      <c r="BP638">
        <v>7</v>
      </c>
      <c r="BQ638">
        <v>7</v>
      </c>
      <c r="BR638" s="17">
        <v>1</v>
      </c>
      <c r="BS638">
        <v>7</v>
      </c>
      <c r="BT638" s="17">
        <v>1</v>
      </c>
      <c r="BU638">
        <v>4</v>
      </c>
      <c r="BV638">
        <v>4</v>
      </c>
      <c r="BW638" s="17">
        <v>1</v>
      </c>
      <c r="BX638">
        <v>4</v>
      </c>
      <c r="BY638" s="17">
        <v>1</v>
      </c>
      <c r="BZ638">
        <v>3</v>
      </c>
      <c r="CA638">
        <v>3</v>
      </c>
      <c r="CB638" s="17">
        <v>1</v>
      </c>
      <c r="CC638">
        <v>3</v>
      </c>
      <c r="CD638" s="17">
        <v>1</v>
      </c>
      <c r="CE638">
        <v>24</v>
      </c>
      <c r="CF638">
        <v>22</v>
      </c>
      <c r="CG638" s="17">
        <v>0.91666666666666663</v>
      </c>
      <c r="CH638">
        <v>23</v>
      </c>
      <c r="CI638" s="17">
        <v>0.95833333333333337</v>
      </c>
      <c r="CJ638">
        <v>12</v>
      </c>
      <c r="CK638">
        <v>12</v>
      </c>
      <c r="CL638" s="17">
        <v>1</v>
      </c>
      <c r="CM638">
        <v>12</v>
      </c>
      <c r="CN638" s="17">
        <v>1</v>
      </c>
      <c r="CO638">
        <v>12</v>
      </c>
      <c r="CP638">
        <v>10</v>
      </c>
      <c r="CQ638" s="17">
        <v>0.83333333333333337</v>
      </c>
      <c r="CR638">
        <v>11</v>
      </c>
      <c r="CS638" s="17">
        <v>0.91666666666666663</v>
      </c>
      <c r="CT638">
        <v>0</v>
      </c>
      <c r="CU638">
        <v>0</v>
      </c>
      <c r="CV638" s="17">
        <v>0</v>
      </c>
      <c r="CW638">
        <v>0</v>
      </c>
      <c r="CX638" s="17">
        <v>0</v>
      </c>
      <c r="CY638">
        <v>0</v>
      </c>
      <c r="CZ638">
        <v>0</v>
      </c>
      <c r="DA638" s="17">
        <v>0</v>
      </c>
      <c r="DB638">
        <v>0</v>
      </c>
      <c r="DC638" s="17">
        <v>0</v>
      </c>
      <c r="DD638">
        <v>0</v>
      </c>
      <c r="DE638">
        <v>0</v>
      </c>
      <c r="DF638" s="17">
        <v>0</v>
      </c>
      <c r="DG638">
        <v>0</v>
      </c>
      <c r="DH638" s="17">
        <v>0</v>
      </c>
      <c r="DI638">
        <v>0</v>
      </c>
      <c r="DJ638">
        <v>0</v>
      </c>
      <c r="DK638" s="17">
        <v>0</v>
      </c>
      <c r="DL638">
        <v>0</v>
      </c>
      <c r="DM638" s="17">
        <v>0</v>
      </c>
      <c r="DN638">
        <v>0</v>
      </c>
      <c r="DO638">
        <v>0</v>
      </c>
      <c r="DP638" s="17">
        <v>0</v>
      </c>
      <c r="DQ638">
        <v>0</v>
      </c>
      <c r="DR638" s="17">
        <v>0</v>
      </c>
      <c r="DS638">
        <v>0</v>
      </c>
      <c r="DT638">
        <v>0</v>
      </c>
      <c r="DU638" s="17">
        <v>0</v>
      </c>
      <c r="DV638">
        <v>0</v>
      </c>
      <c r="DW638" s="17">
        <v>0</v>
      </c>
    </row>
    <row r="639" spans="1:127" x14ac:dyDescent="0.3">
      <c r="A639" t="s">
        <v>323</v>
      </c>
      <c r="B639" t="s">
        <v>324</v>
      </c>
      <c r="C639" t="s">
        <v>325</v>
      </c>
      <c r="D639" t="s">
        <v>19</v>
      </c>
      <c r="E639" t="s">
        <v>20</v>
      </c>
      <c r="F639" t="s">
        <v>1613</v>
      </c>
      <c r="G639" s="20">
        <v>7</v>
      </c>
      <c r="H639">
        <v>34</v>
      </c>
      <c r="I639">
        <v>32</v>
      </c>
      <c r="J639" s="17">
        <v>0.94117647058823528</v>
      </c>
      <c r="K639">
        <v>34</v>
      </c>
      <c r="L639" s="17">
        <v>1</v>
      </c>
      <c r="M639">
        <v>10</v>
      </c>
      <c r="N639">
        <v>10</v>
      </c>
      <c r="O639" s="17">
        <v>1</v>
      </c>
      <c r="P639">
        <v>10</v>
      </c>
      <c r="Q639" s="17">
        <v>1</v>
      </c>
      <c r="R639">
        <v>24</v>
      </c>
      <c r="S639">
        <v>22</v>
      </c>
      <c r="T639" s="17">
        <v>0.91666666666666663</v>
      </c>
      <c r="U639">
        <v>24</v>
      </c>
      <c r="V639" s="17">
        <v>1</v>
      </c>
      <c r="W639">
        <v>1</v>
      </c>
      <c r="X639">
        <v>1</v>
      </c>
      <c r="Y639" s="17">
        <v>1</v>
      </c>
      <c r="Z639">
        <v>1</v>
      </c>
      <c r="AA639" s="17">
        <v>1</v>
      </c>
      <c r="AB639">
        <v>1</v>
      </c>
      <c r="AC639">
        <v>1</v>
      </c>
      <c r="AD639" s="17">
        <v>1</v>
      </c>
      <c r="AE639">
        <v>1</v>
      </c>
      <c r="AF639" s="17">
        <v>1</v>
      </c>
      <c r="AG639">
        <v>0</v>
      </c>
      <c r="AH639">
        <v>0</v>
      </c>
      <c r="AI639" s="17">
        <v>0</v>
      </c>
      <c r="AJ639">
        <v>0</v>
      </c>
      <c r="AK639" s="17">
        <v>0</v>
      </c>
      <c r="AL639">
        <v>0</v>
      </c>
      <c r="AM639">
        <v>0</v>
      </c>
      <c r="AN639" s="17">
        <v>0</v>
      </c>
      <c r="AO639">
        <v>0</v>
      </c>
      <c r="AP639" s="17">
        <v>0</v>
      </c>
      <c r="AQ639">
        <v>0</v>
      </c>
      <c r="AR639">
        <v>0</v>
      </c>
      <c r="AS639" s="17">
        <v>0</v>
      </c>
      <c r="AT639">
        <v>0</v>
      </c>
      <c r="AU639" s="17">
        <v>0</v>
      </c>
      <c r="AV639">
        <v>0</v>
      </c>
      <c r="AW639">
        <v>0</v>
      </c>
      <c r="AX639" s="17">
        <v>0</v>
      </c>
      <c r="AY639">
        <v>0</v>
      </c>
      <c r="AZ639" s="17">
        <v>0</v>
      </c>
      <c r="BA639">
        <v>0</v>
      </c>
      <c r="BB639">
        <v>0</v>
      </c>
      <c r="BC639" s="17">
        <v>0</v>
      </c>
      <c r="BD639">
        <v>0</v>
      </c>
      <c r="BE639" s="17">
        <v>0</v>
      </c>
      <c r="BF639">
        <v>0</v>
      </c>
      <c r="BG639">
        <v>0</v>
      </c>
      <c r="BH639" s="17">
        <v>0</v>
      </c>
      <c r="BI639">
        <v>0</v>
      </c>
      <c r="BJ639" s="17">
        <v>0</v>
      </c>
      <c r="BK639">
        <v>0</v>
      </c>
      <c r="BL639">
        <v>0</v>
      </c>
      <c r="BM639" s="17">
        <v>0</v>
      </c>
      <c r="BN639">
        <v>0</v>
      </c>
      <c r="BO639" s="17">
        <v>0</v>
      </c>
      <c r="BP639">
        <v>8</v>
      </c>
      <c r="BQ639">
        <v>8</v>
      </c>
      <c r="BR639" s="17">
        <v>1</v>
      </c>
      <c r="BS639">
        <v>8</v>
      </c>
      <c r="BT639" s="17">
        <v>1</v>
      </c>
      <c r="BU639">
        <v>1</v>
      </c>
      <c r="BV639">
        <v>1</v>
      </c>
      <c r="BW639" s="17">
        <v>1</v>
      </c>
      <c r="BX639">
        <v>1</v>
      </c>
      <c r="BY639" s="17">
        <v>1</v>
      </c>
      <c r="BZ639">
        <v>7</v>
      </c>
      <c r="CA639">
        <v>7</v>
      </c>
      <c r="CB639" s="17">
        <v>1</v>
      </c>
      <c r="CC639">
        <v>7</v>
      </c>
      <c r="CD639" s="17">
        <v>1</v>
      </c>
      <c r="CE639">
        <v>24</v>
      </c>
      <c r="CF639">
        <v>22</v>
      </c>
      <c r="CG639" s="17">
        <v>0.91666666666666663</v>
      </c>
      <c r="CH639">
        <v>24</v>
      </c>
      <c r="CI639" s="17">
        <v>1</v>
      </c>
      <c r="CJ639">
        <v>8</v>
      </c>
      <c r="CK639">
        <v>8</v>
      </c>
      <c r="CL639" s="17">
        <v>1</v>
      </c>
      <c r="CM639">
        <v>8</v>
      </c>
      <c r="CN639" s="17">
        <v>1</v>
      </c>
      <c r="CO639">
        <v>16</v>
      </c>
      <c r="CP639">
        <v>14</v>
      </c>
      <c r="CQ639" s="17">
        <v>0.875</v>
      </c>
      <c r="CR639">
        <v>16</v>
      </c>
      <c r="CS639" s="17">
        <v>1</v>
      </c>
      <c r="CT639">
        <v>0</v>
      </c>
      <c r="CU639">
        <v>0</v>
      </c>
      <c r="CV639" s="17">
        <v>0</v>
      </c>
      <c r="CW639">
        <v>0</v>
      </c>
      <c r="CX639" s="17">
        <v>0</v>
      </c>
      <c r="CY639">
        <v>0</v>
      </c>
      <c r="CZ639">
        <v>0</v>
      </c>
      <c r="DA639" s="17">
        <v>0</v>
      </c>
      <c r="DB639">
        <v>0</v>
      </c>
      <c r="DC639" s="17">
        <v>0</v>
      </c>
      <c r="DD639">
        <v>0</v>
      </c>
      <c r="DE639">
        <v>0</v>
      </c>
      <c r="DF639" s="17">
        <v>0</v>
      </c>
      <c r="DG639">
        <v>0</v>
      </c>
      <c r="DH639" s="17">
        <v>0</v>
      </c>
      <c r="DI639">
        <v>1</v>
      </c>
      <c r="DJ639">
        <v>1</v>
      </c>
      <c r="DK639" s="17">
        <v>1</v>
      </c>
      <c r="DL639">
        <v>1</v>
      </c>
      <c r="DM639" s="17">
        <v>1</v>
      </c>
      <c r="DN639">
        <v>0</v>
      </c>
      <c r="DO639">
        <v>0</v>
      </c>
      <c r="DP639" s="17">
        <v>0</v>
      </c>
      <c r="DQ639">
        <v>0</v>
      </c>
      <c r="DR639" s="17">
        <v>0</v>
      </c>
      <c r="DS639">
        <v>1</v>
      </c>
      <c r="DT639">
        <v>1</v>
      </c>
      <c r="DU639" s="17">
        <v>1</v>
      </c>
      <c r="DV639">
        <v>1</v>
      </c>
      <c r="DW639" s="17">
        <v>1</v>
      </c>
    </row>
    <row r="640" spans="1:127" x14ac:dyDescent="0.3">
      <c r="A640" t="s">
        <v>328</v>
      </c>
      <c r="B640" t="s">
        <v>329</v>
      </c>
      <c r="C640" t="s">
        <v>330</v>
      </c>
      <c r="D640" t="s">
        <v>331</v>
      </c>
      <c r="E640" t="s">
        <v>332</v>
      </c>
      <c r="F640" t="s">
        <v>1611</v>
      </c>
      <c r="G640" s="16">
        <v>4</v>
      </c>
      <c r="H640">
        <v>29</v>
      </c>
      <c r="I640">
        <v>26</v>
      </c>
      <c r="J640" s="17">
        <v>0.89655172413793105</v>
      </c>
      <c r="K640">
        <v>26</v>
      </c>
      <c r="L640" s="17">
        <v>0.89655172413793105</v>
      </c>
      <c r="M640">
        <v>17</v>
      </c>
      <c r="N640">
        <v>16</v>
      </c>
      <c r="O640" s="17">
        <v>0.94117647058823528</v>
      </c>
      <c r="P640">
        <v>16</v>
      </c>
      <c r="Q640" s="17">
        <v>0.94117647058823528</v>
      </c>
      <c r="R640">
        <v>12</v>
      </c>
      <c r="S640">
        <v>10</v>
      </c>
      <c r="T640" s="17">
        <v>0.83333333333333337</v>
      </c>
      <c r="U640">
        <v>10</v>
      </c>
      <c r="V640" s="17">
        <v>0.83333333333333337</v>
      </c>
      <c r="W640">
        <v>0</v>
      </c>
      <c r="X640">
        <v>0</v>
      </c>
      <c r="Y640" s="17">
        <v>0</v>
      </c>
      <c r="Z640">
        <v>0</v>
      </c>
      <c r="AA640" s="17">
        <v>0</v>
      </c>
      <c r="AB640">
        <v>0</v>
      </c>
      <c r="AC640">
        <v>0</v>
      </c>
      <c r="AD640" s="17">
        <v>0</v>
      </c>
      <c r="AE640">
        <v>0</v>
      </c>
      <c r="AF640" s="17">
        <v>0</v>
      </c>
      <c r="AG640">
        <v>0</v>
      </c>
      <c r="AH640">
        <v>0</v>
      </c>
      <c r="AI640" s="17">
        <v>0</v>
      </c>
      <c r="AJ640">
        <v>0</v>
      </c>
      <c r="AK640" s="17">
        <v>0</v>
      </c>
      <c r="AL640">
        <v>0</v>
      </c>
      <c r="AM640">
        <v>0</v>
      </c>
      <c r="AN640" s="17">
        <v>0</v>
      </c>
      <c r="AO640">
        <v>0</v>
      </c>
      <c r="AP640" s="17">
        <v>0</v>
      </c>
      <c r="AQ640">
        <v>0</v>
      </c>
      <c r="AR640">
        <v>0</v>
      </c>
      <c r="AS640" s="17">
        <v>0</v>
      </c>
      <c r="AT640">
        <v>0</v>
      </c>
      <c r="AU640" s="17">
        <v>0</v>
      </c>
      <c r="AV640">
        <v>0</v>
      </c>
      <c r="AW640">
        <v>0</v>
      </c>
      <c r="AX640" s="17">
        <v>0</v>
      </c>
      <c r="AY640">
        <v>0</v>
      </c>
      <c r="AZ640" s="17">
        <v>0</v>
      </c>
      <c r="BA640">
        <v>1</v>
      </c>
      <c r="BB640">
        <v>1</v>
      </c>
      <c r="BC640" s="17">
        <v>1</v>
      </c>
      <c r="BD640">
        <v>1</v>
      </c>
      <c r="BE640" s="17">
        <v>1</v>
      </c>
      <c r="BF640">
        <v>0</v>
      </c>
      <c r="BG640">
        <v>0</v>
      </c>
      <c r="BH640" s="17">
        <v>0</v>
      </c>
      <c r="BI640">
        <v>0</v>
      </c>
      <c r="BJ640" s="17">
        <v>0</v>
      </c>
      <c r="BK640">
        <v>1</v>
      </c>
      <c r="BL640">
        <v>1</v>
      </c>
      <c r="BM640" s="17">
        <v>1</v>
      </c>
      <c r="BN640">
        <v>1</v>
      </c>
      <c r="BO640" s="17">
        <v>1</v>
      </c>
      <c r="BP640">
        <v>0</v>
      </c>
      <c r="BQ640">
        <v>0</v>
      </c>
      <c r="BR640" s="17">
        <v>0</v>
      </c>
      <c r="BS640">
        <v>0</v>
      </c>
      <c r="BT640" s="17">
        <v>0</v>
      </c>
      <c r="BU640">
        <v>0</v>
      </c>
      <c r="BV640">
        <v>0</v>
      </c>
      <c r="BW640" s="17">
        <v>0</v>
      </c>
      <c r="BX640">
        <v>0</v>
      </c>
      <c r="BY640" s="17">
        <v>0</v>
      </c>
      <c r="BZ640">
        <v>0</v>
      </c>
      <c r="CA640">
        <v>0</v>
      </c>
      <c r="CB640" s="17">
        <v>0</v>
      </c>
      <c r="CC640">
        <v>0</v>
      </c>
      <c r="CD640" s="17">
        <v>0</v>
      </c>
      <c r="CE640">
        <v>26</v>
      </c>
      <c r="CF640">
        <v>23</v>
      </c>
      <c r="CG640" s="17">
        <v>0.88461538461538458</v>
      </c>
      <c r="CH640">
        <v>23</v>
      </c>
      <c r="CI640" s="17">
        <v>0.88461538461538458</v>
      </c>
      <c r="CJ640">
        <v>15</v>
      </c>
      <c r="CK640">
        <v>14</v>
      </c>
      <c r="CL640" s="17">
        <v>0.93333333333333335</v>
      </c>
      <c r="CM640">
        <v>14</v>
      </c>
      <c r="CN640" s="17">
        <v>0.93333333333333335</v>
      </c>
      <c r="CO640">
        <v>11</v>
      </c>
      <c r="CP640">
        <v>9</v>
      </c>
      <c r="CQ640" s="17">
        <v>0.81818181818181823</v>
      </c>
      <c r="CR640">
        <v>9</v>
      </c>
      <c r="CS640" s="17">
        <v>0.81818181818181823</v>
      </c>
      <c r="CT640">
        <v>0</v>
      </c>
      <c r="CU640">
        <v>0</v>
      </c>
      <c r="CV640" s="17">
        <v>0</v>
      </c>
      <c r="CW640">
        <v>0</v>
      </c>
      <c r="CX640" s="17">
        <v>0</v>
      </c>
      <c r="CY640">
        <v>0</v>
      </c>
      <c r="CZ640">
        <v>0</v>
      </c>
      <c r="DA640" s="17">
        <v>0</v>
      </c>
      <c r="DB640">
        <v>0</v>
      </c>
      <c r="DC640" s="17">
        <v>0</v>
      </c>
      <c r="DD640">
        <v>0</v>
      </c>
      <c r="DE640">
        <v>0</v>
      </c>
      <c r="DF640" s="17">
        <v>0</v>
      </c>
      <c r="DG640">
        <v>0</v>
      </c>
      <c r="DH640" s="17">
        <v>0</v>
      </c>
      <c r="DI640">
        <v>2</v>
      </c>
      <c r="DJ640">
        <v>2</v>
      </c>
      <c r="DK640" s="17">
        <v>1</v>
      </c>
      <c r="DL640">
        <v>2</v>
      </c>
      <c r="DM640" s="17">
        <v>1</v>
      </c>
      <c r="DN640">
        <v>2</v>
      </c>
      <c r="DO640">
        <v>2</v>
      </c>
      <c r="DP640" s="17">
        <v>1</v>
      </c>
      <c r="DQ640">
        <v>2</v>
      </c>
      <c r="DR640" s="17">
        <v>1</v>
      </c>
      <c r="DS640">
        <v>0</v>
      </c>
      <c r="DT640">
        <v>0</v>
      </c>
      <c r="DU640" s="17">
        <v>0</v>
      </c>
      <c r="DV640">
        <v>0</v>
      </c>
      <c r="DW640" s="17">
        <v>0</v>
      </c>
    </row>
    <row r="641" spans="1:127" x14ac:dyDescent="0.3">
      <c r="A641" t="s">
        <v>328</v>
      </c>
      <c r="B641" t="s">
        <v>329</v>
      </c>
      <c r="C641" t="s">
        <v>330</v>
      </c>
      <c r="D641" t="s">
        <v>331</v>
      </c>
      <c r="E641" t="s">
        <v>332</v>
      </c>
      <c r="F641" t="s">
        <v>1610</v>
      </c>
      <c r="G641" s="18">
        <v>5</v>
      </c>
      <c r="H641">
        <v>23</v>
      </c>
      <c r="I641">
        <v>22</v>
      </c>
      <c r="J641" s="17">
        <v>0.95652173913043481</v>
      </c>
      <c r="K641">
        <v>22</v>
      </c>
      <c r="L641" s="17">
        <v>0.95652173913043481</v>
      </c>
      <c r="M641">
        <v>18</v>
      </c>
      <c r="N641">
        <v>18</v>
      </c>
      <c r="O641" s="17">
        <v>1</v>
      </c>
      <c r="P641">
        <v>18</v>
      </c>
      <c r="Q641" s="17">
        <v>1</v>
      </c>
      <c r="R641">
        <v>5</v>
      </c>
      <c r="S641">
        <v>4</v>
      </c>
      <c r="T641" s="17">
        <v>0.8</v>
      </c>
      <c r="U641">
        <v>4</v>
      </c>
      <c r="V641" s="17">
        <v>0.8</v>
      </c>
      <c r="W641">
        <v>0</v>
      </c>
      <c r="X641">
        <v>0</v>
      </c>
      <c r="Y641" s="17">
        <v>0</v>
      </c>
      <c r="Z641">
        <v>0</v>
      </c>
      <c r="AA641" s="17">
        <v>0</v>
      </c>
      <c r="AB641">
        <v>0</v>
      </c>
      <c r="AC641">
        <v>0</v>
      </c>
      <c r="AD641" s="17">
        <v>0</v>
      </c>
      <c r="AE641">
        <v>0</v>
      </c>
      <c r="AF641" s="17">
        <v>0</v>
      </c>
      <c r="AG641">
        <v>0</v>
      </c>
      <c r="AH641">
        <v>0</v>
      </c>
      <c r="AI641" s="17">
        <v>0</v>
      </c>
      <c r="AJ641">
        <v>0</v>
      </c>
      <c r="AK641" s="17">
        <v>0</v>
      </c>
      <c r="AL641">
        <v>0</v>
      </c>
      <c r="AM641">
        <v>0</v>
      </c>
      <c r="AN641" s="17">
        <v>0</v>
      </c>
      <c r="AO641">
        <v>0</v>
      </c>
      <c r="AP641" s="17">
        <v>0</v>
      </c>
      <c r="AQ641">
        <v>0</v>
      </c>
      <c r="AR641">
        <v>0</v>
      </c>
      <c r="AS641" s="17">
        <v>0</v>
      </c>
      <c r="AT641">
        <v>0</v>
      </c>
      <c r="AU641" s="17">
        <v>0</v>
      </c>
      <c r="AV641">
        <v>0</v>
      </c>
      <c r="AW641">
        <v>0</v>
      </c>
      <c r="AX641" s="17">
        <v>0</v>
      </c>
      <c r="AY641">
        <v>0</v>
      </c>
      <c r="AZ641" s="17">
        <v>0</v>
      </c>
      <c r="BA641">
        <v>0</v>
      </c>
      <c r="BB641">
        <v>0</v>
      </c>
      <c r="BC641" s="17">
        <v>0</v>
      </c>
      <c r="BD641">
        <v>0</v>
      </c>
      <c r="BE641" s="17">
        <v>0</v>
      </c>
      <c r="BF641">
        <v>0</v>
      </c>
      <c r="BG641">
        <v>0</v>
      </c>
      <c r="BH641" s="17">
        <v>0</v>
      </c>
      <c r="BI641">
        <v>0</v>
      </c>
      <c r="BJ641" s="17">
        <v>0</v>
      </c>
      <c r="BK641">
        <v>0</v>
      </c>
      <c r="BL641">
        <v>0</v>
      </c>
      <c r="BM641" s="17">
        <v>0</v>
      </c>
      <c r="BN641">
        <v>0</v>
      </c>
      <c r="BO641" s="17">
        <v>0</v>
      </c>
      <c r="BP641">
        <v>2</v>
      </c>
      <c r="BQ641">
        <v>2</v>
      </c>
      <c r="BR641" s="17">
        <v>1</v>
      </c>
      <c r="BS641">
        <v>2</v>
      </c>
      <c r="BT641" s="17">
        <v>1</v>
      </c>
      <c r="BU641">
        <v>2</v>
      </c>
      <c r="BV641">
        <v>2</v>
      </c>
      <c r="BW641" s="17">
        <v>1</v>
      </c>
      <c r="BX641">
        <v>2</v>
      </c>
      <c r="BY641" s="17">
        <v>1</v>
      </c>
      <c r="BZ641">
        <v>0</v>
      </c>
      <c r="CA641">
        <v>0</v>
      </c>
      <c r="CB641" s="17">
        <v>0</v>
      </c>
      <c r="CC641">
        <v>0</v>
      </c>
      <c r="CD641" s="17">
        <v>0</v>
      </c>
      <c r="CE641">
        <v>20</v>
      </c>
      <c r="CF641">
        <v>19</v>
      </c>
      <c r="CG641" s="17">
        <v>0.95</v>
      </c>
      <c r="CH641">
        <v>19</v>
      </c>
      <c r="CI641" s="17">
        <v>0.95</v>
      </c>
      <c r="CJ641">
        <v>15</v>
      </c>
      <c r="CK641">
        <v>15</v>
      </c>
      <c r="CL641" s="17">
        <v>1</v>
      </c>
      <c r="CM641">
        <v>15</v>
      </c>
      <c r="CN641" s="17">
        <v>1</v>
      </c>
      <c r="CO641">
        <v>5</v>
      </c>
      <c r="CP641">
        <v>4</v>
      </c>
      <c r="CQ641" s="17">
        <v>0.8</v>
      </c>
      <c r="CR641">
        <v>4</v>
      </c>
      <c r="CS641" s="17">
        <v>0.8</v>
      </c>
      <c r="CT641">
        <v>0</v>
      </c>
      <c r="CU641">
        <v>0</v>
      </c>
      <c r="CV641" s="17">
        <v>0</v>
      </c>
      <c r="CW641">
        <v>0</v>
      </c>
      <c r="CX641" s="17">
        <v>0</v>
      </c>
      <c r="CY641">
        <v>0</v>
      </c>
      <c r="CZ641">
        <v>0</v>
      </c>
      <c r="DA641" s="17">
        <v>0</v>
      </c>
      <c r="DB641">
        <v>0</v>
      </c>
      <c r="DC641" s="17">
        <v>0</v>
      </c>
      <c r="DD641">
        <v>0</v>
      </c>
      <c r="DE641">
        <v>0</v>
      </c>
      <c r="DF641" s="17">
        <v>0</v>
      </c>
      <c r="DG641">
        <v>0</v>
      </c>
      <c r="DH641" s="17">
        <v>0</v>
      </c>
      <c r="DI641">
        <v>1</v>
      </c>
      <c r="DJ641">
        <v>1</v>
      </c>
      <c r="DK641" s="17">
        <v>1</v>
      </c>
      <c r="DL641">
        <v>1</v>
      </c>
      <c r="DM641" s="17">
        <v>1</v>
      </c>
      <c r="DN641">
        <v>1</v>
      </c>
      <c r="DO641">
        <v>1</v>
      </c>
      <c r="DP641" s="17">
        <v>1</v>
      </c>
      <c r="DQ641">
        <v>1</v>
      </c>
      <c r="DR641" s="17">
        <v>1</v>
      </c>
      <c r="DS641">
        <v>0</v>
      </c>
      <c r="DT641">
        <v>0</v>
      </c>
      <c r="DU641" s="17">
        <v>0</v>
      </c>
      <c r="DV641">
        <v>0</v>
      </c>
      <c r="DW641" s="17">
        <v>0</v>
      </c>
    </row>
    <row r="642" spans="1:127" x14ac:dyDescent="0.3">
      <c r="A642" t="s">
        <v>328</v>
      </c>
      <c r="B642" t="s">
        <v>329</v>
      </c>
      <c r="C642" t="s">
        <v>330</v>
      </c>
      <c r="D642" t="s">
        <v>331</v>
      </c>
      <c r="E642" t="s">
        <v>332</v>
      </c>
      <c r="F642" t="s">
        <v>1612</v>
      </c>
      <c r="G642" s="19">
        <v>6</v>
      </c>
      <c r="H642">
        <v>30</v>
      </c>
      <c r="I642">
        <v>26</v>
      </c>
      <c r="J642" s="17">
        <v>0.8666666666666667</v>
      </c>
      <c r="K642">
        <v>29</v>
      </c>
      <c r="L642" s="17">
        <v>0.96666666666666667</v>
      </c>
      <c r="M642">
        <v>15</v>
      </c>
      <c r="N642">
        <v>12</v>
      </c>
      <c r="O642" s="17">
        <v>0.8</v>
      </c>
      <c r="P642">
        <v>14</v>
      </c>
      <c r="Q642" s="17">
        <v>0.93333333333333335</v>
      </c>
      <c r="R642">
        <v>15</v>
      </c>
      <c r="S642">
        <v>14</v>
      </c>
      <c r="T642" s="17">
        <v>0.93333333333333335</v>
      </c>
      <c r="U642">
        <v>15</v>
      </c>
      <c r="V642" s="17">
        <v>1</v>
      </c>
      <c r="W642">
        <v>0</v>
      </c>
      <c r="X642">
        <v>0</v>
      </c>
      <c r="Y642" s="17">
        <v>0</v>
      </c>
      <c r="Z642">
        <v>0</v>
      </c>
      <c r="AA642" s="17">
        <v>0</v>
      </c>
      <c r="AB642">
        <v>0</v>
      </c>
      <c r="AC642">
        <v>0</v>
      </c>
      <c r="AD642" s="17">
        <v>0</v>
      </c>
      <c r="AE642">
        <v>0</v>
      </c>
      <c r="AF642" s="17">
        <v>0</v>
      </c>
      <c r="AG642">
        <v>0</v>
      </c>
      <c r="AH642">
        <v>0</v>
      </c>
      <c r="AI642" s="17">
        <v>0</v>
      </c>
      <c r="AJ642">
        <v>0</v>
      </c>
      <c r="AK642" s="17">
        <v>0</v>
      </c>
      <c r="AL642">
        <v>1</v>
      </c>
      <c r="AM642">
        <v>0</v>
      </c>
      <c r="AN642" s="17">
        <v>0</v>
      </c>
      <c r="AO642">
        <v>1</v>
      </c>
      <c r="AP642" s="17">
        <v>1</v>
      </c>
      <c r="AQ642">
        <v>1</v>
      </c>
      <c r="AR642">
        <v>0</v>
      </c>
      <c r="AS642" s="17">
        <v>0</v>
      </c>
      <c r="AT642">
        <v>1</v>
      </c>
      <c r="AU642" s="17">
        <v>1</v>
      </c>
      <c r="AV642">
        <v>0</v>
      </c>
      <c r="AW642">
        <v>0</v>
      </c>
      <c r="AX642" s="17">
        <v>0</v>
      </c>
      <c r="AY642">
        <v>0</v>
      </c>
      <c r="AZ642" s="17">
        <v>0</v>
      </c>
      <c r="BA642">
        <v>0</v>
      </c>
      <c r="BB642">
        <v>0</v>
      </c>
      <c r="BC642" s="17">
        <v>0</v>
      </c>
      <c r="BD642">
        <v>0</v>
      </c>
      <c r="BE642" s="17">
        <v>0</v>
      </c>
      <c r="BF642">
        <v>0</v>
      </c>
      <c r="BG642">
        <v>0</v>
      </c>
      <c r="BH642" s="17">
        <v>0</v>
      </c>
      <c r="BI642">
        <v>0</v>
      </c>
      <c r="BJ642" s="17">
        <v>0</v>
      </c>
      <c r="BK642">
        <v>0</v>
      </c>
      <c r="BL642">
        <v>0</v>
      </c>
      <c r="BM642" s="17">
        <v>0</v>
      </c>
      <c r="BN642">
        <v>0</v>
      </c>
      <c r="BO642" s="17">
        <v>0</v>
      </c>
      <c r="BP642">
        <v>1</v>
      </c>
      <c r="BQ642">
        <v>1</v>
      </c>
      <c r="BR642" s="17">
        <v>1</v>
      </c>
      <c r="BS642">
        <v>1</v>
      </c>
      <c r="BT642" s="17">
        <v>1</v>
      </c>
      <c r="BU642">
        <v>0</v>
      </c>
      <c r="BV642">
        <v>0</v>
      </c>
      <c r="BW642" s="17">
        <v>0</v>
      </c>
      <c r="BX642">
        <v>0</v>
      </c>
      <c r="BY642" s="17">
        <v>0</v>
      </c>
      <c r="BZ642">
        <v>1</v>
      </c>
      <c r="CA642">
        <v>1</v>
      </c>
      <c r="CB642" s="17">
        <v>1</v>
      </c>
      <c r="CC642">
        <v>1</v>
      </c>
      <c r="CD642" s="17">
        <v>1</v>
      </c>
      <c r="CE642">
        <v>28</v>
      </c>
      <c r="CF642">
        <v>25</v>
      </c>
      <c r="CG642" s="17">
        <v>0.8928571428571429</v>
      </c>
      <c r="CH642">
        <v>27</v>
      </c>
      <c r="CI642" s="17">
        <v>0.9642857142857143</v>
      </c>
      <c r="CJ642">
        <v>14</v>
      </c>
      <c r="CK642">
        <v>12</v>
      </c>
      <c r="CL642" s="17">
        <v>0.85714285714285721</v>
      </c>
      <c r="CM642">
        <v>13</v>
      </c>
      <c r="CN642" s="17">
        <v>0.9285714285714286</v>
      </c>
      <c r="CO642">
        <v>14</v>
      </c>
      <c r="CP642">
        <v>13</v>
      </c>
      <c r="CQ642" s="17">
        <v>0.9285714285714286</v>
      </c>
      <c r="CR642">
        <v>14</v>
      </c>
      <c r="CS642" s="17">
        <v>1</v>
      </c>
      <c r="CT642">
        <v>0</v>
      </c>
      <c r="CU642">
        <v>0</v>
      </c>
      <c r="CV642" s="17">
        <v>0</v>
      </c>
      <c r="CW642">
        <v>0</v>
      </c>
      <c r="CX642" s="17">
        <v>0</v>
      </c>
      <c r="CY642">
        <v>0</v>
      </c>
      <c r="CZ642">
        <v>0</v>
      </c>
      <c r="DA642" s="17">
        <v>0</v>
      </c>
      <c r="DB642">
        <v>0</v>
      </c>
      <c r="DC642" s="17">
        <v>0</v>
      </c>
      <c r="DD642">
        <v>0</v>
      </c>
      <c r="DE642">
        <v>0</v>
      </c>
      <c r="DF642" s="17">
        <v>0</v>
      </c>
      <c r="DG642">
        <v>0</v>
      </c>
      <c r="DH642" s="17">
        <v>0</v>
      </c>
      <c r="DI642">
        <v>0</v>
      </c>
      <c r="DJ642">
        <v>0</v>
      </c>
      <c r="DK642" s="17">
        <v>0</v>
      </c>
      <c r="DL642">
        <v>0</v>
      </c>
      <c r="DM642" s="17">
        <v>0</v>
      </c>
      <c r="DN642">
        <v>0</v>
      </c>
      <c r="DO642">
        <v>0</v>
      </c>
      <c r="DP642" s="17">
        <v>0</v>
      </c>
      <c r="DQ642">
        <v>0</v>
      </c>
      <c r="DR642" s="17">
        <v>0</v>
      </c>
      <c r="DS642">
        <v>0</v>
      </c>
      <c r="DT642">
        <v>0</v>
      </c>
      <c r="DU642" s="17">
        <v>0</v>
      </c>
      <c r="DV642">
        <v>0</v>
      </c>
      <c r="DW642" s="17">
        <v>0</v>
      </c>
    </row>
    <row r="643" spans="1:127" x14ac:dyDescent="0.3">
      <c r="A643" t="s">
        <v>328</v>
      </c>
      <c r="B643" t="s">
        <v>329</v>
      </c>
      <c r="C643" t="s">
        <v>330</v>
      </c>
      <c r="D643" t="s">
        <v>331</v>
      </c>
      <c r="E643" t="s">
        <v>332</v>
      </c>
      <c r="F643" t="s">
        <v>1613</v>
      </c>
      <c r="G643" s="20">
        <v>7</v>
      </c>
      <c r="H643">
        <v>30</v>
      </c>
      <c r="I643">
        <v>28</v>
      </c>
      <c r="J643" s="17">
        <v>0.93333333333333335</v>
      </c>
      <c r="K643">
        <v>28</v>
      </c>
      <c r="L643" s="17">
        <v>0.93333333333333335</v>
      </c>
      <c r="M643">
        <v>16</v>
      </c>
      <c r="N643">
        <v>14</v>
      </c>
      <c r="O643" s="17">
        <v>0.875</v>
      </c>
      <c r="P643">
        <v>14</v>
      </c>
      <c r="Q643" s="17">
        <v>0.875</v>
      </c>
      <c r="R643">
        <v>14</v>
      </c>
      <c r="S643">
        <v>14</v>
      </c>
      <c r="T643" s="17">
        <v>1</v>
      </c>
      <c r="U643">
        <v>14</v>
      </c>
      <c r="V643" s="17">
        <v>1</v>
      </c>
      <c r="W643">
        <v>0</v>
      </c>
      <c r="X643">
        <v>0</v>
      </c>
      <c r="Y643" s="17">
        <v>0</v>
      </c>
      <c r="Z643">
        <v>0</v>
      </c>
      <c r="AA643" s="17">
        <v>0</v>
      </c>
      <c r="AB643">
        <v>0</v>
      </c>
      <c r="AC643">
        <v>0</v>
      </c>
      <c r="AD643" s="17">
        <v>0</v>
      </c>
      <c r="AE643">
        <v>0</v>
      </c>
      <c r="AF643" s="17">
        <v>0</v>
      </c>
      <c r="AG643">
        <v>0</v>
      </c>
      <c r="AH643">
        <v>0</v>
      </c>
      <c r="AI643" s="17">
        <v>0</v>
      </c>
      <c r="AJ643">
        <v>0</v>
      </c>
      <c r="AK643" s="17">
        <v>0</v>
      </c>
      <c r="AL643">
        <v>0</v>
      </c>
      <c r="AM643">
        <v>0</v>
      </c>
      <c r="AN643" s="17">
        <v>0</v>
      </c>
      <c r="AO643">
        <v>0</v>
      </c>
      <c r="AP643" s="17">
        <v>0</v>
      </c>
      <c r="AQ643">
        <v>0</v>
      </c>
      <c r="AR643">
        <v>0</v>
      </c>
      <c r="AS643" s="17">
        <v>0</v>
      </c>
      <c r="AT643">
        <v>0</v>
      </c>
      <c r="AU643" s="17">
        <v>0</v>
      </c>
      <c r="AV643">
        <v>0</v>
      </c>
      <c r="AW643">
        <v>0</v>
      </c>
      <c r="AX643" s="17">
        <v>0</v>
      </c>
      <c r="AY643">
        <v>0</v>
      </c>
      <c r="AZ643" s="17">
        <v>0</v>
      </c>
      <c r="BA643">
        <v>0</v>
      </c>
      <c r="BB643">
        <v>0</v>
      </c>
      <c r="BC643" s="17">
        <v>0</v>
      </c>
      <c r="BD643">
        <v>0</v>
      </c>
      <c r="BE643" s="17">
        <v>0</v>
      </c>
      <c r="BF643">
        <v>0</v>
      </c>
      <c r="BG643">
        <v>0</v>
      </c>
      <c r="BH643" s="17">
        <v>0</v>
      </c>
      <c r="BI643">
        <v>0</v>
      </c>
      <c r="BJ643" s="17">
        <v>0</v>
      </c>
      <c r="BK643">
        <v>0</v>
      </c>
      <c r="BL643">
        <v>0</v>
      </c>
      <c r="BM643" s="17">
        <v>0</v>
      </c>
      <c r="BN643">
        <v>0</v>
      </c>
      <c r="BO643" s="17">
        <v>0</v>
      </c>
      <c r="BP643">
        <v>1</v>
      </c>
      <c r="BQ643">
        <v>1</v>
      </c>
      <c r="BR643" s="17">
        <v>1</v>
      </c>
      <c r="BS643">
        <v>1</v>
      </c>
      <c r="BT643" s="17">
        <v>1</v>
      </c>
      <c r="BU643">
        <v>1</v>
      </c>
      <c r="BV643">
        <v>1</v>
      </c>
      <c r="BW643" s="17">
        <v>1</v>
      </c>
      <c r="BX643">
        <v>1</v>
      </c>
      <c r="BY643" s="17">
        <v>1</v>
      </c>
      <c r="BZ643">
        <v>0</v>
      </c>
      <c r="CA643">
        <v>0</v>
      </c>
      <c r="CB643" s="17">
        <v>0</v>
      </c>
      <c r="CC643">
        <v>0</v>
      </c>
      <c r="CD643" s="17">
        <v>0</v>
      </c>
      <c r="CE643">
        <v>29</v>
      </c>
      <c r="CF643">
        <v>27</v>
      </c>
      <c r="CG643" s="17">
        <v>0.93103448275862066</v>
      </c>
      <c r="CH643">
        <v>27</v>
      </c>
      <c r="CI643" s="17">
        <v>0.93103448275862066</v>
      </c>
      <c r="CJ643">
        <v>15</v>
      </c>
      <c r="CK643">
        <v>13</v>
      </c>
      <c r="CL643" s="17">
        <v>0.8666666666666667</v>
      </c>
      <c r="CM643">
        <v>13</v>
      </c>
      <c r="CN643" s="17">
        <v>0.8666666666666667</v>
      </c>
      <c r="CO643">
        <v>14</v>
      </c>
      <c r="CP643">
        <v>14</v>
      </c>
      <c r="CQ643" s="17">
        <v>1</v>
      </c>
      <c r="CR643">
        <v>14</v>
      </c>
      <c r="CS643" s="17">
        <v>1</v>
      </c>
      <c r="CT643">
        <v>0</v>
      </c>
      <c r="CU643">
        <v>0</v>
      </c>
      <c r="CV643" s="17">
        <v>0</v>
      </c>
      <c r="CW643">
        <v>0</v>
      </c>
      <c r="CX643" s="17">
        <v>0</v>
      </c>
      <c r="CY643">
        <v>0</v>
      </c>
      <c r="CZ643">
        <v>0</v>
      </c>
      <c r="DA643" s="17">
        <v>0</v>
      </c>
      <c r="DB643">
        <v>0</v>
      </c>
      <c r="DC643" s="17">
        <v>0</v>
      </c>
      <c r="DD643">
        <v>0</v>
      </c>
      <c r="DE643">
        <v>0</v>
      </c>
      <c r="DF643" s="17">
        <v>0</v>
      </c>
      <c r="DG643">
        <v>0</v>
      </c>
      <c r="DH643" s="17">
        <v>0</v>
      </c>
      <c r="DI643">
        <v>0</v>
      </c>
      <c r="DJ643">
        <v>0</v>
      </c>
      <c r="DK643" s="17">
        <v>0</v>
      </c>
      <c r="DL643">
        <v>0</v>
      </c>
      <c r="DM643" s="17">
        <v>0</v>
      </c>
      <c r="DN643">
        <v>0</v>
      </c>
      <c r="DO643">
        <v>0</v>
      </c>
      <c r="DP643" s="17">
        <v>0</v>
      </c>
      <c r="DQ643">
        <v>0</v>
      </c>
      <c r="DR643" s="17">
        <v>0</v>
      </c>
      <c r="DS643">
        <v>0</v>
      </c>
      <c r="DT643">
        <v>0</v>
      </c>
      <c r="DU643" s="17">
        <v>0</v>
      </c>
      <c r="DV643">
        <v>0</v>
      </c>
      <c r="DW643" s="17">
        <v>0</v>
      </c>
    </row>
    <row r="644" spans="1:127" x14ac:dyDescent="0.3">
      <c r="A644" t="s">
        <v>328</v>
      </c>
      <c r="B644" t="s">
        <v>329</v>
      </c>
      <c r="C644" t="s">
        <v>330</v>
      </c>
      <c r="D644" t="s">
        <v>19</v>
      </c>
      <c r="E644" t="s">
        <v>20</v>
      </c>
      <c r="F644" t="s">
        <v>1611</v>
      </c>
      <c r="G644" s="16">
        <v>4</v>
      </c>
      <c r="H644">
        <v>29</v>
      </c>
      <c r="I644">
        <v>26</v>
      </c>
      <c r="J644" s="17">
        <v>0.89655172413793105</v>
      </c>
      <c r="K644">
        <v>26</v>
      </c>
      <c r="L644" s="17">
        <v>0.89655172413793105</v>
      </c>
      <c r="M644">
        <v>17</v>
      </c>
      <c r="N644">
        <v>16</v>
      </c>
      <c r="O644" s="17">
        <v>0.94117647058823528</v>
      </c>
      <c r="P644">
        <v>16</v>
      </c>
      <c r="Q644" s="17">
        <v>0.94117647058823528</v>
      </c>
      <c r="R644">
        <v>12</v>
      </c>
      <c r="S644">
        <v>10</v>
      </c>
      <c r="T644" s="17">
        <v>0.83333333333333337</v>
      </c>
      <c r="U644">
        <v>10</v>
      </c>
      <c r="V644" s="17">
        <v>0.83333333333333337</v>
      </c>
      <c r="W644">
        <v>0</v>
      </c>
      <c r="X644">
        <v>0</v>
      </c>
      <c r="Y644" s="17">
        <v>0</v>
      </c>
      <c r="Z644">
        <v>0</v>
      </c>
      <c r="AA644" s="17">
        <v>0</v>
      </c>
      <c r="AB644">
        <v>0</v>
      </c>
      <c r="AC644">
        <v>0</v>
      </c>
      <c r="AD644" s="17">
        <v>0</v>
      </c>
      <c r="AE644">
        <v>0</v>
      </c>
      <c r="AF644" s="17">
        <v>0</v>
      </c>
      <c r="AG644">
        <v>0</v>
      </c>
      <c r="AH644">
        <v>0</v>
      </c>
      <c r="AI644" s="17">
        <v>0</v>
      </c>
      <c r="AJ644">
        <v>0</v>
      </c>
      <c r="AK644" s="17">
        <v>0</v>
      </c>
      <c r="AL644">
        <v>0</v>
      </c>
      <c r="AM644">
        <v>0</v>
      </c>
      <c r="AN644" s="17">
        <v>0</v>
      </c>
      <c r="AO644">
        <v>0</v>
      </c>
      <c r="AP644" s="17">
        <v>0</v>
      </c>
      <c r="AQ644">
        <v>0</v>
      </c>
      <c r="AR644">
        <v>0</v>
      </c>
      <c r="AS644" s="17">
        <v>0</v>
      </c>
      <c r="AT644">
        <v>0</v>
      </c>
      <c r="AU644" s="17">
        <v>0</v>
      </c>
      <c r="AV644">
        <v>0</v>
      </c>
      <c r="AW644">
        <v>0</v>
      </c>
      <c r="AX644" s="17">
        <v>0</v>
      </c>
      <c r="AY644">
        <v>0</v>
      </c>
      <c r="AZ644" s="17">
        <v>0</v>
      </c>
      <c r="BA644">
        <v>1</v>
      </c>
      <c r="BB644">
        <v>1</v>
      </c>
      <c r="BC644" s="17">
        <v>1</v>
      </c>
      <c r="BD644">
        <v>1</v>
      </c>
      <c r="BE644" s="17">
        <v>1</v>
      </c>
      <c r="BF644">
        <v>0</v>
      </c>
      <c r="BG644">
        <v>0</v>
      </c>
      <c r="BH644" s="17">
        <v>0</v>
      </c>
      <c r="BI644">
        <v>0</v>
      </c>
      <c r="BJ644" s="17">
        <v>0</v>
      </c>
      <c r="BK644">
        <v>1</v>
      </c>
      <c r="BL644">
        <v>1</v>
      </c>
      <c r="BM644" s="17">
        <v>1</v>
      </c>
      <c r="BN644">
        <v>1</v>
      </c>
      <c r="BO644" s="17">
        <v>1</v>
      </c>
      <c r="BP644">
        <v>0</v>
      </c>
      <c r="BQ644">
        <v>0</v>
      </c>
      <c r="BR644" s="17">
        <v>0</v>
      </c>
      <c r="BS644">
        <v>0</v>
      </c>
      <c r="BT644" s="17">
        <v>0</v>
      </c>
      <c r="BU644">
        <v>0</v>
      </c>
      <c r="BV644">
        <v>0</v>
      </c>
      <c r="BW644" s="17">
        <v>0</v>
      </c>
      <c r="BX644">
        <v>0</v>
      </c>
      <c r="BY644" s="17">
        <v>0</v>
      </c>
      <c r="BZ644">
        <v>0</v>
      </c>
      <c r="CA644">
        <v>0</v>
      </c>
      <c r="CB644" s="17">
        <v>0</v>
      </c>
      <c r="CC644">
        <v>0</v>
      </c>
      <c r="CD644" s="17">
        <v>0</v>
      </c>
      <c r="CE644">
        <v>26</v>
      </c>
      <c r="CF644">
        <v>23</v>
      </c>
      <c r="CG644" s="17">
        <v>0.88461538461538458</v>
      </c>
      <c r="CH644">
        <v>23</v>
      </c>
      <c r="CI644" s="17">
        <v>0.88461538461538458</v>
      </c>
      <c r="CJ644">
        <v>15</v>
      </c>
      <c r="CK644">
        <v>14</v>
      </c>
      <c r="CL644" s="17">
        <v>0.93333333333333335</v>
      </c>
      <c r="CM644">
        <v>14</v>
      </c>
      <c r="CN644" s="17">
        <v>0.93333333333333335</v>
      </c>
      <c r="CO644">
        <v>11</v>
      </c>
      <c r="CP644">
        <v>9</v>
      </c>
      <c r="CQ644" s="17">
        <v>0.81818181818181823</v>
      </c>
      <c r="CR644">
        <v>9</v>
      </c>
      <c r="CS644" s="17">
        <v>0.81818181818181823</v>
      </c>
      <c r="CT644">
        <v>0</v>
      </c>
      <c r="CU644">
        <v>0</v>
      </c>
      <c r="CV644" s="17">
        <v>0</v>
      </c>
      <c r="CW644">
        <v>0</v>
      </c>
      <c r="CX644" s="17">
        <v>0</v>
      </c>
      <c r="CY644">
        <v>0</v>
      </c>
      <c r="CZ644">
        <v>0</v>
      </c>
      <c r="DA644" s="17">
        <v>0</v>
      </c>
      <c r="DB644">
        <v>0</v>
      </c>
      <c r="DC644" s="17">
        <v>0</v>
      </c>
      <c r="DD644">
        <v>0</v>
      </c>
      <c r="DE644">
        <v>0</v>
      </c>
      <c r="DF644" s="17">
        <v>0</v>
      </c>
      <c r="DG644">
        <v>0</v>
      </c>
      <c r="DH644" s="17">
        <v>0</v>
      </c>
      <c r="DI644">
        <v>2</v>
      </c>
      <c r="DJ644">
        <v>2</v>
      </c>
      <c r="DK644" s="17">
        <v>1</v>
      </c>
      <c r="DL644">
        <v>2</v>
      </c>
      <c r="DM644" s="17">
        <v>1</v>
      </c>
      <c r="DN644">
        <v>2</v>
      </c>
      <c r="DO644">
        <v>2</v>
      </c>
      <c r="DP644" s="17">
        <v>1</v>
      </c>
      <c r="DQ644">
        <v>2</v>
      </c>
      <c r="DR644" s="17">
        <v>1</v>
      </c>
      <c r="DS644">
        <v>0</v>
      </c>
      <c r="DT644">
        <v>0</v>
      </c>
      <c r="DU644" s="17">
        <v>0</v>
      </c>
      <c r="DV644">
        <v>0</v>
      </c>
      <c r="DW644" s="17">
        <v>0</v>
      </c>
    </row>
    <row r="645" spans="1:127" x14ac:dyDescent="0.3">
      <c r="A645" t="s">
        <v>328</v>
      </c>
      <c r="B645" t="s">
        <v>329</v>
      </c>
      <c r="C645" t="s">
        <v>330</v>
      </c>
      <c r="D645" t="s">
        <v>19</v>
      </c>
      <c r="E645" t="s">
        <v>20</v>
      </c>
      <c r="F645" t="s">
        <v>1610</v>
      </c>
      <c r="G645" s="18">
        <v>5</v>
      </c>
      <c r="H645">
        <v>23</v>
      </c>
      <c r="I645">
        <v>22</v>
      </c>
      <c r="J645" s="17">
        <v>0.95652173913043481</v>
      </c>
      <c r="K645">
        <v>22</v>
      </c>
      <c r="L645" s="17">
        <v>0.95652173913043481</v>
      </c>
      <c r="M645">
        <v>18</v>
      </c>
      <c r="N645">
        <v>18</v>
      </c>
      <c r="O645" s="17">
        <v>1</v>
      </c>
      <c r="P645">
        <v>18</v>
      </c>
      <c r="Q645" s="17">
        <v>1</v>
      </c>
      <c r="R645">
        <v>5</v>
      </c>
      <c r="S645">
        <v>4</v>
      </c>
      <c r="T645" s="17">
        <v>0.8</v>
      </c>
      <c r="U645">
        <v>4</v>
      </c>
      <c r="V645" s="17">
        <v>0.8</v>
      </c>
      <c r="W645">
        <v>0</v>
      </c>
      <c r="X645">
        <v>0</v>
      </c>
      <c r="Y645" s="17">
        <v>0</v>
      </c>
      <c r="Z645">
        <v>0</v>
      </c>
      <c r="AA645" s="17">
        <v>0</v>
      </c>
      <c r="AB645">
        <v>0</v>
      </c>
      <c r="AC645">
        <v>0</v>
      </c>
      <c r="AD645" s="17">
        <v>0</v>
      </c>
      <c r="AE645">
        <v>0</v>
      </c>
      <c r="AF645" s="17">
        <v>0</v>
      </c>
      <c r="AG645">
        <v>0</v>
      </c>
      <c r="AH645">
        <v>0</v>
      </c>
      <c r="AI645" s="17">
        <v>0</v>
      </c>
      <c r="AJ645">
        <v>0</v>
      </c>
      <c r="AK645" s="17">
        <v>0</v>
      </c>
      <c r="AL645">
        <v>0</v>
      </c>
      <c r="AM645">
        <v>0</v>
      </c>
      <c r="AN645" s="17">
        <v>0</v>
      </c>
      <c r="AO645">
        <v>0</v>
      </c>
      <c r="AP645" s="17">
        <v>0</v>
      </c>
      <c r="AQ645">
        <v>0</v>
      </c>
      <c r="AR645">
        <v>0</v>
      </c>
      <c r="AS645" s="17">
        <v>0</v>
      </c>
      <c r="AT645">
        <v>0</v>
      </c>
      <c r="AU645" s="17">
        <v>0</v>
      </c>
      <c r="AV645">
        <v>0</v>
      </c>
      <c r="AW645">
        <v>0</v>
      </c>
      <c r="AX645" s="17">
        <v>0</v>
      </c>
      <c r="AY645">
        <v>0</v>
      </c>
      <c r="AZ645" s="17">
        <v>0</v>
      </c>
      <c r="BA645">
        <v>0</v>
      </c>
      <c r="BB645">
        <v>0</v>
      </c>
      <c r="BC645" s="17">
        <v>0</v>
      </c>
      <c r="BD645">
        <v>0</v>
      </c>
      <c r="BE645" s="17">
        <v>0</v>
      </c>
      <c r="BF645">
        <v>0</v>
      </c>
      <c r="BG645">
        <v>0</v>
      </c>
      <c r="BH645" s="17">
        <v>0</v>
      </c>
      <c r="BI645">
        <v>0</v>
      </c>
      <c r="BJ645" s="17">
        <v>0</v>
      </c>
      <c r="BK645">
        <v>0</v>
      </c>
      <c r="BL645">
        <v>0</v>
      </c>
      <c r="BM645" s="17">
        <v>0</v>
      </c>
      <c r="BN645">
        <v>0</v>
      </c>
      <c r="BO645" s="17">
        <v>0</v>
      </c>
      <c r="BP645">
        <v>2</v>
      </c>
      <c r="BQ645">
        <v>2</v>
      </c>
      <c r="BR645" s="17">
        <v>1</v>
      </c>
      <c r="BS645">
        <v>2</v>
      </c>
      <c r="BT645" s="17">
        <v>1</v>
      </c>
      <c r="BU645">
        <v>2</v>
      </c>
      <c r="BV645">
        <v>2</v>
      </c>
      <c r="BW645" s="17">
        <v>1</v>
      </c>
      <c r="BX645">
        <v>2</v>
      </c>
      <c r="BY645" s="17">
        <v>1</v>
      </c>
      <c r="BZ645">
        <v>0</v>
      </c>
      <c r="CA645">
        <v>0</v>
      </c>
      <c r="CB645" s="17">
        <v>0</v>
      </c>
      <c r="CC645">
        <v>0</v>
      </c>
      <c r="CD645" s="17">
        <v>0</v>
      </c>
      <c r="CE645">
        <v>20</v>
      </c>
      <c r="CF645">
        <v>19</v>
      </c>
      <c r="CG645" s="17">
        <v>0.95</v>
      </c>
      <c r="CH645">
        <v>19</v>
      </c>
      <c r="CI645" s="17">
        <v>0.95</v>
      </c>
      <c r="CJ645">
        <v>15</v>
      </c>
      <c r="CK645">
        <v>15</v>
      </c>
      <c r="CL645" s="17">
        <v>1</v>
      </c>
      <c r="CM645">
        <v>15</v>
      </c>
      <c r="CN645" s="17">
        <v>1</v>
      </c>
      <c r="CO645">
        <v>5</v>
      </c>
      <c r="CP645">
        <v>4</v>
      </c>
      <c r="CQ645" s="17">
        <v>0.8</v>
      </c>
      <c r="CR645">
        <v>4</v>
      </c>
      <c r="CS645" s="17">
        <v>0.8</v>
      </c>
      <c r="CT645">
        <v>0</v>
      </c>
      <c r="CU645">
        <v>0</v>
      </c>
      <c r="CV645" s="17">
        <v>0</v>
      </c>
      <c r="CW645">
        <v>0</v>
      </c>
      <c r="CX645" s="17">
        <v>0</v>
      </c>
      <c r="CY645">
        <v>0</v>
      </c>
      <c r="CZ645">
        <v>0</v>
      </c>
      <c r="DA645" s="17">
        <v>0</v>
      </c>
      <c r="DB645">
        <v>0</v>
      </c>
      <c r="DC645" s="17">
        <v>0</v>
      </c>
      <c r="DD645">
        <v>0</v>
      </c>
      <c r="DE645">
        <v>0</v>
      </c>
      <c r="DF645" s="17">
        <v>0</v>
      </c>
      <c r="DG645">
        <v>0</v>
      </c>
      <c r="DH645" s="17">
        <v>0</v>
      </c>
      <c r="DI645">
        <v>1</v>
      </c>
      <c r="DJ645">
        <v>1</v>
      </c>
      <c r="DK645" s="17">
        <v>1</v>
      </c>
      <c r="DL645">
        <v>1</v>
      </c>
      <c r="DM645" s="17">
        <v>1</v>
      </c>
      <c r="DN645">
        <v>1</v>
      </c>
      <c r="DO645">
        <v>1</v>
      </c>
      <c r="DP645" s="17">
        <v>1</v>
      </c>
      <c r="DQ645">
        <v>1</v>
      </c>
      <c r="DR645" s="17">
        <v>1</v>
      </c>
      <c r="DS645">
        <v>0</v>
      </c>
      <c r="DT645">
        <v>0</v>
      </c>
      <c r="DU645" s="17">
        <v>0</v>
      </c>
      <c r="DV645">
        <v>0</v>
      </c>
      <c r="DW645" s="17">
        <v>0</v>
      </c>
    </row>
    <row r="646" spans="1:127" x14ac:dyDescent="0.3">
      <c r="A646" t="s">
        <v>328</v>
      </c>
      <c r="B646" t="s">
        <v>329</v>
      </c>
      <c r="C646" t="s">
        <v>330</v>
      </c>
      <c r="D646" t="s">
        <v>19</v>
      </c>
      <c r="E646" t="s">
        <v>20</v>
      </c>
      <c r="F646" t="s">
        <v>1612</v>
      </c>
      <c r="G646" s="19">
        <v>6</v>
      </c>
      <c r="H646">
        <v>30</v>
      </c>
      <c r="I646">
        <v>26</v>
      </c>
      <c r="J646" s="17">
        <v>0.8666666666666667</v>
      </c>
      <c r="K646">
        <v>29</v>
      </c>
      <c r="L646" s="17">
        <v>0.96666666666666667</v>
      </c>
      <c r="M646">
        <v>15</v>
      </c>
      <c r="N646">
        <v>12</v>
      </c>
      <c r="O646" s="17">
        <v>0.8</v>
      </c>
      <c r="P646">
        <v>14</v>
      </c>
      <c r="Q646" s="17">
        <v>0.93333333333333335</v>
      </c>
      <c r="R646">
        <v>15</v>
      </c>
      <c r="S646">
        <v>14</v>
      </c>
      <c r="T646" s="17">
        <v>0.93333333333333335</v>
      </c>
      <c r="U646">
        <v>15</v>
      </c>
      <c r="V646" s="17">
        <v>1</v>
      </c>
      <c r="W646">
        <v>0</v>
      </c>
      <c r="X646">
        <v>0</v>
      </c>
      <c r="Y646" s="17">
        <v>0</v>
      </c>
      <c r="Z646">
        <v>0</v>
      </c>
      <c r="AA646" s="17">
        <v>0</v>
      </c>
      <c r="AB646">
        <v>0</v>
      </c>
      <c r="AC646">
        <v>0</v>
      </c>
      <c r="AD646" s="17">
        <v>0</v>
      </c>
      <c r="AE646">
        <v>0</v>
      </c>
      <c r="AF646" s="17">
        <v>0</v>
      </c>
      <c r="AG646">
        <v>0</v>
      </c>
      <c r="AH646">
        <v>0</v>
      </c>
      <c r="AI646" s="17">
        <v>0</v>
      </c>
      <c r="AJ646">
        <v>0</v>
      </c>
      <c r="AK646" s="17">
        <v>0</v>
      </c>
      <c r="AL646">
        <v>1</v>
      </c>
      <c r="AM646">
        <v>0</v>
      </c>
      <c r="AN646" s="17">
        <v>0</v>
      </c>
      <c r="AO646">
        <v>1</v>
      </c>
      <c r="AP646" s="17">
        <v>1</v>
      </c>
      <c r="AQ646">
        <v>1</v>
      </c>
      <c r="AR646">
        <v>0</v>
      </c>
      <c r="AS646" s="17">
        <v>0</v>
      </c>
      <c r="AT646">
        <v>1</v>
      </c>
      <c r="AU646" s="17">
        <v>1</v>
      </c>
      <c r="AV646">
        <v>0</v>
      </c>
      <c r="AW646">
        <v>0</v>
      </c>
      <c r="AX646" s="17">
        <v>0</v>
      </c>
      <c r="AY646">
        <v>0</v>
      </c>
      <c r="AZ646" s="17">
        <v>0</v>
      </c>
      <c r="BA646">
        <v>0</v>
      </c>
      <c r="BB646">
        <v>0</v>
      </c>
      <c r="BC646" s="17">
        <v>0</v>
      </c>
      <c r="BD646">
        <v>0</v>
      </c>
      <c r="BE646" s="17">
        <v>0</v>
      </c>
      <c r="BF646">
        <v>0</v>
      </c>
      <c r="BG646">
        <v>0</v>
      </c>
      <c r="BH646" s="17">
        <v>0</v>
      </c>
      <c r="BI646">
        <v>0</v>
      </c>
      <c r="BJ646" s="17">
        <v>0</v>
      </c>
      <c r="BK646">
        <v>0</v>
      </c>
      <c r="BL646">
        <v>0</v>
      </c>
      <c r="BM646" s="17">
        <v>0</v>
      </c>
      <c r="BN646">
        <v>0</v>
      </c>
      <c r="BO646" s="17">
        <v>0</v>
      </c>
      <c r="BP646">
        <v>1</v>
      </c>
      <c r="BQ646">
        <v>1</v>
      </c>
      <c r="BR646" s="17">
        <v>1</v>
      </c>
      <c r="BS646">
        <v>1</v>
      </c>
      <c r="BT646" s="17">
        <v>1</v>
      </c>
      <c r="BU646">
        <v>0</v>
      </c>
      <c r="BV646">
        <v>0</v>
      </c>
      <c r="BW646" s="17">
        <v>0</v>
      </c>
      <c r="BX646">
        <v>0</v>
      </c>
      <c r="BY646" s="17">
        <v>0</v>
      </c>
      <c r="BZ646">
        <v>1</v>
      </c>
      <c r="CA646">
        <v>1</v>
      </c>
      <c r="CB646" s="17">
        <v>1</v>
      </c>
      <c r="CC646">
        <v>1</v>
      </c>
      <c r="CD646" s="17">
        <v>1</v>
      </c>
      <c r="CE646">
        <v>28</v>
      </c>
      <c r="CF646">
        <v>25</v>
      </c>
      <c r="CG646" s="17">
        <v>0.8928571428571429</v>
      </c>
      <c r="CH646">
        <v>27</v>
      </c>
      <c r="CI646" s="17">
        <v>0.9642857142857143</v>
      </c>
      <c r="CJ646">
        <v>14</v>
      </c>
      <c r="CK646">
        <v>12</v>
      </c>
      <c r="CL646" s="17">
        <v>0.85714285714285721</v>
      </c>
      <c r="CM646">
        <v>13</v>
      </c>
      <c r="CN646" s="17">
        <v>0.9285714285714286</v>
      </c>
      <c r="CO646">
        <v>14</v>
      </c>
      <c r="CP646">
        <v>13</v>
      </c>
      <c r="CQ646" s="17">
        <v>0.9285714285714286</v>
      </c>
      <c r="CR646">
        <v>14</v>
      </c>
      <c r="CS646" s="17">
        <v>1</v>
      </c>
      <c r="CT646">
        <v>0</v>
      </c>
      <c r="CU646">
        <v>0</v>
      </c>
      <c r="CV646" s="17">
        <v>0</v>
      </c>
      <c r="CW646">
        <v>0</v>
      </c>
      <c r="CX646" s="17">
        <v>0</v>
      </c>
      <c r="CY646">
        <v>0</v>
      </c>
      <c r="CZ646">
        <v>0</v>
      </c>
      <c r="DA646" s="17">
        <v>0</v>
      </c>
      <c r="DB646">
        <v>0</v>
      </c>
      <c r="DC646" s="17">
        <v>0</v>
      </c>
      <c r="DD646">
        <v>0</v>
      </c>
      <c r="DE646">
        <v>0</v>
      </c>
      <c r="DF646" s="17">
        <v>0</v>
      </c>
      <c r="DG646">
        <v>0</v>
      </c>
      <c r="DH646" s="17">
        <v>0</v>
      </c>
      <c r="DI646">
        <v>0</v>
      </c>
      <c r="DJ646">
        <v>0</v>
      </c>
      <c r="DK646" s="17">
        <v>0</v>
      </c>
      <c r="DL646">
        <v>0</v>
      </c>
      <c r="DM646" s="17">
        <v>0</v>
      </c>
      <c r="DN646">
        <v>0</v>
      </c>
      <c r="DO646">
        <v>0</v>
      </c>
      <c r="DP646" s="17">
        <v>0</v>
      </c>
      <c r="DQ646">
        <v>0</v>
      </c>
      <c r="DR646" s="17">
        <v>0</v>
      </c>
      <c r="DS646">
        <v>0</v>
      </c>
      <c r="DT646">
        <v>0</v>
      </c>
      <c r="DU646" s="17">
        <v>0</v>
      </c>
      <c r="DV646">
        <v>0</v>
      </c>
      <c r="DW646" s="17">
        <v>0</v>
      </c>
    </row>
    <row r="647" spans="1:127" x14ac:dyDescent="0.3">
      <c r="A647" t="s">
        <v>328</v>
      </c>
      <c r="B647" t="s">
        <v>329</v>
      </c>
      <c r="C647" t="s">
        <v>330</v>
      </c>
      <c r="D647" t="s">
        <v>19</v>
      </c>
      <c r="E647" t="s">
        <v>20</v>
      </c>
      <c r="F647" t="s">
        <v>1613</v>
      </c>
      <c r="G647" s="20">
        <v>7</v>
      </c>
      <c r="H647">
        <v>30</v>
      </c>
      <c r="I647">
        <v>28</v>
      </c>
      <c r="J647" s="17">
        <v>0.93333333333333335</v>
      </c>
      <c r="K647">
        <v>28</v>
      </c>
      <c r="L647" s="17">
        <v>0.93333333333333335</v>
      </c>
      <c r="M647">
        <v>16</v>
      </c>
      <c r="N647">
        <v>14</v>
      </c>
      <c r="O647" s="17">
        <v>0.875</v>
      </c>
      <c r="P647">
        <v>14</v>
      </c>
      <c r="Q647" s="17">
        <v>0.875</v>
      </c>
      <c r="R647">
        <v>14</v>
      </c>
      <c r="S647">
        <v>14</v>
      </c>
      <c r="T647" s="17">
        <v>1</v>
      </c>
      <c r="U647">
        <v>14</v>
      </c>
      <c r="V647" s="17">
        <v>1</v>
      </c>
      <c r="W647">
        <v>0</v>
      </c>
      <c r="X647">
        <v>0</v>
      </c>
      <c r="Y647" s="17">
        <v>0</v>
      </c>
      <c r="Z647">
        <v>0</v>
      </c>
      <c r="AA647" s="17">
        <v>0</v>
      </c>
      <c r="AB647">
        <v>0</v>
      </c>
      <c r="AC647">
        <v>0</v>
      </c>
      <c r="AD647" s="17">
        <v>0</v>
      </c>
      <c r="AE647">
        <v>0</v>
      </c>
      <c r="AF647" s="17">
        <v>0</v>
      </c>
      <c r="AG647">
        <v>0</v>
      </c>
      <c r="AH647">
        <v>0</v>
      </c>
      <c r="AI647" s="17">
        <v>0</v>
      </c>
      <c r="AJ647">
        <v>0</v>
      </c>
      <c r="AK647" s="17">
        <v>0</v>
      </c>
      <c r="AL647">
        <v>0</v>
      </c>
      <c r="AM647">
        <v>0</v>
      </c>
      <c r="AN647" s="17">
        <v>0</v>
      </c>
      <c r="AO647">
        <v>0</v>
      </c>
      <c r="AP647" s="17">
        <v>0</v>
      </c>
      <c r="AQ647">
        <v>0</v>
      </c>
      <c r="AR647">
        <v>0</v>
      </c>
      <c r="AS647" s="17">
        <v>0</v>
      </c>
      <c r="AT647">
        <v>0</v>
      </c>
      <c r="AU647" s="17">
        <v>0</v>
      </c>
      <c r="AV647">
        <v>0</v>
      </c>
      <c r="AW647">
        <v>0</v>
      </c>
      <c r="AX647" s="17">
        <v>0</v>
      </c>
      <c r="AY647">
        <v>0</v>
      </c>
      <c r="AZ647" s="17">
        <v>0</v>
      </c>
      <c r="BA647">
        <v>0</v>
      </c>
      <c r="BB647">
        <v>0</v>
      </c>
      <c r="BC647" s="17">
        <v>0</v>
      </c>
      <c r="BD647">
        <v>0</v>
      </c>
      <c r="BE647" s="17">
        <v>0</v>
      </c>
      <c r="BF647">
        <v>0</v>
      </c>
      <c r="BG647">
        <v>0</v>
      </c>
      <c r="BH647" s="17">
        <v>0</v>
      </c>
      <c r="BI647">
        <v>0</v>
      </c>
      <c r="BJ647" s="17">
        <v>0</v>
      </c>
      <c r="BK647">
        <v>0</v>
      </c>
      <c r="BL647">
        <v>0</v>
      </c>
      <c r="BM647" s="17">
        <v>0</v>
      </c>
      <c r="BN647">
        <v>0</v>
      </c>
      <c r="BO647" s="17">
        <v>0</v>
      </c>
      <c r="BP647">
        <v>1</v>
      </c>
      <c r="BQ647">
        <v>1</v>
      </c>
      <c r="BR647" s="17">
        <v>1</v>
      </c>
      <c r="BS647">
        <v>1</v>
      </c>
      <c r="BT647" s="17">
        <v>1</v>
      </c>
      <c r="BU647">
        <v>1</v>
      </c>
      <c r="BV647">
        <v>1</v>
      </c>
      <c r="BW647" s="17">
        <v>1</v>
      </c>
      <c r="BX647">
        <v>1</v>
      </c>
      <c r="BY647" s="17">
        <v>1</v>
      </c>
      <c r="BZ647">
        <v>0</v>
      </c>
      <c r="CA647">
        <v>0</v>
      </c>
      <c r="CB647" s="17">
        <v>0</v>
      </c>
      <c r="CC647">
        <v>0</v>
      </c>
      <c r="CD647" s="17">
        <v>0</v>
      </c>
      <c r="CE647">
        <v>29</v>
      </c>
      <c r="CF647">
        <v>27</v>
      </c>
      <c r="CG647" s="17">
        <v>0.93103448275862066</v>
      </c>
      <c r="CH647">
        <v>27</v>
      </c>
      <c r="CI647" s="17">
        <v>0.93103448275862066</v>
      </c>
      <c r="CJ647">
        <v>15</v>
      </c>
      <c r="CK647">
        <v>13</v>
      </c>
      <c r="CL647" s="17">
        <v>0.8666666666666667</v>
      </c>
      <c r="CM647">
        <v>13</v>
      </c>
      <c r="CN647" s="17">
        <v>0.8666666666666667</v>
      </c>
      <c r="CO647">
        <v>14</v>
      </c>
      <c r="CP647">
        <v>14</v>
      </c>
      <c r="CQ647" s="17">
        <v>1</v>
      </c>
      <c r="CR647">
        <v>14</v>
      </c>
      <c r="CS647" s="17">
        <v>1</v>
      </c>
      <c r="CT647">
        <v>0</v>
      </c>
      <c r="CU647">
        <v>0</v>
      </c>
      <c r="CV647" s="17">
        <v>0</v>
      </c>
      <c r="CW647">
        <v>0</v>
      </c>
      <c r="CX647" s="17">
        <v>0</v>
      </c>
      <c r="CY647">
        <v>0</v>
      </c>
      <c r="CZ647">
        <v>0</v>
      </c>
      <c r="DA647" s="17">
        <v>0</v>
      </c>
      <c r="DB647">
        <v>0</v>
      </c>
      <c r="DC647" s="17">
        <v>0</v>
      </c>
      <c r="DD647">
        <v>0</v>
      </c>
      <c r="DE647">
        <v>0</v>
      </c>
      <c r="DF647" s="17">
        <v>0</v>
      </c>
      <c r="DG647">
        <v>0</v>
      </c>
      <c r="DH647" s="17">
        <v>0</v>
      </c>
      <c r="DI647">
        <v>0</v>
      </c>
      <c r="DJ647">
        <v>0</v>
      </c>
      <c r="DK647" s="17">
        <v>0</v>
      </c>
      <c r="DL647">
        <v>0</v>
      </c>
      <c r="DM647" s="17">
        <v>0</v>
      </c>
      <c r="DN647">
        <v>0</v>
      </c>
      <c r="DO647">
        <v>0</v>
      </c>
      <c r="DP647" s="17">
        <v>0</v>
      </c>
      <c r="DQ647">
        <v>0</v>
      </c>
      <c r="DR647" s="17">
        <v>0</v>
      </c>
      <c r="DS647">
        <v>0</v>
      </c>
      <c r="DT647">
        <v>0</v>
      </c>
      <c r="DU647" s="17">
        <v>0</v>
      </c>
      <c r="DV647">
        <v>0</v>
      </c>
      <c r="DW647" s="17">
        <v>0</v>
      </c>
    </row>
    <row r="648" spans="1:127" x14ac:dyDescent="0.3">
      <c r="A648" t="s">
        <v>333</v>
      </c>
      <c r="B648" t="s">
        <v>334</v>
      </c>
      <c r="C648" t="s">
        <v>335</v>
      </c>
      <c r="D648" t="s">
        <v>336</v>
      </c>
      <c r="E648" t="s">
        <v>337</v>
      </c>
      <c r="F648" t="s">
        <v>1611</v>
      </c>
      <c r="G648" s="16">
        <v>4</v>
      </c>
      <c r="H648">
        <v>0</v>
      </c>
      <c r="I648">
        <v>0</v>
      </c>
      <c r="J648" s="17">
        <v>0</v>
      </c>
      <c r="K648">
        <v>0</v>
      </c>
      <c r="L648" s="17">
        <v>0</v>
      </c>
      <c r="M648">
        <v>0</v>
      </c>
      <c r="N648">
        <v>0</v>
      </c>
      <c r="O648" s="17">
        <v>0</v>
      </c>
      <c r="P648">
        <v>0</v>
      </c>
      <c r="Q648" s="17">
        <v>0</v>
      </c>
      <c r="R648">
        <v>0</v>
      </c>
      <c r="S648">
        <v>0</v>
      </c>
      <c r="T648" s="17">
        <v>0</v>
      </c>
      <c r="U648">
        <v>0</v>
      </c>
      <c r="V648" s="17">
        <v>0</v>
      </c>
      <c r="W648">
        <v>0</v>
      </c>
      <c r="X648">
        <v>0</v>
      </c>
      <c r="Y648" s="17">
        <v>0</v>
      </c>
      <c r="Z648">
        <v>0</v>
      </c>
      <c r="AA648" s="17">
        <v>0</v>
      </c>
      <c r="AB648">
        <v>0</v>
      </c>
      <c r="AC648">
        <v>0</v>
      </c>
      <c r="AD648" s="17">
        <v>0</v>
      </c>
      <c r="AE648">
        <v>0</v>
      </c>
      <c r="AF648" s="17">
        <v>0</v>
      </c>
      <c r="AG648">
        <v>0</v>
      </c>
      <c r="AH648">
        <v>0</v>
      </c>
      <c r="AI648" s="17">
        <v>0</v>
      </c>
      <c r="AJ648">
        <v>0</v>
      </c>
      <c r="AK648" s="17">
        <v>0</v>
      </c>
      <c r="AL648">
        <v>0</v>
      </c>
      <c r="AM648">
        <v>0</v>
      </c>
      <c r="AN648" s="17">
        <v>0</v>
      </c>
      <c r="AO648">
        <v>0</v>
      </c>
      <c r="AP648" s="17">
        <v>0</v>
      </c>
      <c r="AQ648">
        <v>0</v>
      </c>
      <c r="AR648">
        <v>0</v>
      </c>
      <c r="AS648" s="17">
        <v>0</v>
      </c>
      <c r="AT648">
        <v>0</v>
      </c>
      <c r="AU648" s="17">
        <v>0</v>
      </c>
      <c r="AV648">
        <v>0</v>
      </c>
      <c r="AW648">
        <v>0</v>
      </c>
      <c r="AX648" s="17">
        <v>0</v>
      </c>
      <c r="AY648">
        <v>0</v>
      </c>
      <c r="AZ648" s="17">
        <v>0</v>
      </c>
      <c r="BA648">
        <v>0</v>
      </c>
      <c r="BB648">
        <v>0</v>
      </c>
      <c r="BC648" s="17">
        <v>0</v>
      </c>
      <c r="BD648">
        <v>0</v>
      </c>
      <c r="BE648" s="17">
        <v>0</v>
      </c>
      <c r="BF648">
        <v>0</v>
      </c>
      <c r="BG648">
        <v>0</v>
      </c>
      <c r="BH648" s="17">
        <v>0</v>
      </c>
      <c r="BI648">
        <v>0</v>
      </c>
      <c r="BJ648" s="17">
        <v>0</v>
      </c>
      <c r="BK648">
        <v>0</v>
      </c>
      <c r="BL648">
        <v>0</v>
      </c>
      <c r="BM648" s="17">
        <v>0</v>
      </c>
      <c r="BN648">
        <v>0</v>
      </c>
      <c r="BO648" s="17">
        <v>0</v>
      </c>
      <c r="BP648">
        <v>0</v>
      </c>
      <c r="BQ648">
        <v>0</v>
      </c>
      <c r="BR648" s="17">
        <v>0</v>
      </c>
      <c r="BS648">
        <v>0</v>
      </c>
      <c r="BT648" s="17">
        <v>0</v>
      </c>
      <c r="BU648">
        <v>0</v>
      </c>
      <c r="BV648">
        <v>0</v>
      </c>
      <c r="BW648" s="17">
        <v>0</v>
      </c>
      <c r="BX648">
        <v>0</v>
      </c>
      <c r="BY648" s="17">
        <v>0</v>
      </c>
      <c r="BZ648">
        <v>0</v>
      </c>
      <c r="CA648">
        <v>0</v>
      </c>
      <c r="CB648" s="17">
        <v>0</v>
      </c>
      <c r="CC648">
        <v>0</v>
      </c>
      <c r="CD648" s="17">
        <v>0</v>
      </c>
      <c r="CE648">
        <v>0</v>
      </c>
      <c r="CF648">
        <v>0</v>
      </c>
      <c r="CG648" s="17">
        <v>0</v>
      </c>
      <c r="CH648">
        <v>0</v>
      </c>
      <c r="CI648" s="17">
        <v>0</v>
      </c>
      <c r="CJ648">
        <v>0</v>
      </c>
      <c r="CK648">
        <v>0</v>
      </c>
      <c r="CL648" s="17">
        <v>0</v>
      </c>
      <c r="CM648">
        <v>0</v>
      </c>
      <c r="CN648" s="17">
        <v>0</v>
      </c>
      <c r="CO648">
        <v>0</v>
      </c>
      <c r="CP648">
        <v>0</v>
      </c>
      <c r="CQ648" s="17">
        <v>0</v>
      </c>
      <c r="CR648">
        <v>0</v>
      </c>
      <c r="CS648" s="17">
        <v>0</v>
      </c>
      <c r="CT648">
        <v>0</v>
      </c>
      <c r="CU648">
        <v>0</v>
      </c>
      <c r="CV648" s="17">
        <v>0</v>
      </c>
      <c r="CW648">
        <v>0</v>
      </c>
      <c r="CX648" s="17">
        <v>0</v>
      </c>
      <c r="CY648">
        <v>0</v>
      </c>
      <c r="CZ648">
        <v>0</v>
      </c>
      <c r="DA648" s="17">
        <v>0</v>
      </c>
      <c r="DB648">
        <v>0</v>
      </c>
      <c r="DC648" s="17">
        <v>0</v>
      </c>
      <c r="DD648">
        <v>0</v>
      </c>
      <c r="DE648">
        <v>0</v>
      </c>
      <c r="DF648" s="17">
        <v>0</v>
      </c>
      <c r="DG648">
        <v>0</v>
      </c>
      <c r="DH648" s="17">
        <v>0</v>
      </c>
      <c r="DI648">
        <v>0</v>
      </c>
      <c r="DJ648">
        <v>0</v>
      </c>
      <c r="DK648" s="17">
        <v>0</v>
      </c>
      <c r="DL648">
        <v>0</v>
      </c>
      <c r="DM648" s="17">
        <v>0</v>
      </c>
      <c r="DN648">
        <v>0</v>
      </c>
      <c r="DO648">
        <v>0</v>
      </c>
      <c r="DP648" s="17">
        <v>0</v>
      </c>
      <c r="DQ648">
        <v>0</v>
      </c>
      <c r="DR648" s="17">
        <v>0</v>
      </c>
      <c r="DS648">
        <v>0</v>
      </c>
      <c r="DT648">
        <v>0</v>
      </c>
      <c r="DU648" s="17">
        <v>0</v>
      </c>
      <c r="DV648">
        <v>0</v>
      </c>
      <c r="DW648" s="17">
        <v>0</v>
      </c>
    </row>
    <row r="649" spans="1:127" x14ac:dyDescent="0.3">
      <c r="A649" t="s">
        <v>333</v>
      </c>
      <c r="B649" t="s">
        <v>334</v>
      </c>
      <c r="C649" t="s">
        <v>335</v>
      </c>
      <c r="D649" t="s">
        <v>336</v>
      </c>
      <c r="E649" t="s">
        <v>337</v>
      </c>
      <c r="F649" t="s">
        <v>1610</v>
      </c>
      <c r="G649" s="18">
        <v>5</v>
      </c>
      <c r="H649">
        <v>0</v>
      </c>
      <c r="I649">
        <v>0</v>
      </c>
      <c r="J649" s="17">
        <v>0</v>
      </c>
      <c r="K649">
        <v>0</v>
      </c>
      <c r="L649" s="17">
        <v>0</v>
      </c>
      <c r="M649">
        <v>0</v>
      </c>
      <c r="N649">
        <v>0</v>
      </c>
      <c r="O649" s="17">
        <v>0</v>
      </c>
      <c r="P649">
        <v>0</v>
      </c>
      <c r="Q649" s="17">
        <v>0</v>
      </c>
      <c r="R649">
        <v>0</v>
      </c>
      <c r="S649">
        <v>0</v>
      </c>
      <c r="T649" s="17">
        <v>0</v>
      </c>
      <c r="U649">
        <v>0</v>
      </c>
      <c r="V649" s="17">
        <v>0</v>
      </c>
      <c r="W649">
        <v>0</v>
      </c>
      <c r="X649">
        <v>0</v>
      </c>
      <c r="Y649" s="17">
        <v>0</v>
      </c>
      <c r="Z649">
        <v>0</v>
      </c>
      <c r="AA649" s="17">
        <v>0</v>
      </c>
      <c r="AB649">
        <v>0</v>
      </c>
      <c r="AC649">
        <v>0</v>
      </c>
      <c r="AD649" s="17">
        <v>0</v>
      </c>
      <c r="AE649">
        <v>0</v>
      </c>
      <c r="AF649" s="17">
        <v>0</v>
      </c>
      <c r="AG649">
        <v>0</v>
      </c>
      <c r="AH649">
        <v>0</v>
      </c>
      <c r="AI649" s="17">
        <v>0</v>
      </c>
      <c r="AJ649">
        <v>0</v>
      </c>
      <c r="AK649" s="17">
        <v>0</v>
      </c>
      <c r="AL649">
        <v>0</v>
      </c>
      <c r="AM649">
        <v>0</v>
      </c>
      <c r="AN649" s="17">
        <v>0</v>
      </c>
      <c r="AO649">
        <v>0</v>
      </c>
      <c r="AP649" s="17">
        <v>0</v>
      </c>
      <c r="AQ649">
        <v>0</v>
      </c>
      <c r="AR649">
        <v>0</v>
      </c>
      <c r="AS649" s="17">
        <v>0</v>
      </c>
      <c r="AT649">
        <v>0</v>
      </c>
      <c r="AU649" s="17">
        <v>0</v>
      </c>
      <c r="AV649">
        <v>0</v>
      </c>
      <c r="AW649">
        <v>0</v>
      </c>
      <c r="AX649" s="17">
        <v>0</v>
      </c>
      <c r="AY649">
        <v>0</v>
      </c>
      <c r="AZ649" s="17">
        <v>0</v>
      </c>
      <c r="BA649">
        <v>0</v>
      </c>
      <c r="BB649">
        <v>0</v>
      </c>
      <c r="BC649" s="17">
        <v>0</v>
      </c>
      <c r="BD649">
        <v>0</v>
      </c>
      <c r="BE649" s="17">
        <v>0</v>
      </c>
      <c r="BF649">
        <v>0</v>
      </c>
      <c r="BG649">
        <v>0</v>
      </c>
      <c r="BH649" s="17">
        <v>0</v>
      </c>
      <c r="BI649">
        <v>0</v>
      </c>
      <c r="BJ649" s="17">
        <v>0</v>
      </c>
      <c r="BK649">
        <v>0</v>
      </c>
      <c r="BL649">
        <v>0</v>
      </c>
      <c r="BM649" s="17">
        <v>0</v>
      </c>
      <c r="BN649">
        <v>0</v>
      </c>
      <c r="BO649" s="17">
        <v>0</v>
      </c>
      <c r="BP649">
        <v>0</v>
      </c>
      <c r="BQ649">
        <v>0</v>
      </c>
      <c r="BR649" s="17">
        <v>0</v>
      </c>
      <c r="BS649">
        <v>0</v>
      </c>
      <c r="BT649" s="17">
        <v>0</v>
      </c>
      <c r="BU649">
        <v>0</v>
      </c>
      <c r="BV649">
        <v>0</v>
      </c>
      <c r="BW649" s="17">
        <v>0</v>
      </c>
      <c r="BX649">
        <v>0</v>
      </c>
      <c r="BY649" s="17">
        <v>0</v>
      </c>
      <c r="BZ649">
        <v>0</v>
      </c>
      <c r="CA649">
        <v>0</v>
      </c>
      <c r="CB649" s="17">
        <v>0</v>
      </c>
      <c r="CC649">
        <v>0</v>
      </c>
      <c r="CD649" s="17">
        <v>0</v>
      </c>
      <c r="CE649">
        <v>0</v>
      </c>
      <c r="CF649">
        <v>0</v>
      </c>
      <c r="CG649" s="17">
        <v>0</v>
      </c>
      <c r="CH649">
        <v>0</v>
      </c>
      <c r="CI649" s="17">
        <v>0</v>
      </c>
      <c r="CJ649">
        <v>0</v>
      </c>
      <c r="CK649">
        <v>0</v>
      </c>
      <c r="CL649" s="17">
        <v>0</v>
      </c>
      <c r="CM649">
        <v>0</v>
      </c>
      <c r="CN649" s="17">
        <v>0</v>
      </c>
      <c r="CO649">
        <v>0</v>
      </c>
      <c r="CP649">
        <v>0</v>
      </c>
      <c r="CQ649" s="17">
        <v>0</v>
      </c>
      <c r="CR649">
        <v>0</v>
      </c>
      <c r="CS649" s="17">
        <v>0</v>
      </c>
      <c r="CT649">
        <v>0</v>
      </c>
      <c r="CU649">
        <v>0</v>
      </c>
      <c r="CV649" s="17">
        <v>0</v>
      </c>
      <c r="CW649">
        <v>0</v>
      </c>
      <c r="CX649" s="17">
        <v>0</v>
      </c>
      <c r="CY649">
        <v>0</v>
      </c>
      <c r="CZ649">
        <v>0</v>
      </c>
      <c r="DA649" s="17">
        <v>0</v>
      </c>
      <c r="DB649">
        <v>0</v>
      </c>
      <c r="DC649" s="17">
        <v>0</v>
      </c>
      <c r="DD649">
        <v>0</v>
      </c>
      <c r="DE649">
        <v>0</v>
      </c>
      <c r="DF649" s="17">
        <v>0</v>
      </c>
      <c r="DG649">
        <v>0</v>
      </c>
      <c r="DH649" s="17">
        <v>0</v>
      </c>
      <c r="DI649">
        <v>0</v>
      </c>
      <c r="DJ649">
        <v>0</v>
      </c>
      <c r="DK649" s="17">
        <v>0</v>
      </c>
      <c r="DL649">
        <v>0</v>
      </c>
      <c r="DM649" s="17">
        <v>0</v>
      </c>
      <c r="DN649">
        <v>0</v>
      </c>
      <c r="DO649">
        <v>0</v>
      </c>
      <c r="DP649" s="17">
        <v>0</v>
      </c>
      <c r="DQ649">
        <v>0</v>
      </c>
      <c r="DR649" s="17">
        <v>0</v>
      </c>
      <c r="DS649">
        <v>0</v>
      </c>
      <c r="DT649">
        <v>0</v>
      </c>
      <c r="DU649" s="17">
        <v>0</v>
      </c>
      <c r="DV649">
        <v>0</v>
      </c>
      <c r="DW649" s="17">
        <v>0</v>
      </c>
    </row>
    <row r="650" spans="1:127" x14ac:dyDescent="0.3">
      <c r="A650" t="s">
        <v>333</v>
      </c>
      <c r="B650" t="s">
        <v>334</v>
      </c>
      <c r="C650" t="s">
        <v>335</v>
      </c>
      <c r="D650" t="s">
        <v>336</v>
      </c>
      <c r="E650" t="s">
        <v>337</v>
      </c>
      <c r="F650" t="s">
        <v>1612</v>
      </c>
      <c r="G650" s="19">
        <v>6</v>
      </c>
      <c r="H650">
        <v>4</v>
      </c>
      <c r="I650">
        <v>4</v>
      </c>
      <c r="J650" s="17">
        <v>1</v>
      </c>
      <c r="K650">
        <v>4</v>
      </c>
      <c r="L650" s="17">
        <v>1</v>
      </c>
      <c r="M650">
        <v>4</v>
      </c>
      <c r="N650">
        <v>4</v>
      </c>
      <c r="O650" s="17">
        <v>1</v>
      </c>
      <c r="P650">
        <v>4</v>
      </c>
      <c r="Q650" s="17">
        <v>1</v>
      </c>
      <c r="R650">
        <v>0</v>
      </c>
      <c r="S650">
        <v>0</v>
      </c>
      <c r="T650" s="17">
        <v>0</v>
      </c>
      <c r="U650">
        <v>0</v>
      </c>
      <c r="V650" s="17">
        <v>0</v>
      </c>
      <c r="W650">
        <v>0</v>
      </c>
      <c r="X650">
        <v>0</v>
      </c>
      <c r="Y650" s="17">
        <v>0</v>
      </c>
      <c r="Z650">
        <v>0</v>
      </c>
      <c r="AA650" s="17">
        <v>0</v>
      </c>
      <c r="AB650">
        <v>0</v>
      </c>
      <c r="AC650">
        <v>0</v>
      </c>
      <c r="AD650" s="17">
        <v>0</v>
      </c>
      <c r="AE650">
        <v>0</v>
      </c>
      <c r="AF650" s="17">
        <v>0</v>
      </c>
      <c r="AG650">
        <v>0</v>
      </c>
      <c r="AH650">
        <v>0</v>
      </c>
      <c r="AI650" s="17">
        <v>0</v>
      </c>
      <c r="AJ650">
        <v>0</v>
      </c>
      <c r="AK650" s="17">
        <v>0</v>
      </c>
      <c r="AL650">
        <v>0</v>
      </c>
      <c r="AM650">
        <v>0</v>
      </c>
      <c r="AN650" s="17">
        <v>0</v>
      </c>
      <c r="AO650">
        <v>0</v>
      </c>
      <c r="AP650" s="17">
        <v>0</v>
      </c>
      <c r="AQ650">
        <v>0</v>
      </c>
      <c r="AR650">
        <v>0</v>
      </c>
      <c r="AS650" s="17">
        <v>0</v>
      </c>
      <c r="AT650">
        <v>0</v>
      </c>
      <c r="AU650" s="17">
        <v>0</v>
      </c>
      <c r="AV650">
        <v>0</v>
      </c>
      <c r="AW650">
        <v>0</v>
      </c>
      <c r="AX650" s="17">
        <v>0</v>
      </c>
      <c r="AY650">
        <v>0</v>
      </c>
      <c r="AZ650" s="17">
        <v>0</v>
      </c>
      <c r="BA650">
        <v>0</v>
      </c>
      <c r="BB650">
        <v>0</v>
      </c>
      <c r="BC650" s="17">
        <v>0</v>
      </c>
      <c r="BD650">
        <v>0</v>
      </c>
      <c r="BE650" s="17">
        <v>0</v>
      </c>
      <c r="BF650">
        <v>0</v>
      </c>
      <c r="BG650">
        <v>0</v>
      </c>
      <c r="BH650" s="17">
        <v>0</v>
      </c>
      <c r="BI650">
        <v>0</v>
      </c>
      <c r="BJ650" s="17">
        <v>0</v>
      </c>
      <c r="BK650">
        <v>0</v>
      </c>
      <c r="BL650">
        <v>0</v>
      </c>
      <c r="BM650" s="17">
        <v>0</v>
      </c>
      <c r="BN650">
        <v>0</v>
      </c>
      <c r="BO650" s="17">
        <v>0</v>
      </c>
      <c r="BP650">
        <v>1</v>
      </c>
      <c r="BQ650">
        <v>1</v>
      </c>
      <c r="BR650" s="17">
        <v>1</v>
      </c>
      <c r="BS650">
        <v>1</v>
      </c>
      <c r="BT650" s="17">
        <v>1</v>
      </c>
      <c r="BU650">
        <v>1</v>
      </c>
      <c r="BV650">
        <v>1</v>
      </c>
      <c r="BW650" s="17">
        <v>1</v>
      </c>
      <c r="BX650">
        <v>1</v>
      </c>
      <c r="BY650" s="17">
        <v>1</v>
      </c>
      <c r="BZ650">
        <v>0</v>
      </c>
      <c r="CA650">
        <v>0</v>
      </c>
      <c r="CB650" s="17">
        <v>0</v>
      </c>
      <c r="CC650">
        <v>0</v>
      </c>
      <c r="CD650" s="17">
        <v>0</v>
      </c>
      <c r="CE650">
        <v>3</v>
      </c>
      <c r="CF650">
        <v>3</v>
      </c>
      <c r="CG650" s="17">
        <v>1</v>
      </c>
      <c r="CH650">
        <v>3</v>
      </c>
      <c r="CI650" s="17">
        <v>1</v>
      </c>
      <c r="CJ650">
        <v>3</v>
      </c>
      <c r="CK650">
        <v>3</v>
      </c>
      <c r="CL650" s="17">
        <v>1</v>
      </c>
      <c r="CM650">
        <v>3</v>
      </c>
      <c r="CN650" s="17">
        <v>1</v>
      </c>
      <c r="CO650">
        <v>0</v>
      </c>
      <c r="CP650">
        <v>0</v>
      </c>
      <c r="CQ650" s="17">
        <v>0</v>
      </c>
      <c r="CR650">
        <v>0</v>
      </c>
      <c r="CS650" s="17">
        <v>0</v>
      </c>
      <c r="CT650">
        <v>0</v>
      </c>
      <c r="CU650">
        <v>0</v>
      </c>
      <c r="CV650" s="17">
        <v>0</v>
      </c>
      <c r="CW650">
        <v>0</v>
      </c>
      <c r="CX650" s="17">
        <v>0</v>
      </c>
      <c r="CY650">
        <v>0</v>
      </c>
      <c r="CZ650">
        <v>0</v>
      </c>
      <c r="DA650" s="17">
        <v>0</v>
      </c>
      <c r="DB650">
        <v>0</v>
      </c>
      <c r="DC650" s="17">
        <v>0</v>
      </c>
      <c r="DD650">
        <v>0</v>
      </c>
      <c r="DE650">
        <v>0</v>
      </c>
      <c r="DF650" s="17">
        <v>0</v>
      </c>
      <c r="DG650">
        <v>0</v>
      </c>
      <c r="DH650" s="17">
        <v>0</v>
      </c>
      <c r="DI650">
        <v>0</v>
      </c>
      <c r="DJ650">
        <v>0</v>
      </c>
      <c r="DK650" s="17">
        <v>0</v>
      </c>
      <c r="DL650">
        <v>0</v>
      </c>
      <c r="DM650" s="17">
        <v>0</v>
      </c>
      <c r="DN650">
        <v>0</v>
      </c>
      <c r="DO650">
        <v>0</v>
      </c>
      <c r="DP650" s="17">
        <v>0</v>
      </c>
      <c r="DQ650">
        <v>0</v>
      </c>
      <c r="DR650" s="17">
        <v>0</v>
      </c>
      <c r="DS650">
        <v>0</v>
      </c>
      <c r="DT650">
        <v>0</v>
      </c>
      <c r="DU650" s="17">
        <v>0</v>
      </c>
      <c r="DV650">
        <v>0</v>
      </c>
      <c r="DW650" s="17">
        <v>0</v>
      </c>
    </row>
    <row r="651" spans="1:127" x14ac:dyDescent="0.3">
      <c r="A651" t="s">
        <v>333</v>
      </c>
      <c r="B651" t="s">
        <v>334</v>
      </c>
      <c r="C651" t="s">
        <v>335</v>
      </c>
      <c r="D651" t="s">
        <v>336</v>
      </c>
      <c r="E651" t="s">
        <v>337</v>
      </c>
      <c r="F651" t="s">
        <v>1613</v>
      </c>
      <c r="G651" s="20">
        <v>7</v>
      </c>
      <c r="H651">
        <v>3</v>
      </c>
      <c r="I651">
        <v>3</v>
      </c>
      <c r="J651" s="17">
        <v>1</v>
      </c>
      <c r="K651">
        <v>3</v>
      </c>
      <c r="L651" s="17">
        <v>1</v>
      </c>
      <c r="M651">
        <v>3</v>
      </c>
      <c r="N651">
        <v>3</v>
      </c>
      <c r="O651" s="17">
        <v>1</v>
      </c>
      <c r="P651">
        <v>3</v>
      </c>
      <c r="Q651" s="17">
        <v>1</v>
      </c>
      <c r="R651">
        <v>0</v>
      </c>
      <c r="S651">
        <v>0</v>
      </c>
      <c r="T651" s="17">
        <v>0</v>
      </c>
      <c r="U651">
        <v>0</v>
      </c>
      <c r="V651" s="17">
        <v>0</v>
      </c>
      <c r="W651">
        <v>0</v>
      </c>
      <c r="X651">
        <v>0</v>
      </c>
      <c r="Y651" s="17">
        <v>0</v>
      </c>
      <c r="Z651">
        <v>0</v>
      </c>
      <c r="AA651" s="17">
        <v>0</v>
      </c>
      <c r="AB651">
        <v>0</v>
      </c>
      <c r="AC651">
        <v>0</v>
      </c>
      <c r="AD651" s="17">
        <v>0</v>
      </c>
      <c r="AE651">
        <v>0</v>
      </c>
      <c r="AF651" s="17">
        <v>0</v>
      </c>
      <c r="AG651">
        <v>0</v>
      </c>
      <c r="AH651">
        <v>0</v>
      </c>
      <c r="AI651" s="17">
        <v>0</v>
      </c>
      <c r="AJ651">
        <v>0</v>
      </c>
      <c r="AK651" s="17">
        <v>0</v>
      </c>
      <c r="AL651">
        <v>0</v>
      </c>
      <c r="AM651">
        <v>0</v>
      </c>
      <c r="AN651" s="17">
        <v>0</v>
      </c>
      <c r="AO651">
        <v>0</v>
      </c>
      <c r="AP651" s="17">
        <v>0</v>
      </c>
      <c r="AQ651">
        <v>0</v>
      </c>
      <c r="AR651">
        <v>0</v>
      </c>
      <c r="AS651" s="17">
        <v>0</v>
      </c>
      <c r="AT651">
        <v>0</v>
      </c>
      <c r="AU651" s="17">
        <v>0</v>
      </c>
      <c r="AV651">
        <v>0</v>
      </c>
      <c r="AW651">
        <v>0</v>
      </c>
      <c r="AX651" s="17">
        <v>0</v>
      </c>
      <c r="AY651">
        <v>0</v>
      </c>
      <c r="AZ651" s="17">
        <v>0</v>
      </c>
      <c r="BA651">
        <v>0</v>
      </c>
      <c r="BB651">
        <v>0</v>
      </c>
      <c r="BC651" s="17">
        <v>0</v>
      </c>
      <c r="BD651">
        <v>0</v>
      </c>
      <c r="BE651" s="17">
        <v>0</v>
      </c>
      <c r="BF651">
        <v>0</v>
      </c>
      <c r="BG651">
        <v>0</v>
      </c>
      <c r="BH651" s="17">
        <v>0</v>
      </c>
      <c r="BI651">
        <v>0</v>
      </c>
      <c r="BJ651" s="17">
        <v>0</v>
      </c>
      <c r="BK651">
        <v>0</v>
      </c>
      <c r="BL651">
        <v>0</v>
      </c>
      <c r="BM651" s="17">
        <v>0</v>
      </c>
      <c r="BN651">
        <v>0</v>
      </c>
      <c r="BO651" s="17">
        <v>0</v>
      </c>
      <c r="BP651">
        <v>0</v>
      </c>
      <c r="BQ651">
        <v>0</v>
      </c>
      <c r="BR651" s="17">
        <v>0</v>
      </c>
      <c r="BS651">
        <v>0</v>
      </c>
      <c r="BT651" s="17">
        <v>0</v>
      </c>
      <c r="BU651">
        <v>0</v>
      </c>
      <c r="BV651">
        <v>0</v>
      </c>
      <c r="BW651" s="17">
        <v>0</v>
      </c>
      <c r="BX651">
        <v>0</v>
      </c>
      <c r="BY651" s="17">
        <v>0</v>
      </c>
      <c r="BZ651">
        <v>0</v>
      </c>
      <c r="CA651">
        <v>0</v>
      </c>
      <c r="CB651" s="17">
        <v>0</v>
      </c>
      <c r="CC651">
        <v>0</v>
      </c>
      <c r="CD651" s="17">
        <v>0</v>
      </c>
      <c r="CE651">
        <v>3</v>
      </c>
      <c r="CF651">
        <v>3</v>
      </c>
      <c r="CG651" s="17">
        <v>1</v>
      </c>
      <c r="CH651">
        <v>3</v>
      </c>
      <c r="CI651" s="17">
        <v>1</v>
      </c>
      <c r="CJ651">
        <v>3</v>
      </c>
      <c r="CK651">
        <v>3</v>
      </c>
      <c r="CL651" s="17">
        <v>1</v>
      </c>
      <c r="CM651">
        <v>3</v>
      </c>
      <c r="CN651" s="17">
        <v>1</v>
      </c>
      <c r="CO651">
        <v>0</v>
      </c>
      <c r="CP651">
        <v>0</v>
      </c>
      <c r="CQ651" s="17">
        <v>0</v>
      </c>
      <c r="CR651">
        <v>0</v>
      </c>
      <c r="CS651" s="17">
        <v>0</v>
      </c>
      <c r="CT651">
        <v>0</v>
      </c>
      <c r="CU651">
        <v>0</v>
      </c>
      <c r="CV651" s="17">
        <v>0</v>
      </c>
      <c r="CW651">
        <v>0</v>
      </c>
      <c r="CX651" s="17">
        <v>0</v>
      </c>
      <c r="CY651">
        <v>0</v>
      </c>
      <c r="CZ651">
        <v>0</v>
      </c>
      <c r="DA651" s="17">
        <v>0</v>
      </c>
      <c r="DB651">
        <v>0</v>
      </c>
      <c r="DC651" s="17">
        <v>0</v>
      </c>
      <c r="DD651">
        <v>0</v>
      </c>
      <c r="DE651">
        <v>0</v>
      </c>
      <c r="DF651" s="17">
        <v>0</v>
      </c>
      <c r="DG651">
        <v>0</v>
      </c>
      <c r="DH651" s="17">
        <v>0</v>
      </c>
      <c r="DI651">
        <v>0</v>
      </c>
      <c r="DJ651">
        <v>0</v>
      </c>
      <c r="DK651" s="17">
        <v>0</v>
      </c>
      <c r="DL651">
        <v>0</v>
      </c>
      <c r="DM651" s="17">
        <v>0</v>
      </c>
      <c r="DN651">
        <v>0</v>
      </c>
      <c r="DO651">
        <v>0</v>
      </c>
      <c r="DP651" s="17">
        <v>0</v>
      </c>
      <c r="DQ651">
        <v>0</v>
      </c>
      <c r="DR651" s="17">
        <v>0</v>
      </c>
      <c r="DS651">
        <v>0</v>
      </c>
      <c r="DT651">
        <v>0</v>
      </c>
      <c r="DU651" s="17">
        <v>0</v>
      </c>
      <c r="DV651">
        <v>0</v>
      </c>
      <c r="DW651" s="17">
        <v>0</v>
      </c>
    </row>
    <row r="652" spans="1:127" x14ac:dyDescent="0.3">
      <c r="A652" t="s">
        <v>333</v>
      </c>
      <c r="B652" t="s">
        <v>334</v>
      </c>
      <c r="C652" t="s">
        <v>335</v>
      </c>
      <c r="D652" t="s">
        <v>338</v>
      </c>
      <c r="E652" t="s">
        <v>339</v>
      </c>
      <c r="F652" t="s">
        <v>1611</v>
      </c>
      <c r="G652" s="16">
        <v>4</v>
      </c>
      <c r="H652">
        <v>75</v>
      </c>
      <c r="I652">
        <v>68</v>
      </c>
      <c r="J652" s="17">
        <v>0.90666666666666662</v>
      </c>
      <c r="K652">
        <v>69</v>
      </c>
      <c r="L652" s="17">
        <v>0.92</v>
      </c>
      <c r="M652">
        <v>34</v>
      </c>
      <c r="N652">
        <v>31</v>
      </c>
      <c r="O652" s="17">
        <v>0.91176470588235292</v>
      </c>
      <c r="P652">
        <v>32</v>
      </c>
      <c r="Q652" s="17">
        <v>0.94117647058823528</v>
      </c>
      <c r="R652">
        <v>41</v>
      </c>
      <c r="S652">
        <v>37</v>
      </c>
      <c r="T652" s="17">
        <v>0.90243902439024393</v>
      </c>
      <c r="U652">
        <v>37</v>
      </c>
      <c r="V652" s="17">
        <v>0.90243902439024393</v>
      </c>
      <c r="W652">
        <v>0</v>
      </c>
      <c r="X652">
        <v>0</v>
      </c>
      <c r="Y652" s="17">
        <v>0</v>
      </c>
      <c r="Z652">
        <v>0</v>
      </c>
      <c r="AA652" s="17">
        <v>0</v>
      </c>
      <c r="AB652">
        <v>0</v>
      </c>
      <c r="AC652">
        <v>0</v>
      </c>
      <c r="AD652" s="17">
        <v>0</v>
      </c>
      <c r="AE652">
        <v>0</v>
      </c>
      <c r="AF652" s="17">
        <v>0</v>
      </c>
      <c r="AG652">
        <v>0</v>
      </c>
      <c r="AH652">
        <v>0</v>
      </c>
      <c r="AI652" s="17">
        <v>0</v>
      </c>
      <c r="AJ652">
        <v>0</v>
      </c>
      <c r="AK652" s="17">
        <v>0</v>
      </c>
      <c r="AL652">
        <v>0</v>
      </c>
      <c r="AM652">
        <v>0</v>
      </c>
      <c r="AN652" s="17">
        <v>0</v>
      </c>
      <c r="AO652">
        <v>0</v>
      </c>
      <c r="AP652" s="17">
        <v>0</v>
      </c>
      <c r="AQ652">
        <v>0</v>
      </c>
      <c r="AR652">
        <v>0</v>
      </c>
      <c r="AS652" s="17">
        <v>0</v>
      </c>
      <c r="AT652">
        <v>0</v>
      </c>
      <c r="AU652" s="17">
        <v>0</v>
      </c>
      <c r="AV652">
        <v>0</v>
      </c>
      <c r="AW652">
        <v>0</v>
      </c>
      <c r="AX652" s="17">
        <v>0</v>
      </c>
      <c r="AY652">
        <v>0</v>
      </c>
      <c r="AZ652" s="17">
        <v>0</v>
      </c>
      <c r="BA652">
        <v>0</v>
      </c>
      <c r="BB652">
        <v>0</v>
      </c>
      <c r="BC652" s="17">
        <v>0</v>
      </c>
      <c r="BD652">
        <v>0</v>
      </c>
      <c r="BE652" s="17">
        <v>0</v>
      </c>
      <c r="BF652">
        <v>0</v>
      </c>
      <c r="BG652">
        <v>0</v>
      </c>
      <c r="BH652" s="17">
        <v>0</v>
      </c>
      <c r="BI652">
        <v>0</v>
      </c>
      <c r="BJ652" s="17">
        <v>0</v>
      </c>
      <c r="BK652">
        <v>0</v>
      </c>
      <c r="BL652">
        <v>0</v>
      </c>
      <c r="BM652" s="17">
        <v>0</v>
      </c>
      <c r="BN652">
        <v>0</v>
      </c>
      <c r="BO652" s="17">
        <v>0</v>
      </c>
      <c r="BP652">
        <v>11</v>
      </c>
      <c r="BQ652">
        <v>11</v>
      </c>
      <c r="BR652" s="17">
        <v>1</v>
      </c>
      <c r="BS652">
        <v>11</v>
      </c>
      <c r="BT652" s="17">
        <v>1</v>
      </c>
      <c r="BU652">
        <v>4</v>
      </c>
      <c r="BV652">
        <v>4</v>
      </c>
      <c r="BW652" s="17">
        <v>1</v>
      </c>
      <c r="BX652">
        <v>4</v>
      </c>
      <c r="BY652" s="17">
        <v>1</v>
      </c>
      <c r="BZ652">
        <v>7</v>
      </c>
      <c r="CA652">
        <v>7</v>
      </c>
      <c r="CB652" s="17">
        <v>1</v>
      </c>
      <c r="CC652">
        <v>7</v>
      </c>
      <c r="CD652" s="17">
        <v>1</v>
      </c>
      <c r="CE652">
        <v>59</v>
      </c>
      <c r="CF652">
        <v>52</v>
      </c>
      <c r="CG652" s="17">
        <v>0.88135593220338992</v>
      </c>
      <c r="CH652">
        <v>53</v>
      </c>
      <c r="CI652" s="17">
        <v>0.89830508474576276</v>
      </c>
      <c r="CJ652">
        <v>30</v>
      </c>
      <c r="CK652">
        <v>27</v>
      </c>
      <c r="CL652" s="17">
        <v>0.9</v>
      </c>
      <c r="CM652">
        <v>28</v>
      </c>
      <c r="CN652" s="17">
        <v>0.93333333333333335</v>
      </c>
      <c r="CO652">
        <v>29</v>
      </c>
      <c r="CP652">
        <v>25</v>
      </c>
      <c r="CQ652" s="17">
        <v>0.86206896551724144</v>
      </c>
      <c r="CR652">
        <v>25</v>
      </c>
      <c r="CS652" s="17">
        <v>0.86206896551724144</v>
      </c>
      <c r="CT652">
        <v>1</v>
      </c>
      <c r="CU652">
        <v>1</v>
      </c>
      <c r="CV652" s="17">
        <v>1</v>
      </c>
      <c r="CW652">
        <v>1</v>
      </c>
      <c r="CX652" s="17">
        <v>1</v>
      </c>
      <c r="CY652">
        <v>0</v>
      </c>
      <c r="CZ652">
        <v>0</v>
      </c>
      <c r="DA652" s="17">
        <v>0</v>
      </c>
      <c r="DB652">
        <v>0</v>
      </c>
      <c r="DC652" s="17">
        <v>0</v>
      </c>
      <c r="DD652">
        <v>1</v>
      </c>
      <c r="DE652">
        <v>1</v>
      </c>
      <c r="DF652" s="17">
        <v>1</v>
      </c>
      <c r="DG652">
        <v>1</v>
      </c>
      <c r="DH652" s="17">
        <v>1</v>
      </c>
      <c r="DI652">
        <v>4</v>
      </c>
      <c r="DJ652">
        <v>4</v>
      </c>
      <c r="DK652" s="17">
        <v>1</v>
      </c>
      <c r="DL652">
        <v>4</v>
      </c>
      <c r="DM652" s="17">
        <v>1</v>
      </c>
      <c r="DN652">
        <v>0</v>
      </c>
      <c r="DO652">
        <v>0</v>
      </c>
      <c r="DP652" s="17">
        <v>0</v>
      </c>
      <c r="DQ652">
        <v>0</v>
      </c>
      <c r="DR652" s="17">
        <v>0</v>
      </c>
      <c r="DS652">
        <v>4</v>
      </c>
      <c r="DT652">
        <v>4</v>
      </c>
      <c r="DU652" s="17">
        <v>1</v>
      </c>
      <c r="DV652">
        <v>4</v>
      </c>
      <c r="DW652" s="17">
        <v>1</v>
      </c>
    </row>
    <row r="653" spans="1:127" x14ac:dyDescent="0.3">
      <c r="A653" t="s">
        <v>333</v>
      </c>
      <c r="B653" t="s">
        <v>334</v>
      </c>
      <c r="C653" t="s">
        <v>335</v>
      </c>
      <c r="D653" t="s">
        <v>338</v>
      </c>
      <c r="E653" t="s">
        <v>339</v>
      </c>
      <c r="F653" t="s">
        <v>1610</v>
      </c>
      <c r="G653" s="18">
        <v>5</v>
      </c>
      <c r="H653">
        <v>53</v>
      </c>
      <c r="I653">
        <v>50</v>
      </c>
      <c r="J653" s="17">
        <v>0.94339622641509435</v>
      </c>
      <c r="K653">
        <v>51</v>
      </c>
      <c r="L653" s="17">
        <v>0.96226415094339635</v>
      </c>
      <c r="M653">
        <v>32</v>
      </c>
      <c r="N653">
        <v>29</v>
      </c>
      <c r="O653" s="17">
        <v>0.90625</v>
      </c>
      <c r="P653">
        <v>30</v>
      </c>
      <c r="Q653" s="17">
        <v>0.9375</v>
      </c>
      <c r="R653">
        <v>21</v>
      </c>
      <c r="S653">
        <v>21</v>
      </c>
      <c r="T653" s="17">
        <v>1</v>
      </c>
      <c r="U653">
        <v>21</v>
      </c>
      <c r="V653" s="17">
        <v>1</v>
      </c>
      <c r="W653">
        <v>0</v>
      </c>
      <c r="X653">
        <v>0</v>
      </c>
      <c r="Y653" s="17">
        <v>0</v>
      </c>
      <c r="Z653">
        <v>0</v>
      </c>
      <c r="AA653" s="17">
        <v>0</v>
      </c>
      <c r="AB653">
        <v>0</v>
      </c>
      <c r="AC653">
        <v>0</v>
      </c>
      <c r="AD653" s="17">
        <v>0</v>
      </c>
      <c r="AE653">
        <v>0</v>
      </c>
      <c r="AF653" s="17">
        <v>0</v>
      </c>
      <c r="AG653">
        <v>0</v>
      </c>
      <c r="AH653">
        <v>0</v>
      </c>
      <c r="AI653" s="17">
        <v>0</v>
      </c>
      <c r="AJ653">
        <v>0</v>
      </c>
      <c r="AK653" s="17">
        <v>0</v>
      </c>
      <c r="AL653">
        <v>0</v>
      </c>
      <c r="AM653">
        <v>0</v>
      </c>
      <c r="AN653" s="17">
        <v>0</v>
      </c>
      <c r="AO653">
        <v>0</v>
      </c>
      <c r="AP653" s="17">
        <v>0</v>
      </c>
      <c r="AQ653">
        <v>0</v>
      </c>
      <c r="AR653">
        <v>0</v>
      </c>
      <c r="AS653" s="17">
        <v>0</v>
      </c>
      <c r="AT653">
        <v>0</v>
      </c>
      <c r="AU653" s="17">
        <v>0</v>
      </c>
      <c r="AV653">
        <v>0</v>
      </c>
      <c r="AW653">
        <v>0</v>
      </c>
      <c r="AX653" s="17">
        <v>0</v>
      </c>
      <c r="AY653">
        <v>0</v>
      </c>
      <c r="AZ653" s="17">
        <v>0</v>
      </c>
      <c r="BA653">
        <v>0</v>
      </c>
      <c r="BB653">
        <v>0</v>
      </c>
      <c r="BC653" s="17">
        <v>0</v>
      </c>
      <c r="BD653">
        <v>0</v>
      </c>
      <c r="BE653" s="17">
        <v>0</v>
      </c>
      <c r="BF653">
        <v>0</v>
      </c>
      <c r="BG653">
        <v>0</v>
      </c>
      <c r="BH653" s="17">
        <v>0</v>
      </c>
      <c r="BI653">
        <v>0</v>
      </c>
      <c r="BJ653" s="17">
        <v>0</v>
      </c>
      <c r="BK653">
        <v>0</v>
      </c>
      <c r="BL653">
        <v>0</v>
      </c>
      <c r="BM653" s="17">
        <v>0</v>
      </c>
      <c r="BN653">
        <v>0</v>
      </c>
      <c r="BO653" s="17">
        <v>0</v>
      </c>
      <c r="BP653">
        <v>5</v>
      </c>
      <c r="BQ653">
        <v>5</v>
      </c>
      <c r="BR653" s="17">
        <v>1</v>
      </c>
      <c r="BS653">
        <v>5</v>
      </c>
      <c r="BT653" s="17">
        <v>1</v>
      </c>
      <c r="BU653">
        <v>2</v>
      </c>
      <c r="BV653">
        <v>2</v>
      </c>
      <c r="BW653" s="17">
        <v>1</v>
      </c>
      <c r="BX653">
        <v>2</v>
      </c>
      <c r="BY653" s="17">
        <v>1</v>
      </c>
      <c r="BZ653">
        <v>3</v>
      </c>
      <c r="CA653">
        <v>3</v>
      </c>
      <c r="CB653" s="17">
        <v>1</v>
      </c>
      <c r="CC653">
        <v>3</v>
      </c>
      <c r="CD653" s="17">
        <v>1</v>
      </c>
      <c r="CE653">
        <v>47</v>
      </c>
      <c r="CF653">
        <v>44</v>
      </c>
      <c r="CG653" s="17">
        <v>0.93617021276595747</v>
      </c>
      <c r="CH653">
        <v>45</v>
      </c>
      <c r="CI653" s="17">
        <v>0.95744680851063835</v>
      </c>
      <c r="CJ653">
        <v>29</v>
      </c>
      <c r="CK653">
        <v>26</v>
      </c>
      <c r="CL653" s="17">
        <v>0.89655172413793105</v>
      </c>
      <c r="CM653">
        <v>27</v>
      </c>
      <c r="CN653" s="17">
        <v>0.93103448275862066</v>
      </c>
      <c r="CO653">
        <v>18</v>
      </c>
      <c r="CP653">
        <v>18</v>
      </c>
      <c r="CQ653" s="17">
        <v>1</v>
      </c>
      <c r="CR653">
        <v>18</v>
      </c>
      <c r="CS653" s="17">
        <v>1</v>
      </c>
      <c r="CT653">
        <v>0</v>
      </c>
      <c r="CU653">
        <v>0</v>
      </c>
      <c r="CV653" s="17">
        <v>0</v>
      </c>
      <c r="CW653">
        <v>0</v>
      </c>
      <c r="CX653" s="17">
        <v>0</v>
      </c>
      <c r="CY653">
        <v>0</v>
      </c>
      <c r="CZ653">
        <v>0</v>
      </c>
      <c r="DA653" s="17">
        <v>0</v>
      </c>
      <c r="DB653">
        <v>0</v>
      </c>
      <c r="DC653" s="17">
        <v>0</v>
      </c>
      <c r="DD653">
        <v>0</v>
      </c>
      <c r="DE653">
        <v>0</v>
      </c>
      <c r="DF653" s="17">
        <v>0</v>
      </c>
      <c r="DG653">
        <v>0</v>
      </c>
      <c r="DH653" s="17">
        <v>0</v>
      </c>
      <c r="DI653">
        <v>1</v>
      </c>
      <c r="DJ653">
        <v>1</v>
      </c>
      <c r="DK653" s="17">
        <v>1</v>
      </c>
      <c r="DL653">
        <v>1</v>
      </c>
      <c r="DM653" s="17">
        <v>1</v>
      </c>
      <c r="DN653">
        <v>1</v>
      </c>
      <c r="DO653">
        <v>1</v>
      </c>
      <c r="DP653" s="17">
        <v>1</v>
      </c>
      <c r="DQ653">
        <v>1</v>
      </c>
      <c r="DR653" s="17">
        <v>1</v>
      </c>
      <c r="DS653">
        <v>0</v>
      </c>
      <c r="DT653">
        <v>0</v>
      </c>
      <c r="DU653" s="17">
        <v>0</v>
      </c>
      <c r="DV653">
        <v>0</v>
      </c>
      <c r="DW653" s="17">
        <v>0</v>
      </c>
    </row>
    <row r="654" spans="1:127" x14ac:dyDescent="0.3">
      <c r="A654" t="s">
        <v>333</v>
      </c>
      <c r="B654" t="s">
        <v>334</v>
      </c>
      <c r="C654" t="s">
        <v>335</v>
      </c>
      <c r="D654" t="s">
        <v>338</v>
      </c>
      <c r="E654" t="s">
        <v>339</v>
      </c>
      <c r="F654" t="s">
        <v>1612</v>
      </c>
      <c r="G654" s="19">
        <v>6</v>
      </c>
      <c r="H654">
        <v>67</v>
      </c>
      <c r="I654">
        <v>64</v>
      </c>
      <c r="J654" s="17">
        <v>0.95522388059701502</v>
      </c>
      <c r="K654">
        <v>64</v>
      </c>
      <c r="L654" s="17">
        <v>0.95522388059701502</v>
      </c>
      <c r="M654">
        <v>37</v>
      </c>
      <c r="N654">
        <v>37</v>
      </c>
      <c r="O654" s="17">
        <v>1</v>
      </c>
      <c r="P654">
        <v>37</v>
      </c>
      <c r="Q654" s="17">
        <v>1</v>
      </c>
      <c r="R654">
        <v>30</v>
      </c>
      <c r="S654">
        <v>27</v>
      </c>
      <c r="T654" s="17">
        <v>0.9</v>
      </c>
      <c r="U654">
        <v>27</v>
      </c>
      <c r="V654" s="17">
        <v>0.9</v>
      </c>
      <c r="W654">
        <v>1</v>
      </c>
      <c r="X654">
        <v>1</v>
      </c>
      <c r="Y654" s="17">
        <v>1</v>
      </c>
      <c r="Z654">
        <v>1</v>
      </c>
      <c r="AA654" s="17">
        <v>1</v>
      </c>
      <c r="AB654">
        <v>1</v>
      </c>
      <c r="AC654">
        <v>1</v>
      </c>
      <c r="AD654" s="17">
        <v>1</v>
      </c>
      <c r="AE654">
        <v>1</v>
      </c>
      <c r="AF654" s="17">
        <v>1</v>
      </c>
      <c r="AG654">
        <v>0</v>
      </c>
      <c r="AH654">
        <v>0</v>
      </c>
      <c r="AI654" s="17">
        <v>0</v>
      </c>
      <c r="AJ654">
        <v>0</v>
      </c>
      <c r="AK654" s="17">
        <v>0</v>
      </c>
      <c r="AL654">
        <v>1</v>
      </c>
      <c r="AM654">
        <v>1</v>
      </c>
      <c r="AN654" s="17">
        <v>1</v>
      </c>
      <c r="AO654">
        <v>1</v>
      </c>
      <c r="AP654" s="17">
        <v>1</v>
      </c>
      <c r="AQ654">
        <v>0</v>
      </c>
      <c r="AR654">
        <v>0</v>
      </c>
      <c r="AS654" s="17">
        <v>0</v>
      </c>
      <c r="AT654">
        <v>0</v>
      </c>
      <c r="AU654" s="17">
        <v>0</v>
      </c>
      <c r="AV654">
        <v>1</v>
      </c>
      <c r="AW654">
        <v>1</v>
      </c>
      <c r="AX654" s="17">
        <v>1</v>
      </c>
      <c r="AY654">
        <v>1</v>
      </c>
      <c r="AZ654" s="17">
        <v>1</v>
      </c>
      <c r="BA654">
        <v>0</v>
      </c>
      <c r="BB654">
        <v>0</v>
      </c>
      <c r="BC654" s="17">
        <v>0</v>
      </c>
      <c r="BD654">
        <v>0</v>
      </c>
      <c r="BE654" s="17">
        <v>0</v>
      </c>
      <c r="BF654">
        <v>0</v>
      </c>
      <c r="BG654">
        <v>0</v>
      </c>
      <c r="BH654" s="17">
        <v>0</v>
      </c>
      <c r="BI654">
        <v>0</v>
      </c>
      <c r="BJ654" s="17">
        <v>0</v>
      </c>
      <c r="BK654">
        <v>0</v>
      </c>
      <c r="BL654">
        <v>0</v>
      </c>
      <c r="BM654" s="17">
        <v>0</v>
      </c>
      <c r="BN654">
        <v>0</v>
      </c>
      <c r="BO654" s="17">
        <v>0</v>
      </c>
      <c r="BP654">
        <v>2</v>
      </c>
      <c r="BQ654">
        <v>2</v>
      </c>
      <c r="BR654" s="17">
        <v>1</v>
      </c>
      <c r="BS654">
        <v>2</v>
      </c>
      <c r="BT654" s="17">
        <v>1</v>
      </c>
      <c r="BU654">
        <v>2</v>
      </c>
      <c r="BV654">
        <v>2</v>
      </c>
      <c r="BW654" s="17">
        <v>1</v>
      </c>
      <c r="BX654">
        <v>2</v>
      </c>
      <c r="BY654" s="17">
        <v>1</v>
      </c>
      <c r="BZ654">
        <v>0</v>
      </c>
      <c r="CA654">
        <v>0</v>
      </c>
      <c r="CB654" s="17">
        <v>0</v>
      </c>
      <c r="CC654">
        <v>0</v>
      </c>
      <c r="CD654" s="17">
        <v>0</v>
      </c>
      <c r="CE654">
        <v>59</v>
      </c>
      <c r="CF654">
        <v>56</v>
      </c>
      <c r="CG654" s="17">
        <v>0.94915254237288149</v>
      </c>
      <c r="CH654">
        <v>56</v>
      </c>
      <c r="CI654" s="17">
        <v>0.94915254237288149</v>
      </c>
      <c r="CJ654">
        <v>32</v>
      </c>
      <c r="CK654">
        <v>32</v>
      </c>
      <c r="CL654" s="17">
        <v>1</v>
      </c>
      <c r="CM654">
        <v>32</v>
      </c>
      <c r="CN654" s="17">
        <v>1</v>
      </c>
      <c r="CO654">
        <v>27</v>
      </c>
      <c r="CP654">
        <v>24</v>
      </c>
      <c r="CQ654" s="17">
        <v>0.88888888888888884</v>
      </c>
      <c r="CR654">
        <v>24</v>
      </c>
      <c r="CS654" s="17">
        <v>0.88888888888888884</v>
      </c>
      <c r="CT654">
        <v>0</v>
      </c>
      <c r="CU654">
        <v>0</v>
      </c>
      <c r="CV654" s="17">
        <v>0</v>
      </c>
      <c r="CW654">
        <v>0</v>
      </c>
      <c r="CX654" s="17">
        <v>0</v>
      </c>
      <c r="CY654">
        <v>0</v>
      </c>
      <c r="CZ654">
        <v>0</v>
      </c>
      <c r="DA654" s="17">
        <v>0</v>
      </c>
      <c r="DB654">
        <v>0</v>
      </c>
      <c r="DC654" s="17">
        <v>0</v>
      </c>
      <c r="DD654">
        <v>0</v>
      </c>
      <c r="DE654">
        <v>0</v>
      </c>
      <c r="DF654" s="17">
        <v>0</v>
      </c>
      <c r="DG654">
        <v>0</v>
      </c>
      <c r="DH654" s="17">
        <v>0</v>
      </c>
      <c r="DI654">
        <v>4</v>
      </c>
      <c r="DJ654">
        <v>4</v>
      </c>
      <c r="DK654" s="17">
        <v>1</v>
      </c>
      <c r="DL654">
        <v>4</v>
      </c>
      <c r="DM654" s="17">
        <v>1</v>
      </c>
      <c r="DN654">
        <v>2</v>
      </c>
      <c r="DO654">
        <v>2</v>
      </c>
      <c r="DP654" s="17">
        <v>1</v>
      </c>
      <c r="DQ654">
        <v>2</v>
      </c>
      <c r="DR654" s="17">
        <v>1</v>
      </c>
      <c r="DS654">
        <v>2</v>
      </c>
      <c r="DT654">
        <v>2</v>
      </c>
      <c r="DU654" s="17">
        <v>1</v>
      </c>
      <c r="DV654">
        <v>2</v>
      </c>
      <c r="DW654" s="17">
        <v>1</v>
      </c>
    </row>
    <row r="655" spans="1:127" x14ac:dyDescent="0.3">
      <c r="A655" t="s">
        <v>333</v>
      </c>
      <c r="B655" t="s">
        <v>334</v>
      </c>
      <c r="C655" t="s">
        <v>335</v>
      </c>
      <c r="D655" t="s">
        <v>338</v>
      </c>
      <c r="E655" t="s">
        <v>339</v>
      </c>
      <c r="F655" t="s">
        <v>1613</v>
      </c>
      <c r="G655" s="20">
        <v>7</v>
      </c>
      <c r="H655">
        <v>69</v>
      </c>
      <c r="I655">
        <v>65</v>
      </c>
      <c r="J655" s="17">
        <v>0.94202898550724645</v>
      </c>
      <c r="K655">
        <v>67</v>
      </c>
      <c r="L655" s="17">
        <v>0.97101449275362317</v>
      </c>
      <c r="M655">
        <v>28</v>
      </c>
      <c r="N655">
        <v>27</v>
      </c>
      <c r="O655" s="17">
        <v>0.9642857142857143</v>
      </c>
      <c r="P655">
        <v>27</v>
      </c>
      <c r="Q655" s="17">
        <v>0.9642857142857143</v>
      </c>
      <c r="R655">
        <v>41</v>
      </c>
      <c r="S655">
        <v>38</v>
      </c>
      <c r="T655" s="17">
        <v>0.92682926829268297</v>
      </c>
      <c r="U655">
        <v>40</v>
      </c>
      <c r="V655" s="17">
        <v>0.97560975609756106</v>
      </c>
      <c r="W655">
        <v>2</v>
      </c>
      <c r="X655">
        <v>2</v>
      </c>
      <c r="Y655" s="17">
        <v>1</v>
      </c>
      <c r="Z655">
        <v>2</v>
      </c>
      <c r="AA655" s="17">
        <v>1</v>
      </c>
      <c r="AB655">
        <v>0</v>
      </c>
      <c r="AC655">
        <v>0</v>
      </c>
      <c r="AD655" s="17">
        <v>0</v>
      </c>
      <c r="AE655">
        <v>0</v>
      </c>
      <c r="AF655" s="17">
        <v>0</v>
      </c>
      <c r="AG655">
        <v>2</v>
      </c>
      <c r="AH655">
        <v>2</v>
      </c>
      <c r="AI655" s="17">
        <v>1</v>
      </c>
      <c r="AJ655">
        <v>2</v>
      </c>
      <c r="AK655" s="17">
        <v>1</v>
      </c>
      <c r="AL655">
        <v>1</v>
      </c>
      <c r="AM655">
        <v>1</v>
      </c>
      <c r="AN655" s="17">
        <v>1</v>
      </c>
      <c r="AO655">
        <v>1</v>
      </c>
      <c r="AP655" s="17">
        <v>1</v>
      </c>
      <c r="AQ655">
        <v>1</v>
      </c>
      <c r="AR655">
        <v>1</v>
      </c>
      <c r="AS655" s="17">
        <v>1</v>
      </c>
      <c r="AT655">
        <v>1</v>
      </c>
      <c r="AU655" s="17">
        <v>1</v>
      </c>
      <c r="AV655">
        <v>0</v>
      </c>
      <c r="AW655">
        <v>0</v>
      </c>
      <c r="AX655" s="17">
        <v>0</v>
      </c>
      <c r="AY655">
        <v>0</v>
      </c>
      <c r="AZ655" s="17">
        <v>0</v>
      </c>
      <c r="BA655">
        <v>0</v>
      </c>
      <c r="BB655">
        <v>0</v>
      </c>
      <c r="BC655" s="17">
        <v>0</v>
      </c>
      <c r="BD655">
        <v>0</v>
      </c>
      <c r="BE655" s="17">
        <v>0</v>
      </c>
      <c r="BF655">
        <v>0</v>
      </c>
      <c r="BG655">
        <v>0</v>
      </c>
      <c r="BH655" s="17">
        <v>0</v>
      </c>
      <c r="BI655">
        <v>0</v>
      </c>
      <c r="BJ655" s="17">
        <v>0</v>
      </c>
      <c r="BK655">
        <v>0</v>
      </c>
      <c r="BL655">
        <v>0</v>
      </c>
      <c r="BM655" s="17">
        <v>0</v>
      </c>
      <c r="BN655">
        <v>0</v>
      </c>
      <c r="BO655" s="17">
        <v>0</v>
      </c>
      <c r="BP655">
        <v>8</v>
      </c>
      <c r="BQ655">
        <v>7</v>
      </c>
      <c r="BR655" s="17">
        <v>0.875</v>
      </c>
      <c r="BS655">
        <v>7</v>
      </c>
      <c r="BT655" s="17">
        <v>0.875</v>
      </c>
      <c r="BU655">
        <v>3</v>
      </c>
      <c r="BV655">
        <v>2</v>
      </c>
      <c r="BW655" s="17">
        <v>0.66666666666666674</v>
      </c>
      <c r="BX655">
        <v>2</v>
      </c>
      <c r="BY655" s="17">
        <v>0.66666666666666674</v>
      </c>
      <c r="BZ655">
        <v>5</v>
      </c>
      <c r="CA655">
        <v>5</v>
      </c>
      <c r="CB655" s="17">
        <v>1</v>
      </c>
      <c r="CC655">
        <v>5</v>
      </c>
      <c r="CD655" s="17">
        <v>1</v>
      </c>
      <c r="CE655">
        <v>58</v>
      </c>
      <c r="CF655">
        <v>55</v>
      </c>
      <c r="CG655" s="17">
        <v>0.94827586206896552</v>
      </c>
      <c r="CH655">
        <v>57</v>
      </c>
      <c r="CI655" s="17">
        <v>0.98275862068965514</v>
      </c>
      <c r="CJ655">
        <v>24</v>
      </c>
      <c r="CK655">
        <v>24</v>
      </c>
      <c r="CL655" s="17">
        <v>1</v>
      </c>
      <c r="CM655">
        <v>24</v>
      </c>
      <c r="CN655" s="17">
        <v>1</v>
      </c>
      <c r="CO655">
        <v>34</v>
      </c>
      <c r="CP655">
        <v>31</v>
      </c>
      <c r="CQ655" s="17">
        <v>0.91176470588235292</v>
      </c>
      <c r="CR655">
        <v>33</v>
      </c>
      <c r="CS655" s="17">
        <v>0.97058823529411764</v>
      </c>
      <c r="CT655">
        <v>0</v>
      </c>
      <c r="CU655">
        <v>0</v>
      </c>
      <c r="CV655" s="17">
        <v>0</v>
      </c>
      <c r="CW655">
        <v>0</v>
      </c>
      <c r="CX655" s="17">
        <v>0</v>
      </c>
      <c r="CY655">
        <v>0</v>
      </c>
      <c r="CZ655">
        <v>0</v>
      </c>
      <c r="DA655" s="17">
        <v>0</v>
      </c>
      <c r="DB655">
        <v>0</v>
      </c>
      <c r="DC655" s="17">
        <v>0</v>
      </c>
      <c r="DD655">
        <v>0</v>
      </c>
      <c r="DE655">
        <v>0</v>
      </c>
      <c r="DF655" s="17">
        <v>0</v>
      </c>
      <c r="DG655">
        <v>0</v>
      </c>
      <c r="DH655" s="17">
        <v>0</v>
      </c>
      <c r="DI655">
        <v>0</v>
      </c>
      <c r="DJ655">
        <v>0</v>
      </c>
      <c r="DK655" s="17">
        <v>0</v>
      </c>
      <c r="DL655">
        <v>0</v>
      </c>
      <c r="DM655" s="17">
        <v>0</v>
      </c>
      <c r="DN655">
        <v>0</v>
      </c>
      <c r="DO655">
        <v>0</v>
      </c>
      <c r="DP655" s="17">
        <v>0</v>
      </c>
      <c r="DQ655">
        <v>0</v>
      </c>
      <c r="DR655" s="17">
        <v>0</v>
      </c>
      <c r="DS655">
        <v>0</v>
      </c>
      <c r="DT655">
        <v>0</v>
      </c>
      <c r="DU655" s="17">
        <v>0</v>
      </c>
      <c r="DV655">
        <v>0</v>
      </c>
      <c r="DW655" s="17">
        <v>0</v>
      </c>
    </row>
    <row r="656" spans="1:127" x14ac:dyDescent="0.3">
      <c r="A656" t="s">
        <v>333</v>
      </c>
      <c r="B656" t="s">
        <v>334</v>
      </c>
      <c r="C656" t="s">
        <v>335</v>
      </c>
      <c r="D656" t="s">
        <v>340</v>
      </c>
      <c r="E656" t="s">
        <v>341</v>
      </c>
      <c r="F656" t="s">
        <v>1611</v>
      </c>
      <c r="G656" s="16">
        <v>4</v>
      </c>
      <c r="H656">
        <v>40</v>
      </c>
      <c r="I656">
        <v>10</v>
      </c>
      <c r="J656" s="17">
        <v>0.25</v>
      </c>
      <c r="K656">
        <v>11</v>
      </c>
      <c r="L656" s="17">
        <v>0.27500000000000002</v>
      </c>
      <c r="M656">
        <v>16</v>
      </c>
      <c r="N656">
        <v>6</v>
      </c>
      <c r="O656" s="17">
        <v>0.375</v>
      </c>
      <c r="P656">
        <v>6</v>
      </c>
      <c r="Q656" s="17">
        <v>0.375</v>
      </c>
      <c r="R656">
        <v>24</v>
      </c>
      <c r="S656">
        <v>4</v>
      </c>
      <c r="T656" s="17">
        <v>0.16666666666666669</v>
      </c>
      <c r="U656">
        <v>5</v>
      </c>
      <c r="V656" s="17">
        <v>0.20833333333333334</v>
      </c>
      <c r="W656">
        <v>0</v>
      </c>
      <c r="X656">
        <v>0</v>
      </c>
      <c r="Y656" s="17">
        <v>0</v>
      </c>
      <c r="Z656">
        <v>0</v>
      </c>
      <c r="AA656" s="17">
        <v>0</v>
      </c>
      <c r="AB656">
        <v>0</v>
      </c>
      <c r="AC656">
        <v>0</v>
      </c>
      <c r="AD656" s="17">
        <v>0</v>
      </c>
      <c r="AE656">
        <v>0</v>
      </c>
      <c r="AF656" s="17">
        <v>0</v>
      </c>
      <c r="AG656">
        <v>0</v>
      </c>
      <c r="AH656">
        <v>0</v>
      </c>
      <c r="AI656" s="17">
        <v>0</v>
      </c>
      <c r="AJ656">
        <v>0</v>
      </c>
      <c r="AK656" s="17">
        <v>0</v>
      </c>
      <c r="AL656">
        <v>0</v>
      </c>
      <c r="AM656">
        <v>0</v>
      </c>
      <c r="AN656" s="17">
        <v>0</v>
      </c>
      <c r="AO656">
        <v>0</v>
      </c>
      <c r="AP656" s="17">
        <v>0</v>
      </c>
      <c r="AQ656">
        <v>0</v>
      </c>
      <c r="AR656">
        <v>0</v>
      </c>
      <c r="AS656" s="17">
        <v>0</v>
      </c>
      <c r="AT656">
        <v>0</v>
      </c>
      <c r="AU656" s="17">
        <v>0</v>
      </c>
      <c r="AV656">
        <v>0</v>
      </c>
      <c r="AW656">
        <v>0</v>
      </c>
      <c r="AX656" s="17">
        <v>0</v>
      </c>
      <c r="AY656">
        <v>0</v>
      </c>
      <c r="AZ656" s="17">
        <v>0</v>
      </c>
      <c r="BA656">
        <v>0</v>
      </c>
      <c r="BB656">
        <v>0</v>
      </c>
      <c r="BC656" s="17">
        <v>0</v>
      </c>
      <c r="BD656">
        <v>0</v>
      </c>
      <c r="BE656" s="17">
        <v>0</v>
      </c>
      <c r="BF656">
        <v>0</v>
      </c>
      <c r="BG656">
        <v>0</v>
      </c>
      <c r="BH656" s="17">
        <v>0</v>
      </c>
      <c r="BI656">
        <v>0</v>
      </c>
      <c r="BJ656" s="17">
        <v>0</v>
      </c>
      <c r="BK656">
        <v>0</v>
      </c>
      <c r="BL656">
        <v>0</v>
      </c>
      <c r="BM656" s="17">
        <v>0</v>
      </c>
      <c r="BN656">
        <v>0</v>
      </c>
      <c r="BO656" s="17">
        <v>0</v>
      </c>
      <c r="BP656">
        <v>7</v>
      </c>
      <c r="BQ656">
        <v>3</v>
      </c>
      <c r="BR656" s="17">
        <v>0.4285714285714286</v>
      </c>
      <c r="BS656">
        <v>3</v>
      </c>
      <c r="BT656" s="17">
        <v>0.4285714285714286</v>
      </c>
      <c r="BU656">
        <v>4</v>
      </c>
      <c r="BV656">
        <v>2</v>
      </c>
      <c r="BW656" s="17">
        <v>0.5</v>
      </c>
      <c r="BX656">
        <v>2</v>
      </c>
      <c r="BY656" s="17">
        <v>0.5</v>
      </c>
      <c r="BZ656">
        <v>3</v>
      </c>
      <c r="CA656">
        <v>1</v>
      </c>
      <c r="CB656" s="17">
        <v>0.33333333333333337</v>
      </c>
      <c r="CC656">
        <v>1</v>
      </c>
      <c r="CD656" s="17">
        <v>0.33333333333333337</v>
      </c>
      <c r="CE656">
        <v>31</v>
      </c>
      <c r="CF656">
        <v>7</v>
      </c>
      <c r="CG656" s="17">
        <v>0.22580645161290325</v>
      </c>
      <c r="CH656">
        <v>8</v>
      </c>
      <c r="CI656" s="17">
        <v>0.25806451612903225</v>
      </c>
      <c r="CJ656">
        <v>12</v>
      </c>
      <c r="CK656">
        <v>4</v>
      </c>
      <c r="CL656" s="17">
        <v>0.33333333333333337</v>
      </c>
      <c r="CM656">
        <v>4</v>
      </c>
      <c r="CN656" s="17">
        <v>0.33333333333333337</v>
      </c>
      <c r="CO656">
        <v>19</v>
      </c>
      <c r="CP656">
        <v>3</v>
      </c>
      <c r="CQ656" s="17">
        <v>0.15789473684210525</v>
      </c>
      <c r="CR656">
        <v>4</v>
      </c>
      <c r="CS656" s="17">
        <v>0.21052631578947367</v>
      </c>
      <c r="CT656">
        <v>0</v>
      </c>
      <c r="CU656">
        <v>0</v>
      </c>
      <c r="CV656" s="17">
        <v>0</v>
      </c>
      <c r="CW656">
        <v>0</v>
      </c>
      <c r="CX656" s="17">
        <v>0</v>
      </c>
      <c r="CY656">
        <v>0</v>
      </c>
      <c r="CZ656">
        <v>0</v>
      </c>
      <c r="DA656" s="17">
        <v>0</v>
      </c>
      <c r="DB656">
        <v>0</v>
      </c>
      <c r="DC656" s="17">
        <v>0</v>
      </c>
      <c r="DD656">
        <v>0</v>
      </c>
      <c r="DE656">
        <v>0</v>
      </c>
      <c r="DF656" s="17">
        <v>0</v>
      </c>
      <c r="DG656">
        <v>0</v>
      </c>
      <c r="DH656" s="17">
        <v>0</v>
      </c>
      <c r="DI656">
        <v>2</v>
      </c>
      <c r="DJ656">
        <v>0</v>
      </c>
      <c r="DK656" s="17">
        <v>0</v>
      </c>
      <c r="DL656">
        <v>0</v>
      </c>
      <c r="DM656" s="17">
        <v>0</v>
      </c>
      <c r="DN656">
        <v>0</v>
      </c>
      <c r="DO656">
        <v>0</v>
      </c>
      <c r="DP656" s="17">
        <v>0</v>
      </c>
      <c r="DQ656">
        <v>0</v>
      </c>
      <c r="DR656" s="17">
        <v>0</v>
      </c>
      <c r="DS656">
        <v>2</v>
      </c>
      <c r="DT656">
        <v>0</v>
      </c>
      <c r="DU656" s="17">
        <v>0</v>
      </c>
      <c r="DV656">
        <v>0</v>
      </c>
      <c r="DW656" s="17">
        <v>0</v>
      </c>
    </row>
    <row r="657" spans="1:127" x14ac:dyDescent="0.3">
      <c r="A657" t="s">
        <v>333</v>
      </c>
      <c r="B657" t="s">
        <v>334</v>
      </c>
      <c r="C657" t="s">
        <v>335</v>
      </c>
      <c r="D657" t="s">
        <v>340</v>
      </c>
      <c r="E657" t="s">
        <v>341</v>
      </c>
      <c r="F657" t="s">
        <v>1610</v>
      </c>
      <c r="G657" s="18">
        <v>5</v>
      </c>
      <c r="H657">
        <v>40</v>
      </c>
      <c r="I657">
        <v>17</v>
      </c>
      <c r="J657" s="17">
        <v>0.42499999999999999</v>
      </c>
      <c r="K657">
        <v>18</v>
      </c>
      <c r="L657" s="17">
        <v>0.45</v>
      </c>
      <c r="M657">
        <v>15</v>
      </c>
      <c r="N657">
        <v>4</v>
      </c>
      <c r="O657" s="17">
        <v>0.26666666666666666</v>
      </c>
      <c r="P657">
        <v>5</v>
      </c>
      <c r="Q657" s="17">
        <v>0.33333333333333337</v>
      </c>
      <c r="R657">
        <v>25</v>
      </c>
      <c r="S657">
        <v>13</v>
      </c>
      <c r="T657" s="17">
        <v>0.52</v>
      </c>
      <c r="U657">
        <v>13</v>
      </c>
      <c r="V657" s="17">
        <v>0.52</v>
      </c>
      <c r="W657">
        <v>0</v>
      </c>
      <c r="X657">
        <v>0</v>
      </c>
      <c r="Y657" s="17">
        <v>0</v>
      </c>
      <c r="Z657">
        <v>0</v>
      </c>
      <c r="AA657" s="17">
        <v>0</v>
      </c>
      <c r="AB657">
        <v>0</v>
      </c>
      <c r="AC657">
        <v>0</v>
      </c>
      <c r="AD657" s="17">
        <v>0</v>
      </c>
      <c r="AE657">
        <v>0</v>
      </c>
      <c r="AF657" s="17">
        <v>0</v>
      </c>
      <c r="AG657">
        <v>0</v>
      </c>
      <c r="AH657">
        <v>0</v>
      </c>
      <c r="AI657" s="17">
        <v>0</v>
      </c>
      <c r="AJ657">
        <v>0</v>
      </c>
      <c r="AK657" s="17">
        <v>0</v>
      </c>
      <c r="AL657">
        <v>0</v>
      </c>
      <c r="AM657">
        <v>0</v>
      </c>
      <c r="AN657" s="17">
        <v>0</v>
      </c>
      <c r="AO657">
        <v>0</v>
      </c>
      <c r="AP657" s="17">
        <v>0</v>
      </c>
      <c r="AQ657">
        <v>0</v>
      </c>
      <c r="AR657">
        <v>0</v>
      </c>
      <c r="AS657" s="17">
        <v>0</v>
      </c>
      <c r="AT657">
        <v>0</v>
      </c>
      <c r="AU657" s="17">
        <v>0</v>
      </c>
      <c r="AV657">
        <v>0</v>
      </c>
      <c r="AW657">
        <v>0</v>
      </c>
      <c r="AX657" s="17">
        <v>0</v>
      </c>
      <c r="AY657">
        <v>0</v>
      </c>
      <c r="AZ657" s="17">
        <v>0</v>
      </c>
      <c r="BA657">
        <v>0</v>
      </c>
      <c r="BB657">
        <v>0</v>
      </c>
      <c r="BC657" s="17">
        <v>0</v>
      </c>
      <c r="BD657">
        <v>0</v>
      </c>
      <c r="BE657" s="17">
        <v>0</v>
      </c>
      <c r="BF657">
        <v>0</v>
      </c>
      <c r="BG657">
        <v>0</v>
      </c>
      <c r="BH657" s="17">
        <v>0</v>
      </c>
      <c r="BI657">
        <v>0</v>
      </c>
      <c r="BJ657" s="17">
        <v>0</v>
      </c>
      <c r="BK657">
        <v>0</v>
      </c>
      <c r="BL657">
        <v>0</v>
      </c>
      <c r="BM657" s="17">
        <v>0</v>
      </c>
      <c r="BN657">
        <v>0</v>
      </c>
      <c r="BO657" s="17">
        <v>0</v>
      </c>
      <c r="BP657">
        <v>10</v>
      </c>
      <c r="BQ657">
        <v>5</v>
      </c>
      <c r="BR657" s="17">
        <v>0.5</v>
      </c>
      <c r="BS657">
        <v>6</v>
      </c>
      <c r="BT657" s="17">
        <v>0.6</v>
      </c>
      <c r="BU657">
        <v>4</v>
      </c>
      <c r="BV657">
        <v>1</v>
      </c>
      <c r="BW657" s="17">
        <v>0.25</v>
      </c>
      <c r="BX657">
        <v>2</v>
      </c>
      <c r="BY657" s="17">
        <v>0.5</v>
      </c>
      <c r="BZ657">
        <v>6</v>
      </c>
      <c r="CA657">
        <v>4</v>
      </c>
      <c r="CB657" s="17">
        <v>0.66666666666666674</v>
      </c>
      <c r="CC657">
        <v>4</v>
      </c>
      <c r="CD657" s="17">
        <v>0.66666666666666674</v>
      </c>
      <c r="CE657">
        <v>27</v>
      </c>
      <c r="CF657">
        <v>10</v>
      </c>
      <c r="CG657" s="17">
        <v>0.37037037037037041</v>
      </c>
      <c r="CH657">
        <v>10</v>
      </c>
      <c r="CI657" s="17">
        <v>0.37037037037037041</v>
      </c>
      <c r="CJ657">
        <v>11</v>
      </c>
      <c r="CK657">
        <v>3</v>
      </c>
      <c r="CL657" s="17">
        <v>0.27272727272727271</v>
      </c>
      <c r="CM657">
        <v>3</v>
      </c>
      <c r="CN657" s="17">
        <v>0.27272727272727271</v>
      </c>
      <c r="CO657">
        <v>16</v>
      </c>
      <c r="CP657">
        <v>7</v>
      </c>
      <c r="CQ657" s="17">
        <v>0.4375</v>
      </c>
      <c r="CR657">
        <v>7</v>
      </c>
      <c r="CS657" s="17">
        <v>0.4375</v>
      </c>
      <c r="CT657">
        <v>0</v>
      </c>
      <c r="CU657">
        <v>0</v>
      </c>
      <c r="CV657" s="17">
        <v>0</v>
      </c>
      <c r="CW657">
        <v>0</v>
      </c>
      <c r="CX657" s="17">
        <v>0</v>
      </c>
      <c r="CY657">
        <v>0</v>
      </c>
      <c r="CZ657">
        <v>0</v>
      </c>
      <c r="DA657" s="17">
        <v>0</v>
      </c>
      <c r="DB657">
        <v>0</v>
      </c>
      <c r="DC657" s="17">
        <v>0</v>
      </c>
      <c r="DD657">
        <v>0</v>
      </c>
      <c r="DE657">
        <v>0</v>
      </c>
      <c r="DF657" s="17">
        <v>0</v>
      </c>
      <c r="DG657">
        <v>0</v>
      </c>
      <c r="DH657" s="17">
        <v>0</v>
      </c>
      <c r="DI657">
        <v>3</v>
      </c>
      <c r="DJ657">
        <v>2</v>
      </c>
      <c r="DK657" s="17">
        <v>0.66666666666666674</v>
      </c>
      <c r="DL657">
        <v>2</v>
      </c>
      <c r="DM657" s="17">
        <v>0.66666666666666674</v>
      </c>
      <c r="DN657">
        <v>0</v>
      </c>
      <c r="DO657">
        <v>0</v>
      </c>
      <c r="DP657" s="17">
        <v>0</v>
      </c>
      <c r="DQ657">
        <v>0</v>
      </c>
      <c r="DR657" s="17">
        <v>0</v>
      </c>
      <c r="DS657">
        <v>3</v>
      </c>
      <c r="DT657">
        <v>2</v>
      </c>
      <c r="DU657" s="17">
        <v>0.66666666666666674</v>
      </c>
      <c r="DV657">
        <v>2</v>
      </c>
      <c r="DW657" s="17">
        <v>0.66666666666666674</v>
      </c>
    </row>
    <row r="658" spans="1:127" x14ac:dyDescent="0.3">
      <c r="A658" t="s">
        <v>333</v>
      </c>
      <c r="B658" t="s">
        <v>334</v>
      </c>
      <c r="C658" t="s">
        <v>335</v>
      </c>
      <c r="D658" t="s">
        <v>340</v>
      </c>
      <c r="E658" t="s">
        <v>341</v>
      </c>
      <c r="F658" t="s">
        <v>1612</v>
      </c>
      <c r="G658" s="19">
        <v>6</v>
      </c>
      <c r="H658">
        <v>37</v>
      </c>
      <c r="I658">
        <v>19</v>
      </c>
      <c r="J658" s="17">
        <v>0.51351351351351349</v>
      </c>
      <c r="K658">
        <v>19</v>
      </c>
      <c r="L658" s="17">
        <v>0.51351351351351349</v>
      </c>
      <c r="M658">
        <v>13</v>
      </c>
      <c r="N658">
        <v>7</v>
      </c>
      <c r="O658" s="17">
        <v>0.53846153846153855</v>
      </c>
      <c r="P658">
        <v>7</v>
      </c>
      <c r="Q658" s="17">
        <v>0.53846153846153855</v>
      </c>
      <c r="R658">
        <v>24</v>
      </c>
      <c r="S658">
        <v>12</v>
      </c>
      <c r="T658" s="17">
        <v>0.5</v>
      </c>
      <c r="U658">
        <v>12</v>
      </c>
      <c r="V658" s="17">
        <v>0.5</v>
      </c>
      <c r="W658">
        <v>1</v>
      </c>
      <c r="X658">
        <v>1</v>
      </c>
      <c r="Y658" s="17">
        <v>1</v>
      </c>
      <c r="Z658">
        <v>1</v>
      </c>
      <c r="AA658" s="17">
        <v>1</v>
      </c>
      <c r="AB658">
        <v>0</v>
      </c>
      <c r="AC658">
        <v>0</v>
      </c>
      <c r="AD658" s="17">
        <v>0</v>
      </c>
      <c r="AE658">
        <v>0</v>
      </c>
      <c r="AF658" s="17">
        <v>0</v>
      </c>
      <c r="AG658">
        <v>1</v>
      </c>
      <c r="AH658">
        <v>1</v>
      </c>
      <c r="AI658" s="17">
        <v>1</v>
      </c>
      <c r="AJ658">
        <v>1</v>
      </c>
      <c r="AK658" s="17">
        <v>1</v>
      </c>
      <c r="AL658">
        <v>0</v>
      </c>
      <c r="AM658">
        <v>0</v>
      </c>
      <c r="AN658" s="17">
        <v>0</v>
      </c>
      <c r="AO658">
        <v>0</v>
      </c>
      <c r="AP658" s="17">
        <v>0</v>
      </c>
      <c r="AQ658">
        <v>0</v>
      </c>
      <c r="AR658">
        <v>0</v>
      </c>
      <c r="AS658" s="17">
        <v>0</v>
      </c>
      <c r="AT658">
        <v>0</v>
      </c>
      <c r="AU658" s="17">
        <v>0</v>
      </c>
      <c r="AV658">
        <v>0</v>
      </c>
      <c r="AW658">
        <v>0</v>
      </c>
      <c r="AX658" s="17">
        <v>0</v>
      </c>
      <c r="AY658">
        <v>0</v>
      </c>
      <c r="AZ658" s="17">
        <v>0</v>
      </c>
      <c r="BA658">
        <v>0</v>
      </c>
      <c r="BB658">
        <v>0</v>
      </c>
      <c r="BC658" s="17">
        <v>0</v>
      </c>
      <c r="BD658">
        <v>0</v>
      </c>
      <c r="BE658" s="17">
        <v>0</v>
      </c>
      <c r="BF658">
        <v>0</v>
      </c>
      <c r="BG658">
        <v>0</v>
      </c>
      <c r="BH658" s="17">
        <v>0</v>
      </c>
      <c r="BI658">
        <v>0</v>
      </c>
      <c r="BJ658" s="17">
        <v>0</v>
      </c>
      <c r="BK658">
        <v>0</v>
      </c>
      <c r="BL658">
        <v>0</v>
      </c>
      <c r="BM658" s="17">
        <v>0</v>
      </c>
      <c r="BN658">
        <v>0</v>
      </c>
      <c r="BO658" s="17">
        <v>0</v>
      </c>
      <c r="BP658">
        <v>13</v>
      </c>
      <c r="BQ658">
        <v>7</v>
      </c>
      <c r="BR658" s="17">
        <v>0.53846153846153855</v>
      </c>
      <c r="BS658">
        <v>7</v>
      </c>
      <c r="BT658" s="17">
        <v>0.53846153846153855</v>
      </c>
      <c r="BU658">
        <v>7</v>
      </c>
      <c r="BV658">
        <v>4</v>
      </c>
      <c r="BW658" s="17">
        <v>0.57142857142857151</v>
      </c>
      <c r="BX658">
        <v>4</v>
      </c>
      <c r="BY658" s="17">
        <v>0.57142857142857151</v>
      </c>
      <c r="BZ658">
        <v>6</v>
      </c>
      <c r="CA658">
        <v>3</v>
      </c>
      <c r="CB658" s="17">
        <v>0.5</v>
      </c>
      <c r="CC658">
        <v>3</v>
      </c>
      <c r="CD658" s="17">
        <v>0.5</v>
      </c>
      <c r="CE658">
        <v>21</v>
      </c>
      <c r="CF658">
        <v>9</v>
      </c>
      <c r="CG658" s="17">
        <v>0.4285714285714286</v>
      </c>
      <c r="CH658">
        <v>9</v>
      </c>
      <c r="CI658" s="17">
        <v>0.4285714285714286</v>
      </c>
      <c r="CJ658">
        <v>5</v>
      </c>
      <c r="CK658">
        <v>2</v>
      </c>
      <c r="CL658" s="17">
        <v>0.4</v>
      </c>
      <c r="CM658">
        <v>2</v>
      </c>
      <c r="CN658" s="17">
        <v>0.4</v>
      </c>
      <c r="CO658">
        <v>16</v>
      </c>
      <c r="CP658">
        <v>7</v>
      </c>
      <c r="CQ658" s="17">
        <v>0.4375</v>
      </c>
      <c r="CR658">
        <v>7</v>
      </c>
      <c r="CS658" s="17">
        <v>0.4375</v>
      </c>
      <c r="CT658">
        <v>0</v>
      </c>
      <c r="CU658">
        <v>0</v>
      </c>
      <c r="CV658" s="17">
        <v>0</v>
      </c>
      <c r="CW658">
        <v>0</v>
      </c>
      <c r="CX658" s="17">
        <v>0</v>
      </c>
      <c r="CY658">
        <v>0</v>
      </c>
      <c r="CZ658">
        <v>0</v>
      </c>
      <c r="DA658" s="17">
        <v>0</v>
      </c>
      <c r="DB658">
        <v>0</v>
      </c>
      <c r="DC658" s="17">
        <v>0</v>
      </c>
      <c r="DD658">
        <v>0</v>
      </c>
      <c r="DE658">
        <v>0</v>
      </c>
      <c r="DF658" s="17">
        <v>0</v>
      </c>
      <c r="DG658">
        <v>0</v>
      </c>
      <c r="DH658" s="17">
        <v>0</v>
      </c>
      <c r="DI658">
        <v>2</v>
      </c>
      <c r="DJ658">
        <v>2</v>
      </c>
      <c r="DK658" s="17">
        <v>1</v>
      </c>
      <c r="DL658">
        <v>2</v>
      </c>
      <c r="DM658" s="17">
        <v>1</v>
      </c>
      <c r="DN658">
        <v>1</v>
      </c>
      <c r="DO658">
        <v>1</v>
      </c>
      <c r="DP658" s="17">
        <v>1</v>
      </c>
      <c r="DQ658">
        <v>1</v>
      </c>
      <c r="DR658" s="17">
        <v>1</v>
      </c>
      <c r="DS658">
        <v>1</v>
      </c>
      <c r="DT658">
        <v>1</v>
      </c>
      <c r="DU658" s="17">
        <v>1</v>
      </c>
      <c r="DV658">
        <v>1</v>
      </c>
      <c r="DW658" s="17">
        <v>1</v>
      </c>
    </row>
    <row r="659" spans="1:127" x14ac:dyDescent="0.3">
      <c r="A659" t="s">
        <v>333</v>
      </c>
      <c r="B659" t="s">
        <v>334</v>
      </c>
      <c r="C659" t="s">
        <v>335</v>
      </c>
      <c r="D659" t="s">
        <v>340</v>
      </c>
      <c r="E659" t="s">
        <v>341</v>
      </c>
      <c r="F659" t="s">
        <v>1613</v>
      </c>
      <c r="G659" s="20">
        <v>7</v>
      </c>
      <c r="H659">
        <v>47</v>
      </c>
      <c r="I659">
        <v>27</v>
      </c>
      <c r="J659" s="17">
        <v>0.57446808510638292</v>
      </c>
      <c r="K659">
        <v>28</v>
      </c>
      <c r="L659" s="17">
        <v>0.5957446808510638</v>
      </c>
      <c r="M659">
        <v>11</v>
      </c>
      <c r="N659">
        <v>9</v>
      </c>
      <c r="O659" s="17">
        <v>0.81818181818181823</v>
      </c>
      <c r="P659">
        <v>9</v>
      </c>
      <c r="Q659" s="17">
        <v>0.81818181818181823</v>
      </c>
      <c r="R659">
        <v>36</v>
      </c>
      <c r="S659">
        <v>18</v>
      </c>
      <c r="T659" s="17">
        <v>0.5</v>
      </c>
      <c r="U659">
        <v>19</v>
      </c>
      <c r="V659" s="17">
        <v>0.52777777777777779</v>
      </c>
      <c r="W659">
        <v>0</v>
      </c>
      <c r="X659">
        <v>0</v>
      </c>
      <c r="Y659" s="17">
        <v>0</v>
      </c>
      <c r="Z659">
        <v>0</v>
      </c>
      <c r="AA659" s="17">
        <v>0</v>
      </c>
      <c r="AB659">
        <v>0</v>
      </c>
      <c r="AC659">
        <v>0</v>
      </c>
      <c r="AD659" s="17">
        <v>0</v>
      </c>
      <c r="AE659">
        <v>0</v>
      </c>
      <c r="AF659" s="17">
        <v>0</v>
      </c>
      <c r="AG659">
        <v>0</v>
      </c>
      <c r="AH659">
        <v>0</v>
      </c>
      <c r="AI659" s="17">
        <v>0</v>
      </c>
      <c r="AJ659">
        <v>0</v>
      </c>
      <c r="AK659" s="17">
        <v>0</v>
      </c>
      <c r="AL659">
        <v>0</v>
      </c>
      <c r="AM659">
        <v>0</v>
      </c>
      <c r="AN659" s="17">
        <v>0</v>
      </c>
      <c r="AO659">
        <v>0</v>
      </c>
      <c r="AP659" s="17">
        <v>0</v>
      </c>
      <c r="AQ659">
        <v>0</v>
      </c>
      <c r="AR659">
        <v>0</v>
      </c>
      <c r="AS659" s="17">
        <v>0</v>
      </c>
      <c r="AT659">
        <v>0</v>
      </c>
      <c r="AU659" s="17">
        <v>0</v>
      </c>
      <c r="AV659">
        <v>0</v>
      </c>
      <c r="AW659">
        <v>0</v>
      </c>
      <c r="AX659" s="17">
        <v>0</v>
      </c>
      <c r="AY659">
        <v>0</v>
      </c>
      <c r="AZ659" s="17">
        <v>0</v>
      </c>
      <c r="BA659">
        <v>1</v>
      </c>
      <c r="BB659">
        <v>0</v>
      </c>
      <c r="BC659" s="17">
        <v>0</v>
      </c>
      <c r="BD659">
        <v>0</v>
      </c>
      <c r="BE659" s="17">
        <v>0</v>
      </c>
      <c r="BF659">
        <v>0</v>
      </c>
      <c r="BG659">
        <v>0</v>
      </c>
      <c r="BH659" s="17">
        <v>0</v>
      </c>
      <c r="BI659">
        <v>0</v>
      </c>
      <c r="BJ659" s="17">
        <v>0</v>
      </c>
      <c r="BK659">
        <v>1</v>
      </c>
      <c r="BL659">
        <v>0</v>
      </c>
      <c r="BM659" s="17">
        <v>0</v>
      </c>
      <c r="BN659">
        <v>0</v>
      </c>
      <c r="BO659" s="17">
        <v>0</v>
      </c>
      <c r="BP659">
        <v>16</v>
      </c>
      <c r="BQ659">
        <v>6</v>
      </c>
      <c r="BR659" s="17">
        <v>0.375</v>
      </c>
      <c r="BS659">
        <v>6</v>
      </c>
      <c r="BT659" s="17">
        <v>0.375</v>
      </c>
      <c r="BU659">
        <v>3</v>
      </c>
      <c r="BV659">
        <v>2</v>
      </c>
      <c r="BW659" s="17">
        <v>0.66666666666666674</v>
      </c>
      <c r="BX659">
        <v>2</v>
      </c>
      <c r="BY659" s="17">
        <v>0.66666666666666674</v>
      </c>
      <c r="BZ659">
        <v>13</v>
      </c>
      <c r="CA659">
        <v>4</v>
      </c>
      <c r="CB659" s="17">
        <v>0.30769230769230771</v>
      </c>
      <c r="CC659">
        <v>4</v>
      </c>
      <c r="CD659" s="17">
        <v>0.30769230769230771</v>
      </c>
      <c r="CE659">
        <v>28</v>
      </c>
      <c r="CF659">
        <v>19</v>
      </c>
      <c r="CG659" s="17">
        <v>0.6785714285714286</v>
      </c>
      <c r="CH659">
        <v>20</v>
      </c>
      <c r="CI659" s="17">
        <v>0.7142857142857143</v>
      </c>
      <c r="CJ659">
        <v>8</v>
      </c>
      <c r="CK659">
        <v>7</v>
      </c>
      <c r="CL659" s="17">
        <v>0.875</v>
      </c>
      <c r="CM659">
        <v>7</v>
      </c>
      <c r="CN659" s="17">
        <v>0.875</v>
      </c>
      <c r="CO659">
        <v>20</v>
      </c>
      <c r="CP659">
        <v>12</v>
      </c>
      <c r="CQ659" s="17">
        <v>0.6</v>
      </c>
      <c r="CR659">
        <v>13</v>
      </c>
      <c r="CS659" s="17">
        <v>0.65</v>
      </c>
      <c r="CT659">
        <v>0</v>
      </c>
      <c r="CU659">
        <v>0</v>
      </c>
      <c r="CV659" s="17">
        <v>0</v>
      </c>
      <c r="CW659">
        <v>0</v>
      </c>
      <c r="CX659" s="17">
        <v>0</v>
      </c>
      <c r="CY659">
        <v>0</v>
      </c>
      <c r="CZ659">
        <v>0</v>
      </c>
      <c r="DA659" s="17">
        <v>0</v>
      </c>
      <c r="DB659">
        <v>0</v>
      </c>
      <c r="DC659" s="17">
        <v>0</v>
      </c>
      <c r="DD659">
        <v>0</v>
      </c>
      <c r="DE659">
        <v>0</v>
      </c>
      <c r="DF659" s="17">
        <v>0</v>
      </c>
      <c r="DG659">
        <v>0</v>
      </c>
      <c r="DH659" s="17">
        <v>0</v>
      </c>
      <c r="DI659">
        <v>2</v>
      </c>
      <c r="DJ659">
        <v>2</v>
      </c>
      <c r="DK659" s="17">
        <v>1</v>
      </c>
      <c r="DL659">
        <v>2</v>
      </c>
      <c r="DM659" s="17">
        <v>1</v>
      </c>
      <c r="DN659">
        <v>0</v>
      </c>
      <c r="DO659">
        <v>0</v>
      </c>
      <c r="DP659" s="17">
        <v>0</v>
      </c>
      <c r="DQ659">
        <v>0</v>
      </c>
      <c r="DR659" s="17">
        <v>0</v>
      </c>
      <c r="DS659">
        <v>2</v>
      </c>
      <c r="DT659">
        <v>2</v>
      </c>
      <c r="DU659" s="17">
        <v>1</v>
      </c>
      <c r="DV659">
        <v>2</v>
      </c>
      <c r="DW659" s="17">
        <v>1</v>
      </c>
    </row>
    <row r="660" spans="1:127" x14ac:dyDescent="0.3">
      <c r="A660" t="s">
        <v>333</v>
      </c>
      <c r="B660" t="s">
        <v>334</v>
      </c>
      <c r="C660" t="s">
        <v>335</v>
      </c>
      <c r="D660" t="s">
        <v>342</v>
      </c>
      <c r="E660" t="s">
        <v>343</v>
      </c>
      <c r="F660" t="s">
        <v>1611</v>
      </c>
      <c r="G660" s="16">
        <v>4</v>
      </c>
      <c r="H660">
        <v>144</v>
      </c>
      <c r="I660">
        <v>139</v>
      </c>
      <c r="J660" s="17">
        <v>0.96527777777777779</v>
      </c>
      <c r="K660">
        <v>140</v>
      </c>
      <c r="L660" s="17">
        <v>0.97222222222222232</v>
      </c>
      <c r="M660">
        <v>71</v>
      </c>
      <c r="N660">
        <v>70</v>
      </c>
      <c r="O660" s="17">
        <v>0.98591549295774661</v>
      </c>
      <c r="P660">
        <v>70</v>
      </c>
      <c r="Q660" s="17">
        <v>0.98591549295774661</v>
      </c>
      <c r="R660">
        <v>73</v>
      </c>
      <c r="S660">
        <v>69</v>
      </c>
      <c r="T660" s="17">
        <v>0.9452054794520548</v>
      </c>
      <c r="U660">
        <v>70</v>
      </c>
      <c r="V660" s="17">
        <v>0.95890410958904115</v>
      </c>
      <c r="W660">
        <v>2</v>
      </c>
      <c r="X660">
        <v>2</v>
      </c>
      <c r="Y660" s="17">
        <v>1</v>
      </c>
      <c r="Z660">
        <v>2</v>
      </c>
      <c r="AA660" s="17">
        <v>1</v>
      </c>
      <c r="AB660">
        <v>1</v>
      </c>
      <c r="AC660">
        <v>1</v>
      </c>
      <c r="AD660" s="17">
        <v>1</v>
      </c>
      <c r="AE660">
        <v>1</v>
      </c>
      <c r="AF660" s="17">
        <v>1</v>
      </c>
      <c r="AG660">
        <v>1</v>
      </c>
      <c r="AH660">
        <v>1</v>
      </c>
      <c r="AI660" s="17">
        <v>1</v>
      </c>
      <c r="AJ660">
        <v>1</v>
      </c>
      <c r="AK660" s="17">
        <v>1</v>
      </c>
      <c r="AL660">
        <v>4</v>
      </c>
      <c r="AM660">
        <v>4</v>
      </c>
      <c r="AN660" s="17">
        <v>1</v>
      </c>
      <c r="AO660">
        <v>4</v>
      </c>
      <c r="AP660" s="17">
        <v>1</v>
      </c>
      <c r="AQ660">
        <v>3</v>
      </c>
      <c r="AR660">
        <v>3</v>
      </c>
      <c r="AS660" s="17">
        <v>1</v>
      </c>
      <c r="AT660">
        <v>3</v>
      </c>
      <c r="AU660" s="17">
        <v>1</v>
      </c>
      <c r="AV660">
        <v>1</v>
      </c>
      <c r="AW660">
        <v>1</v>
      </c>
      <c r="AX660" s="17">
        <v>1</v>
      </c>
      <c r="AY660">
        <v>1</v>
      </c>
      <c r="AZ660" s="17">
        <v>1</v>
      </c>
      <c r="BA660">
        <v>0</v>
      </c>
      <c r="BB660">
        <v>0</v>
      </c>
      <c r="BC660" s="17">
        <v>0</v>
      </c>
      <c r="BD660">
        <v>0</v>
      </c>
      <c r="BE660" s="17">
        <v>0</v>
      </c>
      <c r="BF660">
        <v>0</v>
      </c>
      <c r="BG660">
        <v>0</v>
      </c>
      <c r="BH660" s="17">
        <v>0</v>
      </c>
      <c r="BI660">
        <v>0</v>
      </c>
      <c r="BJ660" s="17">
        <v>0</v>
      </c>
      <c r="BK660">
        <v>0</v>
      </c>
      <c r="BL660">
        <v>0</v>
      </c>
      <c r="BM660" s="17">
        <v>0</v>
      </c>
      <c r="BN660">
        <v>0</v>
      </c>
      <c r="BO660" s="17">
        <v>0</v>
      </c>
      <c r="BP660">
        <v>57</v>
      </c>
      <c r="BQ660">
        <v>55</v>
      </c>
      <c r="BR660" s="17">
        <v>0.96491228070175439</v>
      </c>
      <c r="BS660">
        <v>55</v>
      </c>
      <c r="BT660" s="17">
        <v>0.96491228070175439</v>
      </c>
      <c r="BU660">
        <v>26</v>
      </c>
      <c r="BV660">
        <v>26</v>
      </c>
      <c r="BW660" s="17">
        <v>1</v>
      </c>
      <c r="BX660">
        <v>26</v>
      </c>
      <c r="BY660" s="17">
        <v>1</v>
      </c>
      <c r="BZ660">
        <v>31</v>
      </c>
      <c r="CA660">
        <v>29</v>
      </c>
      <c r="CB660" s="17">
        <v>0.93548387096774199</v>
      </c>
      <c r="CC660">
        <v>29</v>
      </c>
      <c r="CD660" s="17">
        <v>0.93548387096774199</v>
      </c>
      <c r="CE660">
        <v>75</v>
      </c>
      <c r="CF660">
        <v>72</v>
      </c>
      <c r="CG660" s="17">
        <v>0.96</v>
      </c>
      <c r="CH660">
        <v>73</v>
      </c>
      <c r="CI660" s="17">
        <v>0.97333333333333338</v>
      </c>
      <c r="CJ660">
        <v>38</v>
      </c>
      <c r="CK660">
        <v>37</v>
      </c>
      <c r="CL660" s="17">
        <v>0.97368421052631593</v>
      </c>
      <c r="CM660">
        <v>37</v>
      </c>
      <c r="CN660" s="17">
        <v>0.97368421052631593</v>
      </c>
      <c r="CO660">
        <v>37</v>
      </c>
      <c r="CP660">
        <v>35</v>
      </c>
      <c r="CQ660" s="17">
        <v>0.94594594594594594</v>
      </c>
      <c r="CR660">
        <v>36</v>
      </c>
      <c r="CS660" s="17">
        <v>0.97297297297297303</v>
      </c>
      <c r="CT660">
        <v>0</v>
      </c>
      <c r="CU660">
        <v>0</v>
      </c>
      <c r="CV660" s="17">
        <v>0</v>
      </c>
      <c r="CW660">
        <v>0</v>
      </c>
      <c r="CX660" s="17">
        <v>0</v>
      </c>
      <c r="CY660">
        <v>0</v>
      </c>
      <c r="CZ660">
        <v>0</v>
      </c>
      <c r="DA660" s="17">
        <v>0</v>
      </c>
      <c r="DB660">
        <v>0</v>
      </c>
      <c r="DC660" s="17">
        <v>0</v>
      </c>
      <c r="DD660">
        <v>0</v>
      </c>
      <c r="DE660">
        <v>0</v>
      </c>
      <c r="DF660" s="17">
        <v>0</v>
      </c>
      <c r="DG660">
        <v>0</v>
      </c>
      <c r="DH660" s="17">
        <v>0</v>
      </c>
      <c r="DI660">
        <v>6</v>
      </c>
      <c r="DJ660">
        <v>6</v>
      </c>
      <c r="DK660" s="17">
        <v>1</v>
      </c>
      <c r="DL660">
        <v>6</v>
      </c>
      <c r="DM660" s="17">
        <v>1</v>
      </c>
      <c r="DN660">
        <v>3</v>
      </c>
      <c r="DO660">
        <v>3</v>
      </c>
      <c r="DP660" s="17">
        <v>1</v>
      </c>
      <c r="DQ660">
        <v>3</v>
      </c>
      <c r="DR660" s="17">
        <v>1</v>
      </c>
      <c r="DS660">
        <v>3</v>
      </c>
      <c r="DT660">
        <v>3</v>
      </c>
      <c r="DU660" s="17">
        <v>1</v>
      </c>
      <c r="DV660">
        <v>3</v>
      </c>
      <c r="DW660" s="17">
        <v>1</v>
      </c>
    </row>
    <row r="661" spans="1:127" x14ac:dyDescent="0.3">
      <c r="A661" t="s">
        <v>333</v>
      </c>
      <c r="B661" t="s">
        <v>334</v>
      </c>
      <c r="C661" t="s">
        <v>335</v>
      </c>
      <c r="D661" t="s">
        <v>342</v>
      </c>
      <c r="E661" t="s">
        <v>343</v>
      </c>
      <c r="F661" t="s">
        <v>1610</v>
      </c>
      <c r="G661" s="18">
        <v>5</v>
      </c>
      <c r="H661">
        <v>132</v>
      </c>
      <c r="I661">
        <v>122</v>
      </c>
      <c r="J661" s="17">
        <v>0.92424242424242431</v>
      </c>
      <c r="K661">
        <v>123</v>
      </c>
      <c r="L661" s="17">
        <v>0.93181818181818188</v>
      </c>
      <c r="M661">
        <v>64</v>
      </c>
      <c r="N661">
        <v>60</v>
      </c>
      <c r="O661" s="17">
        <v>0.9375</v>
      </c>
      <c r="P661">
        <v>60</v>
      </c>
      <c r="Q661" s="17">
        <v>0.9375</v>
      </c>
      <c r="R661">
        <v>68</v>
      </c>
      <c r="S661">
        <v>62</v>
      </c>
      <c r="T661" s="17">
        <v>0.91176470588235292</v>
      </c>
      <c r="U661">
        <v>63</v>
      </c>
      <c r="V661" s="17">
        <v>0.92647058823529416</v>
      </c>
      <c r="W661">
        <v>1</v>
      </c>
      <c r="X661">
        <v>1</v>
      </c>
      <c r="Y661" s="17">
        <v>1</v>
      </c>
      <c r="Z661">
        <v>1</v>
      </c>
      <c r="AA661" s="17">
        <v>1</v>
      </c>
      <c r="AB661">
        <v>0</v>
      </c>
      <c r="AC661">
        <v>0</v>
      </c>
      <c r="AD661" s="17">
        <v>0</v>
      </c>
      <c r="AE661">
        <v>0</v>
      </c>
      <c r="AF661" s="17">
        <v>0</v>
      </c>
      <c r="AG661">
        <v>1</v>
      </c>
      <c r="AH661">
        <v>1</v>
      </c>
      <c r="AI661" s="17">
        <v>1</v>
      </c>
      <c r="AJ661">
        <v>1</v>
      </c>
      <c r="AK661" s="17">
        <v>1</v>
      </c>
      <c r="AL661">
        <v>3</v>
      </c>
      <c r="AM661">
        <v>3</v>
      </c>
      <c r="AN661" s="17">
        <v>1</v>
      </c>
      <c r="AO661">
        <v>3</v>
      </c>
      <c r="AP661" s="17">
        <v>1</v>
      </c>
      <c r="AQ661">
        <v>0</v>
      </c>
      <c r="AR661">
        <v>0</v>
      </c>
      <c r="AS661" s="17">
        <v>0</v>
      </c>
      <c r="AT661">
        <v>0</v>
      </c>
      <c r="AU661" s="17">
        <v>0</v>
      </c>
      <c r="AV661">
        <v>3</v>
      </c>
      <c r="AW661">
        <v>3</v>
      </c>
      <c r="AX661" s="17">
        <v>1</v>
      </c>
      <c r="AY661">
        <v>3</v>
      </c>
      <c r="AZ661" s="17">
        <v>1</v>
      </c>
      <c r="BA661">
        <v>0</v>
      </c>
      <c r="BB661">
        <v>0</v>
      </c>
      <c r="BC661" s="17">
        <v>0</v>
      </c>
      <c r="BD661">
        <v>0</v>
      </c>
      <c r="BE661" s="17">
        <v>0</v>
      </c>
      <c r="BF661">
        <v>0</v>
      </c>
      <c r="BG661">
        <v>0</v>
      </c>
      <c r="BH661" s="17">
        <v>0</v>
      </c>
      <c r="BI661">
        <v>0</v>
      </c>
      <c r="BJ661" s="17">
        <v>0</v>
      </c>
      <c r="BK661">
        <v>0</v>
      </c>
      <c r="BL661">
        <v>0</v>
      </c>
      <c r="BM661" s="17">
        <v>0</v>
      </c>
      <c r="BN661">
        <v>0</v>
      </c>
      <c r="BO661" s="17">
        <v>0</v>
      </c>
      <c r="BP661">
        <v>36</v>
      </c>
      <c r="BQ661">
        <v>33</v>
      </c>
      <c r="BR661" s="17">
        <v>0.91666666666666663</v>
      </c>
      <c r="BS661">
        <v>34</v>
      </c>
      <c r="BT661" s="17">
        <v>0.94444444444444453</v>
      </c>
      <c r="BU661">
        <v>20</v>
      </c>
      <c r="BV661">
        <v>18</v>
      </c>
      <c r="BW661" s="17">
        <v>0.9</v>
      </c>
      <c r="BX661">
        <v>18</v>
      </c>
      <c r="BY661" s="17">
        <v>0.9</v>
      </c>
      <c r="BZ661">
        <v>16</v>
      </c>
      <c r="CA661">
        <v>15</v>
      </c>
      <c r="CB661" s="17">
        <v>0.9375</v>
      </c>
      <c r="CC661">
        <v>16</v>
      </c>
      <c r="CD661" s="17">
        <v>1</v>
      </c>
      <c r="CE661">
        <v>88</v>
      </c>
      <c r="CF661">
        <v>81</v>
      </c>
      <c r="CG661" s="17">
        <v>0.92045454545454541</v>
      </c>
      <c r="CH661">
        <v>81</v>
      </c>
      <c r="CI661" s="17">
        <v>0.92045454545454541</v>
      </c>
      <c r="CJ661">
        <v>42</v>
      </c>
      <c r="CK661">
        <v>40</v>
      </c>
      <c r="CL661" s="17">
        <v>0.95238095238095244</v>
      </c>
      <c r="CM661">
        <v>40</v>
      </c>
      <c r="CN661" s="17">
        <v>0.95238095238095244</v>
      </c>
      <c r="CO661">
        <v>46</v>
      </c>
      <c r="CP661">
        <v>41</v>
      </c>
      <c r="CQ661" s="17">
        <v>0.89130434782608703</v>
      </c>
      <c r="CR661">
        <v>41</v>
      </c>
      <c r="CS661" s="17">
        <v>0.89130434782608703</v>
      </c>
      <c r="CT661">
        <v>0</v>
      </c>
      <c r="CU661">
        <v>0</v>
      </c>
      <c r="CV661" s="17">
        <v>0</v>
      </c>
      <c r="CW661">
        <v>0</v>
      </c>
      <c r="CX661" s="17">
        <v>0</v>
      </c>
      <c r="CY661">
        <v>0</v>
      </c>
      <c r="CZ661">
        <v>0</v>
      </c>
      <c r="DA661" s="17">
        <v>0</v>
      </c>
      <c r="DB661">
        <v>0</v>
      </c>
      <c r="DC661" s="17">
        <v>0</v>
      </c>
      <c r="DD661">
        <v>0</v>
      </c>
      <c r="DE661">
        <v>0</v>
      </c>
      <c r="DF661" s="17">
        <v>0</v>
      </c>
      <c r="DG661">
        <v>0</v>
      </c>
      <c r="DH661" s="17">
        <v>0</v>
      </c>
      <c r="DI661">
        <v>4</v>
      </c>
      <c r="DJ661">
        <v>4</v>
      </c>
      <c r="DK661" s="17">
        <v>1</v>
      </c>
      <c r="DL661">
        <v>4</v>
      </c>
      <c r="DM661" s="17">
        <v>1</v>
      </c>
      <c r="DN661">
        <v>2</v>
      </c>
      <c r="DO661">
        <v>2</v>
      </c>
      <c r="DP661" s="17">
        <v>1</v>
      </c>
      <c r="DQ661">
        <v>2</v>
      </c>
      <c r="DR661" s="17">
        <v>1</v>
      </c>
      <c r="DS661">
        <v>2</v>
      </c>
      <c r="DT661">
        <v>2</v>
      </c>
      <c r="DU661" s="17">
        <v>1</v>
      </c>
      <c r="DV661">
        <v>2</v>
      </c>
      <c r="DW661" s="17">
        <v>1</v>
      </c>
    </row>
    <row r="662" spans="1:127" x14ac:dyDescent="0.3">
      <c r="A662" t="s">
        <v>333</v>
      </c>
      <c r="B662" t="s">
        <v>334</v>
      </c>
      <c r="C662" t="s">
        <v>335</v>
      </c>
      <c r="D662" t="s">
        <v>342</v>
      </c>
      <c r="E662" t="s">
        <v>343</v>
      </c>
      <c r="F662" t="s">
        <v>1612</v>
      </c>
      <c r="G662" s="19">
        <v>6</v>
      </c>
      <c r="H662">
        <v>141</v>
      </c>
      <c r="I662">
        <v>133</v>
      </c>
      <c r="J662" s="17">
        <v>0.94326241134751776</v>
      </c>
      <c r="K662">
        <v>135</v>
      </c>
      <c r="L662" s="17">
        <v>0.95744680851063835</v>
      </c>
      <c r="M662">
        <v>78</v>
      </c>
      <c r="N662">
        <v>76</v>
      </c>
      <c r="O662" s="17">
        <v>0.97435897435897434</v>
      </c>
      <c r="P662">
        <v>77</v>
      </c>
      <c r="Q662" s="17">
        <v>0.98717948717948723</v>
      </c>
      <c r="R662">
        <v>63</v>
      </c>
      <c r="S662">
        <v>57</v>
      </c>
      <c r="T662" s="17">
        <v>0.90476190476190488</v>
      </c>
      <c r="U662">
        <v>58</v>
      </c>
      <c r="V662" s="17">
        <v>0.92063492063492069</v>
      </c>
      <c r="W662">
        <v>2</v>
      </c>
      <c r="X662">
        <v>2</v>
      </c>
      <c r="Y662" s="17">
        <v>1</v>
      </c>
      <c r="Z662">
        <v>2</v>
      </c>
      <c r="AA662" s="17">
        <v>1</v>
      </c>
      <c r="AB662">
        <v>0</v>
      </c>
      <c r="AC662">
        <v>0</v>
      </c>
      <c r="AD662" s="17">
        <v>0</v>
      </c>
      <c r="AE662">
        <v>0</v>
      </c>
      <c r="AF662" s="17">
        <v>0</v>
      </c>
      <c r="AG662">
        <v>2</v>
      </c>
      <c r="AH662">
        <v>2</v>
      </c>
      <c r="AI662" s="17">
        <v>1</v>
      </c>
      <c r="AJ662">
        <v>2</v>
      </c>
      <c r="AK662" s="17">
        <v>1</v>
      </c>
      <c r="AL662">
        <v>6</v>
      </c>
      <c r="AM662">
        <v>5</v>
      </c>
      <c r="AN662" s="17">
        <v>0.83333333333333337</v>
      </c>
      <c r="AO662">
        <v>5</v>
      </c>
      <c r="AP662" s="17">
        <v>0.83333333333333337</v>
      </c>
      <c r="AQ662">
        <v>3</v>
      </c>
      <c r="AR662">
        <v>3</v>
      </c>
      <c r="AS662" s="17">
        <v>1</v>
      </c>
      <c r="AT662">
        <v>3</v>
      </c>
      <c r="AU662" s="17">
        <v>1</v>
      </c>
      <c r="AV662">
        <v>3</v>
      </c>
      <c r="AW662">
        <v>2</v>
      </c>
      <c r="AX662" s="17">
        <v>0.66666666666666674</v>
      </c>
      <c r="AY662">
        <v>2</v>
      </c>
      <c r="AZ662" s="17">
        <v>0.66666666666666674</v>
      </c>
      <c r="BA662">
        <v>0</v>
      </c>
      <c r="BB662">
        <v>0</v>
      </c>
      <c r="BC662" s="17">
        <v>0</v>
      </c>
      <c r="BD662">
        <v>0</v>
      </c>
      <c r="BE662" s="17">
        <v>0</v>
      </c>
      <c r="BF662">
        <v>0</v>
      </c>
      <c r="BG662">
        <v>0</v>
      </c>
      <c r="BH662" s="17">
        <v>0</v>
      </c>
      <c r="BI662">
        <v>0</v>
      </c>
      <c r="BJ662" s="17">
        <v>0</v>
      </c>
      <c r="BK662">
        <v>0</v>
      </c>
      <c r="BL662">
        <v>0</v>
      </c>
      <c r="BM662" s="17">
        <v>0</v>
      </c>
      <c r="BN662">
        <v>0</v>
      </c>
      <c r="BO662" s="17">
        <v>0</v>
      </c>
      <c r="BP662">
        <v>37</v>
      </c>
      <c r="BQ662">
        <v>36</v>
      </c>
      <c r="BR662" s="17">
        <v>0.97297297297297303</v>
      </c>
      <c r="BS662">
        <v>36</v>
      </c>
      <c r="BT662" s="17">
        <v>0.97297297297297303</v>
      </c>
      <c r="BU662">
        <v>21</v>
      </c>
      <c r="BV662">
        <v>21</v>
      </c>
      <c r="BW662" s="17">
        <v>1</v>
      </c>
      <c r="BX662">
        <v>21</v>
      </c>
      <c r="BY662" s="17">
        <v>1</v>
      </c>
      <c r="BZ662">
        <v>16</v>
      </c>
      <c r="CA662">
        <v>15</v>
      </c>
      <c r="CB662" s="17">
        <v>0.9375</v>
      </c>
      <c r="CC662">
        <v>15</v>
      </c>
      <c r="CD662" s="17">
        <v>0.9375</v>
      </c>
      <c r="CE662">
        <v>91</v>
      </c>
      <c r="CF662">
        <v>86</v>
      </c>
      <c r="CG662" s="17">
        <v>0.94505494505494503</v>
      </c>
      <c r="CH662">
        <v>87</v>
      </c>
      <c r="CI662" s="17">
        <v>0.95604395604395609</v>
      </c>
      <c r="CJ662">
        <v>51</v>
      </c>
      <c r="CK662">
        <v>50</v>
      </c>
      <c r="CL662" s="17">
        <v>0.98039215686274506</v>
      </c>
      <c r="CM662">
        <v>50</v>
      </c>
      <c r="CN662" s="17">
        <v>0.98039215686274506</v>
      </c>
      <c r="CO662">
        <v>40</v>
      </c>
      <c r="CP662">
        <v>36</v>
      </c>
      <c r="CQ662" s="17">
        <v>0.9</v>
      </c>
      <c r="CR662">
        <v>37</v>
      </c>
      <c r="CS662" s="17">
        <v>0.92500000000000004</v>
      </c>
      <c r="CT662">
        <v>0</v>
      </c>
      <c r="CU662">
        <v>0</v>
      </c>
      <c r="CV662" s="17">
        <v>0</v>
      </c>
      <c r="CW662">
        <v>0</v>
      </c>
      <c r="CX662" s="17">
        <v>0</v>
      </c>
      <c r="CY662">
        <v>0</v>
      </c>
      <c r="CZ662">
        <v>0</v>
      </c>
      <c r="DA662" s="17">
        <v>0</v>
      </c>
      <c r="DB662">
        <v>0</v>
      </c>
      <c r="DC662" s="17">
        <v>0</v>
      </c>
      <c r="DD662">
        <v>0</v>
      </c>
      <c r="DE662">
        <v>0</v>
      </c>
      <c r="DF662" s="17">
        <v>0</v>
      </c>
      <c r="DG662">
        <v>0</v>
      </c>
      <c r="DH662" s="17">
        <v>0</v>
      </c>
      <c r="DI662">
        <v>5</v>
      </c>
      <c r="DJ662">
        <v>4</v>
      </c>
      <c r="DK662" s="17">
        <v>0.8</v>
      </c>
      <c r="DL662">
        <v>5</v>
      </c>
      <c r="DM662" s="17">
        <v>1</v>
      </c>
      <c r="DN662">
        <v>3</v>
      </c>
      <c r="DO662">
        <v>2</v>
      </c>
      <c r="DP662" s="17">
        <v>0.66666666666666674</v>
      </c>
      <c r="DQ662">
        <v>3</v>
      </c>
      <c r="DR662" s="17">
        <v>1</v>
      </c>
      <c r="DS662">
        <v>2</v>
      </c>
      <c r="DT662">
        <v>2</v>
      </c>
      <c r="DU662" s="17">
        <v>1</v>
      </c>
      <c r="DV662">
        <v>2</v>
      </c>
      <c r="DW662" s="17">
        <v>1</v>
      </c>
    </row>
    <row r="663" spans="1:127" x14ac:dyDescent="0.3">
      <c r="A663" t="s">
        <v>333</v>
      </c>
      <c r="B663" t="s">
        <v>334</v>
      </c>
      <c r="C663" t="s">
        <v>335</v>
      </c>
      <c r="D663" t="s">
        <v>342</v>
      </c>
      <c r="E663" t="s">
        <v>343</v>
      </c>
      <c r="F663" t="s">
        <v>1613</v>
      </c>
      <c r="G663" s="20">
        <v>7</v>
      </c>
      <c r="H663">
        <v>118</v>
      </c>
      <c r="I663">
        <v>115</v>
      </c>
      <c r="J663" s="17">
        <v>0.97457627118644075</v>
      </c>
      <c r="K663">
        <v>116</v>
      </c>
      <c r="L663" s="17">
        <v>0.98305084745762716</v>
      </c>
      <c r="M663">
        <v>63</v>
      </c>
      <c r="N663">
        <v>61</v>
      </c>
      <c r="O663" s="17">
        <v>0.96825396825396837</v>
      </c>
      <c r="P663">
        <v>62</v>
      </c>
      <c r="Q663" s="17">
        <v>0.98412698412698418</v>
      </c>
      <c r="R663">
        <v>55</v>
      </c>
      <c r="S663">
        <v>54</v>
      </c>
      <c r="T663" s="17">
        <v>0.98181818181818181</v>
      </c>
      <c r="U663">
        <v>54</v>
      </c>
      <c r="V663" s="17">
        <v>0.98181818181818181</v>
      </c>
      <c r="W663">
        <v>0</v>
      </c>
      <c r="X663">
        <v>0</v>
      </c>
      <c r="Y663" s="17">
        <v>0</v>
      </c>
      <c r="Z663">
        <v>0</v>
      </c>
      <c r="AA663" s="17">
        <v>0</v>
      </c>
      <c r="AB663">
        <v>0</v>
      </c>
      <c r="AC663">
        <v>0</v>
      </c>
      <c r="AD663" s="17">
        <v>0</v>
      </c>
      <c r="AE663">
        <v>0</v>
      </c>
      <c r="AF663" s="17">
        <v>0</v>
      </c>
      <c r="AG663">
        <v>0</v>
      </c>
      <c r="AH663">
        <v>0</v>
      </c>
      <c r="AI663" s="17">
        <v>0</v>
      </c>
      <c r="AJ663">
        <v>0</v>
      </c>
      <c r="AK663" s="17">
        <v>0</v>
      </c>
      <c r="AL663">
        <v>1</v>
      </c>
      <c r="AM663">
        <v>1</v>
      </c>
      <c r="AN663" s="17">
        <v>1</v>
      </c>
      <c r="AO663">
        <v>1</v>
      </c>
      <c r="AP663" s="17">
        <v>1</v>
      </c>
      <c r="AQ663">
        <v>1</v>
      </c>
      <c r="AR663">
        <v>1</v>
      </c>
      <c r="AS663" s="17">
        <v>1</v>
      </c>
      <c r="AT663">
        <v>1</v>
      </c>
      <c r="AU663" s="17">
        <v>1</v>
      </c>
      <c r="AV663">
        <v>0</v>
      </c>
      <c r="AW663">
        <v>0</v>
      </c>
      <c r="AX663" s="17">
        <v>0</v>
      </c>
      <c r="AY663">
        <v>0</v>
      </c>
      <c r="AZ663" s="17">
        <v>0</v>
      </c>
      <c r="BA663">
        <v>0</v>
      </c>
      <c r="BB663">
        <v>0</v>
      </c>
      <c r="BC663" s="17">
        <v>0</v>
      </c>
      <c r="BD663">
        <v>0</v>
      </c>
      <c r="BE663" s="17">
        <v>0</v>
      </c>
      <c r="BF663">
        <v>0</v>
      </c>
      <c r="BG663">
        <v>0</v>
      </c>
      <c r="BH663" s="17">
        <v>0</v>
      </c>
      <c r="BI663">
        <v>0</v>
      </c>
      <c r="BJ663" s="17">
        <v>0</v>
      </c>
      <c r="BK663">
        <v>0</v>
      </c>
      <c r="BL663">
        <v>0</v>
      </c>
      <c r="BM663" s="17">
        <v>0</v>
      </c>
      <c r="BN663">
        <v>0</v>
      </c>
      <c r="BO663" s="17">
        <v>0</v>
      </c>
      <c r="BP663">
        <v>25</v>
      </c>
      <c r="BQ663">
        <v>24</v>
      </c>
      <c r="BR663" s="17">
        <v>0.96</v>
      </c>
      <c r="BS663">
        <v>24</v>
      </c>
      <c r="BT663" s="17">
        <v>0.96</v>
      </c>
      <c r="BU663">
        <v>15</v>
      </c>
      <c r="BV663">
        <v>15</v>
      </c>
      <c r="BW663" s="17">
        <v>1</v>
      </c>
      <c r="BX663">
        <v>15</v>
      </c>
      <c r="BY663" s="17">
        <v>1</v>
      </c>
      <c r="BZ663">
        <v>10</v>
      </c>
      <c r="CA663">
        <v>9</v>
      </c>
      <c r="CB663" s="17">
        <v>0.9</v>
      </c>
      <c r="CC663">
        <v>9</v>
      </c>
      <c r="CD663" s="17">
        <v>0.9</v>
      </c>
      <c r="CE663">
        <v>91</v>
      </c>
      <c r="CF663">
        <v>89</v>
      </c>
      <c r="CG663" s="17">
        <v>0.9780219780219781</v>
      </c>
      <c r="CH663">
        <v>90</v>
      </c>
      <c r="CI663" s="17">
        <v>0.98901098901098905</v>
      </c>
      <c r="CJ663">
        <v>47</v>
      </c>
      <c r="CK663">
        <v>45</v>
      </c>
      <c r="CL663" s="17">
        <v>0.95744680851063835</v>
      </c>
      <c r="CM663">
        <v>46</v>
      </c>
      <c r="CN663" s="17">
        <v>0.97872340425531923</v>
      </c>
      <c r="CO663">
        <v>44</v>
      </c>
      <c r="CP663">
        <v>44</v>
      </c>
      <c r="CQ663" s="17">
        <v>1</v>
      </c>
      <c r="CR663">
        <v>44</v>
      </c>
      <c r="CS663" s="17">
        <v>1</v>
      </c>
      <c r="CT663">
        <v>0</v>
      </c>
      <c r="CU663">
        <v>0</v>
      </c>
      <c r="CV663" s="17">
        <v>0</v>
      </c>
      <c r="CW663">
        <v>0</v>
      </c>
      <c r="CX663" s="17">
        <v>0</v>
      </c>
      <c r="CY663">
        <v>0</v>
      </c>
      <c r="CZ663">
        <v>0</v>
      </c>
      <c r="DA663" s="17">
        <v>0</v>
      </c>
      <c r="DB663">
        <v>0</v>
      </c>
      <c r="DC663" s="17">
        <v>0</v>
      </c>
      <c r="DD663">
        <v>0</v>
      </c>
      <c r="DE663">
        <v>0</v>
      </c>
      <c r="DF663" s="17">
        <v>0</v>
      </c>
      <c r="DG663">
        <v>0</v>
      </c>
      <c r="DH663" s="17">
        <v>0</v>
      </c>
      <c r="DI663">
        <v>1</v>
      </c>
      <c r="DJ663">
        <v>1</v>
      </c>
      <c r="DK663" s="17">
        <v>1</v>
      </c>
      <c r="DL663">
        <v>1</v>
      </c>
      <c r="DM663" s="17">
        <v>1</v>
      </c>
      <c r="DN663">
        <v>0</v>
      </c>
      <c r="DO663">
        <v>0</v>
      </c>
      <c r="DP663" s="17">
        <v>0</v>
      </c>
      <c r="DQ663">
        <v>0</v>
      </c>
      <c r="DR663" s="17">
        <v>0</v>
      </c>
      <c r="DS663">
        <v>1</v>
      </c>
      <c r="DT663">
        <v>1</v>
      </c>
      <c r="DU663" s="17">
        <v>1</v>
      </c>
      <c r="DV663">
        <v>1</v>
      </c>
      <c r="DW663" s="17">
        <v>1</v>
      </c>
    </row>
    <row r="664" spans="1:127" x14ac:dyDescent="0.3">
      <c r="A664" t="s">
        <v>333</v>
      </c>
      <c r="B664" t="s">
        <v>334</v>
      </c>
      <c r="C664" t="s">
        <v>335</v>
      </c>
      <c r="D664" t="s">
        <v>344</v>
      </c>
      <c r="E664" t="s">
        <v>345</v>
      </c>
      <c r="F664" t="s">
        <v>1611</v>
      </c>
      <c r="G664" s="16">
        <v>4</v>
      </c>
      <c r="H664">
        <v>29</v>
      </c>
      <c r="I664">
        <v>22</v>
      </c>
      <c r="J664" s="17">
        <v>0.75862068965517249</v>
      </c>
      <c r="K664">
        <v>24</v>
      </c>
      <c r="L664" s="17">
        <v>0.82758620689655171</v>
      </c>
      <c r="M664">
        <v>10</v>
      </c>
      <c r="N664">
        <v>10</v>
      </c>
      <c r="O664" s="17">
        <v>1</v>
      </c>
      <c r="P664">
        <v>10</v>
      </c>
      <c r="Q664" s="17">
        <v>1</v>
      </c>
      <c r="R664">
        <v>19</v>
      </c>
      <c r="S664">
        <v>12</v>
      </c>
      <c r="T664" s="17">
        <v>0.63157894736842102</v>
      </c>
      <c r="U664">
        <v>14</v>
      </c>
      <c r="V664" s="17">
        <v>0.73684210526315796</v>
      </c>
      <c r="W664">
        <v>0</v>
      </c>
      <c r="X664">
        <v>0</v>
      </c>
      <c r="Y664" s="17">
        <v>0</v>
      </c>
      <c r="Z664">
        <v>0</v>
      </c>
      <c r="AA664" s="17">
        <v>0</v>
      </c>
      <c r="AB664">
        <v>0</v>
      </c>
      <c r="AC664">
        <v>0</v>
      </c>
      <c r="AD664" s="17">
        <v>0</v>
      </c>
      <c r="AE664">
        <v>0</v>
      </c>
      <c r="AF664" s="17">
        <v>0</v>
      </c>
      <c r="AG664">
        <v>0</v>
      </c>
      <c r="AH664">
        <v>0</v>
      </c>
      <c r="AI664" s="17">
        <v>0</v>
      </c>
      <c r="AJ664">
        <v>0</v>
      </c>
      <c r="AK664" s="17">
        <v>0</v>
      </c>
      <c r="AL664">
        <v>0</v>
      </c>
      <c r="AM664">
        <v>0</v>
      </c>
      <c r="AN664" s="17">
        <v>0</v>
      </c>
      <c r="AO664">
        <v>0</v>
      </c>
      <c r="AP664" s="17">
        <v>0</v>
      </c>
      <c r="AQ664">
        <v>0</v>
      </c>
      <c r="AR664">
        <v>0</v>
      </c>
      <c r="AS664" s="17">
        <v>0</v>
      </c>
      <c r="AT664">
        <v>0</v>
      </c>
      <c r="AU664" s="17">
        <v>0</v>
      </c>
      <c r="AV664">
        <v>0</v>
      </c>
      <c r="AW664">
        <v>0</v>
      </c>
      <c r="AX664" s="17">
        <v>0</v>
      </c>
      <c r="AY664">
        <v>0</v>
      </c>
      <c r="AZ664" s="17">
        <v>0</v>
      </c>
      <c r="BA664">
        <v>0</v>
      </c>
      <c r="BB664">
        <v>0</v>
      </c>
      <c r="BC664" s="17">
        <v>0</v>
      </c>
      <c r="BD664">
        <v>0</v>
      </c>
      <c r="BE664" s="17">
        <v>0</v>
      </c>
      <c r="BF664">
        <v>0</v>
      </c>
      <c r="BG664">
        <v>0</v>
      </c>
      <c r="BH664" s="17">
        <v>0</v>
      </c>
      <c r="BI664">
        <v>0</v>
      </c>
      <c r="BJ664" s="17">
        <v>0</v>
      </c>
      <c r="BK664">
        <v>0</v>
      </c>
      <c r="BL664">
        <v>0</v>
      </c>
      <c r="BM664" s="17">
        <v>0</v>
      </c>
      <c r="BN664">
        <v>0</v>
      </c>
      <c r="BO664" s="17">
        <v>0</v>
      </c>
      <c r="BP664">
        <v>2</v>
      </c>
      <c r="BQ664">
        <v>1</v>
      </c>
      <c r="BR664" s="17">
        <v>0.5</v>
      </c>
      <c r="BS664">
        <v>1</v>
      </c>
      <c r="BT664" s="17">
        <v>0.5</v>
      </c>
      <c r="BU664">
        <v>0</v>
      </c>
      <c r="BV664">
        <v>0</v>
      </c>
      <c r="BW664" s="17">
        <v>0</v>
      </c>
      <c r="BX664">
        <v>0</v>
      </c>
      <c r="BY664" s="17">
        <v>0</v>
      </c>
      <c r="BZ664">
        <v>2</v>
      </c>
      <c r="CA664">
        <v>1</v>
      </c>
      <c r="CB664" s="17">
        <v>0.5</v>
      </c>
      <c r="CC664">
        <v>1</v>
      </c>
      <c r="CD664" s="17">
        <v>0.5</v>
      </c>
      <c r="CE664">
        <v>25</v>
      </c>
      <c r="CF664">
        <v>20</v>
      </c>
      <c r="CG664" s="17">
        <v>0.8</v>
      </c>
      <c r="CH664">
        <v>22</v>
      </c>
      <c r="CI664" s="17">
        <v>0.88</v>
      </c>
      <c r="CJ664">
        <v>9</v>
      </c>
      <c r="CK664">
        <v>9</v>
      </c>
      <c r="CL664" s="17">
        <v>1</v>
      </c>
      <c r="CM664">
        <v>9</v>
      </c>
      <c r="CN664" s="17">
        <v>1</v>
      </c>
      <c r="CO664">
        <v>16</v>
      </c>
      <c r="CP664">
        <v>11</v>
      </c>
      <c r="CQ664" s="17">
        <v>0.6875</v>
      </c>
      <c r="CR664">
        <v>13</v>
      </c>
      <c r="CS664" s="17">
        <v>0.8125</v>
      </c>
      <c r="CT664">
        <v>0</v>
      </c>
      <c r="CU664">
        <v>0</v>
      </c>
      <c r="CV664" s="17">
        <v>0</v>
      </c>
      <c r="CW664">
        <v>0</v>
      </c>
      <c r="CX664" s="17">
        <v>0</v>
      </c>
      <c r="CY664">
        <v>0</v>
      </c>
      <c r="CZ664">
        <v>0</v>
      </c>
      <c r="DA664" s="17">
        <v>0</v>
      </c>
      <c r="DB664">
        <v>0</v>
      </c>
      <c r="DC664" s="17">
        <v>0</v>
      </c>
      <c r="DD664">
        <v>0</v>
      </c>
      <c r="DE664">
        <v>0</v>
      </c>
      <c r="DF664" s="17">
        <v>0</v>
      </c>
      <c r="DG664">
        <v>0</v>
      </c>
      <c r="DH664" s="17">
        <v>0</v>
      </c>
      <c r="DI664">
        <v>2</v>
      </c>
      <c r="DJ664">
        <v>1</v>
      </c>
      <c r="DK664" s="17">
        <v>0.5</v>
      </c>
      <c r="DL664">
        <v>1</v>
      </c>
      <c r="DM664" s="17">
        <v>0.5</v>
      </c>
      <c r="DN664">
        <v>1</v>
      </c>
      <c r="DO664">
        <v>1</v>
      </c>
      <c r="DP664" s="17">
        <v>1</v>
      </c>
      <c r="DQ664">
        <v>1</v>
      </c>
      <c r="DR664" s="17">
        <v>1</v>
      </c>
      <c r="DS664">
        <v>1</v>
      </c>
      <c r="DT664">
        <v>0</v>
      </c>
      <c r="DU664" s="17">
        <v>0</v>
      </c>
      <c r="DV664">
        <v>0</v>
      </c>
      <c r="DW664" s="17">
        <v>0</v>
      </c>
    </row>
    <row r="665" spans="1:127" x14ac:dyDescent="0.3">
      <c r="A665" t="s">
        <v>333</v>
      </c>
      <c r="B665" t="s">
        <v>334</v>
      </c>
      <c r="C665" t="s">
        <v>335</v>
      </c>
      <c r="D665" t="s">
        <v>344</v>
      </c>
      <c r="E665" t="s">
        <v>345</v>
      </c>
      <c r="F665" t="s">
        <v>1610</v>
      </c>
      <c r="G665" s="18">
        <v>5</v>
      </c>
      <c r="H665">
        <v>26</v>
      </c>
      <c r="I665">
        <v>21</v>
      </c>
      <c r="J665" s="17">
        <v>0.80769230769230771</v>
      </c>
      <c r="K665">
        <v>21</v>
      </c>
      <c r="L665" s="17">
        <v>0.80769230769230771</v>
      </c>
      <c r="M665">
        <v>14</v>
      </c>
      <c r="N665">
        <v>12</v>
      </c>
      <c r="O665" s="17">
        <v>0.85714285714285721</v>
      </c>
      <c r="P665">
        <v>12</v>
      </c>
      <c r="Q665" s="17">
        <v>0.85714285714285721</v>
      </c>
      <c r="R665">
        <v>12</v>
      </c>
      <c r="S665">
        <v>9</v>
      </c>
      <c r="T665" s="17">
        <v>0.75</v>
      </c>
      <c r="U665">
        <v>9</v>
      </c>
      <c r="V665" s="17">
        <v>0.75</v>
      </c>
      <c r="W665">
        <v>0</v>
      </c>
      <c r="X665">
        <v>0</v>
      </c>
      <c r="Y665" s="17">
        <v>0</v>
      </c>
      <c r="Z665">
        <v>0</v>
      </c>
      <c r="AA665" s="17">
        <v>0</v>
      </c>
      <c r="AB665">
        <v>0</v>
      </c>
      <c r="AC665">
        <v>0</v>
      </c>
      <c r="AD665" s="17">
        <v>0</v>
      </c>
      <c r="AE665">
        <v>0</v>
      </c>
      <c r="AF665" s="17">
        <v>0</v>
      </c>
      <c r="AG665">
        <v>0</v>
      </c>
      <c r="AH665">
        <v>0</v>
      </c>
      <c r="AI665" s="17">
        <v>0</v>
      </c>
      <c r="AJ665">
        <v>0</v>
      </c>
      <c r="AK665" s="17">
        <v>0</v>
      </c>
      <c r="AL665">
        <v>0</v>
      </c>
      <c r="AM665">
        <v>0</v>
      </c>
      <c r="AN665" s="17">
        <v>0</v>
      </c>
      <c r="AO665">
        <v>0</v>
      </c>
      <c r="AP665" s="17">
        <v>0</v>
      </c>
      <c r="AQ665">
        <v>0</v>
      </c>
      <c r="AR665">
        <v>0</v>
      </c>
      <c r="AS665" s="17">
        <v>0</v>
      </c>
      <c r="AT665">
        <v>0</v>
      </c>
      <c r="AU665" s="17">
        <v>0</v>
      </c>
      <c r="AV665">
        <v>0</v>
      </c>
      <c r="AW665">
        <v>0</v>
      </c>
      <c r="AX665" s="17">
        <v>0</v>
      </c>
      <c r="AY665">
        <v>0</v>
      </c>
      <c r="AZ665" s="17">
        <v>0</v>
      </c>
      <c r="BA665">
        <v>0</v>
      </c>
      <c r="BB665">
        <v>0</v>
      </c>
      <c r="BC665" s="17">
        <v>0</v>
      </c>
      <c r="BD665">
        <v>0</v>
      </c>
      <c r="BE665" s="17">
        <v>0</v>
      </c>
      <c r="BF665">
        <v>0</v>
      </c>
      <c r="BG665">
        <v>0</v>
      </c>
      <c r="BH665" s="17">
        <v>0</v>
      </c>
      <c r="BI665">
        <v>0</v>
      </c>
      <c r="BJ665" s="17">
        <v>0</v>
      </c>
      <c r="BK665">
        <v>0</v>
      </c>
      <c r="BL665">
        <v>0</v>
      </c>
      <c r="BM665" s="17">
        <v>0</v>
      </c>
      <c r="BN665">
        <v>0</v>
      </c>
      <c r="BO665" s="17">
        <v>0</v>
      </c>
      <c r="BP665">
        <v>2</v>
      </c>
      <c r="BQ665">
        <v>2</v>
      </c>
      <c r="BR665" s="17">
        <v>1</v>
      </c>
      <c r="BS665">
        <v>2</v>
      </c>
      <c r="BT665" s="17">
        <v>1</v>
      </c>
      <c r="BU665">
        <v>1</v>
      </c>
      <c r="BV665">
        <v>1</v>
      </c>
      <c r="BW665" s="17">
        <v>1</v>
      </c>
      <c r="BX665">
        <v>1</v>
      </c>
      <c r="BY665" s="17">
        <v>1</v>
      </c>
      <c r="BZ665">
        <v>1</v>
      </c>
      <c r="CA665">
        <v>1</v>
      </c>
      <c r="CB665" s="17">
        <v>1</v>
      </c>
      <c r="CC665">
        <v>1</v>
      </c>
      <c r="CD665" s="17">
        <v>1</v>
      </c>
      <c r="CE665">
        <v>23</v>
      </c>
      <c r="CF665">
        <v>18</v>
      </c>
      <c r="CG665" s="17">
        <v>0.78260869565217395</v>
      </c>
      <c r="CH665">
        <v>18</v>
      </c>
      <c r="CI665" s="17">
        <v>0.78260869565217395</v>
      </c>
      <c r="CJ665">
        <v>12</v>
      </c>
      <c r="CK665">
        <v>10</v>
      </c>
      <c r="CL665" s="17">
        <v>0.83333333333333337</v>
      </c>
      <c r="CM665">
        <v>10</v>
      </c>
      <c r="CN665" s="17">
        <v>0.83333333333333337</v>
      </c>
      <c r="CO665">
        <v>11</v>
      </c>
      <c r="CP665">
        <v>8</v>
      </c>
      <c r="CQ665" s="17">
        <v>0.72727272727272729</v>
      </c>
      <c r="CR665">
        <v>8</v>
      </c>
      <c r="CS665" s="17">
        <v>0.72727272727272729</v>
      </c>
      <c r="CT665">
        <v>0</v>
      </c>
      <c r="CU665">
        <v>0</v>
      </c>
      <c r="CV665" s="17">
        <v>0</v>
      </c>
      <c r="CW665">
        <v>0</v>
      </c>
      <c r="CX665" s="17">
        <v>0</v>
      </c>
      <c r="CY665">
        <v>0</v>
      </c>
      <c r="CZ665">
        <v>0</v>
      </c>
      <c r="DA665" s="17">
        <v>0</v>
      </c>
      <c r="DB665">
        <v>0</v>
      </c>
      <c r="DC665" s="17">
        <v>0</v>
      </c>
      <c r="DD665">
        <v>0</v>
      </c>
      <c r="DE665">
        <v>0</v>
      </c>
      <c r="DF665" s="17">
        <v>0</v>
      </c>
      <c r="DG665">
        <v>0</v>
      </c>
      <c r="DH665" s="17">
        <v>0</v>
      </c>
      <c r="DI665">
        <v>1</v>
      </c>
      <c r="DJ665">
        <v>1</v>
      </c>
      <c r="DK665" s="17">
        <v>1</v>
      </c>
      <c r="DL665">
        <v>1</v>
      </c>
      <c r="DM665" s="17">
        <v>1</v>
      </c>
      <c r="DN665">
        <v>1</v>
      </c>
      <c r="DO665">
        <v>1</v>
      </c>
      <c r="DP665" s="17">
        <v>1</v>
      </c>
      <c r="DQ665">
        <v>1</v>
      </c>
      <c r="DR665" s="17">
        <v>1</v>
      </c>
      <c r="DS665">
        <v>0</v>
      </c>
      <c r="DT665">
        <v>0</v>
      </c>
      <c r="DU665" s="17">
        <v>0</v>
      </c>
      <c r="DV665">
        <v>0</v>
      </c>
      <c r="DW665" s="17">
        <v>0</v>
      </c>
    </row>
    <row r="666" spans="1:127" x14ac:dyDescent="0.3">
      <c r="A666" t="s">
        <v>333</v>
      </c>
      <c r="B666" t="s">
        <v>334</v>
      </c>
      <c r="C666" t="s">
        <v>335</v>
      </c>
      <c r="D666" t="s">
        <v>344</v>
      </c>
      <c r="E666" t="s">
        <v>345</v>
      </c>
      <c r="F666" t="s">
        <v>1612</v>
      </c>
      <c r="G666" s="19">
        <v>6</v>
      </c>
      <c r="H666">
        <v>26</v>
      </c>
      <c r="I666">
        <v>22</v>
      </c>
      <c r="J666" s="17">
        <v>0.84615384615384615</v>
      </c>
      <c r="K666">
        <v>22</v>
      </c>
      <c r="L666" s="17">
        <v>0.84615384615384615</v>
      </c>
      <c r="M666">
        <v>17</v>
      </c>
      <c r="N666">
        <v>15</v>
      </c>
      <c r="O666" s="17">
        <v>0.88235294117647056</v>
      </c>
      <c r="P666">
        <v>15</v>
      </c>
      <c r="Q666" s="17">
        <v>0.88235294117647056</v>
      </c>
      <c r="R666">
        <v>9</v>
      </c>
      <c r="S666">
        <v>7</v>
      </c>
      <c r="T666" s="17">
        <v>0.7777777777777779</v>
      </c>
      <c r="U666">
        <v>7</v>
      </c>
      <c r="V666" s="17">
        <v>0.7777777777777779</v>
      </c>
      <c r="W666">
        <v>0</v>
      </c>
      <c r="X666">
        <v>0</v>
      </c>
      <c r="Y666" s="17">
        <v>0</v>
      </c>
      <c r="Z666">
        <v>0</v>
      </c>
      <c r="AA666" s="17">
        <v>0</v>
      </c>
      <c r="AB666">
        <v>0</v>
      </c>
      <c r="AC666">
        <v>0</v>
      </c>
      <c r="AD666" s="17">
        <v>0</v>
      </c>
      <c r="AE666">
        <v>0</v>
      </c>
      <c r="AF666" s="17">
        <v>0</v>
      </c>
      <c r="AG666">
        <v>0</v>
      </c>
      <c r="AH666">
        <v>0</v>
      </c>
      <c r="AI666" s="17">
        <v>0</v>
      </c>
      <c r="AJ666">
        <v>0</v>
      </c>
      <c r="AK666" s="17">
        <v>0</v>
      </c>
      <c r="AL666">
        <v>0</v>
      </c>
      <c r="AM666">
        <v>0</v>
      </c>
      <c r="AN666" s="17">
        <v>0</v>
      </c>
      <c r="AO666">
        <v>0</v>
      </c>
      <c r="AP666" s="17">
        <v>0</v>
      </c>
      <c r="AQ666">
        <v>0</v>
      </c>
      <c r="AR666">
        <v>0</v>
      </c>
      <c r="AS666" s="17">
        <v>0</v>
      </c>
      <c r="AT666">
        <v>0</v>
      </c>
      <c r="AU666" s="17">
        <v>0</v>
      </c>
      <c r="AV666">
        <v>0</v>
      </c>
      <c r="AW666">
        <v>0</v>
      </c>
      <c r="AX666" s="17">
        <v>0</v>
      </c>
      <c r="AY666">
        <v>0</v>
      </c>
      <c r="AZ666" s="17">
        <v>0</v>
      </c>
      <c r="BA666">
        <v>1</v>
      </c>
      <c r="BB666">
        <v>1</v>
      </c>
      <c r="BC666" s="17">
        <v>1</v>
      </c>
      <c r="BD666">
        <v>1</v>
      </c>
      <c r="BE666" s="17">
        <v>1</v>
      </c>
      <c r="BF666">
        <v>1</v>
      </c>
      <c r="BG666">
        <v>1</v>
      </c>
      <c r="BH666" s="17">
        <v>1</v>
      </c>
      <c r="BI666">
        <v>1</v>
      </c>
      <c r="BJ666" s="17">
        <v>1</v>
      </c>
      <c r="BK666">
        <v>0</v>
      </c>
      <c r="BL666">
        <v>0</v>
      </c>
      <c r="BM666" s="17">
        <v>0</v>
      </c>
      <c r="BN666">
        <v>0</v>
      </c>
      <c r="BO666" s="17">
        <v>0</v>
      </c>
      <c r="BP666">
        <v>4</v>
      </c>
      <c r="BQ666">
        <v>3</v>
      </c>
      <c r="BR666" s="17">
        <v>0.75</v>
      </c>
      <c r="BS666">
        <v>3</v>
      </c>
      <c r="BT666" s="17">
        <v>0.75</v>
      </c>
      <c r="BU666">
        <v>4</v>
      </c>
      <c r="BV666">
        <v>3</v>
      </c>
      <c r="BW666" s="17">
        <v>0.75</v>
      </c>
      <c r="BX666">
        <v>3</v>
      </c>
      <c r="BY666" s="17">
        <v>0.75</v>
      </c>
      <c r="BZ666">
        <v>0</v>
      </c>
      <c r="CA666">
        <v>0</v>
      </c>
      <c r="CB666" s="17">
        <v>0</v>
      </c>
      <c r="CC666">
        <v>0</v>
      </c>
      <c r="CD666" s="17">
        <v>0</v>
      </c>
      <c r="CE666">
        <v>20</v>
      </c>
      <c r="CF666">
        <v>17</v>
      </c>
      <c r="CG666" s="17">
        <v>0.85</v>
      </c>
      <c r="CH666">
        <v>17</v>
      </c>
      <c r="CI666" s="17">
        <v>0.85</v>
      </c>
      <c r="CJ666">
        <v>11</v>
      </c>
      <c r="CK666">
        <v>10</v>
      </c>
      <c r="CL666" s="17">
        <v>0.90909090909090917</v>
      </c>
      <c r="CM666">
        <v>10</v>
      </c>
      <c r="CN666" s="17">
        <v>0.90909090909090917</v>
      </c>
      <c r="CO666">
        <v>9</v>
      </c>
      <c r="CP666">
        <v>7</v>
      </c>
      <c r="CQ666" s="17">
        <v>0.7777777777777779</v>
      </c>
      <c r="CR666">
        <v>7</v>
      </c>
      <c r="CS666" s="17">
        <v>0.7777777777777779</v>
      </c>
      <c r="CT666">
        <v>0</v>
      </c>
      <c r="CU666">
        <v>0</v>
      </c>
      <c r="CV666" s="17">
        <v>0</v>
      </c>
      <c r="CW666">
        <v>0</v>
      </c>
      <c r="CX666" s="17">
        <v>0</v>
      </c>
      <c r="CY666">
        <v>0</v>
      </c>
      <c r="CZ666">
        <v>0</v>
      </c>
      <c r="DA666" s="17">
        <v>0</v>
      </c>
      <c r="DB666">
        <v>0</v>
      </c>
      <c r="DC666" s="17">
        <v>0</v>
      </c>
      <c r="DD666">
        <v>0</v>
      </c>
      <c r="DE666">
        <v>0</v>
      </c>
      <c r="DF666" s="17">
        <v>0</v>
      </c>
      <c r="DG666">
        <v>0</v>
      </c>
      <c r="DH666" s="17">
        <v>0</v>
      </c>
      <c r="DI666">
        <v>1</v>
      </c>
      <c r="DJ666">
        <v>1</v>
      </c>
      <c r="DK666" s="17">
        <v>1</v>
      </c>
      <c r="DL666">
        <v>1</v>
      </c>
      <c r="DM666" s="17">
        <v>1</v>
      </c>
      <c r="DN666">
        <v>1</v>
      </c>
      <c r="DO666">
        <v>1</v>
      </c>
      <c r="DP666" s="17">
        <v>1</v>
      </c>
      <c r="DQ666">
        <v>1</v>
      </c>
      <c r="DR666" s="17">
        <v>1</v>
      </c>
      <c r="DS666">
        <v>0</v>
      </c>
      <c r="DT666">
        <v>0</v>
      </c>
      <c r="DU666" s="17">
        <v>0</v>
      </c>
      <c r="DV666">
        <v>0</v>
      </c>
      <c r="DW666" s="17">
        <v>0</v>
      </c>
    </row>
    <row r="667" spans="1:127" x14ac:dyDescent="0.3">
      <c r="A667" t="s">
        <v>333</v>
      </c>
      <c r="B667" t="s">
        <v>334</v>
      </c>
      <c r="C667" t="s">
        <v>335</v>
      </c>
      <c r="D667" t="s">
        <v>344</v>
      </c>
      <c r="E667" t="s">
        <v>345</v>
      </c>
      <c r="F667" t="s">
        <v>1613</v>
      </c>
      <c r="G667" s="20">
        <v>7</v>
      </c>
      <c r="H667">
        <v>32</v>
      </c>
      <c r="I667">
        <v>23</v>
      </c>
      <c r="J667" s="17">
        <v>0.71875</v>
      </c>
      <c r="K667">
        <v>23</v>
      </c>
      <c r="L667" s="17">
        <v>0.71875</v>
      </c>
      <c r="M667">
        <v>16</v>
      </c>
      <c r="N667">
        <v>12</v>
      </c>
      <c r="O667" s="17">
        <v>0.75</v>
      </c>
      <c r="P667">
        <v>12</v>
      </c>
      <c r="Q667" s="17">
        <v>0.75</v>
      </c>
      <c r="R667">
        <v>16</v>
      </c>
      <c r="S667">
        <v>11</v>
      </c>
      <c r="T667" s="17">
        <v>0.6875</v>
      </c>
      <c r="U667">
        <v>11</v>
      </c>
      <c r="V667" s="17">
        <v>0.6875</v>
      </c>
      <c r="W667">
        <v>0</v>
      </c>
      <c r="X667">
        <v>0</v>
      </c>
      <c r="Y667" s="17">
        <v>0</v>
      </c>
      <c r="Z667">
        <v>0</v>
      </c>
      <c r="AA667" s="17">
        <v>0</v>
      </c>
      <c r="AB667">
        <v>0</v>
      </c>
      <c r="AC667">
        <v>0</v>
      </c>
      <c r="AD667" s="17">
        <v>0</v>
      </c>
      <c r="AE667">
        <v>0</v>
      </c>
      <c r="AF667" s="17">
        <v>0</v>
      </c>
      <c r="AG667">
        <v>0</v>
      </c>
      <c r="AH667">
        <v>0</v>
      </c>
      <c r="AI667" s="17">
        <v>0</v>
      </c>
      <c r="AJ667">
        <v>0</v>
      </c>
      <c r="AK667" s="17">
        <v>0</v>
      </c>
      <c r="AL667">
        <v>0</v>
      </c>
      <c r="AM667">
        <v>0</v>
      </c>
      <c r="AN667" s="17">
        <v>0</v>
      </c>
      <c r="AO667">
        <v>0</v>
      </c>
      <c r="AP667" s="17">
        <v>0</v>
      </c>
      <c r="AQ667">
        <v>0</v>
      </c>
      <c r="AR667">
        <v>0</v>
      </c>
      <c r="AS667" s="17">
        <v>0</v>
      </c>
      <c r="AT667">
        <v>0</v>
      </c>
      <c r="AU667" s="17">
        <v>0</v>
      </c>
      <c r="AV667">
        <v>0</v>
      </c>
      <c r="AW667">
        <v>0</v>
      </c>
      <c r="AX667" s="17">
        <v>0</v>
      </c>
      <c r="AY667">
        <v>0</v>
      </c>
      <c r="AZ667" s="17">
        <v>0</v>
      </c>
      <c r="BA667">
        <v>1</v>
      </c>
      <c r="BB667">
        <v>1</v>
      </c>
      <c r="BC667" s="17">
        <v>1</v>
      </c>
      <c r="BD667">
        <v>1</v>
      </c>
      <c r="BE667" s="17">
        <v>1</v>
      </c>
      <c r="BF667">
        <v>1</v>
      </c>
      <c r="BG667">
        <v>1</v>
      </c>
      <c r="BH667" s="17">
        <v>1</v>
      </c>
      <c r="BI667">
        <v>1</v>
      </c>
      <c r="BJ667" s="17">
        <v>1</v>
      </c>
      <c r="BK667">
        <v>0</v>
      </c>
      <c r="BL667">
        <v>0</v>
      </c>
      <c r="BM667" s="17">
        <v>0</v>
      </c>
      <c r="BN667">
        <v>0</v>
      </c>
      <c r="BO667" s="17">
        <v>0</v>
      </c>
      <c r="BP667">
        <v>2</v>
      </c>
      <c r="BQ667">
        <v>0</v>
      </c>
      <c r="BR667" s="17">
        <v>0</v>
      </c>
      <c r="BS667">
        <v>0</v>
      </c>
      <c r="BT667" s="17">
        <v>0</v>
      </c>
      <c r="BU667">
        <v>1</v>
      </c>
      <c r="BV667">
        <v>0</v>
      </c>
      <c r="BW667" s="17">
        <v>0</v>
      </c>
      <c r="BX667">
        <v>0</v>
      </c>
      <c r="BY667" s="17">
        <v>0</v>
      </c>
      <c r="BZ667">
        <v>1</v>
      </c>
      <c r="CA667">
        <v>0</v>
      </c>
      <c r="CB667" s="17">
        <v>0</v>
      </c>
      <c r="CC667">
        <v>0</v>
      </c>
      <c r="CD667" s="17">
        <v>0</v>
      </c>
      <c r="CE667">
        <v>29</v>
      </c>
      <c r="CF667">
        <v>22</v>
      </c>
      <c r="CG667" s="17">
        <v>0.75862068965517249</v>
      </c>
      <c r="CH667">
        <v>22</v>
      </c>
      <c r="CI667" s="17">
        <v>0.75862068965517249</v>
      </c>
      <c r="CJ667">
        <v>14</v>
      </c>
      <c r="CK667">
        <v>11</v>
      </c>
      <c r="CL667" s="17">
        <v>0.7857142857142857</v>
      </c>
      <c r="CM667">
        <v>11</v>
      </c>
      <c r="CN667" s="17">
        <v>0.7857142857142857</v>
      </c>
      <c r="CO667">
        <v>15</v>
      </c>
      <c r="CP667">
        <v>11</v>
      </c>
      <c r="CQ667" s="17">
        <v>0.73333333333333339</v>
      </c>
      <c r="CR667">
        <v>11</v>
      </c>
      <c r="CS667" s="17">
        <v>0.73333333333333339</v>
      </c>
      <c r="CT667">
        <v>0</v>
      </c>
      <c r="CU667">
        <v>0</v>
      </c>
      <c r="CV667" s="17">
        <v>0</v>
      </c>
      <c r="CW667">
        <v>0</v>
      </c>
      <c r="CX667" s="17">
        <v>0</v>
      </c>
      <c r="CY667">
        <v>0</v>
      </c>
      <c r="CZ667">
        <v>0</v>
      </c>
      <c r="DA667" s="17">
        <v>0</v>
      </c>
      <c r="DB667">
        <v>0</v>
      </c>
      <c r="DC667" s="17">
        <v>0</v>
      </c>
      <c r="DD667">
        <v>0</v>
      </c>
      <c r="DE667">
        <v>0</v>
      </c>
      <c r="DF667" s="17">
        <v>0</v>
      </c>
      <c r="DG667">
        <v>0</v>
      </c>
      <c r="DH667" s="17">
        <v>0</v>
      </c>
      <c r="DI667">
        <v>0</v>
      </c>
      <c r="DJ667">
        <v>0</v>
      </c>
      <c r="DK667" s="17">
        <v>0</v>
      </c>
      <c r="DL667">
        <v>0</v>
      </c>
      <c r="DM667" s="17">
        <v>0</v>
      </c>
      <c r="DN667">
        <v>0</v>
      </c>
      <c r="DO667">
        <v>0</v>
      </c>
      <c r="DP667" s="17">
        <v>0</v>
      </c>
      <c r="DQ667">
        <v>0</v>
      </c>
      <c r="DR667" s="17">
        <v>0</v>
      </c>
      <c r="DS667">
        <v>0</v>
      </c>
      <c r="DT667">
        <v>0</v>
      </c>
      <c r="DU667" s="17">
        <v>0</v>
      </c>
      <c r="DV667">
        <v>0</v>
      </c>
      <c r="DW667" s="17">
        <v>0</v>
      </c>
    </row>
    <row r="668" spans="1:127" x14ac:dyDescent="0.3">
      <c r="A668" t="s">
        <v>333</v>
      </c>
      <c r="B668" t="s">
        <v>334</v>
      </c>
      <c r="C668" t="s">
        <v>335</v>
      </c>
      <c r="D668" t="s">
        <v>346</v>
      </c>
      <c r="E668" t="s">
        <v>347</v>
      </c>
      <c r="F668" t="s">
        <v>1611</v>
      </c>
      <c r="G668" s="16">
        <v>4</v>
      </c>
      <c r="H668">
        <v>45</v>
      </c>
      <c r="I668">
        <v>39</v>
      </c>
      <c r="J668" s="17">
        <v>0.8666666666666667</v>
      </c>
      <c r="K668">
        <v>40</v>
      </c>
      <c r="L668" s="17">
        <v>0.88888888888888884</v>
      </c>
      <c r="M668">
        <v>20</v>
      </c>
      <c r="N668">
        <v>19</v>
      </c>
      <c r="O668" s="17">
        <v>0.95</v>
      </c>
      <c r="P668">
        <v>19</v>
      </c>
      <c r="Q668" s="17">
        <v>0.95</v>
      </c>
      <c r="R668">
        <v>25</v>
      </c>
      <c r="S668">
        <v>20</v>
      </c>
      <c r="T668" s="17">
        <v>0.8</v>
      </c>
      <c r="U668">
        <v>21</v>
      </c>
      <c r="V668" s="17">
        <v>0.84</v>
      </c>
      <c r="W668">
        <v>0</v>
      </c>
      <c r="X668">
        <v>0</v>
      </c>
      <c r="Y668" s="17">
        <v>0</v>
      </c>
      <c r="Z668">
        <v>0</v>
      </c>
      <c r="AA668" s="17">
        <v>0</v>
      </c>
      <c r="AB668">
        <v>0</v>
      </c>
      <c r="AC668">
        <v>0</v>
      </c>
      <c r="AD668" s="17">
        <v>0</v>
      </c>
      <c r="AE668">
        <v>0</v>
      </c>
      <c r="AF668" s="17">
        <v>0</v>
      </c>
      <c r="AG668">
        <v>0</v>
      </c>
      <c r="AH668">
        <v>0</v>
      </c>
      <c r="AI668" s="17">
        <v>0</v>
      </c>
      <c r="AJ668">
        <v>0</v>
      </c>
      <c r="AK668" s="17">
        <v>0</v>
      </c>
      <c r="AL668">
        <v>0</v>
      </c>
      <c r="AM668">
        <v>0</v>
      </c>
      <c r="AN668" s="17">
        <v>0</v>
      </c>
      <c r="AO668">
        <v>0</v>
      </c>
      <c r="AP668" s="17">
        <v>0</v>
      </c>
      <c r="AQ668">
        <v>0</v>
      </c>
      <c r="AR668">
        <v>0</v>
      </c>
      <c r="AS668" s="17">
        <v>0</v>
      </c>
      <c r="AT668">
        <v>0</v>
      </c>
      <c r="AU668" s="17">
        <v>0</v>
      </c>
      <c r="AV668">
        <v>0</v>
      </c>
      <c r="AW668">
        <v>0</v>
      </c>
      <c r="AX668" s="17">
        <v>0</v>
      </c>
      <c r="AY668">
        <v>0</v>
      </c>
      <c r="AZ668" s="17">
        <v>0</v>
      </c>
      <c r="BA668">
        <v>1</v>
      </c>
      <c r="BB668">
        <v>1</v>
      </c>
      <c r="BC668" s="17">
        <v>1</v>
      </c>
      <c r="BD668">
        <v>1</v>
      </c>
      <c r="BE668" s="17">
        <v>1</v>
      </c>
      <c r="BF668">
        <v>1</v>
      </c>
      <c r="BG668">
        <v>1</v>
      </c>
      <c r="BH668" s="17">
        <v>1</v>
      </c>
      <c r="BI668">
        <v>1</v>
      </c>
      <c r="BJ668" s="17">
        <v>1</v>
      </c>
      <c r="BK668">
        <v>0</v>
      </c>
      <c r="BL668">
        <v>0</v>
      </c>
      <c r="BM668" s="17">
        <v>0</v>
      </c>
      <c r="BN668">
        <v>0</v>
      </c>
      <c r="BO668" s="17">
        <v>0</v>
      </c>
      <c r="BP668">
        <v>7</v>
      </c>
      <c r="BQ668">
        <v>6</v>
      </c>
      <c r="BR668" s="17">
        <v>0.85714285714285721</v>
      </c>
      <c r="BS668">
        <v>6</v>
      </c>
      <c r="BT668" s="17">
        <v>0.85714285714285721</v>
      </c>
      <c r="BU668">
        <v>0</v>
      </c>
      <c r="BV668">
        <v>0</v>
      </c>
      <c r="BW668" s="17">
        <v>0</v>
      </c>
      <c r="BX668">
        <v>0</v>
      </c>
      <c r="BY668" s="17">
        <v>0</v>
      </c>
      <c r="BZ668">
        <v>7</v>
      </c>
      <c r="CA668">
        <v>6</v>
      </c>
      <c r="CB668" s="17">
        <v>0.85714285714285721</v>
      </c>
      <c r="CC668">
        <v>6</v>
      </c>
      <c r="CD668" s="17">
        <v>0.85714285714285721</v>
      </c>
      <c r="CE668">
        <v>34</v>
      </c>
      <c r="CF668">
        <v>30</v>
      </c>
      <c r="CG668" s="17">
        <v>0.88235294117647056</v>
      </c>
      <c r="CH668">
        <v>31</v>
      </c>
      <c r="CI668" s="17">
        <v>0.91176470588235292</v>
      </c>
      <c r="CJ668">
        <v>17</v>
      </c>
      <c r="CK668">
        <v>16</v>
      </c>
      <c r="CL668" s="17">
        <v>0.94117647058823528</v>
      </c>
      <c r="CM668">
        <v>16</v>
      </c>
      <c r="CN668" s="17">
        <v>0.94117647058823528</v>
      </c>
      <c r="CO668">
        <v>17</v>
      </c>
      <c r="CP668">
        <v>14</v>
      </c>
      <c r="CQ668" s="17">
        <v>0.82352941176470595</v>
      </c>
      <c r="CR668">
        <v>15</v>
      </c>
      <c r="CS668" s="17">
        <v>0.88235294117647056</v>
      </c>
      <c r="CT668">
        <v>0</v>
      </c>
      <c r="CU668">
        <v>0</v>
      </c>
      <c r="CV668" s="17">
        <v>0</v>
      </c>
      <c r="CW668">
        <v>0</v>
      </c>
      <c r="CX668" s="17">
        <v>0</v>
      </c>
      <c r="CY668">
        <v>0</v>
      </c>
      <c r="CZ668">
        <v>0</v>
      </c>
      <c r="DA668" s="17">
        <v>0</v>
      </c>
      <c r="DB668">
        <v>0</v>
      </c>
      <c r="DC668" s="17">
        <v>0</v>
      </c>
      <c r="DD668">
        <v>0</v>
      </c>
      <c r="DE668">
        <v>0</v>
      </c>
      <c r="DF668" s="17">
        <v>0</v>
      </c>
      <c r="DG668">
        <v>0</v>
      </c>
      <c r="DH668" s="17">
        <v>0</v>
      </c>
      <c r="DI668">
        <v>3</v>
      </c>
      <c r="DJ668">
        <v>2</v>
      </c>
      <c r="DK668" s="17">
        <v>0.66666666666666674</v>
      </c>
      <c r="DL668">
        <v>2</v>
      </c>
      <c r="DM668" s="17">
        <v>0.66666666666666674</v>
      </c>
      <c r="DN668">
        <v>2</v>
      </c>
      <c r="DO668">
        <v>2</v>
      </c>
      <c r="DP668" s="17">
        <v>1</v>
      </c>
      <c r="DQ668">
        <v>2</v>
      </c>
      <c r="DR668" s="17">
        <v>1</v>
      </c>
      <c r="DS668">
        <v>1</v>
      </c>
      <c r="DT668">
        <v>0</v>
      </c>
      <c r="DU668" s="17">
        <v>0</v>
      </c>
      <c r="DV668">
        <v>0</v>
      </c>
      <c r="DW668" s="17">
        <v>0</v>
      </c>
    </row>
    <row r="669" spans="1:127" x14ac:dyDescent="0.3">
      <c r="A669" t="s">
        <v>333</v>
      </c>
      <c r="B669" t="s">
        <v>334</v>
      </c>
      <c r="C669" t="s">
        <v>335</v>
      </c>
      <c r="D669" t="s">
        <v>346</v>
      </c>
      <c r="E669" t="s">
        <v>347</v>
      </c>
      <c r="F669" t="s">
        <v>1610</v>
      </c>
      <c r="G669" s="18">
        <v>5</v>
      </c>
      <c r="H669">
        <v>40</v>
      </c>
      <c r="I669">
        <v>39</v>
      </c>
      <c r="J669" s="17">
        <v>0.97499999999999998</v>
      </c>
      <c r="K669">
        <v>39</v>
      </c>
      <c r="L669" s="17">
        <v>0.97499999999999998</v>
      </c>
      <c r="M669">
        <v>17</v>
      </c>
      <c r="N669">
        <v>17</v>
      </c>
      <c r="O669" s="17">
        <v>1</v>
      </c>
      <c r="P669">
        <v>17</v>
      </c>
      <c r="Q669" s="17">
        <v>1</v>
      </c>
      <c r="R669">
        <v>23</v>
      </c>
      <c r="S669">
        <v>22</v>
      </c>
      <c r="T669" s="17">
        <v>0.95652173913043481</v>
      </c>
      <c r="U669">
        <v>22</v>
      </c>
      <c r="V669" s="17">
        <v>0.95652173913043481</v>
      </c>
      <c r="W669">
        <v>0</v>
      </c>
      <c r="X669">
        <v>0</v>
      </c>
      <c r="Y669" s="17">
        <v>0</v>
      </c>
      <c r="Z669">
        <v>0</v>
      </c>
      <c r="AA669" s="17">
        <v>0</v>
      </c>
      <c r="AB669">
        <v>0</v>
      </c>
      <c r="AC669">
        <v>0</v>
      </c>
      <c r="AD669" s="17">
        <v>0</v>
      </c>
      <c r="AE669">
        <v>0</v>
      </c>
      <c r="AF669" s="17">
        <v>0</v>
      </c>
      <c r="AG669">
        <v>0</v>
      </c>
      <c r="AH669">
        <v>0</v>
      </c>
      <c r="AI669" s="17">
        <v>0</v>
      </c>
      <c r="AJ669">
        <v>0</v>
      </c>
      <c r="AK669" s="17">
        <v>0</v>
      </c>
      <c r="AL669">
        <v>0</v>
      </c>
      <c r="AM669">
        <v>0</v>
      </c>
      <c r="AN669" s="17">
        <v>0</v>
      </c>
      <c r="AO669">
        <v>0</v>
      </c>
      <c r="AP669" s="17">
        <v>0</v>
      </c>
      <c r="AQ669">
        <v>0</v>
      </c>
      <c r="AR669">
        <v>0</v>
      </c>
      <c r="AS669" s="17">
        <v>0</v>
      </c>
      <c r="AT669">
        <v>0</v>
      </c>
      <c r="AU669" s="17">
        <v>0</v>
      </c>
      <c r="AV669">
        <v>0</v>
      </c>
      <c r="AW669">
        <v>0</v>
      </c>
      <c r="AX669" s="17">
        <v>0</v>
      </c>
      <c r="AY669">
        <v>0</v>
      </c>
      <c r="AZ669" s="17">
        <v>0</v>
      </c>
      <c r="BA669">
        <v>0</v>
      </c>
      <c r="BB669">
        <v>0</v>
      </c>
      <c r="BC669" s="17">
        <v>0</v>
      </c>
      <c r="BD669">
        <v>0</v>
      </c>
      <c r="BE669" s="17">
        <v>0</v>
      </c>
      <c r="BF669">
        <v>0</v>
      </c>
      <c r="BG669">
        <v>0</v>
      </c>
      <c r="BH669" s="17">
        <v>0</v>
      </c>
      <c r="BI669">
        <v>0</v>
      </c>
      <c r="BJ669" s="17">
        <v>0</v>
      </c>
      <c r="BK669">
        <v>0</v>
      </c>
      <c r="BL669">
        <v>0</v>
      </c>
      <c r="BM669" s="17">
        <v>0</v>
      </c>
      <c r="BN669">
        <v>0</v>
      </c>
      <c r="BO669" s="17">
        <v>0</v>
      </c>
      <c r="BP669">
        <v>4</v>
      </c>
      <c r="BQ669">
        <v>4</v>
      </c>
      <c r="BR669" s="17">
        <v>1</v>
      </c>
      <c r="BS669">
        <v>4</v>
      </c>
      <c r="BT669" s="17">
        <v>1</v>
      </c>
      <c r="BU669">
        <v>1</v>
      </c>
      <c r="BV669">
        <v>1</v>
      </c>
      <c r="BW669" s="17">
        <v>1</v>
      </c>
      <c r="BX669">
        <v>1</v>
      </c>
      <c r="BY669" s="17">
        <v>1</v>
      </c>
      <c r="BZ669">
        <v>3</v>
      </c>
      <c r="CA669">
        <v>3</v>
      </c>
      <c r="CB669" s="17">
        <v>1</v>
      </c>
      <c r="CC669">
        <v>3</v>
      </c>
      <c r="CD669" s="17">
        <v>1</v>
      </c>
      <c r="CE669">
        <v>36</v>
      </c>
      <c r="CF669">
        <v>35</v>
      </c>
      <c r="CG669" s="17">
        <v>0.97222222222222232</v>
      </c>
      <c r="CH669">
        <v>35</v>
      </c>
      <c r="CI669" s="17">
        <v>0.97222222222222232</v>
      </c>
      <c r="CJ669">
        <v>16</v>
      </c>
      <c r="CK669">
        <v>16</v>
      </c>
      <c r="CL669" s="17">
        <v>1</v>
      </c>
      <c r="CM669">
        <v>16</v>
      </c>
      <c r="CN669" s="17">
        <v>1</v>
      </c>
      <c r="CO669">
        <v>20</v>
      </c>
      <c r="CP669">
        <v>19</v>
      </c>
      <c r="CQ669" s="17">
        <v>0.95</v>
      </c>
      <c r="CR669">
        <v>19</v>
      </c>
      <c r="CS669" s="17">
        <v>0.95</v>
      </c>
      <c r="CT669">
        <v>0</v>
      </c>
      <c r="CU669">
        <v>0</v>
      </c>
      <c r="CV669" s="17">
        <v>0</v>
      </c>
      <c r="CW669">
        <v>0</v>
      </c>
      <c r="CX669" s="17">
        <v>0</v>
      </c>
      <c r="CY669">
        <v>0</v>
      </c>
      <c r="CZ669">
        <v>0</v>
      </c>
      <c r="DA669" s="17">
        <v>0</v>
      </c>
      <c r="DB669">
        <v>0</v>
      </c>
      <c r="DC669" s="17">
        <v>0</v>
      </c>
      <c r="DD669">
        <v>0</v>
      </c>
      <c r="DE669">
        <v>0</v>
      </c>
      <c r="DF669" s="17">
        <v>0</v>
      </c>
      <c r="DG669">
        <v>0</v>
      </c>
      <c r="DH669" s="17">
        <v>0</v>
      </c>
      <c r="DI669">
        <v>0</v>
      </c>
      <c r="DJ669">
        <v>0</v>
      </c>
      <c r="DK669" s="17">
        <v>0</v>
      </c>
      <c r="DL669">
        <v>0</v>
      </c>
      <c r="DM669" s="17">
        <v>0</v>
      </c>
      <c r="DN669">
        <v>0</v>
      </c>
      <c r="DO669">
        <v>0</v>
      </c>
      <c r="DP669" s="17">
        <v>0</v>
      </c>
      <c r="DQ669">
        <v>0</v>
      </c>
      <c r="DR669" s="17">
        <v>0</v>
      </c>
      <c r="DS669">
        <v>0</v>
      </c>
      <c r="DT669">
        <v>0</v>
      </c>
      <c r="DU669" s="17">
        <v>0</v>
      </c>
      <c r="DV669">
        <v>0</v>
      </c>
      <c r="DW669" s="17">
        <v>0</v>
      </c>
    </row>
    <row r="670" spans="1:127" x14ac:dyDescent="0.3">
      <c r="A670" t="s">
        <v>333</v>
      </c>
      <c r="B670" t="s">
        <v>334</v>
      </c>
      <c r="C670" t="s">
        <v>335</v>
      </c>
      <c r="D670" t="s">
        <v>346</v>
      </c>
      <c r="E670" t="s">
        <v>347</v>
      </c>
      <c r="F670" t="s">
        <v>1612</v>
      </c>
      <c r="G670" s="19">
        <v>6</v>
      </c>
      <c r="H670">
        <v>49</v>
      </c>
      <c r="I670">
        <v>48</v>
      </c>
      <c r="J670" s="17">
        <v>0.97959183673469385</v>
      </c>
      <c r="K670">
        <v>48</v>
      </c>
      <c r="L670" s="17">
        <v>0.97959183673469385</v>
      </c>
      <c r="M670">
        <v>20</v>
      </c>
      <c r="N670">
        <v>20</v>
      </c>
      <c r="O670" s="17">
        <v>1</v>
      </c>
      <c r="P670">
        <v>20</v>
      </c>
      <c r="Q670" s="17">
        <v>1</v>
      </c>
      <c r="R670">
        <v>29</v>
      </c>
      <c r="S670">
        <v>28</v>
      </c>
      <c r="T670" s="17">
        <v>0.96551724137931039</v>
      </c>
      <c r="U670">
        <v>28</v>
      </c>
      <c r="V670" s="17">
        <v>0.96551724137931039</v>
      </c>
      <c r="W670">
        <v>0</v>
      </c>
      <c r="X670">
        <v>0</v>
      </c>
      <c r="Y670" s="17">
        <v>0</v>
      </c>
      <c r="Z670">
        <v>0</v>
      </c>
      <c r="AA670" s="17">
        <v>0</v>
      </c>
      <c r="AB670">
        <v>0</v>
      </c>
      <c r="AC670">
        <v>0</v>
      </c>
      <c r="AD670" s="17">
        <v>0</v>
      </c>
      <c r="AE670">
        <v>0</v>
      </c>
      <c r="AF670" s="17">
        <v>0</v>
      </c>
      <c r="AG670">
        <v>0</v>
      </c>
      <c r="AH670">
        <v>0</v>
      </c>
      <c r="AI670" s="17">
        <v>0</v>
      </c>
      <c r="AJ670">
        <v>0</v>
      </c>
      <c r="AK670" s="17">
        <v>0</v>
      </c>
      <c r="AL670">
        <v>0</v>
      </c>
      <c r="AM670">
        <v>0</v>
      </c>
      <c r="AN670" s="17">
        <v>0</v>
      </c>
      <c r="AO670">
        <v>0</v>
      </c>
      <c r="AP670" s="17">
        <v>0</v>
      </c>
      <c r="AQ670">
        <v>0</v>
      </c>
      <c r="AR670">
        <v>0</v>
      </c>
      <c r="AS670" s="17">
        <v>0</v>
      </c>
      <c r="AT670">
        <v>0</v>
      </c>
      <c r="AU670" s="17">
        <v>0</v>
      </c>
      <c r="AV670">
        <v>0</v>
      </c>
      <c r="AW670">
        <v>0</v>
      </c>
      <c r="AX670" s="17">
        <v>0</v>
      </c>
      <c r="AY670">
        <v>0</v>
      </c>
      <c r="AZ670" s="17">
        <v>0</v>
      </c>
      <c r="BA670">
        <v>0</v>
      </c>
      <c r="BB670">
        <v>0</v>
      </c>
      <c r="BC670" s="17">
        <v>0</v>
      </c>
      <c r="BD670">
        <v>0</v>
      </c>
      <c r="BE670" s="17">
        <v>0</v>
      </c>
      <c r="BF670">
        <v>0</v>
      </c>
      <c r="BG670">
        <v>0</v>
      </c>
      <c r="BH670" s="17">
        <v>0</v>
      </c>
      <c r="BI670">
        <v>0</v>
      </c>
      <c r="BJ670" s="17">
        <v>0</v>
      </c>
      <c r="BK670">
        <v>0</v>
      </c>
      <c r="BL670">
        <v>0</v>
      </c>
      <c r="BM670" s="17">
        <v>0</v>
      </c>
      <c r="BN670">
        <v>0</v>
      </c>
      <c r="BO670" s="17">
        <v>0</v>
      </c>
      <c r="BP670">
        <v>10</v>
      </c>
      <c r="BQ670">
        <v>10</v>
      </c>
      <c r="BR670" s="17">
        <v>1</v>
      </c>
      <c r="BS670">
        <v>10</v>
      </c>
      <c r="BT670" s="17">
        <v>1</v>
      </c>
      <c r="BU670">
        <v>3</v>
      </c>
      <c r="BV670">
        <v>3</v>
      </c>
      <c r="BW670" s="17">
        <v>1</v>
      </c>
      <c r="BX670">
        <v>3</v>
      </c>
      <c r="BY670" s="17">
        <v>1</v>
      </c>
      <c r="BZ670">
        <v>7</v>
      </c>
      <c r="CA670">
        <v>7</v>
      </c>
      <c r="CB670" s="17">
        <v>1</v>
      </c>
      <c r="CC670">
        <v>7</v>
      </c>
      <c r="CD670" s="17">
        <v>1</v>
      </c>
      <c r="CE670">
        <v>38</v>
      </c>
      <c r="CF670">
        <v>37</v>
      </c>
      <c r="CG670" s="17">
        <v>0.97368421052631593</v>
      </c>
      <c r="CH670">
        <v>37</v>
      </c>
      <c r="CI670" s="17">
        <v>0.97368421052631593</v>
      </c>
      <c r="CJ670">
        <v>17</v>
      </c>
      <c r="CK670">
        <v>17</v>
      </c>
      <c r="CL670" s="17">
        <v>1</v>
      </c>
      <c r="CM670">
        <v>17</v>
      </c>
      <c r="CN670" s="17">
        <v>1</v>
      </c>
      <c r="CO670">
        <v>21</v>
      </c>
      <c r="CP670">
        <v>20</v>
      </c>
      <c r="CQ670" s="17">
        <v>0.95238095238095244</v>
      </c>
      <c r="CR670">
        <v>20</v>
      </c>
      <c r="CS670" s="17">
        <v>0.95238095238095244</v>
      </c>
      <c r="CT670">
        <v>0</v>
      </c>
      <c r="CU670">
        <v>0</v>
      </c>
      <c r="CV670" s="17">
        <v>0</v>
      </c>
      <c r="CW670">
        <v>0</v>
      </c>
      <c r="CX670" s="17">
        <v>0</v>
      </c>
      <c r="CY670">
        <v>0</v>
      </c>
      <c r="CZ670">
        <v>0</v>
      </c>
      <c r="DA670" s="17">
        <v>0</v>
      </c>
      <c r="DB670">
        <v>0</v>
      </c>
      <c r="DC670" s="17">
        <v>0</v>
      </c>
      <c r="DD670">
        <v>0</v>
      </c>
      <c r="DE670">
        <v>0</v>
      </c>
      <c r="DF670" s="17">
        <v>0</v>
      </c>
      <c r="DG670">
        <v>0</v>
      </c>
      <c r="DH670" s="17">
        <v>0</v>
      </c>
      <c r="DI670">
        <v>1</v>
      </c>
      <c r="DJ670">
        <v>1</v>
      </c>
      <c r="DK670" s="17">
        <v>1</v>
      </c>
      <c r="DL670">
        <v>1</v>
      </c>
      <c r="DM670" s="17">
        <v>1</v>
      </c>
      <c r="DN670">
        <v>0</v>
      </c>
      <c r="DO670">
        <v>0</v>
      </c>
      <c r="DP670" s="17">
        <v>0</v>
      </c>
      <c r="DQ670">
        <v>0</v>
      </c>
      <c r="DR670" s="17">
        <v>0</v>
      </c>
      <c r="DS670">
        <v>1</v>
      </c>
      <c r="DT670">
        <v>1</v>
      </c>
      <c r="DU670" s="17">
        <v>1</v>
      </c>
      <c r="DV670">
        <v>1</v>
      </c>
      <c r="DW670" s="17">
        <v>1</v>
      </c>
    </row>
    <row r="671" spans="1:127" x14ac:dyDescent="0.3">
      <c r="A671" t="s">
        <v>333</v>
      </c>
      <c r="B671" t="s">
        <v>334</v>
      </c>
      <c r="C671" t="s">
        <v>335</v>
      </c>
      <c r="D671" t="s">
        <v>346</v>
      </c>
      <c r="E671" t="s">
        <v>347</v>
      </c>
      <c r="F671" t="s">
        <v>1613</v>
      </c>
      <c r="G671" s="20">
        <v>7</v>
      </c>
      <c r="H671">
        <v>48</v>
      </c>
      <c r="I671">
        <v>45</v>
      </c>
      <c r="J671" s="17">
        <v>0.9375</v>
      </c>
      <c r="K671">
        <v>46</v>
      </c>
      <c r="L671" s="17">
        <v>0.95833333333333337</v>
      </c>
      <c r="M671">
        <v>18</v>
      </c>
      <c r="N671">
        <v>16</v>
      </c>
      <c r="O671" s="17">
        <v>0.88888888888888884</v>
      </c>
      <c r="P671">
        <v>17</v>
      </c>
      <c r="Q671" s="17">
        <v>0.94444444444444453</v>
      </c>
      <c r="R671">
        <v>30</v>
      </c>
      <c r="S671">
        <v>29</v>
      </c>
      <c r="T671" s="17">
        <v>0.96666666666666667</v>
      </c>
      <c r="U671">
        <v>29</v>
      </c>
      <c r="V671" s="17">
        <v>0.96666666666666667</v>
      </c>
      <c r="W671">
        <v>0</v>
      </c>
      <c r="X671">
        <v>0</v>
      </c>
      <c r="Y671" s="17">
        <v>0</v>
      </c>
      <c r="Z671">
        <v>0</v>
      </c>
      <c r="AA671" s="17">
        <v>0</v>
      </c>
      <c r="AB671">
        <v>0</v>
      </c>
      <c r="AC671">
        <v>0</v>
      </c>
      <c r="AD671" s="17">
        <v>0</v>
      </c>
      <c r="AE671">
        <v>0</v>
      </c>
      <c r="AF671" s="17">
        <v>0</v>
      </c>
      <c r="AG671">
        <v>0</v>
      </c>
      <c r="AH671">
        <v>0</v>
      </c>
      <c r="AI671" s="17">
        <v>0</v>
      </c>
      <c r="AJ671">
        <v>0</v>
      </c>
      <c r="AK671" s="17">
        <v>0</v>
      </c>
      <c r="AL671">
        <v>1</v>
      </c>
      <c r="AM671">
        <v>1</v>
      </c>
      <c r="AN671" s="17">
        <v>1</v>
      </c>
      <c r="AO671">
        <v>1</v>
      </c>
      <c r="AP671" s="17">
        <v>1</v>
      </c>
      <c r="AQ671">
        <v>1</v>
      </c>
      <c r="AR671">
        <v>1</v>
      </c>
      <c r="AS671" s="17">
        <v>1</v>
      </c>
      <c r="AT671">
        <v>1</v>
      </c>
      <c r="AU671" s="17">
        <v>1</v>
      </c>
      <c r="AV671">
        <v>0</v>
      </c>
      <c r="AW671">
        <v>0</v>
      </c>
      <c r="AX671" s="17">
        <v>0</v>
      </c>
      <c r="AY671">
        <v>0</v>
      </c>
      <c r="AZ671" s="17">
        <v>0</v>
      </c>
      <c r="BA671">
        <v>0</v>
      </c>
      <c r="BB671">
        <v>0</v>
      </c>
      <c r="BC671" s="17">
        <v>0</v>
      </c>
      <c r="BD671">
        <v>0</v>
      </c>
      <c r="BE671" s="17">
        <v>0</v>
      </c>
      <c r="BF671">
        <v>0</v>
      </c>
      <c r="BG671">
        <v>0</v>
      </c>
      <c r="BH671" s="17">
        <v>0</v>
      </c>
      <c r="BI671">
        <v>0</v>
      </c>
      <c r="BJ671" s="17">
        <v>0</v>
      </c>
      <c r="BK671">
        <v>0</v>
      </c>
      <c r="BL671">
        <v>0</v>
      </c>
      <c r="BM671" s="17">
        <v>0</v>
      </c>
      <c r="BN671">
        <v>0</v>
      </c>
      <c r="BO671" s="17">
        <v>0</v>
      </c>
      <c r="BP671">
        <v>6</v>
      </c>
      <c r="BQ671">
        <v>6</v>
      </c>
      <c r="BR671" s="17">
        <v>1</v>
      </c>
      <c r="BS671">
        <v>6</v>
      </c>
      <c r="BT671" s="17">
        <v>1</v>
      </c>
      <c r="BU671">
        <v>3</v>
      </c>
      <c r="BV671">
        <v>3</v>
      </c>
      <c r="BW671" s="17">
        <v>1</v>
      </c>
      <c r="BX671">
        <v>3</v>
      </c>
      <c r="BY671" s="17">
        <v>1</v>
      </c>
      <c r="BZ671">
        <v>3</v>
      </c>
      <c r="CA671">
        <v>3</v>
      </c>
      <c r="CB671" s="17">
        <v>1</v>
      </c>
      <c r="CC671">
        <v>3</v>
      </c>
      <c r="CD671" s="17">
        <v>1</v>
      </c>
      <c r="CE671">
        <v>38</v>
      </c>
      <c r="CF671">
        <v>36</v>
      </c>
      <c r="CG671" s="17">
        <v>0.94736842105263164</v>
      </c>
      <c r="CH671">
        <v>36</v>
      </c>
      <c r="CI671" s="17">
        <v>0.94736842105263164</v>
      </c>
      <c r="CJ671">
        <v>12</v>
      </c>
      <c r="CK671">
        <v>11</v>
      </c>
      <c r="CL671" s="17">
        <v>0.91666666666666663</v>
      </c>
      <c r="CM671">
        <v>11</v>
      </c>
      <c r="CN671" s="17">
        <v>0.91666666666666663</v>
      </c>
      <c r="CO671">
        <v>26</v>
      </c>
      <c r="CP671">
        <v>25</v>
      </c>
      <c r="CQ671" s="17">
        <v>0.96153846153846156</v>
      </c>
      <c r="CR671">
        <v>25</v>
      </c>
      <c r="CS671" s="17">
        <v>0.96153846153846156</v>
      </c>
      <c r="CT671">
        <v>0</v>
      </c>
      <c r="CU671">
        <v>0</v>
      </c>
      <c r="CV671" s="17">
        <v>0</v>
      </c>
      <c r="CW671">
        <v>0</v>
      </c>
      <c r="CX671" s="17">
        <v>0</v>
      </c>
      <c r="CY671">
        <v>0</v>
      </c>
      <c r="CZ671">
        <v>0</v>
      </c>
      <c r="DA671" s="17">
        <v>0</v>
      </c>
      <c r="DB671">
        <v>0</v>
      </c>
      <c r="DC671" s="17">
        <v>0</v>
      </c>
      <c r="DD671">
        <v>0</v>
      </c>
      <c r="DE671">
        <v>0</v>
      </c>
      <c r="DF671" s="17">
        <v>0</v>
      </c>
      <c r="DG671">
        <v>0</v>
      </c>
      <c r="DH671" s="17">
        <v>0</v>
      </c>
      <c r="DI671">
        <v>3</v>
      </c>
      <c r="DJ671">
        <v>2</v>
      </c>
      <c r="DK671" s="17">
        <v>0.66666666666666674</v>
      </c>
      <c r="DL671">
        <v>3</v>
      </c>
      <c r="DM671" s="17">
        <v>1</v>
      </c>
      <c r="DN671">
        <v>2</v>
      </c>
      <c r="DO671">
        <v>1</v>
      </c>
      <c r="DP671" s="17">
        <v>0.5</v>
      </c>
      <c r="DQ671">
        <v>2</v>
      </c>
      <c r="DR671" s="17">
        <v>1</v>
      </c>
      <c r="DS671">
        <v>1</v>
      </c>
      <c r="DT671">
        <v>1</v>
      </c>
      <c r="DU671" s="17">
        <v>1</v>
      </c>
      <c r="DV671">
        <v>1</v>
      </c>
      <c r="DW671" s="17">
        <v>1</v>
      </c>
    </row>
    <row r="672" spans="1:127" x14ac:dyDescent="0.3">
      <c r="A672" t="s">
        <v>333</v>
      </c>
      <c r="B672" t="s">
        <v>334</v>
      </c>
      <c r="C672" t="s">
        <v>335</v>
      </c>
      <c r="D672" t="s">
        <v>348</v>
      </c>
      <c r="E672" t="s">
        <v>349</v>
      </c>
      <c r="F672" t="s">
        <v>1611</v>
      </c>
      <c r="G672" s="16">
        <v>4</v>
      </c>
      <c r="H672">
        <v>37</v>
      </c>
      <c r="I672">
        <v>34</v>
      </c>
      <c r="J672" s="17">
        <v>0.91891891891891897</v>
      </c>
      <c r="K672">
        <v>34</v>
      </c>
      <c r="L672" s="17">
        <v>0.91891891891891897</v>
      </c>
      <c r="M672">
        <v>19</v>
      </c>
      <c r="N672">
        <v>17</v>
      </c>
      <c r="O672" s="17">
        <v>0.89473684210526316</v>
      </c>
      <c r="P672">
        <v>17</v>
      </c>
      <c r="Q672" s="17">
        <v>0.89473684210526316</v>
      </c>
      <c r="R672">
        <v>18</v>
      </c>
      <c r="S672">
        <v>17</v>
      </c>
      <c r="T672" s="17">
        <v>0.94444444444444453</v>
      </c>
      <c r="U672">
        <v>17</v>
      </c>
      <c r="V672" s="17">
        <v>0.94444444444444453</v>
      </c>
      <c r="W672">
        <v>0</v>
      </c>
      <c r="X672">
        <v>0</v>
      </c>
      <c r="Y672" s="17">
        <v>0</v>
      </c>
      <c r="Z672">
        <v>0</v>
      </c>
      <c r="AA672" s="17">
        <v>0</v>
      </c>
      <c r="AB672">
        <v>0</v>
      </c>
      <c r="AC672">
        <v>0</v>
      </c>
      <c r="AD672" s="17">
        <v>0</v>
      </c>
      <c r="AE672">
        <v>0</v>
      </c>
      <c r="AF672" s="17">
        <v>0</v>
      </c>
      <c r="AG672">
        <v>0</v>
      </c>
      <c r="AH672">
        <v>0</v>
      </c>
      <c r="AI672" s="17">
        <v>0</v>
      </c>
      <c r="AJ672">
        <v>0</v>
      </c>
      <c r="AK672" s="17">
        <v>0</v>
      </c>
      <c r="AL672">
        <v>1</v>
      </c>
      <c r="AM672">
        <v>1</v>
      </c>
      <c r="AN672" s="17">
        <v>1</v>
      </c>
      <c r="AO672">
        <v>1</v>
      </c>
      <c r="AP672" s="17">
        <v>1</v>
      </c>
      <c r="AQ672">
        <v>0</v>
      </c>
      <c r="AR672">
        <v>0</v>
      </c>
      <c r="AS672" s="17">
        <v>0</v>
      </c>
      <c r="AT672">
        <v>0</v>
      </c>
      <c r="AU672" s="17">
        <v>0</v>
      </c>
      <c r="AV672">
        <v>1</v>
      </c>
      <c r="AW672">
        <v>1</v>
      </c>
      <c r="AX672" s="17">
        <v>1</v>
      </c>
      <c r="AY672">
        <v>1</v>
      </c>
      <c r="AZ672" s="17">
        <v>1</v>
      </c>
      <c r="BA672">
        <v>1</v>
      </c>
      <c r="BB672">
        <v>1</v>
      </c>
      <c r="BC672" s="17">
        <v>1</v>
      </c>
      <c r="BD672">
        <v>1</v>
      </c>
      <c r="BE672" s="17">
        <v>1</v>
      </c>
      <c r="BF672">
        <v>0</v>
      </c>
      <c r="BG672">
        <v>0</v>
      </c>
      <c r="BH672" s="17">
        <v>0</v>
      </c>
      <c r="BI672">
        <v>0</v>
      </c>
      <c r="BJ672" s="17">
        <v>0</v>
      </c>
      <c r="BK672">
        <v>1</v>
      </c>
      <c r="BL672">
        <v>1</v>
      </c>
      <c r="BM672" s="17">
        <v>1</v>
      </c>
      <c r="BN672">
        <v>1</v>
      </c>
      <c r="BO672" s="17">
        <v>1</v>
      </c>
      <c r="BP672">
        <v>10</v>
      </c>
      <c r="BQ672">
        <v>9</v>
      </c>
      <c r="BR672" s="17">
        <v>0.9</v>
      </c>
      <c r="BS672">
        <v>9</v>
      </c>
      <c r="BT672" s="17">
        <v>0.9</v>
      </c>
      <c r="BU672">
        <v>5</v>
      </c>
      <c r="BV672">
        <v>5</v>
      </c>
      <c r="BW672" s="17">
        <v>1</v>
      </c>
      <c r="BX672">
        <v>5</v>
      </c>
      <c r="BY672" s="17">
        <v>1</v>
      </c>
      <c r="BZ672">
        <v>5</v>
      </c>
      <c r="CA672">
        <v>4</v>
      </c>
      <c r="CB672" s="17">
        <v>0.8</v>
      </c>
      <c r="CC672">
        <v>4</v>
      </c>
      <c r="CD672" s="17">
        <v>0.8</v>
      </c>
      <c r="CE672">
        <v>24</v>
      </c>
      <c r="CF672">
        <v>22</v>
      </c>
      <c r="CG672" s="17">
        <v>0.91666666666666663</v>
      </c>
      <c r="CH672">
        <v>22</v>
      </c>
      <c r="CI672" s="17">
        <v>0.91666666666666663</v>
      </c>
      <c r="CJ672">
        <v>14</v>
      </c>
      <c r="CK672">
        <v>12</v>
      </c>
      <c r="CL672" s="17">
        <v>0.85714285714285721</v>
      </c>
      <c r="CM672">
        <v>12</v>
      </c>
      <c r="CN672" s="17">
        <v>0.85714285714285721</v>
      </c>
      <c r="CO672">
        <v>10</v>
      </c>
      <c r="CP672">
        <v>10</v>
      </c>
      <c r="CQ672" s="17">
        <v>1</v>
      </c>
      <c r="CR672">
        <v>10</v>
      </c>
      <c r="CS672" s="17">
        <v>1</v>
      </c>
      <c r="CT672">
        <v>0</v>
      </c>
      <c r="CU672">
        <v>0</v>
      </c>
      <c r="CV672" s="17">
        <v>0</v>
      </c>
      <c r="CW672">
        <v>0</v>
      </c>
      <c r="CX672" s="17">
        <v>0</v>
      </c>
      <c r="CY672">
        <v>0</v>
      </c>
      <c r="CZ672">
        <v>0</v>
      </c>
      <c r="DA672" s="17">
        <v>0</v>
      </c>
      <c r="DB672">
        <v>0</v>
      </c>
      <c r="DC672" s="17">
        <v>0</v>
      </c>
      <c r="DD672">
        <v>0</v>
      </c>
      <c r="DE672">
        <v>0</v>
      </c>
      <c r="DF672" s="17">
        <v>0</v>
      </c>
      <c r="DG672">
        <v>0</v>
      </c>
      <c r="DH672" s="17">
        <v>0</v>
      </c>
      <c r="DI672">
        <v>1</v>
      </c>
      <c r="DJ672">
        <v>1</v>
      </c>
      <c r="DK672" s="17">
        <v>1</v>
      </c>
      <c r="DL672">
        <v>1</v>
      </c>
      <c r="DM672" s="17">
        <v>1</v>
      </c>
      <c r="DN672">
        <v>0</v>
      </c>
      <c r="DO672">
        <v>0</v>
      </c>
      <c r="DP672" s="17">
        <v>0</v>
      </c>
      <c r="DQ672">
        <v>0</v>
      </c>
      <c r="DR672" s="17">
        <v>0</v>
      </c>
      <c r="DS672">
        <v>1</v>
      </c>
      <c r="DT672">
        <v>1</v>
      </c>
      <c r="DU672" s="17">
        <v>1</v>
      </c>
      <c r="DV672">
        <v>1</v>
      </c>
      <c r="DW672" s="17">
        <v>1</v>
      </c>
    </row>
    <row r="673" spans="1:127" x14ac:dyDescent="0.3">
      <c r="A673" t="s">
        <v>333</v>
      </c>
      <c r="B673" t="s">
        <v>334</v>
      </c>
      <c r="C673" t="s">
        <v>335</v>
      </c>
      <c r="D673" t="s">
        <v>348</v>
      </c>
      <c r="E673" t="s">
        <v>349</v>
      </c>
      <c r="F673" t="s">
        <v>1610</v>
      </c>
      <c r="G673" s="18">
        <v>5</v>
      </c>
      <c r="H673">
        <v>43</v>
      </c>
      <c r="I673">
        <v>41</v>
      </c>
      <c r="J673" s="17">
        <v>0.95348837209302328</v>
      </c>
      <c r="K673">
        <v>41</v>
      </c>
      <c r="L673" s="17">
        <v>0.95348837209302328</v>
      </c>
      <c r="M673">
        <v>23</v>
      </c>
      <c r="N673">
        <v>23</v>
      </c>
      <c r="O673" s="17">
        <v>1</v>
      </c>
      <c r="P673">
        <v>23</v>
      </c>
      <c r="Q673" s="17">
        <v>1</v>
      </c>
      <c r="R673">
        <v>20</v>
      </c>
      <c r="S673">
        <v>18</v>
      </c>
      <c r="T673" s="17">
        <v>0.9</v>
      </c>
      <c r="U673">
        <v>18</v>
      </c>
      <c r="V673" s="17">
        <v>0.9</v>
      </c>
      <c r="W673">
        <v>0</v>
      </c>
      <c r="X673">
        <v>0</v>
      </c>
      <c r="Y673" s="17">
        <v>0</v>
      </c>
      <c r="Z673">
        <v>0</v>
      </c>
      <c r="AA673" s="17">
        <v>0</v>
      </c>
      <c r="AB673">
        <v>0</v>
      </c>
      <c r="AC673">
        <v>0</v>
      </c>
      <c r="AD673" s="17">
        <v>0</v>
      </c>
      <c r="AE673">
        <v>0</v>
      </c>
      <c r="AF673" s="17">
        <v>0</v>
      </c>
      <c r="AG673">
        <v>0</v>
      </c>
      <c r="AH673">
        <v>0</v>
      </c>
      <c r="AI673" s="17">
        <v>0</v>
      </c>
      <c r="AJ673">
        <v>0</v>
      </c>
      <c r="AK673" s="17">
        <v>0</v>
      </c>
      <c r="AL673">
        <v>0</v>
      </c>
      <c r="AM673">
        <v>0</v>
      </c>
      <c r="AN673" s="17">
        <v>0</v>
      </c>
      <c r="AO673">
        <v>0</v>
      </c>
      <c r="AP673" s="17">
        <v>0</v>
      </c>
      <c r="AQ673">
        <v>0</v>
      </c>
      <c r="AR673">
        <v>0</v>
      </c>
      <c r="AS673" s="17">
        <v>0</v>
      </c>
      <c r="AT673">
        <v>0</v>
      </c>
      <c r="AU673" s="17">
        <v>0</v>
      </c>
      <c r="AV673">
        <v>0</v>
      </c>
      <c r="AW673">
        <v>0</v>
      </c>
      <c r="AX673" s="17">
        <v>0</v>
      </c>
      <c r="AY673">
        <v>0</v>
      </c>
      <c r="AZ673" s="17">
        <v>0</v>
      </c>
      <c r="BA673">
        <v>0</v>
      </c>
      <c r="BB673">
        <v>0</v>
      </c>
      <c r="BC673" s="17">
        <v>0</v>
      </c>
      <c r="BD673">
        <v>0</v>
      </c>
      <c r="BE673" s="17">
        <v>0</v>
      </c>
      <c r="BF673">
        <v>0</v>
      </c>
      <c r="BG673">
        <v>0</v>
      </c>
      <c r="BH673" s="17">
        <v>0</v>
      </c>
      <c r="BI673">
        <v>0</v>
      </c>
      <c r="BJ673" s="17">
        <v>0</v>
      </c>
      <c r="BK673">
        <v>0</v>
      </c>
      <c r="BL673">
        <v>0</v>
      </c>
      <c r="BM673" s="17">
        <v>0</v>
      </c>
      <c r="BN673">
        <v>0</v>
      </c>
      <c r="BO673" s="17">
        <v>0</v>
      </c>
      <c r="BP673">
        <v>2</v>
      </c>
      <c r="BQ673">
        <v>2</v>
      </c>
      <c r="BR673" s="17">
        <v>1</v>
      </c>
      <c r="BS673">
        <v>2</v>
      </c>
      <c r="BT673" s="17">
        <v>1</v>
      </c>
      <c r="BU673">
        <v>1</v>
      </c>
      <c r="BV673">
        <v>1</v>
      </c>
      <c r="BW673" s="17">
        <v>1</v>
      </c>
      <c r="BX673">
        <v>1</v>
      </c>
      <c r="BY673" s="17">
        <v>1</v>
      </c>
      <c r="BZ673">
        <v>1</v>
      </c>
      <c r="CA673">
        <v>1</v>
      </c>
      <c r="CB673" s="17">
        <v>1</v>
      </c>
      <c r="CC673">
        <v>1</v>
      </c>
      <c r="CD673" s="17">
        <v>1</v>
      </c>
      <c r="CE673">
        <v>39</v>
      </c>
      <c r="CF673">
        <v>38</v>
      </c>
      <c r="CG673" s="17">
        <v>0.97435897435897434</v>
      </c>
      <c r="CH673">
        <v>38</v>
      </c>
      <c r="CI673" s="17">
        <v>0.97435897435897434</v>
      </c>
      <c r="CJ673">
        <v>22</v>
      </c>
      <c r="CK673">
        <v>22</v>
      </c>
      <c r="CL673" s="17">
        <v>1</v>
      </c>
      <c r="CM673">
        <v>22</v>
      </c>
      <c r="CN673" s="17">
        <v>1</v>
      </c>
      <c r="CO673">
        <v>17</v>
      </c>
      <c r="CP673">
        <v>16</v>
      </c>
      <c r="CQ673" s="17">
        <v>0.94117647058823528</v>
      </c>
      <c r="CR673">
        <v>16</v>
      </c>
      <c r="CS673" s="17">
        <v>0.94117647058823528</v>
      </c>
      <c r="CT673">
        <v>0</v>
      </c>
      <c r="CU673">
        <v>0</v>
      </c>
      <c r="CV673" s="17">
        <v>0</v>
      </c>
      <c r="CW673">
        <v>0</v>
      </c>
      <c r="CX673" s="17">
        <v>0</v>
      </c>
      <c r="CY673">
        <v>0</v>
      </c>
      <c r="CZ673">
        <v>0</v>
      </c>
      <c r="DA673" s="17">
        <v>0</v>
      </c>
      <c r="DB673">
        <v>0</v>
      </c>
      <c r="DC673" s="17">
        <v>0</v>
      </c>
      <c r="DD673">
        <v>0</v>
      </c>
      <c r="DE673">
        <v>0</v>
      </c>
      <c r="DF673" s="17">
        <v>0</v>
      </c>
      <c r="DG673">
        <v>0</v>
      </c>
      <c r="DH673" s="17">
        <v>0</v>
      </c>
      <c r="DI673">
        <v>2</v>
      </c>
      <c r="DJ673">
        <v>1</v>
      </c>
      <c r="DK673" s="17">
        <v>0.5</v>
      </c>
      <c r="DL673">
        <v>1</v>
      </c>
      <c r="DM673" s="17">
        <v>0.5</v>
      </c>
      <c r="DN673">
        <v>0</v>
      </c>
      <c r="DO673">
        <v>0</v>
      </c>
      <c r="DP673" s="17">
        <v>0</v>
      </c>
      <c r="DQ673">
        <v>0</v>
      </c>
      <c r="DR673" s="17">
        <v>0</v>
      </c>
      <c r="DS673">
        <v>2</v>
      </c>
      <c r="DT673">
        <v>1</v>
      </c>
      <c r="DU673" s="17">
        <v>0.5</v>
      </c>
      <c r="DV673">
        <v>1</v>
      </c>
      <c r="DW673" s="17">
        <v>0.5</v>
      </c>
    </row>
    <row r="674" spans="1:127" x14ac:dyDescent="0.3">
      <c r="A674" t="s">
        <v>333</v>
      </c>
      <c r="B674" t="s">
        <v>334</v>
      </c>
      <c r="C674" t="s">
        <v>335</v>
      </c>
      <c r="D674" t="s">
        <v>348</v>
      </c>
      <c r="E674" t="s">
        <v>349</v>
      </c>
      <c r="F674" t="s">
        <v>1612</v>
      </c>
      <c r="G674" s="19">
        <v>6</v>
      </c>
      <c r="H674">
        <v>29</v>
      </c>
      <c r="I674">
        <v>29</v>
      </c>
      <c r="J674" s="17">
        <v>1</v>
      </c>
      <c r="K674">
        <v>29</v>
      </c>
      <c r="L674" s="17">
        <v>1</v>
      </c>
      <c r="M674">
        <v>16</v>
      </c>
      <c r="N674">
        <v>16</v>
      </c>
      <c r="O674" s="17">
        <v>1</v>
      </c>
      <c r="P674">
        <v>16</v>
      </c>
      <c r="Q674" s="17">
        <v>1</v>
      </c>
      <c r="R674">
        <v>13</v>
      </c>
      <c r="S674">
        <v>13</v>
      </c>
      <c r="T674" s="17">
        <v>1</v>
      </c>
      <c r="U674">
        <v>13</v>
      </c>
      <c r="V674" s="17">
        <v>1</v>
      </c>
      <c r="W674">
        <v>0</v>
      </c>
      <c r="X674">
        <v>0</v>
      </c>
      <c r="Y674" s="17">
        <v>0</v>
      </c>
      <c r="Z674">
        <v>0</v>
      </c>
      <c r="AA674" s="17">
        <v>0</v>
      </c>
      <c r="AB674">
        <v>0</v>
      </c>
      <c r="AC674">
        <v>0</v>
      </c>
      <c r="AD674" s="17">
        <v>0</v>
      </c>
      <c r="AE674">
        <v>0</v>
      </c>
      <c r="AF674" s="17">
        <v>0</v>
      </c>
      <c r="AG674">
        <v>0</v>
      </c>
      <c r="AH674">
        <v>0</v>
      </c>
      <c r="AI674" s="17">
        <v>0</v>
      </c>
      <c r="AJ674">
        <v>0</v>
      </c>
      <c r="AK674" s="17">
        <v>0</v>
      </c>
      <c r="AL674">
        <v>1</v>
      </c>
      <c r="AM674">
        <v>1</v>
      </c>
      <c r="AN674" s="17">
        <v>1</v>
      </c>
      <c r="AO674">
        <v>1</v>
      </c>
      <c r="AP674" s="17">
        <v>1</v>
      </c>
      <c r="AQ674">
        <v>0</v>
      </c>
      <c r="AR674">
        <v>0</v>
      </c>
      <c r="AS674" s="17">
        <v>0</v>
      </c>
      <c r="AT674">
        <v>0</v>
      </c>
      <c r="AU674" s="17">
        <v>0</v>
      </c>
      <c r="AV674">
        <v>1</v>
      </c>
      <c r="AW674">
        <v>1</v>
      </c>
      <c r="AX674" s="17">
        <v>1</v>
      </c>
      <c r="AY674">
        <v>1</v>
      </c>
      <c r="AZ674" s="17">
        <v>1</v>
      </c>
      <c r="BA674">
        <v>1</v>
      </c>
      <c r="BB674">
        <v>1</v>
      </c>
      <c r="BC674" s="17">
        <v>1</v>
      </c>
      <c r="BD674">
        <v>1</v>
      </c>
      <c r="BE674" s="17">
        <v>1</v>
      </c>
      <c r="BF674">
        <v>1</v>
      </c>
      <c r="BG674">
        <v>1</v>
      </c>
      <c r="BH674" s="17">
        <v>1</v>
      </c>
      <c r="BI674">
        <v>1</v>
      </c>
      <c r="BJ674" s="17">
        <v>1</v>
      </c>
      <c r="BK674">
        <v>0</v>
      </c>
      <c r="BL674">
        <v>0</v>
      </c>
      <c r="BM674" s="17">
        <v>0</v>
      </c>
      <c r="BN674">
        <v>0</v>
      </c>
      <c r="BO674" s="17">
        <v>0</v>
      </c>
      <c r="BP674">
        <v>4</v>
      </c>
      <c r="BQ674">
        <v>4</v>
      </c>
      <c r="BR674" s="17">
        <v>1</v>
      </c>
      <c r="BS674">
        <v>4</v>
      </c>
      <c r="BT674" s="17">
        <v>1</v>
      </c>
      <c r="BU674">
        <v>2</v>
      </c>
      <c r="BV674">
        <v>2</v>
      </c>
      <c r="BW674" s="17">
        <v>1</v>
      </c>
      <c r="BX674">
        <v>2</v>
      </c>
      <c r="BY674" s="17">
        <v>1</v>
      </c>
      <c r="BZ674">
        <v>2</v>
      </c>
      <c r="CA674">
        <v>2</v>
      </c>
      <c r="CB674" s="17">
        <v>1</v>
      </c>
      <c r="CC674">
        <v>2</v>
      </c>
      <c r="CD674" s="17">
        <v>1</v>
      </c>
      <c r="CE674">
        <v>21</v>
      </c>
      <c r="CF674">
        <v>21</v>
      </c>
      <c r="CG674" s="17">
        <v>1</v>
      </c>
      <c r="CH674">
        <v>21</v>
      </c>
      <c r="CI674" s="17">
        <v>1</v>
      </c>
      <c r="CJ674">
        <v>11</v>
      </c>
      <c r="CK674">
        <v>11</v>
      </c>
      <c r="CL674" s="17">
        <v>1</v>
      </c>
      <c r="CM674">
        <v>11</v>
      </c>
      <c r="CN674" s="17">
        <v>1</v>
      </c>
      <c r="CO674">
        <v>10</v>
      </c>
      <c r="CP674">
        <v>10</v>
      </c>
      <c r="CQ674" s="17">
        <v>1</v>
      </c>
      <c r="CR674">
        <v>10</v>
      </c>
      <c r="CS674" s="17">
        <v>1</v>
      </c>
      <c r="CT674">
        <v>0</v>
      </c>
      <c r="CU674">
        <v>0</v>
      </c>
      <c r="CV674" s="17">
        <v>0</v>
      </c>
      <c r="CW674">
        <v>0</v>
      </c>
      <c r="CX674" s="17">
        <v>0</v>
      </c>
      <c r="CY674">
        <v>0</v>
      </c>
      <c r="CZ674">
        <v>0</v>
      </c>
      <c r="DA674" s="17">
        <v>0</v>
      </c>
      <c r="DB674">
        <v>0</v>
      </c>
      <c r="DC674" s="17">
        <v>0</v>
      </c>
      <c r="DD674">
        <v>0</v>
      </c>
      <c r="DE674">
        <v>0</v>
      </c>
      <c r="DF674" s="17">
        <v>0</v>
      </c>
      <c r="DG674">
        <v>0</v>
      </c>
      <c r="DH674" s="17">
        <v>0</v>
      </c>
      <c r="DI674">
        <v>2</v>
      </c>
      <c r="DJ674">
        <v>2</v>
      </c>
      <c r="DK674" s="17">
        <v>1</v>
      </c>
      <c r="DL674">
        <v>2</v>
      </c>
      <c r="DM674" s="17">
        <v>1</v>
      </c>
      <c r="DN674">
        <v>2</v>
      </c>
      <c r="DO674">
        <v>2</v>
      </c>
      <c r="DP674" s="17">
        <v>1</v>
      </c>
      <c r="DQ674">
        <v>2</v>
      </c>
      <c r="DR674" s="17">
        <v>1</v>
      </c>
      <c r="DS674">
        <v>0</v>
      </c>
      <c r="DT674">
        <v>0</v>
      </c>
      <c r="DU674" s="17">
        <v>0</v>
      </c>
      <c r="DV674">
        <v>0</v>
      </c>
      <c r="DW674" s="17">
        <v>0</v>
      </c>
    </row>
    <row r="675" spans="1:127" x14ac:dyDescent="0.3">
      <c r="A675" t="s">
        <v>333</v>
      </c>
      <c r="B675" t="s">
        <v>334</v>
      </c>
      <c r="C675" t="s">
        <v>335</v>
      </c>
      <c r="D675" t="s">
        <v>348</v>
      </c>
      <c r="E675" t="s">
        <v>349</v>
      </c>
      <c r="F675" t="s">
        <v>1613</v>
      </c>
      <c r="G675" s="20">
        <v>7</v>
      </c>
      <c r="H675">
        <v>42</v>
      </c>
      <c r="I675">
        <v>41</v>
      </c>
      <c r="J675" s="17">
        <v>0.97619047619047616</v>
      </c>
      <c r="K675">
        <v>41</v>
      </c>
      <c r="L675" s="17">
        <v>0.97619047619047616</v>
      </c>
      <c r="M675">
        <v>14</v>
      </c>
      <c r="N675">
        <v>13</v>
      </c>
      <c r="O675" s="17">
        <v>0.9285714285714286</v>
      </c>
      <c r="P675">
        <v>13</v>
      </c>
      <c r="Q675" s="17">
        <v>0.9285714285714286</v>
      </c>
      <c r="R675">
        <v>28</v>
      </c>
      <c r="S675">
        <v>28</v>
      </c>
      <c r="T675" s="17">
        <v>1</v>
      </c>
      <c r="U675">
        <v>28</v>
      </c>
      <c r="V675" s="17">
        <v>1</v>
      </c>
      <c r="W675">
        <v>0</v>
      </c>
      <c r="X675">
        <v>0</v>
      </c>
      <c r="Y675" s="17">
        <v>0</v>
      </c>
      <c r="Z675">
        <v>0</v>
      </c>
      <c r="AA675" s="17">
        <v>0</v>
      </c>
      <c r="AB675">
        <v>0</v>
      </c>
      <c r="AC675">
        <v>0</v>
      </c>
      <c r="AD675" s="17">
        <v>0</v>
      </c>
      <c r="AE675">
        <v>0</v>
      </c>
      <c r="AF675" s="17">
        <v>0</v>
      </c>
      <c r="AG675">
        <v>0</v>
      </c>
      <c r="AH675">
        <v>0</v>
      </c>
      <c r="AI675" s="17">
        <v>0</v>
      </c>
      <c r="AJ675">
        <v>0</v>
      </c>
      <c r="AK675" s="17">
        <v>0</v>
      </c>
      <c r="AL675">
        <v>0</v>
      </c>
      <c r="AM675">
        <v>0</v>
      </c>
      <c r="AN675" s="17">
        <v>0</v>
      </c>
      <c r="AO675">
        <v>0</v>
      </c>
      <c r="AP675" s="17">
        <v>0</v>
      </c>
      <c r="AQ675">
        <v>0</v>
      </c>
      <c r="AR675">
        <v>0</v>
      </c>
      <c r="AS675" s="17">
        <v>0</v>
      </c>
      <c r="AT675">
        <v>0</v>
      </c>
      <c r="AU675" s="17">
        <v>0</v>
      </c>
      <c r="AV675">
        <v>0</v>
      </c>
      <c r="AW675">
        <v>0</v>
      </c>
      <c r="AX675" s="17">
        <v>0</v>
      </c>
      <c r="AY675">
        <v>0</v>
      </c>
      <c r="AZ675" s="17">
        <v>0</v>
      </c>
      <c r="BA675">
        <v>0</v>
      </c>
      <c r="BB675">
        <v>0</v>
      </c>
      <c r="BC675" s="17">
        <v>0</v>
      </c>
      <c r="BD675">
        <v>0</v>
      </c>
      <c r="BE675" s="17">
        <v>0</v>
      </c>
      <c r="BF675">
        <v>0</v>
      </c>
      <c r="BG675">
        <v>0</v>
      </c>
      <c r="BH675" s="17">
        <v>0</v>
      </c>
      <c r="BI675">
        <v>0</v>
      </c>
      <c r="BJ675" s="17">
        <v>0</v>
      </c>
      <c r="BK675">
        <v>0</v>
      </c>
      <c r="BL675">
        <v>0</v>
      </c>
      <c r="BM675" s="17">
        <v>0</v>
      </c>
      <c r="BN675">
        <v>0</v>
      </c>
      <c r="BO675" s="17">
        <v>0</v>
      </c>
      <c r="BP675">
        <v>6</v>
      </c>
      <c r="BQ675">
        <v>6</v>
      </c>
      <c r="BR675" s="17">
        <v>1</v>
      </c>
      <c r="BS675">
        <v>6</v>
      </c>
      <c r="BT675" s="17">
        <v>1</v>
      </c>
      <c r="BU675">
        <v>0</v>
      </c>
      <c r="BV675">
        <v>0</v>
      </c>
      <c r="BW675" s="17">
        <v>0</v>
      </c>
      <c r="BX675">
        <v>0</v>
      </c>
      <c r="BY675" s="17">
        <v>0</v>
      </c>
      <c r="BZ675">
        <v>6</v>
      </c>
      <c r="CA675">
        <v>6</v>
      </c>
      <c r="CB675" s="17">
        <v>1</v>
      </c>
      <c r="CC675">
        <v>6</v>
      </c>
      <c r="CD675" s="17">
        <v>1</v>
      </c>
      <c r="CE675">
        <v>35</v>
      </c>
      <c r="CF675">
        <v>34</v>
      </c>
      <c r="CG675" s="17">
        <v>0.97142857142857153</v>
      </c>
      <c r="CH675">
        <v>34</v>
      </c>
      <c r="CI675" s="17">
        <v>0.97142857142857153</v>
      </c>
      <c r="CJ675">
        <v>14</v>
      </c>
      <c r="CK675">
        <v>13</v>
      </c>
      <c r="CL675" s="17">
        <v>0.9285714285714286</v>
      </c>
      <c r="CM675">
        <v>13</v>
      </c>
      <c r="CN675" s="17">
        <v>0.9285714285714286</v>
      </c>
      <c r="CO675">
        <v>21</v>
      </c>
      <c r="CP675">
        <v>21</v>
      </c>
      <c r="CQ675" s="17">
        <v>1</v>
      </c>
      <c r="CR675">
        <v>21</v>
      </c>
      <c r="CS675" s="17">
        <v>1</v>
      </c>
      <c r="CT675">
        <v>0</v>
      </c>
      <c r="CU675">
        <v>0</v>
      </c>
      <c r="CV675" s="17">
        <v>0</v>
      </c>
      <c r="CW675">
        <v>0</v>
      </c>
      <c r="CX675" s="17">
        <v>0</v>
      </c>
      <c r="CY675">
        <v>0</v>
      </c>
      <c r="CZ675">
        <v>0</v>
      </c>
      <c r="DA675" s="17">
        <v>0</v>
      </c>
      <c r="DB675">
        <v>0</v>
      </c>
      <c r="DC675" s="17">
        <v>0</v>
      </c>
      <c r="DD675">
        <v>0</v>
      </c>
      <c r="DE675">
        <v>0</v>
      </c>
      <c r="DF675" s="17">
        <v>0</v>
      </c>
      <c r="DG675">
        <v>0</v>
      </c>
      <c r="DH675" s="17">
        <v>0</v>
      </c>
      <c r="DI675">
        <v>1</v>
      </c>
      <c r="DJ675">
        <v>1</v>
      </c>
      <c r="DK675" s="17">
        <v>1</v>
      </c>
      <c r="DL675">
        <v>1</v>
      </c>
      <c r="DM675" s="17">
        <v>1</v>
      </c>
      <c r="DN675">
        <v>0</v>
      </c>
      <c r="DO675">
        <v>0</v>
      </c>
      <c r="DP675" s="17">
        <v>0</v>
      </c>
      <c r="DQ675">
        <v>0</v>
      </c>
      <c r="DR675" s="17">
        <v>0</v>
      </c>
      <c r="DS675">
        <v>1</v>
      </c>
      <c r="DT675">
        <v>1</v>
      </c>
      <c r="DU675" s="17">
        <v>1</v>
      </c>
      <c r="DV675">
        <v>1</v>
      </c>
      <c r="DW675" s="17">
        <v>1</v>
      </c>
    </row>
    <row r="676" spans="1:127" x14ac:dyDescent="0.3">
      <c r="A676" t="s">
        <v>333</v>
      </c>
      <c r="B676" t="s">
        <v>334</v>
      </c>
      <c r="C676" t="s">
        <v>335</v>
      </c>
      <c r="D676" t="s">
        <v>19</v>
      </c>
      <c r="E676" t="s">
        <v>20</v>
      </c>
      <c r="F676" t="s">
        <v>1611</v>
      </c>
      <c r="G676" s="16">
        <v>4</v>
      </c>
      <c r="H676">
        <v>370</v>
      </c>
      <c r="I676">
        <v>312</v>
      </c>
      <c r="J676" s="17">
        <v>0.84324324324324329</v>
      </c>
      <c r="K676">
        <v>318</v>
      </c>
      <c r="L676" s="17">
        <v>0.85945945945945956</v>
      </c>
      <c r="M676">
        <v>170</v>
      </c>
      <c r="N676">
        <v>153</v>
      </c>
      <c r="O676" s="17">
        <v>0.9</v>
      </c>
      <c r="P676">
        <v>154</v>
      </c>
      <c r="Q676" s="17">
        <v>0.90588235294117647</v>
      </c>
      <c r="R676">
        <v>200</v>
      </c>
      <c r="S676">
        <v>159</v>
      </c>
      <c r="T676" s="17">
        <v>0.79500000000000004</v>
      </c>
      <c r="U676">
        <v>164</v>
      </c>
      <c r="V676" s="17">
        <v>0.82</v>
      </c>
      <c r="W676">
        <v>2</v>
      </c>
      <c r="X676">
        <v>2</v>
      </c>
      <c r="Y676" s="17">
        <v>1</v>
      </c>
      <c r="Z676">
        <v>2</v>
      </c>
      <c r="AA676" s="17">
        <v>1</v>
      </c>
      <c r="AB676">
        <v>1</v>
      </c>
      <c r="AC676">
        <v>1</v>
      </c>
      <c r="AD676" s="17">
        <v>1</v>
      </c>
      <c r="AE676">
        <v>1</v>
      </c>
      <c r="AF676" s="17">
        <v>1</v>
      </c>
      <c r="AG676">
        <v>1</v>
      </c>
      <c r="AH676">
        <v>1</v>
      </c>
      <c r="AI676" s="17">
        <v>1</v>
      </c>
      <c r="AJ676">
        <v>1</v>
      </c>
      <c r="AK676" s="17">
        <v>1</v>
      </c>
      <c r="AL676">
        <v>5</v>
      </c>
      <c r="AM676">
        <v>5</v>
      </c>
      <c r="AN676" s="17">
        <v>1</v>
      </c>
      <c r="AO676">
        <v>5</v>
      </c>
      <c r="AP676" s="17">
        <v>1</v>
      </c>
      <c r="AQ676">
        <v>3</v>
      </c>
      <c r="AR676">
        <v>3</v>
      </c>
      <c r="AS676" s="17">
        <v>1</v>
      </c>
      <c r="AT676">
        <v>3</v>
      </c>
      <c r="AU676" s="17">
        <v>1</v>
      </c>
      <c r="AV676">
        <v>2</v>
      </c>
      <c r="AW676">
        <v>2</v>
      </c>
      <c r="AX676" s="17">
        <v>1</v>
      </c>
      <c r="AY676">
        <v>2</v>
      </c>
      <c r="AZ676" s="17">
        <v>1</v>
      </c>
      <c r="BA676">
        <v>2</v>
      </c>
      <c r="BB676">
        <v>2</v>
      </c>
      <c r="BC676" s="17">
        <v>1</v>
      </c>
      <c r="BD676">
        <v>2</v>
      </c>
      <c r="BE676" s="17">
        <v>1</v>
      </c>
      <c r="BF676">
        <v>1</v>
      </c>
      <c r="BG676">
        <v>1</v>
      </c>
      <c r="BH676" s="17">
        <v>1</v>
      </c>
      <c r="BI676">
        <v>1</v>
      </c>
      <c r="BJ676" s="17">
        <v>1</v>
      </c>
      <c r="BK676">
        <v>1</v>
      </c>
      <c r="BL676">
        <v>1</v>
      </c>
      <c r="BM676" s="17">
        <v>1</v>
      </c>
      <c r="BN676">
        <v>1</v>
      </c>
      <c r="BO676" s="17">
        <v>1</v>
      </c>
      <c r="BP676">
        <v>94</v>
      </c>
      <c r="BQ676">
        <v>85</v>
      </c>
      <c r="BR676" s="17">
        <v>0.9042553191489362</v>
      </c>
      <c r="BS676">
        <v>85</v>
      </c>
      <c r="BT676" s="17">
        <v>0.9042553191489362</v>
      </c>
      <c r="BU676">
        <v>39</v>
      </c>
      <c r="BV676">
        <v>37</v>
      </c>
      <c r="BW676" s="17">
        <v>0.94871794871794879</v>
      </c>
      <c r="BX676">
        <v>37</v>
      </c>
      <c r="BY676" s="17">
        <v>0.94871794871794879</v>
      </c>
      <c r="BZ676">
        <v>55</v>
      </c>
      <c r="CA676">
        <v>48</v>
      </c>
      <c r="CB676" s="17">
        <v>0.8727272727272728</v>
      </c>
      <c r="CC676">
        <v>48</v>
      </c>
      <c r="CD676" s="17">
        <v>0.8727272727272728</v>
      </c>
      <c r="CE676">
        <v>248</v>
      </c>
      <c r="CF676">
        <v>203</v>
      </c>
      <c r="CG676" s="17">
        <v>0.81854838709677424</v>
      </c>
      <c r="CH676">
        <v>209</v>
      </c>
      <c r="CI676" s="17">
        <v>0.84274193548387111</v>
      </c>
      <c r="CJ676">
        <v>120</v>
      </c>
      <c r="CK676">
        <v>105</v>
      </c>
      <c r="CL676" s="17">
        <v>0.875</v>
      </c>
      <c r="CM676">
        <v>106</v>
      </c>
      <c r="CN676" s="17">
        <v>0.8833333333333333</v>
      </c>
      <c r="CO676">
        <v>128</v>
      </c>
      <c r="CP676">
        <v>98</v>
      </c>
      <c r="CQ676" s="17">
        <v>0.765625</v>
      </c>
      <c r="CR676">
        <v>103</v>
      </c>
      <c r="CS676" s="17">
        <v>0.8046875</v>
      </c>
      <c r="CT676">
        <v>1</v>
      </c>
      <c r="CU676">
        <v>1</v>
      </c>
      <c r="CV676" s="17">
        <v>1</v>
      </c>
      <c r="CW676">
        <v>1</v>
      </c>
      <c r="CX676" s="17">
        <v>1</v>
      </c>
      <c r="CY676">
        <v>0</v>
      </c>
      <c r="CZ676">
        <v>0</v>
      </c>
      <c r="DA676" s="17">
        <v>0</v>
      </c>
      <c r="DB676">
        <v>0</v>
      </c>
      <c r="DC676" s="17">
        <v>0</v>
      </c>
      <c r="DD676">
        <v>1</v>
      </c>
      <c r="DE676">
        <v>1</v>
      </c>
      <c r="DF676" s="17">
        <v>1</v>
      </c>
      <c r="DG676">
        <v>1</v>
      </c>
      <c r="DH676" s="17">
        <v>1</v>
      </c>
      <c r="DI676">
        <v>18</v>
      </c>
      <c r="DJ676">
        <v>14</v>
      </c>
      <c r="DK676" s="17">
        <v>0.7777777777777779</v>
      </c>
      <c r="DL676">
        <v>14</v>
      </c>
      <c r="DM676" s="17">
        <v>0.7777777777777779</v>
      </c>
      <c r="DN676">
        <v>6</v>
      </c>
      <c r="DO676">
        <v>6</v>
      </c>
      <c r="DP676" s="17">
        <v>1</v>
      </c>
      <c r="DQ676">
        <v>6</v>
      </c>
      <c r="DR676" s="17">
        <v>1</v>
      </c>
      <c r="DS676">
        <v>12</v>
      </c>
      <c r="DT676">
        <v>8</v>
      </c>
      <c r="DU676" s="17">
        <v>0.66666666666666674</v>
      </c>
      <c r="DV676">
        <v>8</v>
      </c>
      <c r="DW676" s="17">
        <v>0.66666666666666674</v>
      </c>
    </row>
    <row r="677" spans="1:127" x14ac:dyDescent="0.3">
      <c r="A677" t="s">
        <v>333</v>
      </c>
      <c r="B677" t="s">
        <v>334</v>
      </c>
      <c r="C677" t="s">
        <v>335</v>
      </c>
      <c r="D677" t="s">
        <v>19</v>
      </c>
      <c r="E677" t="s">
        <v>20</v>
      </c>
      <c r="F677" t="s">
        <v>1610</v>
      </c>
      <c r="G677" s="18">
        <v>5</v>
      </c>
      <c r="H677">
        <v>334</v>
      </c>
      <c r="I677">
        <v>290</v>
      </c>
      <c r="J677" s="17">
        <v>0.86826347305389229</v>
      </c>
      <c r="K677">
        <v>293</v>
      </c>
      <c r="L677" s="17">
        <v>0.8772455089820359</v>
      </c>
      <c r="M677">
        <v>165</v>
      </c>
      <c r="N677">
        <v>145</v>
      </c>
      <c r="O677" s="17">
        <v>0.87878787878787878</v>
      </c>
      <c r="P677">
        <v>147</v>
      </c>
      <c r="Q677" s="17">
        <v>0.89090909090909087</v>
      </c>
      <c r="R677">
        <v>169</v>
      </c>
      <c r="S677">
        <v>145</v>
      </c>
      <c r="T677" s="17">
        <v>0.85798816568047342</v>
      </c>
      <c r="U677">
        <v>146</v>
      </c>
      <c r="V677" s="17">
        <v>0.86390532544378706</v>
      </c>
      <c r="W677">
        <v>1</v>
      </c>
      <c r="X677">
        <v>1</v>
      </c>
      <c r="Y677" s="17">
        <v>1</v>
      </c>
      <c r="Z677">
        <v>1</v>
      </c>
      <c r="AA677" s="17">
        <v>1</v>
      </c>
      <c r="AB677">
        <v>0</v>
      </c>
      <c r="AC677">
        <v>0</v>
      </c>
      <c r="AD677" s="17">
        <v>0</v>
      </c>
      <c r="AE677">
        <v>0</v>
      </c>
      <c r="AF677" s="17">
        <v>0</v>
      </c>
      <c r="AG677">
        <v>1</v>
      </c>
      <c r="AH677">
        <v>1</v>
      </c>
      <c r="AI677" s="17">
        <v>1</v>
      </c>
      <c r="AJ677">
        <v>1</v>
      </c>
      <c r="AK677" s="17">
        <v>1</v>
      </c>
      <c r="AL677">
        <v>3</v>
      </c>
      <c r="AM677">
        <v>3</v>
      </c>
      <c r="AN677" s="17">
        <v>1</v>
      </c>
      <c r="AO677">
        <v>3</v>
      </c>
      <c r="AP677" s="17">
        <v>1</v>
      </c>
      <c r="AQ677">
        <v>0</v>
      </c>
      <c r="AR677">
        <v>0</v>
      </c>
      <c r="AS677" s="17">
        <v>0</v>
      </c>
      <c r="AT677">
        <v>0</v>
      </c>
      <c r="AU677" s="17">
        <v>0</v>
      </c>
      <c r="AV677">
        <v>3</v>
      </c>
      <c r="AW677">
        <v>3</v>
      </c>
      <c r="AX677" s="17">
        <v>1</v>
      </c>
      <c r="AY677">
        <v>3</v>
      </c>
      <c r="AZ677" s="17">
        <v>1</v>
      </c>
      <c r="BA677">
        <v>0</v>
      </c>
      <c r="BB677">
        <v>0</v>
      </c>
      <c r="BC677" s="17">
        <v>0</v>
      </c>
      <c r="BD677">
        <v>0</v>
      </c>
      <c r="BE677" s="17">
        <v>0</v>
      </c>
      <c r="BF677">
        <v>0</v>
      </c>
      <c r="BG677">
        <v>0</v>
      </c>
      <c r="BH677" s="17">
        <v>0</v>
      </c>
      <c r="BI677">
        <v>0</v>
      </c>
      <c r="BJ677" s="17">
        <v>0</v>
      </c>
      <c r="BK677">
        <v>0</v>
      </c>
      <c r="BL677">
        <v>0</v>
      </c>
      <c r="BM677" s="17">
        <v>0</v>
      </c>
      <c r="BN677">
        <v>0</v>
      </c>
      <c r="BO677" s="17">
        <v>0</v>
      </c>
      <c r="BP677">
        <v>59</v>
      </c>
      <c r="BQ677">
        <v>51</v>
      </c>
      <c r="BR677" s="17">
        <v>0.86440677966101698</v>
      </c>
      <c r="BS677">
        <v>53</v>
      </c>
      <c r="BT677" s="17">
        <v>0.89830508474576276</v>
      </c>
      <c r="BU677">
        <v>29</v>
      </c>
      <c r="BV677">
        <v>24</v>
      </c>
      <c r="BW677" s="17">
        <v>0.82758620689655171</v>
      </c>
      <c r="BX677">
        <v>25</v>
      </c>
      <c r="BY677" s="17">
        <v>0.86206896551724144</v>
      </c>
      <c r="BZ677">
        <v>30</v>
      </c>
      <c r="CA677">
        <v>27</v>
      </c>
      <c r="CB677" s="17">
        <v>0.9</v>
      </c>
      <c r="CC677">
        <v>28</v>
      </c>
      <c r="CD677" s="17">
        <v>0.93333333333333335</v>
      </c>
      <c r="CE677">
        <v>260</v>
      </c>
      <c r="CF677">
        <v>226</v>
      </c>
      <c r="CG677" s="17">
        <v>0.86923076923076925</v>
      </c>
      <c r="CH677">
        <v>227</v>
      </c>
      <c r="CI677" s="17">
        <v>0.87307692307692319</v>
      </c>
      <c r="CJ677">
        <v>132</v>
      </c>
      <c r="CK677">
        <v>117</v>
      </c>
      <c r="CL677" s="17">
        <v>0.88636363636363646</v>
      </c>
      <c r="CM677">
        <v>118</v>
      </c>
      <c r="CN677" s="17">
        <v>0.89393939393939392</v>
      </c>
      <c r="CO677">
        <v>128</v>
      </c>
      <c r="CP677">
        <v>109</v>
      </c>
      <c r="CQ677" s="17">
        <v>0.8515625</v>
      </c>
      <c r="CR677">
        <v>109</v>
      </c>
      <c r="CS677" s="17">
        <v>0.8515625</v>
      </c>
      <c r="CT677">
        <v>0</v>
      </c>
      <c r="CU677">
        <v>0</v>
      </c>
      <c r="CV677" s="17">
        <v>0</v>
      </c>
      <c r="CW677">
        <v>0</v>
      </c>
      <c r="CX677" s="17">
        <v>0</v>
      </c>
      <c r="CY677">
        <v>0</v>
      </c>
      <c r="CZ677">
        <v>0</v>
      </c>
      <c r="DA677" s="17">
        <v>0</v>
      </c>
      <c r="DB677">
        <v>0</v>
      </c>
      <c r="DC677" s="17">
        <v>0</v>
      </c>
      <c r="DD677">
        <v>0</v>
      </c>
      <c r="DE677">
        <v>0</v>
      </c>
      <c r="DF677" s="17">
        <v>0</v>
      </c>
      <c r="DG677">
        <v>0</v>
      </c>
      <c r="DH677" s="17">
        <v>0</v>
      </c>
      <c r="DI677">
        <v>11</v>
      </c>
      <c r="DJ677">
        <v>9</v>
      </c>
      <c r="DK677" s="17">
        <v>0.81818181818181823</v>
      </c>
      <c r="DL677">
        <v>9</v>
      </c>
      <c r="DM677" s="17">
        <v>0.81818181818181823</v>
      </c>
      <c r="DN677">
        <v>4</v>
      </c>
      <c r="DO677">
        <v>4</v>
      </c>
      <c r="DP677" s="17">
        <v>1</v>
      </c>
      <c r="DQ677">
        <v>4</v>
      </c>
      <c r="DR677" s="17">
        <v>1</v>
      </c>
      <c r="DS677">
        <v>7</v>
      </c>
      <c r="DT677">
        <v>5</v>
      </c>
      <c r="DU677" s="17">
        <v>0.7142857142857143</v>
      </c>
      <c r="DV677">
        <v>5</v>
      </c>
      <c r="DW677" s="17">
        <v>0.7142857142857143</v>
      </c>
    </row>
    <row r="678" spans="1:127" x14ac:dyDescent="0.3">
      <c r="A678" t="s">
        <v>333</v>
      </c>
      <c r="B678" t="s">
        <v>334</v>
      </c>
      <c r="C678" t="s">
        <v>335</v>
      </c>
      <c r="D678" t="s">
        <v>19</v>
      </c>
      <c r="E678" t="s">
        <v>20</v>
      </c>
      <c r="F678" t="s">
        <v>1612</v>
      </c>
      <c r="G678" s="19">
        <v>6</v>
      </c>
      <c r="H678">
        <v>353</v>
      </c>
      <c r="I678">
        <v>319</v>
      </c>
      <c r="J678" s="17">
        <v>0.90368271954674229</v>
      </c>
      <c r="K678">
        <v>321</v>
      </c>
      <c r="L678" s="17">
        <v>0.90934844192634567</v>
      </c>
      <c r="M678">
        <v>185</v>
      </c>
      <c r="N678">
        <v>175</v>
      </c>
      <c r="O678" s="17">
        <v>0.94594594594594594</v>
      </c>
      <c r="P678">
        <v>176</v>
      </c>
      <c r="Q678" s="17">
        <v>0.9513513513513514</v>
      </c>
      <c r="R678">
        <v>168</v>
      </c>
      <c r="S678">
        <v>144</v>
      </c>
      <c r="T678" s="17">
        <v>0.85714285714285721</v>
      </c>
      <c r="U678">
        <v>145</v>
      </c>
      <c r="V678" s="17">
        <v>0.86309523809523814</v>
      </c>
      <c r="W678">
        <v>4</v>
      </c>
      <c r="X678">
        <v>4</v>
      </c>
      <c r="Y678" s="17">
        <v>1</v>
      </c>
      <c r="Z678">
        <v>4</v>
      </c>
      <c r="AA678" s="17">
        <v>1</v>
      </c>
      <c r="AB678">
        <v>1</v>
      </c>
      <c r="AC678">
        <v>1</v>
      </c>
      <c r="AD678" s="17">
        <v>1</v>
      </c>
      <c r="AE678">
        <v>1</v>
      </c>
      <c r="AF678" s="17">
        <v>1</v>
      </c>
      <c r="AG678">
        <v>3</v>
      </c>
      <c r="AH678">
        <v>3</v>
      </c>
      <c r="AI678" s="17">
        <v>1</v>
      </c>
      <c r="AJ678">
        <v>3</v>
      </c>
      <c r="AK678" s="17">
        <v>1</v>
      </c>
      <c r="AL678">
        <v>8</v>
      </c>
      <c r="AM678">
        <v>7</v>
      </c>
      <c r="AN678" s="17">
        <v>0.875</v>
      </c>
      <c r="AO678">
        <v>7</v>
      </c>
      <c r="AP678" s="17">
        <v>0.875</v>
      </c>
      <c r="AQ678">
        <v>3</v>
      </c>
      <c r="AR678">
        <v>3</v>
      </c>
      <c r="AS678" s="17">
        <v>1</v>
      </c>
      <c r="AT678">
        <v>3</v>
      </c>
      <c r="AU678" s="17">
        <v>1</v>
      </c>
      <c r="AV678">
        <v>5</v>
      </c>
      <c r="AW678">
        <v>4</v>
      </c>
      <c r="AX678" s="17">
        <v>0.8</v>
      </c>
      <c r="AY678">
        <v>4</v>
      </c>
      <c r="AZ678" s="17">
        <v>0.8</v>
      </c>
      <c r="BA678">
        <v>2</v>
      </c>
      <c r="BB678">
        <v>2</v>
      </c>
      <c r="BC678" s="17">
        <v>1</v>
      </c>
      <c r="BD678">
        <v>2</v>
      </c>
      <c r="BE678" s="17">
        <v>1</v>
      </c>
      <c r="BF678">
        <v>2</v>
      </c>
      <c r="BG678">
        <v>2</v>
      </c>
      <c r="BH678" s="17">
        <v>1</v>
      </c>
      <c r="BI678">
        <v>2</v>
      </c>
      <c r="BJ678" s="17">
        <v>1</v>
      </c>
      <c r="BK678">
        <v>0</v>
      </c>
      <c r="BL678">
        <v>0</v>
      </c>
      <c r="BM678" s="17">
        <v>0</v>
      </c>
      <c r="BN678">
        <v>0</v>
      </c>
      <c r="BO678" s="17">
        <v>0</v>
      </c>
      <c r="BP678">
        <v>71</v>
      </c>
      <c r="BQ678">
        <v>63</v>
      </c>
      <c r="BR678" s="17">
        <v>0.88732394366197187</v>
      </c>
      <c r="BS678">
        <v>63</v>
      </c>
      <c r="BT678" s="17">
        <v>0.88732394366197187</v>
      </c>
      <c r="BU678">
        <v>40</v>
      </c>
      <c r="BV678">
        <v>36</v>
      </c>
      <c r="BW678" s="17">
        <v>0.9</v>
      </c>
      <c r="BX678">
        <v>36</v>
      </c>
      <c r="BY678" s="17">
        <v>0.9</v>
      </c>
      <c r="BZ678">
        <v>31</v>
      </c>
      <c r="CA678">
        <v>27</v>
      </c>
      <c r="CB678" s="17">
        <v>0.87096774193548387</v>
      </c>
      <c r="CC678">
        <v>27</v>
      </c>
      <c r="CD678" s="17">
        <v>0.87096774193548387</v>
      </c>
      <c r="CE678">
        <v>253</v>
      </c>
      <c r="CF678">
        <v>229</v>
      </c>
      <c r="CG678" s="17">
        <v>0.90513833992094861</v>
      </c>
      <c r="CH678">
        <v>230</v>
      </c>
      <c r="CI678" s="17">
        <v>0.90909090909090917</v>
      </c>
      <c r="CJ678">
        <v>130</v>
      </c>
      <c r="CK678">
        <v>125</v>
      </c>
      <c r="CL678" s="17">
        <v>0.96153846153846156</v>
      </c>
      <c r="CM678">
        <v>125</v>
      </c>
      <c r="CN678" s="17">
        <v>0.96153846153846156</v>
      </c>
      <c r="CO678">
        <v>123</v>
      </c>
      <c r="CP678">
        <v>104</v>
      </c>
      <c r="CQ678" s="17">
        <v>0.84552845528455289</v>
      </c>
      <c r="CR678">
        <v>105</v>
      </c>
      <c r="CS678" s="17">
        <v>0.85365853658536595</v>
      </c>
      <c r="CT678">
        <v>0</v>
      </c>
      <c r="CU678">
        <v>0</v>
      </c>
      <c r="CV678" s="17">
        <v>0</v>
      </c>
      <c r="CW678">
        <v>0</v>
      </c>
      <c r="CX678" s="17">
        <v>0</v>
      </c>
      <c r="CY678">
        <v>0</v>
      </c>
      <c r="CZ678">
        <v>0</v>
      </c>
      <c r="DA678" s="17">
        <v>0</v>
      </c>
      <c r="DB678">
        <v>0</v>
      </c>
      <c r="DC678" s="17">
        <v>0</v>
      </c>
      <c r="DD678">
        <v>0</v>
      </c>
      <c r="DE678">
        <v>0</v>
      </c>
      <c r="DF678" s="17">
        <v>0</v>
      </c>
      <c r="DG678">
        <v>0</v>
      </c>
      <c r="DH678" s="17">
        <v>0</v>
      </c>
      <c r="DI678">
        <v>15</v>
      </c>
      <c r="DJ678">
        <v>14</v>
      </c>
      <c r="DK678" s="17">
        <v>0.93333333333333335</v>
      </c>
      <c r="DL678">
        <v>15</v>
      </c>
      <c r="DM678" s="17">
        <v>1</v>
      </c>
      <c r="DN678">
        <v>9</v>
      </c>
      <c r="DO678">
        <v>8</v>
      </c>
      <c r="DP678" s="17">
        <v>0.88888888888888884</v>
      </c>
      <c r="DQ678">
        <v>9</v>
      </c>
      <c r="DR678" s="17">
        <v>1</v>
      </c>
      <c r="DS678">
        <v>6</v>
      </c>
      <c r="DT678">
        <v>6</v>
      </c>
      <c r="DU678" s="17">
        <v>1</v>
      </c>
      <c r="DV678">
        <v>6</v>
      </c>
      <c r="DW678" s="17">
        <v>1</v>
      </c>
    </row>
    <row r="679" spans="1:127" x14ac:dyDescent="0.3">
      <c r="A679" t="s">
        <v>333</v>
      </c>
      <c r="B679" t="s">
        <v>334</v>
      </c>
      <c r="C679" t="s">
        <v>335</v>
      </c>
      <c r="D679" t="s">
        <v>19</v>
      </c>
      <c r="E679" t="s">
        <v>20</v>
      </c>
      <c r="F679" t="s">
        <v>1613</v>
      </c>
      <c r="G679" s="20">
        <v>7</v>
      </c>
      <c r="H679">
        <v>359</v>
      </c>
      <c r="I679">
        <v>319</v>
      </c>
      <c r="J679" s="17">
        <v>0.88857938718662965</v>
      </c>
      <c r="K679">
        <v>324</v>
      </c>
      <c r="L679" s="17">
        <v>0.90250696378830086</v>
      </c>
      <c r="M679">
        <v>153</v>
      </c>
      <c r="N679">
        <v>141</v>
      </c>
      <c r="O679" s="17">
        <v>0.92156862745098045</v>
      </c>
      <c r="P679">
        <v>143</v>
      </c>
      <c r="Q679" s="17">
        <v>0.934640522875817</v>
      </c>
      <c r="R679">
        <v>206</v>
      </c>
      <c r="S679">
        <v>178</v>
      </c>
      <c r="T679" s="17">
        <v>0.86407766990291257</v>
      </c>
      <c r="U679">
        <v>181</v>
      </c>
      <c r="V679" s="17">
        <v>0.87864077669902918</v>
      </c>
      <c r="W679">
        <v>2</v>
      </c>
      <c r="X679">
        <v>2</v>
      </c>
      <c r="Y679" s="17">
        <v>1</v>
      </c>
      <c r="Z679">
        <v>2</v>
      </c>
      <c r="AA679" s="17">
        <v>1</v>
      </c>
      <c r="AB679">
        <v>0</v>
      </c>
      <c r="AC679">
        <v>0</v>
      </c>
      <c r="AD679" s="17">
        <v>0</v>
      </c>
      <c r="AE679">
        <v>0</v>
      </c>
      <c r="AF679" s="17">
        <v>0</v>
      </c>
      <c r="AG679">
        <v>2</v>
      </c>
      <c r="AH679">
        <v>2</v>
      </c>
      <c r="AI679" s="17">
        <v>1</v>
      </c>
      <c r="AJ679">
        <v>2</v>
      </c>
      <c r="AK679" s="17">
        <v>1</v>
      </c>
      <c r="AL679">
        <v>3</v>
      </c>
      <c r="AM679">
        <v>3</v>
      </c>
      <c r="AN679" s="17">
        <v>1</v>
      </c>
      <c r="AO679">
        <v>3</v>
      </c>
      <c r="AP679" s="17">
        <v>1</v>
      </c>
      <c r="AQ679">
        <v>3</v>
      </c>
      <c r="AR679">
        <v>3</v>
      </c>
      <c r="AS679" s="17">
        <v>1</v>
      </c>
      <c r="AT679">
        <v>3</v>
      </c>
      <c r="AU679" s="17">
        <v>1</v>
      </c>
      <c r="AV679">
        <v>0</v>
      </c>
      <c r="AW679">
        <v>0</v>
      </c>
      <c r="AX679" s="17">
        <v>0</v>
      </c>
      <c r="AY679">
        <v>0</v>
      </c>
      <c r="AZ679" s="17">
        <v>0</v>
      </c>
      <c r="BA679">
        <v>2</v>
      </c>
      <c r="BB679">
        <v>1</v>
      </c>
      <c r="BC679" s="17">
        <v>0.5</v>
      </c>
      <c r="BD679">
        <v>1</v>
      </c>
      <c r="BE679" s="17">
        <v>0.5</v>
      </c>
      <c r="BF679">
        <v>1</v>
      </c>
      <c r="BG679">
        <v>1</v>
      </c>
      <c r="BH679" s="17">
        <v>1</v>
      </c>
      <c r="BI679">
        <v>1</v>
      </c>
      <c r="BJ679" s="17">
        <v>1</v>
      </c>
      <c r="BK679">
        <v>1</v>
      </c>
      <c r="BL679">
        <v>0</v>
      </c>
      <c r="BM679" s="17">
        <v>0</v>
      </c>
      <c r="BN679">
        <v>0</v>
      </c>
      <c r="BO679" s="17">
        <v>0</v>
      </c>
      <c r="BP679">
        <v>63</v>
      </c>
      <c r="BQ679">
        <v>49</v>
      </c>
      <c r="BR679" s="17">
        <v>0.7777777777777779</v>
      </c>
      <c r="BS679">
        <v>49</v>
      </c>
      <c r="BT679" s="17">
        <v>0.7777777777777779</v>
      </c>
      <c r="BU679">
        <v>25</v>
      </c>
      <c r="BV679">
        <v>22</v>
      </c>
      <c r="BW679" s="17">
        <v>0.88</v>
      </c>
      <c r="BX679">
        <v>22</v>
      </c>
      <c r="BY679" s="17">
        <v>0.88</v>
      </c>
      <c r="BZ679">
        <v>38</v>
      </c>
      <c r="CA679">
        <v>27</v>
      </c>
      <c r="CB679" s="17">
        <v>0.71052631578947367</v>
      </c>
      <c r="CC679">
        <v>27</v>
      </c>
      <c r="CD679" s="17">
        <v>0.71052631578947367</v>
      </c>
      <c r="CE679">
        <v>282</v>
      </c>
      <c r="CF679">
        <v>258</v>
      </c>
      <c r="CG679" s="17">
        <v>0.91489361702127669</v>
      </c>
      <c r="CH679">
        <v>262</v>
      </c>
      <c r="CI679" s="17">
        <v>0.92907801418439717</v>
      </c>
      <c r="CJ679">
        <v>122</v>
      </c>
      <c r="CK679">
        <v>114</v>
      </c>
      <c r="CL679" s="17">
        <v>0.93442622950819676</v>
      </c>
      <c r="CM679">
        <v>115</v>
      </c>
      <c r="CN679" s="17">
        <v>0.94262295081967218</v>
      </c>
      <c r="CO679">
        <v>160</v>
      </c>
      <c r="CP679">
        <v>144</v>
      </c>
      <c r="CQ679" s="17">
        <v>0.9</v>
      </c>
      <c r="CR679">
        <v>147</v>
      </c>
      <c r="CS679" s="17">
        <v>0.91874999999999996</v>
      </c>
      <c r="CT679">
        <v>0</v>
      </c>
      <c r="CU679">
        <v>0</v>
      </c>
      <c r="CV679" s="17">
        <v>0</v>
      </c>
      <c r="CW679">
        <v>0</v>
      </c>
      <c r="CX679" s="17">
        <v>0</v>
      </c>
      <c r="CY679">
        <v>0</v>
      </c>
      <c r="CZ679">
        <v>0</v>
      </c>
      <c r="DA679" s="17">
        <v>0</v>
      </c>
      <c r="DB679">
        <v>0</v>
      </c>
      <c r="DC679" s="17">
        <v>0</v>
      </c>
      <c r="DD679">
        <v>0</v>
      </c>
      <c r="DE679">
        <v>0</v>
      </c>
      <c r="DF679" s="17">
        <v>0</v>
      </c>
      <c r="DG679">
        <v>0</v>
      </c>
      <c r="DH679" s="17">
        <v>0</v>
      </c>
      <c r="DI679">
        <v>7</v>
      </c>
      <c r="DJ679">
        <v>6</v>
      </c>
      <c r="DK679" s="17">
        <v>0.85714285714285721</v>
      </c>
      <c r="DL679">
        <v>7</v>
      </c>
      <c r="DM679" s="17">
        <v>1</v>
      </c>
      <c r="DN679">
        <v>2</v>
      </c>
      <c r="DO679">
        <v>1</v>
      </c>
      <c r="DP679" s="17">
        <v>0.5</v>
      </c>
      <c r="DQ679">
        <v>2</v>
      </c>
      <c r="DR679" s="17">
        <v>1</v>
      </c>
      <c r="DS679">
        <v>5</v>
      </c>
      <c r="DT679">
        <v>5</v>
      </c>
      <c r="DU679" s="17">
        <v>1</v>
      </c>
      <c r="DV679">
        <v>5</v>
      </c>
      <c r="DW679" s="17">
        <v>1</v>
      </c>
    </row>
    <row r="680" spans="1:127" x14ac:dyDescent="0.3">
      <c r="A680" t="s">
        <v>350</v>
      </c>
      <c r="B680" t="s">
        <v>351</v>
      </c>
      <c r="C680" t="s">
        <v>352</v>
      </c>
      <c r="D680" t="s">
        <v>1</v>
      </c>
      <c r="E680" t="s">
        <v>353</v>
      </c>
      <c r="F680" t="s">
        <v>1611</v>
      </c>
      <c r="G680" s="16">
        <v>4</v>
      </c>
      <c r="H680">
        <v>200</v>
      </c>
      <c r="I680">
        <v>137</v>
      </c>
      <c r="J680" s="17">
        <v>0.68500000000000005</v>
      </c>
      <c r="K680">
        <v>137</v>
      </c>
      <c r="L680" s="17">
        <v>0.68500000000000005</v>
      </c>
      <c r="M680">
        <v>91</v>
      </c>
      <c r="N680">
        <v>72</v>
      </c>
      <c r="O680" s="17">
        <v>0.79120879120879128</v>
      </c>
      <c r="P680">
        <v>72</v>
      </c>
      <c r="Q680" s="17">
        <v>0.79120879120879128</v>
      </c>
      <c r="R680">
        <v>109</v>
      </c>
      <c r="S680">
        <v>65</v>
      </c>
      <c r="T680" s="17">
        <v>0.59633027522935789</v>
      </c>
      <c r="U680">
        <v>65</v>
      </c>
      <c r="V680" s="17">
        <v>0.59633027522935789</v>
      </c>
      <c r="W680">
        <v>0</v>
      </c>
      <c r="X680">
        <v>0</v>
      </c>
      <c r="Y680" s="17">
        <v>0</v>
      </c>
      <c r="Z680">
        <v>0</v>
      </c>
      <c r="AA680" s="17">
        <v>0</v>
      </c>
      <c r="AB680">
        <v>0</v>
      </c>
      <c r="AC680">
        <v>0</v>
      </c>
      <c r="AD680" s="17">
        <v>0</v>
      </c>
      <c r="AE680">
        <v>0</v>
      </c>
      <c r="AF680" s="17">
        <v>0</v>
      </c>
      <c r="AG680">
        <v>0</v>
      </c>
      <c r="AH680">
        <v>0</v>
      </c>
      <c r="AI680" s="17">
        <v>0</v>
      </c>
      <c r="AJ680">
        <v>0</v>
      </c>
      <c r="AK680" s="17">
        <v>0</v>
      </c>
      <c r="AL680">
        <v>7</v>
      </c>
      <c r="AM680">
        <v>4</v>
      </c>
      <c r="AN680" s="17">
        <v>0.57142857142857151</v>
      </c>
      <c r="AO680">
        <v>4</v>
      </c>
      <c r="AP680" s="17">
        <v>0.57142857142857151</v>
      </c>
      <c r="AQ680">
        <v>5</v>
      </c>
      <c r="AR680">
        <v>3</v>
      </c>
      <c r="AS680" s="17">
        <v>0.6</v>
      </c>
      <c r="AT680">
        <v>3</v>
      </c>
      <c r="AU680" s="17">
        <v>0.6</v>
      </c>
      <c r="AV680">
        <v>2</v>
      </c>
      <c r="AW680">
        <v>1</v>
      </c>
      <c r="AX680" s="17">
        <v>0.5</v>
      </c>
      <c r="AY680">
        <v>1</v>
      </c>
      <c r="AZ680" s="17">
        <v>0.5</v>
      </c>
      <c r="BA680">
        <v>5</v>
      </c>
      <c r="BB680">
        <v>4</v>
      </c>
      <c r="BC680" s="17">
        <v>0.8</v>
      </c>
      <c r="BD680">
        <v>4</v>
      </c>
      <c r="BE680" s="17">
        <v>0.8</v>
      </c>
      <c r="BF680">
        <v>3</v>
      </c>
      <c r="BG680">
        <v>2</v>
      </c>
      <c r="BH680" s="17">
        <v>0.66666666666666674</v>
      </c>
      <c r="BI680">
        <v>2</v>
      </c>
      <c r="BJ680" s="17">
        <v>0.66666666666666674</v>
      </c>
      <c r="BK680">
        <v>2</v>
      </c>
      <c r="BL680">
        <v>2</v>
      </c>
      <c r="BM680" s="17">
        <v>1</v>
      </c>
      <c r="BN680">
        <v>2</v>
      </c>
      <c r="BO680" s="17">
        <v>1</v>
      </c>
      <c r="BP680">
        <v>175</v>
      </c>
      <c r="BQ680">
        <v>121</v>
      </c>
      <c r="BR680" s="17">
        <v>0.6914285714285715</v>
      </c>
      <c r="BS680">
        <v>121</v>
      </c>
      <c r="BT680" s="17">
        <v>0.6914285714285715</v>
      </c>
      <c r="BU680">
        <v>80</v>
      </c>
      <c r="BV680">
        <v>65</v>
      </c>
      <c r="BW680" s="17">
        <v>0.8125</v>
      </c>
      <c r="BX680">
        <v>65</v>
      </c>
      <c r="BY680" s="17">
        <v>0.8125</v>
      </c>
      <c r="BZ680">
        <v>95</v>
      </c>
      <c r="CA680">
        <v>56</v>
      </c>
      <c r="CB680" s="17">
        <v>0.58947368421052637</v>
      </c>
      <c r="CC680">
        <v>56</v>
      </c>
      <c r="CD680" s="17">
        <v>0.58947368421052637</v>
      </c>
      <c r="CE680">
        <v>12</v>
      </c>
      <c r="CF680">
        <v>7</v>
      </c>
      <c r="CG680" s="17">
        <v>0.58333333333333337</v>
      </c>
      <c r="CH680">
        <v>7</v>
      </c>
      <c r="CI680" s="17">
        <v>0.58333333333333337</v>
      </c>
      <c r="CJ680">
        <v>3</v>
      </c>
      <c r="CK680">
        <v>2</v>
      </c>
      <c r="CL680" s="17">
        <v>0.66666666666666674</v>
      </c>
      <c r="CM680">
        <v>2</v>
      </c>
      <c r="CN680" s="17">
        <v>0.66666666666666674</v>
      </c>
      <c r="CO680">
        <v>9</v>
      </c>
      <c r="CP680">
        <v>5</v>
      </c>
      <c r="CQ680" s="17">
        <v>0.55555555555555558</v>
      </c>
      <c r="CR680">
        <v>5</v>
      </c>
      <c r="CS680" s="17">
        <v>0.55555555555555558</v>
      </c>
      <c r="CT680">
        <v>0</v>
      </c>
      <c r="CU680">
        <v>0</v>
      </c>
      <c r="CV680" s="17">
        <v>0</v>
      </c>
      <c r="CW680">
        <v>0</v>
      </c>
      <c r="CX680" s="17">
        <v>0</v>
      </c>
      <c r="CY680">
        <v>0</v>
      </c>
      <c r="CZ680">
        <v>0</v>
      </c>
      <c r="DA680" s="17">
        <v>0</v>
      </c>
      <c r="DB680">
        <v>0</v>
      </c>
      <c r="DC680" s="17">
        <v>0</v>
      </c>
      <c r="DD680">
        <v>0</v>
      </c>
      <c r="DE680">
        <v>0</v>
      </c>
      <c r="DF680" s="17">
        <v>0</v>
      </c>
      <c r="DG680">
        <v>0</v>
      </c>
      <c r="DH680" s="17">
        <v>0</v>
      </c>
      <c r="DI680">
        <v>1</v>
      </c>
      <c r="DJ680">
        <v>1</v>
      </c>
      <c r="DK680" s="17">
        <v>1</v>
      </c>
      <c r="DL680">
        <v>1</v>
      </c>
      <c r="DM680" s="17">
        <v>1</v>
      </c>
      <c r="DN680">
        <v>0</v>
      </c>
      <c r="DO680">
        <v>0</v>
      </c>
      <c r="DP680" s="17">
        <v>0</v>
      </c>
      <c r="DQ680">
        <v>0</v>
      </c>
      <c r="DR680" s="17">
        <v>0</v>
      </c>
      <c r="DS680">
        <v>1</v>
      </c>
      <c r="DT680">
        <v>1</v>
      </c>
      <c r="DU680" s="17">
        <v>1</v>
      </c>
      <c r="DV680">
        <v>1</v>
      </c>
      <c r="DW680" s="17">
        <v>1</v>
      </c>
    </row>
    <row r="681" spans="1:127" x14ac:dyDescent="0.3">
      <c r="A681" t="s">
        <v>350</v>
      </c>
      <c r="B681" t="s">
        <v>351</v>
      </c>
      <c r="C681" t="s">
        <v>352</v>
      </c>
      <c r="D681" t="s">
        <v>1</v>
      </c>
      <c r="E681" t="s">
        <v>353</v>
      </c>
      <c r="F681" t="s">
        <v>1610</v>
      </c>
      <c r="G681" s="18">
        <v>5</v>
      </c>
      <c r="H681">
        <v>190</v>
      </c>
      <c r="I681">
        <v>155</v>
      </c>
      <c r="J681" s="17">
        <v>0.81578947368421051</v>
      </c>
      <c r="K681">
        <v>156</v>
      </c>
      <c r="L681" s="17">
        <v>0.82105263157894748</v>
      </c>
      <c r="M681">
        <v>86</v>
      </c>
      <c r="N681">
        <v>75</v>
      </c>
      <c r="O681" s="17">
        <v>0.87209302325581406</v>
      </c>
      <c r="P681">
        <v>75</v>
      </c>
      <c r="Q681" s="17">
        <v>0.87209302325581406</v>
      </c>
      <c r="R681">
        <v>104</v>
      </c>
      <c r="S681">
        <v>80</v>
      </c>
      <c r="T681" s="17">
        <v>0.76923076923076916</v>
      </c>
      <c r="U681">
        <v>81</v>
      </c>
      <c r="V681" s="17">
        <v>0.77884615384615385</v>
      </c>
      <c r="W681">
        <v>5</v>
      </c>
      <c r="X681">
        <v>5</v>
      </c>
      <c r="Y681" s="17">
        <v>1</v>
      </c>
      <c r="Z681">
        <v>5</v>
      </c>
      <c r="AA681" s="17">
        <v>1</v>
      </c>
      <c r="AB681">
        <v>1</v>
      </c>
      <c r="AC681">
        <v>1</v>
      </c>
      <c r="AD681" s="17">
        <v>1</v>
      </c>
      <c r="AE681">
        <v>1</v>
      </c>
      <c r="AF681" s="17">
        <v>1</v>
      </c>
      <c r="AG681">
        <v>4</v>
      </c>
      <c r="AH681">
        <v>4</v>
      </c>
      <c r="AI681" s="17">
        <v>1</v>
      </c>
      <c r="AJ681">
        <v>4</v>
      </c>
      <c r="AK681" s="17">
        <v>1</v>
      </c>
      <c r="AL681">
        <v>8</v>
      </c>
      <c r="AM681">
        <v>6</v>
      </c>
      <c r="AN681" s="17">
        <v>0.75</v>
      </c>
      <c r="AO681">
        <v>6</v>
      </c>
      <c r="AP681" s="17">
        <v>0.75</v>
      </c>
      <c r="AQ681">
        <v>3</v>
      </c>
      <c r="AR681">
        <v>2</v>
      </c>
      <c r="AS681" s="17">
        <v>0.66666666666666674</v>
      </c>
      <c r="AT681">
        <v>2</v>
      </c>
      <c r="AU681" s="17">
        <v>0.66666666666666674</v>
      </c>
      <c r="AV681">
        <v>5</v>
      </c>
      <c r="AW681">
        <v>4</v>
      </c>
      <c r="AX681" s="17">
        <v>0.8</v>
      </c>
      <c r="AY681">
        <v>4</v>
      </c>
      <c r="AZ681" s="17">
        <v>0.8</v>
      </c>
      <c r="BA681">
        <v>10</v>
      </c>
      <c r="BB681">
        <v>9</v>
      </c>
      <c r="BC681" s="17">
        <v>0.9</v>
      </c>
      <c r="BD681">
        <v>9</v>
      </c>
      <c r="BE681" s="17">
        <v>0.9</v>
      </c>
      <c r="BF681">
        <v>3</v>
      </c>
      <c r="BG681">
        <v>3</v>
      </c>
      <c r="BH681" s="17">
        <v>1</v>
      </c>
      <c r="BI681">
        <v>3</v>
      </c>
      <c r="BJ681" s="17">
        <v>1</v>
      </c>
      <c r="BK681">
        <v>7</v>
      </c>
      <c r="BL681">
        <v>6</v>
      </c>
      <c r="BM681" s="17">
        <v>0.85714285714285721</v>
      </c>
      <c r="BN681">
        <v>6</v>
      </c>
      <c r="BO681" s="17">
        <v>0.85714285714285721</v>
      </c>
      <c r="BP681">
        <v>163</v>
      </c>
      <c r="BQ681">
        <v>132</v>
      </c>
      <c r="BR681" s="17">
        <v>0.8098159509202455</v>
      </c>
      <c r="BS681">
        <v>133</v>
      </c>
      <c r="BT681" s="17">
        <v>0.81595092024539884</v>
      </c>
      <c r="BU681">
        <v>76</v>
      </c>
      <c r="BV681">
        <v>67</v>
      </c>
      <c r="BW681" s="17">
        <v>0.88157894736842113</v>
      </c>
      <c r="BX681">
        <v>67</v>
      </c>
      <c r="BY681" s="17">
        <v>0.88157894736842113</v>
      </c>
      <c r="BZ681">
        <v>87</v>
      </c>
      <c r="CA681">
        <v>65</v>
      </c>
      <c r="CB681" s="17">
        <v>0.74712643678160928</v>
      </c>
      <c r="CC681">
        <v>66</v>
      </c>
      <c r="CD681" s="17">
        <v>0.75862068965517249</v>
      </c>
      <c r="CE681">
        <v>4</v>
      </c>
      <c r="CF681">
        <v>3</v>
      </c>
      <c r="CG681" s="17">
        <v>0.75</v>
      </c>
      <c r="CH681">
        <v>3</v>
      </c>
      <c r="CI681" s="17">
        <v>0.75</v>
      </c>
      <c r="CJ681">
        <v>3</v>
      </c>
      <c r="CK681">
        <v>2</v>
      </c>
      <c r="CL681" s="17">
        <v>0.66666666666666674</v>
      </c>
      <c r="CM681">
        <v>2</v>
      </c>
      <c r="CN681" s="17">
        <v>0.66666666666666674</v>
      </c>
      <c r="CO681">
        <v>1</v>
      </c>
      <c r="CP681">
        <v>1</v>
      </c>
      <c r="CQ681" s="17">
        <v>1</v>
      </c>
      <c r="CR681">
        <v>1</v>
      </c>
      <c r="CS681" s="17">
        <v>1</v>
      </c>
      <c r="CT681">
        <v>0</v>
      </c>
      <c r="CU681">
        <v>0</v>
      </c>
      <c r="CV681" s="17">
        <v>0</v>
      </c>
      <c r="CW681">
        <v>0</v>
      </c>
      <c r="CX681" s="17">
        <v>0</v>
      </c>
      <c r="CY681">
        <v>0</v>
      </c>
      <c r="CZ681">
        <v>0</v>
      </c>
      <c r="DA681" s="17">
        <v>0</v>
      </c>
      <c r="DB681">
        <v>0</v>
      </c>
      <c r="DC681" s="17">
        <v>0</v>
      </c>
      <c r="DD681">
        <v>0</v>
      </c>
      <c r="DE681">
        <v>0</v>
      </c>
      <c r="DF681" s="17">
        <v>0</v>
      </c>
      <c r="DG681">
        <v>0</v>
      </c>
      <c r="DH681" s="17">
        <v>0</v>
      </c>
      <c r="DI681">
        <v>0</v>
      </c>
      <c r="DJ681">
        <v>0</v>
      </c>
      <c r="DK681" s="17">
        <v>0</v>
      </c>
      <c r="DL681">
        <v>0</v>
      </c>
      <c r="DM681" s="17">
        <v>0</v>
      </c>
      <c r="DN681">
        <v>0</v>
      </c>
      <c r="DO681">
        <v>0</v>
      </c>
      <c r="DP681" s="17">
        <v>0</v>
      </c>
      <c r="DQ681">
        <v>0</v>
      </c>
      <c r="DR681" s="17">
        <v>0</v>
      </c>
      <c r="DS681">
        <v>0</v>
      </c>
      <c r="DT681">
        <v>0</v>
      </c>
      <c r="DU681" s="17">
        <v>0</v>
      </c>
      <c r="DV681">
        <v>0</v>
      </c>
      <c r="DW681" s="17">
        <v>0</v>
      </c>
    </row>
    <row r="682" spans="1:127" x14ac:dyDescent="0.3">
      <c r="A682" t="s">
        <v>350</v>
      </c>
      <c r="B682" t="s">
        <v>351</v>
      </c>
      <c r="C682" t="s">
        <v>352</v>
      </c>
      <c r="D682" t="s">
        <v>1</v>
      </c>
      <c r="E682" t="s">
        <v>353</v>
      </c>
      <c r="F682" t="s">
        <v>1612</v>
      </c>
      <c r="G682" s="19">
        <v>6</v>
      </c>
      <c r="H682">
        <v>226</v>
      </c>
      <c r="I682">
        <v>190</v>
      </c>
      <c r="J682" s="17">
        <v>0.84070796460176989</v>
      </c>
      <c r="K682">
        <v>191</v>
      </c>
      <c r="L682" s="17">
        <v>0.84513274336283195</v>
      </c>
      <c r="M682">
        <v>110</v>
      </c>
      <c r="N682">
        <v>99</v>
      </c>
      <c r="O682" s="17">
        <v>0.9</v>
      </c>
      <c r="P682">
        <v>100</v>
      </c>
      <c r="Q682" s="17">
        <v>0.90909090909090917</v>
      </c>
      <c r="R682">
        <v>116</v>
      </c>
      <c r="S682">
        <v>91</v>
      </c>
      <c r="T682" s="17">
        <v>0.78448275862068972</v>
      </c>
      <c r="U682">
        <v>91</v>
      </c>
      <c r="V682" s="17">
        <v>0.78448275862068972</v>
      </c>
      <c r="W682">
        <v>2</v>
      </c>
      <c r="X682">
        <v>2</v>
      </c>
      <c r="Y682" s="17">
        <v>1</v>
      </c>
      <c r="Z682">
        <v>2</v>
      </c>
      <c r="AA682" s="17">
        <v>1</v>
      </c>
      <c r="AB682">
        <v>2</v>
      </c>
      <c r="AC682">
        <v>2</v>
      </c>
      <c r="AD682" s="17">
        <v>1</v>
      </c>
      <c r="AE682">
        <v>2</v>
      </c>
      <c r="AF682" s="17">
        <v>1</v>
      </c>
      <c r="AG682">
        <v>0</v>
      </c>
      <c r="AH682">
        <v>0</v>
      </c>
      <c r="AI682" s="17">
        <v>0</v>
      </c>
      <c r="AJ682">
        <v>0</v>
      </c>
      <c r="AK682" s="17">
        <v>0</v>
      </c>
      <c r="AL682">
        <v>20</v>
      </c>
      <c r="AM682">
        <v>15</v>
      </c>
      <c r="AN682" s="17">
        <v>0.75</v>
      </c>
      <c r="AO682">
        <v>15</v>
      </c>
      <c r="AP682" s="17">
        <v>0.75</v>
      </c>
      <c r="AQ682">
        <v>8</v>
      </c>
      <c r="AR682">
        <v>5</v>
      </c>
      <c r="AS682" s="17">
        <v>0.625</v>
      </c>
      <c r="AT682">
        <v>5</v>
      </c>
      <c r="AU682" s="17">
        <v>0.625</v>
      </c>
      <c r="AV682">
        <v>12</v>
      </c>
      <c r="AW682">
        <v>10</v>
      </c>
      <c r="AX682" s="17">
        <v>0.83333333333333337</v>
      </c>
      <c r="AY682">
        <v>10</v>
      </c>
      <c r="AZ682" s="17">
        <v>0.83333333333333337</v>
      </c>
      <c r="BA682">
        <v>7</v>
      </c>
      <c r="BB682">
        <v>6</v>
      </c>
      <c r="BC682" s="17">
        <v>0.85714285714285721</v>
      </c>
      <c r="BD682">
        <v>6</v>
      </c>
      <c r="BE682" s="17">
        <v>0.85714285714285721</v>
      </c>
      <c r="BF682">
        <v>4</v>
      </c>
      <c r="BG682">
        <v>4</v>
      </c>
      <c r="BH682" s="17">
        <v>1</v>
      </c>
      <c r="BI682">
        <v>4</v>
      </c>
      <c r="BJ682" s="17">
        <v>1</v>
      </c>
      <c r="BK682">
        <v>3</v>
      </c>
      <c r="BL682">
        <v>2</v>
      </c>
      <c r="BM682" s="17">
        <v>0.66666666666666674</v>
      </c>
      <c r="BN682">
        <v>2</v>
      </c>
      <c r="BO682" s="17">
        <v>0.66666666666666674</v>
      </c>
      <c r="BP682">
        <v>192</v>
      </c>
      <c r="BQ682">
        <v>163</v>
      </c>
      <c r="BR682" s="17">
        <v>0.84895833333333337</v>
      </c>
      <c r="BS682">
        <v>164</v>
      </c>
      <c r="BT682" s="17">
        <v>0.85416666666666674</v>
      </c>
      <c r="BU682">
        <v>94</v>
      </c>
      <c r="BV682">
        <v>86</v>
      </c>
      <c r="BW682" s="17">
        <v>0.91489361702127669</v>
      </c>
      <c r="BX682">
        <v>87</v>
      </c>
      <c r="BY682" s="17">
        <v>0.92553191489361708</v>
      </c>
      <c r="BZ682">
        <v>98</v>
      </c>
      <c r="CA682">
        <v>77</v>
      </c>
      <c r="CB682" s="17">
        <v>0.7857142857142857</v>
      </c>
      <c r="CC682">
        <v>77</v>
      </c>
      <c r="CD682" s="17">
        <v>0.7857142857142857</v>
      </c>
      <c r="CE682">
        <v>3</v>
      </c>
      <c r="CF682">
        <v>2</v>
      </c>
      <c r="CG682" s="17">
        <v>0.66666666666666674</v>
      </c>
      <c r="CH682">
        <v>2</v>
      </c>
      <c r="CI682" s="17">
        <v>0.66666666666666674</v>
      </c>
      <c r="CJ682">
        <v>2</v>
      </c>
      <c r="CK682">
        <v>2</v>
      </c>
      <c r="CL682" s="17">
        <v>1</v>
      </c>
      <c r="CM682">
        <v>2</v>
      </c>
      <c r="CN682" s="17">
        <v>1</v>
      </c>
      <c r="CO682">
        <v>1</v>
      </c>
      <c r="CP682">
        <v>0</v>
      </c>
      <c r="CQ682" s="17">
        <v>0</v>
      </c>
      <c r="CR682">
        <v>0</v>
      </c>
      <c r="CS682" s="17">
        <v>0</v>
      </c>
      <c r="CT682">
        <v>0</v>
      </c>
      <c r="CU682">
        <v>0</v>
      </c>
      <c r="CV682" s="17">
        <v>0</v>
      </c>
      <c r="CW682">
        <v>0</v>
      </c>
      <c r="CX682" s="17">
        <v>0</v>
      </c>
      <c r="CY682">
        <v>0</v>
      </c>
      <c r="CZ682">
        <v>0</v>
      </c>
      <c r="DA682" s="17">
        <v>0</v>
      </c>
      <c r="DB682">
        <v>0</v>
      </c>
      <c r="DC682" s="17">
        <v>0</v>
      </c>
      <c r="DD682">
        <v>0</v>
      </c>
      <c r="DE682">
        <v>0</v>
      </c>
      <c r="DF682" s="17">
        <v>0</v>
      </c>
      <c r="DG682">
        <v>0</v>
      </c>
      <c r="DH682" s="17">
        <v>0</v>
      </c>
      <c r="DI682">
        <v>2</v>
      </c>
      <c r="DJ682">
        <v>2</v>
      </c>
      <c r="DK682" s="17">
        <v>1</v>
      </c>
      <c r="DL682">
        <v>2</v>
      </c>
      <c r="DM682" s="17">
        <v>1</v>
      </c>
      <c r="DN682">
        <v>0</v>
      </c>
      <c r="DO682">
        <v>0</v>
      </c>
      <c r="DP682" s="17">
        <v>0</v>
      </c>
      <c r="DQ682">
        <v>0</v>
      </c>
      <c r="DR682" s="17">
        <v>0</v>
      </c>
      <c r="DS682">
        <v>2</v>
      </c>
      <c r="DT682">
        <v>2</v>
      </c>
      <c r="DU682" s="17">
        <v>1</v>
      </c>
      <c r="DV682">
        <v>2</v>
      </c>
      <c r="DW682" s="17">
        <v>1</v>
      </c>
    </row>
    <row r="683" spans="1:127" x14ac:dyDescent="0.3">
      <c r="A683" t="s">
        <v>350</v>
      </c>
      <c r="B683" t="s">
        <v>351</v>
      </c>
      <c r="C683" t="s">
        <v>352</v>
      </c>
      <c r="D683" t="s">
        <v>1</v>
      </c>
      <c r="E683" t="s">
        <v>353</v>
      </c>
      <c r="F683" t="s">
        <v>1613</v>
      </c>
      <c r="G683" s="20">
        <v>7</v>
      </c>
      <c r="H683">
        <v>266</v>
      </c>
      <c r="I683">
        <v>233</v>
      </c>
      <c r="J683" s="17">
        <v>0.87593984962406024</v>
      </c>
      <c r="K683">
        <v>234</v>
      </c>
      <c r="L683" s="17">
        <v>0.87969924812030076</v>
      </c>
      <c r="M683">
        <v>124</v>
      </c>
      <c r="N683">
        <v>111</v>
      </c>
      <c r="O683" s="17">
        <v>0.89516129032258063</v>
      </c>
      <c r="P683">
        <v>111</v>
      </c>
      <c r="Q683" s="17">
        <v>0.89516129032258063</v>
      </c>
      <c r="R683">
        <v>142</v>
      </c>
      <c r="S683">
        <v>122</v>
      </c>
      <c r="T683" s="17">
        <v>0.85915492957746487</v>
      </c>
      <c r="U683">
        <v>123</v>
      </c>
      <c r="V683" s="17">
        <v>0.86619718309859151</v>
      </c>
      <c r="W683">
        <v>1</v>
      </c>
      <c r="X683">
        <v>0</v>
      </c>
      <c r="Y683" s="17">
        <v>0</v>
      </c>
      <c r="Z683">
        <v>0</v>
      </c>
      <c r="AA683" s="17">
        <v>0</v>
      </c>
      <c r="AB683">
        <v>1</v>
      </c>
      <c r="AC683">
        <v>0</v>
      </c>
      <c r="AD683" s="17">
        <v>0</v>
      </c>
      <c r="AE683">
        <v>0</v>
      </c>
      <c r="AF683" s="17">
        <v>0</v>
      </c>
      <c r="AG683">
        <v>0</v>
      </c>
      <c r="AH683">
        <v>0</v>
      </c>
      <c r="AI683" s="17">
        <v>0</v>
      </c>
      <c r="AJ683">
        <v>0</v>
      </c>
      <c r="AK683" s="17">
        <v>0</v>
      </c>
      <c r="AL683">
        <v>16</v>
      </c>
      <c r="AM683">
        <v>14</v>
      </c>
      <c r="AN683" s="17">
        <v>0.875</v>
      </c>
      <c r="AO683">
        <v>14</v>
      </c>
      <c r="AP683" s="17">
        <v>0.875</v>
      </c>
      <c r="AQ683">
        <v>6</v>
      </c>
      <c r="AR683">
        <v>6</v>
      </c>
      <c r="AS683" s="17">
        <v>1</v>
      </c>
      <c r="AT683">
        <v>6</v>
      </c>
      <c r="AU683" s="17">
        <v>1</v>
      </c>
      <c r="AV683">
        <v>10</v>
      </c>
      <c r="AW683">
        <v>8</v>
      </c>
      <c r="AX683" s="17">
        <v>0.8</v>
      </c>
      <c r="AY683">
        <v>8</v>
      </c>
      <c r="AZ683" s="17">
        <v>0.8</v>
      </c>
      <c r="BA683">
        <v>10</v>
      </c>
      <c r="BB683">
        <v>9</v>
      </c>
      <c r="BC683" s="17">
        <v>0.9</v>
      </c>
      <c r="BD683">
        <v>10</v>
      </c>
      <c r="BE683" s="17">
        <v>1</v>
      </c>
      <c r="BF683">
        <v>3</v>
      </c>
      <c r="BG683">
        <v>3</v>
      </c>
      <c r="BH683" s="17">
        <v>1</v>
      </c>
      <c r="BI683">
        <v>3</v>
      </c>
      <c r="BJ683" s="17">
        <v>1</v>
      </c>
      <c r="BK683">
        <v>7</v>
      </c>
      <c r="BL683">
        <v>6</v>
      </c>
      <c r="BM683" s="17">
        <v>0.85714285714285721</v>
      </c>
      <c r="BN683">
        <v>7</v>
      </c>
      <c r="BO683" s="17">
        <v>1</v>
      </c>
      <c r="BP683">
        <v>234</v>
      </c>
      <c r="BQ683">
        <v>206</v>
      </c>
      <c r="BR683" s="17">
        <v>0.88034188034188032</v>
      </c>
      <c r="BS683">
        <v>206</v>
      </c>
      <c r="BT683" s="17">
        <v>0.88034188034188032</v>
      </c>
      <c r="BU683">
        <v>111</v>
      </c>
      <c r="BV683">
        <v>100</v>
      </c>
      <c r="BW683" s="17">
        <v>0.90090090090090091</v>
      </c>
      <c r="BX683">
        <v>100</v>
      </c>
      <c r="BY683" s="17">
        <v>0.90090090090090091</v>
      </c>
      <c r="BZ683">
        <v>123</v>
      </c>
      <c r="CA683">
        <v>106</v>
      </c>
      <c r="CB683" s="17">
        <v>0.861788617886179</v>
      </c>
      <c r="CC683">
        <v>106</v>
      </c>
      <c r="CD683" s="17">
        <v>0.861788617886179</v>
      </c>
      <c r="CE683">
        <v>4</v>
      </c>
      <c r="CF683">
        <v>3</v>
      </c>
      <c r="CG683" s="17">
        <v>0.75</v>
      </c>
      <c r="CH683">
        <v>3</v>
      </c>
      <c r="CI683" s="17">
        <v>0.75</v>
      </c>
      <c r="CJ683">
        <v>3</v>
      </c>
      <c r="CK683">
        <v>2</v>
      </c>
      <c r="CL683" s="17">
        <v>0.66666666666666674</v>
      </c>
      <c r="CM683">
        <v>2</v>
      </c>
      <c r="CN683" s="17">
        <v>0.66666666666666674</v>
      </c>
      <c r="CO683">
        <v>1</v>
      </c>
      <c r="CP683">
        <v>1</v>
      </c>
      <c r="CQ683" s="17">
        <v>1</v>
      </c>
      <c r="CR683">
        <v>1</v>
      </c>
      <c r="CS683" s="17">
        <v>1</v>
      </c>
      <c r="CT683">
        <v>0</v>
      </c>
      <c r="CU683">
        <v>0</v>
      </c>
      <c r="CV683" s="17">
        <v>0</v>
      </c>
      <c r="CW683">
        <v>0</v>
      </c>
      <c r="CX683" s="17">
        <v>0</v>
      </c>
      <c r="CY683">
        <v>0</v>
      </c>
      <c r="CZ683">
        <v>0</v>
      </c>
      <c r="DA683" s="17">
        <v>0</v>
      </c>
      <c r="DB683">
        <v>0</v>
      </c>
      <c r="DC683" s="17">
        <v>0</v>
      </c>
      <c r="DD683">
        <v>0</v>
      </c>
      <c r="DE683">
        <v>0</v>
      </c>
      <c r="DF683" s="17">
        <v>0</v>
      </c>
      <c r="DG683">
        <v>0</v>
      </c>
      <c r="DH683" s="17">
        <v>0</v>
      </c>
      <c r="DI683">
        <v>1</v>
      </c>
      <c r="DJ683">
        <v>1</v>
      </c>
      <c r="DK683" s="17">
        <v>1</v>
      </c>
      <c r="DL683">
        <v>1</v>
      </c>
      <c r="DM683" s="17">
        <v>1</v>
      </c>
      <c r="DN683">
        <v>0</v>
      </c>
      <c r="DO683">
        <v>0</v>
      </c>
      <c r="DP683" s="17">
        <v>0</v>
      </c>
      <c r="DQ683">
        <v>0</v>
      </c>
      <c r="DR683" s="17">
        <v>0</v>
      </c>
      <c r="DS683">
        <v>1</v>
      </c>
      <c r="DT683">
        <v>1</v>
      </c>
      <c r="DU683" s="17">
        <v>1</v>
      </c>
      <c r="DV683">
        <v>1</v>
      </c>
      <c r="DW683" s="17">
        <v>1</v>
      </c>
    </row>
    <row r="684" spans="1:127" x14ac:dyDescent="0.3">
      <c r="A684" t="s">
        <v>350</v>
      </c>
      <c r="B684" t="s">
        <v>351</v>
      </c>
      <c r="C684" t="s">
        <v>352</v>
      </c>
      <c r="D684" t="s">
        <v>51</v>
      </c>
      <c r="E684" t="s">
        <v>354</v>
      </c>
      <c r="F684" t="s">
        <v>1611</v>
      </c>
      <c r="G684" s="16">
        <v>4</v>
      </c>
      <c r="H684">
        <v>85</v>
      </c>
      <c r="I684">
        <v>1</v>
      </c>
      <c r="J684" s="17">
        <v>1.1764705882352943E-2</v>
      </c>
      <c r="K684">
        <v>27</v>
      </c>
      <c r="L684" s="17">
        <v>0.31764705882352945</v>
      </c>
      <c r="M684">
        <v>0</v>
      </c>
      <c r="N684">
        <v>0</v>
      </c>
      <c r="O684" s="17">
        <v>0</v>
      </c>
      <c r="P684">
        <v>0</v>
      </c>
      <c r="Q684" s="17">
        <v>0</v>
      </c>
      <c r="R684">
        <v>85</v>
      </c>
      <c r="S684">
        <v>1</v>
      </c>
      <c r="T684" s="17">
        <v>1.1764705882352943E-2</v>
      </c>
      <c r="U684">
        <v>27</v>
      </c>
      <c r="V684" s="17">
        <v>0.31764705882352945</v>
      </c>
      <c r="W684">
        <v>1</v>
      </c>
      <c r="X684">
        <v>0</v>
      </c>
      <c r="Y684" s="17">
        <v>0</v>
      </c>
      <c r="Z684">
        <v>0</v>
      </c>
      <c r="AA684" s="17">
        <v>0</v>
      </c>
      <c r="AB684">
        <v>0</v>
      </c>
      <c r="AC684">
        <v>0</v>
      </c>
      <c r="AD684" s="17">
        <v>0</v>
      </c>
      <c r="AE684">
        <v>0</v>
      </c>
      <c r="AF684" s="17">
        <v>0</v>
      </c>
      <c r="AG684">
        <v>1</v>
      </c>
      <c r="AH684">
        <v>0</v>
      </c>
      <c r="AI684" s="17">
        <v>0</v>
      </c>
      <c r="AJ684">
        <v>0</v>
      </c>
      <c r="AK684" s="17">
        <v>0</v>
      </c>
      <c r="AL684">
        <v>2</v>
      </c>
      <c r="AM684">
        <v>0</v>
      </c>
      <c r="AN684" s="17">
        <v>0</v>
      </c>
      <c r="AO684">
        <v>1</v>
      </c>
      <c r="AP684" s="17">
        <v>0.5</v>
      </c>
      <c r="AQ684">
        <v>0</v>
      </c>
      <c r="AR684">
        <v>0</v>
      </c>
      <c r="AS684" s="17">
        <v>0</v>
      </c>
      <c r="AT684">
        <v>0</v>
      </c>
      <c r="AU684" s="17">
        <v>0</v>
      </c>
      <c r="AV684">
        <v>2</v>
      </c>
      <c r="AW684">
        <v>0</v>
      </c>
      <c r="AX684" s="17">
        <v>0</v>
      </c>
      <c r="AY684">
        <v>1</v>
      </c>
      <c r="AZ684" s="17">
        <v>0.5</v>
      </c>
      <c r="BA684">
        <v>14</v>
      </c>
      <c r="BB684">
        <v>0</v>
      </c>
      <c r="BC684" s="17">
        <v>0</v>
      </c>
      <c r="BD684">
        <v>3</v>
      </c>
      <c r="BE684" s="17">
        <v>0.2142857142857143</v>
      </c>
      <c r="BF684">
        <v>0</v>
      </c>
      <c r="BG684">
        <v>0</v>
      </c>
      <c r="BH684" s="17">
        <v>0</v>
      </c>
      <c r="BI684">
        <v>0</v>
      </c>
      <c r="BJ684" s="17">
        <v>0</v>
      </c>
      <c r="BK684">
        <v>14</v>
      </c>
      <c r="BL684">
        <v>0</v>
      </c>
      <c r="BM684" s="17">
        <v>0</v>
      </c>
      <c r="BN684">
        <v>3</v>
      </c>
      <c r="BO684" s="17">
        <v>0.2142857142857143</v>
      </c>
      <c r="BP684">
        <v>39</v>
      </c>
      <c r="BQ684">
        <v>0</v>
      </c>
      <c r="BR684" s="17">
        <v>0</v>
      </c>
      <c r="BS684">
        <v>10</v>
      </c>
      <c r="BT684" s="17">
        <v>0.25641025641025639</v>
      </c>
      <c r="BU684">
        <v>0</v>
      </c>
      <c r="BV684">
        <v>0</v>
      </c>
      <c r="BW684" s="17">
        <v>0</v>
      </c>
      <c r="BX684">
        <v>0</v>
      </c>
      <c r="BY684" s="17">
        <v>0</v>
      </c>
      <c r="BZ684">
        <v>39</v>
      </c>
      <c r="CA684">
        <v>0</v>
      </c>
      <c r="CB684" s="17">
        <v>0</v>
      </c>
      <c r="CC684">
        <v>10</v>
      </c>
      <c r="CD684" s="17">
        <v>0.25641025641025639</v>
      </c>
      <c r="CE684">
        <v>26</v>
      </c>
      <c r="CF684">
        <v>0</v>
      </c>
      <c r="CG684" s="17">
        <v>0</v>
      </c>
      <c r="CH684">
        <v>11</v>
      </c>
      <c r="CI684" s="17">
        <v>0.42307692307692307</v>
      </c>
      <c r="CJ684">
        <v>0</v>
      </c>
      <c r="CK684">
        <v>0</v>
      </c>
      <c r="CL684" s="17">
        <v>0</v>
      </c>
      <c r="CM684">
        <v>0</v>
      </c>
      <c r="CN684" s="17">
        <v>0</v>
      </c>
      <c r="CO684">
        <v>26</v>
      </c>
      <c r="CP684">
        <v>0</v>
      </c>
      <c r="CQ684" s="17">
        <v>0</v>
      </c>
      <c r="CR684">
        <v>11</v>
      </c>
      <c r="CS684" s="17">
        <v>0.42307692307692307</v>
      </c>
      <c r="CT684">
        <v>0</v>
      </c>
      <c r="CU684">
        <v>0</v>
      </c>
      <c r="CV684" s="17">
        <v>0</v>
      </c>
      <c r="CW684">
        <v>0</v>
      </c>
      <c r="CX684" s="17">
        <v>0</v>
      </c>
      <c r="CY684">
        <v>0</v>
      </c>
      <c r="CZ684">
        <v>0</v>
      </c>
      <c r="DA684" s="17">
        <v>0</v>
      </c>
      <c r="DB684">
        <v>0</v>
      </c>
      <c r="DC684" s="17">
        <v>0</v>
      </c>
      <c r="DD684">
        <v>0</v>
      </c>
      <c r="DE684">
        <v>0</v>
      </c>
      <c r="DF684" s="17">
        <v>0</v>
      </c>
      <c r="DG684">
        <v>0</v>
      </c>
      <c r="DH684" s="17">
        <v>0</v>
      </c>
      <c r="DI684">
        <v>3</v>
      </c>
      <c r="DJ684">
        <v>1</v>
      </c>
      <c r="DK684" s="17">
        <v>0.33333333333333337</v>
      </c>
      <c r="DL684">
        <v>2</v>
      </c>
      <c r="DM684" s="17">
        <v>0.66666666666666674</v>
      </c>
      <c r="DN684">
        <v>0</v>
      </c>
      <c r="DO684">
        <v>0</v>
      </c>
      <c r="DP684" s="17">
        <v>0</v>
      </c>
      <c r="DQ684">
        <v>0</v>
      </c>
      <c r="DR684" s="17">
        <v>0</v>
      </c>
      <c r="DS684">
        <v>3</v>
      </c>
      <c r="DT684">
        <v>1</v>
      </c>
      <c r="DU684" s="17">
        <v>0.33333333333333337</v>
      </c>
      <c r="DV684">
        <v>2</v>
      </c>
      <c r="DW684" s="17">
        <v>0.66666666666666674</v>
      </c>
    </row>
    <row r="685" spans="1:127" x14ac:dyDescent="0.3">
      <c r="A685" t="s">
        <v>350</v>
      </c>
      <c r="B685" t="s">
        <v>351</v>
      </c>
      <c r="C685" t="s">
        <v>352</v>
      </c>
      <c r="D685" t="s">
        <v>51</v>
      </c>
      <c r="E685" t="s">
        <v>354</v>
      </c>
      <c r="F685" t="s">
        <v>1610</v>
      </c>
      <c r="G685" s="18">
        <v>5</v>
      </c>
      <c r="H685">
        <v>95</v>
      </c>
      <c r="I685">
        <v>3</v>
      </c>
      <c r="J685" s="17">
        <v>3.1578947368421054E-2</v>
      </c>
      <c r="K685">
        <v>39</v>
      </c>
      <c r="L685" s="17">
        <v>0.41052631578947374</v>
      </c>
      <c r="M685">
        <v>0</v>
      </c>
      <c r="N685">
        <v>0</v>
      </c>
      <c r="O685" s="17">
        <v>0</v>
      </c>
      <c r="P685">
        <v>0</v>
      </c>
      <c r="Q685" s="17">
        <v>0</v>
      </c>
      <c r="R685">
        <v>95</v>
      </c>
      <c r="S685">
        <v>3</v>
      </c>
      <c r="T685" s="17">
        <v>3.1578947368421054E-2</v>
      </c>
      <c r="U685">
        <v>39</v>
      </c>
      <c r="V685" s="17">
        <v>0.41052631578947374</v>
      </c>
      <c r="W685">
        <v>1</v>
      </c>
      <c r="X685">
        <v>0</v>
      </c>
      <c r="Y685" s="17">
        <v>0</v>
      </c>
      <c r="Z685">
        <v>0</v>
      </c>
      <c r="AA685" s="17">
        <v>0</v>
      </c>
      <c r="AB685">
        <v>0</v>
      </c>
      <c r="AC685">
        <v>0</v>
      </c>
      <c r="AD685" s="17">
        <v>0</v>
      </c>
      <c r="AE685">
        <v>0</v>
      </c>
      <c r="AF685" s="17">
        <v>0</v>
      </c>
      <c r="AG685">
        <v>1</v>
      </c>
      <c r="AH685">
        <v>0</v>
      </c>
      <c r="AI685" s="17">
        <v>0</v>
      </c>
      <c r="AJ685">
        <v>0</v>
      </c>
      <c r="AK685" s="17">
        <v>0</v>
      </c>
      <c r="AL685">
        <v>1</v>
      </c>
      <c r="AM685">
        <v>0</v>
      </c>
      <c r="AN685" s="17">
        <v>0</v>
      </c>
      <c r="AO685">
        <v>0</v>
      </c>
      <c r="AP685" s="17">
        <v>0</v>
      </c>
      <c r="AQ685">
        <v>0</v>
      </c>
      <c r="AR685">
        <v>0</v>
      </c>
      <c r="AS685" s="17">
        <v>0</v>
      </c>
      <c r="AT685">
        <v>0</v>
      </c>
      <c r="AU685" s="17">
        <v>0</v>
      </c>
      <c r="AV685">
        <v>1</v>
      </c>
      <c r="AW685">
        <v>0</v>
      </c>
      <c r="AX685" s="17">
        <v>0</v>
      </c>
      <c r="AY685">
        <v>0</v>
      </c>
      <c r="AZ685" s="17">
        <v>0</v>
      </c>
      <c r="BA685">
        <v>11</v>
      </c>
      <c r="BB685">
        <v>0</v>
      </c>
      <c r="BC685" s="17">
        <v>0</v>
      </c>
      <c r="BD685">
        <v>3</v>
      </c>
      <c r="BE685" s="17">
        <v>0.27272727272727271</v>
      </c>
      <c r="BF685">
        <v>0</v>
      </c>
      <c r="BG685">
        <v>0</v>
      </c>
      <c r="BH685" s="17">
        <v>0</v>
      </c>
      <c r="BI685">
        <v>0</v>
      </c>
      <c r="BJ685" s="17">
        <v>0</v>
      </c>
      <c r="BK685">
        <v>11</v>
      </c>
      <c r="BL685">
        <v>0</v>
      </c>
      <c r="BM685" s="17">
        <v>0</v>
      </c>
      <c r="BN685">
        <v>3</v>
      </c>
      <c r="BO685" s="17">
        <v>0.27272727272727271</v>
      </c>
      <c r="BP685">
        <v>47</v>
      </c>
      <c r="BQ685">
        <v>2</v>
      </c>
      <c r="BR685" s="17">
        <v>4.2553191489361708E-2</v>
      </c>
      <c r="BS685">
        <v>16</v>
      </c>
      <c r="BT685" s="17">
        <v>0.34042553191489366</v>
      </c>
      <c r="BU685">
        <v>0</v>
      </c>
      <c r="BV685">
        <v>0</v>
      </c>
      <c r="BW685" s="17">
        <v>0</v>
      </c>
      <c r="BX685">
        <v>0</v>
      </c>
      <c r="BY685" s="17">
        <v>0</v>
      </c>
      <c r="BZ685">
        <v>47</v>
      </c>
      <c r="CA685">
        <v>2</v>
      </c>
      <c r="CB685" s="17">
        <v>4.2553191489361708E-2</v>
      </c>
      <c r="CC685">
        <v>16</v>
      </c>
      <c r="CD685" s="17">
        <v>0.34042553191489366</v>
      </c>
      <c r="CE685">
        <v>26</v>
      </c>
      <c r="CF685">
        <v>0</v>
      </c>
      <c r="CG685" s="17">
        <v>0</v>
      </c>
      <c r="CH685">
        <v>15</v>
      </c>
      <c r="CI685" s="17">
        <v>0.57692307692307698</v>
      </c>
      <c r="CJ685">
        <v>0</v>
      </c>
      <c r="CK685">
        <v>0</v>
      </c>
      <c r="CL685" s="17">
        <v>0</v>
      </c>
      <c r="CM685">
        <v>0</v>
      </c>
      <c r="CN685" s="17">
        <v>0</v>
      </c>
      <c r="CO685">
        <v>26</v>
      </c>
      <c r="CP685">
        <v>0</v>
      </c>
      <c r="CQ685" s="17">
        <v>0</v>
      </c>
      <c r="CR685">
        <v>15</v>
      </c>
      <c r="CS685" s="17">
        <v>0.57692307692307698</v>
      </c>
      <c r="CT685">
        <v>1</v>
      </c>
      <c r="CU685">
        <v>0</v>
      </c>
      <c r="CV685" s="17">
        <v>0</v>
      </c>
      <c r="CW685">
        <v>1</v>
      </c>
      <c r="CX685" s="17">
        <v>1</v>
      </c>
      <c r="CY685">
        <v>0</v>
      </c>
      <c r="CZ685">
        <v>0</v>
      </c>
      <c r="DA685" s="17">
        <v>0</v>
      </c>
      <c r="DB685">
        <v>0</v>
      </c>
      <c r="DC685" s="17">
        <v>0</v>
      </c>
      <c r="DD685">
        <v>1</v>
      </c>
      <c r="DE685">
        <v>0</v>
      </c>
      <c r="DF685" s="17">
        <v>0</v>
      </c>
      <c r="DG685">
        <v>1</v>
      </c>
      <c r="DH685" s="17">
        <v>1</v>
      </c>
      <c r="DI685">
        <v>8</v>
      </c>
      <c r="DJ685">
        <v>1</v>
      </c>
      <c r="DK685" s="17">
        <v>0.125</v>
      </c>
      <c r="DL685">
        <v>4</v>
      </c>
      <c r="DM685" s="17">
        <v>0.5</v>
      </c>
      <c r="DN685">
        <v>0</v>
      </c>
      <c r="DO685">
        <v>0</v>
      </c>
      <c r="DP685" s="17">
        <v>0</v>
      </c>
      <c r="DQ685">
        <v>0</v>
      </c>
      <c r="DR685" s="17">
        <v>0</v>
      </c>
      <c r="DS685">
        <v>8</v>
      </c>
      <c r="DT685">
        <v>1</v>
      </c>
      <c r="DU685" s="17">
        <v>0.125</v>
      </c>
      <c r="DV685">
        <v>4</v>
      </c>
      <c r="DW685" s="17">
        <v>0.5</v>
      </c>
    </row>
    <row r="686" spans="1:127" x14ac:dyDescent="0.3">
      <c r="A686" t="s">
        <v>350</v>
      </c>
      <c r="B686" t="s">
        <v>351</v>
      </c>
      <c r="C686" t="s">
        <v>352</v>
      </c>
      <c r="D686" t="s">
        <v>51</v>
      </c>
      <c r="E686" t="s">
        <v>354</v>
      </c>
      <c r="F686" t="s">
        <v>1612</v>
      </c>
      <c r="G686" s="19">
        <v>6</v>
      </c>
      <c r="H686">
        <v>141</v>
      </c>
      <c r="I686">
        <v>3</v>
      </c>
      <c r="J686" s="17">
        <v>2.1276595744680854E-2</v>
      </c>
      <c r="K686">
        <v>74</v>
      </c>
      <c r="L686" s="17">
        <v>0.52482269503546108</v>
      </c>
      <c r="M686">
        <v>0</v>
      </c>
      <c r="N686">
        <v>0</v>
      </c>
      <c r="O686" s="17">
        <v>0</v>
      </c>
      <c r="P686">
        <v>0</v>
      </c>
      <c r="Q686" s="17">
        <v>0</v>
      </c>
      <c r="R686">
        <v>141</v>
      </c>
      <c r="S686">
        <v>3</v>
      </c>
      <c r="T686" s="17">
        <v>2.1276595744680854E-2</v>
      </c>
      <c r="U686">
        <v>74</v>
      </c>
      <c r="V686" s="17">
        <v>0.52482269503546108</v>
      </c>
      <c r="W686">
        <v>3</v>
      </c>
      <c r="X686">
        <v>0</v>
      </c>
      <c r="Y686" s="17">
        <v>0</v>
      </c>
      <c r="Z686">
        <v>1</v>
      </c>
      <c r="AA686" s="17">
        <v>0.33333333333333337</v>
      </c>
      <c r="AB686">
        <v>0</v>
      </c>
      <c r="AC686">
        <v>0</v>
      </c>
      <c r="AD686" s="17">
        <v>0</v>
      </c>
      <c r="AE686">
        <v>0</v>
      </c>
      <c r="AF686" s="17">
        <v>0</v>
      </c>
      <c r="AG686">
        <v>3</v>
      </c>
      <c r="AH686">
        <v>0</v>
      </c>
      <c r="AI686" s="17">
        <v>0</v>
      </c>
      <c r="AJ686">
        <v>1</v>
      </c>
      <c r="AK686" s="17">
        <v>0.33333333333333337</v>
      </c>
      <c r="AL686">
        <v>0</v>
      </c>
      <c r="AM686">
        <v>0</v>
      </c>
      <c r="AN686" s="17">
        <v>0</v>
      </c>
      <c r="AO686">
        <v>0</v>
      </c>
      <c r="AP686" s="17">
        <v>0</v>
      </c>
      <c r="AQ686">
        <v>0</v>
      </c>
      <c r="AR686">
        <v>0</v>
      </c>
      <c r="AS686" s="17">
        <v>0</v>
      </c>
      <c r="AT686">
        <v>0</v>
      </c>
      <c r="AU686" s="17">
        <v>0</v>
      </c>
      <c r="AV686">
        <v>0</v>
      </c>
      <c r="AW686">
        <v>0</v>
      </c>
      <c r="AX686" s="17">
        <v>0</v>
      </c>
      <c r="AY686">
        <v>0</v>
      </c>
      <c r="AZ686" s="17">
        <v>0</v>
      </c>
      <c r="BA686">
        <v>26</v>
      </c>
      <c r="BB686">
        <v>0</v>
      </c>
      <c r="BC686" s="17">
        <v>0</v>
      </c>
      <c r="BD686">
        <v>7</v>
      </c>
      <c r="BE686" s="17">
        <v>0.26923076923076927</v>
      </c>
      <c r="BF686">
        <v>0</v>
      </c>
      <c r="BG686">
        <v>0</v>
      </c>
      <c r="BH686" s="17">
        <v>0</v>
      </c>
      <c r="BI686">
        <v>0</v>
      </c>
      <c r="BJ686" s="17">
        <v>0</v>
      </c>
      <c r="BK686">
        <v>26</v>
      </c>
      <c r="BL686">
        <v>0</v>
      </c>
      <c r="BM686" s="17">
        <v>0</v>
      </c>
      <c r="BN686">
        <v>7</v>
      </c>
      <c r="BO686" s="17">
        <v>0.26923076923076927</v>
      </c>
      <c r="BP686">
        <v>60</v>
      </c>
      <c r="BQ686">
        <v>2</v>
      </c>
      <c r="BR686" s="17">
        <v>3.3333333333333333E-2</v>
      </c>
      <c r="BS686">
        <v>30</v>
      </c>
      <c r="BT686" s="17">
        <v>0.5</v>
      </c>
      <c r="BU686">
        <v>0</v>
      </c>
      <c r="BV686">
        <v>0</v>
      </c>
      <c r="BW686" s="17">
        <v>0</v>
      </c>
      <c r="BX686">
        <v>0</v>
      </c>
      <c r="BY686" s="17">
        <v>0</v>
      </c>
      <c r="BZ686">
        <v>60</v>
      </c>
      <c r="CA686">
        <v>2</v>
      </c>
      <c r="CB686" s="17">
        <v>3.3333333333333333E-2</v>
      </c>
      <c r="CC686">
        <v>30</v>
      </c>
      <c r="CD686" s="17">
        <v>0.5</v>
      </c>
      <c r="CE686">
        <v>42</v>
      </c>
      <c r="CF686">
        <v>1</v>
      </c>
      <c r="CG686" s="17">
        <v>2.3809523809523808E-2</v>
      </c>
      <c r="CH686">
        <v>32</v>
      </c>
      <c r="CI686" s="17">
        <v>0.76190476190476186</v>
      </c>
      <c r="CJ686">
        <v>0</v>
      </c>
      <c r="CK686">
        <v>0</v>
      </c>
      <c r="CL686" s="17">
        <v>0</v>
      </c>
      <c r="CM686">
        <v>0</v>
      </c>
      <c r="CN686" s="17">
        <v>0</v>
      </c>
      <c r="CO686">
        <v>42</v>
      </c>
      <c r="CP686">
        <v>1</v>
      </c>
      <c r="CQ686" s="17">
        <v>2.3809523809523808E-2</v>
      </c>
      <c r="CR686">
        <v>32</v>
      </c>
      <c r="CS686" s="17">
        <v>0.76190476190476186</v>
      </c>
      <c r="CT686">
        <v>0</v>
      </c>
      <c r="CU686">
        <v>0</v>
      </c>
      <c r="CV686" s="17">
        <v>0</v>
      </c>
      <c r="CW686">
        <v>0</v>
      </c>
      <c r="CX686" s="17">
        <v>0</v>
      </c>
      <c r="CY686">
        <v>0</v>
      </c>
      <c r="CZ686">
        <v>0</v>
      </c>
      <c r="DA686" s="17">
        <v>0</v>
      </c>
      <c r="DB686">
        <v>0</v>
      </c>
      <c r="DC686" s="17">
        <v>0</v>
      </c>
      <c r="DD686">
        <v>0</v>
      </c>
      <c r="DE686">
        <v>0</v>
      </c>
      <c r="DF686" s="17">
        <v>0</v>
      </c>
      <c r="DG686">
        <v>0</v>
      </c>
      <c r="DH686" s="17">
        <v>0</v>
      </c>
      <c r="DI686">
        <v>10</v>
      </c>
      <c r="DJ686">
        <v>0</v>
      </c>
      <c r="DK686" s="17">
        <v>0</v>
      </c>
      <c r="DL686">
        <v>4</v>
      </c>
      <c r="DM686" s="17">
        <v>0.4</v>
      </c>
      <c r="DN686">
        <v>0</v>
      </c>
      <c r="DO686">
        <v>0</v>
      </c>
      <c r="DP686" s="17">
        <v>0</v>
      </c>
      <c r="DQ686">
        <v>0</v>
      </c>
      <c r="DR686" s="17">
        <v>0</v>
      </c>
      <c r="DS686">
        <v>10</v>
      </c>
      <c r="DT686">
        <v>0</v>
      </c>
      <c r="DU686" s="17">
        <v>0</v>
      </c>
      <c r="DV686">
        <v>4</v>
      </c>
      <c r="DW686" s="17">
        <v>0.4</v>
      </c>
    </row>
    <row r="687" spans="1:127" x14ac:dyDescent="0.3">
      <c r="A687" t="s">
        <v>350</v>
      </c>
      <c r="B687" t="s">
        <v>351</v>
      </c>
      <c r="C687" t="s">
        <v>352</v>
      </c>
      <c r="D687" t="s">
        <v>51</v>
      </c>
      <c r="E687" t="s">
        <v>354</v>
      </c>
      <c r="F687" t="s">
        <v>1613</v>
      </c>
      <c r="G687" s="20">
        <v>7</v>
      </c>
      <c r="H687">
        <v>158</v>
      </c>
      <c r="I687">
        <v>5</v>
      </c>
      <c r="J687" s="17">
        <v>3.1645569620253167E-2</v>
      </c>
      <c r="K687">
        <v>96</v>
      </c>
      <c r="L687" s="17">
        <v>0.60759493670886078</v>
      </c>
      <c r="M687">
        <v>1</v>
      </c>
      <c r="N687">
        <v>0</v>
      </c>
      <c r="O687" s="17">
        <v>0</v>
      </c>
      <c r="P687">
        <v>0</v>
      </c>
      <c r="Q687" s="17">
        <v>0</v>
      </c>
      <c r="R687">
        <v>157</v>
      </c>
      <c r="S687">
        <v>5</v>
      </c>
      <c r="T687" s="17">
        <v>3.1847133757961783E-2</v>
      </c>
      <c r="U687">
        <v>96</v>
      </c>
      <c r="V687" s="17">
        <v>0.61146496815286622</v>
      </c>
      <c r="W687">
        <v>0</v>
      </c>
      <c r="X687">
        <v>0</v>
      </c>
      <c r="Y687" s="17">
        <v>0</v>
      </c>
      <c r="Z687">
        <v>0</v>
      </c>
      <c r="AA687" s="17">
        <v>0</v>
      </c>
      <c r="AB687">
        <v>0</v>
      </c>
      <c r="AC687">
        <v>0</v>
      </c>
      <c r="AD687" s="17">
        <v>0</v>
      </c>
      <c r="AE687">
        <v>0</v>
      </c>
      <c r="AF687" s="17">
        <v>0</v>
      </c>
      <c r="AG687">
        <v>0</v>
      </c>
      <c r="AH687">
        <v>0</v>
      </c>
      <c r="AI687" s="17">
        <v>0</v>
      </c>
      <c r="AJ687">
        <v>0</v>
      </c>
      <c r="AK687" s="17">
        <v>0</v>
      </c>
      <c r="AL687">
        <v>0</v>
      </c>
      <c r="AM687">
        <v>0</v>
      </c>
      <c r="AN687" s="17">
        <v>0</v>
      </c>
      <c r="AO687">
        <v>0</v>
      </c>
      <c r="AP687" s="17">
        <v>0</v>
      </c>
      <c r="AQ687">
        <v>0</v>
      </c>
      <c r="AR687">
        <v>0</v>
      </c>
      <c r="AS687" s="17">
        <v>0</v>
      </c>
      <c r="AT687">
        <v>0</v>
      </c>
      <c r="AU687" s="17">
        <v>0</v>
      </c>
      <c r="AV687">
        <v>0</v>
      </c>
      <c r="AW687">
        <v>0</v>
      </c>
      <c r="AX687" s="17">
        <v>0</v>
      </c>
      <c r="AY687">
        <v>0</v>
      </c>
      <c r="AZ687" s="17">
        <v>0</v>
      </c>
      <c r="BA687">
        <v>21</v>
      </c>
      <c r="BB687">
        <v>0</v>
      </c>
      <c r="BC687" s="17">
        <v>0</v>
      </c>
      <c r="BD687">
        <v>13</v>
      </c>
      <c r="BE687" s="17">
        <v>0.61904761904761907</v>
      </c>
      <c r="BF687">
        <v>0</v>
      </c>
      <c r="BG687">
        <v>0</v>
      </c>
      <c r="BH687" s="17">
        <v>0</v>
      </c>
      <c r="BI687">
        <v>0</v>
      </c>
      <c r="BJ687" s="17">
        <v>0</v>
      </c>
      <c r="BK687">
        <v>21</v>
      </c>
      <c r="BL687">
        <v>0</v>
      </c>
      <c r="BM687" s="17">
        <v>0</v>
      </c>
      <c r="BN687">
        <v>13</v>
      </c>
      <c r="BO687" s="17">
        <v>0.61904761904761907</v>
      </c>
      <c r="BP687">
        <v>73</v>
      </c>
      <c r="BQ687">
        <v>2</v>
      </c>
      <c r="BR687" s="17">
        <v>2.7397260273972605E-2</v>
      </c>
      <c r="BS687">
        <v>40</v>
      </c>
      <c r="BT687" s="17">
        <v>0.54794520547945202</v>
      </c>
      <c r="BU687">
        <v>1</v>
      </c>
      <c r="BV687">
        <v>0</v>
      </c>
      <c r="BW687" s="17">
        <v>0</v>
      </c>
      <c r="BX687">
        <v>0</v>
      </c>
      <c r="BY687" s="17">
        <v>0</v>
      </c>
      <c r="BZ687">
        <v>72</v>
      </c>
      <c r="CA687">
        <v>2</v>
      </c>
      <c r="CB687" s="17">
        <v>2.7777777777777776E-2</v>
      </c>
      <c r="CC687">
        <v>40</v>
      </c>
      <c r="CD687" s="17">
        <v>0.55555555555555558</v>
      </c>
      <c r="CE687">
        <v>58</v>
      </c>
      <c r="CF687">
        <v>3</v>
      </c>
      <c r="CG687" s="17">
        <v>5.1724137931034482E-2</v>
      </c>
      <c r="CH687">
        <v>39</v>
      </c>
      <c r="CI687" s="17">
        <v>0.6724137931034484</v>
      </c>
      <c r="CJ687">
        <v>0</v>
      </c>
      <c r="CK687">
        <v>0</v>
      </c>
      <c r="CL687" s="17">
        <v>0</v>
      </c>
      <c r="CM687">
        <v>0</v>
      </c>
      <c r="CN687" s="17">
        <v>0</v>
      </c>
      <c r="CO687">
        <v>58</v>
      </c>
      <c r="CP687">
        <v>3</v>
      </c>
      <c r="CQ687" s="17">
        <v>5.1724137931034482E-2</v>
      </c>
      <c r="CR687">
        <v>39</v>
      </c>
      <c r="CS687" s="17">
        <v>0.6724137931034484</v>
      </c>
      <c r="CT687">
        <v>2</v>
      </c>
      <c r="CU687">
        <v>0</v>
      </c>
      <c r="CV687" s="17">
        <v>0</v>
      </c>
      <c r="CW687">
        <v>0</v>
      </c>
      <c r="CX687" s="17">
        <v>0</v>
      </c>
      <c r="CY687">
        <v>0</v>
      </c>
      <c r="CZ687">
        <v>0</v>
      </c>
      <c r="DA687" s="17">
        <v>0</v>
      </c>
      <c r="DB687">
        <v>0</v>
      </c>
      <c r="DC687" s="17">
        <v>0</v>
      </c>
      <c r="DD687">
        <v>2</v>
      </c>
      <c r="DE687">
        <v>0</v>
      </c>
      <c r="DF687" s="17">
        <v>0</v>
      </c>
      <c r="DG687">
        <v>0</v>
      </c>
      <c r="DH687" s="17">
        <v>0</v>
      </c>
      <c r="DI687">
        <v>4</v>
      </c>
      <c r="DJ687">
        <v>0</v>
      </c>
      <c r="DK687" s="17">
        <v>0</v>
      </c>
      <c r="DL687">
        <v>4</v>
      </c>
      <c r="DM687" s="17">
        <v>1</v>
      </c>
      <c r="DN687">
        <v>0</v>
      </c>
      <c r="DO687">
        <v>0</v>
      </c>
      <c r="DP687" s="17">
        <v>0</v>
      </c>
      <c r="DQ687">
        <v>0</v>
      </c>
      <c r="DR687" s="17">
        <v>0</v>
      </c>
      <c r="DS687">
        <v>4</v>
      </c>
      <c r="DT687">
        <v>0</v>
      </c>
      <c r="DU687" s="17">
        <v>0</v>
      </c>
      <c r="DV687">
        <v>4</v>
      </c>
      <c r="DW687" s="17">
        <v>1</v>
      </c>
    </row>
    <row r="688" spans="1:127" x14ac:dyDescent="0.3">
      <c r="A688" t="s">
        <v>350</v>
      </c>
      <c r="B688" t="s">
        <v>351</v>
      </c>
      <c r="C688" t="s">
        <v>352</v>
      </c>
      <c r="D688" t="s">
        <v>355</v>
      </c>
      <c r="E688" t="s">
        <v>356</v>
      </c>
      <c r="F688" t="s">
        <v>1611</v>
      </c>
      <c r="G688" s="16">
        <v>4</v>
      </c>
      <c r="H688">
        <v>57</v>
      </c>
      <c r="I688">
        <v>19</v>
      </c>
      <c r="J688" s="17">
        <v>0.33333333333333337</v>
      </c>
      <c r="K688">
        <v>19</v>
      </c>
      <c r="L688" s="17">
        <v>0.33333333333333337</v>
      </c>
      <c r="M688">
        <v>26</v>
      </c>
      <c r="N688">
        <v>10</v>
      </c>
      <c r="O688" s="17">
        <v>0.38461538461538458</v>
      </c>
      <c r="P688">
        <v>10</v>
      </c>
      <c r="Q688" s="17">
        <v>0.38461538461538458</v>
      </c>
      <c r="R688">
        <v>31</v>
      </c>
      <c r="S688">
        <v>9</v>
      </c>
      <c r="T688" s="17">
        <v>0.29032258064516131</v>
      </c>
      <c r="U688">
        <v>9</v>
      </c>
      <c r="V688" s="17">
        <v>0.29032258064516131</v>
      </c>
      <c r="W688">
        <v>1</v>
      </c>
      <c r="X688">
        <v>0</v>
      </c>
      <c r="Y688" s="17">
        <v>0</v>
      </c>
      <c r="Z688">
        <v>0</v>
      </c>
      <c r="AA688" s="17">
        <v>0</v>
      </c>
      <c r="AB688">
        <v>1</v>
      </c>
      <c r="AC688">
        <v>0</v>
      </c>
      <c r="AD688" s="17">
        <v>0</v>
      </c>
      <c r="AE688">
        <v>0</v>
      </c>
      <c r="AF688" s="17">
        <v>0</v>
      </c>
      <c r="AG688">
        <v>0</v>
      </c>
      <c r="AH688">
        <v>0</v>
      </c>
      <c r="AI688" s="17">
        <v>0</v>
      </c>
      <c r="AJ688">
        <v>0</v>
      </c>
      <c r="AK688" s="17">
        <v>0</v>
      </c>
      <c r="AL688">
        <v>0</v>
      </c>
      <c r="AM688">
        <v>0</v>
      </c>
      <c r="AN688" s="17">
        <v>0</v>
      </c>
      <c r="AO688">
        <v>0</v>
      </c>
      <c r="AP688" s="17">
        <v>0</v>
      </c>
      <c r="AQ688">
        <v>0</v>
      </c>
      <c r="AR688">
        <v>0</v>
      </c>
      <c r="AS688" s="17">
        <v>0</v>
      </c>
      <c r="AT688">
        <v>0</v>
      </c>
      <c r="AU688" s="17">
        <v>0</v>
      </c>
      <c r="AV688">
        <v>0</v>
      </c>
      <c r="AW688">
        <v>0</v>
      </c>
      <c r="AX688" s="17">
        <v>0</v>
      </c>
      <c r="AY688">
        <v>0</v>
      </c>
      <c r="AZ688" s="17">
        <v>0</v>
      </c>
      <c r="BA688">
        <v>2</v>
      </c>
      <c r="BB688">
        <v>0</v>
      </c>
      <c r="BC688" s="17">
        <v>0</v>
      </c>
      <c r="BD688">
        <v>0</v>
      </c>
      <c r="BE688" s="17">
        <v>0</v>
      </c>
      <c r="BF688">
        <v>0</v>
      </c>
      <c r="BG688">
        <v>0</v>
      </c>
      <c r="BH688" s="17">
        <v>0</v>
      </c>
      <c r="BI688">
        <v>0</v>
      </c>
      <c r="BJ688" s="17">
        <v>0</v>
      </c>
      <c r="BK688">
        <v>2</v>
      </c>
      <c r="BL688">
        <v>0</v>
      </c>
      <c r="BM688" s="17">
        <v>0</v>
      </c>
      <c r="BN688">
        <v>0</v>
      </c>
      <c r="BO688" s="17">
        <v>0</v>
      </c>
      <c r="BP688">
        <v>51</v>
      </c>
      <c r="BQ688">
        <v>18</v>
      </c>
      <c r="BR688" s="17">
        <v>0.35294117647058826</v>
      </c>
      <c r="BS688">
        <v>18</v>
      </c>
      <c r="BT688" s="17">
        <v>0.35294117647058826</v>
      </c>
      <c r="BU688">
        <v>23</v>
      </c>
      <c r="BV688">
        <v>9</v>
      </c>
      <c r="BW688" s="17">
        <v>0.39130434782608697</v>
      </c>
      <c r="BX688">
        <v>9</v>
      </c>
      <c r="BY688" s="17">
        <v>0.39130434782608697</v>
      </c>
      <c r="BZ688">
        <v>28</v>
      </c>
      <c r="CA688">
        <v>9</v>
      </c>
      <c r="CB688" s="17">
        <v>0.32142857142857145</v>
      </c>
      <c r="CC688">
        <v>9</v>
      </c>
      <c r="CD688" s="17">
        <v>0.32142857142857145</v>
      </c>
      <c r="CE688">
        <v>1</v>
      </c>
      <c r="CF688">
        <v>0</v>
      </c>
      <c r="CG688" s="17">
        <v>0</v>
      </c>
      <c r="CH688">
        <v>0</v>
      </c>
      <c r="CI688" s="17">
        <v>0</v>
      </c>
      <c r="CJ688">
        <v>1</v>
      </c>
      <c r="CK688">
        <v>0</v>
      </c>
      <c r="CL688" s="17">
        <v>0</v>
      </c>
      <c r="CM688">
        <v>0</v>
      </c>
      <c r="CN688" s="17">
        <v>0</v>
      </c>
      <c r="CO688">
        <v>0</v>
      </c>
      <c r="CP688">
        <v>0</v>
      </c>
      <c r="CQ688" s="17">
        <v>0</v>
      </c>
      <c r="CR688">
        <v>0</v>
      </c>
      <c r="CS688" s="17">
        <v>0</v>
      </c>
      <c r="CT688">
        <v>0</v>
      </c>
      <c r="CU688">
        <v>0</v>
      </c>
      <c r="CV688" s="17">
        <v>0</v>
      </c>
      <c r="CW688">
        <v>0</v>
      </c>
      <c r="CX688" s="17">
        <v>0</v>
      </c>
      <c r="CY688">
        <v>0</v>
      </c>
      <c r="CZ688">
        <v>0</v>
      </c>
      <c r="DA688" s="17">
        <v>0</v>
      </c>
      <c r="DB688">
        <v>0</v>
      </c>
      <c r="DC688" s="17">
        <v>0</v>
      </c>
      <c r="DD688">
        <v>0</v>
      </c>
      <c r="DE688">
        <v>0</v>
      </c>
      <c r="DF688" s="17">
        <v>0</v>
      </c>
      <c r="DG688">
        <v>0</v>
      </c>
      <c r="DH688" s="17">
        <v>0</v>
      </c>
      <c r="DI688">
        <v>2</v>
      </c>
      <c r="DJ688">
        <v>1</v>
      </c>
      <c r="DK688" s="17">
        <v>0.5</v>
      </c>
      <c r="DL688">
        <v>1</v>
      </c>
      <c r="DM688" s="17">
        <v>0.5</v>
      </c>
      <c r="DN688">
        <v>1</v>
      </c>
      <c r="DO688">
        <v>1</v>
      </c>
      <c r="DP688" s="17">
        <v>1</v>
      </c>
      <c r="DQ688">
        <v>1</v>
      </c>
      <c r="DR688" s="17">
        <v>1</v>
      </c>
      <c r="DS688">
        <v>1</v>
      </c>
      <c r="DT688">
        <v>0</v>
      </c>
      <c r="DU688" s="17">
        <v>0</v>
      </c>
      <c r="DV688">
        <v>0</v>
      </c>
      <c r="DW688" s="17">
        <v>0</v>
      </c>
    </row>
    <row r="689" spans="1:127" x14ac:dyDescent="0.3">
      <c r="A689" t="s">
        <v>350</v>
      </c>
      <c r="B689" t="s">
        <v>351</v>
      </c>
      <c r="C689" t="s">
        <v>352</v>
      </c>
      <c r="D689" t="s">
        <v>355</v>
      </c>
      <c r="E689" t="s">
        <v>356</v>
      </c>
      <c r="F689" t="s">
        <v>1610</v>
      </c>
      <c r="G689" s="18">
        <v>5</v>
      </c>
      <c r="H689">
        <v>57</v>
      </c>
      <c r="I689">
        <v>24</v>
      </c>
      <c r="J689" s="17">
        <v>0.42105263157894735</v>
      </c>
      <c r="K689">
        <v>24</v>
      </c>
      <c r="L689" s="17">
        <v>0.42105263157894735</v>
      </c>
      <c r="M689">
        <v>20</v>
      </c>
      <c r="N689">
        <v>10</v>
      </c>
      <c r="O689" s="17">
        <v>0.5</v>
      </c>
      <c r="P689">
        <v>10</v>
      </c>
      <c r="Q689" s="17">
        <v>0.5</v>
      </c>
      <c r="R689">
        <v>37</v>
      </c>
      <c r="S689">
        <v>14</v>
      </c>
      <c r="T689" s="17">
        <v>0.3783783783783784</v>
      </c>
      <c r="U689">
        <v>14</v>
      </c>
      <c r="V689" s="17">
        <v>0.3783783783783784</v>
      </c>
      <c r="W689">
        <v>3</v>
      </c>
      <c r="X689">
        <v>1</v>
      </c>
      <c r="Y689" s="17">
        <v>0.33333333333333337</v>
      </c>
      <c r="Z689">
        <v>1</v>
      </c>
      <c r="AA689" s="17">
        <v>0.33333333333333337</v>
      </c>
      <c r="AB689">
        <v>0</v>
      </c>
      <c r="AC689">
        <v>0</v>
      </c>
      <c r="AD689" s="17">
        <v>0</v>
      </c>
      <c r="AE689">
        <v>0</v>
      </c>
      <c r="AF689" s="17">
        <v>0</v>
      </c>
      <c r="AG689">
        <v>3</v>
      </c>
      <c r="AH689">
        <v>1</v>
      </c>
      <c r="AI689" s="17">
        <v>0.33333333333333337</v>
      </c>
      <c r="AJ689">
        <v>1</v>
      </c>
      <c r="AK689" s="17">
        <v>0.33333333333333337</v>
      </c>
      <c r="AL689">
        <v>0</v>
      </c>
      <c r="AM689">
        <v>0</v>
      </c>
      <c r="AN689" s="17">
        <v>0</v>
      </c>
      <c r="AO689">
        <v>0</v>
      </c>
      <c r="AP689" s="17">
        <v>0</v>
      </c>
      <c r="AQ689">
        <v>0</v>
      </c>
      <c r="AR689">
        <v>0</v>
      </c>
      <c r="AS689" s="17">
        <v>0</v>
      </c>
      <c r="AT689">
        <v>0</v>
      </c>
      <c r="AU689" s="17">
        <v>0</v>
      </c>
      <c r="AV689">
        <v>0</v>
      </c>
      <c r="AW689">
        <v>0</v>
      </c>
      <c r="AX689" s="17">
        <v>0</v>
      </c>
      <c r="AY689">
        <v>0</v>
      </c>
      <c r="AZ689" s="17">
        <v>0</v>
      </c>
      <c r="BA689">
        <v>4</v>
      </c>
      <c r="BB689">
        <v>2</v>
      </c>
      <c r="BC689" s="17">
        <v>0.5</v>
      </c>
      <c r="BD689">
        <v>2</v>
      </c>
      <c r="BE689" s="17">
        <v>0.5</v>
      </c>
      <c r="BF689">
        <v>1</v>
      </c>
      <c r="BG689">
        <v>1</v>
      </c>
      <c r="BH689" s="17">
        <v>1</v>
      </c>
      <c r="BI689">
        <v>1</v>
      </c>
      <c r="BJ689" s="17">
        <v>1</v>
      </c>
      <c r="BK689">
        <v>3</v>
      </c>
      <c r="BL689">
        <v>1</v>
      </c>
      <c r="BM689" s="17">
        <v>0.33333333333333337</v>
      </c>
      <c r="BN689">
        <v>1</v>
      </c>
      <c r="BO689" s="17">
        <v>0.33333333333333337</v>
      </c>
      <c r="BP689">
        <v>48</v>
      </c>
      <c r="BQ689">
        <v>21</v>
      </c>
      <c r="BR689" s="17">
        <v>0.4375</v>
      </c>
      <c r="BS689">
        <v>21</v>
      </c>
      <c r="BT689" s="17">
        <v>0.4375</v>
      </c>
      <c r="BU689">
        <v>18</v>
      </c>
      <c r="BV689">
        <v>9</v>
      </c>
      <c r="BW689" s="17">
        <v>0.5</v>
      </c>
      <c r="BX689">
        <v>9</v>
      </c>
      <c r="BY689" s="17">
        <v>0.5</v>
      </c>
      <c r="BZ689">
        <v>30</v>
      </c>
      <c r="CA689">
        <v>12</v>
      </c>
      <c r="CB689" s="17">
        <v>0.4</v>
      </c>
      <c r="CC689">
        <v>12</v>
      </c>
      <c r="CD689" s="17">
        <v>0.4</v>
      </c>
      <c r="CE689">
        <v>2</v>
      </c>
      <c r="CF689">
        <v>0</v>
      </c>
      <c r="CG689" s="17">
        <v>0</v>
      </c>
      <c r="CH689">
        <v>0</v>
      </c>
      <c r="CI689" s="17">
        <v>0</v>
      </c>
      <c r="CJ689">
        <v>1</v>
      </c>
      <c r="CK689">
        <v>0</v>
      </c>
      <c r="CL689" s="17">
        <v>0</v>
      </c>
      <c r="CM689">
        <v>0</v>
      </c>
      <c r="CN689" s="17">
        <v>0</v>
      </c>
      <c r="CO689">
        <v>1</v>
      </c>
      <c r="CP689">
        <v>0</v>
      </c>
      <c r="CQ689" s="17">
        <v>0</v>
      </c>
      <c r="CR689">
        <v>0</v>
      </c>
      <c r="CS689" s="17">
        <v>0</v>
      </c>
      <c r="CT689">
        <v>0</v>
      </c>
      <c r="CU689">
        <v>0</v>
      </c>
      <c r="CV689" s="17">
        <v>0</v>
      </c>
      <c r="CW689">
        <v>0</v>
      </c>
      <c r="CX689" s="17">
        <v>0</v>
      </c>
      <c r="CY689">
        <v>0</v>
      </c>
      <c r="CZ689">
        <v>0</v>
      </c>
      <c r="DA689" s="17">
        <v>0</v>
      </c>
      <c r="DB689">
        <v>0</v>
      </c>
      <c r="DC689" s="17">
        <v>0</v>
      </c>
      <c r="DD689">
        <v>0</v>
      </c>
      <c r="DE689">
        <v>0</v>
      </c>
      <c r="DF689" s="17">
        <v>0</v>
      </c>
      <c r="DG689">
        <v>0</v>
      </c>
      <c r="DH689" s="17">
        <v>0</v>
      </c>
      <c r="DI689">
        <v>0</v>
      </c>
      <c r="DJ689">
        <v>0</v>
      </c>
      <c r="DK689" s="17">
        <v>0</v>
      </c>
      <c r="DL689">
        <v>0</v>
      </c>
      <c r="DM689" s="17">
        <v>0</v>
      </c>
      <c r="DN689">
        <v>0</v>
      </c>
      <c r="DO689">
        <v>0</v>
      </c>
      <c r="DP689" s="17">
        <v>0</v>
      </c>
      <c r="DQ689">
        <v>0</v>
      </c>
      <c r="DR689" s="17">
        <v>0</v>
      </c>
      <c r="DS689">
        <v>0</v>
      </c>
      <c r="DT689">
        <v>0</v>
      </c>
      <c r="DU689" s="17">
        <v>0</v>
      </c>
      <c r="DV689">
        <v>0</v>
      </c>
      <c r="DW689" s="17">
        <v>0</v>
      </c>
    </row>
    <row r="690" spans="1:127" x14ac:dyDescent="0.3">
      <c r="A690" t="s">
        <v>350</v>
      </c>
      <c r="B690" t="s">
        <v>351</v>
      </c>
      <c r="C690" t="s">
        <v>352</v>
      </c>
      <c r="D690" t="s">
        <v>355</v>
      </c>
      <c r="E690" t="s">
        <v>356</v>
      </c>
      <c r="F690" t="s">
        <v>1612</v>
      </c>
      <c r="G690" s="19">
        <v>6</v>
      </c>
      <c r="H690">
        <v>48</v>
      </c>
      <c r="I690">
        <v>22</v>
      </c>
      <c r="J690" s="17">
        <v>0.45833333333333331</v>
      </c>
      <c r="K690">
        <v>24</v>
      </c>
      <c r="L690" s="17">
        <v>0.5</v>
      </c>
      <c r="M690">
        <v>20</v>
      </c>
      <c r="N690">
        <v>11</v>
      </c>
      <c r="O690" s="17">
        <v>0.55000000000000004</v>
      </c>
      <c r="P690">
        <v>12</v>
      </c>
      <c r="Q690" s="17">
        <v>0.6</v>
      </c>
      <c r="R690">
        <v>28</v>
      </c>
      <c r="S690">
        <v>11</v>
      </c>
      <c r="T690" s="17">
        <v>0.39285714285714285</v>
      </c>
      <c r="U690">
        <v>12</v>
      </c>
      <c r="V690" s="17">
        <v>0.4285714285714286</v>
      </c>
      <c r="W690">
        <v>1</v>
      </c>
      <c r="X690">
        <v>1</v>
      </c>
      <c r="Y690" s="17">
        <v>1</v>
      </c>
      <c r="Z690">
        <v>1</v>
      </c>
      <c r="AA690" s="17">
        <v>1</v>
      </c>
      <c r="AB690">
        <v>1</v>
      </c>
      <c r="AC690">
        <v>1</v>
      </c>
      <c r="AD690" s="17">
        <v>1</v>
      </c>
      <c r="AE690">
        <v>1</v>
      </c>
      <c r="AF690" s="17">
        <v>1</v>
      </c>
      <c r="AG690">
        <v>0</v>
      </c>
      <c r="AH690">
        <v>0</v>
      </c>
      <c r="AI690" s="17">
        <v>0</v>
      </c>
      <c r="AJ690">
        <v>0</v>
      </c>
      <c r="AK690" s="17">
        <v>0</v>
      </c>
      <c r="AL690">
        <v>0</v>
      </c>
      <c r="AM690">
        <v>0</v>
      </c>
      <c r="AN690" s="17">
        <v>0</v>
      </c>
      <c r="AO690">
        <v>0</v>
      </c>
      <c r="AP690" s="17">
        <v>0</v>
      </c>
      <c r="AQ690">
        <v>0</v>
      </c>
      <c r="AR690">
        <v>0</v>
      </c>
      <c r="AS690" s="17">
        <v>0</v>
      </c>
      <c r="AT690">
        <v>0</v>
      </c>
      <c r="AU690" s="17">
        <v>0</v>
      </c>
      <c r="AV690">
        <v>0</v>
      </c>
      <c r="AW690">
        <v>0</v>
      </c>
      <c r="AX690" s="17">
        <v>0</v>
      </c>
      <c r="AY690">
        <v>0</v>
      </c>
      <c r="AZ690" s="17">
        <v>0</v>
      </c>
      <c r="BA690">
        <v>5</v>
      </c>
      <c r="BB690">
        <v>1</v>
      </c>
      <c r="BC690" s="17">
        <v>0.2</v>
      </c>
      <c r="BD690">
        <v>1</v>
      </c>
      <c r="BE690" s="17">
        <v>0.2</v>
      </c>
      <c r="BF690">
        <v>1</v>
      </c>
      <c r="BG690">
        <v>1</v>
      </c>
      <c r="BH690" s="17">
        <v>1</v>
      </c>
      <c r="BI690">
        <v>1</v>
      </c>
      <c r="BJ690" s="17">
        <v>1</v>
      </c>
      <c r="BK690">
        <v>4</v>
      </c>
      <c r="BL690">
        <v>0</v>
      </c>
      <c r="BM690" s="17">
        <v>0</v>
      </c>
      <c r="BN690">
        <v>0</v>
      </c>
      <c r="BO690" s="17">
        <v>0</v>
      </c>
      <c r="BP690">
        <v>38</v>
      </c>
      <c r="BQ690">
        <v>19</v>
      </c>
      <c r="BR690" s="17">
        <v>0.5</v>
      </c>
      <c r="BS690">
        <v>21</v>
      </c>
      <c r="BT690" s="17">
        <v>0.55263157894736847</v>
      </c>
      <c r="BU690">
        <v>15</v>
      </c>
      <c r="BV690">
        <v>8</v>
      </c>
      <c r="BW690" s="17">
        <v>0.53333333333333333</v>
      </c>
      <c r="BX690">
        <v>9</v>
      </c>
      <c r="BY690" s="17">
        <v>0.6</v>
      </c>
      <c r="BZ690">
        <v>23</v>
      </c>
      <c r="CA690">
        <v>11</v>
      </c>
      <c r="CB690" s="17">
        <v>0.47826086956521741</v>
      </c>
      <c r="CC690">
        <v>12</v>
      </c>
      <c r="CD690" s="17">
        <v>0.52173913043478259</v>
      </c>
      <c r="CE690">
        <v>4</v>
      </c>
      <c r="CF690">
        <v>1</v>
      </c>
      <c r="CG690" s="17">
        <v>0.25</v>
      </c>
      <c r="CH690">
        <v>1</v>
      </c>
      <c r="CI690" s="17">
        <v>0.25</v>
      </c>
      <c r="CJ690">
        <v>3</v>
      </c>
      <c r="CK690">
        <v>1</v>
      </c>
      <c r="CL690" s="17">
        <v>0.33333333333333337</v>
      </c>
      <c r="CM690">
        <v>1</v>
      </c>
      <c r="CN690" s="17">
        <v>0.33333333333333337</v>
      </c>
      <c r="CO690">
        <v>1</v>
      </c>
      <c r="CP690">
        <v>0</v>
      </c>
      <c r="CQ690" s="17">
        <v>0</v>
      </c>
      <c r="CR690">
        <v>0</v>
      </c>
      <c r="CS690" s="17">
        <v>0</v>
      </c>
      <c r="CT690">
        <v>0</v>
      </c>
      <c r="CU690">
        <v>0</v>
      </c>
      <c r="CV690" s="17">
        <v>0</v>
      </c>
      <c r="CW690">
        <v>0</v>
      </c>
      <c r="CX690" s="17">
        <v>0</v>
      </c>
      <c r="CY690">
        <v>0</v>
      </c>
      <c r="CZ690">
        <v>0</v>
      </c>
      <c r="DA690" s="17">
        <v>0</v>
      </c>
      <c r="DB690">
        <v>0</v>
      </c>
      <c r="DC690" s="17">
        <v>0</v>
      </c>
      <c r="DD690">
        <v>0</v>
      </c>
      <c r="DE690">
        <v>0</v>
      </c>
      <c r="DF690" s="17">
        <v>0</v>
      </c>
      <c r="DG690">
        <v>0</v>
      </c>
      <c r="DH690" s="17">
        <v>0</v>
      </c>
      <c r="DI690">
        <v>0</v>
      </c>
      <c r="DJ690">
        <v>0</v>
      </c>
      <c r="DK690" s="17">
        <v>0</v>
      </c>
      <c r="DL690">
        <v>0</v>
      </c>
      <c r="DM690" s="17">
        <v>0</v>
      </c>
      <c r="DN690">
        <v>0</v>
      </c>
      <c r="DO690">
        <v>0</v>
      </c>
      <c r="DP690" s="17">
        <v>0</v>
      </c>
      <c r="DQ690">
        <v>0</v>
      </c>
      <c r="DR690" s="17">
        <v>0</v>
      </c>
      <c r="DS690">
        <v>0</v>
      </c>
      <c r="DT690">
        <v>0</v>
      </c>
      <c r="DU690" s="17">
        <v>0</v>
      </c>
      <c r="DV690">
        <v>0</v>
      </c>
      <c r="DW690" s="17">
        <v>0</v>
      </c>
    </row>
    <row r="691" spans="1:127" x14ac:dyDescent="0.3">
      <c r="A691" t="s">
        <v>350</v>
      </c>
      <c r="B691" t="s">
        <v>351</v>
      </c>
      <c r="C691" t="s">
        <v>352</v>
      </c>
      <c r="D691" t="s">
        <v>355</v>
      </c>
      <c r="E691" t="s">
        <v>356</v>
      </c>
      <c r="F691" t="s">
        <v>1613</v>
      </c>
      <c r="G691" s="20">
        <v>7</v>
      </c>
      <c r="H691">
        <v>41</v>
      </c>
      <c r="I691">
        <v>20</v>
      </c>
      <c r="J691" s="17">
        <v>0.48780487804878053</v>
      </c>
      <c r="K691">
        <v>21</v>
      </c>
      <c r="L691" s="17">
        <v>0.51219512195121952</v>
      </c>
      <c r="M691">
        <v>23</v>
      </c>
      <c r="N691">
        <v>11</v>
      </c>
      <c r="O691" s="17">
        <v>0.47826086956521741</v>
      </c>
      <c r="P691">
        <v>12</v>
      </c>
      <c r="Q691" s="17">
        <v>0.52173913043478259</v>
      </c>
      <c r="R691">
        <v>18</v>
      </c>
      <c r="S691">
        <v>9</v>
      </c>
      <c r="T691" s="17">
        <v>0.5</v>
      </c>
      <c r="U691">
        <v>9</v>
      </c>
      <c r="V691" s="17">
        <v>0.5</v>
      </c>
      <c r="W691">
        <v>0</v>
      </c>
      <c r="X691">
        <v>0</v>
      </c>
      <c r="Y691" s="17">
        <v>0</v>
      </c>
      <c r="Z691">
        <v>0</v>
      </c>
      <c r="AA691" s="17">
        <v>0</v>
      </c>
      <c r="AB691">
        <v>0</v>
      </c>
      <c r="AC691">
        <v>0</v>
      </c>
      <c r="AD691" s="17">
        <v>0</v>
      </c>
      <c r="AE691">
        <v>0</v>
      </c>
      <c r="AF691" s="17">
        <v>0</v>
      </c>
      <c r="AG691">
        <v>0</v>
      </c>
      <c r="AH691">
        <v>0</v>
      </c>
      <c r="AI691" s="17">
        <v>0</v>
      </c>
      <c r="AJ691">
        <v>0</v>
      </c>
      <c r="AK691" s="17">
        <v>0</v>
      </c>
      <c r="AL691">
        <v>2</v>
      </c>
      <c r="AM691">
        <v>1</v>
      </c>
      <c r="AN691" s="17">
        <v>0.5</v>
      </c>
      <c r="AO691">
        <v>1</v>
      </c>
      <c r="AP691" s="17">
        <v>0.5</v>
      </c>
      <c r="AQ691">
        <v>0</v>
      </c>
      <c r="AR691">
        <v>0</v>
      </c>
      <c r="AS691" s="17">
        <v>0</v>
      </c>
      <c r="AT691">
        <v>0</v>
      </c>
      <c r="AU691" s="17">
        <v>0</v>
      </c>
      <c r="AV691">
        <v>2</v>
      </c>
      <c r="AW691">
        <v>1</v>
      </c>
      <c r="AX691" s="17">
        <v>0.5</v>
      </c>
      <c r="AY691">
        <v>1</v>
      </c>
      <c r="AZ691" s="17">
        <v>0.5</v>
      </c>
      <c r="BA691">
        <v>1</v>
      </c>
      <c r="BB691">
        <v>1</v>
      </c>
      <c r="BC691" s="17">
        <v>1</v>
      </c>
      <c r="BD691">
        <v>1</v>
      </c>
      <c r="BE691" s="17">
        <v>1</v>
      </c>
      <c r="BF691">
        <v>1</v>
      </c>
      <c r="BG691">
        <v>1</v>
      </c>
      <c r="BH691" s="17">
        <v>1</v>
      </c>
      <c r="BI691">
        <v>1</v>
      </c>
      <c r="BJ691" s="17">
        <v>1</v>
      </c>
      <c r="BK691">
        <v>0</v>
      </c>
      <c r="BL691">
        <v>0</v>
      </c>
      <c r="BM691" s="17">
        <v>0</v>
      </c>
      <c r="BN691">
        <v>0</v>
      </c>
      <c r="BO691" s="17">
        <v>0</v>
      </c>
      <c r="BP691">
        <v>35</v>
      </c>
      <c r="BQ691">
        <v>17</v>
      </c>
      <c r="BR691" s="17">
        <v>0.48571428571428577</v>
      </c>
      <c r="BS691">
        <v>18</v>
      </c>
      <c r="BT691" s="17">
        <v>0.51428571428571435</v>
      </c>
      <c r="BU691">
        <v>20</v>
      </c>
      <c r="BV691">
        <v>9</v>
      </c>
      <c r="BW691" s="17">
        <v>0.45</v>
      </c>
      <c r="BX691">
        <v>10</v>
      </c>
      <c r="BY691" s="17">
        <v>0.5</v>
      </c>
      <c r="BZ691">
        <v>15</v>
      </c>
      <c r="CA691">
        <v>8</v>
      </c>
      <c r="CB691" s="17">
        <v>0.53333333333333333</v>
      </c>
      <c r="CC691">
        <v>8</v>
      </c>
      <c r="CD691" s="17">
        <v>0.53333333333333333</v>
      </c>
      <c r="CE691">
        <v>3</v>
      </c>
      <c r="CF691">
        <v>1</v>
      </c>
      <c r="CG691" s="17">
        <v>0.33333333333333337</v>
      </c>
      <c r="CH691">
        <v>1</v>
      </c>
      <c r="CI691" s="17">
        <v>0.33333333333333337</v>
      </c>
      <c r="CJ691">
        <v>2</v>
      </c>
      <c r="CK691">
        <v>1</v>
      </c>
      <c r="CL691" s="17">
        <v>0.5</v>
      </c>
      <c r="CM691">
        <v>1</v>
      </c>
      <c r="CN691" s="17">
        <v>0.5</v>
      </c>
      <c r="CO691">
        <v>1</v>
      </c>
      <c r="CP691">
        <v>0</v>
      </c>
      <c r="CQ691" s="17">
        <v>0</v>
      </c>
      <c r="CR691">
        <v>0</v>
      </c>
      <c r="CS691" s="17">
        <v>0</v>
      </c>
      <c r="CT691">
        <v>0</v>
      </c>
      <c r="CU691">
        <v>0</v>
      </c>
      <c r="CV691" s="17">
        <v>0</v>
      </c>
      <c r="CW691">
        <v>0</v>
      </c>
      <c r="CX691" s="17">
        <v>0</v>
      </c>
      <c r="CY691">
        <v>0</v>
      </c>
      <c r="CZ691">
        <v>0</v>
      </c>
      <c r="DA691" s="17">
        <v>0</v>
      </c>
      <c r="DB691">
        <v>0</v>
      </c>
      <c r="DC691" s="17">
        <v>0</v>
      </c>
      <c r="DD691">
        <v>0</v>
      </c>
      <c r="DE691">
        <v>0</v>
      </c>
      <c r="DF691" s="17">
        <v>0</v>
      </c>
      <c r="DG691">
        <v>0</v>
      </c>
      <c r="DH691" s="17">
        <v>0</v>
      </c>
      <c r="DI691">
        <v>0</v>
      </c>
      <c r="DJ691">
        <v>0</v>
      </c>
      <c r="DK691" s="17">
        <v>0</v>
      </c>
      <c r="DL691">
        <v>0</v>
      </c>
      <c r="DM691" s="17">
        <v>0</v>
      </c>
      <c r="DN691">
        <v>0</v>
      </c>
      <c r="DO691">
        <v>0</v>
      </c>
      <c r="DP691" s="17">
        <v>0</v>
      </c>
      <c r="DQ691">
        <v>0</v>
      </c>
      <c r="DR691" s="17">
        <v>0</v>
      </c>
      <c r="DS691">
        <v>0</v>
      </c>
      <c r="DT691">
        <v>0</v>
      </c>
      <c r="DU691" s="17">
        <v>0</v>
      </c>
      <c r="DV691">
        <v>0</v>
      </c>
      <c r="DW691" s="17">
        <v>0</v>
      </c>
    </row>
    <row r="692" spans="1:127" x14ac:dyDescent="0.3">
      <c r="A692" t="s">
        <v>350</v>
      </c>
      <c r="B692" t="s">
        <v>351</v>
      </c>
      <c r="C692" t="s">
        <v>352</v>
      </c>
      <c r="D692" t="s">
        <v>357</v>
      </c>
      <c r="E692" t="s">
        <v>358</v>
      </c>
      <c r="F692" t="s">
        <v>1611</v>
      </c>
      <c r="G692" s="16">
        <v>4</v>
      </c>
      <c r="H692">
        <v>102</v>
      </c>
      <c r="I692">
        <v>81</v>
      </c>
      <c r="J692" s="17">
        <v>0.79411764705882359</v>
      </c>
      <c r="K692">
        <v>81</v>
      </c>
      <c r="L692" s="17">
        <v>0.79411764705882359</v>
      </c>
      <c r="M692">
        <v>56</v>
      </c>
      <c r="N692">
        <v>48</v>
      </c>
      <c r="O692" s="17">
        <v>0.85714285714285721</v>
      </c>
      <c r="P692">
        <v>48</v>
      </c>
      <c r="Q692" s="17">
        <v>0.85714285714285721</v>
      </c>
      <c r="R692">
        <v>46</v>
      </c>
      <c r="S692">
        <v>33</v>
      </c>
      <c r="T692" s="17">
        <v>0.71739130434782616</v>
      </c>
      <c r="U692">
        <v>33</v>
      </c>
      <c r="V692" s="17">
        <v>0.71739130434782616</v>
      </c>
      <c r="W692">
        <v>0</v>
      </c>
      <c r="X692">
        <v>0</v>
      </c>
      <c r="Y692" s="17">
        <v>0</v>
      </c>
      <c r="Z692">
        <v>0</v>
      </c>
      <c r="AA692" s="17">
        <v>0</v>
      </c>
      <c r="AB692">
        <v>0</v>
      </c>
      <c r="AC692">
        <v>0</v>
      </c>
      <c r="AD692" s="17">
        <v>0</v>
      </c>
      <c r="AE692">
        <v>0</v>
      </c>
      <c r="AF692" s="17">
        <v>0</v>
      </c>
      <c r="AG692">
        <v>0</v>
      </c>
      <c r="AH692">
        <v>0</v>
      </c>
      <c r="AI692" s="17">
        <v>0</v>
      </c>
      <c r="AJ692">
        <v>0</v>
      </c>
      <c r="AK692" s="17">
        <v>0</v>
      </c>
      <c r="AL692">
        <v>3</v>
      </c>
      <c r="AM692">
        <v>3</v>
      </c>
      <c r="AN692" s="17">
        <v>1</v>
      </c>
      <c r="AO692">
        <v>3</v>
      </c>
      <c r="AP692" s="17">
        <v>1</v>
      </c>
      <c r="AQ692">
        <v>2</v>
      </c>
      <c r="AR692">
        <v>2</v>
      </c>
      <c r="AS692" s="17">
        <v>1</v>
      </c>
      <c r="AT692">
        <v>2</v>
      </c>
      <c r="AU692" s="17">
        <v>1</v>
      </c>
      <c r="AV692">
        <v>1</v>
      </c>
      <c r="AW692">
        <v>1</v>
      </c>
      <c r="AX692" s="17">
        <v>1</v>
      </c>
      <c r="AY692">
        <v>1</v>
      </c>
      <c r="AZ692" s="17">
        <v>1</v>
      </c>
      <c r="BA692">
        <v>25</v>
      </c>
      <c r="BB692">
        <v>22</v>
      </c>
      <c r="BC692" s="17">
        <v>0.88</v>
      </c>
      <c r="BD692">
        <v>22</v>
      </c>
      <c r="BE692" s="17">
        <v>0.88</v>
      </c>
      <c r="BF692">
        <v>15</v>
      </c>
      <c r="BG692">
        <v>13</v>
      </c>
      <c r="BH692" s="17">
        <v>0.8666666666666667</v>
      </c>
      <c r="BI692">
        <v>13</v>
      </c>
      <c r="BJ692" s="17">
        <v>0.8666666666666667</v>
      </c>
      <c r="BK692">
        <v>10</v>
      </c>
      <c r="BL692">
        <v>9</v>
      </c>
      <c r="BM692" s="17">
        <v>0.9</v>
      </c>
      <c r="BN692">
        <v>9</v>
      </c>
      <c r="BO692" s="17">
        <v>0.9</v>
      </c>
      <c r="BP692">
        <v>63</v>
      </c>
      <c r="BQ692">
        <v>50</v>
      </c>
      <c r="BR692" s="17">
        <v>0.79365079365079372</v>
      </c>
      <c r="BS692">
        <v>50</v>
      </c>
      <c r="BT692" s="17">
        <v>0.79365079365079372</v>
      </c>
      <c r="BU692">
        <v>34</v>
      </c>
      <c r="BV692">
        <v>29</v>
      </c>
      <c r="BW692" s="17">
        <v>0.85294117647058831</v>
      </c>
      <c r="BX692">
        <v>29</v>
      </c>
      <c r="BY692" s="17">
        <v>0.85294117647058831</v>
      </c>
      <c r="BZ692">
        <v>29</v>
      </c>
      <c r="CA692">
        <v>21</v>
      </c>
      <c r="CB692" s="17">
        <v>0.72413793103448287</v>
      </c>
      <c r="CC692">
        <v>21</v>
      </c>
      <c r="CD692" s="17">
        <v>0.72413793103448287</v>
      </c>
      <c r="CE692">
        <v>2</v>
      </c>
      <c r="CF692">
        <v>2</v>
      </c>
      <c r="CG692" s="17">
        <v>1</v>
      </c>
      <c r="CH692">
        <v>2</v>
      </c>
      <c r="CI692" s="17">
        <v>1</v>
      </c>
      <c r="CJ692">
        <v>1</v>
      </c>
      <c r="CK692">
        <v>1</v>
      </c>
      <c r="CL692" s="17">
        <v>1</v>
      </c>
      <c r="CM692">
        <v>1</v>
      </c>
      <c r="CN692" s="17">
        <v>1</v>
      </c>
      <c r="CO692">
        <v>1</v>
      </c>
      <c r="CP692">
        <v>1</v>
      </c>
      <c r="CQ692" s="17">
        <v>1</v>
      </c>
      <c r="CR692">
        <v>1</v>
      </c>
      <c r="CS692" s="17">
        <v>1</v>
      </c>
      <c r="CT692">
        <v>4</v>
      </c>
      <c r="CU692">
        <v>2</v>
      </c>
      <c r="CV692" s="17">
        <v>0.5</v>
      </c>
      <c r="CW692">
        <v>2</v>
      </c>
      <c r="CX692" s="17">
        <v>0.5</v>
      </c>
      <c r="CY692">
        <v>2</v>
      </c>
      <c r="CZ692">
        <v>2</v>
      </c>
      <c r="DA692" s="17">
        <v>1</v>
      </c>
      <c r="DB692">
        <v>2</v>
      </c>
      <c r="DC692" s="17">
        <v>1</v>
      </c>
      <c r="DD692">
        <v>2</v>
      </c>
      <c r="DE692">
        <v>0</v>
      </c>
      <c r="DF692" s="17">
        <v>0</v>
      </c>
      <c r="DG692">
        <v>0</v>
      </c>
      <c r="DH692" s="17">
        <v>0</v>
      </c>
      <c r="DI692">
        <v>5</v>
      </c>
      <c r="DJ692">
        <v>2</v>
      </c>
      <c r="DK692" s="17">
        <v>0.4</v>
      </c>
      <c r="DL692">
        <v>2</v>
      </c>
      <c r="DM692" s="17">
        <v>0.4</v>
      </c>
      <c r="DN692">
        <v>2</v>
      </c>
      <c r="DO692">
        <v>1</v>
      </c>
      <c r="DP692" s="17">
        <v>0.5</v>
      </c>
      <c r="DQ692">
        <v>1</v>
      </c>
      <c r="DR692" s="17">
        <v>0.5</v>
      </c>
      <c r="DS692">
        <v>3</v>
      </c>
      <c r="DT692">
        <v>1</v>
      </c>
      <c r="DU692" s="17">
        <v>0.33333333333333337</v>
      </c>
      <c r="DV692">
        <v>1</v>
      </c>
      <c r="DW692" s="17">
        <v>0.33333333333333337</v>
      </c>
    </row>
    <row r="693" spans="1:127" x14ac:dyDescent="0.3">
      <c r="A693" t="s">
        <v>350</v>
      </c>
      <c r="B693" t="s">
        <v>351</v>
      </c>
      <c r="C693" t="s">
        <v>352</v>
      </c>
      <c r="D693" t="s">
        <v>357</v>
      </c>
      <c r="E693" t="s">
        <v>358</v>
      </c>
      <c r="F693" t="s">
        <v>1610</v>
      </c>
      <c r="G693" s="18">
        <v>5</v>
      </c>
      <c r="H693">
        <v>86</v>
      </c>
      <c r="I693">
        <v>67</v>
      </c>
      <c r="J693" s="17">
        <v>0.77906976744186041</v>
      </c>
      <c r="K693">
        <v>70</v>
      </c>
      <c r="L693" s="17">
        <v>0.81395348837209314</v>
      </c>
      <c r="M693">
        <v>44</v>
      </c>
      <c r="N693">
        <v>40</v>
      </c>
      <c r="O693" s="17">
        <v>0.90909090909090917</v>
      </c>
      <c r="P693">
        <v>41</v>
      </c>
      <c r="Q693" s="17">
        <v>0.93181818181818188</v>
      </c>
      <c r="R693">
        <v>42</v>
      </c>
      <c r="S693">
        <v>27</v>
      </c>
      <c r="T693" s="17">
        <v>0.6428571428571429</v>
      </c>
      <c r="U693">
        <v>29</v>
      </c>
      <c r="V693" s="17">
        <v>0.69047619047619047</v>
      </c>
      <c r="W693">
        <v>2</v>
      </c>
      <c r="X693">
        <v>2</v>
      </c>
      <c r="Y693" s="17">
        <v>1</v>
      </c>
      <c r="Z693">
        <v>2</v>
      </c>
      <c r="AA693" s="17">
        <v>1</v>
      </c>
      <c r="AB693">
        <v>1</v>
      </c>
      <c r="AC693">
        <v>1</v>
      </c>
      <c r="AD693" s="17">
        <v>1</v>
      </c>
      <c r="AE693">
        <v>1</v>
      </c>
      <c r="AF693" s="17">
        <v>1</v>
      </c>
      <c r="AG693">
        <v>1</v>
      </c>
      <c r="AH693">
        <v>1</v>
      </c>
      <c r="AI693" s="17">
        <v>1</v>
      </c>
      <c r="AJ693">
        <v>1</v>
      </c>
      <c r="AK693" s="17">
        <v>1</v>
      </c>
      <c r="AL693">
        <v>2</v>
      </c>
      <c r="AM693">
        <v>2</v>
      </c>
      <c r="AN693" s="17">
        <v>1</v>
      </c>
      <c r="AO693">
        <v>2</v>
      </c>
      <c r="AP693" s="17">
        <v>1</v>
      </c>
      <c r="AQ693">
        <v>1</v>
      </c>
      <c r="AR693">
        <v>1</v>
      </c>
      <c r="AS693" s="17">
        <v>1</v>
      </c>
      <c r="AT693">
        <v>1</v>
      </c>
      <c r="AU693" s="17">
        <v>1</v>
      </c>
      <c r="AV693">
        <v>1</v>
      </c>
      <c r="AW693">
        <v>1</v>
      </c>
      <c r="AX693" s="17">
        <v>1</v>
      </c>
      <c r="AY693">
        <v>1</v>
      </c>
      <c r="AZ693" s="17">
        <v>1</v>
      </c>
      <c r="BA693">
        <v>27</v>
      </c>
      <c r="BB693">
        <v>20</v>
      </c>
      <c r="BC693" s="17">
        <v>0.74074074074074081</v>
      </c>
      <c r="BD693">
        <v>21</v>
      </c>
      <c r="BE693" s="17">
        <v>0.7777777777777779</v>
      </c>
      <c r="BF693">
        <v>13</v>
      </c>
      <c r="BG693">
        <v>12</v>
      </c>
      <c r="BH693" s="17">
        <v>0.92307692307692313</v>
      </c>
      <c r="BI693">
        <v>12</v>
      </c>
      <c r="BJ693" s="17">
        <v>0.92307692307692313</v>
      </c>
      <c r="BK693">
        <v>14</v>
      </c>
      <c r="BL693">
        <v>8</v>
      </c>
      <c r="BM693" s="17">
        <v>0.57142857142857151</v>
      </c>
      <c r="BN693">
        <v>9</v>
      </c>
      <c r="BO693" s="17">
        <v>0.6428571428571429</v>
      </c>
      <c r="BP693">
        <v>44</v>
      </c>
      <c r="BQ693">
        <v>37</v>
      </c>
      <c r="BR693" s="17">
        <v>0.84090909090909094</v>
      </c>
      <c r="BS693">
        <v>39</v>
      </c>
      <c r="BT693" s="17">
        <v>0.88636363636363646</v>
      </c>
      <c r="BU693">
        <v>25</v>
      </c>
      <c r="BV693">
        <v>22</v>
      </c>
      <c r="BW693" s="17">
        <v>0.88</v>
      </c>
      <c r="BX693">
        <v>23</v>
      </c>
      <c r="BY693" s="17">
        <v>0.92</v>
      </c>
      <c r="BZ693">
        <v>19</v>
      </c>
      <c r="CA693">
        <v>15</v>
      </c>
      <c r="CB693" s="17">
        <v>0.78947368421052644</v>
      </c>
      <c r="CC693">
        <v>16</v>
      </c>
      <c r="CD693" s="17">
        <v>0.84210526315789469</v>
      </c>
      <c r="CE693">
        <v>2</v>
      </c>
      <c r="CF693">
        <v>2</v>
      </c>
      <c r="CG693" s="17">
        <v>1</v>
      </c>
      <c r="CH693">
        <v>2</v>
      </c>
      <c r="CI693" s="17">
        <v>1</v>
      </c>
      <c r="CJ693">
        <v>1</v>
      </c>
      <c r="CK693">
        <v>1</v>
      </c>
      <c r="CL693" s="17">
        <v>1</v>
      </c>
      <c r="CM693">
        <v>1</v>
      </c>
      <c r="CN693" s="17">
        <v>1</v>
      </c>
      <c r="CO693">
        <v>1</v>
      </c>
      <c r="CP693">
        <v>1</v>
      </c>
      <c r="CQ693" s="17">
        <v>1</v>
      </c>
      <c r="CR693">
        <v>1</v>
      </c>
      <c r="CS693" s="17">
        <v>1</v>
      </c>
      <c r="CT693">
        <v>6</v>
      </c>
      <c r="CU693">
        <v>1</v>
      </c>
      <c r="CV693" s="17">
        <v>0.16666666666666669</v>
      </c>
      <c r="CW693">
        <v>1</v>
      </c>
      <c r="CX693" s="17">
        <v>0.16666666666666669</v>
      </c>
      <c r="CY693">
        <v>1</v>
      </c>
      <c r="CZ693">
        <v>1</v>
      </c>
      <c r="DA693" s="17">
        <v>1</v>
      </c>
      <c r="DB693">
        <v>1</v>
      </c>
      <c r="DC693" s="17">
        <v>1</v>
      </c>
      <c r="DD693">
        <v>5</v>
      </c>
      <c r="DE693">
        <v>0</v>
      </c>
      <c r="DF693" s="17">
        <v>0</v>
      </c>
      <c r="DG693">
        <v>0</v>
      </c>
      <c r="DH693" s="17">
        <v>0</v>
      </c>
      <c r="DI693">
        <v>3</v>
      </c>
      <c r="DJ693">
        <v>3</v>
      </c>
      <c r="DK693" s="17">
        <v>1</v>
      </c>
      <c r="DL693">
        <v>3</v>
      </c>
      <c r="DM693" s="17">
        <v>1</v>
      </c>
      <c r="DN693">
        <v>2</v>
      </c>
      <c r="DO693">
        <v>2</v>
      </c>
      <c r="DP693" s="17">
        <v>1</v>
      </c>
      <c r="DQ693">
        <v>2</v>
      </c>
      <c r="DR693" s="17">
        <v>1</v>
      </c>
      <c r="DS693">
        <v>1</v>
      </c>
      <c r="DT693">
        <v>1</v>
      </c>
      <c r="DU693" s="17">
        <v>1</v>
      </c>
      <c r="DV693">
        <v>1</v>
      </c>
      <c r="DW693" s="17">
        <v>1</v>
      </c>
    </row>
    <row r="694" spans="1:127" x14ac:dyDescent="0.3">
      <c r="A694" t="s">
        <v>350</v>
      </c>
      <c r="B694" t="s">
        <v>351</v>
      </c>
      <c r="C694" t="s">
        <v>352</v>
      </c>
      <c r="D694" t="s">
        <v>357</v>
      </c>
      <c r="E694" t="s">
        <v>358</v>
      </c>
      <c r="F694" t="s">
        <v>1612</v>
      </c>
      <c r="G694" s="19">
        <v>6</v>
      </c>
      <c r="H694">
        <v>97</v>
      </c>
      <c r="I694">
        <v>82</v>
      </c>
      <c r="J694" s="17">
        <v>0.84536082474226804</v>
      </c>
      <c r="K694">
        <v>83</v>
      </c>
      <c r="L694" s="17">
        <v>0.85567010309278357</v>
      </c>
      <c r="M694">
        <v>42</v>
      </c>
      <c r="N694">
        <v>36</v>
      </c>
      <c r="O694" s="17">
        <v>0.85714285714285721</v>
      </c>
      <c r="P694">
        <v>36</v>
      </c>
      <c r="Q694" s="17">
        <v>0.85714285714285721</v>
      </c>
      <c r="R694">
        <v>55</v>
      </c>
      <c r="S694">
        <v>46</v>
      </c>
      <c r="T694" s="17">
        <v>0.83636363636363642</v>
      </c>
      <c r="U694">
        <v>47</v>
      </c>
      <c r="V694" s="17">
        <v>0.85454545454545461</v>
      </c>
      <c r="W694">
        <v>0</v>
      </c>
      <c r="X694">
        <v>0</v>
      </c>
      <c r="Y694" s="17">
        <v>0</v>
      </c>
      <c r="Z694">
        <v>0</v>
      </c>
      <c r="AA694" s="17">
        <v>0</v>
      </c>
      <c r="AB694">
        <v>0</v>
      </c>
      <c r="AC694">
        <v>0</v>
      </c>
      <c r="AD694" s="17">
        <v>0</v>
      </c>
      <c r="AE694">
        <v>0</v>
      </c>
      <c r="AF694" s="17">
        <v>0</v>
      </c>
      <c r="AG694">
        <v>0</v>
      </c>
      <c r="AH694">
        <v>0</v>
      </c>
      <c r="AI694" s="17">
        <v>0</v>
      </c>
      <c r="AJ694">
        <v>0</v>
      </c>
      <c r="AK694" s="17">
        <v>0</v>
      </c>
      <c r="AL694">
        <v>3</v>
      </c>
      <c r="AM694">
        <v>3</v>
      </c>
      <c r="AN694" s="17">
        <v>1</v>
      </c>
      <c r="AO694">
        <v>3</v>
      </c>
      <c r="AP694" s="17">
        <v>1</v>
      </c>
      <c r="AQ694">
        <v>0</v>
      </c>
      <c r="AR694">
        <v>0</v>
      </c>
      <c r="AS694" s="17">
        <v>0</v>
      </c>
      <c r="AT694">
        <v>0</v>
      </c>
      <c r="AU694" s="17">
        <v>0</v>
      </c>
      <c r="AV694">
        <v>3</v>
      </c>
      <c r="AW694">
        <v>3</v>
      </c>
      <c r="AX694" s="17">
        <v>1</v>
      </c>
      <c r="AY694">
        <v>3</v>
      </c>
      <c r="AZ694" s="17">
        <v>1</v>
      </c>
      <c r="BA694">
        <v>27</v>
      </c>
      <c r="BB694">
        <v>23</v>
      </c>
      <c r="BC694" s="17">
        <v>0.85185185185185186</v>
      </c>
      <c r="BD694">
        <v>23</v>
      </c>
      <c r="BE694" s="17">
        <v>0.85185185185185186</v>
      </c>
      <c r="BF694">
        <v>15</v>
      </c>
      <c r="BG694">
        <v>12</v>
      </c>
      <c r="BH694" s="17">
        <v>0.8</v>
      </c>
      <c r="BI694">
        <v>12</v>
      </c>
      <c r="BJ694" s="17">
        <v>0.8</v>
      </c>
      <c r="BK694">
        <v>12</v>
      </c>
      <c r="BL694">
        <v>11</v>
      </c>
      <c r="BM694" s="17">
        <v>0.91666666666666663</v>
      </c>
      <c r="BN694">
        <v>11</v>
      </c>
      <c r="BO694" s="17">
        <v>0.91666666666666663</v>
      </c>
      <c r="BP694">
        <v>58</v>
      </c>
      <c r="BQ694">
        <v>51</v>
      </c>
      <c r="BR694" s="17">
        <v>0.87931034482758619</v>
      </c>
      <c r="BS694">
        <v>51</v>
      </c>
      <c r="BT694" s="17">
        <v>0.87931034482758619</v>
      </c>
      <c r="BU694">
        <v>23</v>
      </c>
      <c r="BV694">
        <v>22</v>
      </c>
      <c r="BW694" s="17">
        <v>0.95652173913043481</v>
      </c>
      <c r="BX694">
        <v>22</v>
      </c>
      <c r="BY694" s="17">
        <v>0.95652173913043481</v>
      </c>
      <c r="BZ694">
        <v>35</v>
      </c>
      <c r="CA694">
        <v>29</v>
      </c>
      <c r="CB694" s="17">
        <v>0.82857142857142851</v>
      </c>
      <c r="CC694">
        <v>29</v>
      </c>
      <c r="CD694" s="17">
        <v>0.82857142857142851</v>
      </c>
      <c r="CE694">
        <v>5</v>
      </c>
      <c r="CF694">
        <v>3</v>
      </c>
      <c r="CG694" s="17">
        <v>0.6</v>
      </c>
      <c r="CH694">
        <v>4</v>
      </c>
      <c r="CI694" s="17">
        <v>0.8</v>
      </c>
      <c r="CJ694">
        <v>1</v>
      </c>
      <c r="CK694">
        <v>1</v>
      </c>
      <c r="CL694" s="17">
        <v>1</v>
      </c>
      <c r="CM694">
        <v>1</v>
      </c>
      <c r="CN694" s="17">
        <v>1</v>
      </c>
      <c r="CO694">
        <v>4</v>
      </c>
      <c r="CP694">
        <v>2</v>
      </c>
      <c r="CQ694" s="17">
        <v>0.5</v>
      </c>
      <c r="CR694">
        <v>3</v>
      </c>
      <c r="CS694" s="17">
        <v>0.75</v>
      </c>
      <c r="CT694">
        <v>1</v>
      </c>
      <c r="CU694">
        <v>0</v>
      </c>
      <c r="CV694" s="17">
        <v>0</v>
      </c>
      <c r="CW694">
        <v>0</v>
      </c>
      <c r="CX694" s="17">
        <v>0</v>
      </c>
      <c r="CY694">
        <v>1</v>
      </c>
      <c r="CZ694">
        <v>0</v>
      </c>
      <c r="DA694" s="17">
        <v>0</v>
      </c>
      <c r="DB694">
        <v>0</v>
      </c>
      <c r="DC694" s="17">
        <v>0</v>
      </c>
      <c r="DD694">
        <v>0</v>
      </c>
      <c r="DE694">
        <v>0</v>
      </c>
      <c r="DF694" s="17">
        <v>0</v>
      </c>
      <c r="DG694">
        <v>0</v>
      </c>
      <c r="DH694" s="17">
        <v>0</v>
      </c>
      <c r="DI694">
        <v>3</v>
      </c>
      <c r="DJ694">
        <v>2</v>
      </c>
      <c r="DK694" s="17">
        <v>0.66666666666666674</v>
      </c>
      <c r="DL694">
        <v>2</v>
      </c>
      <c r="DM694" s="17">
        <v>0.66666666666666674</v>
      </c>
      <c r="DN694">
        <v>2</v>
      </c>
      <c r="DO694">
        <v>1</v>
      </c>
      <c r="DP694" s="17">
        <v>0.5</v>
      </c>
      <c r="DQ694">
        <v>1</v>
      </c>
      <c r="DR694" s="17">
        <v>0.5</v>
      </c>
      <c r="DS694">
        <v>1</v>
      </c>
      <c r="DT694">
        <v>1</v>
      </c>
      <c r="DU694" s="17">
        <v>1</v>
      </c>
      <c r="DV694">
        <v>1</v>
      </c>
      <c r="DW694" s="17">
        <v>1</v>
      </c>
    </row>
    <row r="695" spans="1:127" x14ac:dyDescent="0.3">
      <c r="A695" t="s">
        <v>350</v>
      </c>
      <c r="B695" t="s">
        <v>351</v>
      </c>
      <c r="C695" t="s">
        <v>352</v>
      </c>
      <c r="D695" t="s">
        <v>357</v>
      </c>
      <c r="E695" t="s">
        <v>358</v>
      </c>
      <c r="F695" t="s">
        <v>1613</v>
      </c>
      <c r="G695" s="20">
        <v>7</v>
      </c>
      <c r="H695">
        <v>141</v>
      </c>
      <c r="I695">
        <v>120</v>
      </c>
      <c r="J695" s="17">
        <v>0.85106382978723405</v>
      </c>
      <c r="K695">
        <v>122</v>
      </c>
      <c r="L695" s="17">
        <v>0.86524822695035464</v>
      </c>
      <c r="M695">
        <v>81</v>
      </c>
      <c r="N695">
        <v>72</v>
      </c>
      <c r="O695" s="17">
        <v>0.88888888888888884</v>
      </c>
      <c r="P695">
        <v>73</v>
      </c>
      <c r="Q695" s="17">
        <v>0.90123456790123468</v>
      </c>
      <c r="R695">
        <v>60</v>
      </c>
      <c r="S695">
        <v>48</v>
      </c>
      <c r="T695" s="17">
        <v>0.8</v>
      </c>
      <c r="U695">
        <v>49</v>
      </c>
      <c r="V695" s="17">
        <v>0.81666666666666665</v>
      </c>
      <c r="W695">
        <v>2</v>
      </c>
      <c r="X695">
        <v>2</v>
      </c>
      <c r="Y695" s="17">
        <v>1</v>
      </c>
      <c r="Z695">
        <v>2</v>
      </c>
      <c r="AA695" s="17">
        <v>1</v>
      </c>
      <c r="AB695">
        <v>0</v>
      </c>
      <c r="AC695">
        <v>0</v>
      </c>
      <c r="AD695" s="17">
        <v>0</v>
      </c>
      <c r="AE695">
        <v>0</v>
      </c>
      <c r="AF695" s="17">
        <v>0</v>
      </c>
      <c r="AG695">
        <v>2</v>
      </c>
      <c r="AH695">
        <v>2</v>
      </c>
      <c r="AI695" s="17">
        <v>1</v>
      </c>
      <c r="AJ695">
        <v>2</v>
      </c>
      <c r="AK695" s="17">
        <v>1</v>
      </c>
      <c r="AL695">
        <v>3</v>
      </c>
      <c r="AM695">
        <v>3</v>
      </c>
      <c r="AN695" s="17">
        <v>1</v>
      </c>
      <c r="AO695">
        <v>3</v>
      </c>
      <c r="AP695" s="17">
        <v>1</v>
      </c>
      <c r="AQ695">
        <v>2</v>
      </c>
      <c r="AR695">
        <v>2</v>
      </c>
      <c r="AS695" s="17">
        <v>1</v>
      </c>
      <c r="AT695">
        <v>2</v>
      </c>
      <c r="AU695" s="17">
        <v>1</v>
      </c>
      <c r="AV695">
        <v>1</v>
      </c>
      <c r="AW695">
        <v>1</v>
      </c>
      <c r="AX695" s="17">
        <v>1</v>
      </c>
      <c r="AY695">
        <v>1</v>
      </c>
      <c r="AZ695" s="17">
        <v>1</v>
      </c>
      <c r="BA695">
        <v>47</v>
      </c>
      <c r="BB695">
        <v>40</v>
      </c>
      <c r="BC695" s="17">
        <v>0.85106382978723405</v>
      </c>
      <c r="BD695">
        <v>41</v>
      </c>
      <c r="BE695" s="17">
        <v>0.87234042553191493</v>
      </c>
      <c r="BF695">
        <v>23</v>
      </c>
      <c r="BG695">
        <v>22</v>
      </c>
      <c r="BH695" s="17">
        <v>0.95652173913043481</v>
      </c>
      <c r="BI695">
        <v>22</v>
      </c>
      <c r="BJ695" s="17">
        <v>0.95652173913043481</v>
      </c>
      <c r="BK695">
        <v>24</v>
      </c>
      <c r="BL695">
        <v>18</v>
      </c>
      <c r="BM695" s="17">
        <v>0.75</v>
      </c>
      <c r="BN695">
        <v>19</v>
      </c>
      <c r="BO695" s="17">
        <v>0.79166666666666674</v>
      </c>
      <c r="BP695">
        <v>79</v>
      </c>
      <c r="BQ695">
        <v>66</v>
      </c>
      <c r="BR695" s="17">
        <v>0.83544303797468367</v>
      </c>
      <c r="BS695">
        <v>67</v>
      </c>
      <c r="BT695" s="17">
        <v>0.84810126582278489</v>
      </c>
      <c r="BU695">
        <v>50</v>
      </c>
      <c r="BV695">
        <v>43</v>
      </c>
      <c r="BW695" s="17">
        <v>0.86</v>
      </c>
      <c r="BX695">
        <v>44</v>
      </c>
      <c r="BY695" s="17">
        <v>0.88</v>
      </c>
      <c r="BZ695">
        <v>29</v>
      </c>
      <c r="CA695">
        <v>23</v>
      </c>
      <c r="CB695" s="17">
        <v>0.7931034482758621</v>
      </c>
      <c r="CC695">
        <v>23</v>
      </c>
      <c r="CD695" s="17">
        <v>0.7931034482758621</v>
      </c>
      <c r="CE695">
        <v>4</v>
      </c>
      <c r="CF695">
        <v>3</v>
      </c>
      <c r="CG695" s="17">
        <v>0.75</v>
      </c>
      <c r="CH695">
        <v>3</v>
      </c>
      <c r="CI695" s="17">
        <v>0.75</v>
      </c>
      <c r="CJ695">
        <v>1</v>
      </c>
      <c r="CK695">
        <v>0</v>
      </c>
      <c r="CL695" s="17">
        <v>0</v>
      </c>
      <c r="CM695">
        <v>0</v>
      </c>
      <c r="CN695" s="17">
        <v>0</v>
      </c>
      <c r="CO695">
        <v>3</v>
      </c>
      <c r="CP695">
        <v>3</v>
      </c>
      <c r="CQ695" s="17">
        <v>1</v>
      </c>
      <c r="CR695">
        <v>3</v>
      </c>
      <c r="CS695" s="17">
        <v>1</v>
      </c>
      <c r="CT695">
        <v>1</v>
      </c>
      <c r="CU695">
        <v>1</v>
      </c>
      <c r="CV695" s="17">
        <v>1</v>
      </c>
      <c r="CW695">
        <v>1</v>
      </c>
      <c r="CX695" s="17">
        <v>1</v>
      </c>
      <c r="CY695">
        <v>1</v>
      </c>
      <c r="CZ695">
        <v>1</v>
      </c>
      <c r="DA695" s="17">
        <v>1</v>
      </c>
      <c r="DB695">
        <v>1</v>
      </c>
      <c r="DC695" s="17">
        <v>1</v>
      </c>
      <c r="DD695">
        <v>0</v>
      </c>
      <c r="DE695">
        <v>0</v>
      </c>
      <c r="DF695" s="17">
        <v>0</v>
      </c>
      <c r="DG695">
        <v>0</v>
      </c>
      <c r="DH695" s="17">
        <v>0</v>
      </c>
      <c r="DI695">
        <v>5</v>
      </c>
      <c r="DJ695">
        <v>5</v>
      </c>
      <c r="DK695" s="17">
        <v>1</v>
      </c>
      <c r="DL695">
        <v>5</v>
      </c>
      <c r="DM695" s="17">
        <v>1</v>
      </c>
      <c r="DN695">
        <v>4</v>
      </c>
      <c r="DO695">
        <v>4</v>
      </c>
      <c r="DP695" s="17">
        <v>1</v>
      </c>
      <c r="DQ695">
        <v>4</v>
      </c>
      <c r="DR695" s="17">
        <v>1</v>
      </c>
      <c r="DS695">
        <v>1</v>
      </c>
      <c r="DT695">
        <v>1</v>
      </c>
      <c r="DU695" s="17">
        <v>1</v>
      </c>
      <c r="DV695">
        <v>1</v>
      </c>
      <c r="DW695" s="17">
        <v>1</v>
      </c>
    </row>
    <row r="696" spans="1:127" x14ac:dyDescent="0.3">
      <c r="A696" t="s">
        <v>350</v>
      </c>
      <c r="B696" t="s">
        <v>351</v>
      </c>
      <c r="C696" t="s">
        <v>352</v>
      </c>
      <c r="D696" t="s">
        <v>359</v>
      </c>
      <c r="E696" t="s">
        <v>360</v>
      </c>
      <c r="F696" t="s">
        <v>1611</v>
      </c>
      <c r="G696" s="16">
        <v>4</v>
      </c>
      <c r="H696">
        <v>109</v>
      </c>
      <c r="I696">
        <v>104</v>
      </c>
      <c r="J696" s="17">
        <v>0.95412844036697253</v>
      </c>
      <c r="K696">
        <v>104</v>
      </c>
      <c r="L696" s="17">
        <v>0.95412844036697253</v>
      </c>
      <c r="M696">
        <v>60</v>
      </c>
      <c r="N696">
        <v>57</v>
      </c>
      <c r="O696" s="17">
        <v>0.95</v>
      </c>
      <c r="P696">
        <v>57</v>
      </c>
      <c r="Q696" s="17">
        <v>0.95</v>
      </c>
      <c r="R696">
        <v>49</v>
      </c>
      <c r="S696">
        <v>47</v>
      </c>
      <c r="T696" s="17">
        <v>0.95918367346938782</v>
      </c>
      <c r="U696">
        <v>47</v>
      </c>
      <c r="V696" s="17">
        <v>0.95918367346938782</v>
      </c>
      <c r="W696">
        <v>0</v>
      </c>
      <c r="X696">
        <v>0</v>
      </c>
      <c r="Y696" s="17">
        <v>0</v>
      </c>
      <c r="Z696">
        <v>0</v>
      </c>
      <c r="AA696" s="17">
        <v>0</v>
      </c>
      <c r="AB696">
        <v>0</v>
      </c>
      <c r="AC696">
        <v>0</v>
      </c>
      <c r="AD696" s="17">
        <v>0</v>
      </c>
      <c r="AE696">
        <v>0</v>
      </c>
      <c r="AF696" s="17">
        <v>0</v>
      </c>
      <c r="AG696">
        <v>0</v>
      </c>
      <c r="AH696">
        <v>0</v>
      </c>
      <c r="AI696" s="17">
        <v>0</v>
      </c>
      <c r="AJ696">
        <v>0</v>
      </c>
      <c r="AK696" s="17">
        <v>0</v>
      </c>
      <c r="AL696">
        <v>2</v>
      </c>
      <c r="AM696">
        <v>2</v>
      </c>
      <c r="AN696" s="17">
        <v>1</v>
      </c>
      <c r="AO696">
        <v>2</v>
      </c>
      <c r="AP696" s="17">
        <v>1</v>
      </c>
      <c r="AQ696">
        <v>2</v>
      </c>
      <c r="AR696">
        <v>2</v>
      </c>
      <c r="AS696" s="17">
        <v>1</v>
      </c>
      <c r="AT696">
        <v>2</v>
      </c>
      <c r="AU696" s="17">
        <v>1</v>
      </c>
      <c r="AV696">
        <v>0</v>
      </c>
      <c r="AW696">
        <v>0</v>
      </c>
      <c r="AX696" s="17">
        <v>0</v>
      </c>
      <c r="AY696">
        <v>0</v>
      </c>
      <c r="AZ696" s="17">
        <v>0</v>
      </c>
      <c r="BA696">
        <v>2</v>
      </c>
      <c r="BB696">
        <v>2</v>
      </c>
      <c r="BC696" s="17">
        <v>1</v>
      </c>
      <c r="BD696">
        <v>2</v>
      </c>
      <c r="BE696" s="17">
        <v>1</v>
      </c>
      <c r="BF696">
        <v>2</v>
      </c>
      <c r="BG696">
        <v>2</v>
      </c>
      <c r="BH696" s="17">
        <v>1</v>
      </c>
      <c r="BI696">
        <v>2</v>
      </c>
      <c r="BJ696" s="17">
        <v>1</v>
      </c>
      <c r="BK696">
        <v>0</v>
      </c>
      <c r="BL696">
        <v>0</v>
      </c>
      <c r="BM696" s="17">
        <v>0</v>
      </c>
      <c r="BN696">
        <v>0</v>
      </c>
      <c r="BO696" s="17">
        <v>0</v>
      </c>
      <c r="BP696">
        <v>103</v>
      </c>
      <c r="BQ696">
        <v>98</v>
      </c>
      <c r="BR696" s="17">
        <v>0.95145631067961178</v>
      </c>
      <c r="BS696">
        <v>98</v>
      </c>
      <c r="BT696" s="17">
        <v>0.95145631067961178</v>
      </c>
      <c r="BU696">
        <v>55</v>
      </c>
      <c r="BV696">
        <v>52</v>
      </c>
      <c r="BW696" s="17">
        <v>0.94545454545454544</v>
      </c>
      <c r="BX696">
        <v>52</v>
      </c>
      <c r="BY696" s="17">
        <v>0.94545454545454544</v>
      </c>
      <c r="BZ696">
        <v>48</v>
      </c>
      <c r="CA696">
        <v>46</v>
      </c>
      <c r="CB696" s="17">
        <v>0.95833333333333337</v>
      </c>
      <c r="CC696">
        <v>46</v>
      </c>
      <c r="CD696" s="17">
        <v>0.95833333333333337</v>
      </c>
      <c r="CE696">
        <v>2</v>
      </c>
      <c r="CF696">
        <v>2</v>
      </c>
      <c r="CG696" s="17">
        <v>1</v>
      </c>
      <c r="CH696">
        <v>2</v>
      </c>
      <c r="CI696" s="17">
        <v>1</v>
      </c>
      <c r="CJ696">
        <v>1</v>
      </c>
      <c r="CK696">
        <v>1</v>
      </c>
      <c r="CL696" s="17">
        <v>1</v>
      </c>
      <c r="CM696">
        <v>1</v>
      </c>
      <c r="CN696" s="17">
        <v>1</v>
      </c>
      <c r="CO696">
        <v>1</v>
      </c>
      <c r="CP696">
        <v>1</v>
      </c>
      <c r="CQ696" s="17">
        <v>1</v>
      </c>
      <c r="CR696">
        <v>1</v>
      </c>
      <c r="CS696" s="17">
        <v>1</v>
      </c>
      <c r="CT696">
        <v>0</v>
      </c>
      <c r="CU696">
        <v>0</v>
      </c>
      <c r="CV696" s="17">
        <v>0</v>
      </c>
      <c r="CW696">
        <v>0</v>
      </c>
      <c r="CX696" s="17">
        <v>0</v>
      </c>
      <c r="CY696">
        <v>0</v>
      </c>
      <c r="CZ696">
        <v>0</v>
      </c>
      <c r="DA696" s="17">
        <v>0</v>
      </c>
      <c r="DB696">
        <v>0</v>
      </c>
      <c r="DC696" s="17">
        <v>0</v>
      </c>
      <c r="DD696">
        <v>0</v>
      </c>
      <c r="DE696">
        <v>0</v>
      </c>
      <c r="DF696" s="17">
        <v>0</v>
      </c>
      <c r="DG696">
        <v>0</v>
      </c>
      <c r="DH696" s="17">
        <v>0</v>
      </c>
      <c r="DI696">
        <v>0</v>
      </c>
      <c r="DJ696">
        <v>0</v>
      </c>
      <c r="DK696" s="17">
        <v>0</v>
      </c>
      <c r="DL696">
        <v>0</v>
      </c>
      <c r="DM696" s="17">
        <v>0</v>
      </c>
      <c r="DN696">
        <v>0</v>
      </c>
      <c r="DO696">
        <v>0</v>
      </c>
      <c r="DP696" s="17">
        <v>0</v>
      </c>
      <c r="DQ696">
        <v>0</v>
      </c>
      <c r="DR696" s="17">
        <v>0</v>
      </c>
      <c r="DS696">
        <v>0</v>
      </c>
      <c r="DT696">
        <v>0</v>
      </c>
      <c r="DU696" s="17">
        <v>0</v>
      </c>
      <c r="DV696">
        <v>0</v>
      </c>
      <c r="DW696" s="17">
        <v>0</v>
      </c>
    </row>
    <row r="697" spans="1:127" x14ac:dyDescent="0.3">
      <c r="A697" t="s">
        <v>350</v>
      </c>
      <c r="B697" t="s">
        <v>351</v>
      </c>
      <c r="C697" t="s">
        <v>352</v>
      </c>
      <c r="D697" t="s">
        <v>359</v>
      </c>
      <c r="E697" t="s">
        <v>360</v>
      </c>
      <c r="F697" t="s">
        <v>1610</v>
      </c>
      <c r="G697" s="18">
        <v>5</v>
      </c>
      <c r="H697">
        <v>99</v>
      </c>
      <c r="I697">
        <v>98</v>
      </c>
      <c r="J697" s="17">
        <v>0.98989898989898994</v>
      </c>
      <c r="K697">
        <v>98</v>
      </c>
      <c r="L697" s="17">
        <v>0.98989898989898994</v>
      </c>
      <c r="M697">
        <v>56</v>
      </c>
      <c r="N697">
        <v>56</v>
      </c>
      <c r="O697" s="17">
        <v>1</v>
      </c>
      <c r="P697">
        <v>56</v>
      </c>
      <c r="Q697" s="17">
        <v>1</v>
      </c>
      <c r="R697">
        <v>43</v>
      </c>
      <c r="S697">
        <v>42</v>
      </c>
      <c r="T697" s="17">
        <v>0.97674418604651159</v>
      </c>
      <c r="U697">
        <v>42</v>
      </c>
      <c r="V697" s="17">
        <v>0.97674418604651159</v>
      </c>
      <c r="W697">
        <v>0</v>
      </c>
      <c r="X697">
        <v>0</v>
      </c>
      <c r="Y697" s="17">
        <v>0</v>
      </c>
      <c r="Z697">
        <v>0</v>
      </c>
      <c r="AA697" s="17">
        <v>0</v>
      </c>
      <c r="AB697">
        <v>0</v>
      </c>
      <c r="AC697">
        <v>0</v>
      </c>
      <c r="AD697" s="17">
        <v>0</v>
      </c>
      <c r="AE697">
        <v>0</v>
      </c>
      <c r="AF697" s="17">
        <v>0</v>
      </c>
      <c r="AG697">
        <v>0</v>
      </c>
      <c r="AH697">
        <v>0</v>
      </c>
      <c r="AI697" s="17">
        <v>0</v>
      </c>
      <c r="AJ697">
        <v>0</v>
      </c>
      <c r="AK697" s="17">
        <v>0</v>
      </c>
      <c r="AL697">
        <v>0</v>
      </c>
      <c r="AM697">
        <v>0</v>
      </c>
      <c r="AN697" s="17">
        <v>0</v>
      </c>
      <c r="AO697">
        <v>0</v>
      </c>
      <c r="AP697" s="17">
        <v>0</v>
      </c>
      <c r="AQ697">
        <v>0</v>
      </c>
      <c r="AR697">
        <v>0</v>
      </c>
      <c r="AS697" s="17">
        <v>0</v>
      </c>
      <c r="AT697">
        <v>0</v>
      </c>
      <c r="AU697" s="17">
        <v>0</v>
      </c>
      <c r="AV697">
        <v>0</v>
      </c>
      <c r="AW697">
        <v>0</v>
      </c>
      <c r="AX697" s="17">
        <v>0</v>
      </c>
      <c r="AY697">
        <v>0</v>
      </c>
      <c r="AZ697" s="17">
        <v>0</v>
      </c>
      <c r="BA697">
        <v>1</v>
      </c>
      <c r="BB697">
        <v>0</v>
      </c>
      <c r="BC697" s="17">
        <v>0</v>
      </c>
      <c r="BD697">
        <v>0</v>
      </c>
      <c r="BE697" s="17">
        <v>0</v>
      </c>
      <c r="BF697">
        <v>0</v>
      </c>
      <c r="BG697">
        <v>0</v>
      </c>
      <c r="BH697" s="17">
        <v>0</v>
      </c>
      <c r="BI697">
        <v>0</v>
      </c>
      <c r="BJ697" s="17">
        <v>0</v>
      </c>
      <c r="BK697">
        <v>1</v>
      </c>
      <c r="BL697">
        <v>0</v>
      </c>
      <c r="BM697" s="17">
        <v>0</v>
      </c>
      <c r="BN697">
        <v>0</v>
      </c>
      <c r="BO697" s="17">
        <v>0</v>
      </c>
      <c r="BP697">
        <v>93</v>
      </c>
      <c r="BQ697">
        <v>93</v>
      </c>
      <c r="BR697" s="17">
        <v>1</v>
      </c>
      <c r="BS697">
        <v>93</v>
      </c>
      <c r="BT697" s="17">
        <v>1</v>
      </c>
      <c r="BU697">
        <v>55</v>
      </c>
      <c r="BV697">
        <v>55</v>
      </c>
      <c r="BW697" s="17">
        <v>1</v>
      </c>
      <c r="BX697">
        <v>55</v>
      </c>
      <c r="BY697" s="17">
        <v>1</v>
      </c>
      <c r="BZ697">
        <v>38</v>
      </c>
      <c r="CA697">
        <v>38</v>
      </c>
      <c r="CB697" s="17">
        <v>1</v>
      </c>
      <c r="CC697">
        <v>38</v>
      </c>
      <c r="CD697" s="17">
        <v>1</v>
      </c>
      <c r="CE697">
        <v>4</v>
      </c>
      <c r="CF697">
        <v>4</v>
      </c>
      <c r="CG697" s="17">
        <v>1</v>
      </c>
      <c r="CH697">
        <v>4</v>
      </c>
      <c r="CI697" s="17">
        <v>1</v>
      </c>
      <c r="CJ697">
        <v>1</v>
      </c>
      <c r="CK697">
        <v>1</v>
      </c>
      <c r="CL697" s="17">
        <v>1</v>
      </c>
      <c r="CM697">
        <v>1</v>
      </c>
      <c r="CN697" s="17">
        <v>1</v>
      </c>
      <c r="CO697">
        <v>3</v>
      </c>
      <c r="CP697">
        <v>3</v>
      </c>
      <c r="CQ697" s="17">
        <v>1</v>
      </c>
      <c r="CR697">
        <v>3</v>
      </c>
      <c r="CS697" s="17">
        <v>1</v>
      </c>
      <c r="CT697">
        <v>0</v>
      </c>
      <c r="CU697">
        <v>0</v>
      </c>
      <c r="CV697" s="17">
        <v>0</v>
      </c>
      <c r="CW697">
        <v>0</v>
      </c>
      <c r="CX697" s="17">
        <v>0</v>
      </c>
      <c r="CY697">
        <v>0</v>
      </c>
      <c r="CZ697">
        <v>0</v>
      </c>
      <c r="DA697" s="17">
        <v>0</v>
      </c>
      <c r="DB697">
        <v>0</v>
      </c>
      <c r="DC697" s="17">
        <v>0</v>
      </c>
      <c r="DD697">
        <v>0</v>
      </c>
      <c r="DE697">
        <v>0</v>
      </c>
      <c r="DF697" s="17">
        <v>0</v>
      </c>
      <c r="DG697">
        <v>0</v>
      </c>
      <c r="DH697" s="17">
        <v>0</v>
      </c>
      <c r="DI697">
        <v>1</v>
      </c>
      <c r="DJ697">
        <v>1</v>
      </c>
      <c r="DK697" s="17">
        <v>1</v>
      </c>
      <c r="DL697">
        <v>1</v>
      </c>
      <c r="DM697" s="17">
        <v>1</v>
      </c>
      <c r="DN697">
        <v>0</v>
      </c>
      <c r="DO697">
        <v>0</v>
      </c>
      <c r="DP697" s="17">
        <v>0</v>
      </c>
      <c r="DQ697">
        <v>0</v>
      </c>
      <c r="DR697" s="17">
        <v>0</v>
      </c>
      <c r="DS697">
        <v>1</v>
      </c>
      <c r="DT697">
        <v>1</v>
      </c>
      <c r="DU697" s="17">
        <v>1</v>
      </c>
      <c r="DV697">
        <v>1</v>
      </c>
      <c r="DW697" s="17">
        <v>1</v>
      </c>
    </row>
    <row r="698" spans="1:127" x14ac:dyDescent="0.3">
      <c r="A698" t="s">
        <v>350</v>
      </c>
      <c r="B698" t="s">
        <v>351</v>
      </c>
      <c r="C698" t="s">
        <v>352</v>
      </c>
      <c r="D698" t="s">
        <v>359</v>
      </c>
      <c r="E698" t="s">
        <v>360</v>
      </c>
      <c r="F698" t="s">
        <v>1612</v>
      </c>
      <c r="G698" s="19">
        <v>6</v>
      </c>
      <c r="H698">
        <v>99</v>
      </c>
      <c r="I698">
        <v>99</v>
      </c>
      <c r="J698" s="17">
        <v>1</v>
      </c>
      <c r="K698">
        <v>99</v>
      </c>
      <c r="L698" s="17">
        <v>1</v>
      </c>
      <c r="M698">
        <v>55</v>
      </c>
      <c r="N698">
        <v>55</v>
      </c>
      <c r="O698" s="17">
        <v>1</v>
      </c>
      <c r="P698">
        <v>55</v>
      </c>
      <c r="Q698" s="17">
        <v>1</v>
      </c>
      <c r="R698">
        <v>44</v>
      </c>
      <c r="S698">
        <v>44</v>
      </c>
      <c r="T698" s="17">
        <v>1</v>
      </c>
      <c r="U698">
        <v>44</v>
      </c>
      <c r="V698" s="17">
        <v>1</v>
      </c>
      <c r="W698">
        <v>1</v>
      </c>
      <c r="X698">
        <v>1</v>
      </c>
      <c r="Y698" s="17">
        <v>1</v>
      </c>
      <c r="Z698">
        <v>1</v>
      </c>
      <c r="AA698" s="17">
        <v>1</v>
      </c>
      <c r="AB698">
        <v>0</v>
      </c>
      <c r="AC698">
        <v>0</v>
      </c>
      <c r="AD698" s="17">
        <v>0</v>
      </c>
      <c r="AE698">
        <v>0</v>
      </c>
      <c r="AF698" s="17">
        <v>0</v>
      </c>
      <c r="AG698">
        <v>1</v>
      </c>
      <c r="AH698">
        <v>1</v>
      </c>
      <c r="AI698" s="17">
        <v>1</v>
      </c>
      <c r="AJ698">
        <v>1</v>
      </c>
      <c r="AK698" s="17">
        <v>1</v>
      </c>
      <c r="AL698">
        <v>2</v>
      </c>
      <c r="AM698">
        <v>2</v>
      </c>
      <c r="AN698" s="17">
        <v>1</v>
      </c>
      <c r="AO698">
        <v>2</v>
      </c>
      <c r="AP698" s="17">
        <v>1</v>
      </c>
      <c r="AQ698">
        <v>0</v>
      </c>
      <c r="AR698">
        <v>0</v>
      </c>
      <c r="AS698" s="17">
        <v>0</v>
      </c>
      <c r="AT698">
        <v>0</v>
      </c>
      <c r="AU698" s="17">
        <v>0</v>
      </c>
      <c r="AV698">
        <v>2</v>
      </c>
      <c r="AW698">
        <v>2</v>
      </c>
      <c r="AX698" s="17">
        <v>1</v>
      </c>
      <c r="AY698">
        <v>2</v>
      </c>
      <c r="AZ698" s="17">
        <v>1</v>
      </c>
      <c r="BA698">
        <v>2</v>
      </c>
      <c r="BB698">
        <v>2</v>
      </c>
      <c r="BC698" s="17">
        <v>1</v>
      </c>
      <c r="BD698">
        <v>2</v>
      </c>
      <c r="BE698" s="17">
        <v>1</v>
      </c>
      <c r="BF698">
        <v>1</v>
      </c>
      <c r="BG698">
        <v>1</v>
      </c>
      <c r="BH698" s="17">
        <v>1</v>
      </c>
      <c r="BI698">
        <v>1</v>
      </c>
      <c r="BJ698" s="17">
        <v>1</v>
      </c>
      <c r="BK698">
        <v>1</v>
      </c>
      <c r="BL698">
        <v>1</v>
      </c>
      <c r="BM698" s="17">
        <v>1</v>
      </c>
      <c r="BN698">
        <v>1</v>
      </c>
      <c r="BO698" s="17">
        <v>1</v>
      </c>
      <c r="BP698">
        <v>89</v>
      </c>
      <c r="BQ698">
        <v>89</v>
      </c>
      <c r="BR698" s="17">
        <v>1</v>
      </c>
      <c r="BS698">
        <v>89</v>
      </c>
      <c r="BT698" s="17">
        <v>1</v>
      </c>
      <c r="BU698">
        <v>53</v>
      </c>
      <c r="BV698">
        <v>53</v>
      </c>
      <c r="BW698" s="17">
        <v>1</v>
      </c>
      <c r="BX698">
        <v>53</v>
      </c>
      <c r="BY698" s="17">
        <v>1</v>
      </c>
      <c r="BZ698">
        <v>36</v>
      </c>
      <c r="CA698">
        <v>36</v>
      </c>
      <c r="CB698" s="17">
        <v>1</v>
      </c>
      <c r="CC698">
        <v>36</v>
      </c>
      <c r="CD698" s="17">
        <v>1</v>
      </c>
      <c r="CE698">
        <v>5</v>
      </c>
      <c r="CF698">
        <v>5</v>
      </c>
      <c r="CG698" s="17">
        <v>1</v>
      </c>
      <c r="CH698">
        <v>5</v>
      </c>
      <c r="CI698" s="17">
        <v>1</v>
      </c>
      <c r="CJ698">
        <v>1</v>
      </c>
      <c r="CK698">
        <v>1</v>
      </c>
      <c r="CL698" s="17">
        <v>1</v>
      </c>
      <c r="CM698">
        <v>1</v>
      </c>
      <c r="CN698" s="17">
        <v>1</v>
      </c>
      <c r="CO698">
        <v>4</v>
      </c>
      <c r="CP698">
        <v>4</v>
      </c>
      <c r="CQ698" s="17">
        <v>1</v>
      </c>
      <c r="CR698">
        <v>4</v>
      </c>
      <c r="CS698" s="17">
        <v>1</v>
      </c>
      <c r="CT698">
        <v>0</v>
      </c>
      <c r="CU698">
        <v>0</v>
      </c>
      <c r="CV698" s="17">
        <v>0</v>
      </c>
      <c r="CW698">
        <v>0</v>
      </c>
      <c r="CX698" s="17">
        <v>0</v>
      </c>
      <c r="CY698">
        <v>0</v>
      </c>
      <c r="CZ698">
        <v>0</v>
      </c>
      <c r="DA698" s="17">
        <v>0</v>
      </c>
      <c r="DB698">
        <v>0</v>
      </c>
      <c r="DC698" s="17">
        <v>0</v>
      </c>
      <c r="DD698">
        <v>0</v>
      </c>
      <c r="DE698">
        <v>0</v>
      </c>
      <c r="DF698" s="17">
        <v>0</v>
      </c>
      <c r="DG698">
        <v>0</v>
      </c>
      <c r="DH698" s="17">
        <v>0</v>
      </c>
      <c r="DI698">
        <v>0</v>
      </c>
      <c r="DJ698">
        <v>0</v>
      </c>
      <c r="DK698" s="17">
        <v>0</v>
      </c>
      <c r="DL698">
        <v>0</v>
      </c>
      <c r="DM698" s="17">
        <v>0</v>
      </c>
      <c r="DN698">
        <v>0</v>
      </c>
      <c r="DO698">
        <v>0</v>
      </c>
      <c r="DP698" s="17">
        <v>0</v>
      </c>
      <c r="DQ698">
        <v>0</v>
      </c>
      <c r="DR698" s="17">
        <v>0</v>
      </c>
      <c r="DS698">
        <v>0</v>
      </c>
      <c r="DT698">
        <v>0</v>
      </c>
      <c r="DU698" s="17">
        <v>0</v>
      </c>
      <c r="DV698">
        <v>0</v>
      </c>
      <c r="DW698" s="17">
        <v>0</v>
      </c>
    </row>
    <row r="699" spans="1:127" x14ac:dyDescent="0.3">
      <c r="A699" t="s">
        <v>350</v>
      </c>
      <c r="B699" t="s">
        <v>351</v>
      </c>
      <c r="C699" t="s">
        <v>352</v>
      </c>
      <c r="D699" t="s">
        <v>359</v>
      </c>
      <c r="E699" t="s">
        <v>360</v>
      </c>
      <c r="F699" t="s">
        <v>1613</v>
      </c>
      <c r="G699" s="20">
        <v>7</v>
      </c>
      <c r="H699">
        <v>114</v>
      </c>
      <c r="I699">
        <v>113</v>
      </c>
      <c r="J699" s="17">
        <v>0.99122807017543879</v>
      </c>
      <c r="K699">
        <v>113</v>
      </c>
      <c r="L699" s="17">
        <v>0.99122807017543879</v>
      </c>
      <c r="M699">
        <v>51</v>
      </c>
      <c r="N699">
        <v>51</v>
      </c>
      <c r="O699" s="17">
        <v>1</v>
      </c>
      <c r="P699">
        <v>51</v>
      </c>
      <c r="Q699" s="17">
        <v>1</v>
      </c>
      <c r="R699">
        <v>63</v>
      </c>
      <c r="S699">
        <v>62</v>
      </c>
      <c r="T699" s="17">
        <v>0.98412698412698418</v>
      </c>
      <c r="U699">
        <v>62</v>
      </c>
      <c r="V699" s="17">
        <v>0.98412698412698418</v>
      </c>
      <c r="W699">
        <v>0</v>
      </c>
      <c r="X699">
        <v>0</v>
      </c>
      <c r="Y699" s="17">
        <v>0</v>
      </c>
      <c r="Z699">
        <v>0</v>
      </c>
      <c r="AA699" s="17">
        <v>0</v>
      </c>
      <c r="AB699">
        <v>0</v>
      </c>
      <c r="AC699">
        <v>0</v>
      </c>
      <c r="AD699" s="17">
        <v>0</v>
      </c>
      <c r="AE699">
        <v>0</v>
      </c>
      <c r="AF699" s="17">
        <v>0</v>
      </c>
      <c r="AG699">
        <v>0</v>
      </c>
      <c r="AH699">
        <v>0</v>
      </c>
      <c r="AI699" s="17">
        <v>0</v>
      </c>
      <c r="AJ699">
        <v>0</v>
      </c>
      <c r="AK699" s="17">
        <v>0</v>
      </c>
      <c r="AL699">
        <v>5</v>
      </c>
      <c r="AM699">
        <v>5</v>
      </c>
      <c r="AN699" s="17">
        <v>1</v>
      </c>
      <c r="AO699">
        <v>5</v>
      </c>
      <c r="AP699" s="17">
        <v>1</v>
      </c>
      <c r="AQ699">
        <v>1</v>
      </c>
      <c r="AR699">
        <v>1</v>
      </c>
      <c r="AS699" s="17">
        <v>1</v>
      </c>
      <c r="AT699">
        <v>1</v>
      </c>
      <c r="AU699" s="17">
        <v>1</v>
      </c>
      <c r="AV699">
        <v>4</v>
      </c>
      <c r="AW699">
        <v>4</v>
      </c>
      <c r="AX699" s="17">
        <v>1</v>
      </c>
      <c r="AY699">
        <v>4</v>
      </c>
      <c r="AZ699" s="17">
        <v>1</v>
      </c>
      <c r="BA699">
        <v>3</v>
      </c>
      <c r="BB699">
        <v>3</v>
      </c>
      <c r="BC699" s="17">
        <v>1</v>
      </c>
      <c r="BD699">
        <v>3</v>
      </c>
      <c r="BE699" s="17">
        <v>1</v>
      </c>
      <c r="BF699">
        <v>1</v>
      </c>
      <c r="BG699">
        <v>1</v>
      </c>
      <c r="BH699" s="17">
        <v>1</v>
      </c>
      <c r="BI699">
        <v>1</v>
      </c>
      <c r="BJ699" s="17">
        <v>1</v>
      </c>
      <c r="BK699">
        <v>2</v>
      </c>
      <c r="BL699">
        <v>2</v>
      </c>
      <c r="BM699" s="17">
        <v>1</v>
      </c>
      <c r="BN699">
        <v>2</v>
      </c>
      <c r="BO699" s="17">
        <v>1</v>
      </c>
      <c r="BP699">
        <v>97</v>
      </c>
      <c r="BQ699">
        <v>96</v>
      </c>
      <c r="BR699" s="17">
        <v>0.98969072164948457</v>
      </c>
      <c r="BS699">
        <v>96</v>
      </c>
      <c r="BT699" s="17">
        <v>0.98969072164948457</v>
      </c>
      <c r="BU699">
        <v>47</v>
      </c>
      <c r="BV699">
        <v>47</v>
      </c>
      <c r="BW699" s="17">
        <v>1</v>
      </c>
      <c r="BX699">
        <v>47</v>
      </c>
      <c r="BY699" s="17">
        <v>1</v>
      </c>
      <c r="BZ699">
        <v>50</v>
      </c>
      <c r="CA699">
        <v>49</v>
      </c>
      <c r="CB699" s="17">
        <v>0.98</v>
      </c>
      <c r="CC699">
        <v>49</v>
      </c>
      <c r="CD699" s="17">
        <v>0.98</v>
      </c>
      <c r="CE699">
        <v>9</v>
      </c>
      <c r="CF699">
        <v>9</v>
      </c>
      <c r="CG699" s="17">
        <v>1</v>
      </c>
      <c r="CH699">
        <v>9</v>
      </c>
      <c r="CI699" s="17">
        <v>1</v>
      </c>
      <c r="CJ699">
        <v>2</v>
      </c>
      <c r="CK699">
        <v>2</v>
      </c>
      <c r="CL699" s="17">
        <v>1</v>
      </c>
      <c r="CM699">
        <v>2</v>
      </c>
      <c r="CN699" s="17">
        <v>1</v>
      </c>
      <c r="CO699">
        <v>7</v>
      </c>
      <c r="CP699">
        <v>7</v>
      </c>
      <c r="CQ699" s="17">
        <v>1</v>
      </c>
      <c r="CR699">
        <v>7</v>
      </c>
      <c r="CS699" s="17">
        <v>1</v>
      </c>
      <c r="CT699">
        <v>0</v>
      </c>
      <c r="CU699">
        <v>0</v>
      </c>
      <c r="CV699" s="17">
        <v>0</v>
      </c>
      <c r="CW699">
        <v>0</v>
      </c>
      <c r="CX699" s="17">
        <v>0</v>
      </c>
      <c r="CY699">
        <v>0</v>
      </c>
      <c r="CZ699">
        <v>0</v>
      </c>
      <c r="DA699" s="17">
        <v>0</v>
      </c>
      <c r="DB699">
        <v>0</v>
      </c>
      <c r="DC699" s="17">
        <v>0</v>
      </c>
      <c r="DD699">
        <v>0</v>
      </c>
      <c r="DE699">
        <v>0</v>
      </c>
      <c r="DF699" s="17">
        <v>0</v>
      </c>
      <c r="DG699">
        <v>0</v>
      </c>
      <c r="DH699" s="17">
        <v>0</v>
      </c>
      <c r="DI699">
        <v>0</v>
      </c>
      <c r="DJ699">
        <v>0</v>
      </c>
      <c r="DK699" s="17">
        <v>0</v>
      </c>
      <c r="DL699">
        <v>0</v>
      </c>
      <c r="DM699" s="17">
        <v>0</v>
      </c>
      <c r="DN699">
        <v>0</v>
      </c>
      <c r="DO699">
        <v>0</v>
      </c>
      <c r="DP699" s="17">
        <v>0</v>
      </c>
      <c r="DQ699">
        <v>0</v>
      </c>
      <c r="DR699" s="17">
        <v>0</v>
      </c>
      <c r="DS699">
        <v>0</v>
      </c>
      <c r="DT699">
        <v>0</v>
      </c>
      <c r="DU699" s="17">
        <v>0</v>
      </c>
      <c r="DV699">
        <v>0</v>
      </c>
      <c r="DW699" s="17">
        <v>0</v>
      </c>
    </row>
    <row r="700" spans="1:127" x14ac:dyDescent="0.3">
      <c r="A700" t="s">
        <v>350</v>
      </c>
      <c r="B700" t="s">
        <v>351</v>
      </c>
      <c r="C700" t="s">
        <v>352</v>
      </c>
      <c r="D700" t="s">
        <v>361</v>
      </c>
      <c r="E700" t="s">
        <v>362</v>
      </c>
      <c r="F700" t="s">
        <v>1611</v>
      </c>
      <c r="G700" s="16">
        <v>4</v>
      </c>
      <c r="H700">
        <v>44</v>
      </c>
      <c r="I700">
        <v>17</v>
      </c>
      <c r="J700" s="17">
        <v>0.38636363636363641</v>
      </c>
      <c r="K700">
        <v>17</v>
      </c>
      <c r="L700" s="17">
        <v>0.38636363636363641</v>
      </c>
      <c r="M700">
        <v>23</v>
      </c>
      <c r="N700">
        <v>12</v>
      </c>
      <c r="O700" s="17">
        <v>0.52173913043478259</v>
      </c>
      <c r="P700">
        <v>12</v>
      </c>
      <c r="Q700" s="17">
        <v>0.52173913043478259</v>
      </c>
      <c r="R700">
        <v>21</v>
      </c>
      <c r="S700">
        <v>5</v>
      </c>
      <c r="T700" s="17">
        <v>0.23809523809523811</v>
      </c>
      <c r="U700">
        <v>5</v>
      </c>
      <c r="V700" s="17">
        <v>0.23809523809523811</v>
      </c>
      <c r="W700">
        <v>0</v>
      </c>
      <c r="X700">
        <v>0</v>
      </c>
      <c r="Y700" s="17">
        <v>0</v>
      </c>
      <c r="Z700">
        <v>0</v>
      </c>
      <c r="AA700" s="17">
        <v>0</v>
      </c>
      <c r="AB700">
        <v>0</v>
      </c>
      <c r="AC700">
        <v>0</v>
      </c>
      <c r="AD700" s="17">
        <v>0</v>
      </c>
      <c r="AE700">
        <v>0</v>
      </c>
      <c r="AF700" s="17">
        <v>0</v>
      </c>
      <c r="AG700">
        <v>0</v>
      </c>
      <c r="AH700">
        <v>0</v>
      </c>
      <c r="AI700" s="17">
        <v>0</v>
      </c>
      <c r="AJ700">
        <v>0</v>
      </c>
      <c r="AK700" s="17">
        <v>0</v>
      </c>
      <c r="AL700">
        <v>0</v>
      </c>
      <c r="AM700">
        <v>0</v>
      </c>
      <c r="AN700" s="17">
        <v>0</v>
      </c>
      <c r="AO700">
        <v>0</v>
      </c>
      <c r="AP700" s="17">
        <v>0</v>
      </c>
      <c r="AQ700">
        <v>0</v>
      </c>
      <c r="AR700">
        <v>0</v>
      </c>
      <c r="AS700" s="17">
        <v>0</v>
      </c>
      <c r="AT700">
        <v>0</v>
      </c>
      <c r="AU700" s="17">
        <v>0</v>
      </c>
      <c r="AV700">
        <v>0</v>
      </c>
      <c r="AW700">
        <v>0</v>
      </c>
      <c r="AX700" s="17">
        <v>0</v>
      </c>
      <c r="AY700">
        <v>0</v>
      </c>
      <c r="AZ700" s="17">
        <v>0</v>
      </c>
      <c r="BA700">
        <v>6</v>
      </c>
      <c r="BB700">
        <v>1</v>
      </c>
      <c r="BC700" s="17">
        <v>0.16666666666666669</v>
      </c>
      <c r="BD700">
        <v>1</v>
      </c>
      <c r="BE700" s="17">
        <v>0.16666666666666669</v>
      </c>
      <c r="BF700">
        <v>4</v>
      </c>
      <c r="BG700">
        <v>1</v>
      </c>
      <c r="BH700" s="17">
        <v>0.25</v>
      </c>
      <c r="BI700">
        <v>1</v>
      </c>
      <c r="BJ700" s="17">
        <v>0.25</v>
      </c>
      <c r="BK700">
        <v>2</v>
      </c>
      <c r="BL700">
        <v>0</v>
      </c>
      <c r="BM700" s="17">
        <v>0</v>
      </c>
      <c r="BN700">
        <v>0</v>
      </c>
      <c r="BO700" s="17">
        <v>0</v>
      </c>
      <c r="BP700">
        <v>21</v>
      </c>
      <c r="BQ700">
        <v>7</v>
      </c>
      <c r="BR700" s="17">
        <v>0.33333333333333337</v>
      </c>
      <c r="BS700">
        <v>7</v>
      </c>
      <c r="BT700" s="17">
        <v>0.33333333333333337</v>
      </c>
      <c r="BU700">
        <v>9</v>
      </c>
      <c r="BV700">
        <v>4</v>
      </c>
      <c r="BW700" s="17">
        <v>0.44444444444444442</v>
      </c>
      <c r="BX700">
        <v>4</v>
      </c>
      <c r="BY700" s="17">
        <v>0.44444444444444442</v>
      </c>
      <c r="BZ700">
        <v>12</v>
      </c>
      <c r="CA700">
        <v>3</v>
      </c>
      <c r="CB700" s="17">
        <v>0.25</v>
      </c>
      <c r="CC700">
        <v>3</v>
      </c>
      <c r="CD700" s="17">
        <v>0.25</v>
      </c>
      <c r="CE700">
        <v>12</v>
      </c>
      <c r="CF700">
        <v>8</v>
      </c>
      <c r="CG700" s="17">
        <v>0.66666666666666674</v>
      </c>
      <c r="CH700">
        <v>8</v>
      </c>
      <c r="CI700" s="17">
        <v>0.66666666666666674</v>
      </c>
      <c r="CJ700">
        <v>8</v>
      </c>
      <c r="CK700">
        <v>6</v>
      </c>
      <c r="CL700" s="17">
        <v>0.75</v>
      </c>
      <c r="CM700">
        <v>6</v>
      </c>
      <c r="CN700" s="17">
        <v>0.75</v>
      </c>
      <c r="CO700">
        <v>4</v>
      </c>
      <c r="CP700">
        <v>2</v>
      </c>
      <c r="CQ700" s="17">
        <v>0.5</v>
      </c>
      <c r="CR700">
        <v>2</v>
      </c>
      <c r="CS700" s="17">
        <v>0.5</v>
      </c>
      <c r="CT700">
        <v>1</v>
      </c>
      <c r="CU700">
        <v>0</v>
      </c>
      <c r="CV700" s="17">
        <v>0</v>
      </c>
      <c r="CW700">
        <v>0</v>
      </c>
      <c r="CX700" s="17">
        <v>0</v>
      </c>
      <c r="CY700">
        <v>1</v>
      </c>
      <c r="CZ700">
        <v>0</v>
      </c>
      <c r="DA700" s="17">
        <v>0</v>
      </c>
      <c r="DB700">
        <v>0</v>
      </c>
      <c r="DC700" s="17">
        <v>0</v>
      </c>
      <c r="DD700">
        <v>0</v>
      </c>
      <c r="DE700">
        <v>0</v>
      </c>
      <c r="DF700" s="17">
        <v>0</v>
      </c>
      <c r="DG700">
        <v>0</v>
      </c>
      <c r="DH700" s="17">
        <v>0</v>
      </c>
      <c r="DI700">
        <v>4</v>
      </c>
      <c r="DJ700">
        <v>1</v>
      </c>
      <c r="DK700" s="17">
        <v>0.25</v>
      </c>
      <c r="DL700">
        <v>1</v>
      </c>
      <c r="DM700" s="17">
        <v>0.25</v>
      </c>
      <c r="DN700">
        <v>1</v>
      </c>
      <c r="DO700">
        <v>1</v>
      </c>
      <c r="DP700" s="17">
        <v>1</v>
      </c>
      <c r="DQ700">
        <v>1</v>
      </c>
      <c r="DR700" s="17">
        <v>1</v>
      </c>
      <c r="DS700">
        <v>3</v>
      </c>
      <c r="DT700">
        <v>0</v>
      </c>
      <c r="DU700" s="17">
        <v>0</v>
      </c>
      <c r="DV700">
        <v>0</v>
      </c>
      <c r="DW700" s="17">
        <v>0</v>
      </c>
    </row>
    <row r="701" spans="1:127" x14ac:dyDescent="0.3">
      <c r="A701" t="s">
        <v>350</v>
      </c>
      <c r="B701" t="s">
        <v>351</v>
      </c>
      <c r="C701" t="s">
        <v>352</v>
      </c>
      <c r="D701" t="s">
        <v>361</v>
      </c>
      <c r="E701" t="s">
        <v>362</v>
      </c>
      <c r="F701" t="s">
        <v>1610</v>
      </c>
      <c r="G701" s="18">
        <v>5</v>
      </c>
      <c r="H701">
        <v>39</v>
      </c>
      <c r="I701">
        <v>19</v>
      </c>
      <c r="J701" s="17">
        <v>0.48717948717948717</v>
      </c>
      <c r="K701">
        <v>21</v>
      </c>
      <c r="L701" s="17">
        <v>0.53846153846153855</v>
      </c>
      <c r="M701">
        <v>14</v>
      </c>
      <c r="N701">
        <v>7</v>
      </c>
      <c r="O701" s="17">
        <v>0.5</v>
      </c>
      <c r="P701">
        <v>7</v>
      </c>
      <c r="Q701" s="17">
        <v>0.5</v>
      </c>
      <c r="R701">
        <v>25</v>
      </c>
      <c r="S701">
        <v>12</v>
      </c>
      <c r="T701" s="17">
        <v>0.48</v>
      </c>
      <c r="U701">
        <v>14</v>
      </c>
      <c r="V701" s="17">
        <v>0.56000000000000005</v>
      </c>
      <c r="W701">
        <v>1</v>
      </c>
      <c r="X701">
        <v>1</v>
      </c>
      <c r="Y701" s="17">
        <v>1</v>
      </c>
      <c r="Z701">
        <v>1</v>
      </c>
      <c r="AA701" s="17">
        <v>1</v>
      </c>
      <c r="AB701">
        <v>0</v>
      </c>
      <c r="AC701">
        <v>0</v>
      </c>
      <c r="AD701" s="17">
        <v>0</v>
      </c>
      <c r="AE701">
        <v>0</v>
      </c>
      <c r="AF701" s="17">
        <v>0</v>
      </c>
      <c r="AG701">
        <v>1</v>
      </c>
      <c r="AH701">
        <v>1</v>
      </c>
      <c r="AI701" s="17">
        <v>1</v>
      </c>
      <c r="AJ701">
        <v>1</v>
      </c>
      <c r="AK701" s="17">
        <v>1</v>
      </c>
      <c r="AL701">
        <v>0</v>
      </c>
      <c r="AM701">
        <v>0</v>
      </c>
      <c r="AN701" s="17">
        <v>0</v>
      </c>
      <c r="AO701">
        <v>0</v>
      </c>
      <c r="AP701" s="17">
        <v>0</v>
      </c>
      <c r="AQ701">
        <v>0</v>
      </c>
      <c r="AR701">
        <v>0</v>
      </c>
      <c r="AS701" s="17">
        <v>0</v>
      </c>
      <c r="AT701">
        <v>0</v>
      </c>
      <c r="AU701" s="17">
        <v>0</v>
      </c>
      <c r="AV701">
        <v>0</v>
      </c>
      <c r="AW701">
        <v>0</v>
      </c>
      <c r="AX701" s="17">
        <v>0</v>
      </c>
      <c r="AY701">
        <v>0</v>
      </c>
      <c r="AZ701" s="17">
        <v>0</v>
      </c>
      <c r="BA701">
        <v>5</v>
      </c>
      <c r="BB701">
        <v>1</v>
      </c>
      <c r="BC701" s="17">
        <v>0.2</v>
      </c>
      <c r="BD701">
        <v>1</v>
      </c>
      <c r="BE701" s="17">
        <v>0.2</v>
      </c>
      <c r="BF701">
        <v>3</v>
      </c>
      <c r="BG701">
        <v>1</v>
      </c>
      <c r="BH701" s="17">
        <v>0.33333333333333337</v>
      </c>
      <c r="BI701">
        <v>1</v>
      </c>
      <c r="BJ701" s="17">
        <v>0.33333333333333337</v>
      </c>
      <c r="BK701">
        <v>2</v>
      </c>
      <c r="BL701">
        <v>0</v>
      </c>
      <c r="BM701" s="17">
        <v>0</v>
      </c>
      <c r="BN701">
        <v>0</v>
      </c>
      <c r="BO701" s="17">
        <v>0</v>
      </c>
      <c r="BP701">
        <v>21</v>
      </c>
      <c r="BQ701">
        <v>10</v>
      </c>
      <c r="BR701" s="17">
        <v>0.47619047619047622</v>
      </c>
      <c r="BS701">
        <v>11</v>
      </c>
      <c r="BT701" s="17">
        <v>0.52380952380952384</v>
      </c>
      <c r="BU701">
        <v>8</v>
      </c>
      <c r="BV701">
        <v>4</v>
      </c>
      <c r="BW701" s="17">
        <v>0.5</v>
      </c>
      <c r="BX701">
        <v>4</v>
      </c>
      <c r="BY701" s="17">
        <v>0.5</v>
      </c>
      <c r="BZ701">
        <v>13</v>
      </c>
      <c r="CA701">
        <v>6</v>
      </c>
      <c r="CB701" s="17">
        <v>0.46153846153846156</v>
      </c>
      <c r="CC701">
        <v>7</v>
      </c>
      <c r="CD701" s="17">
        <v>0.53846153846153855</v>
      </c>
      <c r="CE701">
        <v>11</v>
      </c>
      <c r="CF701">
        <v>7</v>
      </c>
      <c r="CG701" s="17">
        <v>0.63636363636363635</v>
      </c>
      <c r="CH701">
        <v>8</v>
      </c>
      <c r="CI701" s="17">
        <v>0.72727272727272729</v>
      </c>
      <c r="CJ701">
        <v>3</v>
      </c>
      <c r="CK701">
        <v>2</v>
      </c>
      <c r="CL701" s="17">
        <v>0.66666666666666674</v>
      </c>
      <c r="CM701">
        <v>2</v>
      </c>
      <c r="CN701" s="17">
        <v>0.66666666666666674</v>
      </c>
      <c r="CO701">
        <v>8</v>
      </c>
      <c r="CP701">
        <v>5</v>
      </c>
      <c r="CQ701" s="17">
        <v>0.625</v>
      </c>
      <c r="CR701">
        <v>6</v>
      </c>
      <c r="CS701" s="17">
        <v>0.75</v>
      </c>
      <c r="CT701">
        <v>0</v>
      </c>
      <c r="CU701">
        <v>0</v>
      </c>
      <c r="CV701" s="17">
        <v>0</v>
      </c>
      <c r="CW701">
        <v>0</v>
      </c>
      <c r="CX701" s="17">
        <v>0</v>
      </c>
      <c r="CY701">
        <v>0</v>
      </c>
      <c r="CZ701">
        <v>0</v>
      </c>
      <c r="DA701" s="17">
        <v>0</v>
      </c>
      <c r="DB701">
        <v>0</v>
      </c>
      <c r="DC701" s="17">
        <v>0</v>
      </c>
      <c r="DD701">
        <v>0</v>
      </c>
      <c r="DE701">
        <v>0</v>
      </c>
      <c r="DF701" s="17">
        <v>0</v>
      </c>
      <c r="DG701">
        <v>0</v>
      </c>
      <c r="DH701" s="17">
        <v>0</v>
      </c>
      <c r="DI701">
        <v>1</v>
      </c>
      <c r="DJ701">
        <v>0</v>
      </c>
      <c r="DK701" s="17">
        <v>0</v>
      </c>
      <c r="DL701">
        <v>0</v>
      </c>
      <c r="DM701" s="17">
        <v>0</v>
      </c>
      <c r="DN701">
        <v>0</v>
      </c>
      <c r="DO701">
        <v>0</v>
      </c>
      <c r="DP701" s="17">
        <v>0</v>
      </c>
      <c r="DQ701">
        <v>0</v>
      </c>
      <c r="DR701" s="17">
        <v>0</v>
      </c>
      <c r="DS701">
        <v>1</v>
      </c>
      <c r="DT701">
        <v>0</v>
      </c>
      <c r="DU701" s="17">
        <v>0</v>
      </c>
      <c r="DV701">
        <v>0</v>
      </c>
      <c r="DW701" s="17">
        <v>0</v>
      </c>
    </row>
    <row r="702" spans="1:127" x14ac:dyDescent="0.3">
      <c r="A702" t="s">
        <v>350</v>
      </c>
      <c r="B702" t="s">
        <v>351</v>
      </c>
      <c r="C702" t="s">
        <v>352</v>
      </c>
      <c r="D702" t="s">
        <v>361</v>
      </c>
      <c r="E702" t="s">
        <v>362</v>
      </c>
      <c r="F702" t="s">
        <v>1612</v>
      </c>
      <c r="G702" s="19">
        <v>6</v>
      </c>
      <c r="H702">
        <v>56</v>
      </c>
      <c r="I702">
        <v>37</v>
      </c>
      <c r="J702" s="17">
        <v>0.66071428571428581</v>
      </c>
      <c r="K702">
        <v>40</v>
      </c>
      <c r="L702" s="17">
        <v>0.7142857142857143</v>
      </c>
      <c r="M702">
        <v>31</v>
      </c>
      <c r="N702">
        <v>22</v>
      </c>
      <c r="O702" s="17">
        <v>0.70967741935483875</v>
      </c>
      <c r="P702">
        <v>24</v>
      </c>
      <c r="Q702" s="17">
        <v>0.77419354838709686</v>
      </c>
      <c r="R702">
        <v>25</v>
      </c>
      <c r="S702">
        <v>15</v>
      </c>
      <c r="T702" s="17">
        <v>0.6</v>
      </c>
      <c r="U702">
        <v>16</v>
      </c>
      <c r="V702" s="17">
        <v>0.64</v>
      </c>
      <c r="W702">
        <v>1</v>
      </c>
      <c r="X702">
        <v>0</v>
      </c>
      <c r="Y702" s="17">
        <v>0</v>
      </c>
      <c r="Z702">
        <v>0</v>
      </c>
      <c r="AA702" s="17">
        <v>0</v>
      </c>
      <c r="AB702">
        <v>0</v>
      </c>
      <c r="AC702">
        <v>0</v>
      </c>
      <c r="AD702" s="17">
        <v>0</v>
      </c>
      <c r="AE702">
        <v>0</v>
      </c>
      <c r="AF702" s="17">
        <v>0</v>
      </c>
      <c r="AG702">
        <v>1</v>
      </c>
      <c r="AH702">
        <v>0</v>
      </c>
      <c r="AI702" s="17">
        <v>0</v>
      </c>
      <c r="AJ702">
        <v>0</v>
      </c>
      <c r="AK702" s="17">
        <v>0</v>
      </c>
      <c r="AL702">
        <v>1</v>
      </c>
      <c r="AM702">
        <v>1</v>
      </c>
      <c r="AN702" s="17">
        <v>1</v>
      </c>
      <c r="AO702">
        <v>1</v>
      </c>
      <c r="AP702" s="17">
        <v>1</v>
      </c>
      <c r="AQ702">
        <v>1</v>
      </c>
      <c r="AR702">
        <v>1</v>
      </c>
      <c r="AS702" s="17">
        <v>1</v>
      </c>
      <c r="AT702">
        <v>1</v>
      </c>
      <c r="AU702" s="17">
        <v>1</v>
      </c>
      <c r="AV702">
        <v>0</v>
      </c>
      <c r="AW702">
        <v>0</v>
      </c>
      <c r="AX702" s="17">
        <v>0</v>
      </c>
      <c r="AY702">
        <v>0</v>
      </c>
      <c r="AZ702" s="17">
        <v>0</v>
      </c>
      <c r="BA702">
        <v>11</v>
      </c>
      <c r="BB702">
        <v>9</v>
      </c>
      <c r="BC702" s="17">
        <v>0.81818181818181823</v>
      </c>
      <c r="BD702">
        <v>9</v>
      </c>
      <c r="BE702" s="17">
        <v>0.81818181818181823</v>
      </c>
      <c r="BF702">
        <v>6</v>
      </c>
      <c r="BG702">
        <v>5</v>
      </c>
      <c r="BH702" s="17">
        <v>0.83333333333333337</v>
      </c>
      <c r="BI702">
        <v>5</v>
      </c>
      <c r="BJ702" s="17">
        <v>0.83333333333333337</v>
      </c>
      <c r="BK702">
        <v>5</v>
      </c>
      <c r="BL702">
        <v>4</v>
      </c>
      <c r="BM702" s="17">
        <v>0.8</v>
      </c>
      <c r="BN702">
        <v>4</v>
      </c>
      <c r="BO702" s="17">
        <v>0.8</v>
      </c>
      <c r="BP702">
        <v>24</v>
      </c>
      <c r="BQ702">
        <v>17</v>
      </c>
      <c r="BR702" s="17">
        <v>0.70833333333333337</v>
      </c>
      <c r="BS702">
        <v>17</v>
      </c>
      <c r="BT702" s="17">
        <v>0.70833333333333337</v>
      </c>
      <c r="BU702">
        <v>11</v>
      </c>
      <c r="BV702">
        <v>8</v>
      </c>
      <c r="BW702" s="17">
        <v>0.72727272727272729</v>
      </c>
      <c r="BX702">
        <v>8</v>
      </c>
      <c r="BY702" s="17">
        <v>0.72727272727272729</v>
      </c>
      <c r="BZ702">
        <v>13</v>
      </c>
      <c r="CA702">
        <v>9</v>
      </c>
      <c r="CB702" s="17">
        <v>0.6923076923076924</v>
      </c>
      <c r="CC702">
        <v>9</v>
      </c>
      <c r="CD702" s="17">
        <v>0.6923076923076924</v>
      </c>
      <c r="CE702">
        <v>18</v>
      </c>
      <c r="CF702">
        <v>9</v>
      </c>
      <c r="CG702" s="17">
        <v>0.5</v>
      </c>
      <c r="CH702">
        <v>12</v>
      </c>
      <c r="CI702" s="17">
        <v>0.66666666666666674</v>
      </c>
      <c r="CJ702">
        <v>12</v>
      </c>
      <c r="CK702">
        <v>7</v>
      </c>
      <c r="CL702" s="17">
        <v>0.58333333333333337</v>
      </c>
      <c r="CM702">
        <v>9</v>
      </c>
      <c r="CN702" s="17">
        <v>0.75</v>
      </c>
      <c r="CO702">
        <v>6</v>
      </c>
      <c r="CP702">
        <v>2</v>
      </c>
      <c r="CQ702" s="17">
        <v>0.33333333333333337</v>
      </c>
      <c r="CR702">
        <v>3</v>
      </c>
      <c r="CS702" s="17">
        <v>0.5</v>
      </c>
      <c r="CT702">
        <v>0</v>
      </c>
      <c r="CU702">
        <v>0</v>
      </c>
      <c r="CV702" s="17">
        <v>0</v>
      </c>
      <c r="CW702">
        <v>0</v>
      </c>
      <c r="CX702" s="17">
        <v>0</v>
      </c>
      <c r="CY702">
        <v>0</v>
      </c>
      <c r="CZ702">
        <v>0</v>
      </c>
      <c r="DA702" s="17">
        <v>0</v>
      </c>
      <c r="DB702">
        <v>0</v>
      </c>
      <c r="DC702" s="17">
        <v>0</v>
      </c>
      <c r="DD702">
        <v>0</v>
      </c>
      <c r="DE702">
        <v>0</v>
      </c>
      <c r="DF702" s="17">
        <v>0</v>
      </c>
      <c r="DG702">
        <v>0</v>
      </c>
      <c r="DH702" s="17">
        <v>0</v>
      </c>
      <c r="DI702">
        <v>1</v>
      </c>
      <c r="DJ702">
        <v>1</v>
      </c>
      <c r="DK702" s="17">
        <v>1</v>
      </c>
      <c r="DL702">
        <v>1</v>
      </c>
      <c r="DM702" s="17">
        <v>1</v>
      </c>
      <c r="DN702">
        <v>1</v>
      </c>
      <c r="DO702">
        <v>1</v>
      </c>
      <c r="DP702" s="17">
        <v>1</v>
      </c>
      <c r="DQ702">
        <v>1</v>
      </c>
      <c r="DR702" s="17">
        <v>1</v>
      </c>
      <c r="DS702">
        <v>0</v>
      </c>
      <c r="DT702">
        <v>0</v>
      </c>
      <c r="DU702" s="17">
        <v>0</v>
      </c>
      <c r="DV702">
        <v>0</v>
      </c>
      <c r="DW702" s="17">
        <v>0</v>
      </c>
    </row>
    <row r="703" spans="1:127" x14ac:dyDescent="0.3">
      <c r="A703" t="s">
        <v>350</v>
      </c>
      <c r="B703" t="s">
        <v>351</v>
      </c>
      <c r="C703" t="s">
        <v>352</v>
      </c>
      <c r="D703" t="s">
        <v>361</v>
      </c>
      <c r="E703" t="s">
        <v>362</v>
      </c>
      <c r="F703" t="s">
        <v>1613</v>
      </c>
      <c r="G703" s="20">
        <v>7</v>
      </c>
      <c r="H703">
        <v>75</v>
      </c>
      <c r="I703">
        <v>39</v>
      </c>
      <c r="J703" s="17">
        <v>0.52</v>
      </c>
      <c r="K703">
        <v>42</v>
      </c>
      <c r="L703" s="17">
        <v>0.56000000000000005</v>
      </c>
      <c r="M703">
        <v>29</v>
      </c>
      <c r="N703">
        <v>16</v>
      </c>
      <c r="O703" s="17">
        <v>0.55172413793103448</v>
      </c>
      <c r="P703">
        <v>17</v>
      </c>
      <c r="Q703" s="17">
        <v>0.58620689655172409</v>
      </c>
      <c r="R703">
        <v>46</v>
      </c>
      <c r="S703">
        <v>23</v>
      </c>
      <c r="T703" s="17">
        <v>0.5</v>
      </c>
      <c r="U703">
        <v>25</v>
      </c>
      <c r="V703" s="17">
        <v>0.54347826086956519</v>
      </c>
      <c r="W703">
        <v>4</v>
      </c>
      <c r="X703">
        <v>2</v>
      </c>
      <c r="Y703" s="17">
        <v>0.5</v>
      </c>
      <c r="Z703">
        <v>2</v>
      </c>
      <c r="AA703" s="17">
        <v>0.5</v>
      </c>
      <c r="AB703">
        <v>2</v>
      </c>
      <c r="AC703">
        <v>1</v>
      </c>
      <c r="AD703" s="17">
        <v>0.5</v>
      </c>
      <c r="AE703">
        <v>1</v>
      </c>
      <c r="AF703" s="17">
        <v>0.5</v>
      </c>
      <c r="AG703">
        <v>2</v>
      </c>
      <c r="AH703">
        <v>1</v>
      </c>
      <c r="AI703" s="17">
        <v>0.5</v>
      </c>
      <c r="AJ703">
        <v>1</v>
      </c>
      <c r="AK703" s="17">
        <v>0.5</v>
      </c>
      <c r="AL703">
        <v>1</v>
      </c>
      <c r="AM703">
        <v>1</v>
      </c>
      <c r="AN703" s="17">
        <v>1</v>
      </c>
      <c r="AO703">
        <v>1</v>
      </c>
      <c r="AP703" s="17">
        <v>1</v>
      </c>
      <c r="AQ703">
        <v>1</v>
      </c>
      <c r="AR703">
        <v>1</v>
      </c>
      <c r="AS703" s="17">
        <v>1</v>
      </c>
      <c r="AT703">
        <v>1</v>
      </c>
      <c r="AU703" s="17">
        <v>1</v>
      </c>
      <c r="AV703">
        <v>0</v>
      </c>
      <c r="AW703">
        <v>0</v>
      </c>
      <c r="AX703" s="17">
        <v>0</v>
      </c>
      <c r="AY703">
        <v>0</v>
      </c>
      <c r="AZ703" s="17">
        <v>0</v>
      </c>
      <c r="BA703">
        <v>23</v>
      </c>
      <c r="BB703">
        <v>10</v>
      </c>
      <c r="BC703" s="17">
        <v>0.43478260869565222</v>
      </c>
      <c r="BD703">
        <v>10</v>
      </c>
      <c r="BE703" s="17">
        <v>0.43478260869565222</v>
      </c>
      <c r="BF703">
        <v>9</v>
      </c>
      <c r="BG703">
        <v>4</v>
      </c>
      <c r="BH703" s="17">
        <v>0.44444444444444442</v>
      </c>
      <c r="BI703">
        <v>4</v>
      </c>
      <c r="BJ703" s="17">
        <v>0.44444444444444442</v>
      </c>
      <c r="BK703">
        <v>14</v>
      </c>
      <c r="BL703">
        <v>6</v>
      </c>
      <c r="BM703" s="17">
        <v>0.4285714285714286</v>
      </c>
      <c r="BN703">
        <v>6</v>
      </c>
      <c r="BO703" s="17">
        <v>0.4285714285714286</v>
      </c>
      <c r="BP703">
        <v>27</v>
      </c>
      <c r="BQ703">
        <v>14</v>
      </c>
      <c r="BR703" s="17">
        <v>0.5185185185185186</v>
      </c>
      <c r="BS703">
        <v>15</v>
      </c>
      <c r="BT703" s="17">
        <v>0.55555555555555558</v>
      </c>
      <c r="BU703">
        <v>9</v>
      </c>
      <c r="BV703">
        <v>6</v>
      </c>
      <c r="BW703" s="17">
        <v>0.66666666666666674</v>
      </c>
      <c r="BX703">
        <v>6</v>
      </c>
      <c r="BY703" s="17">
        <v>0.66666666666666674</v>
      </c>
      <c r="BZ703">
        <v>18</v>
      </c>
      <c r="CA703">
        <v>8</v>
      </c>
      <c r="CB703" s="17">
        <v>0.44444444444444442</v>
      </c>
      <c r="CC703">
        <v>9</v>
      </c>
      <c r="CD703" s="17">
        <v>0.5</v>
      </c>
      <c r="CE703">
        <v>19</v>
      </c>
      <c r="CF703">
        <v>11</v>
      </c>
      <c r="CG703" s="17">
        <v>0.57894736842105265</v>
      </c>
      <c r="CH703">
        <v>13</v>
      </c>
      <c r="CI703" s="17">
        <v>0.68421052631578949</v>
      </c>
      <c r="CJ703">
        <v>8</v>
      </c>
      <c r="CK703">
        <v>4</v>
      </c>
      <c r="CL703" s="17">
        <v>0.5</v>
      </c>
      <c r="CM703">
        <v>5</v>
      </c>
      <c r="CN703" s="17">
        <v>0.625</v>
      </c>
      <c r="CO703">
        <v>11</v>
      </c>
      <c r="CP703">
        <v>7</v>
      </c>
      <c r="CQ703" s="17">
        <v>0.63636363636363635</v>
      </c>
      <c r="CR703">
        <v>8</v>
      </c>
      <c r="CS703" s="17">
        <v>0.72727272727272729</v>
      </c>
      <c r="CT703">
        <v>0</v>
      </c>
      <c r="CU703">
        <v>0</v>
      </c>
      <c r="CV703" s="17">
        <v>0</v>
      </c>
      <c r="CW703">
        <v>0</v>
      </c>
      <c r="CX703" s="17">
        <v>0</v>
      </c>
      <c r="CY703">
        <v>0</v>
      </c>
      <c r="CZ703">
        <v>0</v>
      </c>
      <c r="DA703" s="17">
        <v>0</v>
      </c>
      <c r="DB703">
        <v>0</v>
      </c>
      <c r="DC703" s="17">
        <v>0</v>
      </c>
      <c r="DD703">
        <v>0</v>
      </c>
      <c r="DE703">
        <v>0</v>
      </c>
      <c r="DF703" s="17">
        <v>0</v>
      </c>
      <c r="DG703">
        <v>0</v>
      </c>
      <c r="DH703" s="17">
        <v>0</v>
      </c>
      <c r="DI703">
        <v>1</v>
      </c>
      <c r="DJ703">
        <v>1</v>
      </c>
      <c r="DK703" s="17">
        <v>1</v>
      </c>
      <c r="DL703">
        <v>1</v>
      </c>
      <c r="DM703" s="17">
        <v>1</v>
      </c>
      <c r="DN703">
        <v>0</v>
      </c>
      <c r="DO703">
        <v>0</v>
      </c>
      <c r="DP703" s="17">
        <v>0</v>
      </c>
      <c r="DQ703">
        <v>0</v>
      </c>
      <c r="DR703" s="17">
        <v>0</v>
      </c>
      <c r="DS703">
        <v>1</v>
      </c>
      <c r="DT703">
        <v>1</v>
      </c>
      <c r="DU703" s="17">
        <v>1</v>
      </c>
      <c r="DV703">
        <v>1</v>
      </c>
      <c r="DW703" s="17">
        <v>1</v>
      </c>
    </row>
    <row r="704" spans="1:127" x14ac:dyDescent="0.3">
      <c r="A704" t="s">
        <v>350</v>
      </c>
      <c r="B704" t="s">
        <v>351</v>
      </c>
      <c r="C704" t="s">
        <v>352</v>
      </c>
      <c r="D704" t="s">
        <v>363</v>
      </c>
      <c r="E704" t="s">
        <v>364</v>
      </c>
      <c r="F704" t="s">
        <v>1611</v>
      </c>
      <c r="G704" s="16">
        <v>4</v>
      </c>
      <c r="H704">
        <v>133</v>
      </c>
      <c r="I704">
        <v>130</v>
      </c>
      <c r="J704" s="17">
        <v>0.97744360902255645</v>
      </c>
      <c r="K704">
        <v>130</v>
      </c>
      <c r="L704" s="17">
        <v>0.97744360902255645</v>
      </c>
      <c r="M704">
        <v>63</v>
      </c>
      <c r="N704">
        <v>61</v>
      </c>
      <c r="O704" s="17">
        <v>0.96825396825396837</v>
      </c>
      <c r="P704">
        <v>61</v>
      </c>
      <c r="Q704" s="17">
        <v>0.96825396825396837</v>
      </c>
      <c r="R704">
        <v>70</v>
      </c>
      <c r="S704">
        <v>69</v>
      </c>
      <c r="T704" s="17">
        <v>0.98571428571428577</v>
      </c>
      <c r="U704">
        <v>69</v>
      </c>
      <c r="V704" s="17">
        <v>0.98571428571428577</v>
      </c>
      <c r="W704">
        <v>1</v>
      </c>
      <c r="X704">
        <v>1</v>
      </c>
      <c r="Y704" s="17">
        <v>1</v>
      </c>
      <c r="Z704">
        <v>1</v>
      </c>
      <c r="AA704" s="17">
        <v>1</v>
      </c>
      <c r="AB704">
        <v>0</v>
      </c>
      <c r="AC704">
        <v>0</v>
      </c>
      <c r="AD704" s="17">
        <v>0</v>
      </c>
      <c r="AE704">
        <v>0</v>
      </c>
      <c r="AF704" s="17">
        <v>0</v>
      </c>
      <c r="AG704">
        <v>1</v>
      </c>
      <c r="AH704">
        <v>1</v>
      </c>
      <c r="AI704" s="17">
        <v>1</v>
      </c>
      <c r="AJ704">
        <v>1</v>
      </c>
      <c r="AK704" s="17">
        <v>1</v>
      </c>
      <c r="AL704">
        <v>5</v>
      </c>
      <c r="AM704">
        <v>5</v>
      </c>
      <c r="AN704" s="17">
        <v>1</v>
      </c>
      <c r="AO704">
        <v>5</v>
      </c>
      <c r="AP704" s="17">
        <v>1</v>
      </c>
      <c r="AQ704">
        <v>3</v>
      </c>
      <c r="AR704">
        <v>3</v>
      </c>
      <c r="AS704" s="17">
        <v>1</v>
      </c>
      <c r="AT704">
        <v>3</v>
      </c>
      <c r="AU704" s="17">
        <v>1</v>
      </c>
      <c r="AV704">
        <v>2</v>
      </c>
      <c r="AW704">
        <v>2</v>
      </c>
      <c r="AX704" s="17">
        <v>1</v>
      </c>
      <c r="AY704">
        <v>2</v>
      </c>
      <c r="AZ704" s="17">
        <v>1</v>
      </c>
      <c r="BA704">
        <v>30</v>
      </c>
      <c r="BB704">
        <v>30</v>
      </c>
      <c r="BC704" s="17">
        <v>1</v>
      </c>
      <c r="BD704">
        <v>30</v>
      </c>
      <c r="BE704" s="17">
        <v>1</v>
      </c>
      <c r="BF704">
        <v>13</v>
      </c>
      <c r="BG704">
        <v>13</v>
      </c>
      <c r="BH704" s="17">
        <v>1</v>
      </c>
      <c r="BI704">
        <v>13</v>
      </c>
      <c r="BJ704" s="17">
        <v>1</v>
      </c>
      <c r="BK704">
        <v>17</v>
      </c>
      <c r="BL704">
        <v>17</v>
      </c>
      <c r="BM704" s="17">
        <v>1</v>
      </c>
      <c r="BN704">
        <v>17</v>
      </c>
      <c r="BO704" s="17">
        <v>1</v>
      </c>
      <c r="BP704">
        <v>65</v>
      </c>
      <c r="BQ704">
        <v>62</v>
      </c>
      <c r="BR704" s="17">
        <v>0.9538461538461539</v>
      </c>
      <c r="BS704">
        <v>62</v>
      </c>
      <c r="BT704" s="17">
        <v>0.9538461538461539</v>
      </c>
      <c r="BU704">
        <v>30</v>
      </c>
      <c r="BV704">
        <v>28</v>
      </c>
      <c r="BW704" s="17">
        <v>0.93333333333333335</v>
      </c>
      <c r="BX704">
        <v>28</v>
      </c>
      <c r="BY704" s="17">
        <v>0.93333333333333335</v>
      </c>
      <c r="BZ704">
        <v>35</v>
      </c>
      <c r="CA704">
        <v>34</v>
      </c>
      <c r="CB704" s="17">
        <v>0.97142857142857153</v>
      </c>
      <c r="CC704">
        <v>34</v>
      </c>
      <c r="CD704" s="17">
        <v>0.97142857142857153</v>
      </c>
      <c r="CE704">
        <v>20</v>
      </c>
      <c r="CF704">
        <v>20</v>
      </c>
      <c r="CG704" s="17">
        <v>1</v>
      </c>
      <c r="CH704">
        <v>20</v>
      </c>
      <c r="CI704" s="17">
        <v>1</v>
      </c>
      <c r="CJ704">
        <v>9</v>
      </c>
      <c r="CK704">
        <v>9</v>
      </c>
      <c r="CL704" s="17">
        <v>1</v>
      </c>
      <c r="CM704">
        <v>9</v>
      </c>
      <c r="CN704" s="17">
        <v>1</v>
      </c>
      <c r="CO704">
        <v>11</v>
      </c>
      <c r="CP704">
        <v>11</v>
      </c>
      <c r="CQ704" s="17">
        <v>1</v>
      </c>
      <c r="CR704">
        <v>11</v>
      </c>
      <c r="CS704" s="17">
        <v>1</v>
      </c>
      <c r="CT704">
        <v>0</v>
      </c>
      <c r="CU704">
        <v>0</v>
      </c>
      <c r="CV704" s="17">
        <v>0</v>
      </c>
      <c r="CW704">
        <v>0</v>
      </c>
      <c r="CX704" s="17">
        <v>0</v>
      </c>
      <c r="CY704">
        <v>0</v>
      </c>
      <c r="CZ704">
        <v>0</v>
      </c>
      <c r="DA704" s="17">
        <v>0</v>
      </c>
      <c r="DB704">
        <v>0</v>
      </c>
      <c r="DC704" s="17">
        <v>0</v>
      </c>
      <c r="DD704">
        <v>0</v>
      </c>
      <c r="DE704">
        <v>0</v>
      </c>
      <c r="DF704" s="17">
        <v>0</v>
      </c>
      <c r="DG704">
        <v>0</v>
      </c>
      <c r="DH704" s="17">
        <v>0</v>
      </c>
      <c r="DI704">
        <v>12</v>
      </c>
      <c r="DJ704">
        <v>12</v>
      </c>
      <c r="DK704" s="17">
        <v>1</v>
      </c>
      <c r="DL704">
        <v>12</v>
      </c>
      <c r="DM704" s="17">
        <v>1</v>
      </c>
      <c r="DN704">
        <v>8</v>
      </c>
      <c r="DO704">
        <v>8</v>
      </c>
      <c r="DP704" s="17">
        <v>1</v>
      </c>
      <c r="DQ704">
        <v>8</v>
      </c>
      <c r="DR704" s="17">
        <v>1</v>
      </c>
      <c r="DS704">
        <v>4</v>
      </c>
      <c r="DT704">
        <v>4</v>
      </c>
      <c r="DU704" s="17">
        <v>1</v>
      </c>
      <c r="DV704">
        <v>4</v>
      </c>
      <c r="DW704" s="17">
        <v>1</v>
      </c>
    </row>
    <row r="705" spans="1:127" x14ac:dyDescent="0.3">
      <c r="A705" t="s">
        <v>350</v>
      </c>
      <c r="B705" t="s">
        <v>351</v>
      </c>
      <c r="C705" t="s">
        <v>352</v>
      </c>
      <c r="D705" t="s">
        <v>363</v>
      </c>
      <c r="E705" t="s">
        <v>364</v>
      </c>
      <c r="F705" t="s">
        <v>1610</v>
      </c>
      <c r="G705" s="18">
        <v>5</v>
      </c>
      <c r="H705">
        <v>1</v>
      </c>
      <c r="I705">
        <v>0</v>
      </c>
      <c r="J705" s="17">
        <v>0</v>
      </c>
      <c r="K705">
        <v>0</v>
      </c>
      <c r="L705" s="17">
        <v>0</v>
      </c>
      <c r="M705">
        <v>1</v>
      </c>
      <c r="N705">
        <v>0</v>
      </c>
      <c r="O705" s="17">
        <v>0</v>
      </c>
      <c r="P705">
        <v>0</v>
      </c>
      <c r="Q705" s="17">
        <v>0</v>
      </c>
      <c r="R705">
        <v>0</v>
      </c>
      <c r="S705">
        <v>0</v>
      </c>
      <c r="T705" s="17">
        <v>0</v>
      </c>
      <c r="U705">
        <v>0</v>
      </c>
      <c r="V705" s="17">
        <v>0</v>
      </c>
      <c r="W705">
        <v>0</v>
      </c>
      <c r="X705">
        <v>0</v>
      </c>
      <c r="Y705" s="17">
        <v>0</v>
      </c>
      <c r="Z705">
        <v>0</v>
      </c>
      <c r="AA705" s="17">
        <v>0</v>
      </c>
      <c r="AB705">
        <v>0</v>
      </c>
      <c r="AC705">
        <v>0</v>
      </c>
      <c r="AD705" s="17">
        <v>0</v>
      </c>
      <c r="AE705">
        <v>0</v>
      </c>
      <c r="AF705" s="17">
        <v>0</v>
      </c>
      <c r="AG705">
        <v>0</v>
      </c>
      <c r="AH705">
        <v>0</v>
      </c>
      <c r="AI705" s="17">
        <v>0</v>
      </c>
      <c r="AJ705">
        <v>0</v>
      </c>
      <c r="AK705" s="17">
        <v>0</v>
      </c>
      <c r="AL705">
        <v>0</v>
      </c>
      <c r="AM705">
        <v>0</v>
      </c>
      <c r="AN705" s="17">
        <v>0</v>
      </c>
      <c r="AO705">
        <v>0</v>
      </c>
      <c r="AP705" s="17">
        <v>0</v>
      </c>
      <c r="AQ705">
        <v>0</v>
      </c>
      <c r="AR705">
        <v>0</v>
      </c>
      <c r="AS705" s="17">
        <v>0</v>
      </c>
      <c r="AT705">
        <v>0</v>
      </c>
      <c r="AU705" s="17">
        <v>0</v>
      </c>
      <c r="AV705">
        <v>0</v>
      </c>
      <c r="AW705">
        <v>0</v>
      </c>
      <c r="AX705" s="17">
        <v>0</v>
      </c>
      <c r="AY705">
        <v>0</v>
      </c>
      <c r="AZ705" s="17">
        <v>0</v>
      </c>
      <c r="BA705">
        <v>0</v>
      </c>
      <c r="BB705">
        <v>0</v>
      </c>
      <c r="BC705" s="17">
        <v>0</v>
      </c>
      <c r="BD705">
        <v>0</v>
      </c>
      <c r="BE705" s="17">
        <v>0</v>
      </c>
      <c r="BF705">
        <v>0</v>
      </c>
      <c r="BG705">
        <v>0</v>
      </c>
      <c r="BH705" s="17">
        <v>0</v>
      </c>
      <c r="BI705">
        <v>0</v>
      </c>
      <c r="BJ705" s="17">
        <v>0</v>
      </c>
      <c r="BK705">
        <v>0</v>
      </c>
      <c r="BL705">
        <v>0</v>
      </c>
      <c r="BM705" s="17">
        <v>0</v>
      </c>
      <c r="BN705">
        <v>0</v>
      </c>
      <c r="BO705" s="17">
        <v>0</v>
      </c>
      <c r="BP705">
        <v>0</v>
      </c>
      <c r="BQ705">
        <v>0</v>
      </c>
      <c r="BR705" s="17">
        <v>0</v>
      </c>
      <c r="BS705">
        <v>0</v>
      </c>
      <c r="BT705" s="17">
        <v>0</v>
      </c>
      <c r="BU705">
        <v>0</v>
      </c>
      <c r="BV705">
        <v>0</v>
      </c>
      <c r="BW705" s="17">
        <v>0</v>
      </c>
      <c r="BX705">
        <v>0</v>
      </c>
      <c r="BY705" s="17">
        <v>0</v>
      </c>
      <c r="BZ705">
        <v>0</v>
      </c>
      <c r="CA705">
        <v>0</v>
      </c>
      <c r="CB705" s="17">
        <v>0</v>
      </c>
      <c r="CC705">
        <v>0</v>
      </c>
      <c r="CD705" s="17">
        <v>0</v>
      </c>
      <c r="CE705">
        <v>1</v>
      </c>
      <c r="CF705">
        <v>0</v>
      </c>
      <c r="CG705" s="17">
        <v>0</v>
      </c>
      <c r="CH705">
        <v>0</v>
      </c>
      <c r="CI705" s="17">
        <v>0</v>
      </c>
      <c r="CJ705">
        <v>1</v>
      </c>
      <c r="CK705">
        <v>0</v>
      </c>
      <c r="CL705" s="17">
        <v>0</v>
      </c>
      <c r="CM705">
        <v>0</v>
      </c>
      <c r="CN705" s="17">
        <v>0</v>
      </c>
      <c r="CO705">
        <v>0</v>
      </c>
      <c r="CP705">
        <v>0</v>
      </c>
      <c r="CQ705" s="17">
        <v>0</v>
      </c>
      <c r="CR705">
        <v>0</v>
      </c>
      <c r="CS705" s="17">
        <v>0</v>
      </c>
      <c r="CT705">
        <v>0</v>
      </c>
      <c r="CU705">
        <v>0</v>
      </c>
      <c r="CV705" s="17">
        <v>0</v>
      </c>
      <c r="CW705">
        <v>0</v>
      </c>
      <c r="CX705" s="17">
        <v>0</v>
      </c>
      <c r="CY705">
        <v>0</v>
      </c>
      <c r="CZ705">
        <v>0</v>
      </c>
      <c r="DA705" s="17">
        <v>0</v>
      </c>
      <c r="DB705">
        <v>0</v>
      </c>
      <c r="DC705" s="17">
        <v>0</v>
      </c>
      <c r="DD705">
        <v>0</v>
      </c>
      <c r="DE705">
        <v>0</v>
      </c>
      <c r="DF705" s="17">
        <v>0</v>
      </c>
      <c r="DG705">
        <v>0</v>
      </c>
      <c r="DH705" s="17">
        <v>0</v>
      </c>
      <c r="DI705">
        <v>0</v>
      </c>
      <c r="DJ705">
        <v>0</v>
      </c>
      <c r="DK705" s="17">
        <v>0</v>
      </c>
      <c r="DL705">
        <v>0</v>
      </c>
      <c r="DM705" s="17">
        <v>0</v>
      </c>
      <c r="DN705">
        <v>0</v>
      </c>
      <c r="DO705">
        <v>0</v>
      </c>
      <c r="DP705" s="17">
        <v>0</v>
      </c>
      <c r="DQ705">
        <v>0</v>
      </c>
      <c r="DR705" s="17">
        <v>0</v>
      </c>
      <c r="DS705">
        <v>0</v>
      </c>
      <c r="DT705">
        <v>0</v>
      </c>
      <c r="DU705" s="17">
        <v>0</v>
      </c>
      <c r="DV705">
        <v>0</v>
      </c>
      <c r="DW705" s="17">
        <v>0</v>
      </c>
    </row>
    <row r="706" spans="1:127" x14ac:dyDescent="0.3">
      <c r="A706" t="s">
        <v>350</v>
      </c>
      <c r="B706" t="s">
        <v>351</v>
      </c>
      <c r="C706" t="s">
        <v>352</v>
      </c>
      <c r="D706" t="s">
        <v>363</v>
      </c>
      <c r="E706" t="s">
        <v>364</v>
      </c>
      <c r="F706" t="s">
        <v>1612</v>
      </c>
      <c r="G706" s="19">
        <v>6</v>
      </c>
      <c r="H706">
        <v>0</v>
      </c>
      <c r="I706">
        <v>0</v>
      </c>
      <c r="J706" s="17">
        <v>0</v>
      </c>
      <c r="K706">
        <v>0</v>
      </c>
      <c r="L706" s="17">
        <v>0</v>
      </c>
      <c r="M706">
        <v>0</v>
      </c>
      <c r="N706">
        <v>0</v>
      </c>
      <c r="O706" s="17">
        <v>0</v>
      </c>
      <c r="P706">
        <v>0</v>
      </c>
      <c r="Q706" s="17">
        <v>0</v>
      </c>
      <c r="R706">
        <v>0</v>
      </c>
      <c r="S706">
        <v>0</v>
      </c>
      <c r="T706" s="17">
        <v>0</v>
      </c>
      <c r="U706">
        <v>0</v>
      </c>
      <c r="V706" s="17">
        <v>0</v>
      </c>
      <c r="W706">
        <v>0</v>
      </c>
      <c r="X706">
        <v>0</v>
      </c>
      <c r="Y706" s="17">
        <v>0</v>
      </c>
      <c r="Z706">
        <v>0</v>
      </c>
      <c r="AA706" s="17">
        <v>0</v>
      </c>
      <c r="AB706">
        <v>0</v>
      </c>
      <c r="AC706">
        <v>0</v>
      </c>
      <c r="AD706" s="17">
        <v>0</v>
      </c>
      <c r="AE706">
        <v>0</v>
      </c>
      <c r="AF706" s="17">
        <v>0</v>
      </c>
      <c r="AG706">
        <v>0</v>
      </c>
      <c r="AH706">
        <v>0</v>
      </c>
      <c r="AI706" s="17">
        <v>0</v>
      </c>
      <c r="AJ706">
        <v>0</v>
      </c>
      <c r="AK706" s="17">
        <v>0</v>
      </c>
      <c r="AL706">
        <v>0</v>
      </c>
      <c r="AM706">
        <v>0</v>
      </c>
      <c r="AN706" s="17">
        <v>0</v>
      </c>
      <c r="AO706">
        <v>0</v>
      </c>
      <c r="AP706" s="17">
        <v>0</v>
      </c>
      <c r="AQ706">
        <v>0</v>
      </c>
      <c r="AR706">
        <v>0</v>
      </c>
      <c r="AS706" s="17">
        <v>0</v>
      </c>
      <c r="AT706">
        <v>0</v>
      </c>
      <c r="AU706" s="17">
        <v>0</v>
      </c>
      <c r="AV706">
        <v>0</v>
      </c>
      <c r="AW706">
        <v>0</v>
      </c>
      <c r="AX706" s="17">
        <v>0</v>
      </c>
      <c r="AY706">
        <v>0</v>
      </c>
      <c r="AZ706" s="17">
        <v>0</v>
      </c>
      <c r="BA706">
        <v>0</v>
      </c>
      <c r="BB706">
        <v>0</v>
      </c>
      <c r="BC706" s="17">
        <v>0</v>
      </c>
      <c r="BD706">
        <v>0</v>
      </c>
      <c r="BE706" s="17">
        <v>0</v>
      </c>
      <c r="BF706">
        <v>0</v>
      </c>
      <c r="BG706">
        <v>0</v>
      </c>
      <c r="BH706" s="17">
        <v>0</v>
      </c>
      <c r="BI706">
        <v>0</v>
      </c>
      <c r="BJ706" s="17">
        <v>0</v>
      </c>
      <c r="BK706">
        <v>0</v>
      </c>
      <c r="BL706">
        <v>0</v>
      </c>
      <c r="BM706" s="17">
        <v>0</v>
      </c>
      <c r="BN706">
        <v>0</v>
      </c>
      <c r="BO706" s="17">
        <v>0</v>
      </c>
      <c r="BP706">
        <v>0</v>
      </c>
      <c r="BQ706">
        <v>0</v>
      </c>
      <c r="BR706" s="17">
        <v>0</v>
      </c>
      <c r="BS706">
        <v>0</v>
      </c>
      <c r="BT706" s="17">
        <v>0</v>
      </c>
      <c r="BU706">
        <v>0</v>
      </c>
      <c r="BV706">
        <v>0</v>
      </c>
      <c r="BW706" s="17">
        <v>0</v>
      </c>
      <c r="BX706">
        <v>0</v>
      </c>
      <c r="BY706" s="17">
        <v>0</v>
      </c>
      <c r="BZ706">
        <v>0</v>
      </c>
      <c r="CA706">
        <v>0</v>
      </c>
      <c r="CB706" s="17">
        <v>0</v>
      </c>
      <c r="CC706">
        <v>0</v>
      </c>
      <c r="CD706" s="17">
        <v>0</v>
      </c>
      <c r="CE706">
        <v>0</v>
      </c>
      <c r="CF706">
        <v>0</v>
      </c>
      <c r="CG706" s="17">
        <v>0</v>
      </c>
      <c r="CH706">
        <v>0</v>
      </c>
      <c r="CI706" s="17">
        <v>0</v>
      </c>
      <c r="CJ706">
        <v>0</v>
      </c>
      <c r="CK706">
        <v>0</v>
      </c>
      <c r="CL706" s="17">
        <v>0</v>
      </c>
      <c r="CM706">
        <v>0</v>
      </c>
      <c r="CN706" s="17">
        <v>0</v>
      </c>
      <c r="CO706">
        <v>0</v>
      </c>
      <c r="CP706">
        <v>0</v>
      </c>
      <c r="CQ706" s="17">
        <v>0</v>
      </c>
      <c r="CR706">
        <v>0</v>
      </c>
      <c r="CS706" s="17">
        <v>0</v>
      </c>
      <c r="CT706">
        <v>0</v>
      </c>
      <c r="CU706">
        <v>0</v>
      </c>
      <c r="CV706" s="17">
        <v>0</v>
      </c>
      <c r="CW706">
        <v>0</v>
      </c>
      <c r="CX706" s="17">
        <v>0</v>
      </c>
      <c r="CY706">
        <v>0</v>
      </c>
      <c r="CZ706">
        <v>0</v>
      </c>
      <c r="DA706" s="17">
        <v>0</v>
      </c>
      <c r="DB706">
        <v>0</v>
      </c>
      <c r="DC706" s="17">
        <v>0</v>
      </c>
      <c r="DD706">
        <v>0</v>
      </c>
      <c r="DE706">
        <v>0</v>
      </c>
      <c r="DF706" s="17">
        <v>0</v>
      </c>
      <c r="DG706">
        <v>0</v>
      </c>
      <c r="DH706" s="17">
        <v>0</v>
      </c>
      <c r="DI706">
        <v>0</v>
      </c>
      <c r="DJ706">
        <v>0</v>
      </c>
      <c r="DK706" s="17">
        <v>0</v>
      </c>
      <c r="DL706">
        <v>0</v>
      </c>
      <c r="DM706" s="17">
        <v>0</v>
      </c>
      <c r="DN706">
        <v>0</v>
      </c>
      <c r="DO706">
        <v>0</v>
      </c>
      <c r="DP706" s="17">
        <v>0</v>
      </c>
      <c r="DQ706">
        <v>0</v>
      </c>
      <c r="DR706" s="17">
        <v>0</v>
      </c>
      <c r="DS706">
        <v>0</v>
      </c>
      <c r="DT706">
        <v>0</v>
      </c>
      <c r="DU706" s="17">
        <v>0</v>
      </c>
      <c r="DV706">
        <v>0</v>
      </c>
      <c r="DW706" s="17">
        <v>0</v>
      </c>
    </row>
    <row r="707" spans="1:127" x14ac:dyDescent="0.3">
      <c r="A707" t="s">
        <v>350</v>
      </c>
      <c r="B707" t="s">
        <v>351</v>
      </c>
      <c r="C707" t="s">
        <v>352</v>
      </c>
      <c r="D707" t="s">
        <v>363</v>
      </c>
      <c r="E707" t="s">
        <v>364</v>
      </c>
      <c r="F707" t="s">
        <v>1613</v>
      </c>
      <c r="G707" s="20">
        <v>7</v>
      </c>
      <c r="H707">
        <v>0</v>
      </c>
      <c r="I707">
        <v>0</v>
      </c>
      <c r="J707" s="17">
        <v>0</v>
      </c>
      <c r="K707">
        <v>0</v>
      </c>
      <c r="L707" s="17">
        <v>0</v>
      </c>
      <c r="M707">
        <v>0</v>
      </c>
      <c r="N707">
        <v>0</v>
      </c>
      <c r="O707" s="17">
        <v>0</v>
      </c>
      <c r="P707">
        <v>0</v>
      </c>
      <c r="Q707" s="17">
        <v>0</v>
      </c>
      <c r="R707">
        <v>0</v>
      </c>
      <c r="S707">
        <v>0</v>
      </c>
      <c r="T707" s="17">
        <v>0</v>
      </c>
      <c r="U707">
        <v>0</v>
      </c>
      <c r="V707" s="17">
        <v>0</v>
      </c>
      <c r="W707">
        <v>0</v>
      </c>
      <c r="X707">
        <v>0</v>
      </c>
      <c r="Y707" s="17">
        <v>0</v>
      </c>
      <c r="Z707">
        <v>0</v>
      </c>
      <c r="AA707" s="17">
        <v>0</v>
      </c>
      <c r="AB707">
        <v>0</v>
      </c>
      <c r="AC707">
        <v>0</v>
      </c>
      <c r="AD707" s="17">
        <v>0</v>
      </c>
      <c r="AE707">
        <v>0</v>
      </c>
      <c r="AF707" s="17">
        <v>0</v>
      </c>
      <c r="AG707">
        <v>0</v>
      </c>
      <c r="AH707">
        <v>0</v>
      </c>
      <c r="AI707" s="17">
        <v>0</v>
      </c>
      <c r="AJ707">
        <v>0</v>
      </c>
      <c r="AK707" s="17">
        <v>0</v>
      </c>
      <c r="AL707">
        <v>0</v>
      </c>
      <c r="AM707">
        <v>0</v>
      </c>
      <c r="AN707" s="17">
        <v>0</v>
      </c>
      <c r="AO707">
        <v>0</v>
      </c>
      <c r="AP707" s="17">
        <v>0</v>
      </c>
      <c r="AQ707">
        <v>0</v>
      </c>
      <c r="AR707">
        <v>0</v>
      </c>
      <c r="AS707" s="17">
        <v>0</v>
      </c>
      <c r="AT707">
        <v>0</v>
      </c>
      <c r="AU707" s="17">
        <v>0</v>
      </c>
      <c r="AV707">
        <v>0</v>
      </c>
      <c r="AW707">
        <v>0</v>
      </c>
      <c r="AX707" s="17">
        <v>0</v>
      </c>
      <c r="AY707">
        <v>0</v>
      </c>
      <c r="AZ707" s="17">
        <v>0</v>
      </c>
      <c r="BA707">
        <v>0</v>
      </c>
      <c r="BB707">
        <v>0</v>
      </c>
      <c r="BC707" s="17">
        <v>0</v>
      </c>
      <c r="BD707">
        <v>0</v>
      </c>
      <c r="BE707" s="17">
        <v>0</v>
      </c>
      <c r="BF707">
        <v>0</v>
      </c>
      <c r="BG707">
        <v>0</v>
      </c>
      <c r="BH707" s="17">
        <v>0</v>
      </c>
      <c r="BI707">
        <v>0</v>
      </c>
      <c r="BJ707" s="17">
        <v>0</v>
      </c>
      <c r="BK707">
        <v>0</v>
      </c>
      <c r="BL707">
        <v>0</v>
      </c>
      <c r="BM707" s="17">
        <v>0</v>
      </c>
      <c r="BN707">
        <v>0</v>
      </c>
      <c r="BO707" s="17">
        <v>0</v>
      </c>
      <c r="BP707">
        <v>0</v>
      </c>
      <c r="BQ707">
        <v>0</v>
      </c>
      <c r="BR707" s="17">
        <v>0</v>
      </c>
      <c r="BS707">
        <v>0</v>
      </c>
      <c r="BT707" s="17">
        <v>0</v>
      </c>
      <c r="BU707">
        <v>0</v>
      </c>
      <c r="BV707">
        <v>0</v>
      </c>
      <c r="BW707" s="17">
        <v>0</v>
      </c>
      <c r="BX707">
        <v>0</v>
      </c>
      <c r="BY707" s="17">
        <v>0</v>
      </c>
      <c r="BZ707">
        <v>0</v>
      </c>
      <c r="CA707">
        <v>0</v>
      </c>
      <c r="CB707" s="17">
        <v>0</v>
      </c>
      <c r="CC707">
        <v>0</v>
      </c>
      <c r="CD707" s="17">
        <v>0</v>
      </c>
      <c r="CE707">
        <v>0</v>
      </c>
      <c r="CF707">
        <v>0</v>
      </c>
      <c r="CG707" s="17">
        <v>0</v>
      </c>
      <c r="CH707">
        <v>0</v>
      </c>
      <c r="CI707" s="17">
        <v>0</v>
      </c>
      <c r="CJ707">
        <v>0</v>
      </c>
      <c r="CK707">
        <v>0</v>
      </c>
      <c r="CL707" s="17">
        <v>0</v>
      </c>
      <c r="CM707">
        <v>0</v>
      </c>
      <c r="CN707" s="17">
        <v>0</v>
      </c>
      <c r="CO707">
        <v>0</v>
      </c>
      <c r="CP707">
        <v>0</v>
      </c>
      <c r="CQ707" s="17">
        <v>0</v>
      </c>
      <c r="CR707">
        <v>0</v>
      </c>
      <c r="CS707" s="17">
        <v>0</v>
      </c>
      <c r="CT707">
        <v>0</v>
      </c>
      <c r="CU707">
        <v>0</v>
      </c>
      <c r="CV707" s="17">
        <v>0</v>
      </c>
      <c r="CW707">
        <v>0</v>
      </c>
      <c r="CX707" s="17">
        <v>0</v>
      </c>
      <c r="CY707">
        <v>0</v>
      </c>
      <c r="CZ707">
        <v>0</v>
      </c>
      <c r="DA707" s="17">
        <v>0</v>
      </c>
      <c r="DB707">
        <v>0</v>
      </c>
      <c r="DC707" s="17">
        <v>0</v>
      </c>
      <c r="DD707">
        <v>0</v>
      </c>
      <c r="DE707">
        <v>0</v>
      </c>
      <c r="DF707" s="17">
        <v>0</v>
      </c>
      <c r="DG707">
        <v>0</v>
      </c>
      <c r="DH707" s="17">
        <v>0</v>
      </c>
      <c r="DI707">
        <v>0</v>
      </c>
      <c r="DJ707">
        <v>0</v>
      </c>
      <c r="DK707" s="17">
        <v>0</v>
      </c>
      <c r="DL707">
        <v>0</v>
      </c>
      <c r="DM707" s="17">
        <v>0</v>
      </c>
      <c r="DN707">
        <v>0</v>
      </c>
      <c r="DO707">
        <v>0</v>
      </c>
      <c r="DP707" s="17">
        <v>0</v>
      </c>
      <c r="DQ707">
        <v>0</v>
      </c>
      <c r="DR707" s="17">
        <v>0</v>
      </c>
      <c r="DS707">
        <v>0</v>
      </c>
      <c r="DT707">
        <v>0</v>
      </c>
      <c r="DU707" s="17">
        <v>0</v>
      </c>
      <c r="DV707">
        <v>0</v>
      </c>
      <c r="DW707" s="17">
        <v>0</v>
      </c>
    </row>
    <row r="708" spans="1:127" x14ac:dyDescent="0.3">
      <c r="A708" t="s">
        <v>350</v>
      </c>
      <c r="B708" t="s">
        <v>351</v>
      </c>
      <c r="C708" t="s">
        <v>352</v>
      </c>
      <c r="D708" t="s">
        <v>365</v>
      </c>
      <c r="E708" t="s">
        <v>366</v>
      </c>
      <c r="F708" t="s">
        <v>1611</v>
      </c>
      <c r="G708" s="16">
        <v>4</v>
      </c>
      <c r="H708">
        <v>82</v>
      </c>
      <c r="I708">
        <v>21</v>
      </c>
      <c r="J708" s="17">
        <v>0.25609756097560976</v>
      </c>
      <c r="K708">
        <v>25</v>
      </c>
      <c r="L708" s="17">
        <v>0.3048780487804878</v>
      </c>
      <c r="M708">
        <v>32</v>
      </c>
      <c r="N708">
        <v>11</v>
      </c>
      <c r="O708" s="17">
        <v>0.34375</v>
      </c>
      <c r="P708">
        <v>12</v>
      </c>
      <c r="Q708" s="17">
        <v>0.375</v>
      </c>
      <c r="R708">
        <v>50</v>
      </c>
      <c r="S708">
        <v>10</v>
      </c>
      <c r="T708" s="17">
        <v>0.2</v>
      </c>
      <c r="U708">
        <v>13</v>
      </c>
      <c r="V708" s="17">
        <v>0.26</v>
      </c>
      <c r="W708">
        <v>0</v>
      </c>
      <c r="X708">
        <v>0</v>
      </c>
      <c r="Y708" s="17">
        <v>0</v>
      </c>
      <c r="Z708">
        <v>0</v>
      </c>
      <c r="AA708" s="17">
        <v>0</v>
      </c>
      <c r="AB708">
        <v>0</v>
      </c>
      <c r="AC708">
        <v>0</v>
      </c>
      <c r="AD708" s="17">
        <v>0</v>
      </c>
      <c r="AE708">
        <v>0</v>
      </c>
      <c r="AF708" s="17">
        <v>0</v>
      </c>
      <c r="AG708">
        <v>0</v>
      </c>
      <c r="AH708">
        <v>0</v>
      </c>
      <c r="AI708" s="17">
        <v>0</v>
      </c>
      <c r="AJ708">
        <v>0</v>
      </c>
      <c r="AK708" s="17">
        <v>0</v>
      </c>
      <c r="AL708">
        <v>2</v>
      </c>
      <c r="AM708">
        <v>0</v>
      </c>
      <c r="AN708" s="17">
        <v>0</v>
      </c>
      <c r="AO708">
        <v>0</v>
      </c>
      <c r="AP708" s="17">
        <v>0</v>
      </c>
      <c r="AQ708">
        <v>1</v>
      </c>
      <c r="AR708">
        <v>0</v>
      </c>
      <c r="AS708" s="17">
        <v>0</v>
      </c>
      <c r="AT708">
        <v>0</v>
      </c>
      <c r="AU708" s="17">
        <v>0</v>
      </c>
      <c r="AV708">
        <v>1</v>
      </c>
      <c r="AW708">
        <v>0</v>
      </c>
      <c r="AX708" s="17">
        <v>0</v>
      </c>
      <c r="AY708">
        <v>0</v>
      </c>
      <c r="AZ708" s="17">
        <v>0</v>
      </c>
      <c r="BA708">
        <v>14</v>
      </c>
      <c r="BB708">
        <v>3</v>
      </c>
      <c r="BC708" s="17">
        <v>0.2142857142857143</v>
      </c>
      <c r="BD708">
        <v>4</v>
      </c>
      <c r="BE708" s="17">
        <v>0.28571428571428575</v>
      </c>
      <c r="BF708">
        <v>6</v>
      </c>
      <c r="BG708">
        <v>1</v>
      </c>
      <c r="BH708" s="17">
        <v>0.16666666666666669</v>
      </c>
      <c r="BI708">
        <v>1</v>
      </c>
      <c r="BJ708" s="17">
        <v>0.16666666666666669</v>
      </c>
      <c r="BK708">
        <v>8</v>
      </c>
      <c r="BL708">
        <v>2</v>
      </c>
      <c r="BM708" s="17">
        <v>0.25</v>
      </c>
      <c r="BN708">
        <v>3</v>
      </c>
      <c r="BO708" s="17">
        <v>0.375</v>
      </c>
      <c r="BP708">
        <v>56</v>
      </c>
      <c r="BQ708">
        <v>15</v>
      </c>
      <c r="BR708" s="17">
        <v>0.2678571428571429</v>
      </c>
      <c r="BS708">
        <v>18</v>
      </c>
      <c r="BT708" s="17">
        <v>0.32142857142857145</v>
      </c>
      <c r="BU708">
        <v>20</v>
      </c>
      <c r="BV708">
        <v>8</v>
      </c>
      <c r="BW708" s="17">
        <v>0.4</v>
      </c>
      <c r="BX708">
        <v>9</v>
      </c>
      <c r="BY708" s="17">
        <v>0.45</v>
      </c>
      <c r="BZ708">
        <v>36</v>
      </c>
      <c r="CA708">
        <v>7</v>
      </c>
      <c r="CB708" s="17">
        <v>0.19444444444444448</v>
      </c>
      <c r="CC708">
        <v>9</v>
      </c>
      <c r="CD708" s="17">
        <v>0.25</v>
      </c>
      <c r="CE708">
        <v>4</v>
      </c>
      <c r="CF708">
        <v>2</v>
      </c>
      <c r="CG708" s="17">
        <v>0.5</v>
      </c>
      <c r="CH708">
        <v>2</v>
      </c>
      <c r="CI708" s="17">
        <v>0.5</v>
      </c>
      <c r="CJ708">
        <v>1</v>
      </c>
      <c r="CK708">
        <v>1</v>
      </c>
      <c r="CL708" s="17">
        <v>1</v>
      </c>
      <c r="CM708">
        <v>1</v>
      </c>
      <c r="CN708" s="17">
        <v>1</v>
      </c>
      <c r="CO708">
        <v>3</v>
      </c>
      <c r="CP708">
        <v>1</v>
      </c>
      <c r="CQ708" s="17">
        <v>0.33333333333333337</v>
      </c>
      <c r="CR708">
        <v>1</v>
      </c>
      <c r="CS708" s="17">
        <v>0.33333333333333337</v>
      </c>
      <c r="CT708">
        <v>0</v>
      </c>
      <c r="CU708">
        <v>0</v>
      </c>
      <c r="CV708" s="17">
        <v>0</v>
      </c>
      <c r="CW708">
        <v>0</v>
      </c>
      <c r="CX708" s="17">
        <v>0</v>
      </c>
      <c r="CY708">
        <v>0</v>
      </c>
      <c r="CZ708">
        <v>0</v>
      </c>
      <c r="DA708" s="17">
        <v>0</v>
      </c>
      <c r="DB708">
        <v>0</v>
      </c>
      <c r="DC708" s="17">
        <v>0</v>
      </c>
      <c r="DD708">
        <v>0</v>
      </c>
      <c r="DE708">
        <v>0</v>
      </c>
      <c r="DF708" s="17">
        <v>0</v>
      </c>
      <c r="DG708">
        <v>0</v>
      </c>
      <c r="DH708" s="17">
        <v>0</v>
      </c>
      <c r="DI708">
        <v>6</v>
      </c>
      <c r="DJ708">
        <v>1</v>
      </c>
      <c r="DK708" s="17">
        <v>0.16666666666666669</v>
      </c>
      <c r="DL708">
        <v>1</v>
      </c>
      <c r="DM708" s="17">
        <v>0.16666666666666669</v>
      </c>
      <c r="DN708">
        <v>4</v>
      </c>
      <c r="DO708">
        <v>1</v>
      </c>
      <c r="DP708" s="17">
        <v>0.25</v>
      </c>
      <c r="DQ708">
        <v>1</v>
      </c>
      <c r="DR708" s="17">
        <v>0.25</v>
      </c>
      <c r="DS708">
        <v>2</v>
      </c>
      <c r="DT708">
        <v>0</v>
      </c>
      <c r="DU708" s="17">
        <v>0</v>
      </c>
      <c r="DV708">
        <v>0</v>
      </c>
      <c r="DW708" s="17">
        <v>0</v>
      </c>
    </row>
    <row r="709" spans="1:127" x14ac:dyDescent="0.3">
      <c r="A709" t="s">
        <v>350</v>
      </c>
      <c r="B709" t="s">
        <v>351</v>
      </c>
      <c r="C709" t="s">
        <v>352</v>
      </c>
      <c r="D709" t="s">
        <v>365</v>
      </c>
      <c r="E709" t="s">
        <v>366</v>
      </c>
      <c r="F709" t="s">
        <v>1610</v>
      </c>
      <c r="G709" s="18">
        <v>5</v>
      </c>
      <c r="H709">
        <v>61</v>
      </c>
      <c r="I709">
        <v>19</v>
      </c>
      <c r="J709" s="17">
        <v>0.31147540983606559</v>
      </c>
      <c r="K709">
        <v>22</v>
      </c>
      <c r="L709" s="17">
        <v>0.36065573770491804</v>
      </c>
      <c r="M709">
        <v>19</v>
      </c>
      <c r="N709">
        <v>10</v>
      </c>
      <c r="O709" s="17">
        <v>0.52631578947368418</v>
      </c>
      <c r="P709">
        <v>10</v>
      </c>
      <c r="Q709" s="17">
        <v>0.52631578947368418</v>
      </c>
      <c r="R709">
        <v>42</v>
      </c>
      <c r="S709">
        <v>9</v>
      </c>
      <c r="T709" s="17">
        <v>0.2142857142857143</v>
      </c>
      <c r="U709">
        <v>12</v>
      </c>
      <c r="V709" s="17">
        <v>0.28571428571428575</v>
      </c>
      <c r="W709">
        <v>2</v>
      </c>
      <c r="X709">
        <v>0</v>
      </c>
      <c r="Y709" s="17">
        <v>0</v>
      </c>
      <c r="Z709">
        <v>1</v>
      </c>
      <c r="AA709" s="17">
        <v>0.5</v>
      </c>
      <c r="AB709">
        <v>0</v>
      </c>
      <c r="AC709">
        <v>0</v>
      </c>
      <c r="AD709" s="17">
        <v>0</v>
      </c>
      <c r="AE709">
        <v>0</v>
      </c>
      <c r="AF709" s="17">
        <v>0</v>
      </c>
      <c r="AG709">
        <v>2</v>
      </c>
      <c r="AH709">
        <v>0</v>
      </c>
      <c r="AI709" s="17">
        <v>0</v>
      </c>
      <c r="AJ709">
        <v>1</v>
      </c>
      <c r="AK709" s="17">
        <v>0.5</v>
      </c>
      <c r="AL709">
        <v>0</v>
      </c>
      <c r="AM709">
        <v>0</v>
      </c>
      <c r="AN709" s="17">
        <v>0</v>
      </c>
      <c r="AO709">
        <v>0</v>
      </c>
      <c r="AP709" s="17">
        <v>0</v>
      </c>
      <c r="AQ709">
        <v>0</v>
      </c>
      <c r="AR709">
        <v>0</v>
      </c>
      <c r="AS709" s="17">
        <v>0</v>
      </c>
      <c r="AT709">
        <v>0</v>
      </c>
      <c r="AU709" s="17">
        <v>0</v>
      </c>
      <c r="AV709">
        <v>0</v>
      </c>
      <c r="AW709">
        <v>0</v>
      </c>
      <c r="AX709" s="17">
        <v>0</v>
      </c>
      <c r="AY709">
        <v>0</v>
      </c>
      <c r="AZ709" s="17">
        <v>0</v>
      </c>
      <c r="BA709">
        <v>13</v>
      </c>
      <c r="BB709">
        <v>4</v>
      </c>
      <c r="BC709" s="17">
        <v>0.30769230769230771</v>
      </c>
      <c r="BD709">
        <v>5</v>
      </c>
      <c r="BE709" s="17">
        <v>0.38461538461538458</v>
      </c>
      <c r="BF709">
        <v>6</v>
      </c>
      <c r="BG709">
        <v>3</v>
      </c>
      <c r="BH709" s="17">
        <v>0.5</v>
      </c>
      <c r="BI709">
        <v>3</v>
      </c>
      <c r="BJ709" s="17">
        <v>0.5</v>
      </c>
      <c r="BK709">
        <v>7</v>
      </c>
      <c r="BL709">
        <v>1</v>
      </c>
      <c r="BM709" s="17">
        <v>0.14285714285714288</v>
      </c>
      <c r="BN709">
        <v>2</v>
      </c>
      <c r="BO709" s="17">
        <v>0.28571428571428575</v>
      </c>
      <c r="BP709">
        <v>42</v>
      </c>
      <c r="BQ709">
        <v>14</v>
      </c>
      <c r="BR709" s="17">
        <v>0.33333333333333337</v>
      </c>
      <c r="BS709">
        <v>15</v>
      </c>
      <c r="BT709" s="17">
        <v>0.35714285714285715</v>
      </c>
      <c r="BU709">
        <v>10</v>
      </c>
      <c r="BV709">
        <v>6</v>
      </c>
      <c r="BW709" s="17">
        <v>0.6</v>
      </c>
      <c r="BX709">
        <v>6</v>
      </c>
      <c r="BY709" s="17">
        <v>0.6</v>
      </c>
      <c r="BZ709">
        <v>32</v>
      </c>
      <c r="CA709">
        <v>8</v>
      </c>
      <c r="CB709" s="17">
        <v>0.25</v>
      </c>
      <c r="CC709">
        <v>9</v>
      </c>
      <c r="CD709" s="17">
        <v>0.28125</v>
      </c>
      <c r="CE709">
        <v>3</v>
      </c>
      <c r="CF709">
        <v>1</v>
      </c>
      <c r="CG709" s="17">
        <v>0.33333333333333337</v>
      </c>
      <c r="CH709">
        <v>1</v>
      </c>
      <c r="CI709" s="17">
        <v>0.33333333333333337</v>
      </c>
      <c r="CJ709">
        <v>2</v>
      </c>
      <c r="CK709">
        <v>1</v>
      </c>
      <c r="CL709" s="17">
        <v>0.5</v>
      </c>
      <c r="CM709">
        <v>1</v>
      </c>
      <c r="CN709" s="17">
        <v>0.5</v>
      </c>
      <c r="CO709">
        <v>1</v>
      </c>
      <c r="CP709">
        <v>0</v>
      </c>
      <c r="CQ709" s="17">
        <v>0</v>
      </c>
      <c r="CR709">
        <v>0</v>
      </c>
      <c r="CS709" s="17">
        <v>0</v>
      </c>
      <c r="CT709">
        <v>0</v>
      </c>
      <c r="CU709">
        <v>0</v>
      </c>
      <c r="CV709" s="17">
        <v>0</v>
      </c>
      <c r="CW709">
        <v>0</v>
      </c>
      <c r="CX709" s="17">
        <v>0</v>
      </c>
      <c r="CY709">
        <v>0</v>
      </c>
      <c r="CZ709">
        <v>0</v>
      </c>
      <c r="DA709" s="17">
        <v>0</v>
      </c>
      <c r="DB709">
        <v>0</v>
      </c>
      <c r="DC709" s="17">
        <v>0</v>
      </c>
      <c r="DD709">
        <v>0</v>
      </c>
      <c r="DE709">
        <v>0</v>
      </c>
      <c r="DF709" s="17">
        <v>0</v>
      </c>
      <c r="DG709">
        <v>0</v>
      </c>
      <c r="DH709" s="17">
        <v>0</v>
      </c>
      <c r="DI709">
        <v>1</v>
      </c>
      <c r="DJ709">
        <v>0</v>
      </c>
      <c r="DK709" s="17">
        <v>0</v>
      </c>
      <c r="DL709">
        <v>0</v>
      </c>
      <c r="DM709" s="17">
        <v>0</v>
      </c>
      <c r="DN709">
        <v>1</v>
      </c>
      <c r="DO709">
        <v>0</v>
      </c>
      <c r="DP709" s="17">
        <v>0</v>
      </c>
      <c r="DQ709">
        <v>0</v>
      </c>
      <c r="DR709" s="17">
        <v>0</v>
      </c>
      <c r="DS709">
        <v>0</v>
      </c>
      <c r="DT709">
        <v>0</v>
      </c>
      <c r="DU709" s="17">
        <v>0</v>
      </c>
      <c r="DV709">
        <v>0</v>
      </c>
      <c r="DW709" s="17">
        <v>0</v>
      </c>
    </row>
    <row r="710" spans="1:127" x14ac:dyDescent="0.3">
      <c r="A710" t="s">
        <v>350</v>
      </c>
      <c r="B710" t="s">
        <v>351</v>
      </c>
      <c r="C710" t="s">
        <v>352</v>
      </c>
      <c r="D710" t="s">
        <v>365</v>
      </c>
      <c r="E710" t="s">
        <v>366</v>
      </c>
      <c r="F710" t="s">
        <v>1612</v>
      </c>
      <c r="G710" s="19">
        <v>6</v>
      </c>
      <c r="H710">
        <v>42</v>
      </c>
      <c r="I710">
        <v>9</v>
      </c>
      <c r="J710" s="17">
        <v>0.2142857142857143</v>
      </c>
      <c r="K710">
        <v>12</v>
      </c>
      <c r="L710" s="17">
        <v>0.28571428571428575</v>
      </c>
      <c r="M710">
        <v>15</v>
      </c>
      <c r="N710">
        <v>5</v>
      </c>
      <c r="O710" s="17">
        <v>0.33333333333333337</v>
      </c>
      <c r="P710">
        <v>5</v>
      </c>
      <c r="Q710" s="17">
        <v>0.33333333333333337</v>
      </c>
      <c r="R710">
        <v>27</v>
      </c>
      <c r="S710">
        <v>4</v>
      </c>
      <c r="T710" s="17">
        <v>0.14814814814814817</v>
      </c>
      <c r="U710">
        <v>7</v>
      </c>
      <c r="V710" s="17">
        <v>0.2592592592592593</v>
      </c>
      <c r="W710">
        <v>1</v>
      </c>
      <c r="X710">
        <v>0</v>
      </c>
      <c r="Y710" s="17">
        <v>0</v>
      </c>
      <c r="Z710">
        <v>0</v>
      </c>
      <c r="AA710" s="17">
        <v>0</v>
      </c>
      <c r="AB710">
        <v>1</v>
      </c>
      <c r="AC710">
        <v>0</v>
      </c>
      <c r="AD710" s="17">
        <v>0</v>
      </c>
      <c r="AE710">
        <v>0</v>
      </c>
      <c r="AF710" s="17">
        <v>0</v>
      </c>
      <c r="AG710">
        <v>0</v>
      </c>
      <c r="AH710">
        <v>0</v>
      </c>
      <c r="AI710" s="17">
        <v>0</v>
      </c>
      <c r="AJ710">
        <v>0</v>
      </c>
      <c r="AK710" s="17">
        <v>0</v>
      </c>
      <c r="AL710">
        <v>0</v>
      </c>
      <c r="AM710">
        <v>0</v>
      </c>
      <c r="AN710" s="17">
        <v>0</v>
      </c>
      <c r="AO710">
        <v>0</v>
      </c>
      <c r="AP710" s="17">
        <v>0</v>
      </c>
      <c r="AQ710">
        <v>0</v>
      </c>
      <c r="AR710">
        <v>0</v>
      </c>
      <c r="AS710" s="17">
        <v>0</v>
      </c>
      <c r="AT710">
        <v>0</v>
      </c>
      <c r="AU710" s="17">
        <v>0</v>
      </c>
      <c r="AV710">
        <v>0</v>
      </c>
      <c r="AW710">
        <v>0</v>
      </c>
      <c r="AX710" s="17">
        <v>0</v>
      </c>
      <c r="AY710">
        <v>0</v>
      </c>
      <c r="AZ710" s="17">
        <v>0</v>
      </c>
      <c r="BA710">
        <v>7</v>
      </c>
      <c r="BB710">
        <v>1</v>
      </c>
      <c r="BC710" s="17">
        <v>0.14285714285714288</v>
      </c>
      <c r="BD710">
        <v>1</v>
      </c>
      <c r="BE710" s="17">
        <v>0.14285714285714288</v>
      </c>
      <c r="BF710">
        <v>4</v>
      </c>
      <c r="BG710">
        <v>1</v>
      </c>
      <c r="BH710" s="17">
        <v>0.25</v>
      </c>
      <c r="BI710">
        <v>1</v>
      </c>
      <c r="BJ710" s="17">
        <v>0.25</v>
      </c>
      <c r="BK710">
        <v>3</v>
      </c>
      <c r="BL710">
        <v>0</v>
      </c>
      <c r="BM710" s="17">
        <v>0</v>
      </c>
      <c r="BN710">
        <v>0</v>
      </c>
      <c r="BO710" s="17">
        <v>0</v>
      </c>
      <c r="BP710">
        <v>30</v>
      </c>
      <c r="BQ710">
        <v>7</v>
      </c>
      <c r="BR710" s="17">
        <v>0.23333333333333334</v>
      </c>
      <c r="BS710">
        <v>9</v>
      </c>
      <c r="BT710" s="17">
        <v>0.3</v>
      </c>
      <c r="BU710">
        <v>9</v>
      </c>
      <c r="BV710">
        <v>4</v>
      </c>
      <c r="BW710" s="17">
        <v>0.44444444444444442</v>
      </c>
      <c r="BX710">
        <v>4</v>
      </c>
      <c r="BY710" s="17">
        <v>0.44444444444444442</v>
      </c>
      <c r="BZ710">
        <v>21</v>
      </c>
      <c r="CA710">
        <v>3</v>
      </c>
      <c r="CB710" s="17">
        <v>0.14285714285714288</v>
      </c>
      <c r="CC710">
        <v>5</v>
      </c>
      <c r="CD710" s="17">
        <v>0.23809523809523811</v>
      </c>
      <c r="CE710">
        <v>2</v>
      </c>
      <c r="CF710">
        <v>1</v>
      </c>
      <c r="CG710" s="17">
        <v>0.5</v>
      </c>
      <c r="CH710">
        <v>2</v>
      </c>
      <c r="CI710" s="17">
        <v>1</v>
      </c>
      <c r="CJ710">
        <v>0</v>
      </c>
      <c r="CK710">
        <v>0</v>
      </c>
      <c r="CL710" s="17">
        <v>0</v>
      </c>
      <c r="CM710">
        <v>0</v>
      </c>
      <c r="CN710" s="17">
        <v>0</v>
      </c>
      <c r="CO710">
        <v>2</v>
      </c>
      <c r="CP710">
        <v>1</v>
      </c>
      <c r="CQ710" s="17">
        <v>0.5</v>
      </c>
      <c r="CR710">
        <v>2</v>
      </c>
      <c r="CS710" s="17">
        <v>1</v>
      </c>
      <c r="CT710">
        <v>0</v>
      </c>
      <c r="CU710">
        <v>0</v>
      </c>
      <c r="CV710" s="17">
        <v>0</v>
      </c>
      <c r="CW710">
        <v>0</v>
      </c>
      <c r="CX710" s="17">
        <v>0</v>
      </c>
      <c r="CY710">
        <v>0</v>
      </c>
      <c r="CZ710">
        <v>0</v>
      </c>
      <c r="DA710" s="17">
        <v>0</v>
      </c>
      <c r="DB710">
        <v>0</v>
      </c>
      <c r="DC710" s="17">
        <v>0</v>
      </c>
      <c r="DD710">
        <v>0</v>
      </c>
      <c r="DE710">
        <v>0</v>
      </c>
      <c r="DF710" s="17">
        <v>0</v>
      </c>
      <c r="DG710">
        <v>0</v>
      </c>
      <c r="DH710" s="17">
        <v>0</v>
      </c>
      <c r="DI710">
        <v>2</v>
      </c>
      <c r="DJ710">
        <v>0</v>
      </c>
      <c r="DK710" s="17">
        <v>0</v>
      </c>
      <c r="DL710">
        <v>0</v>
      </c>
      <c r="DM710" s="17">
        <v>0</v>
      </c>
      <c r="DN710">
        <v>1</v>
      </c>
      <c r="DO710">
        <v>0</v>
      </c>
      <c r="DP710" s="17">
        <v>0</v>
      </c>
      <c r="DQ710">
        <v>0</v>
      </c>
      <c r="DR710" s="17">
        <v>0</v>
      </c>
      <c r="DS710">
        <v>1</v>
      </c>
      <c r="DT710">
        <v>0</v>
      </c>
      <c r="DU710" s="17">
        <v>0</v>
      </c>
      <c r="DV710">
        <v>0</v>
      </c>
      <c r="DW710" s="17">
        <v>0</v>
      </c>
    </row>
    <row r="711" spans="1:127" x14ac:dyDescent="0.3">
      <c r="A711" t="s">
        <v>350</v>
      </c>
      <c r="B711" t="s">
        <v>351</v>
      </c>
      <c r="C711" t="s">
        <v>352</v>
      </c>
      <c r="D711" t="s">
        <v>365</v>
      </c>
      <c r="E711" t="s">
        <v>366</v>
      </c>
      <c r="F711" t="s">
        <v>1613</v>
      </c>
      <c r="G711" s="20">
        <v>7</v>
      </c>
      <c r="H711">
        <v>40</v>
      </c>
      <c r="I711">
        <v>17</v>
      </c>
      <c r="J711" s="17">
        <v>0.42499999999999999</v>
      </c>
      <c r="K711">
        <v>19</v>
      </c>
      <c r="L711" s="17">
        <v>0.47499999999999998</v>
      </c>
      <c r="M711">
        <v>11</v>
      </c>
      <c r="N711">
        <v>8</v>
      </c>
      <c r="O711" s="17">
        <v>0.72727272727272729</v>
      </c>
      <c r="P711">
        <v>9</v>
      </c>
      <c r="Q711" s="17">
        <v>0.81818181818181823</v>
      </c>
      <c r="R711">
        <v>29</v>
      </c>
      <c r="S711">
        <v>9</v>
      </c>
      <c r="T711" s="17">
        <v>0.31034482758620691</v>
      </c>
      <c r="U711">
        <v>10</v>
      </c>
      <c r="V711" s="17">
        <v>0.34482758620689657</v>
      </c>
      <c r="W711">
        <v>1</v>
      </c>
      <c r="X711">
        <v>0</v>
      </c>
      <c r="Y711" s="17">
        <v>0</v>
      </c>
      <c r="Z711">
        <v>0</v>
      </c>
      <c r="AA711" s="17">
        <v>0</v>
      </c>
      <c r="AB711">
        <v>0</v>
      </c>
      <c r="AC711">
        <v>0</v>
      </c>
      <c r="AD711" s="17">
        <v>0</v>
      </c>
      <c r="AE711">
        <v>0</v>
      </c>
      <c r="AF711" s="17">
        <v>0</v>
      </c>
      <c r="AG711">
        <v>1</v>
      </c>
      <c r="AH711">
        <v>0</v>
      </c>
      <c r="AI711" s="17">
        <v>0</v>
      </c>
      <c r="AJ711">
        <v>0</v>
      </c>
      <c r="AK711" s="17">
        <v>0</v>
      </c>
      <c r="AL711">
        <v>0</v>
      </c>
      <c r="AM711">
        <v>0</v>
      </c>
      <c r="AN711" s="17">
        <v>0</v>
      </c>
      <c r="AO711">
        <v>0</v>
      </c>
      <c r="AP711" s="17">
        <v>0</v>
      </c>
      <c r="AQ711">
        <v>0</v>
      </c>
      <c r="AR711">
        <v>0</v>
      </c>
      <c r="AS711" s="17">
        <v>0</v>
      </c>
      <c r="AT711">
        <v>0</v>
      </c>
      <c r="AU711" s="17">
        <v>0</v>
      </c>
      <c r="AV711">
        <v>0</v>
      </c>
      <c r="AW711">
        <v>0</v>
      </c>
      <c r="AX711" s="17">
        <v>0</v>
      </c>
      <c r="AY711">
        <v>0</v>
      </c>
      <c r="AZ711" s="17">
        <v>0</v>
      </c>
      <c r="BA711">
        <v>10</v>
      </c>
      <c r="BB711">
        <v>1</v>
      </c>
      <c r="BC711" s="17">
        <v>0.1</v>
      </c>
      <c r="BD711">
        <v>1</v>
      </c>
      <c r="BE711" s="17">
        <v>0.1</v>
      </c>
      <c r="BF711">
        <v>1</v>
      </c>
      <c r="BG711">
        <v>1</v>
      </c>
      <c r="BH711" s="17">
        <v>1</v>
      </c>
      <c r="BI711">
        <v>1</v>
      </c>
      <c r="BJ711" s="17">
        <v>1</v>
      </c>
      <c r="BK711">
        <v>9</v>
      </c>
      <c r="BL711">
        <v>0</v>
      </c>
      <c r="BM711" s="17">
        <v>0</v>
      </c>
      <c r="BN711">
        <v>0</v>
      </c>
      <c r="BO711" s="17">
        <v>0</v>
      </c>
      <c r="BP711">
        <v>24</v>
      </c>
      <c r="BQ711">
        <v>13</v>
      </c>
      <c r="BR711" s="17">
        <v>0.54166666666666663</v>
      </c>
      <c r="BS711">
        <v>14</v>
      </c>
      <c r="BT711" s="17">
        <v>0.58333333333333337</v>
      </c>
      <c r="BU711">
        <v>10</v>
      </c>
      <c r="BV711">
        <v>7</v>
      </c>
      <c r="BW711" s="17">
        <v>0.7</v>
      </c>
      <c r="BX711">
        <v>8</v>
      </c>
      <c r="BY711" s="17">
        <v>0.8</v>
      </c>
      <c r="BZ711">
        <v>14</v>
      </c>
      <c r="CA711">
        <v>6</v>
      </c>
      <c r="CB711" s="17">
        <v>0.4285714285714286</v>
      </c>
      <c r="CC711">
        <v>6</v>
      </c>
      <c r="CD711" s="17">
        <v>0.4285714285714286</v>
      </c>
      <c r="CE711">
        <v>5</v>
      </c>
      <c r="CF711">
        <v>3</v>
      </c>
      <c r="CG711" s="17">
        <v>0.6</v>
      </c>
      <c r="CH711">
        <v>4</v>
      </c>
      <c r="CI711" s="17">
        <v>0.8</v>
      </c>
      <c r="CJ711">
        <v>0</v>
      </c>
      <c r="CK711">
        <v>0</v>
      </c>
      <c r="CL711" s="17">
        <v>0</v>
      </c>
      <c r="CM711">
        <v>0</v>
      </c>
      <c r="CN711" s="17">
        <v>0</v>
      </c>
      <c r="CO711">
        <v>5</v>
      </c>
      <c r="CP711">
        <v>3</v>
      </c>
      <c r="CQ711" s="17">
        <v>0.6</v>
      </c>
      <c r="CR711">
        <v>4</v>
      </c>
      <c r="CS711" s="17">
        <v>0.8</v>
      </c>
      <c r="CT711">
        <v>0</v>
      </c>
      <c r="CU711">
        <v>0</v>
      </c>
      <c r="CV711" s="17">
        <v>0</v>
      </c>
      <c r="CW711">
        <v>0</v>
      </c>
      <c r="CX711" s="17">
        <v>0</v>
      </c>
      <c r="CY711">
        <v>0</v>
      </c>
      <c r="CZ711">
        <v>0</v>
      </c>
      <c r="DA711" s="17">
        <v>0</v>
      </c>
      <c r="DB711">
        <v>0</v>
      </c>
      <c r="DC711" s="17">
        <v>0</v>
      </c>
      <c r="DD711">
        <v>0</v>
      </c>
      <c r="DE711">
        <v>0</v>
      </c>
      <c r="DF711" s="17">
        <v>0</v>
      </c>
      <c r="DG711">
        <v>0</v>
      </c>
      <c r="DH711" s="17">
        <v>0</v>
      </c>
      <c r="DI711">
        <v>0</v>
      </c>
      <c r="DJ711">
        <v>0</v>
      </c>
      <c r="DK711" s="17">
        <v>0</v>
      </c>
      <c r="DL711">
        <v>0</v>
      </c>
      <c r="DM711" s="17">
        <v>0</v>
      </c>
      <c r="DN711">
        <v>0</v>
      </c>
      <c r="DO711">
        <v>0</v>
      </c>
      <c r="DP711" s="17">
        <v>0</v>
      </c>
      <c r="DQ711">
        <v>0</v>
      </c>
      <c r="DR711" s="17">
        <v>0</v>
      </c>
      <c r="DS711">
        <v>0</v>
      </c>
      <c r="DT711">
        <v>0</v>
      </c>
      <c r="DU711" s="17">
        <v>0</v>
      </c>
      <c r="DV711">
        <v>0</v>
      </c>
      <c r="DW711" s="17">
        <v>0</v>
      </c>
    </row>
    <row r="712" spans="1:127" x14ac:dyDescent="0.3">
      <c r="A712" t="s">
        <v>350</v>
      </c>
      <c r="B712" t="s">
        <v>351</v>
      </c>
      <c r="C712" t="s">
        <v>352</v>
      </c>
      <c r="D712" t="s">
        <v>367</v>
      </c>
      <c r="E712" t="s">
        <v>368</v>
      </c>
      <c r="F712" t="s">
        <v>1611</v>
      </c>
      <c r="G712" s="16">
        <v>4</v>
      </c>
      <c r="H712">
        <v>82</v>
      </c>
      <c r="I712">
        <v>26</v>
      </c>
      <c r="J712" s="17">
        <v>0.31707317073170732</v>
      </c>
      <c r="K712">
        <v>26</v>
      </c>
      <c r="L712" s="17">
        <v>0.31707317073170732</v>
      </c>
      <c r="M712">
        <v>39</v>
      </c>
      <c r="N712">
        <v>16</v>
      </c>
      <c r="O712" s="17">
        <v>0.4102564102564103</v>
      </c>
      <c r="P712">
        <v>16</v>
      </c>
      <c r="Q712" s="17">
        <v>0.4102564102564103</v>
      </c>
      <c r="R712">
        <v>43</v>
      </c>
      <c r="S712">
        <v>10</v>
      </c>
      <c r="T712" s="17">
        <v>0.23255813953488372</v>
      </c>
      <c r="U712">
        <v>10</v>
      </c>
      <c r="V712" s="17">
        <v>0.23255813953488372</v>
      </c>
      <c r="W712">
        <v>3</v>
      </c>
      <c r="X712">
        <v>1</v>
      </c>
      <c r="Y712" s="17">
        <v>0.33333333333333337</v>
      </c>
      <c r="Z712">
        <v>1</v>
      </c>
      <c r="AA712" s="17">
        <v>0.33333333333333337</v>
      </c>
      <c r="AB712">
        <v>2</v>
      </c>
      <c r="AC712">
        <v>1</v>
      </c>
      <c r="AD712" s="17">
        <v>0.5</v>
      </c>
      <c r="AE712">
        <v>1</v>
      </c>
      <c r="AF712" s="17">
        <v>0.5</v>
      </c>
      <c r="AG712">
        <v>1</v>
      </c>
      <c r="AH712">
        <v>0</v>
      </c>
      <c r="AI712" s="17">
        <v>0</v>
      </c>
      <c r="AJ712">
        <v>0</v>
      </c>
      <c r="AK712" s="17">
        <v>0</v>
      </c>
      <c r="AL712">
        <v>0</v>
      </c>
      <c r="AM712">
        <v>0</v>
      </c>
      <c r="AN712" s="17">
        <v>0</v>
      </c>
      <c r="AO712">
        <v>0</v>
      </c>
      <c r="AP712" s="17">
        <v>0</v>
      </c>
      <c r="AQ712">
        <v>0</v>
      </c>
      <c r="AR712">
        <v>0</v>
      </c>
      <c r="AS712" s="17">
        <v>0</v>
      </c>
      <c r="AT712">
        <v>0</v>
      </c>
      <c r="AU712" s="17">
        <v>0</v>
      </c>
      <c r="AV712">
        <v>0</v>
      </c>
      <c r="AW712">
        <v>0</v>
      </c>
      <c r="AX712" s="17">
        <v>0</v>
      </c>
      <c r="AY712">
        <v>0</v>
      </c>
      <c r="AZ712" s="17">
        <v>0</v>
      </c>
      <c r="BA712">
        <v>23</v>
      </c>
      <c r="BB712">
        <v>9</v>
      </c>
      <c r="BC712" s="17">
        <v>0.39130434782608697</v>
      </c>
      <c r="BD712">
        <v>9</v>
      </c>
      <c r="BE712" s="17">
        <v>0.39130434782608697</v>
      </c>
      <c r="BF712">
        <v>12</v>
      </c>
      <c r="BG712">
        <v>5</v>
      </c>
      <c r="BH712" s="17">
        <v>0.41666666666666669</v>
      </c>
      <c r="BI712">
        <v>5</v>
      </c>
      <c r="BJ712" s="17">
        <v>0.41666666666666669</v>
      </c>
      <c r="BK712">
        <v>11</v>
      </c>
      <c r="BL712">
        <v>4</v>
      </c>
      <c r="BM712" s="17">
        <v>0.36363636363636365</v>
      </c>
      <c r="BN712">
        <v>4</v>
      </c>
      <c r="BO712" s="17">
        <v>0.36363636363636365</v>
      </c>
      <c r="BP712">
        <v>47</v>
      </c>
      <c r="BQ712">
        <v>13</v>
      </c>
      <c r="BR712" s="17">
        <v>0.27659574468085107</v>
      </c>
      <c r="BS712">
        <v>13</v>
      </c>
      <c r="BT712" s="17">
        <v>0.27659574468085107</v>
      </c>
      <c r="BU712">
        <v>19</v>
      </c>
      <c r="BV712">
        <v>7</v>
      </c>
      <c r="BW712" s="17">
        <v>0.36842105263157898</v>
      </c>
      <c r="BX712">
        <v>7</v>
      </c>
      <c r="BY712" s="17">
        <v>0.36842105263157898</v>
      </c>
      <c r="BZ712">
        <v>28</v>
      </c>
      <c r="CA712">
        <v>6</v>
      </c>
      <c r="CB712" s="17">
        <v>0.2142857142857143</v>
      </c>
      <c r="CC712">
        <v>6</v>
      </c>
      <c r="CD712" s="17">
        <v>0.2142857142857143</v>
      </c>
      <c r="CE712">
        <v>8</v>
      </c>
      <c r="CF712">
        <v>3</v>
      </c>
      <c r="CG712" s="17">
        <v>0.375</v>
      </c>
      <c r="CH712">
        <v>3</v>
      </c>
      <c r="CI712" s="17">
        <v>0.375</v>
      </c>
      <c r="CJ712">
        <v>5</v>
      </c>
      <c r="CK712">
        <v>3</v>
      </c>
      <c r="CL712" s="17">
        <v>0.6</v>
      </c>
      <c r="CM712">
        <v>3</v>
      </c>
      <c r="CN712" s="17">
        <v>0.6</v>
      </c>
      <c r="CO712">
        <v>3</v>
      </c>
      <c r="CP712">
        <v>0</v>
      </c>
      <c r="CQ712" s="17">
        <v>0</v>
      </c>
      <c r="CR712">
        <v>0</v>
      </c>
      <c r="CS712" s="17">
        <v>0</v>
      </c>
      <c r="CT712">
        <v>0</v>
      </c>
      <c r="CU712">
        <v>0</v>
      </c>
      <c r="CV712" s="17">
        <v>0</v>
      </c>
      <c r="CW712">
        <v>0</v>
      </c>
      <c r="CX712" s="17">
        <v>0</v>
      </c>
      <c r="CY712">
        <v>0</v>
      </c>
      <c r="CZ712">
        <v>0</v>
      </c>
      <c r="DA712" s="17">
        <v>0</v>
      </c>
      <c r="DB712">
        <v>0</v>
      </c>
      <c r="DC712" s="17">
        <v>0</v>
      </c>
      <c r="DD712">
        <v>0</v>
      </c>
      <c r="DE712">
        <v>0</v>
      </c>
      <c r="DF712" s="17">
        <v>0</v>
      </c>
      <c r="DG712">
        <v>0</v>
      </c>
      <c r="DH712" s="17">
        <v>0</v>
      </c>
      <c r="DI712">
        <v>1</v>
      </c>
      <c r="DJ712">
        <v>0</v>
      </c>
      <c r="DK712" s="17">
        <v>0</v>
      </c>
      <c r="DL712">
        <v>0</v>
      </c>
      <c r="DM712" s="17">
        <v>0</v>
      </c>
      <c r="DN712">
        <v>1</v>
      </c>
      <c r="DO712">
        <v>0</v>
      </c>
      <c r="DP712" s="17">
        <v>0</v>
      </c>
      <c r="DQ712">
        <v>0</v>
      </c>
      <c r="DR712" s="17">
        <v>0</v>
      </c>
      <c r="DS712">
        <v>0</v>
      </c>
      <c r="DT712">
        <v>0</v>
      </c>
      <c r="DU712" s="17">
        <v>0</v>
      </c>
      <c r="DV712">
        <v>0</v>
      </c>
      <c r="DW712" s="17">
        <v>0</v>
      </c>
    </row>
    <row r="713" spans="1:127" x14ac:dyDescent="0.3">
      <c r="A713" t="s">
        <v>350</v>
      </c>
      <c r="B713" t="s">
        <v>351</v>
      </c>
      <c r="C713" t="s">
        <v>352</v>
      </c>
      <c r="D713" t="s">
        <v>367</v>
      </c>
      <c r="E713" t="s">
        <v>368</v>
      </c>
      <c r="F713" t="s">
        <v>1610</v>
      </c>
      <c r="G713" s="18">
        <v>5</v>
      </c>
      <c r="H713">
        <v>83</v>
      </c>
      <c r="I713">
        <v>46</v>
      </c>
      <c r="J713" s="17">
        <v>0.55421686746987953</v>
      </c>
      <c r="K713">
        <v>47</v>
      </c>
      <c r="L713" s="17">
        <v>0.5662650602409639</v>
      </c>
      <c r="M713">
        <v>41</v>
      </c>
      <c r="N713">
        <v>24</v>
      </c>
      <c r="O713" s="17">
        <v>0.58536585365853666</v>
      </c>
      <c r="P713">
        <v>24</v>
      </c>
      <c r="Q713" s="17">
        <v>0.58536585365853666</v>
      </c>
      <c r="R713">
        <v>42</v>
      </c>
      <c r="S713">
        <v>22</v>
      </c>
      <c r="T713" s="17">
        <v>0.52380952380952384</v>
      </c>
      <c r="U713">
        <v>23</v>
      </c>
      <c r="V713" s="17">
        <v>0.54761904761904767</v>
      </c>
      <c r="W713">
        <v>0</v>
      </c>
      <c r="X713">
        <v>0</v>
      </c>
      <c r="Y713" s="17">
        <v>0</v>
      </c>
      <c r="Z713">
        <v>0</v>
      </c>
      <c r="AA713" s="17">
        <v>0</v>
      </c>
      <c r="AB713">
        <v>0</v>
      </c>
      <c r="AC713">
        <v>0</v>
      </c>
      <c r="AD713" s="17">
        <v>0</v>
      </c>
      <c r="AE713">
        <v>0</v>
      </c>
      <c r="AF713" s="17">
        <v>0</v>
      </c>
      <c r="AG713">
        <v>0</v>
      </c>
      <c r="AH713">
        <v>0</v>
      </c>
      <c r="AI713" s="17">
        <v>0</v>
      </c>
      <c r="AJ713">
        <v>0</v>
      </c>
      <c r="AK713" s="17">
        <v>0</v>
      </c>
      <c r="AL713">
        <v>1</v>
      </c>
      <c r="AM713">
        <v>0</v>
      </c>
      <c r="AN713" s="17">
        <v>0</v>
      </c>
      <c r="AO713">
        <v>0</v>
      </c>
      <c r="AP713" s="17">
        <v>0</v>
      </c>
      <c r="AQ713">
        <v>0</v>
      </c>
      <c r="AR713">
        <v>0</v>
      </c>
      <c r="AS713" s="17">
        <v>0</v>
      </c>
      <c r="AT713">
        <v>0</v>
      </c>
      <c r="AU713" s="17">
        <v>0</v>
      </c>
      <c r="AV713">
        <v>1</v>
      </c>
      <c r="AW713">
        <v>0</v>
      </c>
      <c r="AX713" s="17">
        <v>0</v>
      </c>
      <c r="AY713">
        <v>0</v>
      </c>
      <c r="AZ713" s="17">
        <v>0</v>
      </c>
      <c r="BA713">
        <v>22</v>
      </c>
      <c r="BB713">
        <v>16</v>
      </c>
      <c r="BC713" s="17">
        <v>0.72727272727272729</v>
      </c>
      <c r="BD713">
        <v>17</v>
      </c>
      <c r="BE713" s="17">
        <v>0.77272727272727282</v>
      </c>
      <c r="BF713">
        <v>13</v>
      </c>
      <c r="BG713">
        <v>11</v>
      </c>
      <c r="BH713" s="17">
        <v>0.84615384615384615</v>
      </c>
      <c r="BI713">
        <v>11</v>
      </c>
      <c r="BJ713" s="17">
        <v>0.84615384615384615</v>
      </c>
      <c r="BK713">
        <v>9</v>
      </c>
      <c r="BL713">
        <v>5</v>
      </c>
      <c r="BM713" s="17">
        <v>0.55555555555555558</v>
      </c>
      <c r="BN713">
        <v>6</v>
      </c>
      <c r="BO713" s="17">
        <v>0.66666666666666674</v>
      </c>
      <c r="BP713">
        <v>50</v>
      </c>
      <c r="BQ713">
        <v>27</v>
      </c>
      <c r="BR713" s="17">
        <v>0.54</v>
      </c>
      <c r="BS713">
        <v>27</v>
      </c>
      <c r="BT713" s="17">
        <v>0.54</v>
      </c>
      <c r="BU713">
        <v>25</v>
      </c>
      <c r="BV713">
        <v>12</v>
      </c>
      <c r="BW713" s="17">
        <v>0.48</v>
      </c>
      <c r="BX713">
        <v>12</v>
      </c>
      <c r="BY713" s="17">
        <v>0.48</v>
      </c>
      <c r="BZ713">
        <v>25</v>
      </c>
      <c r="CA713">
        <v>15</v>
      </c>
      <c r="CB713" s="17">
        <v>0.6</v>
      </c>
      <c r="CC713">
        <v>15</v>
      </c>
      <c r="CD713" s="17">
        <v>0.6</v>
      </c>
      <c r="CE713">
        <v>7</v>
      </c>
      <c r="CF713">
        <v>2</v>
      </c>
      <c r="CG713" s="17">
        <v>0.28571428571428575</v>
      </c>
      <c r="CH713">
        <v>2</v>
      </c>
      <c r="CI713" s="17">
        <v>0.28571428571428575</v>
      </c>
      <c r="CJ713">
        <v>2</v>
      </c>
      <c r="CK713">
        <v>1</v>
      </c>
      <c r="CL713" s="17">
        <v>0.5</v>
      </c>
      <c r="CM713">
        <v>1</v>
      </c>
      <c r="CN713" s="17">
        <v>0.5</v>
      </c>
      <c r="CO713">
        <v>5</v>
      </c>
      <c r="CP713">
        <v>1</v>
      </c>
      <c r="CQ713" s="17">
        <v>0.2</v>
      </c>
      <c r="CR713">
        <v>1</v>
      </c>
      <c r="CS713" s="17">
        <v>0.2</v>
      </c>
      <c r="CT713">
        <v>0</v>
      </c>
      <c r="CU713">
        <v>0</v>
      </c>
      <c r="CV713" s="17">
        <v>0</v>
      </c>
      <c r="CW713">
        <v>0</v>
      </c>
      <c r="CX713" s="17">
        <v>0</v>
      </c>
      <c r="CY713">
        <v>0</v>
      </c>
      <c r="CZ713">
        <v>0</v>
      </c>
      <c r="DA713" s="17">
        <v>0</v>
      </c>
      <c r="DB713">
        <v>0</v>
      </c>
      <c r="DC713" s="17">
        <v>0</v>
      </c>
      <c r="DD713">
        <v>0</v>
      </c>
      <c r="DE713">
        <v>0</v>
      </c>
      <c r="DF713" s="17">
        <v>0</v>
      </c>
      <c r="DG713">
        <v>0</v>
      </c>
      <c r="DH713" s="17">
        <v>0</v>
      </c>
      <c r="DI713">
        <v>3</v>
      </c>
      <c r="DJ713">
        <v>1</v>
      </c>
      <c r="DK713" s="17">
        <v>0.33333333333333337</v>
      </c>
      <c r="DL713">
        <v>1</v>
      </c>
      <c r="DM713" s="17">
        <v>0.33333333333333337</v>
      </c>
      <c r="DN713">
        <v>1</v>
      </c>
      <c r="DO713">
        <v>0</v>
      </c>
      <c r="DP713" s="17">
        <v>0</v>
      </c>
      <c r="DQ713">
        <v>0</v>
      </c>
      <c r="DR713" s="17">
        <v>0</v>
      </c>
      <c r="DS713">
        <v>2</v>
      </c>
      <c r="DT713">
        <v>1</v>
      </c>
      <c r="DU713" s="17">
        <v>0.5</v>
      </c>
      <c r="DV713">
        <v>1</v>
      </c>
      <c r="DW713" s="17">
        <v>0.5</v>
      </c>
    </row>
    <row r="714" spans="1:127" x14ac:dyDescent="0.3">
      <c r="A714" t="s">
        <v>350</v>
      </c>
      <c r="B714" t="s">
        <v>351</v>
      </c>
      <c r="C714" t="s">
        <v>352</v>
      </c>
      <c r="D714" t="s">
        <v>367</v>
      </c>
      <c r="E714" t="s">
        <v>368</v>
      </c>
      <c r="F714" t="s">
        <v>1612</v>
      </c>
      <c r="G714" s="19">
        <v>6</v>
      </c>
      <c r="H714">
        <v>114</v>
      </c>
      <c r="I714">
        <v>57</v>
      </c>
      <c r="J714" s="17">
        <v>0.5</v>
      </c>
      <c r="K714">
        <v>60</v>
      </c>
      <c r="L714" s="17">
        <v>0.52631578947368418</v>
      </c>
      <c r="M714">
        <v>52</v>
      </c>
      <c r="N714">
        <v>32</v>
      </c>
      <c r="O714" s="17">
        <v>0.61538461538461542</v>
      </c>
      <c r="P714">
        <v>34</v>
      </c>
      <c r="Q714" s="17">
        <v>0.65384615384615385</v>
      </c>
      <c r="R714">
        <v>62</v>
      </c>
      <c r="S714">
        <v>25</v>
      </c>
      <c r="T714" s="17">
        <v>0.40322580645161293</v>
      </c>
      <c r="U714">
        <v>26</v>
      </c>
      <c r="V714" s="17">
        <v>0.41935483870967744</v>
      </c>
      <c r="W714">
        <v>3</v>
      </c>
      <c r="X714">
        <v>2</v>
      </c>
      <c r="Y714" s="17">
        <v>0.66666666666666674</v>
      </c>
      <c r="Z714">
        <v>2</v>
      </c>
      <c r="AA714" s="17">
        <v>0.66666666666666674</v>
      </c>
      <c r="AB714">
        <v>1</v>
      </c>
      <c r="AC714">
        <v>1</v>
      </c>
      <c r="AD714" s="17">
        <v>1</v>
      </c>
      <c r="AE714">
        <v>1</v>
      </c>
      <c r="AF714" s="17">
        <v>1</v>
      </c>
      <c r="AG714">
        <v>2</v>
      </c>
      <c r="AH714">
        <v>1</v>
      </c>
      <c r="AI714" s="17">
        <v>0.5</v>
      </c>
      <c r="AJ714">
        <v>1</v>
      </c>
      <c r="AK714" s="17">
        <v>0.5</v>
      </c>
      <c r="AL714">
        <v>0</v>
      </c>
      <c r="AM714">
        <v>0</v>
      </c>
      <c r="AN714" s="17">
        <v>0</v>
      </c>
      <c r="AO714">
        <v>0</v>
      </c>
      <c r="AP714" s="17">
        <v>0</v>
      </c>
      <c r="AQ714">
        <v>0</v>
      </c>
      <c r="AR714">
        <v>0</v>
      </c>
      <c r="AS714" s="17">
        <v>0</v>
      </c>
      <c r="AT714">
        <v>0</v>
      </c>
      <c r="AU714" s="17">
        <v>0</v>
      </c>
      <c r="AV714">
        <v>0</v>
      </c>
      <c r="AW714">
        <v>0</v>
      </c>
      <c r="AX714" s="17">
        <v>0</v>
      </c>
      <c r="AY714">
        <v>0</v>
      </c>
      <c r="AZ714" s="17">
        <v>0</v>
      </c>
      <c r="BA714">
        <v>18</v>
      </c>
      <c r="BB714">
        <v>12</v>
      </c>
      <c r="BC714" s="17">
        <v>0.66666666666666674</v>
      </c>
      <c r="BD714">
        <v>12</v>
      </c>
      <c r="BE714" s="17">
        <v>0.66666666666666674</v>
      </c>
      <c r="BF714">
        <v>8</v>
      </c>
      <c r="BG714">
        <v>6</v>
      </c>
      <c r="BH714" s="17">
        <v>0.75</v>
      </c>
      <c r="BI714">
        <v>6</v>
      </c>
      <c r="BJ714" s="17">
        <v>0.75</v>
      </c>
      <c r="BK714">
        <v>10</v>
      </c>
      <c r="BL714">
        <v>6</v>
      </c>
      <c r="BM714" s="17">
        <v>0.6</v>
      </c>
      <c r="BN714">
        <v>6</v>
      </c>
      <c r="BO714" s="17">
        <v>0.6</v>
      </c>
      <c r="BP714">
        <v>72</v>
      </c>
      <c r="BQ714">
        <v>32</v>
      </c>
      <c r="BR714" s="17">
        <v>0.44444444444444442</v>
      </c>
      <c r="BS714">
        <v>34</v>
      </c>
      <c r="BT714" s="17">
        <v>0.47222222222222227</v>
      </c>
      <c r="BU714">
        <v>31</v>
      </c>
      <c r="BV714">
        <v>17</v>
      </c>
      <c r="BW714" s="17">
        <v>0.54838709677419362</v>
      </c>
      <c r="BX714">
        <v>19</v>
      </c>
      <c r="BY714" s="17">
        <v>0.61290322580645162</v>
      </c>
      <c r="BZ714">
        <v>41</v>
      </c>
      <c r="CA714">
        <v>15</v>
      </c>
      <c r="CB714" s="17">
        <v>0.36585365853658541</v>
      </c>
      <c r="CC714">
        <v>15</v>
      </c>
      <c r="CD714" s="17">
        <v>0.36585365853658541</v>
      </c>
      <c r="CE714">
        <v>14</v>
      </c>
      <c r="CF714">
        <v>6</v>
      </c>
      <c r="CG714" s="17">
        <v>0.4285714285714286</v>
      </c>
      <c r="CH714">
        <v>7</v>
      </c>
      <c r="CI714" s="17">
        <v>0.5</v>
      </c>
      <c r="CJ714">
        <v>9</v>
      </c>
      <c r="CK714">
        <v>6</v>
      </c>
      <c r="CL714" s="17">
        <v>0.66666666666666674</v>
      </c>
      <c r="CM714">
        <v>6</v>
      </c>
      <c r="CN714" s="17">
        <v>0.66666666666666674</v>
      </c>
      <c r="CO714">
        <v>5</v>
      </c>
      <c r="CP714">
        <v>0</v>
      </c>
      <c r="CQ714" s="17">
        <v>0</v>
      </c>
      <c r="CR714">
        <v>1</v>
      </c>
      <c r="CS714" s="17">
        <v>0.2</v>
      </c>
      <c r="CT714">
        <v>2</v>
      </c>
      <c r="CU714">
        <v>1</v>
      </c>
      <c r="CV714" s="17">
        <v>0.5</v>
      </c>
      <c r="CW714">
        <v>1</v>
      </c>
      <c r="CX714" s="17">
        <v>0.5</v>
      </c>
      <c r="CY714">
        <v>2</v>
      </c>
      <c r="CZ714">
        <v>1</v>
      </c>
      <c r="DA714" s="17">
        <v>0.5</v>
      </c>
      <c r="DB714">
        <v>1</v>
      </c>
      <c r="DC714" s="17">
        <v>0.5</v>
      </c>
      <c r="DD714">
        <v>0</v>
      </c>
      <c r="DE714">
        <v>0</v>
      </c>
      <c r="DF714" s="17">
        <v>0</v>
      </c>
      <c r="DG714">
        <v>0</v>
      </c>
      <c r="DH714" s="17">
        <v>0</v>
      </c>
      <c r="DI714">
        <v>5</v>
      </c>
      <c r="DJ714">
        <v>4</v>
      </c>
      <c r="DK714" s="17">
        <v>0.8</v>
      </c>
      <c r="DL714">
        <v>4</v>
      </c>
      <c r="DM714" s="17">
        <v>0.8</v>
      </c>
      <c r="DN714">
        <v>1</v>
      </c>
      <c r="DO714">
        <v>1</v>
      </c>
      <c r="DP714" s="17">
        <v>1</v>
      </c>
      <c r="DQ714">
        <v>1</v>
      </c>
      <c r="DR714" s="17">
        <v>1</v>
      </c>
      <c r="DS714">
        <v>4</v>
      </c>
      <c r="DT714">
        <v>3</v>
      </c>
      <c r="DU714" s="17">
        <v>0.75</v>
      </c>
      <c r="DV714">
        <v>3</v>
      </c>
      <c r="DW714" s="17">
        <v>0.75</v>
      </c>
    </row>
    <row r="715" spans="1:127" x14ac:dyDescent="0.3">
      <c r="A715" t="s">
        <v>350</v>
      </c>
      <c r="B715" t="s">
        <v>351</v>
      </c>
      <c r="C715" t="s">
        <v>352</v>
      </c>
      <c r="D715" t="s">
        <v>367</v>
      </c>
      <c r="E715" t="s">
        <v>368</v>
      </c>
      <c r="F715" t="s">
        <v>1613</v>
      </c>
      <c r="G715" s="20">
        <v>7</v>
      </c>
      <c r="H715">
        <v>116</v>
      </c>
      <c r="I715">
        <v>54</v>
      </c>
      <c r="J715" s="17">
        <v>0.46551724137931033</v>
      </c>
      <c r="K715">
        <v>55</v>
      </c>
      <c r="L715" s="17">
        <v>0.47413793103448276</v>
      </c>
      <c r="M715">
        <v>53</v>
      </c>
      <c r="N715">
        <v>31</v>
      </c>
      <c r="O715" s="17">
        <v>0.58490566037735847</v>
      </c>
      <c r="P715">
        <v>31</v>
      </c>
      <c r="Q715" s="17">
        <v>0.58490566037735847</v>
      </c>
      <c r="R715">
        <v>63</v>
      </c>
      <c r="S715">
        <v>23</v>
      </c>
      <c r="T715" s="17">
        <v>0.36507936507936511</v>
      </c>
      <c r="U715">
        <v>24</v>
      </c>
      <c r="V715" s="17">
        <v>0.38095238095238093</v>
      </c>
      <c r="W715">
        <v>2</v>
      </c>
      <c r="X715">
        <v>0</v>
      </c>
      <c r="Y715" s="17">
        <v>0</v>
      </c>
      <c r="Z715">
        <v>0</v>
      </c>
      <c r="AA715" s="17">
        <v>0</v>
      </c>
      <c r="AB715">
        <v>2</v>
      </c>
      <c r="AC715">
        <v>0</v>
      </c>
      <c r="AD715" s="17">
        <v>0</v>
      </c>
      <c r="AE715">
        <v>0</v>
      </c>
      <c r="AF715" s="17">
        <v>0</v>
      </c>
      <c r="AG715">
        <v>0</v>
      </c>
      <c r="AH715">
        <v>0</v>
      </c>
      <c r="AI715" s="17">
        <v>0</v>
      </c>
      <c r="AJ715">
        <v>0</v>
      </c>
      <c r="AK715" s="17">
        <v>0</v>
      </c>
      <c r="AL715">
        <v>0</v>
      </c>
      <c r="AM715">
        <v>0</v>
      </c>
      <c r="AN715" s="17">
        <v>0</v>
      </c>
      <c r="AO715">
        <v>0</v>
      </c>
      <c r="AP715" s="17">
        <v>0</v>
      </c>
      <c r="AQ715">
        <v>0</v>
      </c>
      <c r="AR715">
        <v>0</v>
      </c>
      <c r="AS715" s="17">
        <v>0</v>
      </c>
      <c r="AT715">
        <v>0</v>
      </c>
      <c r="AU715" s="17">
        <v>0</v>
      </c>
      <c r="AV715">
        <v>0</v>
      </c>
      <c r="AW715">
        <v>0</v>
      </c>
      <c r="AX715" s="17">
        <v>0</v>
      </c>
      <c r="AY715">
        <v>0</v>
      </c>
      <c r="AZ715" s="17">
        <v>0</v>
      </c>
      <c r="BA715">
        <v>21</v>
      </c>
      <c r="BB715">
        <v>10</v>
      </c>
      <c r="BC715" s="17">
        <v>0.47619047619047622</v>
      </c>
      <c r="BD715">
        <v>10</v>
      </c>
      <c r="BE715" s="17">
        <v>0.47619047619047622</v>
      </c>
      <c r="BF715">
        <v>10</v>
      </c>
      <c r="BG715">
        <v>4</v>
      </c>
      <c r="BH715" s="17">
        <v>0.4</v>
      </c>
      <c r="BI715">
        <v>4</v>
      </c>
      <c r="BJ715" s="17">
        <v>0.4</v>
      </c>
      <c r="BK715">
        <v>11</v>
      </c>
      <c r="BL715">
        <v>6</v>
      </c>
      <c r="BM715" s="17">
        <v>0.54545454545454541</v>
      </c>
      <c r="BN715">
        <v>6</v>
      </c>
      <c r="BO715" s="17">
        <v>0.54545454545454541</v>
      </c>
      <c r="BP715">
        <v>83</v>
      </c>
      <c r="BQ715">
        <v>40</v>
      </c>
      <c r="BR715" s="17">
        <v>0.48192771084337349</v>
      </c>
      <c r="BS715">
        <v>41</v>
      </c>
      <c r="BT715" s="17">
        <v>0.49397590361445781</v>
      </c>
      <c r="BU715">
        <v>37</v>
      </c>
      <c r="BV715">
        <v>24</v>
      </c>
      <c r="BW715" s="17">
        <v>0.64864864864864868</v>
      </c>
      <c r="BX715">
        <v>24</v>
      </c>
      <c r="BY715" s="17">
        <v>0.64864864864864868</v>
      </c>
      <c r="BZ715">
        <v>46</v>
      </c>
      <c r="CA715">
        <v>16</v>
      </c>
      <c r="CB715" s="17">
        <v>0.34782608695652178</v>
      </c>
      <c r="CC715">
        <v>17</v>
      </c>
      <c r="CD715" s="17">
        <v>0.36956521739130438</v>
      </c>
      <c r="CE715">
        <v>9</v>
      </c>
      <c r="CF715">
        <v>3</v>
      </c>
      <c r="CG715" s="17">
        <v>0.33333333333333337</v>
      </c>
      <c r="CH715">
        <v>3</v>
      </c>
      <c r="CI715" s="17">
        <v>0.33333333333333337</v>
      </c>
      <c r="CJ715">
        <v>3</v>
      </c>
      <c r="CK715">
        <v>2</v>
      </c>
      <c r="CL715" s="17">
        <v>0.66666666666666674</v>
      </c>
      <c r="CM715">
        <v>2</v>
      </c>
      <c r="CN715" s="17">
        <v>0.66666666666666674</v>
      </c>
      <c r="CO715">
        <v>6</v>
      </c>
      <c r="CP715">
        <v>1</v>
      </c>
      <c r="CQ715" s="17">
        <v>0.16666666666666669</v>
      </c>
      <c r="CR715">
        <v>1</v>
      </c>
      <c r="CS715" s="17">
        <v>0.16666666666666669</v>
      </c>
      <c r="CT715">
        <v>0</v>
      </c>
      <c r="CU715">
        <v>0</v>
      </c>
      <c r="CV715" s="17">
        <v>0</v>
      </c>
      <c r="CW715">
        <v>0</v>
      </c>
      <c r="CX715" s="17">
        <v>0</v>
      </c>
      <c r="CY715">
        <v>0</v>
      </c>
      <c r="CZ715">
        <v>0</v>
      </c>
      <c r="DA715" s="17">
        <v>0</v>
      </c>
      <c r="DB715">
        <v>0</v>
      </c>
      <c r="DC715" s="17">
        <v>0</v>
      </c>
      <c r="DD715">
        <v>0</v>
      </c>
      <c r="DE715">
        <v>0</v>
      </c>
      <c r="DF715" s="17">
        <v>0</v>
      </c>
      <c r="DG715">
        <v>0</v>
      </c>
      <c r="DH715" s="17">
        <v>0</v>
      </c>
      <c r="DI715">
        <v>1</v>
      </c>
      <c r="DJ715">
        <v>1</v>
      </c>
      <c r="DK715" s="17">
        <v>1</v>
      </c>
      <c r="DL715">
        <v>1</v>
      </c>
      <c r="DM715" s="17">
        <v>1</v>
      </c>
      <c r="DN715">
        <v>1</v>
      </c>
      <c r="DO715">
        <v>1</v>
      </c>
      <c r="DP715" s="17">
        <v>1</v>
      </c>
      <c r="DQ715">
        <v>1</v>
      </c>
      <c r="DR715" s="17">
        <v>1</v>
      </c>
      <c r="DS715">
        <v>0</v>
      </c>
      <c r="DT715">
        <v>0</v>
      </c>
      <c r="DU715" s="17">
        <v>0</v>
      </c>
      <c r="DV715">
        <v>0</v>
      </c>
      <c r="DW715" s="17">
        <v>0</v>
      </c>
    </row>
    <row r="716" spans="1:127" x14ac:dyDescent="0.3">
      <c r="A716" t="s">
        <v>350</v>
      </c>
      <c r="B716" t="s">
        <v>351</v>
      </c>
      <c r="C716" t="s">
        <v>352</v>
      </c>
      <c r="D716" t="s">
        <v>369</v>
      </c>
      <c r="E716" t="s">
        <v>370</v>
      </c>
      <c r="F716" t="s">
        <v>1611</v>
      </c>
      <c r="G716" s="16">
        <v>4</v>
      </c>
      <c r="H716">
        <v>2</v>
      </c>
      <c r="I716">
        <v>0</v>
      </c>
      <c r="J716" s="17">
        <v>0</v>
      </c>
      <c r="K716">
        <v>0</v>
      </c>
      <c r="L716" s="17">
        <v>0</v>
      </c>
      <c r="M716">
        <v>0</v>
      </c>
      <c r="N716">
        <v>0</v>
      </c>
      <c r="O716" s="17">
        <v>0</v>
      </c>
      <c r="P716">
        <v>0</v>
      </c>
      <c r="Q716" s="17">
        <v>0</v>
      </c>
      <c r="R716">
        <v>2</v>
      </c>
      <c r="S716">
        <v>0</v>
      </c>
      <c r="T716" s="17">
        <v>0</v>
      </c>
      <c r="U716">
        <v>0</v>
      </c>
      <c r="V716" s="17">
        <v>0</v>
      </c>
      <c r="W716">
        <v>0</v>
      </c>
      <c r="X716">
        <v>0</v>
      </c>
      <c r="Y716" s="17">
        <v>0</v>
      </c>
      <c r="Z716">
        <v>0</v>
      </c>
      <c r="AA716" s="17">
        <v>0</v>
      </c>
      <c r="AB716">
        <v>0</v>
      </c>
      <c r="AC716">
        <v>0</v>
      </c>
      <c r="AD716" s="17">
        <v>0</v>
      </c>
      <c r="AE716">
        <v>0</v>
      </c>
      <c r="AF716" s="17">
        <v>0</v>
      </c>
      <c r="AG716">
        <v>0</v>
      </c>
      <c r="AH716">
        <v>0</v>
      </c>
      <c r="AI716" s="17">
        <v>0</v>
      </c>
      <c r="AJ716">
        <v>0</v>
      </c>
      <c r="AK716" s="17">
        <v>0</v>
      </c>
      <c r="AL716">
        <v>0</v>
      </c>
      <c r="AM716">
        <v>0</v>
      </c>
      <c r="AN716" s="17">
        <v>0</v>
      </c>
      <c r="AO716">
        <v>0</v>
      </c>
      <c r="AP716" s="17">
        <v>0</v>
      </c>
      <c r="AQ716">
        <v>0</v>
      </c>
      <c r="AR716">
        <v>0</v>
      </c>
      <c r="AS716" s="17">
        <v>0</v>
      </c>
      <c r="AT716">
        <v>0</v>
      </c>
      <c r="AU716" s="17">
        <v>0</v>
      </c>
      <c r="AV716">
        <v>0</v>
      </c>
      <c r="AW716">
        <v>0</v>
      </c>
      <c r="AX716" s="17">
        <v>0</v>
      </c>
      <c r="AY716">
        <v>0</v>
      </c>
      <c r="AZ716" s="17">
        <v>0</v>
      </c>
      <c r="BA716">
        <v>0</v>
      </c>
      <c r="BB716">
        <v>0</v>
      </c>
      <c r="BC716" s="17">
        <v>0</v>
      </c>
      <c r="BD716">
        <v>0</v>
      </c>
      <c r="BE716" s="17">
        <v>0</v>
      </c>
      <c r="BF716">
        <v>0</v>
      </c>
      <c r="BG716">
        <v>0</v>
      </c>
      <c r="BH716" s="17">
        <v>0</v>
      </c>
      <c r="BI716">
        <v>0</v>
      </c>
      <c r="BJ716" s="17">
        <v>0</v>
      </c>
      <c r="BK716">
        <v>0</v>
      </c>
      <c r="BL716">
        <v>0</v>
      </c>
      <c r="BM716" s="17">
        <v>0</v>
      </c>
      <c r="BN716">
        <v>0</v>
      </c>
      <c r="BO716" s="17">
        <v>0</v>
      </c>
      <c r="BP716">
        <v>2</v>
      </c>
      <c r="BQ716">
        <v>0</v>
      </c>
      <c r="BR716" s="17">
        <v>0</v>
      </c>
      <c r="BS716">
        <v>0</v>
      </c>
      <c r="BT716" s="17">
        <v>0</v>
      </c>
      <c r="BU716">
        <v>0</v>
      </c>
      <c r="BV716">
        <v>0</v>
      </c>
      <c r="BW716" s="17">
        <v>0</v>
      </c>
      <c r="BX716">
        <v>0</v>
      </c>
      <c r="BY716" s="17">
        <v>0</v>
      </c>
      <c r="BZ716">
        <v>2</v>
      </c>
      <c r="CA716">
        <v>0</v>
      </c>
      <c r="CB716" s="17">
        <v>0</v>
      </c>
      <c r="CC716">
        <v>0</v>
      </c>
      <c r="CD716" s="17">
        <v>0</v>
      </c>
      <c r="CE716">
        <v>0</v>
      </c>
      <c r="CF716">
        <v>0</v>
      </c>
      <c r="CG716" s="17">
        <v>0</v>
      </c>
      <c r="CH716">
        <v>0</v>
      </c>
      <c r="CI716" s="17">
        <v>0</v>
      </c>
      <c r="CJ716">
        <v>0</v>
      </c>
      <c r="CK716">
        <v>0</v>
      </c>
      <c r="CL716" s="17">
        <v>0</v>
      </c>
      <c r="CM716">
        <v>0</v>
      </c>
      <c r="CN716" s="17">
        <v>0</v>
      </c>
      <c r="CO716">
        <v>0</v>
      </c>
      <c r="CP716">
        <v>0</v>
      </c>
      <c r="CQ716" s="17">
        <v>0</v>
      </c>
      <c r="CR716">
        <v>0</v>
      </c>
      <c r="CS716" s="17">
        <v>0</v>
      </c>
      <c r="CT716">
        <v>0</v>
      </c>
      <c r="CU716">
        <v>0</v>
      </c>
      <c r="CV716" s="17">
        <v>0</v>
      </c>
      <c r="CW716">
        <v>0</v>
      </c>
      <c r="CX716" s="17">
        <v>0</v>
      </c>
      <c r="CY716">
        <v>0</v>
      </c>
      <c r="CZ716">
        <v>0</v>
      </c>
      <c r="DA716" s="17">
        <v>0</v>
      </c>
      <c r="DB716">
        <v>0</v>
      </c>
      <c r="DC716" s="17">
        <v>0</v>
      </c>
      <c r="DD716">
        <v>0</v>
      </c>
      <c r="DE716">
        <v>0</v>
      </c>
      <c r="DF716" s="17">
        <v>0</v>
      </c>
      <c r="DG716">
        <v>0</v>
      </c>
      <c r="DH716" s="17">
        <v>0</v>
      </c>
      <c r="DI716">
        <v>0</v>
      </c>
      <c r="DJ716">
        <v>0</v>
      </c>
      <c r="DK716" s="17">
        <v>0</v>
      </c>
      <c r="DL716">
        <v>0</v>
      </c>
      <c r="DM716" s="17">
        <v>0</v>
      </c>
      <c r="DN716">
        <v>0</v>
      </c>
      <c r="DO716">
        <v>0</v>
      </c>
      <c r="DP716" s="17">
        <v>0</v>
      </c>
      <c r="DQ716">
        <v>0</v>
      </c>
      <c r="DR716" s="17">
        <v>0</v>
      </c>
      <c r="DS716">
        <v>0</v>
      </c>
      <c r="DT716">
        <v>0</v>
      </c>
      <c r="DU716" s="17">
        <v>0</v>
      </c>
      <c r="DV716">
        <v>0</v>
      </c>
      <c r="DW716" s="17">
        <v>0</v>
      </c>
    </row>
    <row r="717" spans="1:127" x14ac:dyDescent="0.3">
      <c r="A717" t="s">
        <v>350</v>
      </c>
      <c r="B717" t="s">
        <v>351</v>
      </c>
      <c r="C717" t="s">
        <v>352</v>
      </c>
      <c r="D717" t="s">
        <v>369</v>
      </c>
      <c r="E717" t="s">
        <v>370</v>
      </c>
      <c r="F717" t="s">
        <v>1610</v>
      </c>
      <c r="G717" s="18">
        <v>5</v>
      </c>
      <c r="H717">
        <v>1</v>
      </c>
      <c r="I717">
        <v>0</v>
      </c>
      <c r="J717" s="17">
        <v>0</v>
      </c>
      <c r="K717">
        <v>0</v>
      </c>
      <c r="L717" s="17">
        <v>0</v>
      </c>
      <c r="M717">
        <v>1</v>
      </c>
      <c r="N717">
        <v>0</v>
      </c>
      <c r="O717" s="17">
        <v>0</v>
      </c>
      <c r="P717">
        <v>0</v>
      </c>
      <c r="Q717" s="17">
        <v>0</v>
      </c>
      <c r="R717">
        <v>0</v>
      </c>
      <c r="S717">
        <v>0</v>
      </c>
      <c r="T717" s="17">
        <v>0</v>
      </c>
      <c r="U717">
        <v>0</v>
      </c>
      <c r="V717" s="17">
        <v>0</v>
      </c>
      <c r="W717">
        <v>0</v>
      </c>
      <c r="X717">
        <v>0</v>
      </c>
      <c r="Y717" s="17">
        <v>0</v>
      </c>
      <c r="Z717">
        <v>0</v>
      </c>
      <c r="AA717" s="17">
        <v>0</v>
      </c>
      <c r="AB717">
        <v>0</v>
      </c>
      <c r="AC717">
        <v>0</v>
      </c>
      <c r="AD717" s="17">
        <v>0</v>
      </c>
      <c r="AE717">
        <v>0</v>
      </c>
      <c r="AF717" s="17">
        <v>0</v>
      </c>
      <c r="AG717">
        <v>0</v>
      </c>
      <c r="AH717">
        <v>0</v>
      </c>
      <c r="AI717" s="17">
        <v>0</v>
      </c>
      <c r="AJ717">
        <v>0</v>
      </c>
      <c r="AK717" s="17">
        <v>0</v>
      </c>
      <c r="AL717">
        <v>0</v>
      </c>
      <c r="AM717">
        <v>0</v>
      </c>
      <c r="AN717" s="17">
        <v>0</v>
      </c>
      <c r="AO717">
        <v>0</v>
      </c>
      <c r="AP717" s="17">
        <v>0</v>
      </c>
      <c r="AQ717">
        <v>0</v>
      </c>
      <c r="AR717">
        <v>0</v>
      </c>
      <c r="AS717" s="17">
        <v>0</v>
      </c>
      <c r="AT717">
        <v>0</v>
      </c>
      <c r="AU717" s="17">
        <v>0</v>
      </c>
      <c r="AV717">
        <v>0</v>
      </c>
      <c r="AW717">
        <v>0</v>
      </c>
      <c r="AX717" s="17">
        <v>0</v>
      </c>
      <c r="AY717">
        <v>0</v>
      </c>
      <c r="AZ717" s="17">
        <v>0</v>
      </c>
      <c r="BA717">
        <v>1</v>
      </c>
      <c r="BB717">
        <v>0</v>
      </c>
      <c r="BC717" s="17">
        <v>0</v>
      </c>
      <c r="BD717">
        <v>0</v>
      </c>
      <c r="BE717" s="17">
        <v>0</v>
      </c>
      <c r="BF717">
        <v>1</v>
      </c>
      <c r="BG717">
        <v>0</v>
      </c>
      <c r="BH717" s="17">
        <v>0</v>
      </c>
      <c r="BI717">
        <v>0</v>
      </c>
      <c r="BJ717" s="17">
        <v>0</v>
      </c>
      <c r="BK717">
        <v>0</v>
      </c>
      <c r="BL717">
        <v>0</v>
      </c>
      <c r="BM717" s="17">
        <v>0</v>
      </c>
      <c r="BN717">
        <v>0</v>
      </c>
      <c r="BO717" s="17">
        <v>0</v>
      </c>
      <c r="BP717">
        <v>0</v>
      </c>
      <c r="BQ717">
        <v>0</v>
      </c>
      <c r="BR717" s="17">
        <v>0</v>
      </c>
      <c r="BS717">
        <v>0</v>
      </c>
      <c r="BT717" s="17">
        <v>0</v>
      </c>
      <c r="BU717">
        <v>0</v>
      </c>
      <c r="BV717">
        <v>0</v>
      </c>
      <c r="BW717" s="17">
        <v>0</v>
      </c>
      <c r="BX717">
        <v>0</v>
      </c>
      <c r="BY717" s="17">
        <v>0</v>
      </c>
      <c r="BZ717">
        <v>0</v>
      </c>
      <c r="CA717">
        <v>0</v>
      </c>
      <c r="CB717" s="17">
        <v>0</v>
      </c>
      <c r="CC717">
        <v>0</v>
      </c>
      <c r="CD717" s="17">
        <v>0</v>
      </c>
      <c r="CE717">
        <v>0</v>
      </c>
      <c r="CF717">
        <v>0</v>
      </c>
      <c r="CG717" s="17">
        <v>0</v>
      </c>
      <c r="CH717">
        <v>0</v>
      </c>
      <c r="CI717" s="17">
        <v>0</v>
      </c>
      <c r="CJ717">
        <v>0</v>
      </c>
      <c r="CK717">
        <v>0</v>
      </c>
      <c r="CL717" s="17">
        <v>0</v>
      </c>
      <c r="CM717">
        <v>0</v>
      </c>
      <c r="CN717" s="17">
        <v>0</v>
      </c>
      <c r="CO717">
        <v>0</v>
      </c>
      <c r="CP717">
        <v>0</v>
      </c>
      <c r="CQ717" s="17">
        <v>0</v>
      </c>
      <c r="CR717">
        <v>0</v>
      </c>
      <c r="CS717" s="17">
        <v>0</v>
      </c>
      <c r="CT717">
        <v>0</v>
      </c>
      <c r="CU717">
        <v>0</v>
      </c>
      <c r="CV717" s="17">
        <v>0</v>
      </c>
      <c r="CW717">
        <v>0</v>
      </c>
      <c r="CX717" s="17">
        <v>0</v>
      </c>
      <c r="CY717">
        <v>0</v>
      </c>
      <c r="CZ717">
        <v>0</v>
      </c>
      <c r="DA717" s="17">
        <v>0</v>
      </c>
      <c r="DB717">
        <v>0</v>
      </c>
      <c r="DC717" s="17">
        <v>0</v>
      </c>
      <c r="DD717">
        <v>0</v>
      </c>
      <c r="DE717">
        <v>0</v>
      </c>
      <c r="DF717" s="17">
        <v>0</v>
      </c>
      <c r="DG717">
        <v>0</v>
      </c>
      <c r="DH717" s="17">
        <v>0</v>
      </c>
      <c r="DI717">
        <v>0</v>
      </c>
      <c r="DJ717">
        <v>0</v>
      </c>
      <c r="DK717" s="17">
        <v>0</v>
      </c>
      <c r="DL717">
        <v>0</v>
      </c>
      <c r="DM717" s="17">
        <v>0</v>
      </c>
      <c r="DN717">
        <v>0</v>
      </c>
      <c r="DO717">
        <v>0</v>
      </c>
      <c r="DP717" s="17">
        <v>0</v>
      </c>
      <c r="DQ717">
        <v>0</v>
      </c>
      <c r="DR717" s="17">
        <v>0</v>
      </c>
      <c r="DS717">
        <v>0</v>
      </c>
      <c r="DT717">
        <v>0</v>
      </c>
      <c r="DU717" s="17">
        <v>0</v>
      </c>
      <c r="DV717">
        <v>0</v>
      </c>
      <c r="DW717" s="17">
        <v>0</v>
      </c>
    </row>
    <row r="718" spans="1:127" x14ac:dyDescent="0.3">
      <c r="A718" t="s">
        <v>350</v>
      </c>
      <c r="B718" t="s">
        <v>351</v>
      </c>
      <c r="C718" t="s">
        <v>352</v>
      </c>
      <c r="D718" t="s">
        <v>369</v>
      </c>
      <c r="E718" t="s">
        <v>370</v>
      </c>
      <c r="F718" t="s">
        <v>1612</v>
      </c>
      <c r="G718" s="19">
        <v>6</v>
      </c>
      <c r="H718">
        <v>15</v>
      </c>
      <c r="I718">
        <v>0</v>
      </c>
      <c r="J718" s="17">
        <v>0</v>
      </c>
      <c r="K718">
        <v>1</v>
      </c>
      <c r="L718" s="17">
        <v>6.6666666666666666E-2</v>
      </c>
      <c r="M718">
        <v>4</v>
      </c>
      <c r="N718">
        <v>0</v>
      </c>
      <c r="O718" s="17">
        <v>0</v>
      </c>
      <c r="P718">
        <v>0</v>
      </c>
      <c r="Q718" s="17">
        <v>0</v>
      </c>
      <c r="R718">
        <v>11</v>
      </c>
      <c r="S718">
        <v>0</v>
      </c>
      <c r="T718" s="17">
        <v>0</v>
      </c>
      <c r="U718">
        <v>1</v>
      </c>
      <c r="V718" s="17">
        <v>9.0909090909090912E-2</v>
      </c>
      <c r="W718">
        <v>0</v>
      </c>
      <c r="X718">
        <v>0</v>
      </c>
      <c r="Y718" s="17">
        <v>0</v>
      </c>
      <c r="Z718">
        <v>0</v>
      </c>
      <c r="AA718" s="17">
        <v>0</v>
      </c>
      <c r="AB718">
        <v>0</v>
      </c>
      <c r="AC718">
        <v>0</v>
      </c>
      <c r="AD718" s="17">
        <v>0</v>
      </c>
      <c r="AE718">
        <v>0</v>
      </c>
      <c r="AF718" s="17">
        <v>0</v>
      </c>
      <c r="AG718">
        <v>0</v>
      </c>
      <c r="AH718">
        <v>0</v>
      </c>
      <c r="AI718" s="17">
        <v>0</v>
      </c>
      <c r="AJ718">
        <v>0</v>
      </c>
      <c r="AK718" s="17">
        <v>0</v>
      </c>
      <c r="AL718">
        <v>0</v>
      </c>
      <c r="AM718">
        <v>0</v>
      </c>
      <c r="AN718" s="17">
        <v>0</v>
      </c>
      <c r="AO718">
        <v>0</v>
      </c>
      <c r="AP718" s="17">
        <v>0</v>
      </c>
      <c r="AQ718">
        <v>0</v>
      </c>
      <c r="AR718">
        <v>0</v>
      </c>
      <c r="AS718" s="17">
        <v>0</v>
      </c>
      <c r="AT718">
        <v>0</v>
      </c>
      <c r="AU718" s="17">
        <v>0</v>
      </c>
      <c r="AV718">
        <v>0</v>
      </c>
      <c r="AW718">
        <v>0</v>
      </c>
      <c r="AX718" s="17">
        <v>0</v>
      </c>
      <c r="AY718">
        <v>0</v>
      </c>
      <c r="AZ718" s="17">
        <v>0</v>
      </c>
      <c r="BA718">
        <v>0</v>
      </c>
      <c r="BB718">
        <v>0</v>
      </c>
      <c r="BC718" s="17">
        <v>0</v>
      </c>
      <c r="BD718">
        <v>0</v>
      </c>
      <c r="BE718" s="17">
        <v>0</v>
      </c>
      <c r="BF718">
        <v>0</v>
      </c>
      <c r="BG718">
        <v>0</v>
      </c>
      <c r="BH718" s="17">
        <v>0</v>
      </c>
      <c r="BI718">
        <v>0</v>
      </c>
      <c r="BJ718" s="17">
        <v>0</v>
      </c>
      <c r="BK718">
        <v>0</v>
      </c>
      <c r="BL718">
        <v>0</v>
      </c>
      <c r="BM718" s="17">
        <v>0</v>
      </c>
      <c r="BN718">
        <v>0</v>
      </c>
      <c r="BO718" s="17">
        <v>0</v>
      </c>
      <c r="BP718">
        <v>15</v>
      </c>
      <c r="BQ718">
        <v>0</v>
      </c>
      <c r="BR718" s="17">
        <v>0</v>
      </c>
      <c r="BS718">
        <v>1</v>
      </c>
      <c r="BT718" s="17">
        <v>6.6666666666666666E-2</v>
      </c>
      <c r="BU718">
        <v>4</v>
      </c>
      <c r="BV718">
        <v>0</v>
      </c>
      <c r="BW718" s="17">
        <v>0</v>
      </c>
      <c r="BX718">
        <v>0</v>
      </c>
      <c r="BY718" s="17">
        <v>0</v>
      </c>
      <c r="BZ718">
        <v>11</v>
      </c>
      <c r="CA718">
        <v>0</v>
      </c>
      <c r="CB718" s="17">
        <v>0</v>
      </c>
      <c r="CC718">
        <v>1</v>
      </c>
      <c r="CD718" s="17">
        <v>9.0909090909090912E-2</v>
      </c>
      <c r="CE718">
        <v>0</v>
      </c>
      <c r="CF718">
        <v>0</v>
      </c>
      <c r="CG718" s="17">
        <v>0</v>
      </c>
      <c r="CH718">
        <v>0</v>
      </c>
      <c r="CI718" s="17">
        <v>0</v>
      </c>
      <c r="CJ718">
        <v>0</v>
      </c>
      <c r="CK718">
        <v>0</v>
      </c>
      <c r="CL718" s="17">
        <v>0</v>
      </c>
      <c r="CM718">
        <v>0</v>
      </c>
      <c r="CN718" s="17">
        <v>0</v>
      </c>
      <c r="CO718">
        <v>0</v>
      </c>
      <c r="CP718">
        <v>0</v>
      </c>
      <c r="CQ718" s="17">
        <v>0</v>
      </c>
      <c r="CR718">
        <v>0</v>
      </c>
      <c r="CS718" s="17">
        <v>0</v>
      </c>
      <c r="CT718">
        <v>0</v>
      </c>
      <c r="CU718">
        <v>0</v>
      </c>
      <c r="CV718" s="17">
        <v>0</v>
      </c>
      <c r="CW718">
        <v>0</v>
      </c>
      <c r="CX718" s="17">
        <v>0</v>
      </c>
      <c r="CY718">
        <v>0</v>
      </c>
      <c r="CZ718">
        <v>0</v>
      </c>
      <c r="DA718" s="17">
        <v>0</v>
      </c>
      <c r="DB718">
        <v>0</v>
      </c>
      <c r="DC718" s="17">
        <v>0</v>
      </c>
      <c r="DD718">
        <v>0</v>
      </c>
      <c r="DE718">
        <v>0</v>
      </c>
      <c r="DF718" s="17">
        <v>0</v>
      </c>
      <c r="DG718">
        <v>0</v>
      </c>
      <c r="DH718" s="17">
        <v>0</v>
      </c>
      <c r="DI718">
        <v>0</v>
      </c>
      <c r="DJ718">
        <v>0</v>
      </c>
      <c r="DK718" s="17">
        <v>0</v>
      </c>
      <c r="DL718">
        <v>0</v>
      </c>
      <c r="DM718" s="17">
        <v>0</v>
      </c>
      <c r="DN718">
        <v>0</v>
      </c>
      <c r="DO718">
        <v>0</v>
      </c>
      <c r="DP718" s="17">
        <v>0</v>
      </c>
      <c r="DQ718">
        <v>0</v>
      </c>
      <c r="DR718" s="17">
        <v>0</v>
      </c>
      <c r="DS718">
        <v>0</v>
      </c>
      <c r="DT718">
        <v>0</v>
      </c>
      <c r="DU718" s="17">
        <v>0</v>
      </c>
      <c r="DV718">
        <v>0</v>
      </c>
      <c r="DW718" s="17">
        <v>0</v>
      </c>
    </row>
    <row r="719" spans="1:127" x14ac:dyDescent="0.3">
      <c r="A719" t="s">
        <v>350</v>
      </c>
      <c r="B719" t="s">
        <v>351</v>
      </c>
      <c r="C719" t="s">
        <v>352</v>
      </c>
      <c r="D719" t="s">
        <v>369</v>
      </c>
      <c r="E719" t="s">
        <v>370</v>
      </c>
      <c r="F719" t="s">
        <v>1613</v>
      </c>
      <c r="G719" s="20">
        <v>7</v>
      </c>
      <c r="H719">
        <v>16</v>
      </c>
      <c r="I719">
        <v>0</v>
      </c>
      <c r="J719" s="17">
        <v>0</v>
      </c>
      <c r="K719">
        <v>3</v>
      </c>
      <c r="L719" s="17">
        <v>0.1875</v>
      </c>
      <c r="M719">
        <v>6</v>
      </c>
      <c r="N719">
        <v>0</v>
      </c>
      <c r="O719" s="17">
        <v>0</v>
      </c>
      <c r="P719">
        <v>0</v>
      </c>
      <c r="Q719" s="17">
        <v>0</v>
      </c>
      <c r="R719">
        <v>10</v>
      </c>
      <c r="S719">
        <v>0</v>
      </c>
      <c r="T719" s="17">
        <v>0</v>
      </c>
      <c r="U719">
        <v>3</v>
      </c>
      <c r="V719" s="17">
        <v>0.3</v>
      </c>
      <c r="W719">
        <v>0</v>
      </c>
      <c r="X719">
        <v>0</v>
      </c>
      <c r="Y719" s="17">
        <v>0</v>
      </c>
      <c r="Z719">
        <v>0</v>
      </c>
      <c r="AA719" s="17">
        <v>0</v>
      </c>
      <c r="AB719">
        <v>0</v>
      </c>
      <c r="AC719">
        <v>0</v>
      </c>
      <c r="AD719" s="17">
        <v>0</v>
      </c>
      <c r="AE719">
        <v>0</v>
      </c>
      <c r="AF719" s="17">
        <v>0</v>
      </c>
      <c r="AG719">
        <v>0</v>
      </c>
      <c r="AH719">
        <v>0</v>
      </c>
      <c r="AI719" s="17">
        <v>0</v>
      </c>
      <c r="AJ719">
        <v>0</v>
      </c>
      <c r="AK719" s="17">
        <v>0</v>
      </c>
      <c r="AL719">
        <v>0</v>
      </c>
      <c r="AM719">
        <v>0</v>
      </c>
      <c r="AN719" s="17">
        <v>0</v>
      </c>
      <c r="AO719">
        <v>0</v>
      </c>
      <c r="AP719" s="17">
        <v>0</v>
      </c>
      <c r="AQ719">
        <v>0</v>
      </c>
      <c r="AR719">
        <v>0</v>
      </c>
      <c r="AS719" s="17">
        <v>0</v>
      </c>
      <c r="AT719">
        <v>0</v>
      </c>
      <c r="AU719" s="17">
        <v>0</v>
      </c>
      <c r="AV719">
        <v>0</v>
      </c>
      <c r="AW719">
        <v>0</v>
      </c>
      <c r="AX719" s="17">
        <v>0</v>
      </c>
      <c r="AY719">
        <v>0</v>
      </c>
      <c r="AZ719" s="17">
        <v>0</v>
      </c>
      <c r="BA719">
        <v>0</v>
      </c>
      <c r="BB719">
        <v>0</v>
      </c>
      <c r="BC719" s="17">
        <v>0</v>
      </c>
      <c r="BD719">
        <v>0</v>
      </c>
      <c r="BE719" s="17">
        <v>0</v>
      </c>
      <c r="BF719">
        <v>0</v>
      </c>
      <c r="BG719">
        <v>0</v>
      </c>
      <c r="BH719" s="17">
        <v>0</v>
      </c>
      <c r="BI719">
        <v>0</v>
      </c>
      <c r="BJ719" s="17">
        <v>0</v>
      </c>
      <c r="BK719">
        <v>0</v>
      </c>
      <c r="BL719">
        <v>0</v>
      </c>
      <c r="BM719" s="17">
        <v>0</v>
      </c>
      <c r="BN719">
        <v>0</v>
      </c>
      <c r="BO719" s="17">
        <v>0</v>
      </c>
      <c r="BP719">
        <v>16</v>
      </c>
      <c r="BQ719">
        <v>0</v>
      </c>
      <c r="BR719" s="17">
        <v>0</v>
      </c>
      <c r="BS719">
        <v>3</v>
      </c>
      <c r="BT719" s="17">
        <v>0.1875</v>
      </c>
      <c r="BU719">
        <v>6</v>
      </c>
      <c r="BV719">
        <v>0</v>
      </c>
      <c r="BW719" s="17">
        <v>0</v>
      </c>
      <c r="BX719">
        <v>0</v>
      </c>
      <c r="BY719" s="17">
        <v>0</v>
      </c>
      <c r="BZ719">
        <v>10</v>
      </c>
      <c r="CA719">
        <v>0</v>
      </c>
      <c r="CB719" s="17">
        <v>0</v>
      </c>
      <c r="CC719">
        <v>3</v>
      </c>
      <c r="CD719" s="17">
        <v>0.3</v>
      </c>
      <c r="CE719">
        <v>0</v>
      </c>
      <c r="CF719">
        <v>0</v>
      </c>
      <c r="CG719" s="17">
        <v>0</v>
      </c>
      <c r="CH719">
        <v>0</v>
      </c>
      <c r="CI719" s="17">
        <v>0</v>
      </c>
      <c r="CJ719">
        <v>0</v>
      </c>
      <c r="CK719">
        <v>0</v>
      </c>
      <c r="CL719" s="17">
        <v>0</v>
      </c>
      <c r="CM719">
        <v>0</v>
      </c>
      <c r="CN719" s="17">
        <v>0</v>
      </c>
      <c r="CO719">
        <v>0</v>
      </c>
      <c r="CP719">
        <v>0</v>
      </c>
      <c r="CQ719" s="17">
        <v>0</v>
      </c>
      <c r="CR719">
        <v>0</v>
      </c>
      <c r="CS719" s="17">
        <v>0</v>
      </c>
      <c r="CT719">
        <v>0</v>
      </c>
      <c r="CU719">
        <v>0</v>
      </c>
      <c r="CV719" s="17">
        <v>0</v>
      </c>
      <c r="CW719">
        <v>0</v>
      </c>
      <c r="CX719" s="17">
        <v>0</v>
      </c>
      <c r="CY719">
        <v>0</v>
      </c>
      <c r="CZ719">
        <v>0</v>
      </c>
      <c r="DA719" s="17">
        <v>0</v>
      </c>
      <c r="DB719">
        <v>0</v>
      </c>
      <c r="DC719" s="17">
        <v>0</v>
      </c>
      <c r="DD719">
        <v>0</v>
      </c>
      <c r="DE719">
        <v>0</v>
      </c>
      <c r="DF719" s="17">
        <v>0</v>
      </c>
      <c r="DG719">
        <v>0</v>
      </c>
      <c r="DH719" s="17">
        <v>0</v>
      </c>
      <c r="DI719">
        <v>0</v>
      </c>
      <c r="DJ719">
        <v>0</v>
      </c>
      <c r="DK719" s="17">
        <v>0</v>
      </c>
      <c r="DL719">
        <v>0</v>
      </c>
      <c r="DM719" s="17">
        <v>0</v>
      </c>
      <c r="DN719">
        <v>0</v>
      </c>
      <c r="DO719">
        <v>0</v>
      </c>
      <c r="DP719" s="17">
        <v>0</v>
      </c>
      <c r="DQ719">
        <v>0</v>
      </c>
      <c r="DR719" s="17">
        <v>0</v>
      </c>
      <c r="DS719">
        <v>0</v>
      </c>
      <c r="DT719">
        <v>0</v>
      </c>
      <c r="DU719" s="17">
        <v>0</v>
      </c>
      <c r="DV719">
        <v>0</v>
      </c>
      <c r="DW719" s="17">
        <v>0</v>
      </c>
    </row>
    <row r="720" spans="1:127" x14ac:dyDescent="0.3">
      <c r="A720" t="s">
        <v>350</v>
      </c>
      <c r="B720" t="s">
        <v>351</v>
      </c>
      <c r="C720" t="s">
        <v>352</v>
      </c>
      <c r="D720" t="s">
        <v>371</v>
      </c>
      <c r="E720" t="s">
        <v>372</v>
      </c>
      <c r="F720" t="s">
        <v>1611</v>
      </c>
      <c r="G720" s="16">
        <v>4</v>
      </c>
      <c r="H720">
        <v>127</v>
      </c>
      <c r="I720">
        <v>117</v>
      </c>
      <c r="J720" s="17">
        <v>0.92125984251968507</v>
      </c>
      <c r="K720">
        <v>117</v>
      </c>
      <c r="L720" s="17">
        <v>0.92125984251968507</v>
      </c>
      <c r="M720">
        <v>68</v>
      </c>
      <c r="N720">
        <v>66</v>
      </c>
      <c r="O720" s="17">
        <v>0.97058823529411764</v>
      </c>
      <c r="P720">
        <v>66</v>
      </c>
      <c r="Q720" s="17">
        <v>0.97058823529411764</v>
      </c>
      <c r="R720">
        <v>59</v>
      </c>
      <c r="S720">
        <v>51</v>
      </c>
      <c r="T720" s="17">
        <v>0.86440677966101698</v>
      </c>
      <c r="U720">
        <v>51</v>
      </c>
      <c r="V720" s="17">
        <v>0.86440677966101698</v>
      </c>
      <c r="W720">
        <v>1</v>
      </c>
      <c r="X720">
        <v>1</v>
      </c>
      <c r="Y720" s="17">
        <v>1</v>
      </c>
      <c r="Z720">
        <v>1</v>
      </c>
      <c r="AA720" s="17">
        <v>1</v>
      </c>
      <c r="AB720">
        <v>1</v>
      </c>
      <c r="AC720">
        <v>1</v>
      </c>
      <c r="AD720" s="17">
        <v>1</v>
      </c>
      <c r="AE720">
        <v>1</v>
      </c>
      <c r="AF720" s="17">
        <v>1</v>
      </c>
      <c r="AG720">
        <v>0</v>
      </c>
      <c r="AH720">
        <v>0</v>
      </c>
      <c r="AI720" s="17">
        <v>0</v>
      </c>
      <c r="AJ720">
        <v>0</v>
      </c>
      <c r="AK720" s="17">
        <v>0</v>
      </c>
      <c r="AL720">
        <v>15</v>
      </c>
      <c r="AM720">
        <v>15</v>
      </c>
      <c r="AN720" s="17">
        <v>1</v>
      </c>
      <c r="AO720">
        <v>15</v>
      </c>
      <c r="AP720" s="17">
        <v>1</v>
      </c>
      <c r="AQ720">
        <v>8</v>
      </c>
      <c r="AR720">
        <v>8</v>
      </c>
      <c r="AS720" s="17">
        <v>1</v>
      </c>
      <c r="AT720">
        <v>8</v>
      </c>
      <c r="AU720" s="17">
        <v>1</v>
      </c>
      <c r="AV720">
        <v>7</v>
      </c>
      <c r="AW720">
        <v>7</v>
      </c>
      <c r="AX720" s="17">
        <v>1</v>
      </c>
      <c r="AY720">
        <v>7</v>
      </c>
      <c r="AZ720" s="17">
        <v>1</v>
      </c>
      <c r="BA720">
        <v>28</v>
      </c>
      <c r="BB720">
        <v>28</v>
      </c>
      <c r="BC720" s="17">
        <v>1</v>
      </c>
      <c r="BD720">
        <v>28</v>
      </c>
      <c r="BE720" s="17">
        <v>1</v>
      </c>
      <c r="BF720">
        <v>19</v>
      </c>
      <c r="BG720">
        <v>19</v>
      </c>
      <c r="BH720" s="17">
        <v>1</v>
      </c>
      <c r="BI720">
        <v>19</v>
      </c>
      <c r="BJ720" s="17">
        <v>1</v>
      </c>
      <c r="BK720">
        <v>9</v>
      </c>
      <c r="BL720">
        <v>9</v>
      </c>
      <c r="BM720" s="17">
        <v>1</v>
      </c>
      <c r="BN720">
        <v>9</v>
      </c>
      <c r="BO720" s="17">
        <v>1</v>
      </c>
      <c r="BP720">
        <v>72</v>
      </c>
      <c r="BQ720">
        <v>64</v>
      </c>
      <c r="BR720" s="17">
        <v>0.88888888888888884</v>
      </c>
      <c r="BS720">
        <v>64</v>
      </c>
      <c r="BT720" s="17">
        <v>0.88888888888888884</v>
      </c>
      <c r="BU720">
        <v>36</v>
      </c>
      <c r="BV720">
        <v>34</v>
      </c>
      <c r="BW720" s="17">
        <v>0.94444444444444453</v>
      </c>
      <c r="BX720">
        <v>34</v>
      </c>
      <c r="BY720" s="17">
        <v>0.94444444444444453</v>
      </c>
      <c r="BZ720">
        <v>36</v>
      </c>
      <c r="CA720">
        <v>30</v>
      </c>
      <c r="CB720" s="17">
        <v>0.83333333333333337</v>
      </c>
      <c r="CC720">
        <v>30</v>
      </c>
      <c r="CD720" s="17">
        <v>0.83333333333333337</v>
      </c>
      <c r="CE720">
        <v>8</v>
      </c>
      <c r="CF720">
        <v>6</v>
      </c>
      <c r="CG720" s="17">
        <v>0.75</v>
      </c>
      <c r="CH720">
        <v>6</v>
      </c>
      <c r="CI720" s="17">
        <v>0.75</v>
      </c>
      <c r="CJ720">
        <v>3</v>
      </c>
      <c r="CK720">
        <v>3</v>
      </c>
      <c r="CL720" s="17">
        <v>1</v>
      </c>
      <c r="CM720">
        <v>3</v>
      </c>
      <c r="CN720" s="17">
        <v>1</v>
      </c>
      <c r="CO720">
        <v>5</v>
      </c>
      <c r="CP720">
        <v>3</v>
      </c>
      <c r="CQ720" s="17">
        <v>0.6</v>
      </c>
      <c r="CR720">
        <v>3</v>
      </c>
      <c r="CS720" s="17">
        <v>0.6</v>
      </c>
      <c r="CT720">
        <v>1</v>
      </c>
      <c r="CU720">
        <v>1</v>
      </c>
      <c r="CV720" s="17">
        <v>1</v>
      </c>
      <c r="CW720">
        <v>1</v>
      </c>
      <c r="CX720" s="17">
        <v>1</v>
      </c>
      <c r="CY720">
        <v>0</v>
      </c>
      <c r="CZ720">
        <v>0</v>
      </c>
      <c r="DA720" s="17">
        <v>0</v>
      </c>
      <c r="DB720">
        <v>0</v>
      </c>
      <c r="DC720" s="17">
        <v>0</v>
      </c>
      <c r="DD720">
        <v>1</v>
      </c>
      <c r="DE720">
        <v>1</v>
      </c>
      <c r="DF720" s="17">
        <v>1</v>
      </c>
      <c r="DG720">
        <v>1</v>
      </c>
      <c r="DH720" s="17">
        <v>1</v>
      </c>
      <c r="DI720">
        <v>2</v>
      </c>
      <c r="DJ720">
        <v>2</v>
      </c>
      <c r="DK720" s="17">
        <v>1</v>
      </c>
      <c r="DL720">
        <v>2</v>
      </c>
      <c r="DM720" s="17">
        <v>1</v>
      </c>
      <c r="DN720">
        <v>1</v>
      </c>
      <c r="DO720">
        <v>1</v>
      </c>
      <c r="DP720" s="17">
        <v>1</v>
      </c>
      <c r="DQ720">
        <v>1</v>
      </c>
      <c r="DR720" s="17">
        <v>1</v>
      </c>
      <c r="DS720">
        <v>1</v>
      </c>
      <c r="DT720">
        <v>1</v>
      </c>
      <c r="DU720" s="17">
        <v>1</v>
      </c>
      <c r="DV720">
        <v>1</v>
      </c>
      <c r="DW720" s="17">
        <v>1</v>
      </c>
    </row>
    <row r="721" spans="1:127" x14ac:dyDescent="0.3">
      <c r="A721" t="s">
        <v>350</v>
      </c>
      <c r="B721" t="s">
        <v>351</v>
      </c>
      <c r="C721" t="s">
        <v>352</v>
      </c>
      <c r="D721" t="s">
        <v>371</v>
      </c>
      <c r="E721" t="s">
        <v>372</v>
      </c>
      <c r="F721" t="s">
        <v>1610</v>
      </c>
      <c r="G721" s="18">
        <v>5</v>
      </c>
      <c r="H721">
        <v>128</v>
      </c>
      <c r="I721">
        <v>117</v>
      </c>
      <c r="J721" s="17">
        <v>0.9140625</v>
      </c>
      <c r="K721">
        <v>118</v>
      </c>
      <c r="L721" s="17">
        <v>0.921875</v>
      </c>
      <c r="M721">
        <v>61</v>
      </c>
      <c r="N721">
        <v>58</v>
      </c>
      <c r="O721" s="17">
        <v>0.95081967213114749</v>
      </c>
      <c r="P721">
        <v>58</v>
      </c>
      <c r="Q721" s="17">
        <v>0.95081967213114749</v>
      </c>
      <c r="R721">
        <v>67</v>
      </c>
      <c r="S721">
        <v>59</v>
      </c>
      <c r="T721" s="17">
        <v>0.88059701492537323</v>
      </c>
      <c r="U721">
        <v>60</v>
      </c>
      <c r="V721" s="17">
        <v>0.89552238805970152</v>
      </c>
      <c r="W721">
        <v>1</v>
      </c>
      <c r="X721">
        <v>1</v>
      </c>
      <c r="Y721" s="17">
        <v>1</v>
      </c>
      <c r="Z721">
        <v>1</v>
      </c>
      <c r="AA721" s="17">
        <v>1</v>
      </c>
      <c r="AB721">
        <v>1</v>
      </c>
      <c r="AC721">
        <v>1</v>
      </c>
      <c r="AD721" s="17">
        <v>1</v>
      </c>
      <c r="AE721">
        <v>1</v>
      </c>
      <c r="AF721" s="17">
        <v>1</v>
      </c>
      <c r="AG721">
        <v>0</v>
      </c>
      <c r="AH721">
        <v>0</v>
      </c>
      <c r="AI721" s="17">
        <v>0</v>
      </c>
      <c r="AJ721">
        <v>0</v>
      </c>
      <c r="AK721" s="17">
        <v>0</v>
      </c>
      <c r="AL721">
        <v>13</v>
      </c>
      <c r="AM721">
        <v>13</v>
      </c>
      <c r="AN721" s="17">
        <v>1</v>
      </c>
      <c r="AO721">
        <v>13</v>
      </c>
      <c r="AP721" s="17">
        <v>1</v>
      </c>
      <c r="AQ721">
        <v>5</v>
      </c>
      <c r="AR721">
        <v>5</v>
      </c>
      <c r="AS721" s="17">
        <v>1</v>
      </c>
      <c r="AT721">
        <v>5</v>
      </c>
      <c r="AU721" s="17">
        <v>1</v>
      </c>
      <c r="AV721">
        <v>8</v>
      </c>
      <c r="AW721">
        <v>8</v>
      </c>
      <c r="AX721" s="17">
        <v>1</v>
      </c>
      <c r="AY721">
        <v>8</v>
      </c>
      <c r="AZ721" s="17">
        <v>1</v>
      </c>
      <c r="BA721">
        <v>29</v>
      </c>
      <c r="BB721">
        <v>26</v>
      </c>
      <c r="BC721" s="17">
        <v>0.89655172413793105</v>
      </c>
      <c r="BD721">
        <v>26</v>
      </c>
      <c r="BE721" s="17">
        <v>0.89655172413793105</v>
      </c>
      <c r="BF721">
        <v>12</v>
      </c>
      <c r="BG721">
        <v>10</v>
      </c>
      <c r="BH721" s="17">
        <v>0.83333333333333337</v>
      </c>
      <c r="BI721">
        <v>10</v>
      </c>
      <c r="BJ721" s="17">
        <v>0.83333333333333337</v>
      </c>
      <c r="BK721">
        <v>17</v>
      </c>
      <c r="BL721">
        <v>16</v>
      </c>
      <c r="BM721" s="17">
        <v>0.94117647058823528</v>
      </c>
      <c r="BN721">
        <v>16</v>
      </c>
      <c r="BO721" s="17">
        <v>0.94117647058823528</v>
      </c>
      <c r="BP721">
        <v>68</v>
      </c>
      <c r="BQ721">
        <v>62</v>
      </c>
      <c r="BR721" s="17">
        <v>0.91176470588235292</v>
      </c>
      <c r="BS721">
        <v>62</v>
      </c>
      <c r="BT721" s="17">
        <v>0.91176470588235292</v>
      </c>
      <c r="BU721">
        <v>35</v>
      </c>
      <c r="BV721">
        <v>34</v>
      </c>
      <c r="BW721" s="17">
        <v>0.97142857142857153</v>
      </c>
      <c r="BX721">
        <v>34</v>
      </c>
      <c r="BY721" s="17">
        <v>0.97142857142857153</v>
      </c>
      <c r="BZ721">
        <v>33</v>
      </c>
      <c r="CA721">
        <v>28</v>
      </c>
      <c r="CB721" s="17">
        <v>0.84848484848484851</v>
      </c>
      <c r="CC721">
        <v>28</v>
      </c>
      <c r="CD721" s="17">
        <v>0.84848484848484851</v>
      </c>
      <c r="CE721">
        <v>10</v>
      </c>
      <c r="CF721">
        <v>10</v>
      </c>
      <c r="CG721" s="17">
        <v>1</v>
      </c>
      <c r="CH721">
        <v>10</v>
      </c>
      <c r="CI721" s="17">
        <v>1</v>
      </c>
      <c r="CJ721">
        <v>7</v>
      </c>
      <c r="CK721">
        <v>7</v>
      </c>
      <c r="CL721" s="17">
        <v>1</v>
      </c>
      <c r="CM721">
        <v>7</v>
      </c>
      <c r="CN721" s="17">
        <v>1</v>
      </c>
      <c r="CO721">
        <v>3</v>
      </c>
      <c r="CP721">
        <v>3</v>
      </c>
      <c r="CQ721" s="17">
        <v>1</v>
      </c>
      <c r="CR721">
        <v>3</v>
      </c>
      <c r="CS721" s="17">
        <v>1</v>
      </c>
      <c r="CT721">
        <v>0</v>
      </c>
      <c r="CU721">
        <v>0</v>
      </c>
      <c r="CV721" s="17">
        <v>0</v>
      </c>
      <c r="CW721">
        <v>0</v>
      </c>
      <c r="CX721" s="17">
        <v>0</v>
      </c>
      <c r="CY721">
        <v>0</v>
      </c>
      <c r="CZ721">
        <v>0</v>
      </c>
      <c r="DA721" s="17">
        <v>0</v>
      </c>
      <c r="DB721">
        <v>0</v>
      </c>
      <c r="DC721" s="17">
        <v>0</v>
      </c>
      <c r="DD721">
        <v>0</v>
      </c>
      <c r="DE721">
        <v>0</v>
      </c>
      <c r="DF721" s="17">
        <v>0</v>
      </c>
      <c r="DG721">
        <v>0</v>
      </c>
      <c r="DH721" s="17">
        <v>0</v>
      </c>
      <c r="DI721">
        <v>7</v>
      </c>
      <c r="DJ721">
        <v>5</v>
      </c>
      <c r="DK721" s="17">
        <v>0.7142857142857143</v>
      </c>
      <c r="DL721">
        <v>6</v>
      </c>
      <c r="DM721" s="17">
        <v>0.85714285714285721</v>
      </c>
      <c r="DN721">
        <v>1</v>
      </c>
      <c r="DO721">
        <v>1</v>
      </c>
      <c r="DP721" s="17">
        <v>1</v>
      </c>
      <c r="DQ721">
        <v>1</v>
      </c>
      <c r="DR721" s="17">
        <v>1</v>
      </c>
      <c r="DS721">
        <v>6</v>
      </c>
      <c r="DT721">
        <v>4</v>
      </c>
      <c r="DU721" s="17">
        <v>0.66666666666666674</v>
      </c>
      <c r="DV721">
        <v>5</v>
      </c>
      <c r="DW721" s="17">
        <v>0.83333333333333337</v>
      </c>
    </row>
    <row r="722" spans="1:127" x14ac:dyDescent="0.3">
      <c r="A722" t="s">
        <v>350</v>
      </c>
      <c r="B722" t="s">
        <v>351</v>
      </c>
      <c r="C722" t="s">
        <v>352</v>
      </c>
      <c r="D722" t="s">
        <v>371</v>
      </c>
      <c r="E722" t="s">
        <v>372</v>
      </c>
      <c r="F722" t="s">
        <v>1612</v>
      </c>
      <c r="G722" s="19">
        <v>6</v>
      </c>
      <c r="H722">
        <v>125</v>
      </c>
      <c r="I722">
        <v>119</v>
      </c>
      <c r="J722" s="17">
        <v>0.95199999999999996</v>
      </c>
      <c r="K722">
        <v>119</v>
      </c>
      <c r="L722" s="17">
        <v>0.95199999999999996</v>
      </c>
      <c r="M722">
        <v>56</v>
      </c>
      <c r="N722">
        <v>54</v>
      </c>
      <c r="O722" s="17">
        <v>0.9642857142857143</v>
      </c>
      <c r="P722">
        <v>54</v>
      </c>
      <c r="Q722" s="17">
        <v>0.9642857142857143</v>
      </c>
      <c r="R722">
        <v>69</v>
      </c>
      <c r="S722">
        <v>65</v>
      </c>
      <c r="T722" s="17">
        <v>0.94202898550724645</v>
      </c>
      <c r="U722">
        <v>65</v>
      </c>
      <c r="V722" s="17">
        <v>0.94202898550724645</v>
      </c>
      <c r="W722">
        <v>0</v>
      </c>
      <c r="X722">
        <v>0</v>
      </c>
      <c r="Y722" s="17">
        <v>0</v>
      </c>
      <c r="Z722">
        <v>0</v>
      </c>
      <c r="AA722" s="17">
        <v>0</v>
      </c>
      <c r="AB722">
        <v>0</v>
      </c>
      <c r="AC722">
        <v>0</v>
      </c>
      <c r="AD722" s="17">
        <v>0</v>
      </c>
      <c r="AE722">
        <v>0</v>
      </c>
      <c r="AF722" s="17">
        <v>0</v>
      </c>
      <c r="AG722">
        <v>0</v>
      </c>
      <c r="AH722">
        <v>0</v>
      </c>
      <c r="AI722" s="17">
        <v>0</v>
      </c>
      <c r="AJ722">
        <v>0</v>
      </c>
      <c r="AK722" s="17">
        <v>0</v>
      </c>
      <c r="AL722">
        <v>16</v>
      </c>
      <c r="AM722">
        <v>15</v>
      </c>
      <c r="AN722" s="17">
        <v>0.9375</v>
      </c>
      <c r="AO722">
        <v>15</v>
      </c>
      <c r="AP722" s="17">
        <v>0.9375</v>
      </c>
      <c r="AQ722">
        <v>5</v>
      </c>
      <c r="AR722">
        <v>5</v>
      </c>
      <c r="AS722" s="17">
        <v>1</v>
      </c>
      <c r="AT722">
        <v>5</v>
      </c>
      <c r="AU722" s="17">
        <v>1</v>
      </c>
      <c r="AV722">
        <v>11</v>
      </c>
      <c r="AW722">
        <v>10</v>
      </c>
      <c r="AX722" s="17">
        <v>0.90909090909090917</v>
      </c>
      <c r="AY722">
        <v>10</v>
      </c>
      <c r="AZ722" s="17">
        <v>0.90909090909090917</v>
      </c>
      <c r="BA722">
        <v>22</v>
      </c>
      <c r="BB722">
        <v>20</v>
      </c>
      <c r="BC722" s="17">
        <v>0.90909090909090917</v>
      </c>
      <c r="BD722">
        <v>20</v>
      </c>
      <c r="BE722" s="17">
        <v>0.90909090909090917</v>
      </c>
      <c r="BF722">
        <v>9</v>
      </c>
      <c r="BG722">
        <v>8</v>
      </c>
      <c r="BH722" s="17">
        <v>0.88888888888888884</v>
      </c>
      <c r="BI722">
        <v>8</v>
      </c>
      <c r="BJ722" s="17">
        <v>0.88888888888888884</v>
      </c>
      <c r="BK722">
        <v>13</v>
      </c>
      <c r="BL722">
        <v>12</v>
      </c>
      <c r="BM722" s="17">
        <v>0.92307692307692313</v>
      </c>
      <c r="BN722">
        <v>12</v>
      </c>
      <c r="BO722" s="17">
        <v>0.92307692307692313</v>
      </c>
      <c r="BP722">
        <v>73</v>
      </c>
      <c r="BQ722">
        <v>70</v>
      </c>
      <c r="BR722" s="17">
        <v>0.95890410958904115</v>
      </c>
      <c r="BS722">
        <v>70</v>
      </c>
      <c r="BT722" s="17">
        <v>0.95890410958904115</v>
      </c>
      <c r="BU722">
        <v>33</v>
      </c>
      <c r="BV722">
        <v>32</v>
      </c>
      <c r="BW722" s="17">
        <v>0.96969696969696972</v>
      </c>
      <c r="BX722">
        <v>32</v>
      </c>
      <c r="BY722" s="17">
        <v>0.96969696969696972</v>
      </c>
      <c r="BZ722">
        <v>40</v>
      </c>
      <c r="CA722">
        <v>38</v>
      </c>
      <c r="CB722" s="17">
        <v>0.95</v>
      </c>
      <c r="CC722">
        <v>38</v>
      </c>
      <c r="CD722" s="17">
        <v>0.95</v>
      </c>
      <c r="CE722">
        <v>7</v>
      </c>
      <c r="CF722">
        <v>7</v>
      </c>
      <c r="CG722" s="17">
        <v>1</v>
      </c>
      <c r="CH722">
        <v>7</v>
      </c>
      <c r="CI722" s="17">
        <v>1</v>
      </c>
      <c r="CJ722">
        <v>3</v>
      </c>
      <c r="CK722">
        <v>3</v>
      </c>
      <c r="CL722" s="17">
        <v>1</v>
      </c>
      <c r="CM722">
        <v>3</v>
      </c>
      <c r="CN722" s="17">
        <v>1</v>
      </c>
      <c r="CO722">
        <v>4</v>
      </c>
      <c r="CP722">
        <v>4</v>
      </c>
      <c r="CQ722" s="17">
        <v>1</v>
      </c>
      <c r="CR722">
        <v>4</v>
      </c>
      <c r="CS722" s="17">
        <v>1</v>
      </c>
      <c r="CT722">
        <v>3</v>
      </c>
      <c r="CU722">
        <v>3</v>
      </c>
      <c r="CV722" s="17">
        <v>1</v>
      </c>
      <c r="CW722">
        <v>3</v>
      </c>
      <c r="CX722" s="17">
        <v>1</v>
      </c>
      <c r="CY722">
        <v>3</v>
      </c>
      <c r="CZ722">
        <v>3</v>
      </c>
      <c r="DA722" s="17">
        <v>1</v>
      </c>
      <c r="DB722">
        <v>3</v>
      </c>
      <c r="DC722" s="17">
        <v>1</v>
      </c>
      <c r="DD722">
        <v>0</v>
      </c>
      <c r="DE722">
        <v>0</v>
      </c>
      <c r="DF722" s="17">
        <v>0</v>
      </c>
      <c r="DG722">
        <v>0</v>
      </c>
      <c r="DH722" s="17">
        <v>0</v>
      </c>
      <c r="DI722">
        <v>4</v>
      </c>
      <c r="DJ722">
        <v>4</v>
      </c>
      <c r="DK722" s="17">
        <v>1</v>
      </c>
      <c r="DL722">
        <v>4</v>
      </c>
      <c r="DM722" s="17">
        <v>1</v>
      </c>
      <c r="DN722">
        <v>3</v>
      </c>
      <c r="DO722">
        <v>3</v>
      </c>
      <c r="DP722" s="17">
        <v>1</v>
      </c>
      <c r="DQ722">
        <v>3</v>
      </c>
      <c r="DR722" s="17">
        <v>1</v>
      </c>
      <c r="DS722">
        <v>1</v>
      </c>
      <c r="DT722">
        <v>1</v>
      </c>
      <c r="DU722" s="17">
        <v>1</v>
      </c>
      <c r="DV722">
        <v>1</v>
      </c>
      <c r="DW722" s="17">
        <v>1</v>
      </c>
    </row>
    <row r="723" spans="1:127" x14ac:dyDescent="0.3">
      <c r="A723" t="s">
        <v>350</v>
      </c>
      <c r="B723" t="s">
        <v>351</v>
      </c>
      <c r="C723" t="s">
        <v>352</v>
      </c>
      <c r="D723" t="s">
        <v>371</v>
      </c>
      <c r="E723" t="s">
        <v>372</v>
      </c>
      <c r="F723" t="s">
        <v>1613</v>
      </c>
      <c r="G723" s="20">
        <v>7</v>
      </c>
      <c r="H723">
        <v>110</v>
      </c>
      <c r="I723">
        <v>108</v>
      </c>
      <c r="J723" s="17">
        <v>0.98181818181818181</v>
      </c>
      <c r="K723">
        <v>108</v>
      </c>
      <c r="L723" s="17">
        <v>0.98181818181818181</v>
      </c>
      <c r="M723">
        <v>54</v>
      </c>
      <c r="N723">
        <v>54</v>
      </c>
      <c r="O723" s="17">
        <v>1</v>
      </c>
      <c r="P723">
        <v>54</v>
      </c>
      <c r="Q723" s="17">
        <v>1</v>
      </c>
      <c r="R723">
        <v>56</v>
      </c>
      <c r="S723">
        <v>54</v>
      </c>
      <c r="T723" s="17">
        <v>0.9642857142857143</v>
      </c>
      <c r="U723">
        <v>54</v>
      </c>
      <c r="V723" s="17">
        <v>0.9642857142857143</v>
      </c>
      <c r="W723">
        <v>0</v>
      </c>
      <c r="X723">
        <v>0</v>
      </c>
      <c r="Y723" s="17">
        <v>0</v>
      </c>
      <c r="Z723">
        <v>0</v>
      </c>
      <c r="AA723" s="17">
        <v>0</v>
      </c>
      <c r="AB723">
        <v>0</v>
      </c>
      <c r="AC723">
        <v>0</v>
      </c>
      <c r="AD723" s="17">
        <v>0</v>
      </c>
      <c r="AE723">
        <v>0</v>
      </c>
      <c r="AF723" s="17">
        <v>0</v>
      </c>
      <c r="AG723">
        <v>0</v>
      </c>
      <c r="AH723">
        <v>0</v>
      </c>
      <c r="AI723" s="17">
        <v>0</v>
      </c>
      <c r="AJ723">
        <v>0</v>
      </c>
      <c r="AK723" s="17">
        <v>0</v>
      </c>
      <c r="AL723">
        <v>15</v>
      </c>
      <c r="AM723">
        <v>15</v>
      </c>
      <c r="AN723" s="17">
        <v>1</v>
      </c>
      <c r="AO723">
        <v>15</v>
      </c>
      <c r="AP723" s="17">
        <v>1</v>
      </c>
      <c r="AQ723">
        <v>6</v>
      </c>
      <c r="AR723">
        <v>6</v>
      </c>
      <c r="AS723" s="17">
        <v>1</v>
      </c>
      <c r="AT723">
        <v>6</v>
      </c>
      <c r="AU723" s="17">
        <v>1</v>
      </c>
      <c r="AV723">
        <v>9</v>
      </c>
      <c r="AW723">
        <v>9</v>
      </c>
      <c r="AX723" s="17">
        <v>1</v>
      </c>
      <c r="AY723">
        <v>9</v>
      </c>
      <c r="AZ723" s="17">
        <v>1</v>
      </c>
      <c r="BA723">
        <v>18</v>
      </c>
      <c r="BB723">
        <v>18</v>
      </c>
      <c r="BC723" s="17">
        <v>1</v>
      </c>
      <c r="BD723">
        <v>18</v>
      </c>
      <c r="BE723" s="17">
        <v>1</v>
      </c>
      <c r="BF723">
        <v>10</v>
      </c>
      <c r="BG723">
        <v>10</v>
      </c>
      <c r="BH723" s="17">
        <v>1</v>
      </c>
      <c r="BI723">
        <v>10</v>
      </c>
      <c r="BJ723" s="17">
        <v>1</v>
      </c>
      <c r="BK723">
        <v>8</v>
      </c>
      <c r="BL723">
        <v>8</v>
      </c>
      <c r="BM723" s="17">
        <v>1</v>
      </c>
      <c r="BN723">
        <v>8</v>
      </c>
      <c r="BO723" s="17">
        <v>1</v>
      </c>
      <c r="BP723">
        <v>66</v>
      </c>
      <c r="BQ723">
        <v>64</v>
      </c>
      <c r="BR723" s="17">
        <v>0.96969696969696972</v>
      </c>
      <c r="BS723">
        <v>64</v>
      </c>
      <c r="BT723" s="17">
        <v>0.96969696969696972</v>
      </c>
      <c r="BU723">
        <v>33</v>
      </c>
      <c r="BV723">
        <v>33</v>
      </c>
      <c r="BW723" s="17">
        <v>1</v>
      </c>
      <c r="BX723">
        <v>33</v>
      </c>
      <c r="BY723" s="17">
        <v>1</v>
      </c>
      <c r="BZ723">
        <v>33</v>
      </c>
      <c r="CA723">
        <v>31</v>
      </c>
      <c r="CB723" s="17">
        <v>0.93939393939393945</v>
      </c>
      <c r="CC723">
        <v>31</v>
      </c>
      <c r="CD723" s="17">
        <v>0.93939393939393945</v>
      </c>
      <c r="CE723">
        <v>8</v>
      </c>
      <c r="CF723">
        <v>8</v>
      </c>
      <c r="CG723" s="17">
        <v>1</v>
      </c>
      <c r="CH723">
        <v>8</v>
      </c>
      <c r="CI723" s="17">
        <v>1</v>
      </c>
      <c r="CJ723">
        <v>4</v>
      </c>
      <c r="CK723">
        <v>4</v>
      </c>
      <c r="CL723" s="17">
        <v>1</v>
      </c>
      <c r="CM723">
        <v>4</v>
      </c>
      <c r="CN723" s="17">
        <v>1</v>
      </c>
      <c r="CO723">
        <v>4</v>
      </c>
      <c r="CP723">
        <v>4</v>
      </c>
      <c r="CQ723" s="17">
        <v>1</v>
      </c>
      <c r="CR723">
        <v>4</v>
      </c>
      <c r="CS723" s="17">
        <v>1</v>
      </c>
      <c r="CT723">
        <v>0</v>
      </c>
      <c r="CU723">
        <v>0</v>
      </c>
      <c r="CV723" s="17">
        <v>0</v>
      </c>
      <c r="CW723">
        <v>0</v>
      </c>
      <c r="CX723" s="17">
        <v>0</v>
      </c>
      <c r="CY723">
        <v>0</v>
      </c>
      <c r="CZ723">
        <v>0</v>
      </c>
      <c r="DA723" s="17">
        <v>0</v>
      </c>
      <c r="DB723">
        <v>0</v>
      </c>
      <c r="DC723" s="17">
        <v>0</v>
      </c>
      <c r="DD723">
        <v>0</v>
      </c>
      <c r="DE723">
        <v>0</v>
      </c>
      <c r="DF723" s="17">
        <v>0</v>
      </c>
      <c r="DG723">
        <v>0</v>
      </c>
      <c r="DH723" s="17">
        <v>0</v>
      </c>
      <c r="DI723">
        <v>3</v>
      </c>
      <c r="DJ723">
        <v>3</v>
      </c>
      <c r="DK723" s="17">
        <v>1</v>
      </c>
      <c r="DL723">
        <v>3</v>
      </c>
      <c r="DM723" s="17">
        <v>1</v>
      </c>
      <c r="DN723">
        <v>1</v>
      </c>
      <c r="DO723">
        <v>1</v>
      </c>
      <c r="DP723" s="17">
        <v>1</v>
      </c>
      <c r="DQ723">
        <v>1</v>
      </c>
      <c r="DR723" s="17">
        <v>1</v>
      </c>
      <c r="DS723">
        <v>2</v>
      </c>
      <c r="DT723">
        <v>2</v>
      </c>
      <c r="DU723" s="17">
        <v>1</v>
      </c>
      <c r="DV723">
        <v>2</v>
      </c>
      <c r="DW723" s="17">
        <v>1</v>
      </c>
    </row>
    <row r="724" spans="1:127" x14ac:dyDescent="0.3">
      <c r="A724" t="s">
        <v>350</v>
      </c>
      <c r="B724" t="s">
        <v>351</v>
      </c>
      <c r="C724" t="s">
        <v>352</v>
      </c>
      <c r="D724" t="s">
        <v>373</v>
      </c>
      <c r="E724" t="s">
        <v>374</v>
      </c>
      <c r="F724" t="s">
        <v>1611</v>
      </c>
      <c r="G724" s="16">
        <v>4</v>
      </c>
      <c r="H724">
        <v>24</v>
      </c>
      <c r="I724">
        <v>24</v>
      </c>
      <c r="J724" s="17">
        <v>1</v>
      </c>
      <c r="K724">
        <v>24</v>
      </c>
      <c r="L724" s="17">
        <v>1</v>
      </c>
      <c r="M724">
        <v>14</v>
      </c>
      <c r="N724">
        <v>14</v>
      </c>
      <c r="O724" s="17">
        <v>1</v>
      </c>
      <c r="P724">
        <v>14</v>
      </c>
      <c r="Q724" s="17">
        <v>1</v>
      </c>
      <c r="R724">
        <v>10</v>
      </c>
      <c r="S724">
        <v>10</v>
      </c>
      <c r="T724" s="17">
        <v>1</v>
      </c>
      <c r="U724">
        <v>10</v>
      </c>
      <c r="V724" s="17">
        <v>1</v>
      </c>
      <c r="W724">
        <v>0</v>
      </c>
      <c r="X724">
        <v>0</v>
      </c>
      <c r="Y724" s="17">
        <v>0</v>
      </c>
      <c r="Z724">
        <v>0</v>
      </c>
      <c r="AA724" s="17">
        <v>0</v>
      </c>
      <c r="AB724">
        <v>0</v>
      </c>
      <c r="AC724">
        <v>0</v>
      </c>
      <c r="AD724" s="17">
        <v>0</v>
      </c>
      <c r="AE724">
        <v>0</v>
      </c>
      <c r="AF724" s="17">
        <v>0</v>
      </c>
      <c r="AG724">
        <v>0</v>
      </c>
      <c r="AH724">
        <v>0</v>
      </c>
      <c r="AI724" s="17">
        <v>0</v>
      </c>
      <c r="AJ724">
        <v>0</v>
      </c>
      <c r="AK724" s="17">
        <v>0</v>
      </c>
      <c r="AL724">
        <v>0</v>
      </c>
      <c r="AM724">
        <v>0</v>
      </c>
      <c r="AN724" s="17">
        <v>0</v>
      </c>
      <c r="AO724">
        <v>0</v>
      </c>
      <c r="AP724" s="17">
        <v>0</v>
      </c>
      <c r="AQ724">
        <v>0</v>
      </c>
      <c r="AR724">
        <v>0</v>
      </c>
      <c r="AS724" s="17">
        <v>0</v>
      </c>
      <c r="AT724">
        <v>0</v>
      </c>
      <c r="AU724" s="17">
        <v>0</v>
      </c>
      <c r="AV724">
        <v>0</v>
      </c>
      <c r="AW724">
        <v>0</v>
      </c>
      <c r="AX724" s="17">
        <v>0</v>
      </c>
      <c r="AY724">
        <v>0</v>
      </c>
      <c r="AZ724" s="17">
        <v>0</v>
      </c>
      <c r="BA724">
        <v>0</v>
      </c>
      <c r="BB724">
        <v>0</v>
      </c>
      <c r="BC724" s="17">
        <v>0</v>
      </c>
      <c r="BD724">
        <v>0</v>
      </c>
      <c r="BE724" s="17">
        <v>0</v>
      </c>
      <c r="BF724">
        <v>0</v>
      </c>
      <c r="BG724">
        <v>0</v>
      </c>
      <c r="BH724" s="17">
        <v>0</v>
      </c>
      <c r="BI724">
        <v>0</v>
      </c>
      <c r="BJ724" s="17">
        <v>0</v>
      </c>
      <c r="BK724">
        <v>0</v>
      </c>
      <c r="BL724">
        <v>0</v>
      </c>
      <c r="BM724" s="17">
        <v>0</v>
      </c>
      <c r="BN724">
        <v>0</v>
      </c>
      <c r="BO724" s="17">
        <v>0</v>
      </c>
      <c r="BP724">
        <v>12</v>
      </c>
      <c r="BQ724">
        <v>12</v>
      </c>
      <c r="BR724" s="17">
        <v>1</v>
      </c>
      <c r="BS724">
        <v>12</v>
      </c>
      <c r="BT724" s="17">
        <v>1</v>
      </c>
      <c r="BU724">
        <v>8</v>
      </c>
      <c r="BV724">
        <v>8</v>
      </c>
      <c r="BW724" s="17">
        <v>1</v>
      </c>
      <c r="BX724">
        <v>8</v>
      </c>
      <c r="BY724" s="17">
        <v>1</v>
      </c>
      <c r="BZ724">
        <v>4</v>
      </c>
      <c r="CA724">
        <v>4</v>
      </c>
      <c r="CB724" s="17">
        <v>1</v>
      </c>
      <c r="CC724">
        <v>4</v>
      </c>
      <c r="CD724" s="17">
        <v>1</v>
      </c>
      <c r="CE724">
        <v>11</v>
      </c>
      <c r="CF724">
        <v>11</v>
      </c>
      <c r="CG724" s="17">
        <v>1</v>
      </c>
      <c r="CH724">
        <v>11</v>
      </c>
      <c r="CI724" s="17">
        <v>1</v>
      </c>
      <c r="CJ724">
        <v>5</v>
      </c>
      <c r="CK724">
        <v>5</v>
      </c>
      <c r="CL724" s="17">
        <v>1</v>
      </c>
      <c r="CM724">
        <v>5</v>
      </c>
      <c r="CN724" s="17">
        <v>1</v>
      </c>
      <c r="CO724">
        <v>6</v>
      </c>
      <c r="CP724">
        <v>6</v>
      </c>
      <c r="CQ724" s="17">
        <v>1</v>
      </c>
      <c r="CR724">
        <v>6</v>
      </c>
      <c r="CS724" s="17">
        <v>1</v>
      </c>
      <c r="CT724">
        <v>0</v>
      </c>
      <c r="CU724">
        <v>0</v>
      </c>
      <c r="CV724" s="17">
        <v>0</v>
      </c>
      <c r="CW724">
        <v>0</v>
      </c>
      <c r="CX724" s="17">
        <v>0</v>
      </c>
      <c r="CY724">
        <v>0</v>
      </c>
      <c r="CZ724">
        <v>0</v>
      </c>
      <c r="DA724" s="17">
        <v>0</v>
      </c>
      <c r="DB724">
        <v>0</v>
      </c>
      <c r="DC724" s="17">
        <v>0</v>
      </c>
      <c r="DD724">
        <v>0</v>
      </c>
      <c r="DE724">
        <v>0</v>
      </c>
      <c r="DF724" s="17">
        <v>0</v>
      </c>
      <c r="DG724">
        <v>0</v>
      </c>
      <c r="DH724" s="17">
        <v>0</v>
      </c>
      <c r="DI724">
        <v>1</v>
      </c>
      <c r="DJ724">
        <v>1</v>
      </c>
      <c r="DK724" s="17">
        <v>1</v>
      </c>
      <c r="DL724">
        <v>1</v>
      </c>
      <c r="DM724" s="17">
        <v>1</v>
      </c>
      <c r="DN724">
        <v>1</v>
      </c>
      <c r="DO724">
        <v>1</v>
      </c>
      <c r="DP724" s="17">
        <v>1</v>
      </c>
      <c r="DQ724">
        <v>1</v>
      </c>
      <c r="DR724" s="17">
        <v>1</v>
      </c>
      <c r="DS724">
        <v>0</v>
      </c>
      <c r="DT724">
        <v>0</v>
      </c>
      <c r="DU724" s="17">
        <v>0</v>
      </c>
      <c r="DV724">
        <v>0</v>
      </c>
      <c r="DW724" s="17">
        <v>0</v>
      </c>
    </row>
    <row r="725" spans="1:127" x14ac:dyDescent="0.3">
      <c r="A725" t="s">
        <v>350</v>
      </c>
      <c r="B725" t="s">
        <v>351</v>
      </c>
      <c r="C725" t="s">
        <v>352</v>
      </c>
      <c r="D725" t="s">
        <v>373</v>
      </c>
      <c r="E725" t="s">
        <v>374</v>
      </c>
      <c r="F725" t="s">
        <v>1610</v>
      </c>
      <c r="G725" s="18">
        <v>5</v>
      </c>
      <c r="H725">
        <v>25</v>
      </c>
      <c r="I725">
        <v>23</v>
      </c>
      <c r="J725" s="17">
        <v>0.92</v>
      </c>
      <c r="K725">
        <v>24</v>
      </c>
      <c r="L725" s="17">
        <v>0.96</v>
      </c>
      <c r="M725">
        <v>12</v>
      </c>
      <c r="N725">
        <v>10</v>
      </c>
      <c r="O725" s="17">
        <v>0.83333333333333337</v>
      </c>
      <c r="P725">
        <v>11</v>
      </c>
      <c r="Q725" s="17">
        <v>0.91666666666666663</v>
      </c>
      <c r="R725">
        <v>13</v>
      </c>
      <c r="S725">
        <v>13</v>
      </c>
      <c r="T725" s="17">
        <v>1</v>
      </c>
      <c r="U725">
        <v>13</v>
      </c>
      <c r="V725" s="17">
        <v>1</v>
      </c>
      <c r="W725">
        <v>1</v>
      </c>
      <c r="X725">
        <v>1</v>
      </c>
      <c r="Y725" s="17">
        <v>1</v>
      </c>
      <c r="Z725">
        <v>1</v>
      </c>
      <c r="AA725" s="17">
        <v>1</v>
      </c>
      <c r="AB725">
        <v>1</v>
      </c>
      <c r="AC725">
        <v>1</v>
      </c>
      <c r="AD725" s="17">
        <v>1</v>
      </c>
      <c r="AE725">
        <v>1</v>
      </c>
      <c r="AF725" s="17">
        <v>1</v>
      </c>
      <c r="AG725">
        <v>0</v>
      </c>
      <c r="AH725">
        <v>0</v>
      </c>
      <c r="AI725" s="17">
        <v>0</v>
      </c>
      <c r="AJ725">
        <v>0</v>
      </c>
      <c r="AK725" s="17">
        <v>0</v>
      </c>
      <c r="AL725">
        <v>0</v>
      </c>
      <c r="AM725">
        <v>0</v>
      </c>
      <c r="AN725" s="17">
        <v>0</v>
      </c>
      <c r="AO725">
        <v>0</v>
      </c>
      <c r="AP725" s="17">
        <v>0</v>
      </c>
      <c r="AQ725">
        <v>0</v>
      </c>
      <c r="AR725">
        <v>0</v>
      </c>
      <c r="AS725" s="17">
        <v>0</v>
      </c>
      <c r="AT725">
        <v>0</v>
      </c>
      <c r="AU725" s="17">
        <v>0</v>
      </c>
      <c r="AV725">
        <v>0</v>
      </c>
      <c r="AW725">
        <v>0</v>
      </c>
      <c r="AX725" s="17">
        <v>0</v>
      </c>
      <c r="AY725">
        <v>0</v>
      </c>
      <c r="AZ725" s="17">
        <v>0</v>
      </c>
      <c r="BA725">
        <v>4</v>
      </c>
      <c r="BB725">
        <v>4</v>
      </c>
      <c r="BC725" s="17">
        <v>1</v>
      </c>
      <c r="BD725">
        <v>4</v>
      </c>
      <c r="BE725" s="17">
        <v>1</v>
      </c>
      <c r="BF725">
        <v>1</v>
      </c>
      <c r="BG725">
        <v>1</v>
      </c>
      <c r="BH725" s="17">
        <v>1</v>
      </c>
      <c r="BI725">
        <v>1</v>
      </c>
      <c r="BJ725" s="17">
        <v>1</v>
      </c>
      <c r="BK725">
        <v>3</v>
      </c>
      <c r="BL725">
        <v>3</v>
      </c>
      <c r="BM725" s="17">
        <v>1</v>
      </c>
      <c r="BN725">
        <v>3</v>
      </c>
      <c r="BO725" s="17">
        <v>1</v>
      </c>
      <c r="BP725">
        <v>13</v>
      </c>
      <c r="BQ725">
        <v>12</v>
      </c>
      <c r="BR725" s="17">
        <v>0.92307692307692313</v>
      </c>
      <c r="BS725">
        <v>12</v>
      </c>
      <c r="BT725" s="17">
        <v>0.92307692307692313</v>
      </c>
      <c r="BU725">
        <v>7</v>
      </c>
      <c r="BV725">
        <v>6</v>
      </c>
      <c r="BW725" s="17">
        <v>0.85714285714285721</v>
      </c>
      <c r="BX725">
        <v>6</v>
      </c>
      <c r="BY725" s="17">
        <v>0.85714285714285721</v>
      </c>
      <c r="BZ725">
        <v>6</v>
      </c>
      <c r="CA725">
        <v>6</v>
      </c>
      <c r="CB725" s="17">
        <v>1</v>
      </c>
      <c r="CC725">
        <v>6</v>
      </c>
      <c r="CD725" s="17">
        <v>1</v>
      </c>
      <c r="CE725">
        <v>5</v>
      </c>
      <c r="CF725">
        <v>4</v>
      </c>
      <c r="CG725" s="17">
        <v>0.8</v>
      </c>
      <c r="CH725">
        <v>5</v>
      </c>
      <c r="CI725" s="17">
        <v>1</v>
      </c>
      <c r="CJ725">
        <v>3</v>
      </c>
      <c r="CK725">
        <v>2</v>
      </c>
      <c r="CL725" s="17">
        <v>0.66666666666666674</v>
      </c>
      <c r="CM725">
        <v>3</v>
      </c>
      <c r="CN725" s="17">
        <v>1</v>
      </c>
      <c r="CO725">
        <v>2</v>
      </c>
      <c r="CP725">
        <v>2</v>
      </c>
      <c r="CQ725" s="17">
        <v>1</v>
      </c>
      <c r="CR725">
        <v>2</v>
      </c>
      <c r="CS725" s="17">
        <v>1</v>
      </c>
      <c r="CT725">
        <v>0</v>
      </c>
      <c r="CU725">
        <v>0</v>
      </c>
      <c r="CV725" s="17">
        <v>0</v>
      </c>
      <c r="CW725">
        <v>0</v>
      </c>
      <c r="CX725" s="17">
        <v>0</v>
      </c>
      <c r="CY725">
        <v>0</v>
      </c>
      <c r="CZ725">
        <v>0</v>
      </c>
      <c r="DA725" s="17">
        <v>0</v>
      </c>
      <c r="DB725">
        <v>0</v>
      </c>
      <c r="DC725" s="17">
        <v>0</v>
      </c>
      <c r="DD725">
        <v>0</v>
      </c>
      <c r="DE725">
        <v>0</v>
      </c>
      <c r="DF725" s="17">
        <v>0</v>
      </c>
      <c r="DG725">
        <v>0</v>
      </c>
      <c r="DH725" s="17">
        <v>0</v>
      </c>
      <c r="DI725">
        <v>2</v>
      </c>
      <c r="DJ725">
        <v>2</v>
      </c>
      <c r="DK725" s="17">
        <v>1</v>
      </c>
      <c r="DL725">
        <v>2</v>
      </c>
      <c r="DM725" s="17">
        <v>1</v>
      </c>
      <c r="DN725">
        <v>0</v>
      </c>
      <c r="DO725">
        <v>0</v>
      </c>
      <c r="DP725" s="17">
        <v>0</v>
      </c>
      <c r="DQ725">
        <v>0</v>
      </c>
      <c r="DR725" s="17">
        <v>0</v>
      </c>
      <c r="DS725">
        <v>2</v>
      </c>
      <c r="DT725">
        <v>2</v>
      </c>
      <c r="DU725" s="17">
        <v>1</v>
      </c>
      <c r="DV725">
        <v>2</v>
      </c>
      <c r="DW725" s="17">
        <v>1</v>
      </c>
    </row>
    <row r="726" spans="1:127" x14ac:dyDescent="0.3">
      <c r="A726" t="s">
        <v>350</v>
      </c>
      <c r="B726" t="s">
        <v>351</v>
      </c>
      <c r="C726" t="s">
        <v>352</v>
      </c>
      <c r="D726" t="s">
        <v>373</v>
      </c>
      <c r="E726" t="s">
        <v>374</v>
      </c>
      <c r="F726" t="s">
        <v>1612</v>
      </c>
      <c r="G726" s="19">
        <v>6</v>
      </c>
      <c r="H726">
        <v>23</v>
      </c>
      <c r="I726">
        <v>21</v>
      </c>
      <c r="J726" s="17">
        <v>0.91304347826086962</v>
      </c>
      <c r="K726">
        <v>21</v>
      </c>
      <c r="L726" s="17">
        <v>0.91304347826086962</v>
      </c>
      <c r="M726">
        <v>12</v>
      </c>
      <c r="N726">
        <v>11</v>
      </c>
      <c r="O726" s="17">
        <v>0.91666666666666663</v>
      </c>
      <c r="P726">
        <v>11</v>
      </c>
      <c r="Q726" s="17">
        <v>0.91666666666666663</v>
      </c>
      <c r="R726">
        <v>11</v>
      </c>
      <c r="S726">
        <v>10</v>
      </c>
      <c r="T726" s="17">
        <v>0.90909090909090917</v>
      </c>
      <c r="U726">
        <v>10</v>
      </c>
      <c r="V726" s="17">
        <v>0.90909090909090917</v>
      </c>
      <c r="W726">
        <v>0</v>
      </c>
      <c r="X726">
        <v>0</v>
      </c>
      <c r="Y726" s="17">
        <v>0</v>
      </c>
      <c r="Z726">
        <v>0</v>
      </c>
      <c r="AA726" s="17">
        <v>0</v>
      </c>
      <c r="AB726">
        <v>0</v>
      </c>
      <c r="AC726">
        <v>0</v>
      </c>
      <c r="AD726" s="17">
        <v>0</v>
      </c>
      <c r="AE726">
        <v>0</v>
      </c>
      <c r="AF726" s="17">
        <v>0</v>
      </c>
      <c r="AG726">
        <v>0</v>
      </c>
      <c r="AH726">
        <v>0</v>
      </c>
      <c r="AI726" s="17">
        <v>0</v>
      </c>
      <c r="AJ726">
        <v>0</v>
      </c>
      <c r="AK726" s="17">
        <v>0</v>
      </c>
      <c r="AL726">
        <v>0</v>
      </c>
      <c r="AM726">
        <v>0</v>
      </c>
      <c r="AN726" s="17">
        <v>0</v>
      </c>
      <c r="AO726">
        <v>0</v>
      </c>
      <c r="AP726" s="17">
        <v>0</v>
      </c>
      <c r="AQ726">
        <v>0</v>
      </c>
      <c r="AR726">
        <v>0</v>
      </c>
      <c r="AS726" s="17">
        <v>0</v>
      </c>
      <c r="AT726">
        <v>0</v>
      </c>
      <c r="AU726" s="17">
        <v>0</v>
      </c>
      <c r="AV726">
        <v>0</v>
      </c>
      <c r="AW726">
        <v>0</v>
      </c>
      <c r="AX726" s="17">
        <v>0</v>
      </c>
      <c r="AY726">
        <v>0</v>
      </c>
      <c r="AZ726" s="17">
        <v>0</v>
      </c>
      <c r="BA726">
        <v>1</v>
      </c>
      <c r="BB726">
        <v>1</v>
      </c>
      <c r="BC726" s="17">
        <v>1</v>
      </c>
      <c r="BD726">
        <v>1</v>
      </c>
      <c r="BE726" s="17">
        <v>1</v>
      </c>
      <c r="BF726">
        <v>1</v>
      </c>
      <c r="BG726">
        <v>1</v>
      </c>
      <c r="BH726" s="17">
        <v>1</v>
      </c>
      <c r="BI726">
        <v>1</v>
      </c>
      <c r="BJ726" s="17">
        <v>1</v>
      </c>
      <c r="BK726">
        <v>0</v>
      </c>
      <c r="BL726">
        <v>0</v>
      </c>
      <c r="BM726" s="17">
        <v>0</v>
      </c>
      <c r="BN726">
        <v>0</v>
      </c>
      <c r="BO726" s="17">
        <v>0</v>
      </c>
      <c r="BP726">
        <v>13</v>
      </c>
      <c r="BQ726">
        <v>12</v>
      </c>
      <c r="BR726" s="17">
        <v>0.92307692307692313</v>
      </c>
      <c r="BS726">
        <v>12</v>
      </c>
      <c r="BT726" s="17">
        <v>0.92307692307692313</v>
      </c>
      <c r="BU726">
        <v>8</v>
      </c>
      <c r="BV726">
        <v>7</v>
      </c>
      <c r="BW726" s="17">
        <v>0.875</v>
      </c>
      <c r="BX726">
        <v>7</v>
      </c>
      <c r="BY726" s="17">
        <v>0.875</v>
      </c>
      <c r="BZ726">
        <v>5</v>
      </c>
      <c r="CA726">
        <v>5</v>
      </c>
      <c r="CB726" s="17">
        <v>1</v>
      </c>
      <c r="CC726">
        <v>5</v>
      </c>
      <c r="CD726" s="17">
        <v>1</v>
      </c>
      <c r="CE726">
        <v>8</v>
      </c>
      <c r="CF726">
        <v>8</v>
      </c>
      <c r="CG726" s="17">
        <v>1</v>
      </c>
      <c r="CH726">
        <v>8</v>
      </c>
      <c r="CI726" s="17">
        <v>1</v>
      </c>
      <c r="CJ726">
        <v>3</v>
      </c>
      <c r="CK726">
        <v>3</v>
      </c>
      <c r="CL726" s="17">
        <v>1</v>
      </c>
      <c r="CM726">
        <v>3</v>
      </c>
      <c r="CN726" s="17">
        <v>1</v>
      </c>
      <c r="CO726">
        <v>5</v>
      </c>
      <c r="CP726">
        <v>5</v>
      </c>
      <c r="CQ726" s="17">
        <v>1</v>
      </c>
      <c r="CR726">
        <v>5</v>
      </c>
      <c r="CS726" s="17">
        <v>1</v>
      </c>
      <c r="CT726">
        <v>1</v>
      </c>
      <c r="CU726">
        <v>0</v>
      </c>
      <c r="CV726" s="17">
        <v>0</v>
      </c>
      <c r="CW726">
        <v>0</v>
      </c>
      <c r="CX726" s="17">
        <v>0</v>
      </c>
      <c r="CY726">
        <v>0</v>
      </c>
      <c r="CZ726">
        <v>0</v>
      </c>
      <c r="DA726" s="17">
        <v>0</v>
      </c>
      <c r="DB726">
        <v>0</v>
      </c>
      <c r="DC726" s="17">
        <v>0</v>
      </c>
      <c r="DD726">
        <v>1</v>
      </c>
      <c r="DE726">
        <v>0</v>
      </c>
      <c r="DF726" s="17">
        <v>0</v>
      </c>
      <c r="DG726">
        <v>0</v>
      </c>
      <c r="DH726" s="17">
        <v>0</v>
      </c>
      <c r="DI726">
        <v>0</v>
      </c>
      <c r="DJ726">
        <v>0</v>
      </c>
      <c r="DK726" s="17">
        <v>0</v>
      </c>
      <c r="DL726">
        <v>0</v>
      </c>
      <c r="DM726" s="17">
        <v>0</v>
      </c>
      <c r="DN726">
        <v>0</v>
      </c>
      <c r="DO726">
        <v>0</v>
      </c>
      <c r="DP726" s="17">
        <v>0</v>
      </c>
      <c r="DQ726">
        <v>0</v>
      </c>
      <c r="DR726" s="17">
        <v>0</v>
      </c>
      <c r="DS726">
        <v>0</v>
      </c>
      <c r="DT726">
        <v>0</v>
      </c>
      <c r="DU726" s="17">
        <v>0</v>
      </c>
      <c r="DV726">
        <v>0</v>
      </c>
      <c r="DW726" s="17">
        <v>0</v>
      </c>
    </row>
    <row r="727" spans="1:127" x14ac:dyDescent="0.3">
      <c r="A727" t="s">
        <v>350</v>
      </c>
      <c r="B727" t="s">
        <v>351</v>
      </c>
      <c r="C727" t="s">
        <v>352</v>
      </c>
      <c r="D727" t="s">
        <v>373</v>
      </c>
      <c r="E727" t="s">
        <v>374</v>
      </c>
      <c r="F727" t="s">
        <v>1613</v>
      </c>
      <c r="G727" s="20">
        <v>7</v>
      </c>
      <c r="H727">
        <v>0</v>
      </c>
      <c r="I727">
        <v>0</v>
      </c>
      <c r="J727" s="17">
        <v>0</v>
      </c>
      <c r="K727">
        <v>0</v>
      </c>
      <c r="L727" s="17">
        <v>0</v>
      </c>
      <c r="M727">
        <v>0</v>
      </c>
      <c r="N727">
        <v>0</v>
      </c>
      <c r="O727" s="17">
        <v>0</v>
      </c>
      <c r="P727">
        <v>0</v>
      </c>
      <c r="Q727" s="17">
        <v>0</v>
      </c>
      <c r="R727">
        <v>0</v>
      </c>
      <c r="S727">
        <v>0</v>
      </c>
      <c r="T727" s="17">
        <v>0</v>
      </c>
      <c r="U727">
        <v>0</v>
      </c>
      <c r="V727" s="17">
        <v>0</v>
      </c>
      <c r="W727">
        <v>0</v>
      </c>
      <c r="X727">
        <v>0</v>
      </c>
      <c r="Y727" s="17">
        <v>0</v>
      </c>
      <c r="Z727">
        <v>0</v>
      </c>
      <c r="AA727" s="17">
        <v>0</v>
      </c>
      <c r="AB727">
        <v>0</v>
      </c>
      <c r="AC727">
        <v>0</v>
      </c>
      <c r="AD727" s="17">
        <v>0</v>
      </c>
      <c r="AE727">
        <v>0</v>
      </c>
      <c r="AF727" s="17">
        <v>0</v>
      </c>
      <c r="AG727">
        <v>0</v>
      </c>
      <c r="AH727">
        <v>0</v>
      </c>
      <c r="AI727" s="17">
        <v>0</v>
      </c>
      <c r="AJ727">
        <v>0</v>
      </c>
      <c r="AK727" s="17">
        <v>0</v>
      </c>
      <c r="AL727">
        <v>0</v>
      </c>
      <c r="AM727">
        <v>0</v>
      </c>
      <c r="AN727" s="17">
        <v>0</v>
      </c>
      <c r="AO727">
        <v>0</v>
      </c>
      <c r="AP727" s="17">
        <v>0</v>
      </c>
      <c r="AQ727">
        <v>0</v>
      </c>
      <c r="AR727">
        <v>0</v>
      </c>
      <c r="AS727" s="17">
        <v>0</v>
      </c>
      <c r="AT727">
        <v>0</v>
      </c>
      <c r="AU727" s="17">
        <v>0</v>
      </c>
      <c r="AV727">
        <v>0</v>
      </c>
      <c r="AW727">
        <v>0</v>
      </c>
      <c r="AX727" s="17">
        <v>0</v>
      </c>
      <c r="AY727">
        <v>0</v>
      </c>
      <c r="AZ727" s="17">
        <v>0</v>
      </c>
      <c r="BA727">
        <v>0</v>
      </c>
      <c r="BB727">
        <v>0</v>
      </c>
      <c r="BC727" s="17">
        <v>0</v>
      </c>
      <c r="BD727">
        <v>0</v>
      </c>
      <c r="BE727" s="17">
        <v>0</v>
      </c>
      <c r="BF727">
        <v>0</v>
      </c>
      <c r="BG727">
        <v>0</v>
      </c>
      <c r="BH727" s="17">
        <v>0</v>
      </c>
      <c r="BI727">
        <v>0</v>
      </c>
      <c r="BJ727" s="17">
        <v>0</v>
      </c>
      <c r="BK727">
        <v>0</v>
      </c>
      <c r="BL727">
        <v>0</v>
      </c>
      <c r="BM727" s="17">
        <v>0</v>
      </c>
      <c r="BN727">
        <v>0</v>
      </c>
      <c r="BO727" s="17">
        <v>0</v>
      </c>
      <c r="BP727">
        <v>0</v>
      </c>
      <c r="BQ727">
        <v>0</v>
      </c>
      <c r="BR727" s="17">
        <v>0</v>
      </c>
      <c r="BS727">
        <v>0</v>
      </c>
      <c r="BT727" s="17">
        <v>0</v>
      </c>
      <c r="BU727">
        <v>0</v>
      </c>
      <c r="BV727">
        <v>0</v>
      </c>
      <c r="BW727" s="17">
        <v>0</v>
      </c>
      <c r="BX727">
        <v>0</v>
      </c>
      <c r="BY727" s="17">
        <v>0</v>
      </c>
      <c r="BZ727">
        <v>0</v>
      </c>
      <c r="CA727">
        <v>0</v>
      </c>
      <c r="CB727" s="17">
        <v>0</v>
      </c>
      <c r="CC727">
        <v>0</v>
      </c>
      <c r="CD727" s="17">
        <v>0</v>
      </c>
      <c r="CE727">
        <v>0</v>
      </c>
      <c r="CF727">
        <v>0</v>
      </c>
      <c r="CG727" s="17">
        <v>0</v>
      </c>
      <c r="CH727">
        <v>0</v>
      </c>
      <c r="CI727" s="17">
        <v>0</v>
      </c>
      <c r="CJ727">
        <v>0</v>
      </c>
      <c r="CK727">
        <v>0</v>
      </c>
      <c r="CL727" s="17">
        <v>0</v>
      </c>
      <c r="CM727">
        <v>0</v>
      </c>
      <c r="CN727" s="17">
        <v>0</v>
      </c>
      <c r="CO727">
        <v>0</v>
      </c>
      <c r="CP727">
        <v>0</v>
      </c>
      <c r="CQ727" s="17">
        <v>0</v>
      </c>
      <c r="CR727">
        <v>0</v>
      </c>
      <c r="CS727" s="17">
        <v>0</v>
      </c>
      <c r="CT727">
        <v>0</v>
      </c>
      <c r="CU727">
        <v>0</v>
      </c>
      <c r="CV727" s="17">
        <v>0</v>
      </c>
      <c r="CW727">
        <v>0</v>
      </c>
      <c r="CX727" s="17">
        <v>0</v>
      </c>
      <c r="CY727">
        <v>0</v>
      </c>
      <c r="CZ727">
        <v>0</v>
      </c>
      <c r="DA727" s="17">
        <v>0</v>
      </c>
      <c r="DB727">
        <v>0</v>
      </c>
      <c r="DC727" s="17">
        <v>0</v>
      </c>
      <c r="DD727">
        <v>0</v>
      </c>
      <c r="DE727">
        <v>0</v>
      </c>
      <c r="DF727" s="17">
        <v>0</v>
      </c>
      <c r="DG727">
        <v>0</v>
      </c>
      <c r="DH727" s="17">
        <v>0</v>
      </c>
      <c r="DI727">
        <v>0</v>
      </c>
      <c r="DJ727">
        <v>0</v>
      </c>
      <c r="DK727" s="17">
        <v>0</v>
      </c>
      <c r="DL727">
        <v>0</v>
      </c>
      <c r="DM727" s="17">
        <v>0</v>
      </c>
      <c r="DN727">
        <v>0</v>
      </c>
      <c r="DO727">
        <v>0</v>
      </c>
      <c r="DP727" s="17">
        <v>0</v>
      </c>
      <c r="DQ727">
        <v>0</v>
      </c>
      <c r="DR727" s="17">
        <v>0</v>
      </c>
      <c r="DS727">
        <v>0</v>
      </c>
      <c r="DT727">
        <v>0</v>
      </c>
      <c r="DU727" s="17">
        <v>0</v>
      </c>
      <c r="DV727">
        <v>0</v>
      </c>
      <c r="DW727" s="17">
        <v>0</v>
      </c>
    </row>
    <row r="728" spans="1:127" x14ac:dyDescent="0.3">
      <c r="A728" t="s">
        <v>350</v>
      </c>
      <c r="B728" t="s">
        <v>351</v>
      </c>
      <c r="C728" t="s">
        <v>352</v>
      </c>
      <c r="D728" t="s">
        <v>375</v>
      </c>
      <c r="E728" t="s">
        <v>376</v>
      </c>
      <c r="F728" t="s">
        <v>1611</v>
      </c>
      <c r="G728" s="16">
        <v>4</v>
      </c>
      <c r="H728">
        <v>84</v>
      </c>
      <c r="I728">
        <v>66</v>
      </c>
      <c r="J728" s="17">
        <v>0.7857142857142857</v>
      </c>
      <c r="K728">
        <v>66</v>
      </c>
      <c r="L728" s="17">
        <v>0.7857142857142857</v>
      </c>
      <c r="M728">
        <v>41</v>
      </c>
      <c r="N728">
        <v>31</v>
      </c>
      <c r="O728" s="17">
        <v>0.75609756097560976</v>
      </c>
      <c r="P728">
        <v>31</v>
      </c>
      <c r="Q728" s="17">
        <v>0.75609756097560976</v>
      </c>
      <c r="R728">
        <v>43</v>
      </c>
      <c r="S728">
        <v>35</v>
      </c>
      <c r="T728" s="17">
        <v>0.81395348837209314</v>
      </c>
      <c r="U728">
        <v>35</v>
      </c>
      <c r="V728" s="17">
        <v>0.81395348837209314</v>
      </c>
      <c r="W728">
        <v>0</v>
      </c>
      <c r="X728">
        <v>0</v>
      </c>
      <c r="Y728" s="17">
        <v>0</v>
      </c>
      <c r="Z728">
        <v>0</v>
      </c>
      <c r="AA728" s="17">
        <v>0</v>
      </c>
      <c r="AB728">
        <v>0</v>
      </c>
      <c r="AC728">
        <v>0</v>
      </c>
      <c r="AD728" s="17">
        <v>0</v>
      </c>
      <c r="AE728">
        <v>0</v>
      </c>
      <c r="AF728" s="17">
        <v>0</v>
      </c>
      <c r="AG728">
        <v>0</v>
      </c>
      <c r="AH728">
        <v>0</v>
      </c>
      <c r="AI728" s="17">
        <v>0</v>
      </c>
      <c r="AJ728">
        <v>0</v>
      </c>
      <c r="AK728" s="17">
        <v>0</v>
      </c>
      <c r="AL728">
        <v>1</v>
      </c>
      <c r="AM728">
        <v>1</v>
      </c>
      <c r="AN728" s="17">
        <v>1</v>
      </c>
      <c r="AO728">
        <v>1</v>
      </c>
      <c r="AP728" s="17">
        <v>1</v>
      </c>
      <c r="AQ728">
        <v>0</v>
      </c>
      <c r="AR728">
        <v>0</v>
      </c>
      <c r="AS728" s="17">
        <v>0</v>
      </c>
      <c r="AT728">
        <v>0</v>
      </c>
      <c r="AU728" s="17">
        <v>0</v>
      </c>
      <c r="AV728">
        <v>1</v>
      </c>
      <c r="AW728">
        <v>1</v>
      </c>
      <c r="AX728" s="17">
        <v>1</v>
      </c>
      <c r="AY728">
        <v>1</v>
      </c>
      <c r="AZ728" s="17">
        <v>1</v>
      </c>
      <c r="BA728">
        <v>11</v>
      </c>
      <c r="BB728">
        <v>7</v>
      </c>
      <c r="BC728" s="17">
        <v>0.63636363636363635</v>
      </c>
      <c r="BD728">
        <v>7</v>
      </c>
      <c r="BE728" s="17">
        <v>0.63636363636363635</v>
      </c>
      <c r="BF728">
        <v>4</v>
      </c>
      <c r="BG728">
        <v>3</v>
      </c>
      <c r="BH728" s="17">
        <v>0.75</v>
      </c>
      <c r="BI728">
        <v>3</v>
      </c>
      <c r="BJ728" s="17">
        <v>0.75</v>
      </c>
      <c r="BK728">
        <v>7</v>
      </c>
      <c r="BL728">
        <v>4</v>
      </c>
      <c r="BM728" s="17">
        <v>0.57142857142857151</v>
      </c>
      <c r="BN728">
        <v>4</v>
      </c>
      <c r="BO728" s="17">
        <v>0.57142857142857151</v>
      </c>
      <c r="BP728">
        <v>67</v>
      </c>
      <c r="BQ728">
        <v>55</v>
      </c>
      <c r="BR728" s="17">
        <v>0.82089552238805974</v>
      </c>
      <c r="BS728">
        <v>55</v>
      </c>
      <c r="BT728" s="17">
        <v>0.82089552238805974</v>
      </c>
      <c r="BU728">
        <v>35</v>
      </c>
      <c r="BV728">
        <v>27</v>
      </c>
      <c r="BW728" s="17">
        <v>0.77142857142857146</v>
      </c>
      <c r="BX728">
        <v>27</v>
      </c>
      <c r="BY728" s="17">
        <v>0.77142857142857146</v>
      </c>
      <c r="BZ728">
        <v>32</v>
      </c>
      <c r="CA728">
        <v>28</v>
      </c>
      <c r="CB728" s="17">
        <v>0.875</v>
      </c>
      <c r="CC728">
        <v>28</v>
      </c>
      <c r="CD728" s="17">
        <v>0.875</v>
      </c>
      <c r="CE728">
        <v>5</v>
      </c>
      <c r="CF728">
        <v>3</v>
      </c>
      <c r="CG728" s="17">
        <v>0.6</v>
      </c>
      <c r="CH728">
        <v>3</v>
      </c>
      <c r="CI728" s="17">
        <v>0.6</v>
      </c>
      <c r="CJ728">
        <v>2</v>
      </c>
      <c r="CK728">
        <v>1</v>
      </c>
      <c r="CL728" s="17">
        <v>0.5</v>
      </c>
      <c r="CM728">
        <v>1</v>
      </c>
      <c r="CN728" s="17">
        <v>0.5</v>
      </c>
      <c r="CO728">
        <v>3</v>
      </c>
      <c r="CP728">
        <v>2</v>
      </c>
      <c r="CQ728" s="17">
        <v>0.66666666666666674</v>
      </c>
      <c r="CR728">
        <v>2</v>
      </c>
      <c r="CS728" s="17">
        <v>0.66666666666666674</v>
      </c>
      <c r="CT728">
        <v>0</v>
      </c>
      <c r="CU728">
        <v>0</v>
      </c>
      <c r="CV728" s="17">
        <v>0</v>
      </c>
      <c r="CW728">
        <v>0</v>
      </c>
      <c r="CX728" s="17">
        <v>0</v>
      </c>
      <c r="CY728">
        <v>0</v>
      </c>
      <c r="CZ728">
        <v>0</v>
      </c>
      <c r="DA728" s="17">
        <v>0</v>
      </c>
      <c r="DB728">
        <v>0</v>
      </c>
      <c r="DC728" s="17">
        <v>0</v>
      </c>
      <c r="DD728">
        <v>0</v>
      </c>
      <c r="DE728">
        <v>0</v>
      </c>
      <c r="DF728" s="17">
        <v>0</v>
      </c>
      <c r="DG728">
        <v>0</v>
      </c>
      <c r="DH728" s="17">
        <v>0</v>
      </c>
      <c r="DI728">
        <v>0</v>
      </c>
      <c r="DJ728">
        <v>0</v>
      </c>
      <c r="DK728" s="17">
        <v>0</v>
      </c>
      <c r="DL728">
        <v>0</v>
      </c>
      <c r="DM728" s="17">
        <v>0</v>
      </c>
      <c r="DN728">
        <v>0</v>
      </c>
      <c r="DO728">
        <v>0</v>
      </c>
      <c r="DP728" s="17">
        <v>0</v>
      </c>
      <c r="DQ728">
        <v>0</v>
      </c>
      <c r="DR728" s="17">
        <v>0</v>
      </c>
      <c r="DS728">
        <v>0</v>
      </c>
      <c r="DT728">
        <v>0</v>
      </c>
      <c r="DU728" s="17">
        <v>0</v>
      </c>
      <c r="DV728">
        <v>0</v>
      </c>
      <c r="DW728" s="17">
        <v>0</v>
      </c>
    </row>
    <row r="729" spans="1:127" x14ac:dyDescent="0.3">
      <c r="A729" t="s">
        <v>350</v>
      </c>
      <c r="B729" t="s">
        <v>351</v>
      </c>
      <c r="C729" t="s">
        <v>352</v>
      </c>
      <c r="D729" t="s">
        <v>375</v>
      </c>
      <c r="E729" t="s">
        <v>376</v>
      </c>
      <c r="F729" t="s">
        <v>1610</v>
      </c>
      <c r="G729" s="18">
        <v>5</v>
      </c>
      <c r="H729">
        <v>74</v>
      </c>
      <c r="I729">
        <v>71</v>
      </c>
      <c r="J729" s="17">
        <v>0.95945945945945954</v>
      </c>
      <c r="K729">
        <v>71</v>
      </c>
      <c r="L729" s="17">
        <v>0.95945945945945954</v>
      </c>
      <c r="M729">
        <v>42</v>
      </c>
      <c r="N729">
        <v>39</v>
      </c>
      <c r="O729" s="17">
        <v>0.9285714285714286</v>
      </c>
      <c r="P729">
        <v>39</v>
      </c>
      <c r="Q729" s="17">
        <v>0.9285714285714286</v>
      </c>
      <c r="R729">
        <v>32</v>
      </c>
      <c r="S729">
        <v>32</v>
      </c>
      <c r="T729" s="17">
        <v>1</v>
      </c>
      <c r="U729">
        <v>32</v>
      </c>
      <c r="V729" s="17">
        <v>1</v>
      </c>
      <c r="W729">
        <v>0</v>
      </c>
      <c r="X729">
        <v>0</v>
      </c>
      <c r="Y729" s="17">
        <v>0</v>
      </c>
      <c r="Z729">
        <v>0</v>
      </c>
      <c r="AA729" s="17">
        <v>0</v>
      </c>
      <c r="AB729">
        <v>0</v>
      </c>
      <c r="AC729">
        <v>0</v>
      </c>
      <c r="AD729" s="17">
        <v>0</v>
      </c>
      <c r="AE729">
        <v>0</v>
      </c>
      <c r="AF729" s="17">
        <v>0</v>
      </c>
      <c r="AG729">
        <v>0</v>
      </c>
      <c r="AH729">
        <v>0</v>
      </c>
      <c r="AI729" s="17">
        <v>0</v>
      </c>
      <c r="AJ729">
        <v>0</v>
      </c>
      <c r="AK729" s="17">
        <v>0</v>
      </c>
      <c r="AL729">
        <v>2</v>
      </c>
      <c r="AM729">
        <v>2</v>
      </c>
      <c r="AN729" s="17">
        <v>1</v>
      </c>
      <c r="AO729">
        <v>2</v>
      </c>
      <c r="AP729" s="17">
        <v>1</v>
      </c>
      <c r="AQ729">
        <v>1</v>
      </c>
      <c r="AR729">
        <v>1</v>
      </c>
      <c r="AS729" s="17">
        <v>1</v>
      </c>
      <c r="AT729">
        <v>1</v>
      </c>
      <c r="AU729" s="17">
        <v>1</v>
      </c>
      <c r="AV729">
        <v>1</v>
      </c>
      <c r="AW729">
        <v>1</v>
      </c>
      <c r="AX729" s="17">
        <v>1</v>
      </c>
      <c r="AY729">
        <v>1</v>
      </c>
      <c r="AZ729" s="17">
        <v>1</v>
      </c>
      <c r="BA729">
        <v>13</v>
      </c>
      <c r="BB729">
        <v>13</v>
      </c>
      <c r="BC729" s="17">
        <v>1</v>
      </c>
      <c r="BD729">
        <v>13</v>
      </c>
      <c r="BE729" s="17">
        <v>1</v>
      </c>
      <c r="BF729">
        <v>9</v>
      </c>
      <c r="BG729">
        <v>9</v>
      </c>
      <c r="BH729" s="17">
        <v>1</v>
      </c>
      <c r="BI729">
        <v>9</v>
      </c>
      <c r="BJ729" s="17">
        <v>1</v>
      </c>
      <c r="BK729">
        <v>4</v>
      </c>
      <c r="BL729">
        <v>4</v>
      </c>
      <c r="BM729" s="17">
        <v>1</v>
      </c>
      <c r="BN729">
        <v>4</v>
      </c>
      <c r="BO729" s="17">
        <v>1</v>
      </c>
      <c r="BP729">
        <v>55</v>
      </c>
      <c r="BQ729">
        <v>52</v>
      </c>
      <c r="BR729" s="17">
        <v>0.94545454545454544</v>
      </c>
      <c r="BS729">
        <v>52</v>
      </c>
      <c r="BT729" s="17">
        <v>0.94545454545454544</v>
      </c>
      <c r="BU729">
        <v>30</v>
      </c>
      <c r="BV729">
        <v>27</v>
      </c>
      <c r="BW729" s="17">
        <v>0.9</v>
      </c>
      <c r="BX729">
        <v>27</v>
      </c>
      <c r="BY729" s="17">
        <v>0.9</v>
      </c>
      <c r="BZ729">
        <v>25</v>
      </c>
      <c r="CA729">
        <v>25</v>
      </c>
      <c r="CB729" s="17">
        <v>1</v>
      </c>
      <c r="CC729">
        <v>25</v>
      </c>
      <c r="CD729" s="17">
        <v>1</v>
      </c>
      <c r="CE729">
        <v>4</v>
      </c>
      <c r="CF729">
        <v>4</v>
      </c>
      <c r="CG729" s="17">
        <v>1</v>
      </c>
      <c r="CH729">
        <v>4</v>
      </c>
      <c r="CI729" s="17">
        <v>1</v>
      </c>
      <c r="CJ729">
        <v>2</v>
      </c>
      <c r="CK729">
        <v>2</v>
      </c>
      <c r="CL729" s="17">
        <v>1</v>
      </c>
      <c r="CM729">
        <v>2</v>
      </c>
      <c r="CN729" s="17">
        <v>1</v>
      </c>
      <c r="CO729">
        <v>2</v>
      </c>
      <c r="CP729">
        <v>2</v>
      </c>
      <c r="CQ729" s="17">
        <v>1</v>
      </c>
      <c r="CR729">
        <v>2</v>
      </c>
      <c r="CS729" s="17">
        <v>1</v>
      </c>
      <c r="CT729">
        <v>0</v>
      </c>
      <c r="CU729">
        <v>0</v>
      </c>
      <c r="CV729" s="17">
        <v>0</v>
      </c>
      <c r="CW729">
        <v>0</v>
      </c>
      <c r="CX729" s="17">
        <v>0</v>
      </c>
      <c r="CY729">
        <v>0</v>
      </c>
      <c r="CZ729">
        <v>0</v>
      </c>
      <c r="DA729" s="17">
        <v>0</v>
      </c>
      <c r="DB729">
        <v>0</v>
      </c>
      <c r="DC729" s="17">
        <v>0</v>
      </c>
      <c r="DD729">
        <v>0</v>
      </c>
      <c r="DE729">
        <v>0</v>
      </c>
      <c r="DF729" s="17">
        <v>0</v>
      </c>
      <c r="DG729">
        <v>0</v>
      </c>
      <c r="DH729" s="17">
        <v>0</v>
      </c>
      <c r="DI729">
        <v>0</v>
      </c>
      <c r="DJ729">
        <v>0</v>
      </c>
      <c r="DK729" s="17">
        <v>0</v>
      </c>
      <c r="DL729">
        <v>0</v>
      </c>
      <c r="DM729" s="17">
        <v>0</v>
      </c>
      <c r="DN729">
        <v>0</v>
      </c>
      <c r="DO729">
        <v>0</v>
      </c>
      <c r="DP729" s="17">
        <v>0</v>
      </c>
      <c r="DQ729">
        <v>0</v>
      </c>
      <c r="DR729" s="17">
        <v>0</v>
      </c>
      <c r="DS729">
        <v>0</v>
      </c>
      <c r="DT729">
        <v>0</v>
      </c>
      <c r="DU729" s="17">
        <v>0</v>
      </c>
      <c r="DV729">
        <v>0</v>
      </c>
      <c r="DW729" s="17">
        <v>0</v>
      </c>
    </row>
    <row r="730" spans="1:127" x14ac:dyDescent="0.3">
      <c r="A730" t="s">
        <v>350</v>
      </c>
      <c r="B730" t="s">
        <v>351</v>
      </c>
      <c r="C730" t="s">
        <v>352</v>
      </c>
      <c r="D730" t="s">
        <v>375</v>
      </c>
      <c r="E730" t="s">
        <v>376</v>
      </c>
      <c r="F730" t="s">
        <v>1612</v>
      </c>
      <c r="G730" s="19">
        <v>6</v>
      </c>
      <c r="H730">
        <v>81</v>
      </c>
      <c r="I730">
        <v>72</v>
      </c>
      <c r="J730" s="17">
        <v>0.88888888888888884</v>
      </c>
      <c r="K730">
        <v>73</v>
      </c>
      <c r="L730" s="17">
        <v>0.90123456790123468</v>
      </c>
      <c r="M730">
        <v>35</v>
      </c>
      <c r="N730">
        <v>31</v>
      </c>
      <c r="O730" s="17">
        <v>0.88571428571428568</v>
      </c>
      <c r="P730">
        <v>31</v>
      </c>
      <c r="Q730" s="17">
        <v>0.88571428571428568</v>
      </c>
      <c r="R730">
        <v>46</v>
      </c>
      <c r="S730">
        <v>41</v>
      </c>
      <c r="T730" s="17">
        <v>0.89130434782608703</v>
      </c>
      <c r="U730">
        <v>42</v>
      </c>
      <c r="V730" s="17">
        <v>0.91304347826086962</v>
      </c>
      <c r="W730">
        <v>1</v>
      </c>
      <c r="X730">
        <v>1</v>
      </c>
      <c r="Y730" s="17">
        <v>1</v>
      </c>
      <c r="Z730">
        <v>1</v>
      </c>
      <c r="AA730" s="17">
        <v>1</v>
      </c>
      <c r="AB730">
        <v>1</v>
      </c>
      <c r="AC730">
        <v>1</v>
      </c>
      <c r="AD730" s="17">
        <v>1</v>
      </c>
      <c r="AE730">
        <v>1</v>
      </c>
      <c r="AF730" s="17">
        <v>1</v>
      </c>
      <c r="AG730">
        <v>0</v>
      </c>
      <c r="AH730">
        <v>0</v>
      </c>
      <c r="AI730" s="17">
        <v>0</v>
      </c>
      <c r="AJ730">
        <v>0</v>
      </c>
      <c r="AK730" s="17">
        <v>0</v>
      </c>
      <c r="AL730">
        <v>2</v>
      </c>
      <c r="AM730">
        <v>2</v>
      </c>
      <c r="AN730" s="17">
        <v>1</v>
      </c>
      <c r="AO730">
        <v>2</v>
      </c>
      <c r="AP730" s="17">
        <v>1</v>
      </c>
      <c r="AQ730">
        <v>1</v>
      </c>
      <c r="AR730">
        <v>1</v>
      </c>
      <c r="AS730" s="17">
        <v>1</v>
      </c>
      <c r="AT730">
        <v>1</v>
      </c>
      <c r="AU730" s="17">
        <v>1</v>
      </c>
      <c r="AV730">
        <v>1</v>
      </c>
      <c r="AW730">
        <v>1</v>
      </c>
      <c r="AX730" s="17">
        <v>1</v>
      </c>
      <c r="AY730">
        <v>1</v>
      </c>
      <c r="AZ730" s="17">
        <v>1</v>
      </c>
      <c r="BA730">
        <v>12</v>
      </c>
      <c r="BB730">
        <v>12</v>
      </c>
      <c r="BC730" s="17">
        <v>1</v>
      </c>
      <c r="BD730">
        <v>12</v>
      </c>
      <c r="BE730" s="17">
        <v>1</v>
      </c>
      <c r="BF730">
        <v>7</v>
      </c>
      <c r="BG730">
        <v>7</v>
      </c>
      <c r="BH730" s="17">
        <v>1</v>
      </c>
      <c r="BI730">
        <v>7</v>
      </c>
      <c r="BJ730" s="17">
        <v>1</v>
      </c>
      <c r="BK730">
        <v>5</v>
      </c>
      <c r="BL730">
        <v>5</v>
      </c>
      <c r="BM730" s="17">
        <v>1</v>
      </c>
      <c r="BN730">
        <v>5</v>
      </c>
      <c r="BO730" s="17">
        <v>1</v>
      </c>
      <c r="BP730">
        <v>52</v>
      </c>
      <c r="BQ730">
        <v>45</v>
      </c>
      <c r="BR730" s="17">
        <v>0.86538461538461542</v>
      </c>
      <c r="BS730">
        <v>45</v>
      </c>
      <c r="BT730" s="17">
        <v>0.86538461538461542</v>
      </c>
      <c r="BU730">
        <v>21</v>
      </c>
      <c r="BV730">
        <v>17</v>
      </c>
      <c r="BW730" s="17">
        <v>0.80952380952380953</v>
      </c>
      <c r="BX730">
        <v>17</v>
      </c>
      <c r="BY730" s="17">
        <v>0.80952380952380953</v>
      </c>
      <c r="BZ730">
        <v>31</v>
      </c>
      <c r="CA730">
        <v>28</v>
      </c>
      <c r="CB730" s="17">
        <v>0.90322580645161299</v>
      </c>
      <c r="CC730">
        <v>28</v>
      </c>
      <c r="CD730" s="17">
        <v>0.90322580645161299</v>
      </c>
      <c r="CE730">
        <v>14</v>
      </c>
      <c r="CF730">
        <v>12</v>
      </c>
      <c r="CG730" s="17">
        <v>0.85714285714285721</v>
      </c>
      <c r="CH730">
        <v>13</v>
      </c>
      <c r="CI730" s="17">
        <v>0.9285714285714286</v>
      </c>
      <c r="CJ730">
        <v>5</v>
      </c>
      <c r="CK730">
        <v>5</v>
      </c>
      <c r="CL730" s="17">
        <v>1</v>
      </c>
      <c r="CM730">
        <v>5</v>
      </c>
      <c r="CN730" s="17">
        <v>1</v>
      </c>
      <c r="CO730">
        <v>9</v>
      </c>
      <c r="CP730">
        <v>7</v>
      </c>
      <c r="CQ730" s="17">
        <v>0.7777777777777779</v>
      </c>
      <c r="CR730">
        <v>8</v>
      </c>
      <c r="CS730" s="17">
        <v>0.88888888888888884</v>
      </c>
      <c r="CT730">
        <v>0</v>
      </c>
      <c r="CU730">
        <v>0</v>
      </c>
      <c r="CV730" s="17">
        <v>0</v>
      </c>
      <c r="CW730">
        <v>0</v>
      </c>
      <c r="CX730" s="17">
        <v>0</v>
      </c>
      <c r="CY730">
        <v>0</v>
      </c>
      <c r="CZ730">
        <v>0</v>
      </c>
      <c r="DA730" s="17">
        <v>0</v>
      </c>
      <c r="DB730">
        <v>0</v>
      </c>
      <c r="DC730" s="17">
        <v>0</v>
      </c>
      <c r="DD730">
        <v>0</v>
      </c>
      <c r="DE730">
        <v>0</v>
      </c>
      <c r="DF730" s="17">
        <v>0</v>
      </c>
      <c r="DG730">
        <v>0</v>
      </c>
      <c r="DH730" s="17">
        <v>0</v>
      </c>
      <c r="DI730">
        <v>0</v>
      </c>
      <c r="DJ730">
        <v>0</v>
      </c>
      <c r="DK730" s="17">
        <v>0</v>
      </c>
      <c r="DL730">
        <v>0</v>
      </c>
      <c r="DM730" s="17">
        <v>0</v>
      </c>
      <c r="DN730">
        <v>0</v>
      </c>
      <c r="DO730">
        <v>0</v>
      </c>
      <c r="DP730" s="17">
        <v>0</v>
      </c>
      <c r="DQ730">
        <v>0</v>
      </c>
      <c r="DR730" s="17">
        <v>0</v>
      </c>
      <c r="DS730">
        <v>0</v>
      </c>
      <c r="DT730">
        <v>0</v>
      </c>
      <c r="DU730" s="17">
        <v>0</v>
      </c>
      <c r="DV730">
        <v>0</v>
      </c>
      <c r="DW730" s="17">
        <v>0</v>
      </c>
    </row>
    <row r="731" spans="1:127" x14ac:dyDescent="0.3">
      <c r="A731" t="s">
        <v>350</v>
      </c>
      <c r="B731" t="s">
        <v>351</v>
      </c>
      <c r="C731" t="s">
        <v>352</v>
      </c>
      <c r="D731" t="s">
        <v>375</v>
      </c>
      <c r="E731" t="s">
        <v>376</v>
      </c>
      <c r="F731" t="s">
        <v>1613</v>
      </c>
      <c r="G731" s="20">
        <v>7</v>
      </c>
      <c r="H731">
        <v>85</v>
      </c>
      <c r="I731">
        <v>78</v>
      </c>
      <c r="J731" s="17">
        <v>0.91764705882352948</v>
      </c>
      <c r="K731">
        <v>79</v>
      </c>
      <c r="L731" s="17">
        <v>0.92941176470588238</v>
      </c>
      <c r="M731">
        <v>37</v>
      </c>
      <c r="N731">
        <v>36</v>
      </c>
      <c r="O731" s="17">
        <v>0.97297297297297303</v>
      </c>
      <c r="P731">
        <v>37</v>
      </c>
      <c r="Q731" s="17">
        <v>1</v>
      </c>
      <c r="R731">
        <v>48</v>
      </c>
      <c r="S731">
        <v>42</v>
      </c>
      <c r="T731" s="17">
        <v>0.875</v>
      </c>
      <c r="U731">
        <v>42</v>
      </c>
      <c r="V731" s="17">
        <v>0.875</v>
      </c>
      <c r="W731">
        <v>1</v>
      </c>
      <c r="X731">
        <v>1</v>
      </c>
      <c r="Y731" s="17">
        <v>1</v>
      </c>
      <c r="Z731">
        <v>1</v>
      </c>
      <c r="AA731" s="17">
        <v>1</v>
      </c>
      <c r="AB731">
        <v>0</v>
      </c>
      <c r="AC731">
        <v>0</v>
      </c>
      <c r="AD731" s="17">
        <v>0</v>
      </c>
      <c r="AE731">
        <v>0</v>
      </c>
      <c r="AF731" s="17">
        <v>0</v>
      </c>
      <c r="AG731">
        <v>1</v>
      </c>
      <c r="AH731">
        <v>1</v>
      </c>
      <c r="AI731" s="17">
        <v>1</v>
      </c>
      <c r="AJ731">
        <v>1</v>
      </c>
      <c r="AK731" s="17">
        <v>1</v>
      </c>
      <c r="AL731">
        <v>5</v>
      </c>
      <c r="AM731">
        <v>5</v>
      </c>
      <c r="AN731" s="17">
        <v>1</v>
      </c>
      <c r="AO731">
        <v>5</v>
      </c>
      <c r="AP731" s="17">
        <v>1</v>
      </c>
      <c r="AQ731">
        <v>4</v>
      </c>
      <c r="AR731">
        <v>4</v>
      </c>
      <c r="AS731" s="17">
        <v>1</v>
      </c>
      <c r="AT731">
        <v>4</v>
      </c>
      <c r="AU731" s="17">
        <v>1</v>
      </c>
      <c r="AV731">
        <v>1</v>
      </c>
      <c r="AW731">
        <v>1</v>
      </c>
      <c r="AX731" s="17">
        <v>1</v>
      </c>
      <c r="AY731">
        <v>1</v>
      </c>
      <c r="AZ731" s="17">
        <v>1</v>
      </c>
      <c r="BA731">
        <v>20</v>
      </c>
      <c r="BB731">
        <v>18</v>
      </c>
      <c r="BC731" s="17">
        <v>0.9</v>
      </c>
      <c r="BD731">
        <v>18</v>
      </c>
      <c r="BE731" s="17">
        <v>0.9</v>
      </c>
      <c r="BF731">
        <v>10</v>
      </c>
      <c r="BG731">
        <v>10</v>
      </c>
      <c r="BH731" s="17">
        <v>1</v>
      </c>
      <c r="BI731">
        <v>10</v>
      </c>
      <c r="BJ731" s="17">
        <v>1</v>
      </c>
      <c r="BK731">
        <v>10</v>
      </c>
      <c r="BL731">
        <v>8</v>
      </c>
      <c r="BM731" s="17">
        <v>0.8</v>
      </c>
      <c r="BN731">
        <v>8</v>
      </c>
      <c r="BO731" s="17">
        <v>0.8</v>
      </c>
      <c r="BP731">
        <v>50</v>
      </c>
      <c r="BQ731">
        <v>45</v>
      </c>
      <c r="BR731" s="17">
        <v>0.9</v>
      </c>
      <c r="BS731">
        <v>46</v>
      </c>
      <c r="BT731" s="17">
        <v>0.92</v>
      </c>
      <c r="BU731">
        <v>19</v>
      </c>
      <c r="BV731">
        <v>18</v>
      </c>
      <c r="BW731" s="17">
        <v>0.94736842105263164</v>
      </c>
      <c r="BX731">
        <v>19</v>
      </c>
      <c r="BY731" s="17">
        <v>1</v>
      </c>
      <c r="BZ731">
        <v>31</v>
      </c>
      <c r="CA731">
        <v>27</v>
      </c>
      <c r="CB731" s="17">
        <v>0.87096774193548387</v>
      </c>
      <c r="CC731">
        <v>27</v>
      </c>
      <c r="CD731" s="17">
        <v>0.87096774193548387</v>
      </c>
      <c r="CE731">
        <v>8</v>
      </c>
      <c r="CF731">
        <v>8</v>
      </c>
      <c r="CG731" s="17">
        <v>1</v>
      </c>
      <c r="CH731">
        <v>8</v>
      </c>
      <c r="CI731" s="17">
        <v>1</v>
      </c>
      <c r="CJ731">
        <v>4</v>
      </c>
      <c r="CK731">
        <v>4</v>
      </c>
      <c r="CL731" s="17">
        <v>1</v>
      </c>
      <c r="CM731">
        <v>4</v>
      </c>
      <c r="CN731" s="17">
        <v>1</v>
      </c>
      <c r="CO731">
        <v>4</v>
      </c>
      <c r="CP731">
        <v>4</v>
      </c>
      <c r="CQ731" s="17">
        <v>1</v>
      </c>
      <c r="CR731">
        <v>4</v>
      </c>
      <c r="CS731" s="17">
        <v>1</v>
      </c>
      <c r="CT731">
        <v>0</v>
      </c>
      <c r="CU731">
        <v>0</v>
      </c>
      <c r="CV731" s="17">
        <v>0</v>
      </c>
      <c r="CW731">
        <v>0</v>
      </c>
      <c r="CX731" s="17">
        <v>0</v>
      </c>
      <c r="CY731">
        <v>0</v>
      </c>
      <c r="CZ731">
        <v>0</v>
      </c>
      <c r="DA731" s="17">
        <v>0</v>
      </c>
      <c r="DB731">
        <v>0</v>
      </c>
      <c r="DC731" s="17">
        <v>0</v>
      </c>
      <c r="DD731">
        <v>0</v>
      </c>
      <c r="DE731">
        <v>0</v>
      </c>
      <c r="DF731" s="17">
        <v>0</v>
      </c>
      <c r="DG731">
        <v>0</v>
      </c>
      <c r="DH731" s="17">
        <v>0</v>
      </c>
      <c r="DI731">
        <v>1</v>
      </c>
      <c r="DJ731">
        <v>1</v>
      </c>
      <c r="DK731" s="17">
        <v>1</v>
      </c>
      <c r="DL731">
        <v>1</v>
      </c>
      <c r="DM731" s="17">
        <v>1</v>
      </c>
      <c r="DN731">
        <v>0</v>
      </c>
      <c r="DO731">
        <v>0</v>
      </c>
      <c r="DP731" s="17">
        <v>0</v>
      </c>
      <c r="DQ731">
        <v>0</v>
      </c>
      <c r="DR731" s="17">
        <v>0</v>
      </c>
      <c r="DS731">
        <v>1</v>
      </c>
      <c r="DT731">
        <v>1</v>
      </c>
      <c r="DU731" s="17">
        <v>1</v>
      </c>
      <c r="DV731">
        <v>1</v>
      </c>
      <c r="DW731" s="17">
        <v>1</v>
      </c>
    </row>
    <row r="732" spans="1:127" x14ac:dyDescent="0.3">
      <c r="A732" t="s">
        <v>350</v>
      </c>
      <c r="B732" t="s">
        <v>351</v>
      </c>
      <c r="C732" t="s">
        <v>352</v>
      </c>
      <c r="D732" t="s">
        <v>377</v>
      </c>
      <c r="E732" t="s">
        <v>378</v>
      </c>
      <c r="F732" t="s">
        <v>1611</v>
      </c>
      <c r="G732" s="16">
        <v>4</v>
      </c>
      <c r="H732">
        <v>74</v>
      </c>
      <c r="I732">
        <v>66</v>
      </c>
      <c r="J732" s="17">
        <v>0.891891891891892</v>
      </c>
      <c r="K732">
        <v>66</v>
      </c>
      <c r="L732" s="17">
        <v>0.891891891891892</v>
      </c>
      <c r="M732">
        <v>40</v>
      </c>
      <c r="N732">
        <v>37</v>
      </c>
      <c r="O732" s="17">
        <v>0.92500000000000004</v>
      </c>
      <c r="P732">
        <v>37</v>
      </c>
      <c r="Q732" s="17">
        <v>0.92500000000000004</v>
      </c>
      <c r="R732">
        <v>34</v>
      </c>
      <c r="S732">
        <v>29</v>
      </c>
      <c r="T732" s="17">
        <v>0.85294117647058831</v>
      </c>
      <c r="U732">
        <v>29</v>
      </c>
      <c r="V732" s="17">
        <v>0.85294117647058831</v>
      </c>
      <c r="W732">
        <v>1</v>
      </c>
      <c r="X732">
        <v>1</v>
      </c>
      <c r="Y732" s="17">
        <v>1</v>
      </c>
      <c r="Z732">
        <v>1</v>
      </c>
      <c r="AA732" s="17">
        <v>1</v>
      </c>
      <c r="AB732">
        <v>0</v>
      </c>
      <c r="AC732">
        <v>0</v>
      </c>
      <c r="AD732" s="17">
        <v>0</v>
      </c>
      <c r="AE732">
        <v>0</v>
      </c>
      <c r="AF732" s="17">
        <v>0</v>
      </c>
      <c r="AG732">
        <v>1</v>
      </c>
      <c r="AH732">
        <v>1</v>
      </c>
      <c r="AI732" s="17">
        <v>1</v>
      </c>
      <c r="AJ732">
        <v>1</v>
      </c>
      <c r="AK732" s="17">
        <v>1</v>
      </c>
      <c r="AL732">
        <v>2</v>
      </c>
      <c r="AM732">
        <v>2</v>
      </c>
      <c r="AN732" s="17">
        <v>1</v>
      </c>
      <c r="AO732">
        <v>2</v>
      </c>
      <c r="AP732" s="17">
        <v>1</v>
      </c>
      <c r="AQ732">
        <v>2</v>
      </c>
      <c r="AR732">
        <v>2</v>
      </c>
      <c r="AS732" s="17">
        <v>1</v>
      </c>
      <c r="AT732">
        <v>2</v>
      </c>
      <c r="AU732" s="17">
        <v>1</v>
      </c>
      <c r="AV732">
        <v>0</v>
      </c>
      <c r="AW732">
        <v>0</v>
      </c>
      <c r="AX732" s="17">
        <v>0</v>
      </c>
      <c r="AY732">
        <v>0</v>
      </c>
      <c r="AZ732" s="17">
        <v>0</v>
      </c>
      <c r="BA732">
        <v>4</v>
      </c>
      <c r="BB732">
        <v>3</v>
      </c>
      <c r="BC732" s="17">
        <v>0.75</v>
      </c>
      <c r="BD732">
        <v>3</v>
      </c>
      <c r="BE732" s="17">
        <v>0.75</v>
      </c>
      <c r="BF732">
        <v>1</v>
      </c>
      <c r="BG732">
        <v>1</v>
      </c>
      <c r="BH732" s="17">
        <v>1</v>
      </c>
      <c r="BI732">
        <v>1</v>
      </c>
      <c r="BJ732" s="17">
        <v>1</v>
      </c>
      <c r="BK732">
        <v>3</v>
      </c>
      <c r="BL732">
        <v>2</v>
      </c>
      <c r="BM732" s="17">
        <v>0.66666666666666674</v>
      </c>
      <c r="BN732">
        <v>2</v>
      </c>
      <c r="BO732" s="17">
        <v>0.66666666666666674</v>
      </c>
      <c r="BP732">
        <v>49</v>
      </c>
      <c r="BQ732">
        <v>44</v>
      </c>
      <c r="BR732" s="17">
        <v>0.89795918367346939</v>
      </c>
      <c r="BS732">
        <v>44</v>
      </c>
      <c r="BT732" s="17">
        <v>0.89795918367346939</v>
      </c>
      <c r="BU732">
        <v>22</v>
      </c>
      <c r="BV732">
        <v>21</v>
      </c>
      <c r="BW732" s="17">
        <v>0.95454545454545459</v>
      </c>
      <c r="BX732">
        <v>21</v>
      </c>
      <c r="BY732" s="17">
        <v>0.95454545454545459</v>
      </c>
      <c r="BZ732">
        <v>27</v>
      </c>
      <c r="CA732">
        <v>23</v>
      </c>
      <c r="CB732" s="17">
        <v>0.85185185185185186</v>
      </c>
      <c r="CC732">
        <v>23</v>
      </c>
      <c r="CD732" s="17">
        <v>0.85185185185185186</v>
      </c>
      <c r="CE732">
        <v>15</v>
      </c>
      <c r="CF732">
        <v>13</v>
      </c>
      <c r="CG732" s="17">
        <v>0.8666666666666667</v>
      </c>
      <c r="CH732">
        <v>13</v>
      </c>
      <c r="CI732" s="17">
        <v>0.8666666666666667</v>
      </c>
      <c r="CJ732">
        <v>12</v>
      </c>
      <c r="CK732">
        <v>10</v>
      </c>
      <c r="CL732" s="17">
        <v>0.83333333333333337</v>
      </c>
      <c r="CM732">
        <v>10</v>
      </c>
      <c r="CN732" s="17">
        <v>0.83333333333333337</v>
      </c>
      <c r="CO732">
        <v>3</v>
      </c>
      <c r="CP732">
        <v>3</v>
      </c>
      <c r="CQ732" s="17">
        <v>1</v>
      </c>
      <c r="CR732">
        <v>3</v>
      </c>
      <c r="CS732" s="17">
        <v>1</v>
      </c>
      <c r="CT732">
        <v>0</v>
      </c>
      <c r="CU732">
        <v>0</v>
      </c>
      <c r="CV732" s="17">
        <v>0</v>
      </c>
      <c r="CW732">
        <v>0</v>
      </c>
      <c r="CX732" s="17">
        <v>0</v>
      </c>
      <c r="CY732">
        <v>0</v>
      </c>
      <c r="CZ732">
        <v>0</v>
      </c>
      <c r="DA732" s="17">
        <v>0</v>
      </c>
      <c r="DB732">
        <v>0</v>
      </c>
      <c r="DC732" s="17">
        <v>0</v>
      </c>
      <c r="DD732">
        <v>0</v>
      </c>
      <c r="DE732">
        <v>0</v>
      </c>
      <c r="DF732" s="17">
        <v>0</v>
      </c>
      <c r="DG732">
        <v>0</v>
      </c>
      <c r="DH732" s="17">
        <v>0</v>
      </c>
      <c r="DI732">
        <v>3</v>
      </c>
      <c r="DJ732">
        <v>3</v>
      </c>
      <c r="DK732" s="17">
        <v>1</v>
      </c>
      <c r="DL732">
        <v>3</v>
      </c>
      <c r="DM732" s="17">
        <v>1</v>
      </c>
      <c r="DN732">
        <v>3</v>
      </c>
      <c r="DO732">
        <v>3</v>
      </c>
      <c r="DP732" s="17">
        <v>1</v>
      </c>
      <c r="DQ732">
        <v>3</v>
      </c>
      <c r="DR732" s="17">
        <v>1</v>
      </c>
      <c r="DS732">
        <v>0</v>
      </c>
      <c r="DT732">
        <v>0</v>
      </c>
      <c r="DU732" s="17">
        <v>0</v>
      </c>
      <c r="DV732">
        <v>0</v>
      </c>
      <c r="DW732" s="17">
        <v>0</v>
      </c>
    </row>
    <row r="733" spans="1:127" x14ac:dyDescent="0.3">
      <c r="A733" t="s">
        <v>350</v>
      </c>
      <c r="B733" t="s">
        <v>351</v>
      </c>
      <c r="C733" t="s">
        <v>352</v>
      </c>
      <c r="D733" t="s">
        <v>377</v>
      </c>
      <c r="E733" t="s">
        <v>378</v>
      </c>
      <c r="F733" t="s">
        <v>1610</v>
      </c>
      <c r="G733" s="18">
        <v>5</v>
      </c>
      <c r="H733">
        <v>79</v>
      </c>
      <c r="I733">
        <v>78</v>
      </c>
      <c r="J733" s="17">
        <v>0.98734177215189878</v>
      </c>
      <c r="K733">
        <v>78</v>
      </c>
      <c r="L733" s="17">
        <v>0.98734177215189878</v>
      </c>
      <c r="M733">
        <v>47</v>
      </c>
      <c r="N733">
        <v>47</v>
      </c>
      <c r="O733" s="17">
        <v>1</v>
      </c>
      <c r="P733">
        <v>47</v>
      </c>
      <c r="Q733" s="17">
        <v>1</v>
      </c>
      <c r="R733">
        <v>32</v>
      </c>
      <c r="S733">
        <v>31</v>
      </c>
      <c r="T733" s="17">
        <v>0.96875</v>
      </c>
      <c r="U733">
        <v>31</v>
      </c>
      <c r="V733" s="17">
        <v>0.96875</v>
      </c>
      <c r="W733">
        <v>0</v>
      </c>
      <c r="X733">
        <v>0</v>
      </c>
      <c r="Y733" s="17">
        <v>0</v>
      </c>
      <c r="Z733">
        <v>0</v>
      </c>
      <c r="AA733" s="17">
        <v>0</v>
      </c>
      <c r="AB733">
        <v>0</v>
      </c>
      <c r="AC733">
        <v>0</v>
      </c>
      <c r="AD733" s="17">
        <v>0</v>
      </c>
      <c r="AE733">
        <v>0</v>
      </c>
      <c r="AF733" s="17">
        <v>0</v>
      </c>
      <c r="AG733">
        <v>0</v>
      </c>
      <c r="AH733">
        <v>0</v>
      </c>
      <c r="AI733" s="17">
        <v>0</v>
      </c>
      <c r="AJ733">
        <v>0</v>
      </c>
      <c r="AK733" s="17">
        <v>0</v>
      </c>
      <c r="AL733">
        <v>5</v>
      </c>
      <c r="AM733">
        <v>5</v>
      </c>
      <c r="AN733" s="17">
        <v>1</v>
      </c>
      <c r="AO733">
        <v>5</v>
      </c>
      <c r="AP733" s="17">
        <v>1</v>
      </c>
      <c r="AQ733">
        <v>4</v>
      </c>
      <c r="AR733">
        <v>4</v>
      </c>
      <c r="AS733" s="17">
        <v>1</v>
      </c>
      <c r="AT733">
        <v>4</v>
      </c>
      <c r="AU733" s="17">
        <v>1</v>
      </c>
      <c r="AV733">
        <v>1</v>
      </c>
      <c r="AW733">
        <v>1</v>
      </c>
      <c r="AX733" s="17">
        <v>1</v>
      </c>
      <c r="AY733">
        <v>1</v>
      </c>
      <c r="AZ733" s="17">
        <v>1</v>
      </c>
      <c r="BA733">
        <v>5</v>
      </c>
      <c r="BB733">
        <v>5</v>
      </c>
      <c r="BC733" s="17">
        <v>1</v>
      </c>
      <c r="BD733">
        <v>5</v>
      </c>
      <c r="BE733" s="17">
        <v>1</v>
      </c>
      <c r="BF733">
        <v>4</v>
      </c>
      <c r="BG733">
        <v>4</v>
      </c>
      <c r="BH733" s="17">
        <v>1</v>
      </c>
      <c r="BI733">
        <v>4</v>
      </c>
      <c r="BJ733" s="17">
        <v>1</v>
      </c>
      <c r="BK733">
        <v>1</v>
      </c>
      <c r="BL733">
        <v>1</v>
      </c>
      <c r="BM733" s="17">
        <v>1</v>
      </c>
      <c r="BN733">
        <v>1</v>
      </c>
      <c r="BO733" s="17">
        <v>1</v>
      </c>
      <c r="BP733">
        <v>39</v>
      </c>
      <c r="BQ733">
        <v>38</v>
      </c>
      <c r="BR733" s="17">
        <v>0.97435897435897434</v>
      </c>
      <c r="BS733">
        <v>38</v>
      </c>
      <c r="BT733" s="17">
        <v>0.97435897435897434</v>
      </c>
      <c r="BU733">
        <v>20</v>
      </c>
      <c r="BV733">
        <v>20</v>
      </c>
      <c r="BW733" s="17">
        <v>1</v>
      </c>
      <c r="BX733">
        <v>20</v>
      </c>
      <c r="BY733" s="17">
        <v>1</v>
      </c>
      <c r="BZ733">
        <v>19</v>
      </c>
      <c r="CA733">
        <v>18</v>
      </c>
      <c r="CB733" s="17">
        <v>0.94736842105263164</v>
      </c>
      <c r="CC733">
        <v>18</v>
      </c>
      <c r="CD733" s="17">
        <v>0.94736842105263164</v>
      </c>
      <c r="CE733">
        <v>26</v>
      </c>
      <c r="CF733">
        <v>26</v>
      </c>
      <c r="CG733" s="17">
        <v>1</v>
      </c>
      <c r="CH733">
        <v>26</v>
      </c>
      <c r="CI733" s="17">
        <v>1</v>
      </c>
      <c r="CJ733">
        <v>17</v>
      </c>
      <c r="CK733">
        <v>17</v>
      </c>
      <c r="CL733" s="17">
        <v>1</v>
      </c>
      <c r="CM733">
        <v>17</v>
      </c>
      <c r="CN733" s="17">
        <v>1</v>
      </c>
      <c r="CO733">
        <v>9</v>
      </c>
      <c r="CP733">
        <v>9</v>
      </c>
      <c r="CQ733" s="17">
        <v>1</v>
      </c>
      <c r="CR733">
        <v>9</v>
      </c>
      <c r="CS733" s="17">
        <v>1</v>
      </c>
      <c r="CT733">
        <v>0</v>
      </c>
      <c r="CU733">
        <v>0</v>
      </c>
      <c r="CV733" s="17">
        <v>0</v>
      </c>
      <c r="CW733">
        <v>0</v>
      </c>
      <c r="CX733" s="17">
        <v>0</v>
      </c>
      <c r="CY733">
        <v>0</v>
      </c>
      <c r="CZ733">
        <v>0</v>
      </c>
      <c r="DA733" s="17">
        <v>0</v>
      </c>
      <c r="DB733">
        <v>0</v>
      </c>
      <c r="DC733" s="17">
        <v>0</v>
      </c>
      <c r="DD733">
        <v>0</v>
      </c>
      <c r="DE733">
        <v>0</v>
      </c>
      <c r="DF733" s="17">
        <v>0</v>
      </c>
      <c r="DG733">
        <v>0</v>
      </c>
      <c r="DH733" s="17">
        <v>0</v>
      </c>
      <c r="DI733">
        <v>4</v>
      </c>
      <c r="DJ733">
        <v>4</v>
      </c>
      <c r="DK733" s="17">
        <v>1</v>
      </c>
      <c r="DL733">
        <v>4</v>
      </c>
      <c r="DM733" s="17">
        <v>1</v>
      </c>
      <c r="DN733">
        <v>2</v>
      </c>
      <c r="DO733">
        <v>2</v>
      </c>
      <c r="DP733" s="17">
        <v>1</v>
      </c>
      <c r="DQ733">
        <v>2</v>
      </c>
      <c r="DR733" s="17">
        <v>1</v>
      </c>
      <c r="DS733">
        <v>2</v>
      </c>
      <c r="DT733">
        <v>2</v>
      </c>
      <c r="DU733" s="17">
        <v>1</v>
      </c>
      <c r="DV733">
        <v>2</v>
      </c>
      <c r="DW733" s="17">
        <v>1</v>
      </c>
    </row>
    <row r="734" spans="1:127" x14ac:dyDescent="0.3">
      <c r="A734" t="s">
        <v>350</v>
      </c>
      <c r="B734" t="s">
        <v>351</v>
      </c>
      <c r="C734" t="s">
        <v>352</v>
      </c>
      <c r="D734" t="s">
        <v>377</v>
      </c>
      <c r="E734" t="s">
        <v>378</v>
      </c>
      <c r="F734" t="s">
        <v>1612</v>
      </c>
      <c r="G734" s="19">
        <v>6</v>
      </c>
      <c r="H734">
        <v>77</v>
      </c>
      <c r="I734">
        <v>75</v>
      </c>
      <c r="J734" s="17">
        <v>0.97402597402597413</v>
      </c>
      <c r="K734">
        <v>75</v>
      </c>
      <c r="L734" s="17">
        <v>0.97402597402597413</v>
      </c>
      <c r="M734">
        <v>51</v>
      </c>
      <c r="N734">
        <v>51</v>
      </c>
      <c r="O734" s="17">
        <v>1</v>
      </c>
      <c r="P734">
        <v>51</v>
      </c>
      <c r="Q734" s="17">
        <v>1</v>
      </c>
      <c r="R734">
        <v>26</v>
      </c>
      <c r="S734">
        <v>24</v>
      </c>
      <c r="T734" s="17">
        <v>0.92307692307692313</v>
      </c>
      <c r="U734">
        <v>24</v>
      </c>
      <c r="V734" s="17">
        <v>0.92307692307692313</v>
      </c>
      <c r="W734">
        <v>1</v>
      </c>
      <c r="X734">
        <v>1</v>
      </c>
      <c r="Y734" s="17">
        <v>1</v>
      </c>
      <c r="Z734">
        <v>1</v>
      </c>
      <c r="AA734" s="17">
        <v>1</v>
      </c>
      <c r="AB734">
        <v>0</v>
      </c>
      <c r="AC734">
        <v>0</v>
      </c>
      <c r="AD734" s="17">
        <v>0</v>
      </c>
      <c r="AE734">
        <v>0</v>
      </c>
      <c r="AF734" s="17">
        <v>0</v>
      </c>
      <c r="AG734">
        <v>1</v>
      </c>
      <c r="AH734">
        <v>1</v>
      </c>
      <c r="AI734" s="17">
        <v>1</v>
      </c>
      <c r="AJ734">
        <v>1</v>
      </c>
      <c r="AK734" s="17">
        <v>1</v>
      </c>
      <c r="AL734">
        <v>8</v>
      </c>
      <c r="AM734">
        <v>8</v>
      </c>
      <c r="AN734" s="17">
        <v>1</v>
      </c>
      <c r="AO734">
        <v>8</v>
      </c>
      <c r="AP734" s="17">
        <v>1</v>
      </c>
      <c r="AQ734">
        <v>7</v>
      </c>
      <c r="AR734">
        <v>7</v>
      </c>
      <c r="AS734" s="17">
        <v>1</v>
      </c>
      <c r="AT734">
        <v>7</v>
      </c>
      <c r="AU734" s="17">
        <v>1</v>
      </c>
      <c r="AV734">
        <v>1</v>
      </c>
      <c r="AW734">
        <v>1</v>
      </c>
      <c r="AX734" s="17">
        <v>1</v>
      </c>
      <c r="AY734">
        <v>1</v>
      </c>
      <c r="AZ734" s="17">
        <v>1</v>
      </c>
      <c r="BA734">
        <v>5</v>
      </c>
      <c r="BB734">
        <v>5</v>
      </c>
      <c r="BC734" s="17">
        <v>1</v>
      </c>
      <c r="BD734">
        <v>5</v>
      </c>
      <c r="BE734" s="17">
        <v>1</v>
      </c>
      <c r="BF734">
        <v>3</v>
      </c>
      <c r="BG734">
        <v>3</v>
      </c>
      <c r="BH734" s="17">
        <v>1</v>
      </c>
      <c r="BI734">
        <v>3</v>
      </c>
      <c r="BJ734" s="17">
        <v>1</v>
      </c>
      <c r="BK734">
        <v>2</v>
      </c>
      <c r="BL734">
        <v>2</v>
      </c>
      <c r="BM734" s="17">
        <v>1</v>
      </c>
      <c r="BN734">
        <v>2</v>
      </c>
      <c r="BO734" s="17">
        <v>1</v>
      </c>
      <c r="BP734">
        <v>48</v>
      </c>
      <c r="BQ734">
        <v>46</v>
      </c>
      <c r="BR734" s="17">
        <v>0.95833333333333337</v>
      </c>
      <c r="BS734">
        <v>46</v>
      </c>
      <c r="BT734" s="17">
        <v>0.95833333333333337</v>
      </c>
      <c r="BU734">
        <v>33</v>
      </c>
      <c r="BV734">
        <v>33</v>
      </c>
      <c r="BW734" s="17">
        <v>1</v>
      </c>
      <c r="BX734">
        <v>33</v>
      </c>
      <c r="BY734" s="17">
        <v>1</v>
      </c>
      <c r="BZ734">
        <v>15</v>
      </c>
      <c r="CA734">
        <v>13</v>
      </c>
      <c r="CB734" s="17">
        <v>0.8666666666666667</v>
      </c>
      <c r="CC734">
        <v>13</v>
      </c>
      <c r="CD734" s="17">
        <v>0.8666666666666667</v>
      </c>
      <c r="CE734">
        <v>12</v>
      </c>
      <c r="CF734">
        <v>12</v>
      </c>
      <c r="CG734" s="17">
        <v>1</v>
      </c>
      <c r="CH734">
        <v>12</v>
      </c>
      <c r="CI734" s="17">
        <v>1</v>
      </c>
      <c r="CJ734">
        <v>7</v>
      </c>
      <c r="CK734">
        <v>7</v>
      </c>
      <c r="CL734" s="17">
        <v>1</v>
      </c>
      <c r="CM734">
        <v>7</v>
      </c>
      <c r="CN734" s="17">
        <v>1</v>
      </c>
      <c r="CO734">
        <v>5</v>
      </c>
      <c r="CP734">
        <v>5</v>
      </c>
      <c r="CQ734" s="17">
        <v>1</v>
      </c>
      <c r="CR734">
        <v>5</v>
      </c>
      <c r="CS734" s="17">
        <v>1</v>
      </c>
      <c r="CT734">
        <v>0</v>
      </c>
      <c r="CU734">
        <v>0</v>
      </c>
      <c r="CV734" s="17">
        <v>0</v>
      </c>
      <c r="CW734">
        <v>0</v>
      </c>
      <c r="CX734" s="17">
        <v>0</v>
      </c>
      <c r="CY734">
        <v>0</v>
      </c>
      <c r="CZ734">
        <v>0</v>
      </c>
      <c r="DA734" s="17">
        <v>0</v>
      </c>
      <c r="DB734">
        <v>0</v>
      </c>
      <c r="DC734" s="17">
        <v>0</v>
      </c>
      <c r="DD734">
        <v>0</v>
      </c>
      <c r="DE734">
        <v>0</v>
      </c>
      <c r="DF734" s="17">
        <v>0</v>
      </c>
      <c r="DG734">
        <v>0</v>
      </c>
      <c r="DH734" s="17">
        <v>0</v>
      </c>
      <c r="DI734">
        <v>3</v>
      </c>
      <c r="DJ734">
        <v>3</v>
      </c>
      <c r="DK734" s="17">
        <v>1</v>
      </c>
      <c r="DL734">
        <v>3</v>
      </c>
      <c r="DM734" s="17">
        <v>1</v>
      </c>
      <c r="DN734">
        <v>1</v>
      </c>
      <c r="DO734">
        <v>1</v>
      </c>
      <c r="DP734" s="17">
        <v>1</v>
      </c>
      <c r="DQ734">
        <v>1</v>
      </c>
      <c r="DR734" s="17">
        <v>1</v>
      </c>
      <c r="DS734">
        <v>2</v>
      </c>
      <c r="DT734">
        <v>2</v>
      </c>
      <c r="DU734" s="17">
        <v>1</v>
      </c>
      <c r="DV734">
        <v>2</v>
      </c>
      <c r="DW734" s="17">
        <v>1</v>
      </c>
    </row>
    <row r="735" spans="1:127" x14ac:dyDescent="0.3">
      <c r="A735" t="s">
        <v>350</v>
      </c>
      <c r="B735" t="s">
        <v>351</v>
      </c>
      <c r="C735" t="s">
        <v>352</v>
      </c>
      <c r="D735" t="s">
        <v>377</v>
      </c>
      <c r="E735" t="s">
        <v>378</v>
      </c>
      <c r="F735" t="s">
        <v>1613</v>
      </c>
      <c r="G735" s="20">
        <v>7</v>
      </c>
      <c r="H735">
        <v>85</v>
      </c>
      <c r="I735">
        <v>78</v>
      </c>
      <c r="J735" s="17">
        <v>0.91764705882352948</v>
      </c>
      <c r="K735">
        <v>80</v>
      </c>
      <c r="L735" s="17">
        <v>0.94117647058823528</v>
      </c>
      <c r="M735">
        <v>41</v>
      </c>
      <c r="N735">
        <v>40</v>
      </c>
      <c r="O735" s="17">
        <v>0.97560975609756106</v>
      </c>
      <c r="P735">
        <v>40</v>
      </c>
      <c r="Q735" s="17">
        <v>0.97560975609756106</v>
      </c>
      <c r="R735">
        <v>44</v>
      </c>
      <c r="S735">
        <v>38</v>
      </c>
      <c r="T735" s="17">
        <v>0.86363636363636376</v>
      </c>
      <c r="U735">
        <v>40</v>
      </c>
      <c r="V735" s="17">
        <v>0.90909090909090917</v>
      </c>
      <c r="W735">
        <v>2</v>
      </c>
      <c r="X735">
        <v>2</v>
      </c>
      <c r="Y735" s="17">
        <v>1</v>
      </c>
      <c r="Z735">
        <v>2</v>
      </c>
      <c r="AA735" s="17">
        <v>1</v>
      </c>
      <c r="AB735">
        <v>1</v>
      </c>
      <c r="AC735">
        <v>1</v>
      </c>
      <c r="AD735" s="17">
        <v>1</v>
      </c>
      <c r="AE735">
        <v>1</v>
      </c>
      <c r="AF735" s="17">
        <v>1</v>
      </c>
      <c r="AG735">
        <v>1</v>
      </c>
      <c r="AH735">
        <v>1</v>
      </c>
      <c r="AI735" s="17">
        <v>1</v>
      </c>
      <c r="AJ735">
        <v>1</v>
      </c>
      <c r="AK735" s="17">
        <v>1</v>
      </c>
      <c r="AL735">
        <v>9</v>
      </c>
      <c r="AM735">
        <v>8</v>
      </c>
      <c r="AN735" s="17">
        <v>0.88888888888888884</v>
      </c>
      <c r="AO735">
        <v>8</v>
      </c>
      <c r="AP735" s="17">
        <v>0.88888888888888884</v>
      </c>
      <c r="AQ735">
        <v>4</v>
      </c>
      <c r="AR735">
        <v>4</v>
      </c>
      <c r="AS735" s="17">
        <v>1</v>
      </c>
      <c r="AT735">
        <v>4</v>
      </c>
      <c r="AU735" s="17">
        <v>1</v>
      </c>
      <c r="AV735">
        <v>5</v>
      </c>
      <c r="AW735">
        <v>4</v>
      </c>
      <c r="AX735" s="17">
        <v>0.8</v>
      </c>
      <c r="AY735">
        <v>4</v>
      </c>
      <c r="AZ735" s="17">
        <v>0.8</v>
      </c>
      <c r="BA735">
        <v>1</v>
      </c>
      <c r="BB735">
        <v>1</v>
      </c>
      <c r="BC735" s="17">
        <v>1</v>
      </c>
      <c r="BD735">
        <v>1</v>
      </c>
      <c r="BE735" s="17">
        <v>1</v>
      </c>
      <c r="BF735">
        <v>1</v>
      </c>
      <c r="BG735">
        <v>1</v>
      </c>
      <c r="BH735" s="17">
        <v>1</v>
      </c>
      <c r="BI735">
        <v>1</v>
      </c>
      <c r="BJ735" s="17">
        <v>1</v>
      </c>
      <c r="BK735">
        <v>0</v>
      </c>
      <c r="BL735">
        <v>0</v>
      </c>
      <c r="BM735" s="17">
        <v>0</v>
      </c>
      <c r="BN735">
        <v>0</v>
      </c>
      <c r="BO735" s="17">
        <v>0</v>
      </c>
      <c r="BP735">
        <v>46</v>
      </c>
      <c r="BQ735">
        <v>41</v>
      </c>
      <c r="BR735" s="17">
        <v>0.89130434782608703</v>
      </c>
      <c r="BS735">
        <v>42</v>
      </c>
      <c r="BT735" s="17">
        <v>0.91304347826086962</v>
      </c>
      <c r="BU735">
        <v>25</v>
      </c>
      <c r="BV735">
        <v>24</v>
      </c>
      <c r="BW735" s="17">
        <v>0.96</v>
      </c>
      <c r="BX735">
        <v>24</v>
      </c>
      <c r="BY735" s="17">
        <v>0.96</v>
      </c>
      <c r="BZ735">
        <v>21</v>
      </c>
      <c r="CA735">
        <v>17</v>
      </c>
      <c r="CB735" s="17">
        <v>0.80952380952380953</v>
      </c>
      <c r="CC735">
        <v>18</v>
      </c>
      <c r="CD735" s="17">
        <v>0.85714285714285721</v>
      </c>
      <c r="CE735">
        <v>21</v>
      </c>
      <c r="CF735">
        <v>20</v>
      </c>
      <c r="CG735" s="17">
        <v>0.95238095238095244</v>
      </c>
      <c r="CH735">
        <v>21</v>
      </c>
      <c r="CI735" s="17">
        <v>1</v>
      </c>
      <c r="CJ735">
        <v>7</v>
      </c>
      <c r="CK735">
        <v>7</v>
      </c>
      <c r="CL735" s="17">
        <v>1</v>
      </c>
      <c r="CM735">
        <v>7</v>
      </c>
      <c r="CN735" s="17">
        <v>1</v>
      </c>
      <c r="CO735">
        <v>14</v>
      </c>
      <c r="CP735">
        <v>13</v>
      </c>
      <c r="CQ735" s="17">
        <v>0.9285714285714286</v>
      </c>
      <c r="CR735">
        <v>14</v>
      </c>
      <c r="CS735" s="17">
        <v>1</v>
      </c>
      <c r="CT735">
        <v>0</v>
      </c>
      <c r="CU735">
        <v>0</v>
      </c>
      <c r="CV735" s="17">
        <v>0</v>
      </c>
      <c r="CW735">
        <v>0</v>
      </c>
      <c r="CX735" s="17">
        <v>0</v>
      </c>
      <c r="CY735">
        <v>0</v>
      </c>
      <c r="CZ735">
        <v>0</v>
      </c>
      <c r="DA735" s="17">
        <v>0</v>
      </c>
      <c r="DB735">
        <v>0</v>
      </c>
      <c r="DC735" s="17">
        <v>0</v>
      </c>
      <c r="DD735">
        <v>0</v>
      </c>
      <c r="DE735">
        <v>0</v>
      </c>
      <c r="DF735" s="17">
        <v>0</v>
      </c>
      <c r="DG735">
        <v>0</v>
      </c>
      <c r="DH735" s="17">
        <v>0</v>
      </c>
      <c r="DI735">
        <v>6</v>
      </c>
      <c r="DJ735">
        <v>6</v>
      </c>
      <c r="DK735" s="17">
        <v>1</v>
      </c>
      <c r="DL735">
        <v>6</v>
      </c>
      <c r="DM735" s="17">
        <v>1</v>
      </c>
      <c r="DN735">
        <v>3</v>
      </c>
      <c r="DO735">
        <v>3</v>
      </c>
      <c r="DP735" s="17">
        <v>1</v>
      </c>
      <c r="DQ735">
        <v>3</v>
      </c>
      <c r="DR735" s="17">
        <v>1</v>
      </c>
      <c r="DS735">
        <v>3</v>
      </c>
      <c r="DT735">
        <v>3</v>
      </c>
      <c r="DU735" s="17">
        <v>1</v>
      </c>
      <c r="DV735">
        <v>3</v>
      </c>
      <c r="DW735" s="17">
        <v>1</v>
      </c>
    </row>
    <row r="736" spans="1:127" x14ac:dyDescent="0.3">
      <c r="A736" t="s">
        <v>350</v>
      </c>
      <c r="B736" t="s">
        <v>351</v>
      </c>
      <c r="C736" t="s">
        <v>352</v>
      </c>
      <c r="D736" t="s">
        <v>379</v>
      </c>
      <c r="E736" t="s">
        <v>380</v>
      </c>
      <c r="F736" t="s">
        <v>1611</v>
      </c>
      <c r="G736" s="16">
        <v>4</v>
      </c>
      <c r="H736">
        <v>160</v>
      </c>
      <c r="I736">
        <v>157</v>
      </c>
      <c r="J736" s="17">
        <v>0.98124999999999996</v>
      </c>
      <c r="K736">
        <v>157</v>
      </c>
      <c r="L736" s="17">
        <v>0.98124999999999996</v>
      </c>
      <c r="M736">
        <v>103</v>
      </c>
      <c r="N736">
        <v>101</v>
      </c>
      <c r="O736" s="17">
        <v>0.98058252427184467</v>
      </c>
      <c r="P736">
        <v>101</v>
      </c>
      <c r="Q736" s="17">
        <v>0.98058252427184467</v>
      </c>
      <c r="R736">
        <v>57</v>
      </c>
      <c r="S736">
        <v>56</v>
      </c>
      <c r="T736" s="17">
        <v>0.98245614035087725</v>
      </c>
      <c r="U736">
        <v>56</v>
      </c>
      <c r="V736" s="17">
        <v>0.98245614035087725</v>
      </c>
      <c r="W736">
        <v>0</v>
      </c>
      <c r="X736">
        <v>0</v>
      </c>
      <c r="Y736" s="17">
        <v>0</v>
      </c>
      <c r="Z736">
        <v>0</v>
      </c>
      <c r="AA736" s="17">
        <v>0</v>
      </c>
      <c r="AB736">
        <v>0</v>
      </c>
      <c r="AC736">
        <v>0</v>
      </c>
      <c r="AD736" s="17">
        <v>0</v>
      </c>
      <c r="AE736">
        <v>0</v>
      </c>
      <c r="AF736" s="17">
        <v>0</v>
      </c>
      <c r="AG736">
        <v>0</v>
      </c>
      <c r="AH736">
        <v>0</v>
      </c>
      <c r="AI736" s="17">
        <v>0</v>
      </c>
      <c r="AJ736">
        <v>0</v>
      </c>
      <c r="AK736" s="17">
        <v>0</v>
      </c>
      <c r="AL736">
        <v>11</v>
      </c>
      <c r="AM736">
        <v>10</v>
      </c>
      <c r="AN736" s="17">
        <v>0.90909090909090917</v>
      </c>
      <c r="AO736">
        <v>10</v>
      </c>
      <c r="AP736" s="17">
        <v>0.90909090909090917</v>
      </c>
      <c r="AQ736">
        <v>8</v>
      </c>
      <c r="AR736">
        <v>7</v>
      </c>
      <c r="AS736" s="17">
        <v>0.875</v>
      </c>
      <c r="AT736">
        <v>7</v>
      </c>
      <c r="AU736" s="17">
        <v>0.875</v>
      </c>
      <c r="AV736">
        <v>3</v>
      </c>
      <c r="AW736">
        <v>3</v>
      </c>
      <c r="AX736" s="17">
        <v>1</v>
      </c>
      <c r="AY736">
        <v>3</v>
      </c>
      <c r="AZ736" s="17">
        <v>1</v>
      </c>
      <c r="BA736">
        <v>9</v>
      </c>
      <c r="BB736">
        <v>9</v>
      </c>
      <c r="BC736" s="17">
        <v>1</v>
      </c>
      <c r="BD736">
        <v>9</v>
      </c>
      <c r="BE736" s="17">
        <v>1</v>
      </c>
      <c r="BF736">
        <v>6</v>
      </c>
      <c r="BG736">
        <v>6</v>
      </c>
      <c r="BH736" s="17">
        <v>1</v>
      </c>
      <c r="BI736">
        <v>6</v>
      </c>
      <c r="BJ736" s="17">
        <v>1</v>
      </c>
      <c r="BK736">
        <v>3</v>
      </c>
      <c r="BL736">
        <v>3</v>
      </c>
      <c r="BM736" s="17">
        <v>1</v>
      </c>
      <c r="BN736">
        <v>3</v>
      </c>
      <c r="BO736" s="17">
        <v>1</v>
      </c>
      <c r="BP736">
        <v>19</v>
      </c>
      <c r="BQ736">
        <v>19</v>
      </c>
      <c r="BR736" s="17">
        <v>1</v>
      </c>
      <c r="BS736">
        <v>19</v>
      </c>
      <c r="BT736" s="17">
        <v>1</v>
      </c>
      <c r="BU736">
        <v>13</v>
      </c>
      <c r="BV736">
        <v>13</v>
      </c>
      <c r="BW736" s="17">
        <v>1</v>
      </c>
      <c r="BX736">
        <v>13</v>
      </c>
      <c r="BY736" s="17">
        <v>1</v>
      </c>
      <c r="BZ736">
        <v>6</v>
      </c>
      <c r="CA736">
        <v>6</v>
      </c>
      <c r="CB736" s="17">
        <v>1</v>
      </c>
      <c r="CC736">
        <v>6</v>
      </c>
      <c r="CD736" s="17">
        <v>1</v>
      </c>
      <c r="CE736">
        <v>114</v>
      </c>
      <c r="CF736">
        <v>112</v>
      </c>
      <c r="CG736" s="17">
        <v>0.98245614035087725</v>
      </c>
      <c r="CH736">
        <v>112</v>
      </c>
      <c r="CI736" s="17">
        <v>0.98245614035087725</v>
      </c>
      <c r="CJ736">
        <v>70</v>
      </c>
      <c r="CK736">
        <v>69</v>
      </c>
      <c r="CL736" s="17">
        <v>0.98571428571428577</v>
      </c>
      <c r="CM736">
        <v>69</v>
      </c>
      <c r="CN736" s="17">
        <v>0.98571428571428577</v>
      </c>
      <c r="CO736">
        <v>44</v>
      </c>
      <c r="CP736">
        <v>43</v>
      </c>
      <c r="CQ736" s="17">
        <v>0.97727272727272729</v>
      </c>
      <c r="CR736">
        <v>43</v>
      </c>
      <c r="CS736" s="17">
        <v>0.97727272727272729</v>
      </c>
      <c r="CT736">
        <v>0</v>
      </c>
      <c r="CU736">
        <v>0</v>
      </c>
      <c r="CV736" s="17">
        <v>0</v>
      </c>
      <c r="CW736">
        <v>0</v>
      </c>
      <c r="CX736" s="17">
        <v>0</v>
      </c>
      <c r="CY736">
        <v>0</v>
      </c>
      <c r="CZ736">
        <v>0</v>
      </c>
      <c r="DA736" s="17">
        <v>0</v>
      </c>
      <c r="DB736">
        <v>0</v>
      </c>
      <c r="DC736" s="17">
        <v>0</v>
      </c>
      <c r="DD736">
        <v>0</v>
      </c>
      <c r="DE736">
        <v>0</v>
      </c>
      <c r="DF736" s="17">
        <v>0</v>
      </c>
      <c r="DG736">
        <v>0</v>
      </c>
      <c r="DH736" s="17">
        <v>0</v>
      </c>
      <c r="DI736">
        <v>7</v>
      </c>
      <c r="DJ736">
        <v>7</v>
      </c>
      <c r="DK736" s="17">
        <v>1</v>
      </c>
      <c r="DL736">
        <v>7</v>
      </c>
      <c r="DM736" s="17">
        <v>1</v>
      </c>
      <c r="DN736">
        <v>6</v>
      </c>
      <c r="DO736">
        <v>6</v>
      </c>
      <c r="DP736" s="17">
        <v>1</v>
      </c>
      <c r="DQ736">
        <v>6</v>
      </c>
      <c r="DR736" s="17">
        <v>1</v>
      </c>
      <c r="DS736">
        <v>1</v>
      </c>
      <c r="DT736">
        <v>1</v>
      </c>
      <c r="DU736" s="17">
        <v>1</v>
      </c>
      <c r="DV736">
        <v>1</v>
      </c>
      <c r="DW736" s="17">
        <v>1</v>
      </c>
    </row>
    <row r="737" spans="1:127" x14ac:dyDescent="0.3">
      <c r="A737" t="s">
        <v>350</v>
      </c>
      <c r="B737" t="s">
        <v>351</v>
      </c>
      <c r="C737" t="s">
        <v>352</v>
      </c>
      <c r="D737" t="s">
        <v>379</v>
      </c>
      <c r="E737" t="s">
        <v>380</v>
      </c>
      <c r="F737" t="s">
        <v>1610</v>
      </c>
      <c r="G737" s="18">
        <v>5</v>
      </c>
      <c r="H737">
        <v>181</v>
      </c>
      <c r="I737">
        <v>179</v>
      </c>
      <c r="J737" s="17">
        <v>0.98895027624309395</v>
      </c>
      <c r="K737">
        <v>179</v>
      </c>
      <c r="L737" s="17">
        <v>0.98895027624309395</v>
      </c>
      <c r="M737">
        <v>106</v>
      </c>
      <c r="N737">
        <v>106</v>
      </c>
      <c r="O737" s="17">
        <v>1</v>
      </c>
      <c r="P737">
        <v>106</v>
      </c>
      <c r="Q737" s="17">
        <v>1</v>
      </c>
      <c r="R737">
        <v>75</v>
      </c>
      <c r="S737">
        <v>73</v>
      </c>
      <c r="T737" s="17">
        <v>0.97333333333333338</v>
      </c>
      <c r="U737">
        <v>73</v>
      </c>
      <c r="V737" s="17">
        <v>0.97333333333333338</v>
      </c>
      <c r="W737">
        <v>0</v>
      </c>
      <c r="X737">
        <v>0</v>
      </c>
      <c r="Y737" s="17">
        <v>0</v>
      </c>
      <c r="Z737">
        <v>0</v>
      </c>
      <c r="AA737" s="17">
        <v>0</v>
      </c>
      <c r="AB737">
        <v>0</v>
      </c>
      <c r="AC737">
        <v>0</v>
      </c>
      <c r="AD737" s="17">
        <v>0</v>
      </c>
      <c r="AE737">
        <v>0</v>
      </c>
      <c r="AF737" s="17">
        <v>0</v>
      </c>
      <c r="AG737">
        <v>0</v>
      </c>
      <c r="AH737">
        <v>0</v>
      </c>
      <c r="AI737" s="17">
        <v>0</v>
      </c>
      <c r="AJ737">
        <v>0</v>
      </c>
      <c r="AK737" s="17">
        <v>0</v>
      </c>
      <c r="AL737">
        <v>7</v>
      </c>
      <c r="AM737">
        <v>7</v>
      </c>
      <c r="AN737" s="17">
        <v>1</v>
      </c>
      <c r="AO737">
        <v>7</v>
      </c>
      <c r="AP737" s="17">
        <v>1</v>
      </c>
      <c r="AQ737">
        <v>7</v>
      </c>
      <c r="AR737">
        <v>7</v>
      </c>
      <c r="AS737" s="17">
        <v>1</v>
      </c>
      <c r="AT737">
        <v>7</v>
      </c>
      <c r="AU737" s="17">
        <v>1</v>
      </c>
      <c r="AV737">
        <v>0</v>
      </c>
      <c r="AW737">
        <v>0</v>
      </c>
      <c r="AX737" s="17">
        <v>0</v>
      </c>
      <c r="AY737">
        <v>0</v>
      </c>
      <c r="AZ737" s="17">
        <v>0</v>
      </c>
      <c r="BA737">
        <v>11</v>
      </c>
      <c r="BB737">
        <v>11</v>
      </c>
      <c r="BC737" s="17">
        <v>1</v>
      </c>
      <c r="BD737">
        <v>11</v>
      </c>
      <c r="BE737" s="17">
        <v>1</v>
      </c>
      <c r="BF737">
        <v>6</v>
      </c>
      <c r="BG737">
        <v>6</v>
      </c>
      <c r="BH737" s="17">
        <v>1</v>
      </c>
      <c r="BI737">
        <v>6</v>
      </c>
      <c r="BJ737" s="17">
        <v>1</v>
      </c>
      <c r="BK737">
        <v>5</v>
      </c>
      <c r="BL737">
        <v>5</v>
      </c>
      <c r="BM737" s="17">
        <v>1</v>
      </c>
      <c r="BN737">
        <v>5</v>
      </c>
      <c r="BO737" s="17">
        <v>1</v>
      </c>
      <c r="BP737">
        <v>24</v>
      </c>
      <c r="BQ737">
        <v>24</v>
      </c>
      <c r="BR737" s="17">
        <v>1</v>
      </c>
      <c r="BS737">
        <v>24</v>
      </c>
      <c r="BT737" s="17">
        <v>1</v>
      </c>
      <c r="BU737">
        <v>12</v>
      </c>
      <c r="BV737">
        <v>12</v>
      </c>
      <c r="BW737" s="17">
        <v>1</v>
      </c>
      <c r="BX737">
        <v>12</v>
      </c>
      <c r="BY737" s="17">
        <v>1</v>
      </c>
      <c r="BZ737">
        <v>12</v>
      </c>
      <c r="CA737">
        <v>12</v>
      </c>
      <c r="CB737" s="17">
        <v>1</v>
      </c>
      <c r="CC737">
        <v>12</v>
      </c>
      <c r="CD737" s="17">
        <v>1</v>
      </c>
      <c r="CE737">
        <v>119</v>
      </c>
      <c r="CF737">
        <v>118</v>
      </c>
      <c r="CG737" s="17">
        <v>0.9915966386554621</v>
      </c>
      <c r="CH737">
        <v>118</v>
      </c>
      <c r="CI737" s="17">
        <v>0.9915966386554621</v>
      </c>
      <c r="CJ737">
        <v>73</v>
      </c>
      <c r="CK737">
        <v>73</v>
      </c>
      <c r="CL737" s="17">
        <v>1</v>
      </c>
      <c r="CM737">
        <v>73</v>
      </c>
      <c r="CN737" s="17">
        <v>1</v>
      </c>
      <c r="CO737">
        <v>46</v>
      </c>
      <c r="CP737">
        <v>45</v>
      </c>
      <c r="CQ737" s="17">
        <v>0.97826086956521741</v>
      </c>
      <c r="CR737">
        <v>45</v>
      </c>
      <c r="CS737" s="17">
        <v>0.97826086956521741</v>
      </c>
      <c r="CT737">
        <v>0</v>
      </c>
      <c r="CU737">
        <v>0</v>
      </c>
      <c r="CV737" s="17">
        <v>0</v>
      </c>
      <c r="CW737">
        <v>0</v>
      </c>
      <c r="CX737" s="17">
        <v>0</v>
      </c>
      <c r="CY737">
        <v>0</v>
      </c>
      <c r="CZ737">
        <v>0</v>
      </c>
      <c r="DA737" s="17">
        <v>0</v>
      </c>
      <c r="DB737">
        <v>0</v>
      </c>
      <c r="DC737" s="17">
        <v>0</v>
      </c>
      <c r="DD737">
        <v>0</v>
      </c>
      <c r="DE737">
        <v>0</v>
      </c>
      <c r="DF737" s="17">
        <v>0</v>
      </c>
      <c r="DG737">
        <v>0</v>
      </c>
      <c r="DH737" s="17">
        <v>0</v>
      </c>
      <c r="DI737">
        <v>20</v>
      </c>
      <c r="DJ737">
        <v>19</v>
      </c>
      <c r="DK737" s="17">
        <v>0.95</v>
      </c>
      <c r="DL737">
        <v>19</v>
      </c>
      <c r="DM737" s="17">
        <v>0.95</v>
      </c>
      <c r="DN737">
        <v>8</v>
      </c>
      <c r="DO737">
        <v>8</v>
      </c>
      <c r="DP737" s="17">
        <v>1</v>
      </c>
      <c r="DQ737">
        <v>8</v>
      </c>
      <c r="DR737" s="17">
        <v>1</v>
      </c>
      <c r="DS737">
        <v>12</v>
      </c>
      <c r="DT737">
        <v>11</v>
      </c>
      <c r="DU737" s="17">
        <v>0.91666666666666663</v>
      </c>
      <c r="DV737">
        <v>11</v>
      </c>
      <c r="DW737" s="17">
        <v>0.91666666666666663</v>
      </c>
    </row>
    <row r="738" spans="1:127" x14ac:dyDescent="0.3">
      <c r="A738" t="s">
        <v>350</v>
      </c>
      <c r="B738" t="s">
        <v>351</v>
      </c>
      <c r="C738" t="s">
        <v>352</v>
      </c>
      <c r="D738" t="s">
        <v>379</v>
      </c>
      <c r="E738" t="s">
        <v>380</v>
      </c>
      <c r="F738" t="s">
        <v>1612</v>
      </c>
      <c r="G738" s="19">
        <v>6</v>
      </c>
      <c r="H738">
        <v>149</v>
      </c>
      <c r="I738">
        <v>148</v>
      </c>
      <c r="J738" s="17">
        <v>0.99328859060402686</v>
      </c>
      <c r="K738">
        <v>148</v>
      </c>
      <c r="L738" s="17">
        <v>0.99328859060402686</v>
      </c>
      <c r="M738">
        <v>95</v>
      </c>
      <c r="N738">
        <v>95</v>
      </c>
      <c r="O738" s="17">
        <v>1</v>
      </c>
      <c r="P738">
        <v>95</v>
      </c>
      <c r="Q738" s="17">
        <v>1</v>
      </c>
      <c r="R738">
        <v>54</v>
      </c>
      <c r="S738">
        <v>53</v>
      </c>
      <c r="T738" s="17">
        <v>0.98148148148148151</v>
      </c>
      <c r="U738">
        <v>53</v>
      </c>
      <c r="V738" s="17">
        <v>0.98148148148148151</v>
      </c>
      <c r="W738">
        <v>0</v>
      </c>
      <c r="X738">
        <v>0</v>
      </c>
      <c r="Y738" s="17">
        <v>0</v>
      </c>
      <c r="Z738">
        <v>0</v>
      </c>
      <c r="AA738" s="17">
        <v>0</v>
      </c>
      <c r="AB738">
        <v>0</v>
      </c>
      <c r="AC738">
        <v>0</v>
      </c>
      <c r="AD738" s="17">
        <v>0</v>
      </c>
      <c r="AE738">
        <v>0</v>
      </c>
      <c r="AF738" s="17">
        <v>0</v>
      </c>
      <c r="AG738">
        <v>0</v>
      </c>
      <c r="AH738">
        <v>0</v>
      </c>
      <c r="AI738" s="17">
        <v>0</v>
      </c>
      <c r="AJ738">
        <v>0</v>
      </c>
      <c r="AK738" s="17">
        <v>0</v>
      </c>
      <c r="AL738">
        <v>10</v>
      </c>
      <c r="AM738">
        <v>10</v>
      </c>
      <c r="AN738" s="17">
        <v>1</v>
      </c>
      <c r="AO738">
        <v>10</v>
      </c>
      <c r="AP738" s="17">
        <v>1</v>
      </c>
      <c r="AQ738">
        <v>7</v>
      </c>
      <c r="AR738">
        <v>7</v>
      </c>
      <c r="AS738" s="17">
        <v>1</v>
      </c>
      <c r="AT738">
        <v>7</v>
      </c>
      <c r="AU738" s="17">
        <v>1</v>
      </c>
      <c r="AV738">
        <v>3</v>
      </c>
      <c r="AW738">
        <v>3</v>
      </c>
      <c r="AX738" s="17">
        <v>1</v>
      </c>
      <c r="AY738">
        <v>3</v>
      </c>
      <c r="AZ738" s="17">
        <v>1</v>
      </c>
      <c r="BA738">
        <v>6</v>
      </c>
      <c r="BB738">
        <v>6</v>
      </c>
      <c r="BC738" s="17">
        <v>1</v>
      </c>
      <c r="BD738">
        <v>6</v>
      </c>
      <c r="BE738" s="17">
        <v>1</v>
      </c>
      <c r="BF738">
        <v>4</v>
      </c>
      <c r="BG738">
        <v>4</v>
      </c>
      <c r="BH738" s="17">
        <v>1</v>
      </c>
      <c r="BI738">
        <v>4</v>
      </c>
      <c r="BJ738" s="17">
        <v>1</v>
      </c>
      <c r="BK738">
        <v>2</v>
      </c>
      <c r="BL738">
        <v>2</v>
      </c>
      <c r="BM738" s="17">
        <v>1</v>
      </c>
      <c r="BN738">
        <v>2</v>
      </c>
      <c r="BO738" s="17">
        <v>1</v>
      </c>
      <c r="BP738">
        <v>26</v>
      </c>
      <c r="BQ738">
        <v>26</v>
      </c>
      <c r="BR738" s="17">
        <v>1</v>
      </c>
      <c r="BS738">
        <v>26</v>
      </c>
      <c r="BT738" s="17">
        <v>1</v>
      </c>
      <c r="BU738">
        <v>21</v>
      </c>
      <c r="BV738">
        <v>21</v>
      </c>
      <c r="BW738" s="17">
        <v>1</v>
      </c>
      <c r="BX738">
        <v>21</v>
      </c>
      <c r="BY738" s="17">
        <v>1</v>
      </c>
      <c r="BZ738">
        <v>5</v>
      </c>
      <c r="CA738">
        <v>5</v>
      </c>
      <c r="CB738" s="17">
        <v>1</v>
      </c>
      <c r="CC738">
        <v>5</v>
      </c>
      <c r="CD738" s="17">
        <v>1</v>
      </c>
      <c r="CE738">
        <v>101</v>
      </c>
      <c r="CF738">
        <v>100</v>
      </c>
      <c r="CG738" s="17">
        <v>0.99009900990099009</v>
      </c>
      <c r="CH738">
        <v>100</v>
      </c>
      <c r="CI738" s="17">
        <v>0.99009900990099009</v>
      </c>
      <c r="CJ738">
        <v>58</v>
      </c>
      <c r="CK738">
        <v>58</v>
      </c>
      <c r="CL738" s="17">
        <v>1</v>
      </c>
      <c r="CM738">
        <v>58</v>
      </c>
      <c r="CN738" s="17">
        <v>1</v>
      </c>
      <c r="CO738">
        <v>43</v>
      </c>
      <c r="CP738">
        <v>42</v>
      </c>
      <c r="CQ738" s="17">
        <v>0.97674418604651159</v>
      </c>
      <c r="CR738">
        <v>42</v>
      </c>
      <c r="CS738" s="17">
        <v>0.97674418604651159</v>
      </c>
      <c r="CT738">
        <v>0</v>
      </c>
      <c r="CU738">
        <v>0</v>
      </c>
      <c r="CV738" s="17">
        <v>0</v>
      </c>
      <c r="CW738">
        <v>0</v>
      </c>
      <c r="CX738" s="17">
        <v>0</v>
      </c>
      <c r="CY738">
        <v>0</v>
      </c>
      <c r="CZ738">
        <v>0</v>
      </c>
      <c r="DA738" s="17">
        <v>0</v>
      </c>
      <c r="DB738">
        <v>0</v>
      </c>
      <c r="DC738" s="17">
        <v>0</v>
      </c>
      <c r="DD738">
        <v>0</v>
      </c>
      <c r="DE738">
        <v>0</v>
      </c>
      <c r="DF738" s="17">
        <v>0</v>
      </c>
      <c r="DG738">
        <v>0</v>
      </c>
      <c r="DH738" s="17">
        <v>0</v>
      </c>
      <c r="DI738">
        <v>6</v>
      </c>
      <c r="DJ738">
        <v>6</v>
      </c>
      <c r="DK738" s="17">
        <v>1</v>
      </c>
      <c r="DL738">
        <v>6</v>
      </c>
      <c r="DM738" s="17">
        <v>1</v>
      </c>
      <c r="DN738">
        <v>5</v>
      </c>
      <c r="DO738">
        <v>5</v>
      </c>
      <c r="DP738" s="17">
        <v>1</v>
      </c>
      <c r="DQ738">
        <v>5</v>
      </c>
      <c r="DR738" s="17">
        <v>1</v>
      </c>
      <c r="DS738">
        <v>1</v>
      </c>
      <c r="DT738">
        <v>1</v>
      </c>
      <c r="DU738" s="17">
        <v>1</v>
      </c>
      <c r="DV738">
        <v>1</v>
      </c>
      <c r="DW738" s="17">
        <v>1</v>
      </c>
    </row>
    <row r="739" spans="1:127" x14ac:dyDescent="0.3">
      <c r="A739" t="s">
        <v>350</v>
      </c>
      <c r="B739" t="s">
        <v>351</v>
      </c>
      <c r="C739" t="s">
        <v>352</v>
      </c>
      <c r="D739" t="s">
        <v>379</v>
      </c>
      <c r="E739" t="s">
        <v>380</v>
      </c>
      <c r="F739" t="s">
        <v>1613</v>
      </c>
      <c r="G739" s="20">
        <v>7</v>
      </c>
      <c r="H739">
        <v>163</v>
      </c>
      <c r="I739">
        <v>163</v>
      </c>
      <c r="J739" s="17">
        <v>1</v>
      </c>
      <c r="K739">
        <v>163</v>
      </c>
      <c r="L739" s="17">
        <v>1</v>
      </c>
      <c r="M739">
        <v>102</v>
      </c>
      <c r="N739">
        <v>102</v>
      </c>
      <c r="O739" s="17">
        <v>1</v>
      </c>
      <c r="P739">
        <v>102</v>
      </c>
      <c r="Q739" s="17">
        <v>1</v>
      </c>
      <c r="R739">
        <v>61</v>
      </c>
      <c r="S739">
        <v>61</v>
      </c>
      <c r="T739" s="17">
        <v>1</v>
      </c>
      <c r="U739">
        <v>61</v>
      </c>
      <c r="V739" s="17">
        <v>1</v>
      </c>
      <c r="W739">
        <v>0</v>
      </c>
      <c r="X739">
        <v>0</v>
      </c>
      <c r="Y739" s="17">
        <v>0</v>
      </c>
      <c r="Z739">
        <v>0</v>
      </c>
      <c r="AA739" s="17">
        <v>0</v>
      </c>
      <c r="AB739">
        <v>0</v>
      </c>
      <c r="AC739">
        <v>0</v>
      </c>
      <c r="AD739" s="17">
        <v>0</v>
      </c>
      <c r="AE739">
        <v>0</v>
      </c>
      <c r="AF739" s="17">
        <v>0</v>
      </c>
      <c r="AG739">
        <v>0</v>
      </c>
      <c r="AH739">
        <v>0</v>
      </c>
      <c r="AI739" s="17">
        <v>0</v>
      </c>
      <c r="AJ739">
        <v>0</v>
      </c>
      <c r="AK739" s="17">
        <v>0</v>
      </c>
      <c r="AL739">
        <v>2</v>
      </c>
      <c r="AM739">
        <v>2</v>
      </c>
      <c r="AN739" s="17">
        <v>1</v>
      </c>
      <c r="AO739">
        <v>2</v>
      </c>
      <c r="AP739" s="17">
        <v>1</v>
      </c>
      <c r="AQ739">
        <v>2</v>
      </c>
      <c r="AR739">
        <v>2</v>
      </c>
      <c r="AS739" s="17">
        <v>1</v>
      </c>
      <c r="AT739">
        <v>2</v>
      </c>
      <c r="AU739" s="17">
        <v>1</v>
      </c>
      <c r="AV739">
        <v>0</v>
      </c>
      <c r="AW739">
        <v>0</v>
      </c>
      <c r="AX739" s="17">
        <v>0</v>
      </c>
      <c r="AY739">
        <v>0</v>
      </c>
      <c r="AZ739" s="17">
        <v>0</v>
      </c>
      <c r="BA739">
        <v>9</v>
      </c>
      <c r="BB739">
        <v>9</v>
      </c>
      <c r="BC739" s="17">
        <v>1</v>
      </c>
      <c r="BD739">
        <v>9</v>
      </c>
      <c r="BE739" s="17">
        <v>1</v>
      </c>
      <c r="BF739">
        <v>6</v>
      </c>
      <c r="BG739">
        <v>6</v>
      </c>
      <c r="BH739" s="17">
        <v>1</v>
      </c>
      <c r="BI739">
        <v>6</v>
      </c>
      <c r="BJ739" s="17">
        <v>1</v>
      </c>
      <c r="BK739">
        <v>3</v>
      </c>
      <c r="BL739">
        <v>3</v>
      </c>
      <c r="BM739" s="17">
        <v>1</v>
      </c>
      <c r="BN739">
        <v>3</v>
      </c>
      <c r="BO739" s="17">
        <v>1</v>
      </c>
      <c r="BP739">
        <v>19</v>
      </c>
      <c r="BQ739">
        <v>19</v>
      </c>
      <c r="BR739" s="17">
        <v>1</v>
      </c>
      <c r="BS739">
        <v>19</v>
      </c>
      <c r="BT739" s="17">
        <v>1</v>
      </c>
      <c r="BU739">
        <v>11</v>
      </c>
      <c r="BV739">
        <v>11</v>
      </c>
      <c r="BW739" s="17">
        <v>1</v>
      </c>
      <c r="BX739">
        <v>11</v>
      </c>
      <c r="BY739" s="17">
        <v>1</v>
      </c>
      <c r="BZ739">
        <v>8</v>
      </c>
      <c r="CA739">
        <v>8</v>
      </c>
      <c r="CB739" s="17">
        <v>1</v>
      </c>
      <c r="CC739">
        <v>8</v>
      </c>
      <c r="CD739" s="17">
        <v>1</v>
      </c>
      <c r="CE739">
        <v>123</v>
      </c>
      <c r="CF739">
        <v>123</v>
      </c>
      <c r="CG739" s="17">
        <v>1</v>
      </c>
      <c r="CH739">
        <v>123</v>
      </c>
      <c r="CI739" s="17">
        <v>1</v>
      </c>
      <c r="CJ739">
        <v>77</v>
      </c>
      <c r="CK739">
        <v>77</v>
      </c>
      <c r="CL739" s="17">
        <v>1</v>
      </c>
      <c r="CM739">
        <v>77</v>
      </c>
      <c r="CN739" s="17">
        <v>1</v>
      </c>
      <c r="CO739">
        <v>46</v>
      </c>
      <c r="CP739">
        <v>46</v>
      </c>
      <c r="CQ739" s="17">
        <v>1</v>
      </c>
      <c r="CR739">
        <v>46</v>
      </c>
      <c r="CS739" s="17">
        <v>1</v>
      </c>
      <c r="CT739">
        <v>1</v>
      </c>
      <c r="CU739">
        <v>1</v>
      </c>
      <c r="CV739" s="17">
        <v>1</v>
      </c>
      <c r="CW739">
        <v>1</v>
      </c>
      <c r="CX739" s="17">
        <v>1</v>
      </c>
      <c r="CY739">
        <v>0</v>
      </c>
      <c r="CZ739">
        <v>0</v>
      </c>
      <c r="DA739" s="17">
        <v>0</v>
      </c>
      <c r="DB739">
        <v>0</v>
      </c>
      <c r="DC739" s="17">
        <v>0</v>
      </c>
      <c r="DD739">
        <v>1</v>
      </c>
      <c r="DE739">
        <v>1</v>
      </c>
      <c r="DF739" s="17">
        <v>1</v>
      </c>
      <c r="DG739">
        <v>1</v>
      </c>
      <c r="DH739" s="17">
        <v>1</v>
      </c>
      <c r="DI739">
        <v>9</v>
      </c>
      <c r="DJ739">
        <v>9</v>
      </c>
      <c r="DK739" s="17">
        <v>1</v>
      </c>
      <c r="DL739">
        <v>9</v>
      </c>
      <c r="DM739" s="17">
        <v>1</v>
      </c>
      <c r="DN739">
        <v>6</v>
      </c>
      <c r="DO739">
        <v>6</v>
      </c>
      <c r="DP739" s="17">
        <v>1</v>
      </c>
      <c r="DQ739">
        <v>6</v>
      </c>
      <c r="DR739" s="17">
        <v>1</v>
      </c>
      <c r="DS739">
        <v>3</v>
      </c>
      <c r="DT739">
        <v>3</v>
      </c>
      <c r="DU739" s="17">
        <v>1</v>
      </c>
      <c r="DV739">
        <v>3</v>
      </c>
      <c r="DW739" s="17">
        <v>1</v>
      </c>
    </row>
    <row r="740" spans="1:127" x14ac:dyDescent="0.3">
      <c r="A740" t="s">
        <v>350</v>
      </c>
      <c r="B740" t="s">
        <v>351</v>
      </c>
      <c r="C740" t="s">
        <v>352</v>
      </c>
      <c r="D740" t="s">
        <v>381</v>
      </c>
      <c r="E740" t="s">
        <v>382</v>
      </c>
      <c r="F740" t="s">
        <v>1611</v>
      </c>
      <c r="G740" s="16">
        <v>4</v>
      </c>
      <c r="H740">
        <v>119</v>
      </c>
      <c r="I740">
        <v>109</v>
      </c>
      <c r="J740" s="17">
        <v>0.91596638655462193</v>
      </c>
      <c r="K740">
        <v>110</v>
      </c>
      <c r="L740" s="17">
        <v>0.92436974789915971</v>
      </c>
      <c r="M740">
        <v>54</v>
      </c>
      <c r="N740">
        <v>53</v>
      </c>
      <c r="O740" s="17">
        <v>0.98148148148148151</v>
      </c>
      <c r="P740">
        <v>53</v>
      </c>
      <c r="Q740" s="17">
        <v>0.98148148148148151</v>
      </c>
      <c r="R740">
        <v>65</v>
      </c>
      <c r="S740">
        <v>56</v>
      </c>
      <c r="T740" s="17">
        <v>0.86153846153846159</v>
      </c>
      <c r="U740">
        <v>57</v>
      </c>
      <c r="V740" s="17">
        <v>0.87692307692307703</v>
      </c>
      <c r="W740">
        <v>0</v>
      </c>
      <c r="X740">
        <v>0</v>
      </c>
      <c r="Y740" s="17">
        <v>0</v>
      </c>
      <c r="Z740">
        <v>0</v>
      </c>
      <c r="AA740" s="17">
        <v>0</v>
      </c>
      <c r="AB740">
        <v>0</v>
      </c>
      <c r="AC740">
        <v>0</v>
      </c>
      <c r="AD740" s="17">
        <v>0</v>
      </c>
      <c r="AE740">
        <v>0</v>
      </c>
      <c r="AF740" s="17">
        <v>0</v>
      </c>
      <c r="AG740">
        <v>0</v>
      </c>
      <c r="AH740">
        <v>0</v>
      </c>
      <c r="AI740" s="17">
        <v>0</v>
      </c>
      <c r="AJ740">
        <v>0</v>
      </c>
      <c r="AK740" s="17">
        <v>0</v>
      </c>
      <c r="AL740">
        <v>6</v>
      </c>
      <c r="AM740">
        <v>6</v>
      </c>
      <c r="AN740" s="17">
        <v>1</v>
      </c>
      <c r="AO740">
        <v>6</v>
      </c>
      <c r="AP740" s="17">
        <v>1</v>
      </c>
      <c r="AQ740">
        <v>5</v>
      </c>
      <c r="AR740">
        <v>5</v>
      </c>
      <c r="AS740" s="17">
        <v>1</v>
      </c>
      <c r="AT740">
        <v>5</v>
      </c>
      <c r="AU740" s="17">
        <v>1</v>
      </c>
      <c r="AV740">
        <v>1</v>
      </c>
      <c r="AW740">
        <v>1</v>
      </c>
      <c r="AX740" s="17">
        <v>1</v>
      </c>
      <c r="AY740">
        <v>1</v>
      </c>
      <c r="AZ740" s="17">
        <v>1</v>
      </c>
      <c r="BA740">
        <v>33</v>
      </c>
      <c r="BB740">
        <v>30</v>
      </c>
      <c r="BC740" s="17">
        <v>0.90909090909090917</v>
      </c>
      <c r="BD740">
        <v>30</v>
      </c>
      <c r="BE740" s="17">
        <v>0.90909090909090917</v>
      </c>
      <c r="BF740">
        <v>19</v>
      </c>
      <c r="BG740">
        <v>19</v>
      </c>
      <c r="BH740" s="17">
        <v>1</v>
      </c>
      <c r="BI740">
        <v>19</v>
      </c>
      <c r="BJ740" s="17">
        <v>1</v>
      </c>
      <c r="BK740">
        <v>14</v>
      </c>
      <c r="BL740">
        <v>11</v>
      </c>
      <c r="BM740" s="17">
        <v>0.7857142857142857</v>
      </c>
      <c r="BN740">
        <v>11</v>
      </c>
      <c r="BO740" s="17">
        <v>0.7857142857142857</v>
      </c>
      <c r="BP740">
        <v>45</v>
      </c>
      <c r="BQ740">
        <v>40</v>
      </c>
      <c r="BR740" s="17">
        <v>0.88888888888888884</v>
      </c>
      <c r="BS740">
        <v>41</v>
      </c>
      <c r="BT740" s="17">
        <v>0.9111111111111112</v>
      </c>
      <c r="BU740">
        <v>18</v>
      </c>
      <c r="BV740">
        <v>17</v>
      </c>
      <c r="BW740" s="17">
        <v>0.94444444444444453</v>
      </c>
      <c r="BX740">
        <v>17</v>
      </c>
      <c r="BY740" s="17">
        <v>0.94444444444444453</v>
      </c>
      <c r="BZ740">
        <v>27</v>
      </c>
      <c r="CA740">
        <v>23</v>
      </c>
      <c r="CB740" s="17">
        <v>0.85185185185185186</v>
      </c>
      <c r="CC740">
        <v>24</v>
      </c>
      <c r="CD740" s="17">
        <v>0.88888888888888884</v>
      </c>
      <c r="CE740">
        <v>28</v>
      </c>
      <c r="CF740">
        <v>26</v>
      </c>
      <c r="CG740" s="17">
        <v>0.9285714285714286</v>
      </c>
      <c r="CH740">
        <v>26</v>
      </c>
      <c r="CI740" s="17">
        <v>0.9285714285714286</v>
      </c>
      <c r="CJ740">
        <v>10</v>
      </c>
      <c r="CK740">
        <v>10</v>
      </c>
      <c r="CL740" s="17">
        <v>1</v>
      </c>
      <c r="CM740">
        <v>10</v>
      </c>
      <c r="CN740" s="17">
        <v>1</v>
      </c>
      <c r="CO740">
        <v>18</v>
      </c>
      <c r="CP740">
        <v>16</v>
      </c>
      <c r="CQ740" s="17">
        <v>0.88888888888888884</v>
      </c>
      <c r="CR740">
        <v>16</v>
      </c>
      <c r="CS740" s="17">
        <v>0.88888888888888884</v>
      </c>
      <c r="CT740">
        <v>0</v>
      </c>
      <c r="CU740">
        <v>0</v>
      </c>
      <c r="CV740" s="17">
        <v>0</v>
      </c>
      <c r="CW740">
        <v>0</v>
      </c>
      <c r="CX740" s="17">
        <v>0</v>
      </c>
      <c r="CY740">
        <v>0</v>
      </c>
      <c r="CZ740">
        <v>0</v>
      </c>
      <c r="DA740" s="17">
        <v>0</v>
      </c>
      <c r="DB740">
        <v>0</v>
      </c>
      <c r="DC740" s="17">
        <v>0</v>
      </c>
      <c r="DD740">
        <v>0</v>
      </c>
      <c r="DE740">
        <v>0</v>
      </c>
      <c r="DF740" s="17">
        <v>0</v>
      </c>
      <c r="DG740">
        <v>0</v>
      </c>
      <c r="DH740" s="17">
        <v>0</v>
      </c>
      <c r="DI740">
        <v>7</v>
      </c>
      <c r="DJ740">
        <v>7</v>
      </c>
      <c r="DK740" s="17">
        <v>1</v>
      </c>
      <c r="DL740">
        <v>7</v>
      </c>
      <c r="DM740" s="17">
        <v>1</v>
      </c>
      <c r="DN740">
        <v>2</v>
      </c>
      <c r="DO740">
        <v>2</v>
      </c>
      <c r="DP740" s="17">
        <v>1</v>
      </c>
      <c r="DQ740">
        <v>2</v>
      </c>
      <c r="DR740" s="17">
        <v>1</v>
      </c>
      <c r="DS740">
        <v>5</v>
      </c>
      <c r="DT740">
        <v>5</v>
      </c>
      <c r="DU740" s="17">
        <v>1</v>
      </c>
      <c r="DV740">
        <v>5</v>
      </c>
      <c r="DW740" s="17">
        <v>1</v>
      </c>
    </row>
    <row r="741" spans="1:127" x14ac:dyDescent="0.3">
      <c r="A741" t="s">
        <v>350</v>
      </c>
      <c r="B741" t="s">
        <v>351</v>
      </c>
      <c r="C741" t="s">
        <v>352</v>
      </c>
      <c r="D741" t="s">
        <v>381</v>
      </c>
      <c r="E741" t="s">
        <v>382</v>
      </c>
      <c r="F741" t="s">
        <v>1610</v>
      </c>
      <c r="G741" s="18">
        <v>5</v>
      </c>
      <c r="H741">
        <v>139</v>
      </c>
      <c r="I741">
        <v>135</v>
      </c>
      <c r="J741" s="17">
        <v>0.97122302158273377</v>
      </c>
      <c r="K741">
        <v>135</v>
      </c>
      <c r="L741" s="17">
        <v>0.97122302158273377</v>
      </c>
      <c r="M741">
        <v>71</v>
      </c>
      <c r="N741">
        <v>70</v>
      </c>
      <c r="O741" s="17">
        <v>0.98591549295774661</v>
      </c>
      <c r="P741">
        <v>70</v>
      </c>
      <c r="Q741" s="17">
        <v>0.98591549295774661</v>
      </c>
      <c r="R741">
        <v>68</v>
      </c>
      <c r="S741">
        <v>65</v>
      </c>
      <c r="T741" s="17">
        <v>0.95588235294117652</v>
      </c>
      <c r="U741">
        <v>65</v>
      </c>
      <c r="V741" s="17">
        <v>0.95588235294117652</v>
      </c>
      <c r="W741">
        <v>1</v>
      </c>
      <c r="X741">
        <v>1</v>
      </c>
      <c r="Y741" s="17">
        <v>1</v>
      </c>
      <c r="Z741">
        <v>1</v>
      </c>
      <c r="AA741" s="17">
        <v>1</v>
      </c>
      <c r="AB741">
        <v>1</v>
      </c>
      <c r="AC741">
        <v>1</v>
      </c>
      <c r="AD741" s="17">
        <v>1</v>
      </c>
      <c r="AE741">
        <v>1</v>
      </c>
      <c r="AF741" s="17">
        <v>1</v>
      </c>
      <c r="AG741">
        <v>0</v>
      </c>
      <c r="AH741">
        <v>0</v>
      </c>
      <c r="AI741" s="17">
        <v>0</v>
      </c>
      <c r="AJ741">
        <v>0</v>
      </c>
      <c r="AK741" s="17">
        <v>0</v>
      </c>
      <c r="AL741">
        <v>11</v>
      </c>
      <c r="AM741">
        <v>11</v>
      </c>
      <c r="AN741" s="17">
        <v>1</v>
      </c>
      <c r="AO741">
        <v>11</v>
      </c>
      <c r="AP741" s="17">
        <v>1</v>
      </c>
      <c r="AQ741">
        <v>5</v>
      </c>
      <c r="AR741">
        <v>5</v>
      </c>
      <c r="AS741" s="17">
        <v>1</v>
      </c>
      <c r="AT741">
        <v>5</v>
      </c>
      <c r="AU741" s="17">
        <v>1</v>
      </c>
      <c r="AV741">
        <v>6</v>
      </c>
      <c r="AW741">
        <v>6</v>
      </c>
      <c r="AX741" s="17">
        <v>1</v>
      </c>
      <c r="AY741">
        <v>6</v>
      </c>
      <c r="AZ741" s="17">
        <v>1</v>
      </c>
      <c r="BA741">
        <v>31</v>
      </c>
      <c r="BB741">
        <v>31</v>
      </c>
      <c r="BC741" s="17">
        <v>1</v>
      </c>
      <c r="BD741">
        <v>31</v>
      </c>
      <c r="BE741" s="17">
        <v>1</v>
      </c>
      <c r="BF741">
        <v>14</v>
      </c>
      <c r="BG741">
        <v>14</v>
      </c>
      <c r="BH741" s="17">
        <v>1</v>
      </c>
      <c r="BI741">
        <v>14</v>
      </c>
      <c r="BJ741" s="17">
        <v>1</v>
      </c>
      <c r="BK741">
        <v>17</v>
      </c>
      <c r="BL741">
        <v>17</v>
      </c>
      <c r="BM741" s="17">
        <v>1</v>
      </c>
      <c r="BN741">
        <v>17</v>
      </c>
      <c r="BO741" s="17">
        <v>1</v>
      </c>
      <c r="BP741">
        <v>50</v>
      </c>
      <c r="BQ741">
        <v>47</v>
      </c>
      <c r="BR741" s="17">
        <v>0.94</v>
      </c>
      <c r="BS741">
        <v>47</v>
      </c>
      <c r="BT741" s="17">
        <v>0.94</v>
      </c>
      <c r="BU741">
        <v>30</v>
      </c>
      <c r="BV741">
        <v>29</v>
      </c>
      <c r="BW741" s="17">
        <v>0.96666666666666667</v>
      </c>
      <c r="BX741">
        <v>29</v>
      </c>
      <c r="BY741" s="17">
        <v>0.96666666666666667</v>
      </c>
      <c r="BZ741">
        <v>20</v>
      </c>
      <c r="CA741">
        <v>18</v>
      </c>
      <c r="CB741" s="17">
        <v>0.9</v>
      </c>
      <c r="CC741">
        <v>18</v>
      </c>
      <c r="CD741" s="17">
        <v>0.9</v>
      </c>
      <c r="CE741">
        <v>37</v>
      </c>
      <c r="CF741">
        <v>37</v>
      </c>
      <c r="CG741" s="17">
        <v>1</v>
      </c>
      <c r="CH741">
        <v>37</v>
      </c>
      <c r="CI741" s="17">
        <v>1</v>
      </c>
      <c r="CJ741">
        <v>15</v>
      </c>
      <c r="CK741">
        <v>15</v>
      </c>
      <c r="CL741" s="17">
        <v>1</v>
      </c>
      <c r="CM741">
        <v>15</v>
      </c>
      <c r="CN741" s="17">
        <v>1</v>
      </c>
      <c r="CO741">
        <v>22</v>
      </c>
      <c r="CP741">
        <v>22</v>
      </c>
      <c r="CQ741" s="17">
        <v>1</v>
      </c>
      <c r="CR741">
        <v>22</v>
      </c>
      <c r="CS741" s="17">
        <v>1</v>
      </c>
      <c r="CT741">
        <v>0</v>
      </c>
      <c r="CU741">
        <v>0</v>
      </c>
      <c r="CV741" s="17">
        <v>0</v>
      </c>
      <c r="CW741">
        <v>0</v>
      </c>
      <c r="CX741" s="17">
        <v>0</v>
      </c>
      <c r="CY741">
        <v>0</v>
      </c>
      <c r="CZ741">
        <v>0</v>
      </c>
      <c r="DA741" s="17">
        <v>0</v>
      </c>
      <c r="DB741">
        <v>0</v>
      </c>
      <c r="DC741" s="17">
        <v>0</v>
      </c>
      <c r="DD741">
        <v>0</v>
      </c>
      <c r="DE741">
        <v>0</v>
      </c>
      <c r="DF741" s="17">
        <v>0</v>
      </c>
      <c r="DG741">
        <v>0</v>
      </c>
      <c r="DH741" s="17">
        <v>0</v>
      </c>
      <c r="DI741">
        <v>9</v>
      </c>
      <c r="DJ741">
        <v>8</v>
      </c>
      <c r="DK741" s="17">
        <v>0.88888888888888884</v>
      </c>
      <c r="DL741">
        <v>8</v>
      </c>
      <c r="DM741" s="17">
        <v>0.88888888888888884</v>
      </c>
      <c r="DN741">
        <v>6</v>
      </c>
      <c r="DO741">
        <v>6</v>
      </c>
      <c r="DP741" s="17">
        <v>1</v>
      </c>
      <c r="DQ741">
        <v>6</v>
      </c>
      <c r="DR741" s="17">
        <v>1</v>
      </c>
      <c r="DS741">
        <v>3</v>
      </c>
      <c r="DT741">
        <v>2</v>
      </c>
      <c r="DU741" s="17">
        <v>0.66666666666666674</v>
      </c>
      <c r="DV741">
        <v>2</v>
      </c>
      <c r="DW741" s="17">
        <v>0.66666666666666674</v>
      </c>
    </row>
    <row r="742" spans="1:127" x14ac:dyDescent="0.3">
      <c r="A742" t="s">
        <v>350</v>
      </c>
      <c r="B742" t="s">
        <v>351</v>
      </c>
      <c r="C742" t="s">
        <v>352</v>
      </c>
      <c r="D742" t="s">
        <v>381</v>
      </c>
      <c r="E742" t="s">
        <v>382</v>
      </c>
      <c r="F742" t="s">
        <v>1612</v>
      </c>
      <c r="G742" s="19">
        <v>6</v>
      </c>
      <c r="H742">
        <v>119</v>
      </c>
      <c r="I742">
        <v>117</v>
      </c>
      <c r="J742" s="17">
        <v>0.98319327731092443</v>
      </c>
      <c r="K742">
        <v>117</v>
      </c>
      <c r="L742" s="17">
        <v>0.98319327731092443</v>
      </c>
      <c r="M742">
        <v>56</v>
      </c>
      <c r="N742">
        <v>55</v>
      </c>
      <c r="O742" s="17">
        <v>0.98214285714285721</v>
      </c>
      <c r="P742">
        <v>55</v>
      </c>
      <c r="Q742" s="17">
        <v>0.98214285714285721</v>
      </c>
      <c r="R742">
        <v>63</v>
      </c>
      <c r="S742">
        <v>62</v>
      </c>
      <c r="T742" s="17">
        <v>0.98412698412698418</v>
      </c>
      <c r="U742">
        <v>62</v>
      </c>
      <c r="V742" s="17">
        <v>0.98412698412698418</v>
      </c>
      <c r="W742">
        <v>0</v>
      </c>
      <c r="X742">
        <v>0</v>
      </c>
      <c r="Y742" s="17">
        <v>0</v>
      </c>
      <c r="Z742">
        <v>0</v>
      </c>
      <c r="AA742" s="17">
        <v>0</v>
      </c>
      <c r="AB742">
        <v>0</v>
      </c>
      <c r="AC742">
        <v>0</v>
      </c>
      <c r="AD742" s="17">
        <v>0</v>
      </c>
      <c r="AE742">
        <v>0</v>
      </c>
      <c r="AF742" s="17">
        <v>0</v>
      </c>
      <c r="AG742">
        <v>0</v>
      </c>
      <c r="AH742">
        <v>0</v>
      </c>
      <c r="AI742" s="17">
        <v>0</v>
      </c>
      <c r="AJ742">
        <v>0</v>
      </c>
      <c r="AK742" s="17">
        <v>0</v>
      </c>
      <c r="AL742">
        <v>3</v>
      </c>
      <c r="AM742">
        <v>3</v>
      </c>
      <c r="AN742" s="17">
        <v>1</v>
      </c>
      <c r="AO742">
        <v>3</v>
      </c>
      <c r="AP742" s="17">
        <v>1</v>
      </c>
      <c r="AQ742">
        <v>2</v>
      </c>
      <c r="AR742">
        <v>2</v>
      </c>
      <c r="AS742" s="17">
        <v>1</v>
      </c>
      <c r="AT742">
        <v>2</v>
      </c>
      <c r="AU742" s="17">
        <v>1</v>
      </c>
      <c r="AV742">
        <v>1</v>
      </c>
      <c r="AW742">
        <v>1</v>
      </c>
      <c r="AX742" s="17">
        <v>1</v>
      </c>
      <c r="AY742">
        <v>1</v>
      </c>
      <c r="AZ742" s="17">
        <v>1</v>
      </c>
      <c r="BA742">
        <v>30</v>
      </c>
      <c r="BB742">
        <v>30</v>
      </c>
      <c r="BC742" s="17">
        <v>1</v>
      </c>
      <c r="BD742">
        <v>30</v>
      </c>
      <c r="BE742" s="17">
        <v>1</v>
      </c>
      <c r="BF742">
        <v>13</v>
      </c>
      <c r="BG742">
        <v>13</v>
      </c>
      <c r="BH742" s="17">
        <v>1</v>
      </c>
      <c r="BI742">
        <v>13</v>
      </c>
      <c r="BJ742" s="17">
        <v>1</v>
      </c>
      <c r="BK742">
        <v>17</v>
      </c>
      <c r="BL742">
        <v>17</v>
      </c>
      <c r="BM742" s="17">
        <v>1</v>
      </c>
      <c r="BN742">
        <v>17</v>
      </c>
      <c r="BO742" s="17">
        <v>1</v>
      </c>
      <c r="BP742">
        <v>40</v>
      </c>
      <c r="BQ742">
        <v>38</v>
      </c>
      <c r="BR742" s="17">
        <v>0.95</v>
      </c>
      <c r="BS742">
        <v>38</v>
      </c>
      <c r="BT742" s="17">
        <v>0.95</v>
      </c>
      <c r="BU742">
        <v>22</v>
      </c>
      <c r="BV742">
        <v>21</v>
      </c>
      <c r="BW742" s="17">
        <v>0.95454545454545459</v>
      </c>
      <c r="BX742">
        <v>21</v>
      </c>
      <c r="BY742" s="17">
        <v>0.95454545454545459</v>
      </c>
      <c r="BZ742">
        <v>18</v>
      </c>
      <c r="CA742">
        <v>17</v>
      </c>
      <c r="CB742" s="17">
        <v>0.94444444444444453</v>
      </c>
      <c r="CC742">
        <v>17</v>
      </c>
      <c r="CD742" s="17">
        <v>0.94444444444444453</v>
      </c>
      <c r="CE742">
        <v>35</v>
      </c>
      <c r="CF742">
        <v>35</v>
      </c>
      <c r="CG742" s="17">
        <v>1</v>
      </c>
      <c r="CH742">
        <v>35</v>
      </c>
      <c r="CI742" s="17">
        <v>1</v>
      </c>
      <c r="CJ742">
        <v>16</v>
      </c>
      <c r="CK742">
        <v>16</v>
      </c>
      <c r="CL742" s="17">
        <v>1</v>
      </c>
      <c r="CM742">
        <v>16</v>
      </c>
      <c r="CN742" s="17">
        <v>1</v>
      </c>
      <c r="CO742">
        <v>19</v>
      </c>
      <c r="CP742">
        <v>19</v>
      </c>
      <c r="CQ742" s="17">
        <v>1</v>
      </c>
      <c r="CR742">
        <v>19</v>
      </c>
      <c r="CS742" s="17">
        <v>1</v>
      </c>
      <c r="CT742">
        <v>0</v>
      </c>
      <c r="CU742">
        <v>0</v>
      </c>
      <c r="CV742" s="17">
        <v>0</v>
      </c>
      <c r="CW742">
        <v>0</v>
      </c>
      <c r="CX742" s="17">
        <v>0</v>
      </c>
      <c r="CY742">
        <v>0</v>
      </c>
      <c r="CZ742">
        <v>0</v>
      </c>
      <c r="DA742" s="17">
        <v>0</v>
      </c>
      <c r="DB742">
        <v>0</v>
      </c>
      <c r="DC742" s="17">
        <v>0</v>
      </c>
      <c r="DD742">
        <v>0</v>
      </c>
      <c r="DE742">
        <v>0</v>
      </c>
      <c r="DF742" s="17">
        <v>0</v>
      </c>
      <c r="DG742">
        <v>0</v>
      </c>
      <c r="DH742" s="17">
        <v>0</v>
      </c>
      <c r="DI742">
        <v>11</v>
      </c>
      <c r="DJ742">
        <v>11</v>
      </c>
      <c r="DK742" s="17">
        <v>1</v>
      </c>
      <c r="DL742">
        <v>11</v>
      </c>
      <c r="DM742" s="17">
        <v>1</v>
      </c>
      <c r="DN742">
        <v>3</v>
      </c>
      <c r="DO742">
        <v>3</v>
      </c>
      <c r="DP742" s="17">
        <v>1</v>
      </c>
      <c r="DQ742">
        <v>3</v>
      </c>
      <c r="DR742" s="17">
        <v>1</v>
      </c>
      <c r="DS742">
        <v>8</v>
      </c>
      <c r="DT742">
        <v>8</v>
      </c>
      <c r="DU742" s="17">
        <v>1</v>
      </c>
      <c r="DV742">
        <v>8</v>
      </c>
      <c r="DW742" s="17">
        <v>1</v>
      </c>
    </row>
    <row r="743" spans="1:127" x14ac:dyDescent="0.3">
      <c r="A743" t="s">
        <v>350</v>
      </c>
      <c r="B743" t="s">
        <v>351</v>
      </c>
      <c r="C743" t="s">
        <v>352</v>
      </c>
      <c r="D743" t="s">
        <v>381</v>
      </c>
      <c r="E743" t="s">
        <v>382</v>
      </c>
      <c r="F743" t="s">
        <v>1613</v>
      </c>
      <c r="G743" s="20">
        <v>7</v>
      </c>
      <c r="H743">
        <v>129</v>
      </c>
      <c r="I743">
        <v>128</v>
      </c>
      <c r="J743" s="17">
        <v>0.99224806201550397</v>
      </c>
      <c r="K743">
        <v>128</v>
      </c>
      <c r="L743" s="17">
        <v>0.99224806201550397</v>
      </c>
      <c r="M743">
        <v>55</v>
      </c>
      <c r="N743">
        <v>55</v>
      </c>
      <c r="O743" s="17">
        <v>1</v>
      </c>
      <c r="P743">
        <v>55</v>
      </c>
      <c r="Q743" s="17">
        <v>1</v>
      </c>
      <c r="R743">
        <v>74</v>
      </c>
      <c r="S743">
        <v>73</v>
      </c>
      <c r="T743" s="17">
        <v>0.98648648648648651</v>
      </c>
      <c r="U743">
        <v>73</v>
      </c>
      <c r="V743" s="17">
        <v>0.98648648648648651</v>
      </c>
      <c r="W743">
        <v>1</v>
      </c>
      <c r="X743">
        <v>1</v>
      </c>
      <c r="Y743" s="17">
        <v>1</v>
      </c>
      <c r="Z743">
        <v>1</v>
      </c>
      <c r="AA743" s="17">
        <v>1</v>
      </c>
      <c r="AB743">
        <v>0</v>
      </c>
      <c r="AC743">
        <v>0</v>
      </c>
      <c r="AD743" s="17">
        <v>0</v>
      </c>
      <c r="AE743">
        <v>0</v>
      </c>
      <c r="AF743" s="17">
        <v>0</v>
      </c>
      <c r="AG743">
        <v>1</v>
      </c>
      <c r="AH743">
        <v>1</v>
      </c>
      <c r="AI743" s="17">
        <v>1</v>
      </c>
      <c r="AJ743">
        <v>1</v>
      </c>
      <c r="AK743" s="17">
        <v>1</v>
      </c>
      <c r="AL743">
        <v>4</v>
      </c>
      <c r="AM743">
        <v>4</v>
      </c>
      <c r="AN743" s="17">
        <v>1</v>
      </c>
      <c r="AO743">
        <v>4</v>
      </c>
      <c r="AP743" s="17">
        <v>1</v>
      </c>
      <c r="AQ743">
        <v>1</v>
      </c>
      <c r="AR743">
        <v>1</v>
      </c>
      <c r="AS743" s="17">
        <v>1</v>
      </c>
      <c r="AT743">
        <v>1</v>
      </c>
      <c r="AU743" s="17">
        <v>1</v>
      </c>
      <c r="AV743">
        <v>3</v>
      </c>
      <c r="AW743">
        <v>3</v>
      </c>
      <c r="AX743" s="17">
        <v>1</v>
      </c>
      <c r="AY743">
        <v>3</v>
      </c>
      <c r="AZ743" s="17">
        <v>1</v>
      </c>
      <c r="BA743">
        <v>27</v>
      </c>
      <c r="BB743">
        <v>27</v>
      </c>
      <c r="BC743" s="17">
        <v>1</v>
      </c>
      <c r="BD743">
        <v>27</v>
      </c>
      <c r="BE743" s="17">
        <v>1</v>
      </c>
      <c r="BF743">
        <v>14</v>
      </c>
      <c r="BG743">
        <v>14</v>
      </c>
      <c r="BH743" s="17">
        <v>1</v>
      </c>
      <c r="BI743">
        <v>14</v>
      </c>
      <c r="BJ743" s="17">
        <v>1</v>
      </c>
      <c r="BK743">
        <v>13</v>
      </c>
      <c r="BL743">
        <v>13</v>
      </c>
      <c r="BM743" s="17">
        <v>1</v>
      </c>
      <c r="BN743">
        <v>13</v>
      </c>
      <c r="BO743" s="17">
        <v>1</v>
      </c>
      <c r="BP743">
        <v>45</v>
      </c>
      <c r="BQ743">
        <v>44</v>
      </c>
      <c r="BR743" s="17">
        <v>0.97777777777777786</v>
      </c>
      <c r="BS743">
        <v>44</v>
      </c>
      <c r="BT743" s="17">
        <v>0.97777777777777786</v>
      </c>
      <c r="BU743">
        <v>19</v>
      </c>
      <c r="BV743">
        <v>19</v>
      </c>
      <c r="BW743" s="17">
        <v>1</v>
      </c>
      <c r="BX743">
        <v>19</v>
      </c>
      <c r="BY743" s="17">
        <v>1</v>
      </c>
      <c r="BZ743">
        <v>26</v>
      </c>
      <c r="CA743">
        <v>25</v>
      </c>
      <c r="CB743" s="17">
        <v>0.96153846153846156</v>
      </c>
      <c r="CC743">
        <v>25</v>
      </c>
      <c r="CD743" s="17">
        <v>0.96153846153846156</v>
      </c>
      <c r="CE743">
        <v>42</v>
      </c>
      <c r="CF743">
        <v>42</v>
      </c>
      <c r="CG743" s="17">
        <v>1</v>
      </c>
      <c r="CH743">
        <v>42</v>
      </c>
      <c r="CI743" s="17">
        <v>1</v>
      </c>
      <c r="CJ743">
        <v>20</v>
      </c>
      <c r="CK743">
        <v>20</v>
      </c>
      <c r="CL743" s="17">
        <v>1</v>
      </c>
      <c r="CM743">
        <v>20</v>
      </c>
      <c r="CN743" s="17">
        <v>1</v>
      </c>
      <c r="CO743">
        <v>22</v>
      </c>
      <c r="CP743">
        <v>22</v>
      </c>
      <c r="CQ743" s="17">
        <v>1</v>
      </c>
      <c r="CR743">
        <v>22</v>
      </c>
      <c r="CS743" s="17">
        <v>1</v>
      </c>
      <c r="CT743">
        <v>0</v>
      </c>
      <c r="CU743">
        <v>0</v>
      </c>
      <c r="CV743" s="17">
        <v>0</v>
      </c>
      <c r="CW743">
        <v>0</v>
      </c>
      <c r="CX743" s="17">
        <v>0</v>
      </c>
      <c r="CY743">
        <v>0</v>
      </c>
      <c r="CZ743">
        <v>0</v>
      </c>
      <c r="DA743" s="17">
        <v>0</v>
      </c>
      <c r="DB743">
        <v>0</v>
      </c>
      <c r="DC743" s="17">
        <v>0</v>
      </c>
      <c r="DD743">
        <v>0</v>
      </c>
      <c r="DE743">
        <v>0</v>
      </c>
      <c r="DF743" s="17">
        <v>0</v>
      </c>
      <c r="DG743">
        <v>0</v>
      </c>
      <c r="DH743" s="17">
        <v>0</v>
      </c>
      <c r="DI743">
        <v>10</v>
      </c>
      <c r="DJ743">
        <v>10</v>
      </c>
      <c r="DK743" s="17">
        <v>1</v>
      </c>
      <c r="DL743">
        <v>10</v>
      </c>
      <c r="DM743" s="17">
        <v>1</v>
      </c>
      <c r="DN743">
        <v>1</v>
      </c>
      <c r="DO743">
        <v>1</v>
      </c>
      <c r="DP743" s="17">
        <v>1</v>
      </c>
      <c r="DQ743">
        <v>1</v>
      </c>
      <c r="DR743" s="17">
        <v>1</v>
      </c>
      <c r="DS743">
        <v>9</v>
      </c>
      <c r="DT743">
        <v>9</v>
      </c>
      <c r="DU743" s="17">
        <v>1</v>
      </c>
      <c r="DV743">
        <v>9</v>
      </c>
      <c r="DW743" s="17">
        <v>1</v>
      </c>
    </row>
    <row r="744" spans="1:127" x14ac:dyDescent="0.3">
      <c r="A744" t="s">
        <v>350</v>
      </c>
      <c r="B744" t="s">
        <v>351</v>
      </c>
      <c r="C744" t="s">
        <v>352</v>
      </c>
      <c r="D744" t="s">
        <v>383</v>
      </c>
      <c r="E744" t="s">
        <v>384</v>
      </c>
      <c r="F744" t="s">
        <v>1611</v>
      </c>
      <c r="G744" s="16">
        <v>4</v>
      </c>
      <c r="H744">
        <v>67</v>
      </c>
      <c r="I744">
        <v>34</v>
      </c>
      <c r="J744" s="17">
        <v>0.5074626865671642</v>
      </c>
      <c r="K744">
        <v>34</v>
      </c>
      <c r="L744" s="17">
        <v>0.5074626865671642</v>
      </c>
      <c r="M744">
        <v>28</v>
      </c>
      <c r="N744">
        <v>14</v>
      </c>
      <c r="O744" s="17">
        <v>0.5</v>
      </c>
      <c r="P744">
        <v>14</v>
      </c>
      <c r="Q744" s="17">
        <v>0.5</v>
      </c>
      <c r="R744">
        <v>39</v>
      </c>
      <c r="S744">
        <v>20</v>
      </c>
      <c r="T744" s="17">
        <v>0.51282051282051277</v>
      </c>
      <c r="U744">
        <v>20</v>
      </c>
      <c r="V744" s="17">
        <v>0.51282051282051277</v>
      </c>
      <c r="W744">
        <v>1</v>
      </c>
      <c r="X744">
        <v>0</v>
      </c>
      <c r="Y744" s="17">
        <v>0</v>
      </c>
      <c r="Z744">
        <v>0</v>
      </c>
      <c r="AA744" s="17">
        <v>0</v>
      </c>
      <c r="AB744">
        <v>0</v>
      </c>
      <c r="AC744">
        <v>0</v>
      </c>
      <c r="AD744" s="17">
        <v>0</v>
      </c>
      <c r="AE744">
        <v>0</v>
      </c>
      <c r="AF744" s="17">
        <v>0</v>
      </c>
      <c r="AG744">
        <v>1</v>
      </c>
      <c r="AH744">
        <v>0</v>
      </c>
      <c r="AI744" s="17">
        <v>0</v>
      </c>
      <c r="AJ744">
        <v>0</v>
      </c>
      <c r="AK744" s="17">
        <v>0</v>
      </c>
      <c r="AL744">
        <v>0</v>
      </c>
      <c r="AM744">
        <v>0</v>
      </c>
      <c r="AN744" s="17">
        <v>0</v>
      </c>
      <c r="AO744">
        <v>0</v>
      </c>
      <c r="AP744" s="17">
        <v>0</v>
      </c>
      <c r="AQ744">
        <v>0</v>
      </c>
      <c r="AR744">
        <v>0</v>
      </c>
      <c r="AS744" s="17">
        <v>0</v>
      </c>
      <c r="AT744">
        <v>0</v>
      </c>
      <c r="AU744" s="17">
        <v>0</v>
      </c>
      <c r="AV744">
        <v>0</v>
      </c>
      <c r="AW744">
        <v>0</v>
      </c>
      <c r="AX744" s="17">
        <v>0</v>
      </c>
      <c r="AY744">
        <v>0</v>
      </c>
      <c r="AZ744" s="17">
        <v>0</v>
      </c>
      <c r="BA744">
        <v>24</v>
      </c>
      <c r="BB744">
        <v>12</v>
      </c>
      <c r="BC744" s="17">
        <v>0.5</v>
      </c>
      <c r="BD744">
        <v>12</v>
      </c>
      <c r="BE744" s="17">
        <v>0.5</v>
      </c>
      <c r="BF744">
        <v>13</v>
      </c>
      <c r="BG744">
        <v>6</v>
      </c>
      <c r="BH744" s="17">
        <v>0.46153846153846156</v>
      </c>
      <c r="BI744">
        <v>6</v>
      </c>
      <c r="BJ744" s="17">
        <v>0.46153846153846156</v>
      </c>
      <c r="BK744">
        <v>11</v>
      </c>
      <c r="BL744">
        <v>6</v>
      </c>
      <c r="BM744" s="17">
        <v>0.54545454545454541</v>
      </c>
      <c r="BN744">
        <v>6</v>
      </c>
      <c r="BO744" s="17">
        <v>0.54545454545454541</v>
      </c>
      <c r="BP744">
        <v>34</v>
      </c>
      <c r="BQ744">
        <v>19</v>
      </c>
      <c r="BR744" s="17">
        <v>0.55882352941176472</v>
      </c>
      <c r="BS744">
        <v>19</v>
      </c>
      <c r="BT744" s="17">
        <v>0.55882352941176472</v>
      </c>
      <c r="BU744">
        <v>13</v>
      </c>
      <c r="BV744">
        <v>7</v>
      </c>
      <c r="BW744" s="17">
        <v>0.53846153846153855</v>
      </c>
      <c r="BX744">
        <v>7</v>
      </c>
      <c r="BY744" s="17">
        <v>0.53846153846153855</v>
      </c>
      <c r="BZ744">
        <v>21</v>
      </c>
      <c r="CA744">
        <v>12</v>
      </c>
      <c r="CB744" s="17">
        <v>0.57142857142857151</v>
      </c>
      <c r="CC744">
        <v>12</v>
      </c>
      <c r="CD744" s="17">
        <v>0.57142857142857151</v>
      </c>
      <c r="CE744">
        <v>5</v>
      </c>
      <c r="CF744">
        <v>2</v>
      </c>
      <c r="CG744" s="17">
        <v>0.4</v>
      </c>
      <c r="CH744">
        <v>2</v>
      </c>
      <c r="CI744" s="17">
        <v>0.4</v>
      </c>
      <c r="CJ744">
        <v>1</v>
      </c>
      <c r="CK744">
        <v>1</v>
      </c>
      <c r="CL744" s="17">
        <v>1</v>
      </c>
      <c r="CM744">
        <v>1</v>
      </c>
      <c r="CN744" s="17">
        <v>1</v>
      </c>
      <c r="CO744">
        <v>4</v>
      </c>
      <c r="CP744">
        <v>1</v>
      </c>
      <c r="CQ744" s="17">
        <v>0.25</v>
      </c>
      <c r="CR744">
        <v>1</v>
      </c>
      <c r="CS744" s="17">
        <v>0.25</v>
      </c>
      <c r="CT744">
        <v>0</v>
      </c>
      <c r="CU744">
        <v>0</v>
      </c>
      <c r="CV744" s="17">
        <v>0</v>
      </c>
      <c r="CW744">
        <v>0</v>
      </c>
      <c r="CX744" s="17">
        <v>0</v>
      </c>
      <c r="CY744">
        <v>0</v>
      </c>
      <c r="CZ744">
        <v>0</v>
      </c>
      <c r="DA744" s="17">
        <v>0</v>
      </c>
      <c r="DB744">
        <v>0</v>
      </c>
      <c r="DC744" s="17">
        <v>0</v>
      </c>
      <c r="DD744">
        <v>0</v>
      </c>
      <c r="DE744">
        <v>0</v>
      </c>
      <c r="DF744" s="17">
        <v>0</v>
      </c>
      <c r="DG744">
        <v>0</v>
      </c>
      <c r="DH744" s="17">
        <v>0</v>
      </c>
      <c r="DI744">
        <v>3</v>
      </c>
      <c r="DJ744">
        <v>1</v>
      </c>
      <c r="DK744" s="17">
        <v>0.33333333333333337</v>
      </c>
      <c r="DL744">
        <v>1</v>
      </c>
      <c r="DM744" s="17">
        <v>0.33333333333333337</v>
      </c>
      <c r="DN744">
        <v>1</v>
      </c>
      <c r="DO744">
        <v>0</v>
      </c>
      <c r="DP744" s="17">
        <v>0</v>
      </c>
      <c r="DQ744">
        <v>0</v>
      </c>
      <c r="DR744" s="17">
        <v>0</v>
      </c>
      <c r="DS744">
        <v>2</v>
      </c>
      <c r="DT744">
        <v>1</v>
      </c>
      <c r="DU744" s="17">
        <v>0.5</v>
      </c>
      <c r="DV744">
        <v>1</v>
      </c>
      <c r="DW744" s="17">
        <v>0.5</v>
      </c>
    </row>
    <row r="745" spans="1:127" x14ac:dyDescent="0.3">
      <c r="A745" t="s">
        <v>350</v>
      </c>
      <c r="B745" t="s">
        <v>351</v>
      </c>
      <c r="C745" t="s">
        <v>352</v>
      </c>
      <c r="D745" t="s">
        <v>383</v>
      </c>
      <c r="E745" t="s">
        <v>384</v>
      </c>
      <c r="F745" t="s">
        <v>1610</v>
      </c>
      <c r="G745" s="18">
        <v>5</v>
      </c>
      <c r="H745">
        <v>65</v>
      </c>
      <c r="I745">
        <v>41</v>
      </c>
      <c r="J745" s="17">
        <v>0.63076923076923086</v>
      </c>
      <c r="K745">
        <v>43</v>
      </c>
      <c r="L745" s="17">
        <v>0.66153846153846152</v>
      </c>
      <c r="M745">
        <v>18</v>
      </c>
      <c r="N745">
        <v>15</v>
      </c>
      <c r="O745" s="17">
        <v>0.83333333333333337</v>
      </c>
      <c r="P745">
        <v>16</v>
      </c>
      <c r="Q745" s="17">
        <v>0.88888888888888884</v>
      </c>
      <c r="R745">
        <v>47</v>
      </c>
      <c r="S745">
        <v>26</v>
      </c>
      <c r="T745" s="17">
        <v>0.55319148936170215</v>
      </c>
      <c r="U745">
        <v>27</v>
      </c>
      <c r="V745" s="17">
        <v>0.57446808510638292</v>
      </c>
      <c r="W745">
        <v>0</v>
      </c>
      <c r="X745">
        <v>0</v>
      </c>
      <c r="Y745" s="17">
        <v>0</v>
      </c>
      <c r="Z745">
        <v>0</v>
      </c>
      <c r="AA745" s="17">
        <v>0</v>
      </c>
      <c r="AB745">
        <v>0</v>
      </c>
      <c r="AC745">
        <v>0</v>
      </c>
      <c r="AD745" s="17">
        <v>0</v>
      </c>
      <c r="AE745">
        <v>0</v>
      </c>
      <c r="AF745" s="17">
        <v>0</v>
      </c>
      <c r="AG745">
        <v>0</v>
      </c>
      <c r="AH745">
        <v>0</v>
      </c>
      <c r="AI745" s="17">
        <v>0</v>
      </c>
      <c r="AJ745">
        <v>0</v>
      </c>
      <c r="AK745" s="17">
        <v>0</v>
      </c>
      <c r="AL745">
        <v>0</v>
      </c>
      <c r="AM745">
        <v>0</v>
      </c>
      <c r="AN745" s="17">
        <v>0</v>
      </c>
      <c r="AO745">
        <v>0</v>
      </c>
      <c r="AP745" s="17">
        <v>0</v>
      </c>
      <c r="AQ745">
        <v>0</v>
      </c>
      <c r="AR745">
        <v>0</v>
      </c>
      <c r="AS745" s="17">
        <v>0</v>
      </c>
      <c r="AT745">
        <v>0</v>
      </c>
      <c r="AU745" s="17">
        <v>0</v>
      </c>
      <c r="AV745">
        <v>0</v>
      </c>
      <c r="AW745">
        <v>0</v>
      </c>
      <c r="AX745" s="17">
        <v>0</v>
      </c>
      <c r="AY745">
        <v>0</v>
      </c>
      <c r="AZ745" s="17">
        <v>0</v>
      </c>
      <c r="BA745">
        <v>25</v>
      </c>
      <c r="BB745">
        <v>14</v>
      </c>
      <c r="BC745" s="17">
        <v>0.56000000000000005</v>
      </c>
      <c r="BD745">
        <v>15</v>
      </c>
      <c r="BE745" s="17">
        <v>0.6</v>
      </c>
      <c r="BF745">
        <v>5</v>
      </c>
      <c r="BG745">
        <v>5</v>
      </c>
      <c r="BH745" s="17">
        <v>1</v>
      </c>
      <c r="BI745">
        <v>5</v>
      </c>
      <c r="BJ745" s="17">
        <v>1</v>
      </c>
      <c r="BK745">
        <v>20</v>
      </c>
      <c r="BL745">
        <v>9</v>
      </c>
      <c r="BM745" s="17">
        <v>0.45</v>
      </c>
      <c r="BN745">
        <v>10</v>
      </c>
      <c r="BO745" s="17">
        <v>0.5</v>
      </c>
      <c r="BP745">
        <v>34</v>
      </c>
      <c r="BQ745">
        <v>23</v>
      </c>
      <c r="BR745" s="17">
        <v>0.67647058823529416</v>
      </c>
      <c r="BS745">
        <v>24</v>
      </c>
      <c r="BT745" s="17">
        <v>0.70588235294117652</v>
      </c>
      <c r="BU745">
        <v>12</v>
      </c>
      <c r="BV745">
        <v>10</v>
      </c>
      <c r="BW745" s="17">
        <v>0.83333333333333337</v>
      </c>
      <c r="BX745">
        <v>11</v>
      </c>
      <c r="BY745" s="17">
        <v>0.91666666666666663</v>
      </c>
      <c r="BZ745">
        <v>22</v>
      </c>
      <c r="CA745">
        <v>13</v>
      </c>
      <c r="CB745" s="17">
        <v>0.59090909090909094</v>
      </c>
      <c r="CC745">
        <v>13</v>
      </c>
      <c r="CD745" s="17">
        <v>0.59090909090909094</v>
      </c>
      <c r="CE745">
        <v>2</v>
      </c>
      <c r="CF745">
        <v>2</v>
      </c>
      <c r="CG745" s="17">
        <v>1</v>
      </c>
      <c r="CH745">
        <v>2</v>
      </c>
      <c r="CI745" s="17">
        <v>1</v>
      </c>
      <c r="CJ745">
        <v>0</v>
      </c>
      <c r="CK745">
        <v>0</v>
      </c>
      <c r="CL745" s="17">
        <v>0</v>
      </c>
      <c r="CM745">
        <v>0</v>
      </c>
      <c r="CN745" s="17">
        <v>0</v>
      </c>
      <c r="CO745">
        <v>2</v>
      </c>
      <c r="CP745">
        <v>2</v>
      </c>
      <c r="CQ745" s="17">
        <v>1</v>
      </c>
      <c r="CR745">
        <v>2</v>
      </c>
      <c r="CS745" s="17">
        <v>1</v>
      </c>
      <c r="CT745">
        <v>0</v>
      </c>
      <c r="CU745">
        <v>0</v>
      </c>
      <c r="CV745" s="17">
        <v>0</v>
      </c>
      <c r="CW745">
        <v>0</v>
      </c>
      <c r="CX745" s="17">
        <v>0</v>
      </c>
      <c r="CY745">
        <v>0</v>
      </c>
      <c r="CZ745">
        <v>0</v>
      </c>
      <c r="DA745" s="17">
        <v>0</v>
      </c>
      <c r="DB745">
        <v>0</v>
      </c>
      <c r="DC745" s="17">
        <v>0</v>
      </c>
      <c r="DD745">
        <v>0</v>
      </c>
      <c r="DE745">
        <v>0</v>
      </c>
      <c r="DF745" s="17">
        <v>0</v>
      </c>
      <c r="DG745">
        <v>0</v>
      </c>
      <c r="DH745" s="17">
        <v>0</v>
      </c>
      <c r="DI745">
        <v>4</v>
      </c>
      <c r="DJ745">
        <v>2</v>
      </c>
      <c r="DK745" s="17">
        <v>0.5</v>
      </c>
      <c r="DL745">
        <v>2</v>
      </c>
      <c r="DM745" s="17">
        <v>0.5</v>
      </c>
      <c r="DN745">
        <v>1</v>
      </c>
      <c r="DO745">
        <v>0</v>
      </c>
      <c r="DP745" s="17">
        <v>0</v>
      </c>
      <c r="DQ745">
        <v>0</v>
      </c>
      <c r="DR745" s="17">
        <v>0</v>
      </c>
      <c r="DS745">
        <v>3</v>
      </c>
      <c r="DT745">
        <v>2</v>
      </c>
      <c r="DU745" s="17">
        <v>0.66666666666666674</v>
      </c>
      <c r="DV745">
        <v>2</v>
      </c>
      <c r="DW745" s="17">
        <v>0.66666666666666674</v>
      </c>
    </row>
    <row r="746" spans="1:127" x14ac:dyDescent="0.3">
      <c r="A746" t="s">
        <v>350</v>
      </c>
      <c r="B746" t="s">
        <v>351</v>
      </c>
      <c r="C746" t="s">
        <v>352</v>
      </c>
      <c r="D746" t="s">
        <v>383</v>
      </c>
      <c r="E746" t="s">
        <v>384</v>
      </c>
      <c r="F746" t="s">
        <v>1612</v>
      </c>
      <c r="G746" s="19">
        <v>6</v>
      </c>
      <c r="H746">
        <v>59</v>
      </c>
      <c r="I746">
        <v>38</v>
      </c>
      <c r="J746" s="17">
        <v>0.64406779661016955</v>
      </c>
      <c r="K746">
        <v>39</v>
      </c>
      <c r="L746" s="17">
        <v>0.66101694915254239</v>
      </c>
      <c r="M746">
        <v>16</v>
      </c>
      <c r="N746">
        <v>11</v>
      </c>
      <c r="O746" s="17">
        <v>0.6875</v>
      </c>
      <c r="P746">
        <v>11</v>
      </c>
      <c r="Q746" s="17">
        <v>0.6875</v>
      </c>
      <c r="R746">
        <v>43</v>
      </c>
      <c r="S746">
        <v>27</v>
      </c>
      <c r="T746" s="17">
        <v>0.62790697674418605</v>
      </c>
      <c r="U746">
        <v>28</v>
      </c>
      <c r="V746" s="17">
        <v>0.65116279069767447</v>
      </c>
      <c r="W746">
        <v>1</v>
      </c>
      <c r="X746">
        <v>0</v>
      </c>
      <c r="Y746" s="17">
        <v>0</v>
      </c>
      <c r="Z746">
        <v>0</v>
      </c>
      <c r="AA746" s="17">
        <v>0</v>
      </c>
      <c r="AB746">
        <v>0</v>
      </c>
      <c r="AC746">
        <v>0</v>
      </c>
      <c r="AD746" s="17">
        <v>0</v>
      </c>
      <c r="AE746">
        <v>0</v>
      </c>
      <c r="AF746" s="17">
        <v>0</v>
      </c>
      <c r="AG746">
        <v>1</v>
      </c>
      <c r="AH746">
        <v>0</v>
      </c>
      <c r="AI746" s="17">
        <v>0</v>
      </c>
      <c r="AJ746">
        <v>0</v>
      </c>
      <c r="AK746" s="17">
        <v>0</v>
      </c>
      <c r="AL746">
        <v>0</v>
      </c>
      <c r="AM746">
        <v>0</v>
      </c>
      <c r="AN746" s="17">
        <v>0</v>
      </c>
      <c r="AO746">
        <v>0</v>
      </c>
      <c r="AP746" s="17">
        <v>0</v>
      </c>
      <c r="AQ746">
        <v>0</v>
      </c>
      <c r="AR746">
        <v>0</v>
      </c>
      <c r="AS746" s="17">
        <v>0</v>
      </c>
      <c r="AT746">
        <v>0</v>
      </c>
      <c r="AU746" s="17">
        <v>0</v>
      </c>
      <c r="AV746">
        <v>0</v>
      </c>
      <c r="AW746">
        <v>0</v>
      </c>
      <c r="AX746" s="17">
        <v>0</v>
      </c>
      <c r="AY746">
        <v>0</v>
      </c>
      <c r="AZ746" s="17">
        <v>0</v>
      </c>
      <c r="BA746">
        <v>20</v>
      </c>
      <c r="BB746">
        <v>11</v>
      </c>
      <c r="BC746" s="17">
        <v>0.55000000000000004</v>
      </c>
      <c r="BD746">
        <v>11</v>
      </c>
      <c r="BE746" s="17">
        <v>0.55000000000000004</v>
      </c>
      <c r="BF746">
        <v>4</v>
      </c>
      <c r="BG746">
        <v>2</v>
      </c>
      <c r="BH746" s="17">
        <v>0.5</v>
      </c>
      <c r="BI746">
        <v>2</v>
      </c>
      <c r="BJ746" s="17">
        <v>0.5</v>
      </c>
      <c r="BK746">
        <v>16</v>
      </c>
      <c r="BL746">
        <v>9</v>
      </c>
      <c r="BM746" s="17">
        <v>0.5625</v>
      </c>
      <c r="BN746">
        <v>9</v>
      </c>
      <c r="BO746" s="17">
        <v>0.5625</v>
      </c>
      <c r="BP746">
        <v>29</v>
      </c>
      <c r="BQ746">
        <v>19</v>
      </c>
      <c r="BR746" s="17">
        <v>0.65517241379310354</v>
      </c>
      <c r="BS746">
        <v>19</v>
      </c>
      <c r="BT746" s="17">
        <v>0.65517241379310354</v>
      </c>
      <c r="BU746">
        <v>10</v>
      </c>
      <c r="BV746">
        <v>7</v>
      </c>
      <c r="BW746" s="17">
        <v>0.7</v>
      </c>
      <c r="BX746">
        <v>7</v>
      </c>
      <c r="BY746" s="17">
        <v>0.7</v>
      </c>
      <c r="BZ746">
        <v>19</v>
      </c>
      <c r="CA746">
        <v>12</v>
      </c>
      <c r="CB746" s="17">
        <v>0.63157894736842102</v>
      </c>
      <c r="CC746">
        <v>12</v>
      </c>
      <c r="CD746" s="17">
        <v>0.63157894736842102</v>
      </c>
      <c r="CE746">
        <v>7</v>
      </c>
      <c r="CF746">
        <v>7</v>
      </c>
      <c r="CG746" s="17">
        <v>1</v>
      </c>
      <c r="CH746">
        <v>7</v>
      </c>
      <c r="CI746" s="17">
        <v>1</v>
      </c>
      <c r="CJ746">
        <v>2</v>
      </c>
      <c r="CK746">
        <v>2</v>
      </c>
      <c r="CL746" s="17">
        <v>1</v>
      </c>
      <c r="CM746">
        <v>2</v>
      </c>
      <c r="CN746" s="17">
        <v>1</v>
      </c>
      <c r="CO746">
        <v>5</v>
      </c>
      <c r="CP746">
        <v>5</v>
      </c>
      <c r="CQ746" s="17">
        <v>1</v>
      </c>
      <c r="CR746">
        <v>5</v>
      </c>
      <c r="CS746" s="17">
        <v>1</v>
      </c>
      <c r="CT746">
        <v>0</v>
      </c>
      <c r="CU746">
        <v>0</v>
      </c>
      <c r="CV746" s="17">
        <v>0</v>
      </c>
      <c r="CW746">
        <v>0</v>
      </c>
      <c r="CX746" s="17">
        <v>0</v>
      </c>
      <c r="CY746">
        <v>0</v>
      </c>
      <c r="CZ746">
        <v>0</v>
      </c>
      <c r="DA746" s="17">
        <v>0</v>
      </c>
      <c r="DB746">
        <v>0</v>
      </c>
      <c r="DC746" s="17">
        <v>0</v>
      </c>
      <c r="DD746">
        <v>0</v>
      </c>
      <c r="DE746">
        <v>0</v>
      </c>
      <c r="DF746" s="17">
        <v>0</v>
      </c>
      <c r="DG746">
        <v>0</v>
      </c>
      <c r="DH746" s="17">
        <v>0</v>
      </c>
      <c r="DI746">
        <v>2</v>
      </c>
      <c r="DJ746">
        <v>1</v>
      </c>
      <c r="DK746" s="17">
        <v>0.5</v>
      </c>
      <c r="DL746">
        <v>2</v>
      </c>
      <c r="DM746" s="17">
        <v>1</v>
      </c>
      <c r="DN746">
        <v>0</v>
      </c>
      <c r="DO746">
        <v>0</v>
      </c>
      <c r="DP746" s="17">
        <v>0</v>
      </c>
      <c r="DQ746">
        <v>0</v>
      </c>
      <c r="DR746" s="17">
        <v>0</v>
      </c>
      <c r="DS746">
        <v>2</v>
      </c>
      <c r="DT746">
        <v>1</v>
      </c>
      <c r="DU746" s="17">
        <v>0.5</v>
      </c>
      <c r="DV746">
        <v>2</v>
      </c>
      <c r="DW746" s="17">
        <v>1</v>
      </c>
    </row>
    <row r="747" spans="1:127" x14ac:dyDescent="0.3">
      <c r="A747" t="s">
        <v>350</v>
      </c>
      <c r="B747" t="s">
        <v>351</v>
      </c>
      <c r="C747" t="s">
        <v>352</v>
      </c>
      <c r="D747" t="s">
        <v>383</v>
      </c>
      <c r="E747" t="s">
        <v>384</v>
      </c>
      <c r="F747" t="s">
        <v>1613</v>
      </c>
      <c r="G747" s="20">
        <v>7</v>
      </c>
      <c r="H747">
        <v>53</v>
      </c>
      <c r="I747">
        <v>37</v>
      </c>
      <c r="J747" s="17">
        <v>0.69811320754716988</v>
      </c>
      <c r="K747">
        <v>37</v>
      </c>
      <c r="L747" s="17">
        <v>0.69811320754716988</v>
      </c>
      <c r="M747">
        <v>22</v>
      </c>
      <c r="N747">
        <v>20</v>
      </c>
      <c r="O747" s="17">
        <v>0.90909090909090917</v>
      </c>
      <c r="P747">
        <v>20</v>
      </c>
      <c r="Q747" s="17">
        <v>0.90909090909090917</v>
      </c>
      <c r="R747">
        <v>31</v>
      </c>
      <c r="S747">
        <v>17</v>
      </c>
      <c r="T747" s="17">
        <v>0.54838709677419362</v>
      </c>
      <c r="U747">
        <v>17</v>
      </c>
      <c r="V747" s="17">
        <v>0.54838709677419362</v>
      </c>
      <c r="W747">
        <v>1</v>
      </c>
      <c r="X747">
        <v>0</v>
      </c>
      <c r="Y747" s="17">
        <v>0</v>
      </c>
      <c r="Z747">
        <v>0</v>
      </c>
      <c r="AA747" s="17">
        <v>0</v>
      </c>
      <c r="AB747">
        <v>1</v>
      </c>
      <c r="AC747">
        <v>0</v>
      </c>
      <c r="AD747" s="17">
        <v>0</v>
      </c>
      <c r="AE747">
        <v>0</v>
      </c>
      <c r="AF747" s="17">
        <v>0</v>
      </c>
      <c r="AG747">
        <v>0</v>
      </c>
      <c r="AH747">
        <v>0</v>
      </c>
      <c r="AI747" s="17">
        <v>0</v>
      </c>
      <c r="AJ747">
        <v>0</v>
      </c>
      <c r="AK747" s="17">
        <v>0</v>
      </c>
      <c r="AL747">
        <v>0</v>
      </c>
      <c r="AM747">
        <v>0</v>
      </c>
      <c r="AN747" s="17">
        <v>0</v>
      </c>
      <c r="AO747">
        <v>0</v>
      </c>
      <c r="AP747" s="17">
        <v>0</v>
      </c>
      <c r="AQ747">
        <v>0</v>
      </c>
      <c r="AR747">
        <v>0</v>
      </c>
      <c r="AS747" s="17">
        <v>0</v>
      </c>
      <c r="AT747">
        <v>0</v>
      </c>
      <c r="AU747" s="17">
        <v>0</v>
      </c>
      <c r="AV747">
        <v>0</v>
      </c>
      <c r="AW747">
        <v>0</v>
      </c>
      <c r="AX747" s="17">
        <v>0</v>
      </c>
      <c r="AY747">
        <v>0</v>
      </c>
      <c r="AZ747" s="17">
        <v>0</v>
      </c>
      <c r="BA747">
        <v>23</v>
      </c>
      <c r="BB747">
        <v>17</v>
      </c>
      <c r="BC747" s="17">
        <v>0.73913043478260876</v>
      </c>
      <c r="BD747">
        <v>17</v>
      </c>
      <c r="BE747" s="17">
        <v>0.73913043478260876</v>
      </c>
      <c r="BF747">
        <v>8</v>
      </c>
      <c r="BG747">
        <v>7</v>
      </c>
      <c r="BH747" s="17">
        <v>0.875</v>
      </c>
      <c r="BI747">
        <v>7</v>
      </c>
      <c r="BJ747" s="17">
        <v>0.875</v>
      </c>
      <c r="BK747">
        <v>15</v>
      </c>
      <c r="BL747">
        <v>10</v>
      </c>
      <c r="BM747" s="17">
        <v>0.66666666666666674</v>
      </c>
      <c r="BN747">
        <v>10</v>
      </c>
      <c r="BO747" s="17">
        <v>0.66666666666666674</v>
      </c>
      <c r="BP747">
        <v>25</v>
      </c>
      <c r="BQ747">
        <v>18</v>
      </c>
      <c r="BR747" s="17">
        <v>0.72</v>
      </c>
      <c r="BS747">
        <v>18</v>
      </c>
      <c r="BT747" s="17">
        <v>0.72</v>
      </c>
      <c r="BU747">
        <v>12</v>
      </c>
      <c r="BV747">
        <v>12</v>
      </c>
      <c r="BW747" s="17">
        <v>1</v>
      </c>
      <c r="BX747">
        <v>12</v>
      </c>
      <c r="BY747" s="17">
        <v>1</v>
      </c>
      <c r="BZ747">
        <v>13</v>
      </c>
      <c r="CA747">
        <v>6</v>
      </c>
      <c r="CB747" s="17">
        <v>0.46153846153846156</v>
      </c>
      <c r="CC747">
        <v>6</v>
      </c>
      <c r="CD747" s="17">
        <v>0.46153846153846156</v>
      </c>
      <c r="CE747">
        <v>2</v>
      </c>
      <c r="CF747">
        <v>1</v>
      </c>
      <c r="CG747" s="17">
        <v>0.5</v>
      </c>
      <c r="CH747">
        <v>1</v>
      </c>
      <c r="CI747" s="17">
        <v>0.5</v>
      </c>
      <c r="CJ747">
        <v>0</v>
      </c>
      <c r="CK747">
        <v>0</v>
      </c>
      <c r="CL747" s="17">
        <v>0</v>
      </c>
      <c r="CM747">
        <v>0</v>
      </c>
      <c r="CN747" s="17">
        <v>0</v>
      </c>
      <c r="CO747">
        <v>2</v>
      </c>
      <c r="CP747">
        <v>1</v>
      </c>
      <c r="CQ747" s="17">
        <v>0.5</v>
      </c>
      <c r="CR747">
        <v>1</v>
      </c>
      <c r="CS747" s="17">
        <v>0.5</v>
      </c>
      <c r="CT747">
        <v>0</v>
      </c>
      <c r="CU747">
        <v>0</v>
      </c>
      <c r="CV747" s="17">
        <v>0</v>
      </c>
      <c r="CW747">
        <v>0</v>
      </c>
      <c r="CX747" s="17">
        <v>0</v>
      </c>
      <c r="CY747">
        <v>0</v>
      </c>
      <c r="CZ747">
        <v>0</v>
      </c>
      <c r="DA747" s="17">
        <v>0</v>
      </c>
      <c r="DB747">
        <v>0</v>
      </c>
      <c r="DC747" s="17">
        <v>0</v>
      </c>
      <c r="DD747">
        <v>0</v>
      </c>
      <c r="DE747">
        <v>0</v>
      </c>
      <c r="DF747" s="17">
        <v>0</v>
      </c>
      <c r="DG747">
        <v>0</v>
      </c>
      <c r="DH747" s="17">
        <v>0</v>
      </c>
      <c r="DI747">
        <v>2</v>
      </c>
      <c r="DJ747">
        <v>1</v>
      </c>
      <c r="DK747" s="17">
        <v>0.5</v>
      </c>
      <c r="DL747">
        <v>1</v>
      </c>
      <c r="DM747" s="17">
        <v>0.5</v>
      </c>
      <c r="DN747">
        <v>1</v>
      </c>
      <c r="DO747">
        <v>1</v>
      </c>
      <c r="DP747" s="17">
        <v>1</v>
      </c>
      <c r="DQ747">
        <v>1</v>
      </c>
      <c r="DR747" s="17">
        <v>1</v>
      </c>
      <c r="DS747">
        <v>1</v>
      </c>
      <c r="DT747">
        <v>0</v>
      </c>
      <c r="DU747" s="17">
        <v>0</v>
      </c>
      <c r="DV747">
        <v>0</v>
      </c>
      <c r="DW747" s="17">
        <v>0</v>
      </c>
    </row>
    <row r="748" spans="1:127" x14ac:dyDescent="0.3">
      <c r="A748" t="s">
        <v>350</v>
      </c>
      <c r="B748" t="s">
        <v>351</v>
      </c>
      <c r="C748" t="s">
        <v>352</v>
      </c>
      <c r="D748" t="s">
        <v>385</v>
      </c>
      <c r="E748" t="s">
        <v>386</v>
      </c>
      <c r="F748" t="s">
        <v>1611</v>
      </c>
      <c r="G748" s="16">
        <v>4</v>
      </c>
      <c r="H748">
        <v>125</v>
      </c>
      <c r="I748">
        <v>88</v>
      </c>
      <c r="J748" s="17">
        <v>0.70399999999999996</v>
      </c>
      <c r="K748">
        <v>89</v>
      </c>
      <c r="L748" s="17">
        <v>0.71199999999999997</v>
      </c>
      <c r="M748">
        <v>69</v>
      </c>
      <c r="N748">
        <v>55</v>
      </c>
      <c r="O748" s="17">
        <v>0.79710144927536231</v>
      </c>
      <c r="P748">
        <v>55</v>
      </c>
      <c r="Q748" s="17">
        <v>0.79710144927536231</v>
      </c>
      <c r="R748">
        <v>56</v>
      </c>
      <c r="S748">
        <v>33</v>
      </c>
      <c r="T748" s="17">
        <v>0.5892857142857143</v>
      </c>
      <c r="U748">
        <v>34</v>
      </c>
      <c r="V748" s="17">
        <v>0.6071428571428571</v>
      </c>
      <c r="W748">
        <v>0</v>
      </c>
      <c r="X748">
        <v>0</v>
      </c>
      <c r="Y748" s="17">
        <v>0</v>
      </c>
      <c r="Z748">
        <v>0</v>
      </c>
      <c r="AA748" s="17">
        <v>0</v>
      </c>
      <c r="AB748">
        <v>0</v>
      </c>
      <c r="AC748">
        <v>0</v>
      </c>
      <c r="AD748" s="17">
        <v>0</v>
      </c>
      <c r="AE748">
        <v>0</v>
      </c>
      <c r="AF748" s="17">
        <v>0</v>
      </c>
      <c r="AG748">
        <v>0</v>
      </c>
      <c r="AH748">
        <v>0</v>
      </c>
      <c r="AI748" s="17">
        <v>0</v>
      </c>
      <c r="AJ748">
        <v>0</v>
      </c>
      <c r="AK748" s="17">
        <v>0</v>
      </c>
      <c r="AL748">
        <v>9</v>
      </c>
      <c r="AM748">
        <v>7</v>
      </c>
      <c r="AN748" s="17">
        <v>0.7777777777777779</v>
      </c>
      <c r="AO748">
        <v>7</v>
      </c>
      <c r="AP748" s="17">
        <v>0.7777777777777779</v>
      </c>
      <c r="AQ748">
        <v>7</v>
      </c>
      <c r="AR748">
        <v>6</v>
      </c>
      <c r="AS748" s="17">
        <v>0.85714285714285721</v>
      </c>
      <c r="AT748">
        <v>6</v>
      </c>
      <c r="AU748" s="17">
        <v>0.85714285714285721</v>
      </c>
      <c r="AV748">
        <v>2</v>
      </c>
      <c r="AW748">
        <v>1</v>
      </c>
      <c r="AX748" s="17">
        <v>0.5</v>
      </c>
      <c r="AY748">
        <v>1</v>
      </c>
      <c r="AZ748" s="17">
        <v>0.5</v>
      </c>
      <c r="BA748">
        <v>6</v>
      </c>
      <c r="BB748">
        <v>3</v>
      </c>
      <c r="BC748" s="17">
        <v>0.5</v>
      </c>
      <c r="BD748">
        <v>3</v>
      </c>
      <c r="BE748" s="17">
        <v>0.5</v>
      </c>
      <c r="BF748">
        <v>4</v>
      </c>
      <c r="BG748">
        <v>2</v>
      </c>
      <c r="BH748" s="17">
        <v>0.5</v>
      </c>
      <c r="BI748">
        <v>2</v>
      </c>
      <c r="BJ748" s="17">
        <v>0.5</v>
      </c>
      <c r="BK748">
        <v>2</v>
      </c>
      <c r="BL748">
        <v>1</v>
      </c>
      <c r="BM748" s="17">
        <v>0.5</v>
      </c>
      <c r="BN748">
        <v>1</v>
      </c>
      <c r="BO748" s="17">
        <v>0.5</v>
      </c>
      <c r="BP748">
        <v>105</v>
      </c>
      <c r="BQ748">
        <v>74</v>
      </c>
      <c r="BR748" s="17">
        <v>0.70476190476190481</v>
      </c>
      <c r="BS748">
        <v>75</v>
      </c>
      <c r="BT748" s="17">
        <v>0.7142857142857143</v>
      </c>
      <c r="BU748">
        <v>54</v>
      </c>
      <c r="BV748">
        <v>43</v>
      </c>
      <c r="BW748" s="17">
        <v>0.79629629629629628</v>
      </c>
      <c r="BX748">
        <v>43</v>
      </c>
      <c r="BY748" s="17">
        <v>0.79629629629629628</v>
      </c>
      <c r="BZ748">
        <v>51</v>
      </c>
      <c r="CA748">
        <v>31</v>
      </c>
      <c r="CB748" s="17">
        <v>0.60784313725490191</v>
      </c>
      <c r="CC748">
        <v>32</v>
      </c>
      <c r="CD748" s="17">
        <v>0.62745098039215685</v>
      </c>
      <c r="CE748">
        <v>0</v>
      </c>
      <c r="CF748">
        <v>0</v>
      </c>
      <c r="CG748" s="17">
        <v>0</v>
      </c>
      <c r="CH748">
        <v>0</v>
      </c>
      <c r="CI748" s="17">
        <v>0</v>
      </c>
      <c r="CJ748">
        <v>0</v>
      </c>
      <c r="CK748">
        <v>0</v>
      </c>
      <c r="CL748" s="17">
        <v>0</v>
      </c>
      <c r="CM748">
        <v>0</v>
      </c>
      <c r="CN748" s="17">
        <v>0</v>
      </c>
      <c r="CO748">
        <v>0</v>
      </c>
      <c r="CP748">
        <v>0</v>
      </c>
      <c r="CQ748" s="17">
        <v>0</v>
      </c>
      <c r="CR748">
        <v>0</v>
      </c>
      <c r="CS748" s="17">
        <v>0</v>
      </c>
      <c r="CT748">
        <v>2</v>
      </c>
      <c r="CU748">
        <v>1</v>
      </c>
      <c r="CV748" s="17">
        <v>0.5</v>
      </c>
      <c r="CW748">
        <v>1</v>
      </c>
      <c r="CX748" s="17">
        <v>0.5</v>
      </c>
      <c r="CY748">
        <v>1</v>
      </c>
      <c r="CZ748">
        <v>1</v>
      </c>
      <c r="DA748" s="17">
        <v>1</v>
      </c>
      <c r="DB748">
        <v>1</v>
      </c>
      <c r="DC748" s="17">
        <v>1</v>
      </c>
      <c r="DD748">
        <v>1</v>
      </c>
      <c r="DE748">
        <v>0</v>
      </c>
      <c r="DF748" s="17">
        <v>0</v>
      </c>
      <c r="DG748">
        <v>0</v>
      </c>
      <c r="DH748" s="17">
        <v>0</v>
      </c>
      <c r="DI748">
        <v>3</v>
      </c>
      <c r="DJ748">
        <v>3</v>
      </c>
      <c r="DK748" s="17">
        <v>1</v>
      </c>
      <c r="DL748">
        <v>3</v>
      </c>
      <c r="DM748" s="17">
        <v>1</v>
      </c>
      <c r="DN748">
        <v>3</v>
      </c>
      <c r="DO748">
        <v>3</v>
      </c>
      <c r="DP748" s="17">
        <v>1</v>
      </c>
      <c r="DQ748">
        <v>3</v>
      </c>
      <c r="DR748" s="17">
        <v>1</v>
      </c>
      <c r="DS748">
        <v>0</v>
      </c>
      <c r="DT748">
        <v>0</v>
      </c>
      <c r="DU748" s="17">
        <v>0</v>
      </c>
      <c r="DV748">
        <v>0</v>
      </c>
      <c r="DW748" s="17">
        <v>0</v>
      </c>
    </row>
    <row r="749" spans="1:127" x14ac:dyDescent="0.3">
      <c r="A749" t="s">
        <v>350</v>
      </c>
      <c r="B749" t="s">
        <v>351</v>
      </c>
      <c r="C749" t="s">
        <v>352</v>
      </c>
      <c r="D749" t="s">
        <v>385</v>
      </c>
      <c r="E749" t="s">
        <v>386</v>
      </c>
      <c r="F749" t="s">
        <v>1610</v>
      </c>
      <c r="G749" s="18">
        <v>5</v>
      </c>
      <c r="H749">
        <v>124</v>
      </c>
      <c r="I749">
        <v>110</v>
      </c>
      <c r="J749" s="17">
        <v>0.88709677419354849</v>
      </c>
      <c r="K749">
        <v>110</v>
      </c>
      <c r="L749" s="17">
        <v>0.88709677419354849</v>
      </c>
      <c r="M749">
        <v>55</v>
      </c>
      <c r="N749">
        <v>51</v>
      </c>
      <c r="O749" s="17">
        <v>0.92727272727272725</v>
      </c>
      <c r="P749">
        <v>51</v>
      </c>
      <c r="Q749" s="17">
        <v>0.92727272727272725</v>
      </c>
      <c r="R749">
        <v>69</v>
      </c>
      <c r="S749">
        <v>59</v>
      </c>
      <c r="T749" s="17">
        <v>0.85507246376811596</v>
      </c>
      <c r="U749">
        <v>59</v>
      </c>
      <c r="V749" s="17">
        <v>0.85507246376811596</v>
      </c>
      <c r="W749">
        <v>1</v>
      </c>
      <c r="X749">
        <v>1</v>
      </c>
      <c r="Y749" s="17">
        <v>1</v>
      </c>
      <c r="Z749">
        <v>1</v>
      </c>
      <c r="AA749" s="17">
        <v>1</v>
      </c>
      <c r="AB749">
        <v>0</v>
      </c>
      <c r="AC749">
        <v>0</v>
      </c>
      <c r="AD749" s="17">
        <v>0</v>
      </c>
      <c r="AE749">
        <v>0</v>
      </c>
      <c r="AF749" s="17">
        <v>0</v>
      </c>
      <c r="AG749">
        <v>1</v>
      </c>
      <c r="AH749">
        <v>1</v>
      </c>
      <c r="AI749" s="17">
        <v>1</v>
      </c>
      <c r="AJ749">
        <v>1</v>
      </c>
      <c r="AK749" s="17">
        <v>1</v>
      </c>
      <c r="AL749">
        <v>2</v>
      </c>
      <c r="AM749">
        <v>2</v>
      </c>
      <c r="AN749" s="17">
        <v>1</v>
      </c>
      <c r="AO749">
        <v>2</v>
      </c>
      <c r="AP749" s="17">
        <v>1</v>
      </c>
      <c r="AQ749">
        <v>1</v>
      </c>
      <c r="AR749">
        <v>1</v>
      </c>
      <c r="AS749" s="17">
        <v>1</v>
      </c>
      <c r="AT749">
        <v>1</v>
      </c>
      <c r="AU749" s="17">
        <v>1</v>
      </c>
      <c r="AV749">
        <v>1</v>
      </c>
      <c r="AW749">
        <v>1</v>
      </c>
      <c r="AX749" s="17">
        <v>1</v>
      </c>
      <c r="AY749">
        <v>1</v>
      </c>
      <c r="AZ749" s="17">
        <v>1</v>
      </c>
      <c r="BA749">
        <v>9</v>
      </c>
      <c r="BB749">
        <v>8</v>
      </c>
      <c r="BC749" s="17">
        <v>0.88888888888888884</v>
      </c>
      <c r="BD749">
        <v>8</v>
      </c>
      <c r="BE749" s="17">
        <v>0.88888888888888884</v>
      </c>
      <c r="BF749">
        <v>3</v>
      </c>
      <c r="BG749">
        <v>3</v>
      </c>
      <c r="BH749" s="17">
        <v>1</v>
      </c>
      <c r="BI749">
        <v>3</v>
      </c>
      <c r="BJ749" s="17">
        <v>1</v>
      </c>
      <c r="BK749">
        <v>6</v>
      </c>
      <c r="BL749">
        <v>5</v>
      </c>
      <c r="BM749" s="17">
        <v>0.83333333333333337</v>
      </c>
      <c r="BN749">
        <v>5</v>
      </c>
      <c r="BO749" s="17">
        <v>0.83333333333333337</v>
      </c>
      <c r="BP749">
        <v>110</v>
      </c>
      <c r="BQ749">
        <v>97</v>
      </c>
      <c r="BR749" s="17">
        <v>0.88181818181818183</v>
      </c>
      <c r="BS749">
        <v>97</v>
      </c>
      <c r="BT749" s="17">
        <v>0.88181818181818183</v>
      </c>
      <c r="BU749">
        <v>51</v>
      </c>
      <c r="BV749">
        <v>47</v>
      </c>
      <c r="BW749" s="17">
        <v>0.92156862745098045</v>
      </c>
      <c r="BX749">
        <v>47</v>
      </c>
      <c r="BY749" s="17">
        <v>0.92156862745098045</v>
      </c>
      <c r="BZ749">
        <v>59</v>
      </c>
      <c r="CA749">
        <v>50</v>
      </c>
      <c r="CB749" s="17">
        <v>0.84745762711864414</v>
      </c>
      <c r="CC749">
        <v>50</v>
      </c>
      <c r="CD749" s="17">
        <v>0.84745762711864414</v>
      </c>
      <c r="CE749">
        <v>1</v>
      </c>
      <c r="CF749">
        <v>1</v>
      </c>
      <c r="CG749" s="17">
        <v>1</v>
      </c>
      <c r="CH749">
        <v>1</v>
      </c>
      <c r="CI749" s="17">
        <v>1</v>
      </c>
      <c r="CJ749">
        <v>0</v>
      </c>
      <c r="CK749">
        <v>0</v>
      </c>
      <c r="CL749" s="17">
        <v>0</v>
      </c>
      <c r="CM749">
        <v>0</v>
      </c>
      <c r="CN749" s="17">
        <v>0</v>
      </c>
      <c r="CO749">
        <v>1</v>
      </c>
      <c r="CP749">
        <v>1</v>
      </c>
      <c r="CQ749" s="17">
        <v>1</v>
      </c>
      <c r="CR749">
        <v>1</v>
      </c>
      <c r="CS749" s="17">
        <v>1</v>
      </c>
      <c r="CT749">
        <v>0</v>
      </c>
      <c r="CU749">
        <v>0</v>
      </c>
      <c r="CV749" s="17">
        <v>0</v>
      </c>
      <c r="CW749">
        <v>0</v>
      </c>
      <c r="CX749" s="17">
        <v>0</v>
      </c>
      <c r="CY749">
        <v>0</v>
      </c>
      <c r="CZ749">
        <v>0</v>
      </c>
      <c r="DA749" s="17">
        <v>0</v>
      </c>
      <c r="DB749">
        <v>0</v>
      </c>
      <c r="DC749" s="17">
        <v>0</v>
      </c>
      <c r="DD749">
        <v>0</v>
      </c>
      <c r="DE749">
        <v>0</v>
      </c>
      <c r="DF749" s="17">
        <v>0</v>
      </c>
      <c r="DG749">
        <v>0</v>
      </c>
      <c r="DH749" s="17">
        <v>0</v>
      </c>
      <c r="DI749">
        <v>1</v>
      </c>
      <c r="DJ749">
        <v>1</v>
      </c>
      <c r="DK749" s="17">
        <v>1</v>
      </c>
      <c r="DL749">
        <v>1</v>
      </c>
      <c r="DM749" s="17">
        <v>1</v>
      </c>
      <c r="DN749">
        <v>0</v>
      </c>
      <c r="DO749">
        <v>0</v>
      </c>
      <c r="DP749" s="17">
        <v>0</v>
      </c>
      <c r="DQ749">
        <v>0</v>
      </c>
      <c r="DR749" s="17">
        <v>0</v>
      </c>
      <c r="DS749">
        <v>1</v>
      </c>
      <c r="DT749">
        <v>1</v>
      </c>
      <c r="DU749" s="17">
        <v>1</v>
      </c>
      <c r="DV749">
        <v>1</v>
      </c>
      <c r="DW749" s="17">
        <v>1</v>
      </c>
    </row>
    <row r="750" spans="1:127" x14ac:dyDescent="0.3">
      <c r="A750" t="s">
        <v>350</v>
      </c>
      <c r="B750" t="s">
        <v>351</v>
      </c>
      <c r="C750" t="s">
        <v>352</v>
      </c>
      <c r="D750" t="s">
        <v>385</v>
      </c>
      <c r="E750" t="s">
        <v>386</v>
      </c>
      <c r="F750" t="s">
        <v>1612</v>
      </c>
      <c r="G750" s="19">
        <v>6</v>
      </c>
      <c r="H750">
        <v>104</v>
      </c>
      <c r="I750">
        <v>93</v>
      </c>
      <c r="J750" s="17">
        <v>0.89423076923076927</v>
      </c>
      <c r="K750">
        <v>93</v>
      </c>
      <c r="L750" s="17">
        <v>0.89423076923076927</v>
      </c>
      <c r="M750">
        <v>51</v>
      </c>
      <c r="N750">
        <v>46</v>
      </c>
      <c r="O750" s="17">
        <v>0.90196078431372551</v>
      </c>
      <c r="P750">
        <v>46</v>
      </c>
      <c r="Q750" s="17">
        <v>0.90196078431372551</v>
      </c>
      <c r="R750">
        <v>53</v>
      </c>
      <c r="S750">
        <v>47</v>
      </c>
      <c r="T750" s="17">
        <v>0.8867924528301887</v>
      </c>
      <c r="U750">
        <v>47</v>
      </c>
      <c r="V750" s="17">
        <v>0.8867924528301887</v>
      </c>
      <c r="W750">
        <v>0</v>
      </c>
      <c r="X750">
        <v>0</v>
      </c>
      <c r="Y750" s="17">
        <v>0</v>
      </c>
      <c r="Z750">
        <v>0</v>
      </c>
      <c r="AA750" s="17">
        <v>0</v>
      </c>
      <c r="AB750">
        <v>0</v>
      </c>
      <c r="AC750">
        <v>0</v>
      </c>
      <c r="AD750" s="17">
        <v>0</v>
      </c>
      <c r="AE750">
        <v>0</v>
      </c>
      <c r="AF750" s="17">
        <v>0</v>
      </c>
      <c r="AG750">
        <v>0</v>
      </c>
      <c r="AH750">
        <v>0</v>
      </c>
      <c r="AI750" s="17">
        <v>0</v>
      </c>
      <c r="AJ750">
        <v>0</v>
      </c>
      <c r="AK750" s="17">
        <v>0</v>
      </c>
      <c r="AL750">
        <v>2</v>
      </c>
      <c r="AM750">
        <v>2</v>
      </c>
      <c r="AN750" s="17">
        <v>1</v>
      </c>
      <c r="AO750">
        <v>2</v>
      </c>
      <c r="AP750" s="17">
        <v>1</v>
      </c>
      <c r="AQ750">
        <v>0</v>
      </c>
      <c r="AR750">
        <v>0</v>
      </c>
      <c r="AS750" s="17">
        <v>0</v>
      </c>
      <c r="AT750">
        <v>0</v>
      </c>
      <c r="AU750" s="17">
        <v>0</v>
      </c>
      <c r="AV750">
        <v>2</v>
      </c>
      <c r="AW750">
        <v>2</v>
      </c>
      <c r="AX750" s="17">
        <v>1</v>
      </c>
      <c r="AY750">
        <v>2</v>
      </c>
      <c r="AZ750" s="17">
        <v>1</v>
      </c>
      <c r="BA750">
        <v>12</v>
      </c>
      <c r="BB750">
        <v>9</v>
      </c>
      <c r="BC750" s="17">
        <v>0.75</v>
      </c>
      <c r="BD750">
        <v>9</v>
      </c>
      <c r="BE750" s="17">
        <v>0.75</v>
      </c>
      <c r="BF750">
        <v>5</v>
      </c>
      <c r="BG750">
        <v>4</v>
      </c>
      <c r="BH750" s="17">
        <v>0.8</v>
      </c>
      <c r="BI750">
        <v>4</v>
      </c>
      <c r="BJ750" s="17">
        <v>0.8</v>
      </c>
      <c r="BK750">
        <v>7</v>
      </c>
      <c r="BL750">
        <v>5</v>
      </c>
      <c r="BM750" s="17">
        <v>0.7142857142857143</v>
      </c>
      <c r="BN750">
        <v>5</v>
      </c>
      <c r="BO750" s="17">
        <v>0.7142857142857143</v>
      </c>
      <c r="BP750">
        <v>89</v>
      </c>
      <c r="BQ750">
        <v>81</v>
      </c>
      <c r="BR750" s="17">
        <v>0.9101123595505618</v>
      </c>
      <c r="BS750">
        <v>81</v>
      </c>
      <c r="BT750" s="17">
        <v>0.9101123595505618</v>
      </c>
      <c r="BU750">
        <v>46</v>
      </c>
      <c r="BV750">
        <v>42</v>
      </c>
      <c r="BW750" s="17">
        <v>0.91304347826086962</v>
      </c>
      <c r="BX750">
        <v>42</v>
      </c>
      <c r="BY750" s="17">
        <v>0.91304347826086962</v>
      </c>
      <c r="BZ750">
        <v>43</v>
      </c>
      <c r="CA750">
        <v>39</v>
      </c>
      <c r="CB750" s="17">
        <v>0.90697674418604657</v>
      </c>
      <c r="CC750">
        <v>39</v>
      </c>
      <c r="CD750" s="17">
        <v>0.90697674418604657</v>
      </c>
      <c r="CE750">
        <v>1</v>
      </c>
      <c r="CF750">
        <v>1</v>
      </c>
      <c r="CG750" s="17">
        <v>1</v>
      </c>
      <c r="CH750">
        <v>1</v>
      </c>
      <c r="CI750" s="17">
        <v>1</v>
      </c>
      <c r="CJ750">
        <v>0</v>
      </c>
      <c r="CK750">
        <v>0</v>
      </c>
      <c r="CL750" s="17">
        <v>0</v>
      </c>
      <c r="CM750">
        <v>0</v>
      </c>
      <c r="CN750" s="17">
        <v>0</v>
      </c>
      <c r="CO750">
        <v>1</v>
      </c>
      <c r="CP750">
        <v>1</v>
      </c>
      <c r="CQ750" s="17">
        <v>1</v>
      </c>
      <c r="CR750">
        <v>1</v>
      </c>
      <c r="CS750" s="17">
        <v>1</v>
      </c>
      <c r="CT750">
        <v>0</v>
      </c>
      <c r="CU750">
        <v>0</v>
      </c>
      <c r="CV750" s="17">
        <v>0</v>
      </c>
      <c r="CW750">
        <v>0</v>
      </c>
      <c r="CX750" s="17">
        <v>0</v>
      </c>
      <c r="CY750">
        <v>0</v>
      </c>
      <c r="CZ750">
        <v>0</v>
      </c>
      <c r="DA750" s="17">
        <v>0</v>
      </c>
      <c r="DB750">
        <v>0</v>
      </c>
      <c r="DC750" s="17">
        <v>0</v>
      </c>
      <c r="DD750">
        <v>0</v>
      </c>
      <c r="DE750">
        <v>0</v>
      </c>
      <c r="DF750" s="17">
        <v>0</v>
      </c>
      <c r="DG750">
        <v>0</v>
      </c>
      <c r="DH750" s="17">
        <v>0</v>
      </c>
      <c r="DI750">
        <v>0</v>
      </c>
      <c r="DJ750">
        <v>0</v>
      </c>
      <c r="DK750" s="17">
        <v>0</v>
      </c>
      <c r="DL750">
        <v>0</v>
      </c>
      <c r="DM750" s="17">
        <v>0</v>
      </c>
      <c r="DN750">
        <v>0</v>
      </c>
      <c r="DO750">
        <v>0</v>
      </c>
      <c r="DP750" s="17">
        <v>0</v>
      </c>
      <c r="DQ750">
        <v>0</v>
      </c>
      <c r="DR750" s="17">
        <v>0</v>
      </c>
      <c r="DS750">
        <v>0</v>
      </c>
      <c r="DT750">
        <v>0</v>
      </c>
      <c r="DU750" s="17">
        <v>0</v>
      </c>
      <c r="DV750">
        <v>0</v>
      </c>
      <c r="DW750" s="17">
        <v>0</v>
      </c>
    </row>
    <row r="751" spans="1:127" x14ac:dyDescent="0.3">
      <c r="A751" t="s">
        <v>350</v>
      </c>
      <c r="B751" t="s">
        <v>351</v>
      </c>
      <c r="C751" t="s">
        <v>352</v>
      </c>
      <c r="D751" t="s">
        <v>385</v>
      </c>
      <c r="E751" t="s">
        <v>386</v>
      </c>
      <c r="F751" t="s">
        <v>1613</v>
      </c>
      <c r="G751" s="20">
        <v>7</v>
      </c>
      <c r="H751">
        <v>100</v>
      </c>
      <c r="I751">
        <v>91</v>
      </c>
      <c r="J751" s="17">
        <v>0.91</v>
      </c>
      <c r="K751">
        <v>92</v>
      </c>
      <c r="L751" s="17">
        <v>0.92</v>
      </c>
      <c r="M751">
        <v>49</v>
      </c>
      <c r="N751">
        <v>45</v>
      </c>
      <c r="O751" s="17">
        <v>0.91836734693877564</v>
      </c>
      <c r="P751">
        <v>46</v>
      </c>
      <c r="Q751" s="17">
        <v>0.93877551020408168</v>
      </c>
      <c r="R751">
        <v>51</v>
      </c>
      <c r="S751">
        <v>46</v>
      </c>
      <c r="T751" s="17">
        <v>0.90196078431372551</v>
      </c>
      <c r="U751">
        <v>46</v>
      </c>
      <c r="V751" s="17">
        <v>0.90196078431372551</v>
      </c>
      <c r="W751">
        <v>0</v>
      </c>
      <c r="X751">
        <v>0</v>
      </c>
      <c r="Y751" s="17">
        <v>0</v>
      </c>
      <c r="Z751">
        <v>0</v>
      </c>
      <c r="AA751" s="17">
        <v>0</v>
      </c>
      <c r="AB751">
        <v>0</v>
      </c>
      <c r="AC751">
        <v>0</v>
      </c>
      <c r="AD751" s="17">
        <v>0</v>
      </c>
      <c r="AE751">
        <v>0</v>
      </c>
      <c r="AF751" s="17">
        <v>0</v>
      </c>
      <c r="AG751">
        <v>0</v>
      </c>
      <c r="AH751">
        <v>0</v>
      </c>
      <c r="AI751" s="17">
        <v>0</v>
      </c>
      <c r="AJ751">
        <v>0</v>
      </c>
      <c r="AK751" s="17">
        <v>0</v>
      </c>
      <c r="AL751">
        <v>1</v>
      </c>
      <c r="AM751">
        <v>0</v>
      </c>
      <c r="AN751" s="17">
        <v>0</v>
      </c>
      <c r="AO751">
        <v>0</v>
      </c>
      <c r="AP751" s="17">
        <v>0</v>
      </c>
      <c r="AQ751">
        <v>0</v>
      </c>
      <c r="AR751">
        <v>0</v>
      </c>
      <c r="AS751" s="17">
        <v>0</v>
      </c>
      <c r="AT751">
        <v>0</v>
      </c>
      <c r="AU751" s="17">
        <v>0</v>
      </c>
      <c r="AV751">
        <v>1</v>
      </c>
      <c r="AW751">
        <v>0</v>
      </c>
      <c r="AX751" s="17">
        <v>0</v>
      </c>
      <c r="AY751">
        <v>0</v>
      </c>
      <c r="AZ751" s="17">
        <v>0</v>
      </c>
      <c r="BA751">
        <v>17</v>
      </c>
      <c r="BB751">
        <v>16</v>
      </c>
      <c r="BC751" s="17">
        <v>0.94117647058823528</v>
      </c>
      <c r="BD751">
        <v>16</v>
      </c>
      <c r="BE751" s="17">
        <v>0.94117647058823528</v>
      </c>
      <c r="BF751">
        <v>7</v>
      </c>
      <c r="BG751">
        <v>7</v>
      </c>
      <c r="BH751" s="17">
        <v>1</v>
      </c>
      <c r="BI751">
        <v>7</v>
      </c>
      <c r="BJ751" s="17">
        <v>1</v>
      </c>
      <c r="BK751">
        <v>10</v>
      </c>
      <c r="BL751">
        <v>9</v>
      </c>
      <c r="BM751" s="17">
        <v>0.9</v>
      </c>
      <c r="BN751">
        <v>9</v>
      </c>
      <c r="BO751" s="17">
        <v>0.9</v>
      </c>
      <c r="BP751">
        <v>81</v>
      </c>
      <c r="BQ751">
        <v>74</v>
      </c>
      <c r="BR751" s="17">
        <v>0.91358024691358031</v>
      </c>
      <c r="BS751">
        <v>75</v>
      </c>
      <c r="BT751" s="17">
        <v>0.92592592592592593</v>
      </c>
      <c r="BU751">
        <v>42</v>
      </c>
      <c r="BV751">
        <v>38</v>
      </c>
      <c r="BW751" s="17">
        <v>0.90476190476190488</v>
      </c>
      <c r="BX751">
        <v>39</v>
      </c>
      <c r="BY751" s="17">
        <v>0.9285714285714286</v>
      </c>
      <c r="BZ751">
        <v>39</v>
      </c>
      <c r="CA751">
        <v>36</v>
      </c>
      <c r="CB751" s="17">
        <v>0.92307692307692313</v>
      </c>
      <c r="CC751">
        <v>36</v>
      </c>
      <c r="CD751" s="17">
        <v>0.92307692307692313</v>
      </c>
      <c r="CE751">
        <v>1</v>
      </c>
      <c r="CF751">
        <v>1</v>
      </c>
      <c r="CG751" s="17">
        <v>1</v>
      </c>
      <c r="CH751">
        <v>1</v>
      </c>
      <c r="CI751" s="17">
        <v>1</v>
      </c>
      <c r="CJ751">
        <v>0</v>
      </c>
      <c r="CK751">
        <v>0</v>
      </c>
      <c r="CL751" s="17">
        <v>0</v>
      </c>
      <c r="CM751">
        <v>0</v>
      </c>
      <c r="CN751" s="17">
        <v>0</v>
      </c>
      <c r="CO751">
        <v>1</v>
      </c>
      <c r="CP751">
        <v>1</v>
      </c>
      <c r="CQ751" s="17">
        <v>1</v>
      </c>
      <c r="CR751">
        <v>1</v>
      </c>
      <c r="CS751" s="17">
        <v>1</v>
      </c>
      <c r="CT751">
        <v>0</v>
      </c>
      <c r="CU751">
        <v>0</v>
      </c>
      <c r="CV751" s="17">
        <v>0</v>
      </c>
      <c r="CW751">
        <v>0</v>
      </c>
      <c r="CX751" s="17">
        <v>0</v>
      </c>
      <c r="CY751">
        <v>0</v>
      </c>
      <c r="CZ751">
        <v>0</v>
      </c>
      <c r="DA751" s="17">
        <v>0</v>
      </c>
      <c r="DB751">
        <v>0</v>
      </c>
      <c r="DC751" s="17">
        <v>0</v>
      </c>
      <c r="DD751">
        <v>0</v>
      </c>
      <c r="DE751">
        <v>0</v>
      </c>
      <c r="DF751" s="17">
        <v>0</v>
      </c>
      <c r="DG751">
        <v>0</v>
      </c>
      <c r="DH751" s="17">
        <v>0</v>
      </c>
      <c r="DI751">
        <v>0</v>
      </c>
      <c r="DJ751">
        <v>0</v>
      </c>
      <c r="DK751" s="17">
        <v>0</v>
      </c>
      <c r="DL751">
        <v>0</v>
      </c>
      <c r="DM751" s="17">
        <v>0</v>
      </c>
      <c r="DN751">
        <v>0</v>
      </c>
      <c r="DO751">
        <v>0</v>
      </c>
      <c r="DP751" s="17">
        <v>0</v>
      </c>
      <c r="DQ751">
        <v>0</v>
      </c>
      <c r="DR751" s="17">
        <v>0</v>
      </c>
      <c r="DS751">
        <v>0</v>
      </c>
      <c r="DT751">
        <v>0</v>
      </c>
      <c r="DU751" s="17">
        <v>0</v>
      </c>
      <c r="DV751">
        <v>0</v>
      </c>
      <c r="DW751" s="17">
        <v>0</v>
      </c>
    </row>
    <row r="752" spans="1:127" x14ac:dyDescent="0.3">
      <c r="A752" t="s">
        <v>350</v>
      </c>
      <c r="B752" t="s">
        <v>351</v>
      </c>
      <c r="C752" t="s">
        <v>352</v>
      </c>
      <c r="D752" t="s">
        <v>387</v>
      </c>
      <c r="E752" t="s">
        <v>388</v>
      </c>
      <c r="F752" t="s">
        <v>1611</v>
      </c>
      <c r="G752" s="16">
        <v>4</v>
      </c>
      <c r="H752">
        <v>126</v>
      </c>
      <c r="I752">
        <v>121</v>
      </c>
      <c r="J752" s="17">
        <v>0.96031746031746035</v>
      </c>
      <c r="K752">
        <v>121</v>
      </c>
      <c r="L752" s="17">
        <v>0.96031746031746035</v>
      </c>
      <c r="M752">
        <v>60</v>
      </c>
      <c r="N752">
        <v>59</v>
      </c>
      <c r="O752" s="17">
        <v>0.98333333333333328</v>
      </c>
      <c r="P752">
        <v>59</v>
      </c>
      <c r="Q752" s="17">
        <v>0.98333333333333328</v>
      </c>
      <c r="R752">
        <v>66</v>
      </c>
      <c r="S752">
        <v>62</v>
      </c>
      <c r="T752" s="17">
        <v>0.93939393939393945</v>
      </c>
      <c r="U752">
        <v>62</v>
      </c>
      <c r="V752" s="17">
        <v>0.93939393939393945</v>
      </c>
      <c r="W752">
        <v>0</v>
      </c>
      <c r="X752">
        <v>0</v>
      </c>
      <c r="Y752" s="17">
        <v>0</v>
      </c>
      <c r="Z752">
        <v>0</v>
      </c>
      <c r="AA752" s="17">
        <v>0</v>
      </c>
      <c r="AB752">
        <v>0</v>
      </c>
      <c r="AC752">
        <v>0</v>
      </c>
      <c r="AD752" s="17">
        <v>0</v>
      </c>
      <c r="AE752">
        <v>0</v>
      </c>
      <c r="AF752" s="17">
        <v>0</v>
      </c>
      <c r="AG752">
        <v>0</v>
      </c>
      <c r="AH752">
        <v>0</v>
      </c>
      <c r="AI752" s="17">
        <v>0</v>
      </c>
      <c r="AJ752">
        <v>0</v>
      </c>
      <c r="AK752" s="17">
        <v>0</v>
      </c>
      <c r="AL752">
        <v>7</v>
      </c>
      <c r="AM752">
        <v>6</v>
      </c>
      <c r="AN752" s="17">
        <v>0.85714285714285721</v>
      </c>
      <c r="AO752">
        <v>6</v>
      </c>
      <c r="AP752" s="17">
        <v>0.85714285714285721</v>
      </c>
      <c r="AQ752">
        <v>4</v>
      </c>
      <c r="AR752">
        <v>4</v>
      </c>
      <c r="AS752" s="17">
        <v>1</v>
      </c>
      <c r="AT752">
        <v>4</v>
      </c>
      <c r="AU752" s="17">
        <v>1</v>
      </c>
      <c r="AV752">
        <v>3</v>
      </c>
      <c r="AW752">
        <v>2</v>
      </c>
      <c r="AX752" s="17">
        <v>0.66666666666666674</v>
      </c>
      <c r="AY752">
        <v>2</v>
      </c>
      <c r="AZ752" s="17">
        <v>0.66666666666666674</v>
      </c>
      <c r="BA752">
        <v>19</v>
      </c>
      <c r="BB752">
        <v>19</v>
      </c>
      <c r="BC752" s="17">
        <v>1</v>
      </c>
      <c r="BD752">
        <v>19</v>
      </c>
      <c r="BE752" s="17">
        <v>1</v>
      </c>
      <c r="BF752">
        <v>12</v>
      </c>
      <c r="BG752">
        <v>12</v>
      </c>
      <c r="BH752" s="17">
        <v>1</v>
      </c>
      <c r="BI752">
        <v>12</v>
      </c>
      <c r="BJ752" s="17">
        <v>1</v>
      </c>
      <c r="BK752">
        <v>7</v>
      </c>
      <c r="BL752">
        <v>7</v>
      </c>
      <c r="BM752" s="17">
        <v>1</v>
      </c>
      <c r="BN752">
        <v>7</v>
      </c>
      <c r="BO752" s="17">
        <v>1</v>
      </c>
      <c r="BP752">
        <v>34</v>
      </c>
      <c r="BQ752">
        <v>32</v>
      </c>
      <c r="BR752" s="17">
        <v>0.94117647058823528</v>
      </c>
      <c r="BS752">
        <v>32</v>
      </c>
      <c r="BT752" s="17">
        <v>0.94117647058823528</v>
      </c>
      <c r="BU752">
        <v>18</v>
      </c>
      <c r="BV752">
        <v>18</v>
      </c>
      <c r="BW752" s="17">
        <v>1</v>
      </c>
      <c r="BX752">
        <v>18</v>
      </c>
      <c r="BY752" s="17">
        <v>1</v>
      </c>
      <c r="BZ752">
        <v>16</v>
      </c>
      <c r="CA752">
        <v>14</v>
      </c>
      <c r="CB752" s="17">
        <v>0.875</v>
      </c>
      <c r="CC752">
        <v>14</v>
      </c>
      <c r="CD752" s="17">
        <v>0.875</v>
      </c>
      <c r="CE752">
        <v>57</v>
      </c>
      <c r="CF752">
        <v>55</v>
      </c>
      <c r="CG752" s="17">
        <v>0.96491228070175439</v>
      </c>
      <c r="CH752">
        <v>55</v>
      </c>
      <c r="CI752" s="17">
        <v>0.96491228070175439</v>
      </c>
      <c r="CJ752">
        <v>20</v>
      </c>
      <c r="CK752">
        <v>19</v>
      </c>
      <c r="CL752" s="17">
        <v>0.95</v>
      </c>
      <c r="CM752">
        <v>19</v>
      </c>
      <c r="CN752" s="17">
        <v>0.95</v>
      </c>
      <c r="CO752">
        <v>37</v>
      </c>
      <c r="CP752">
        <v>36</v>
      </c>
      <c r="CQ752" s="17">
        <v>0.97297297297297303</v>
      </c>
      <c r="CR752">
        <v>36</v>
      </c>
      <c r="CS752" s="17">
        <v>0.97297297297297303</v>
      </c>
      <c r="CT752">
        <v>0</v>
      </c>
      <c r="CU752">
        <v>0</v>
      </c>
      <c r="CV752" s="17">
        <v>0</v>
      </c>
      <c r="CW752">
        <v>0</v>
      </c>
      <c r="CX752" s="17">
        <v>0</v>
      </c>
      <c r="CY752">
        <v>0</v>
      </c>
      <c r="CZ752">
        <v>0</v>
      </c>
      <c r="DA752" s="17">
        <v>0</v>
      </c>
      <c r="DB752">
        <v>0</v>
      </c>
      <c r="DC752" s="17">
        <v>0</v>
      </c>
      <c r="DD752">
        <v>0</v>
      </c>
      <c r="DE752">
        <v>0</v>
      </c>
      <c r="DF752" s="17">
        <v>0</v>
      </c>
      <c r="DG752">
        <v>0</v>
      </c>
      <c r="DH752" s="17">
        <v>0</v>
      </c>
      <c r="DI752">
        <v>9</v>
      </c>
      <c r="DJ752">
        <v>9</v>
      </c>
      <c r="DK752" s="17">
        <v>1</v>
      </c>
      <c r="DL752">
        <v>9</v>
      </c>
      <c r="DM752" s="17">
        <v>1</v>
      </c>
      <c r="DN752">
        <v>6</v>
      </c>
      <c r="DO752">
        <v>6</v>
      </c>
      <c r="DP752" s="17">
        <v>1</v>
      </c>
      <c r="DQ752">
        <v>6</v>
      </c>
      <c r="DR752" s="17">
        <v>1</v>
      </c>
      <c r="DS752">
        <v>3</v>
      </c>
      <c r="DT752">
        <v>3</v>
      </c>
      <c r="DU752" s="17">
        <v>1</v>
      </c>
      <c r="DV752">
        <v>3</v>
      </c>
      <c r="DW752" s="17">
        <v>1</v>
      </c>
    </row>
    <row r="753" spans="1:127" x14ac:dyDescent="0.3">
      <c r="A753" t="s">
        <v>350</v>
      </c>
      <c r="B753" t="s">
        <v>351</v>
      </c>
      <c r="C753" t="s">
        <v>352</v>
      </c>
      <c r="D753" t="s">
        <v>387</v>
      </c>
      <c r="E753" t="s">
        <v>388</v>
      </c>
      <c r="F753" t="s">
        <v>1610</v>
      </c>
      <c r="G753" s="18">
        <v>5</v>
      </c>
      <c r="H753">
        <v>104</v>
      </c>
      <c r="I753">
        <v>103</v>
      </c>
      <c r="J753" s="17">
        <v>0.99038461538461542</v>
      </c>
      <c r="K753">
        <v>103</v>
      </c>
      <c r="L753" s="17">
        <v>0.99038461538461542</v>
      </c>
      <c r="M753">
        <v>31</v>
      </c>
      <c r="N753">
        <v>30</v>
      </c>
      <c r="O753" s="17">
        <v>0.967741935483871</v>
      </c>
      <c r="P753">
        <v>30</v>
      </c>
      <c r="Q753" s="17">
        <v>0.967741935483871</v>
      </c>
      <c r="R753">
        <v>73</v>
      </c>
      <c r="S753">
        <v>73</v>
      </c>
      <c r="T753" s="17">
        <v>1</v>
      </c>
      <c r="U753">
        <v>73</v>
      </c>
      <c r="V753" s="17">
        <v>1</v>
      </c>
      <c r="W753">
        <v>0</v>
      </c>
      <c r="X753">
        <v>0</v>
      </c>
      <c r="Y753" s="17">
        <v>0</v>
      </c>
      <c r="Z753">
        <v>0</v>
      </c>
      <c r="AA753" s="17">
        <v>0</v>
      </c>
      <c r="AB753">
        <v>0</v>
      </c>
      <c r="AC753">
        <v>0</v>
      </c>
      <c r="AD753" s="17">
        <v>0</v>
      </c>
      <c r="AE753">
        <v>0</v>
      </c>
      <c r="AF753" s="17">
        <v>0</v>
      </c>
      <c r="AG753">
        <v>0</v>
      </c>
      <c r="AH753">
        <v>0</v>
      </c>
      <c r="AI753" s="17">
        <v>0</v>
      </c>
      <c r="AJ753">
        <v>0</v>
      </c>
      <c r="AK753" s="17">
        <v>0</v>
      </c>
      <c r="AL753">
        <v>6</v>
      </c>
      <c r="AM753">
        <v>6</v>
      </c>
      <c r="AN753" s="17">
        <v>1</v>
      </c>
      <c r="AO753">
        <v>6</v>
      </c>
      <c r="AP753" s="17">
        <v>1</v>
      </c>
      <c r="AQ753">
        <v>3</v>
      </c>
      <c r="AR753">
        <v>3</v>
      </c>
      <c r="AS753" s="17">
        <v>1</v>
      </c>
      <c r="AT753">
        <v>3</v>
      </c>
      <c r="AU753" s="17">
        <v>1</v>
      </c>
      <c r="AV753">
        <v>3</v>
      </c>
      <c r="AW753">
        <v>3</v>
      </c>
      <c r="AX753" s="17">
        <v>1</v>
      </c>
      <c r="AY753">
        <v>3</v>
      </c>
      <c r="AZ753" s="17">
        <v>1</v>
      </c>
      <c r="BA753">
        <v>10</v>
      </c>
      <c r="BB753">
        <v>10</v>
      </c>
      <c r="BC753" s="17">
        <v>1</v>
      </c>
      <c r="BD753">
        <v>10</v>
      </c>
      <c r="BE753" s="17">
        <v>1</v>
      </c>
      <c r="BF753">
        <v>5</v>
      </c>
      <c r="BG753">
        <v>5</v>
      </c>
      <c r="BH753" s="17">
        <v>1</v>
      </c>
      <c r="BI753">
        <v>5</v>
      </c>
      <c r="BJ753" s="17">
        <v>1</v>
      </c>
      <c r="BK753">
        <v>5</v>
      </c>
      <c r="BL753">
        <v>5</v>
      </c>
      <c r="BM753" s="17">
        <v>1</v>
      </c>
      <c r="BN753">
        <v>5</v>
      </c>
      <c r="BO753" s="17">
        <v>1</v>
      </c>
      <c r="BP753">
        <v>27</v>
      </c>
      <c r="BQ753">
        <v>26</v>
      </c>
      <c r="BR753" s="17">
        <v>0.96296296296296291</v>
      </c>
      <c r="BS753">
        <v>26</v>
      </c>
      <c r="BT753" s="17">
        <v>0.96296296296296291</v>
      </c>
      <c r="BU753">
        <v>7</v>
      </c>
      <c r="BV753">
        <v>6</v>
      </c>
      <c r="BW753" s="17">
        <v>0.85714285714285721</v>
      </c>
      <c r="BX753">
        <v>6</v>
      </c>
      <c r="BY753" s="17">
        <v>0.85714285714285721</v>
      </c>
      <c r="BZ753">
        <v>20</v>
      </c>
      <c r="CA753">
        <v>20</v>
      </c>
      <c r="CB753" s="17">
        <v>1</v>
      </c>
      <c r="CC753">
        <v>20</v>
      </c>
      <c r="CD753" s="17">
        <v>1</v>
      </c>
      <c r="CE753">
        <v>54</v>
      </c>
      <c r="CF753">
        <v>54</v>
      </c>
      <c r="CG753" s="17">
        <v>1</v>
      </c>
      <c r="CH753">
        <v>54</v>
      </c>
      <c r="CI753" s="17">
        <v>1</v>
      </c>
      <c r="CJ753">
        <v>14</v>
      </c>
      <c r="CK753">
        <v>14</v>
      </c>
      <c r="CL753" s="17">
        <v>1</v>
      </c>
      <c r="CM753">
        <v>14</v>
      </c>
      <c r="CN753" s="17">
        <v>1</v>
      </c>
      <c r="CO753">
        <v>40</v>
      </c>
      <c r="CP753">
        <v>40</v>
      </c>
      <c r="CQ753" s="17">
        <v>1</v>
      </c>
      <c r="CR753">
        <v>40</v>
      </c>
      <c r="CS753" s="17">
        <v>1</v>
      </c>
      <c r="CT753">
        <v>0</v>
      </c>
      <c r="CU753">
        <v>0</v>
      </c>
      <c r="CV753" s="17">
        <v>0</v>
      </c>
      <c r="CW753">
        <v>0</v>
      </c>
      <c r="CX753" s="17">
        <v>0</v>
      </c>
      <c r="CY753">
        <v>0</v>
      </c>
      <c r="CZ753">
        <v>0</v>
      </c>
      <c r="DA753" s="17">
        <v>0</v>
      </c>
      <c r="DB753">
        <v>0</v>
      </c>
      <c r="DC753" s="17">
        <v>0</v>
      </c>
      <c r="DD753">
        <v>0</v>
      </c>
      <c r="DE753">
        <v>0</v>
      </c>
      <c r="DF753" s="17">
        <v>0</v>
      </c>
      <c r="DG753">
        <v>0</v>
      </c>
      <c r="DH753" s="17">
        <v>0</v>
      </c>
      <c r="DI753">
        <v>7</v>
      </c>
      <c r="DJ753">
        <v>7</v>
      </c>
      <c r="DK753" s="17">
        <v>1</v>
      </c>
      <c r="DL753">
        <v>7</v>
      </c>
      <c r="DM753" s="17">
        <v>1</v>
      </c>
      <c r="DN753">
        <v>2</v>
      </c>
      <c r="DO753">
        <v>2</v>
      </c>
      <c r="DP753" s="17">
        <v>1</v>
      </c>
      <c r="DQ753">
        <v>2</v>
      </c>
      <c r="DR753" s="17">
        <v>1</v>
      </c>
      <c r="DS753">
        <v>5</v>
      </c>
      <c r="DT753">
        <v>5</v>
      </c>
      <c r="DU753" s="17">
        <v>1</v>
      </c>
      <c r="DV753">
        <v>5</v>
      </c>
      <c r="DW753" s="17">
        <v>1</v>
      </c>
    </row>
    <row r="754" spans="1:127" x14ac:dyDescent="0.3">
      <c r="A754" t="s">
        <v>350</v>
      </c>
      <c r="B754" t="s">
        <v>351</v>
      </c>
      <c r="C754" t="s">
        <v>352</v>
      </c>
      <c r="D754" t="s">
        <v>387</v>
      </c>
      <c r="E754" t="s">
        <v>388</v>
      </c>
      <c r="F754" t="s">
        <v>1612</v>
      </c>
      <c r="G754" s="19">
        <v>6</v>
      </c>
      <c r="H754">
        <v>1</v>
      </c>
      <c r="I754">
        <v>1</v>
      </c>
      <c r="J754" s="17">
        <v>1</v>
      </c>
      <c r="K754">
        <v>1</v>
      </c>
      <c r="L754" s="17">
        <v>1</v>
      </c>
      <c r="M754">
        <v>1</v>
      </c>
      <c r="N754">
        <v>1</v>
      </c>
      <c r="O754" s="17">
        <v>1</v>
      </c>
      <c r="P754">
        <v>1</v>
      </c>
      <c r="Q754" s="17">
        <v>1</v>
      </c>
      <c r="R754">
        <v>0</v>
      </c>
      <c r="S754">
        <v>0</v>
      </c>
      <c r="T754" s="17">
        <v>0</v>
      </c>
      <c r="U754">
        <v>0</v>
      </c>
      <c r="V754" s="17">
        <v>0</v>
      </c>
      <c r="W754">
        <v>0</v>
      </c>
      <c r="X754">
        <v>0</v>
      </c>
      <c r="Y754" s="17">
        <v>0</v>
      </c>
      <c r="Z754">
        <v>0</v>
      </c>
      <c r="AA754" s="17">
        <v>0</v>
      </c>
      <c r="AB754">
        <v>0</v>
      </c>
      <c r="AC754">
        <v>0</v>
      </c>
      <c r="AD754" s="17">
        <v>0</v>
      </c>
      <c r="AE754">
        <v>0</v>
      </c>
      <c r="AF754" s="17">
        <v>0</v>
      </c>
      <c r="AG754">
        <v>0</v>
      </c>
      <c r="AH754">
        <v>0</v>
      </c>
      <c r="AI754" s="17">
        <v>0</v>
      </c>
      <c r="AJ754">
        <v>0</v>
      </c>
      <c r="AK754" s="17">
        <v>0</v>
      </c>
      <c r="AL754">
        <v>0</v>
      </c>
      <c r="AM754">
        <v>0</v>
      </c>
      <c r="AN754" s="17">
        <v>0</v>
      </c>
      <c r="AO754">
        <v>0</v>
      </c>
      <c r="AP754" s="17">
        <v>0</v>
      </c>
      <c r="AQ754">
        <v>0</v>
      </c>
      <c r="AR754">
        <v>0</v>
      </c>
      <c r="AS754" s="17">
        <v>0</v>
      </c>
      <c r="AT754">
        <v>0</v>
      </c>
      <c r="AU754" s="17">
        <v>0</v>
      </c>
      <c r="AV754">
        <v>0</v>
      </c>
      <c r="AW754">
        <v>0</v>
      </c>
      <c r="AX754" s="17">
        <v>0</v>
      </c>
      <c r="AY754">
        <v>0</v>
      </c>
      <c r="AZ754" s="17">
        <v>0</v>
      </c>
      <c r="BA754">
        <v>1</v>
      </c>
      <c r="BB754">
        <v>1</v>
      </c>
      <c r="BC754" s="17">
        <v>1</v>
      </c>
      <c r="BD754">
        <v>1</v>
      </c>
      <c r="BE754" s="17">
        <v>1</v>
      </c>
      <c r="BF754">
        <v>1</v>
      </c>
      <c r="BG754">
        <v>1</v>
      </c>
      <c r="BH754" s="17">
        <v>1</v>
      </c>
      <c r="BI754">
        <v>1</v>
      </c>
      <c r="BJ754" s="17">
        <v>1</v>
      </c>
      <c r="BK754">
        <v>0</v>
      </c>
      <c r="BL754">
        <v>0</v>
      </c>
      <c r="BM754" s="17">
        <v>0</v>
      </c>
      <c r="BN754">
        <v>0</v>
      </c>
      <c r="BO754" s="17">
        <v>0</v>
      </c>
      <c r="BP754">
        <v>0</v>
      </c>
      <c r="BQ754">
        <v>0</v>
      </c>
      <c r="BR754" s="17">
        <v>0</v>
      </c>
      <c r="BS754">
        <v>0</v>
      </c>
      <c r="BT754" s="17">
        <v>0</v>
      </c>
      <c r="BU754">
        <v>0</v>
      </c>
      <c r="BV754">
        <v>0</v>
      </c>
      <c r="BW754" s="17">
        <v>0</v>
      </c>
      <c r="BX754">
        <v>0</v>
      </c>
      <c r="BY754" s="17">
        <v>0</v>
      </c>
      <c r="BZ754">
        <v>0</v>
      </c>
      <c r="CA754">
        <v>0</v>
      </c>
      <c r="CB754" s="17">
        <v>0</v>
      </c>
      <c r="CC754">
        <v>0</v>
      </c>
      <c r="CD754" s="17">
        <v>0</v>
      </c>
      <c r="CE754">
        <v>0</v>
      </c>
      <c r="CF754">
        <v>0</v>
      </c>
      <c r="CG754" s="17">
        <v>0</v>
      </c>
      <c r="CH754">
        <v>0</v>
      </c>
      <c r="CI754" s="17">
        <v>0</v>
      </c>
      <c r="CJ754">
        <v>0</v>
      </c>
      <c r="CK754">
        <v>0</v>
      </c>
      <c r="CL754" s="17">
        <v>0</v>
      </c>
      <c r="CM754">
        <v>0</v>
      </c>
      <c r="CN754" s="17">
        <v>0</v>
      </c>
      <c r="CO754">
        <v>0</v>
      </c>
      <c r="CP754">
        <v>0</v>
      </c>
      <c r="CQ754" s="17">
        <v>0</v>
      </c>
      <c r="CR754">
        <v>0</v>
      </c>
      <c r="CS754" s="17">
        <v>0</v>
      </c>
      <c r="CT754">
        <v>0</v>
      </c>
      <c r="CU754">
        <v>0</v>
      </c>
      <c r="CV754" s="17">
        <v>0</v>
      </c>
      <c r="CW754">
        <v>0</v>
      </c>
      <c r="CX754" s="17">
        <v>0</v>
      </c>
      <c r="CY754">
        <v>0</v>
      </c>
      <c r="CZ754">
        <v>0</v>
      </c>
      <c r="DA754" s="17">
        <v>0</v>
      </c>
      <c r="DB754">
        <v>0</v>
      </c>
      <c r="DC754" s="17">
        <v>0</v>
      </c>
      <c r="DD754">
        <v>0</v>
      </c>
      <c r="DE754">
        <v>0</v>
      </c>
      <c r="DF754" s="17">
        <v>0</v>
      </c>
      <c r="DG754">
        <v>0</v>
      </c>
      <c r="DH754" s="17">
        <v>0</v>
      </c>
      <c r="DI754">
        <v>0</v>
      </c>
      <c r="DJ754">
        <v>0</v>
      </c>
      <c r="DK754" s="17">
        <v>0</v>
      </c>
      <c r="DL754">
        <v>0</v>
      </c>
      <c r="DM754" s="17">
        <v>0</v>
      </c>
      <c r="DN754">
        <v>0</v>
      </c>
      <c r="DO754">
        <v>0</v>
      </c>
      <c r="DP754" s="17">
        <v>0</v>
      </c>
      <c r="DQ754">
        <v>0</v>
      </c>
      <c r="DR754" s="17">
        <v>0</v>
      </c>
      <c r="DS754">
        <v>0</v>
      </c>
      <c r="DT754">
        <v>0</v>
      </c>
      <c r="DU754" s="17">
        <v>0</v>
      </c>
      <c r="DV754">
        <v>0</v>
      </c>
      <c r="DW754" s="17">
        <v>0</v>
      </c>
    </row>
    <row r="755" spans="1:127" x14ac:dyDescent="0.3">
      <c r="A755" t="s">
        <v>350</v>
      </c>
      <c r="B755" t="s">
        <v>351</v>
      </c>
      <c r="C755" t="s">
        <v>352</v>
      </c>
      <c r="D755" t="s">
        <v>387</v>
      </c>
      <c r="E755" t="s">
        <v>388</v>
      </c>
      <c r="F755" t="s">
        <v>1613</v>
      </c>
      <c r="G755" s="20">
        <v>7</v>
      </c>
      <c r="H755">
        <v>0</v>
      </c>
      <c r="I755">
        <v>0</v>
      </c>
      <c r="J755" s="17">
        <v>0</v>
      </c>
      <c r="K755">
        <v>0</v>
      </c>
      <c r="L755" s="17">
        <v>0</v>
      </c>
      <c r="M755">
        <v>0</v>
      </c>
      <c r="N755">
        <v>0</v>
      </c>
      <c r="O755" s="17">
        <v>0</v>
      </c>
      <c r="P755">
        <v>0</v>
      </c>
      <c r="Q755" s="17">
        <v>0</v>
      </c>
      <c r="R755">
        <v>0</v>
      </c>
      <c r="S755">
        <v>0</v>
      </c>
      <c r="T755" s="17">
        <v>0</v>
      </c>
      <c r="U755">
        <v>0</v>
      </c>
      <c r="V755" s="17">
        <v>0</v>
      </c>
      <c r="W755">
        <v>0</v>
      </c>
      <c r="X755">
        <v>0</v>
      </c>
      <c r="Y755" s="17">
        <v>0</v>
      </c>
      <c r="Z755">
        <v>0</v>
      </c>
      <c r="AA755" s="17">
        <v>0</v>
      </c>
      <c r="AB755">
        <v>0</v>
      </c>
      <c r="AC755">
        <v>0</v>
      </c>
      <c r="AD755" s="17">
        <v>0</v>
      </c>
      <c r="AE755">
        <v>0</v>
      </c>
      <c r="AF755" s="17">
        <v>0</v>
      </c>
      <c r="AG755">
        <v>0</v>
      </c>
      <c r="AH755">
        <v>0</v>
      </c>
      <c r="AI755" s="17">
        <v>0</v>
      </c>
      <c r="AJ755">
        <v>0</v>
      </c>
      <c r="AK755" s="17">
        <v>0</v>
      </c>
      <c r="AL755">
        <v>0</v>
      </c>
      <c r="AM755">
        <v>0</v>
      </c>
      <c r="AN755" s="17">
        <v>0</v>
      </c>
      <c r="AO755">
        <v>0</v>
      </c>
      <c r="AP755" s="17">
        <v>0</v>
      </c>
      <c r="AQ755">
        <v>0</v>
      </c>
      <c r="AR755">
        <v>0</v>
      </c>
      <c r="AS755" s="17">
        <v>0</v>
      </c>
      <c r="AT755">
        <v>0</v>
      </c>
      <c r="AU755" s="17">
        <v>0</v>
      </c>
      <c r="AV755">
        <v>0</v>
      </c>
      <c r="AW755">
        <v>0</v>
      </c>
      <c r="AX755" s="17">
        <v>0</v>
      </c>
      <c r="AY755">
        <v>0</v>
      </c>
      <c r="AZ755" s="17">
        <v>0</v>
      </c>
      <c r="BA755">
        <v>0</v>
      </c>
      <c r="BB755">
        <v>0</v>
      </c>
      <c r="BC755" s="17">
        <v>0</v>
      </c>
      <c r="BD755">
        <v>0</v>
      </c>
      <c r="BE755" s="17">
        <v>0</v>
      </c>
      <c r="BF755">
        <v>0</v>
      </c>
      <c r="BG755">
        <v>0</v>
      </c>
      <c r="BH755" s="17">
        <v>0</v>
      </c>
      <c r="BI755">
        <v>0</v>
      </c>
      <c r="BJ755" s="17">
        <v>0</v>
      </c>
      <c r="BK755">
        <v>0</v>
      </c>
      <c r="BL755">
        <v>0</v>
      </c>
      <c r="BM755" s="17">
        <v>0</v>
      </c>
      <c r="BN755">
        <v>0</v>
      </c>
      <c r="BO755" s="17">
        <v>0</v>
      </c>
      <c r="BP755">
        <v>0</v>
      </c>
      <c r="BQ755">
        <v>0</v>
      </c>
      <c r="BR755" s="17">
        <v>0</v>
      </c>
      <c r="BS755">
        <v>0</v>
      </c>
      <c r="BT755" s="17">
        <v>0</v>
      </c>
      <c r="BU755">
        <v>0</v>
      </c>
      <c r="BV755">
        <v>0</v>
      </c>
      <c r="BW755" s="17">
        <v>0</v>
      </c>
      <c r="BX755">
        <v>0</v>
      </c>
      <c r="BY755" s="17">
        <v>0</v>
      </c>
      <c r="BZ755">
        <v>0</v>
      </c>
      <c r="CA755">
        <v>0</v>
      </c>
      <c r="CB755" s="17">
        <v>0</v>
      </c>
      <c r="CC755">
        <v>0</v>
      </c>
      <c r="CD755" s="17">
        <v>0</v>
      </c>
      <c r="CE755">
        <v>0</v>
      </c>
      <c r="CF755">
        <v>0</v>
      </c>
      <c r="CG755" s="17">
        <v>0</v>
      </c>
      <c r="CH755">
        <v>0</v>
      </c>
      <c r="CI755" s="17">
        <v>0</v>
      </c>
      <c r="CJ755">
        <v>0</v>
      </c>
      <c r="CK755">
        <v>0</v>
      </c>
      <c r="CL755" s="17">
        <v>0</v>
      </c>
      <c r="CM755">
        <v>0</v>
      </c>
      <c r="CN755" s="17">
        <v>0</v>
      </c>
      <c r="CO755">
        <v>0</v>
      </c>
      <c r="CP755">
        <v>0</v>
      </c>
      <c r="CQ755" s="17">
        <v>0</v>
      </c>
      <c r="CR755">
        <v>0</v>
      </c>
      <c r="CS755" s="17">
        <v>0</v>
      </c>
      <c r="CT755">
        <v>0</v>
      </c>
      <c r="CU755">
        <v>0</v>
      </c>
      <c r="CV755" s="17">
        <v>0</v>
      </c>
      <c r="CW755">
        <v>0</v>
      </c>
      <c r="CX755" s="17">
        <v>0</v>
      </c>
      <c r="CY755">
        <v>0</v>
      </c>
      <c r="CZ755">
        <v>0</v>
      </c>
      <c r="DA755" s="17">
        <v>0</v>
      </c>
      <c r="DB755">
        <v>0</v>
      </c>
      <c r="DC755" s="17">
        <v>0</v>
      </c>
      <c r="DD755">
        <v>0</v>
      </c>
      <c r="DE755">
        <v>0</v>
      </c>
      <c r="DF755" s="17">
        <v>0</v>
      </c>
      <c r="DG755">
        <v>0</v>
      </c>
      <c r="DH755" s="17">
        <v>0</v>
      </c>
      <c r="DI755">
        <v>0</v>
      </c>
      <c r="DJ755">
        <v>0</v>
      </c>
      <c r="DK755" s="17">
        <v>0</v>
      </c>
      <c r="DL755">
        <v>0</v>
      </c>
      <c r="DM755" s="17">
        <v>0</v>
      </c>
      <c r="DN755">
        <v>0</v>
      </c>
      <c r="DO755">
        <v>0</v>
      </c>
      <c r="DP755" s="17">
        <v>0</v>
      </c>
      <c r="DQ755">
        <v>0</v>
      </c>
      <c r="DR755" s="17">
        <v>0</v>
      </c>
      <c r="DS755">
        <v>0</v>
      </c>
      <c r="DT755">
        <v>0</v>
      </c>
      <c r="DU755" s="17">
        <v>0</v>
      </c>
      <c r="DV755">
        <v>0</v>
      </c>
      <c r="DW755" s="17">
        <v>0</v>
      </c>
    </row>
    <row r="756" spans="1:127" x14ac:dyDescent="0.3">
      <c r="A756" t="s">
        <v>350</v>
      </c>
      <c r="B756" t="s">
        <v>351</v>
      </c>
      <c r="C756" t="s">
        <v>352</v>
      </c>
      <c r="D756" t="s">
        <v>389</v>
      </c>
      <c r="E756" t="s">
        <v>390</v>
      </c>
      <c r="F756" t="s">
        <v>1611</v>
      </c>
      <c r="G756" s="16">
        <v>4</v>
      </c>
      <c r="H756">
        <v>45</v>
      </c>
      <c r="I756">
        <v>36</v>
      </c>
      <c r="J756" s="17">
        <v>0.8</v>
      </c>
      <c r="K756">
        <v>36</v>
      </c>
      <c r="L756" s="17">
        <v>0.8</v>
      </c>
      <c r="M756">
        <v>17</v>
      </c>
      <c r="N756">
        <v>12</v>
      </c>
      <c r="O756" s="17">
        <v>0.70588235294117652</v>
      </c>
      <c r="P756">
        <v>12</v>
      </c>
      <c r="Q756" s="17">
        <v>0.70588235294117652</v>
      </c>
      <c r="R756">
        <v>28</v>
      </c>
      <c r="S756">
        <v>24</v>
      </c>
      <c r="T756" s="17">
        <v>0.85714285714285721</v>
      </c>
      <c r="U756">
        <v>24</v>
      </c>
      <c r="V756" s="17">
        <v>0.85714285714285721</v>
      </c>
      <c r="W756">
        <v>0</v>
      </c>
      <c r="X756">
        <v>0</v>
      </c>
      <c r="Y756" s="17">
        <v>0</v>
      </c>
      <c r="Z756">
        <v>0</v>
      </c>
      <c r="AA756" s="17">
        <v>0</v>
      </c>
      <c r="AB756">
        <v>0</v>
      </c>
      <c r="AC756">
        <v>0</v>
      </c>
      <c r="AD756" s="17">
        <v>0</v>
      </c>
      <c r="AE756">
        <v>0</v>
      </c>
      <c r="AF756" s="17">
        <v>0</v>
      </c>
      <c r="AG756">
        <v>0</v>
      </c>
      <c r="AH756">
        <v>0</v>
      </c>
      <c r="AI756" s="17">
        <v>0</v>
      </c>
      <c r="AJ756">
        <v>0</v>
      </c>
      <c r="AK756" s="17">
        <v>0</v>
      </c>
      <c r="AL756">
        <v>2</v>
      </c>
      <c r="AM756">
        <v>0</v>
      </c>
      <c r="AN756" s="17">
        <v>0</v>
      </c>
      <c r="AO756">
        <v>0</v>
      </c>
      <c r="AP756" s="17">
        <v>0</v>
      </c>
      <c r="AQ756">
        <v>1</v>
      </c>
      <c r="AR756">
        <v>0</v>
      </c>
      <c r="AS756" s="17">
        <v>0</v>
      </c>
      <c r="AT756">
        <v>0</v>
      </c>
      <c r="AU756" s="17">
        <v>0</v>
      </c>
      <c r="AV756">
        <v>1</v>
      </c>
      <c r="AW756">
        <v>0</v>
      </c>
      <c r="AX756" s="17">
        <v>0</v>
      </c>
      <c r="AY756">
        <v>0</v>
      </c>
      <c r="AZ756" s="17">
        <v>0</v>
      </c>
      <c r="BA756">
        <v>11</v>
      </c>
      <c r="BB756">
        <v>11</v>
      </c>
      <c r="BC756" s="17">
        <v>1</v>
      </c>
      <c r="BD756">
        <v>11</v>
      </c>
      <c r="BE756" s="17">
        <v>1</v>
      </c>
      <c r="BF756">
        <v>6</v>
      </c>
      <c r="BG756">
        <v>6</v>
      </c>
      <c r="BH756" s="17">
        <v>1</v>
      </c>
      <c r="BI756">
        <v>6</v>
      </c>
      <c r="BJ756" s="17">
        <v>1</v>
      </c>
      <c r="BK756">
        <v>5</v>
      </c>
      <c r="BL756">
        <v>5</v>
      </c>
      <c r="BM756" s="17">
        <v>1</v>
      </c>
      <c r="BN756">
        <v>5</v>
      </c>
      <c r="BO756" s="17">
        <v>1</v>
      </c>
      <c r="BP756">
        <v>12</v>
      </c>
      <c r="BQ756">
        <v>8</v>
      </c>
      <c r="BR756" s="17">
        <v>0.66666666666666674</v>
      </c>
      <c r="BS756">
        <v>8</v>
      </c>
      <c r="BT756" s="17">
        <v>0.66666666666666674</v>
      </c>
      <c r="BU756">
        <v>4</v>
      </c>
      <c r="BV756">
        <v>2</v>
      </c>
      <c r="BW756" s="17">
        <v>0.5</v>
      </c>
      <c r="BX756">
        <v>2</v>
      </c>
      <c r="BY756" s="17">
        <v>0.5</v>
      </c>
      <c r="BZ756">
        <v>8</v>
      </c>
      <c r="CA756">
        <v>6</v>
      </c>
      <c r="CB756" s="17">
        <v>0.75</v>
      </c>
      <c r="CC756">
        <v>6</v>
      </c>
      <c r="CD756" s="17">
        <v>0.75</v>
      </c>
      <c r="CE756">
        <v>15</v>
      </c>
      <c r="CF756">
        <v>14</v>
      </c>
      <c r="CG756" s="17">
        <v>0.93333333333333335</v>
      </c>
      <c r="CH756">
        <v>14</v>
      </c>
      <c r="CI756" s="17">
        <v>0.93333333333333335</v>
      </c>
      <c r="CJ756">
        <v>5</v>
      </c>
      <c r="CK756">
        <v>4</v>
      </c>
      <c r="CL756" s="17">
        <v>0.8</v>
      </c>
      <c r="CM756">
        <v>4</v>
      </c>
      <c r="CN756" s="17">
        <v>0.8</v>
      </c>
      <c r="CO756">
        <v>10</v>
      </c>
      <c r="CP756">
        <v>10</v>
      </c>
      <c r="CQ756" s="17">
        <v>1</v>
      </c>
      <c r="CR756">
        <v>10</v>
      </c>
      <c r="CS756" s="17">
        <v>1</v>
      </c>
      <c r="CT756">
        <v>0</v>
      </c>
      <c r="CU756">
        <v>0</v>
      </c>
      <c r="CV756" s="17">
        <v>0</v>
      </c>
      <c r="CW756">
        <v>0</v>
      </c>
      <c r="CX756" s="17">
        <v>0</v>
      </c>
      <c r="CY756">
        <v>0</v>
      </c>
      <c r="CZ756">
        <v>0</v>
      </c>
      <c r="DA756" s="17">
        <v>0</v>
      </c>
      <c r="DB756">
        <v>0</v>
      </c>
      <c r="DC756" s="17">
        <v>0</v>
      </c>
      <c r="DD756">
        <v>0</v>
      </c>
      <c r="DE756">
        <v>0</v>
      </c>
      <c r="DF756" s="17">
        <v>0</v>
      </c>
      <c r="DG756">
        <v>0</v>
      </c>
      <c r="DH756" s="17">
        <v>0</v>
      </c>
      <c r="DI756">
        <v>5</v>
      </c>
      <c r="DJ756">
        <v>3</v>
      </c>
      <c r="DK756" s="17">
        <v>0.6</v>
      </c>
      <c r="DL756">
        <v>3</v>
      </c>
      <c r="DM756" s="17">
        <v>0.6</v>
      </c>
      <c r="DN756">
        <v>1</v>
      </c>
      <c r="DO756">
        <v>0</v>
      </c>
      <c r="DP756" s="17">
        <v>0</v>
      </c>
      <c r="DQ756">
        <v>0</v>
      </c>
      <c r="DR756" s="17">
        <v>0</v>
      </c>
      <c r="DS756">
        <v>4</v>
      </c>
      <c r="DT756">
        <v>3</v>
      </c>
      <c r="DU756" s="17">
        <v>0.75</v>
      </c>
      <c r="DV756">
        <v>3</v>
      </c>
      <c r="DW756" s="17">
        <v>0.75</v>
      </c>
    </row>
    <row r="757" spans="1:127" x14ac:dyDescent="0.3">
      <c r="A757" t="s">
        <v>350</v>
      </c>
      <c r="B757" t="s">
        <v>351</v>
      </c>
      <c r="C757" t="s">
        <v>352</v>
      </c>
      <c r="D757" t="s">
        <v>389</v>
      </c>
      <c r="E757" t="s">
        <v>390</v>
      </c>
      <c r="F757" t="s">
        <v>1610</v>
      </c>
      <c r="G757" s="18">
        <v>5</v>
      </c>
      <c r="H757">
        <v>46</v>
      </c>
      <c r="I757">
        <v>40</v>
      </c>
      <c r="J757" s="17">
        <v>0.86956521739130443</v>
      </c>
      <c r="K757">
        <v>40</v>
      </c>
      <c r="L757" s="17">
        <v>0.86956521739130443</v>
      </c>
      <c r="M757">
        <v>11</v>
      </c>
      <c r="N757">
        <v>10</v>
      </c>
      <c r="O757" s="17">
        <v>0.90909090909090917</v>
      </c>
      <c r="P757">
        <v>10</v>
      </c>
      <c r="Q757" s="17">
        <v>0.90909090909090917</v>
      </c>
      <c r="R757">
        <v>35</v>
      </c>
      <c r="S757">
        <v>30</v>
      </c>
      <c r="T757" s="17">
        <v>0.85714285714285721</v>
      </c>
      <c r="U757">
        <v>30</v>
      </c>
      <c r="V757" s="17">
        <v>0.85714285714285721</v>
      </c>
      <c r="W757">
        <v>0</v>
      </c>
      <c r="X757">
        <v>0</v>
      </c>
      <c r="Y757" s="17">
        <v>0</v>
      </c>
      <c r="Z757">
        <v>0</v>
      </c>
      <c r="AA757" s="17">
        <v>0</v>
      </c>
      <c r="AB757">
        <v>0</v>
      </c>
      <c r="AC757">
        <v>0</v>
      </c>
      <c r="AD757" s="17">
        <v>0</v>
      </c>
      <c r="AE757">
        <v>0</v>
      </c>
      <c r="AF757" s="17">
        <v>0</v>
      </c>
      <c r="AG757">
        <v>0</v>
      </c>
      <c r="AH757">
        <v>0</v>
      </c>
      <c r="AI757" s="17">
        <v>0</v>
      </c>
      <c r="AJ757">
        <v>0</v>
      </c>
      <c r="AK757" s="17">
        <v>0</v>
      </c>
      <c r="AL757">
        <v>4</v>
      </c>
      <c r="AM757">
        <v>3</v>
      </c>
      <c r="AN757" s="17">
        <v>0.75</v>
      </c>
      <c r="AO757">
        <v>3</v>
      </c>
      <c r="AP757" s="17">
        <v>0.75</v>
      </c>
      <c r="AQ757">
        <v>1</v>
      </c>
      <c r="AR757">
        <v>1</v>
      </c>
      <c r="AS757" s="17">
        <v>1</v>
      </c>
      <c r="AT757">
        <v>1</v>
      </c>
      <c r="AU757" s="17">
        <v>1</v>
      </c>
      <c r="AV757">
        <v>3</v>
      </c>
      <c r="AW757">
        <v>2</v>
      </c>
      <c r="AX757" s="17">
        <v>0.66666666666666674</v>
      </c>
      <c r="AY757">
        <v>2</v>
      </c>
      <c r="AZ757" s="17">
        <v>0.66666666666666674</v>
      </c>
      <c r="BA757">
        <v>6</v>
      </c>
      <c r="BB757">
        <v>6</v>
      </c>
      <c r="BC757" s="17">
        <v>1</v>
      </c>
      <c r="BD757">
        <v>6</v>
      </c>
      <c r="BE757" s="17">
        <v>1</v>
      </c>
      <c r="BF757">
        <v>4</v>
      </c>
      <c r="BG757">
        <v>4</v>
      </c>
      <c r="BH757" s="17">
        <v>1</v>
      </c>
      <c r="BI757">
        <v>4</v>
      </c>
      <c r="BJ757" s="17">
        <v>1</v>
      </c>
      <c r="BK757">
        <v>2</v>
      </c>
      <c r="BL757">
        <v>2</v>
      </c>
      <c r="BM757" s="17">
        <v>1</v>
      </c>
      <c r="BN757">
        <v>2</v>
      </c>
      <c r="BO757" s="17">
        <v>1</v>
      </c>
      <c r="BP757">
        <v>15</v>
      </c>
      <c r="BQ757">
        <v>13</v>
      </c>
      <c r="BR757" s="17">
        <v>0.8666666666666667</v>
      </c>
      <c r="BS757">
        <v>13</v>
      </c>
      <c r="BT757" s="17">
        <v>0.8666666666666667</v>
      </c>
      <c r="BU757">
        <v>4</v>
      </c>
      <c r="BV757">
        <v>4</v>
      </c>
      <c r="BW757" s="17">
        <v>1</v>
      </c>
      <c r="BX757">
        <v>4</v>
      </c>
      <c r="BY757" s="17">
        <v>1</v>
      </c>
      <c r="BZ757">
        <v>11</v>
      </c>
      <c r="CA757">
        <v>9</v>
      </c>
      <c r="CB757" s="17">
        <v>0.81818181818181823</v>
      </c>
      <c r="CC757">
        <v>9</v>
      </c>
      <c r="CD757" s="17">
        <v>0.81818181818181823</v>
      </c>
      <c r="CE757">
        <v>19</v>
      </c>
      <c r="CF757">
        <v>16</v>
      </c>
      <c r="CG757" s="17">
        <v>0.84210526315789469</v>
      </c>
      <c r="CH757">
        <v>16</v>
      </c>
      <c r="CI757" s="17">
        <v>0.84210526315789469</v>
      </c>
      <c r="CJ757">
        <v>2</v>
      </c>
      <c r="CK757">
        <v>1</v>
      </c>
      <c r="CL757" s="17">
        <v>0.5</v>
      </c>
      <c r="CM757">
        <v>1</v>
      </c>
      <c r="CN757" s="17">
        <v>0.5</v>
      </c>
      <c r="CO757">
        <v>17</v>
      </c>
      <c r="CP757">
        <v>15</v>
      </c>
      <c r="CQ757" s="17">
        <v>0.88235294117647056</v>
      </c>
      <c r="CR757">
        <v>15</v>
      </c>
      <c r="CS757" s="17">
        <v>0.88235294117647056</v>
      </c>
      <c r="CT757">
        <v>0</v>
      </c>
      <c r="CU757">
        <v>0</v>
      </c>
      <c r="CV757" s="17">
        <v>0</v>
      </c>
      <c r="CW757">
        <v>0</v>
      </c>
      <c r="CX757" s="17">
        <v>0</v>
      </c>
      <c r="CY757">
        <v>0</v>
      </c>
      <c r="CZ757">
        <v>0</v>
      </c>
      <c r="DA757" s="17">
        <v>0</v>
      </c>
      <c r="DB757">
        <v>0</v>
      </c>
      <c r="DC757" s="17">
        <v>0</v>
      </c>
      <c r="DD757">
        <v>0</v>
      </c>
      <c r="DE757">
        <v>0</v>
      </c>
      <c r="DF757" s="17">
        <v>0</v>
      </c>
      <c r="DG757">
        <v>0</v>
      </c>
      <c r="DH757" s="17">
        <v>0</v>
      </c>
      <c r="DI757">
        <v>2</v>
      </c>
      <c r="DJ757">
        <v>2</v>
      </c>
      <c r="DK757" s="17">
        <v>1</v>
      </c>
      <c r="DL757">
        <v>2</v>
      </c>
      <c r="DM757" s="17">
        <v>1</v>
      </c>
      <c r="DN757">
        <v>0</v>
      </c>
      <c r="DO757">
        <v>0</v>
      </c>
      <c r="DP757" s="17">
        <v>0</v>
      </c>
      <c r="DQ757">
        <v>0</v>
      </c>
      <c r="DR757" s="17">
        <v>0</v>
      </c>
      <c r="DS757">
        <v>2</v>
      </c>
      <c r="DT757">
        <v>2</v>
      </c>
      <c r="DU757" s="17">
        <v>1</v>
      </c>
      <c r="DV757">
        <v>2</v>
      </c>
      <c r="DW757" s="17">
        <v>1</v>
      </c>
    </row>
    <row r="758" spans="1:127" x14ac:dyDescent="0.3">
      <c r="A758" t="s">
        <v>350</v>
      </c>
      <c r="B758" t="s">
        <v>351</v>
      </c>
      <c r="C758" t="s">
        <v>352</v>
      </c>
      <c r="D758" t="s">
        <v>389</v>
      </c>
      <c r="E758" t="s">
        <v>390</v>
      </c>
      <c r="F758" t="s">
        <v>1612</v>
      </c>
      <c r="G758" s="19">
        <v>6</v>
      </c>
      <c r="H758">
        <v>72</v>
      </c>
      <c r="I758">
        <v>67</v>
      </c>
      <c r="J758" s="17">
        <v>0.93055555555555569</v>
      </c>
      <c r="K758">
        <v>68</v>
      </c>
      <c r="L758" s="17">
        <v>0.94444444444444453</v>
      </c>
      <c r="M758">
        <v>30</v>
      </c>
      <c r="N758">
        <v>30</v>
      </c>
      <c r="O758" s="17">
        <v>1</v>
      </c>
      <c r="P758">
        <v>30</v>
      </c>
      <c r="Q758" s="17">
        <v>1</v>
      </c>
      <c r="R758">
        <v>42</v>
      </c>
      <c r="S758">
        <v>37</v>
      </c>
      <c r="T758" s="17">
        <v>0.88095238095238104</v>
      </c>
      <c r="U758">
        <v>38</v>
      </c>
      <c r="V758" s="17">
        <v>0.90476190476190488</v>
      </c>
      <c r="W758">
        <v>0</v>
      </c>
      <c r="X758">
        <v>0</v>
      </c>
      <c r="Y758" s="17">
        <v>0</v>
      </c>
      <c r="Z758">
        <v>0</v>
      </c>
      <c r="AA758" s="17">
        <v>0</v>
      </c>
      <c r="AB758">
        <v>0</v>
      </c>
      <c r="AC758">
        <v>0</v>
      </c>
      <c r="AD758" s="17">
        <v>0</v>
      </c>
      <c r="AE758">
        <v>0</v>
      </c>
      <c r="AF758" s="17">
        <v>0</v>
      </c>
      <c r="AG758">
        <v>0</v>
      </c>
      <c r="AH758">
        <v>0</v>
      </c>
      <c r="AI758" s="17">
        <v>0</v>
      </c>
      <c r="AJ758">
        <v>0</v>
      </c>
      <c r="AK758" s="17">
        <v>0</v>
      </c>
      <c r="AL758">
        <v>2</v>
      </c>
      <c r="AM758">
        <v>2</v>
      </c>
      <c r="AN758" s="17">
        <v>1</v>
      </c>
      <c r="AO758">
        <v>2</v>
      </c>
      <c r="AP758" s="17">
        <v>1</v>
      </c>
      <c r="AQ758">
        <v>2</v>
      </c>
      <c r="AR758">
        <v>2</v>
      </c>
      <c r="AS758" s="17">
        <v>1</v>
      </c>
      <c r="AT758">
        <v>2</v>
      </c>
      <c r="AU758" s="17">
        <v>1</v>
      </c>
      <c r="AV758">
        <v>0</v>
      </c>
      <c r="AW758">
        <v>0</v>
      </c>
      <c r="AX758" s="17">
        <v>0</v>
      </c>
      <c r="AY758">
        <v>0</v>
      </c>
      <c r="AZ758" s="17">
        <v>0</v>
      </c>
      <c r="BA758">
        <v>11</v>
      </c>
      <c r="BB758">
        <v>11</v>
      </c>
      <c r="BC758" s="17">
        <v>1</v>
      </c>
      <c r="BD758">
        <v>11</v>
      </c>
      <c r="BE758" s="17">
        <v>1</v>
      </c>
      <c r="BF758">
        <v>5</v>
      </c>
      <c r="BG758">
        <v>5</v>
      </c>
      <c r="BH758" s="17">
        <v>1</v>
      </c>
      <c r="BI758">
        <v>5</v>
      </c>
      <c r="BJ758" s="17">
        <v>1</v>
      </c>
      <c r="BK758">
        <v>6</v>
      </c>
      <c r="BL758">
        <v>6</v>
      </c>
      <c r="BM758" s="17">
        <v>1</v>
      </c>
      <c r="BN758">
        <v>6</v>
      </c>
      <c r="BO758" s="17">
        <v>1</v>
      </c>
      <c r="BP758">
        <v>19</v>
      </c>
      <c r="BQ758">
        <v>17</v>
      </c>
      <c r="BR758" s="17">
        <v>0.89473684210526316</v>
      </c>
      <c r="BS758">
        <v>18</v>
      </c>
      <c r="BT758" s="17">
        <v>0.94736842105263164</v>
      </c>
      <c r="BU758">
        <v>10</v>
      </c>
      <c r="BV758">
        <v>10</v>
      </c>
      <c r="BW758" s="17">
        <v>1</v>
      </c>
      <c r="BX758">
        <v>10</v>
      </c>
      <c r="BY758" s="17">
        <v>1</v>
      </c>
      <c r="BZ758">
        <v>9</v>
      </c>
      <c r="CA758">
        <v>7</v>
      </c>
      <c r="CB758" s="17">
        <v>0.7777777777777779</v>
      </c>
      <c r="CC758">
        <v>8</v>
      </c>
      <c r="CD758" s="17">
        <v>0.88888888888888884</v>
      </c>
      <c r="CE758">
        <v>33</v>
      </c>
      <c r="CF758">
        <v>31</v>
      </c>
      <c r="CG758" s="17">
        <v>0.93939393939393945</v>
      </c>
      <c r="CH758">
        <v>31</v>
      </c>
      <c r="CI758" s="17">
        <v>0.93939393939393945</v>
      </c>
      <c r="CJ758">
        <v>10</v>
      </c>
      <c r="CK758">
        <v>10</v>
      </c>
      <c r="CL758" s="17">
        <v>1</v>
      </c>
      <c r="CM758">
        <v>10</v>
      </c>
      <c r="CN758" s="17">
        <v>1</v>
      </c>
      <c r="CO758">
        <v>23</v>
      </c>
      <c r="CP758">
        <v>21</v>
      </c>
      <c r="CQ758" s="17">
        <v>0.91304347826086962</v>
      </c>
      <c r="CR758">
        <v>21</v>
      </c>
      <c r="CS758" s="17">
        <v>0.91304347826086962</v>
      </c>
      <c r="CT758">
        <v>0</v>
      </c>
      <c r="CU758">
        <v>0</v>
      </c>
      <c r="CV758" s="17">
        <v>0</v>
      </c>
      <c r="CW758">
        <v>0</v>
      </c>
      <c r="CX758" s="17">
        <v>0</v>
      </c>
      <c r="CY758">
        <v>0</v>
      </c>
      <c r="CZ758">
        <v>0</v>
      </c>
      <c r="DA758" s="17">
        <v>0</v>
      </c>
      <c r="DB758">
        <v>0</v>
      </c>
      <c r="DC758" s="17">
        <v>0</v>
      </c>
      <c r="DD758">
        <v>0</v>
      </c>
      <c r="DE758">
        <v>0</v>
      </c>
      <c r="DF758" s="17">
        <v>0</v>
      </c>
      <c r="DG758">
        <v>0</v>
      </c>
      <c r="DH758" s="17">
        <v>0</v>
      </c>
      <c r="DI758">
        <v>7</v>
      </c>
      <c r="DJ758">
        <v>6</v>
      </c>
      <c r="DK758" s="17">
        <v>0.85714285714285721</v>
      </c>
      <c r="DL758">
        <v>6</v>
      </c>
      <c r="DM758" s="17">
        <v>0.85714285714285721</v>
      </c>
      <c r="DN758">
        <v>3</v>
      </c>
      <c r="DO758">
        <v>3</v>
      </c>
      <c r="DP758" s="17">
        <v>1</v>
      </c>
      <c r="DQ758">
        <v>3</v>
      </c>
      <c r="DR758" s="17">
        <v>1</v>
      </c>
      <c r="DS758">
        <v>4</v>
      </c>
      <c r="DT758">
        <v>3</v>
      </c>
      <c r="DU758" s="17">
        <v>0.75</v>
      </c>
      <c r="DV758">
        <v>3</v>
      </c>
      <c r="DW758" s="17">
        <v>0.75</v>
      </c>
    </row>
    <row r="759" spans="1:127" x14ac:dyDescent="0.3">
      <c r="A759" t="s">
        <v>350</v>
      </c>
      <c r="B759" t="s">
        <v>351</v>
      </c>
      <c r="C759" t="s">
        <v>352</v>
      </c>
      <c r="D759" t="s">
        <v>389</v>
      </c>
      <c r="E759" t="s">
        <v>390</v>
      </c>
      <c r="F759" t="s">
        <v>1613</v>
      </c>
      <c r="G759" s="20">
        <v>7</v>
      </c>
      <c r="H759">
        <v>2</v>
      </c>
      <c r="I759">
        <v>2</v>
      </c>
      <c r="J759" s="17">
        <v>1</v>
      </c>
      <c r="K759">
        <v>2</v>
      </c>
      <c r="L759" s="17">
        <v>1</v>
      </c>
      <c r="M759">
        <v>1</v>
      </c>
      <c r="N759">
        <v>1</v>
      </c>
      <c r="O759" s="17">
        <v>1</v>
      </c>
      <c r="P759">
        <v>1</v>
      </c>
      <c r="Q759" s="17">
        <v>1</v>
      </c>
      <c r="R759">
        <v>1</v>
      </c>
      <c r="S759">
        <v>1</v>
      </c>
      <c r="T759" s="17">
        <v>1</v>
      </c>
      <c r="U759">
        <v>1</v>
      </c>
      <c r="V759" s="17">
        <v>1</v>
      </c>
      <c r="W759">
        <v>0</v>
      </c>
      <c r="X759">
        <v>0</v>
      </c>
      <c r="Y759" s="17">
        <v>0</v>
      </c>
      <c r="Z759">
        <v>0</v>
      </c>
      <c r="AA759" s="17">
        <v>0</v>
      </c>
      <c r="AB759">
        <v>0</v>
      </c>
      <c r="AC759">
        <v>0</v>
      </c>
      <c r="AD759" s="17">
        <v>0</v>
      </c>
      <c r="AE759">
        <v>0</v>
      </c>
      <c r="AF759" s="17">
        <v>0</v>
      </c>
      <c r="AG759">
        <v>0</v>
      </c>
      <c r="AH759">
        <v>0</v>
      </c>
      <c r="AI759" s="17">
        <v>0</v>
      </c>
      <c r="AJ759">
        <v>0</v>
      </c>
      <c r="AK759" s="17">
        <v>0</v>
      </c>
      <c r="AL759">
        <v>0</v>
      </c>
      <c r="AM759">
        <v>0</v>
      </c>
      <c r="AN759" s="17">
        <v>0</v>
      </c>
      <c r="AO759">
        <v>0</v>
      </c>
      <c r="AP759" s="17">
        <v>0</v>
      </c>
      <c r="AQ759">
        <v>0</v>
      </c>
      <c r="AR759">
        <v>0</v>
      </c>
      <c r="AS759" s="17">
        <v>0</v>
      </c>
      <c r="AT759">
        <v>0</v>
      </c>
      <c r="AU759" s="17">
        <v>0</v>
      </c>
      <c r="AV759">
        <v>0</v>
      </c>
      <c r="AW759">
        <v>0</v>
      </c>
      <c r="AX759" s="17">
        <v>0</v>
      </c>
      <c r="AY759">
        <v>0</v>
      </c>
      <c r="AZ759" s="17">
        <v>0</v>
      </c>
      <c r="BA759">
        <v>0</v>
      </c>
      <c r="BB759">
        <v>0</v>
      </c>
      <c r="BC759" s="17">
        <v>0</v>
      </c>
      <c r="BD759">
        <v>0</v>
      </c>
      <c r="BE759" s="17">
        <v>0</v>
      </c>
      <c r="BF759">
        <v>0</v>
      </c>
      <c r="BG759">
        <v>0</v>
      </c>
      <c r="BH759" s="17">
        <v>0</v>
      </c>
      <c r="BI759">
        <v>0</v>
      </c>
      <c r="BJ759" s="17">
        <v>0</v>
      </c>
      <c r="BK759">
        <v>0</v>
      </c>
      <c r="BL759">
        <v>0</v>
      </c>
      <c r="BM759" s="17">
        <v>0</v>
      </c>
      <c r="BN759">
        <v>0</v>
      </c>
      <c r="BO759" s="17">
        <v>0</v>
      </c>
      <c r="BP759">
        <v>0</v>
      </c>
      <c r="BQ759">
        <v>0</v>
      </c>
      <c r="BR759" s="17">
        <v>0</v>
      </c>
      <c r="BS759">
        <v>0</v>
      </c>
      <c r="BT759" s="17">
        <v>0</v>
      </c>
      <c r="BU759">
        <v>0</v>
      </c>
      <c r="BV759">
        <v>0</v>
      </c>
      <c r="BW759" s="17">
        <v>0</v>
      </c>
      <c r="BX759">
        <v>0</v>
      </c>
      <c r="BY759" s="17">
        <v>0</v>
      </c>
      <c r="BZ759">
        <v>0</v>
      </c>
      <c r="CA759">
        <v>0</v>
      </c>
      <c r="CB759" s="17">
        <v>0</v>
      </c>
      <c r="CC759">
        <v>0</v>
      </c>
      <c r="CD759" s="17">
        <v>0</v>
      </c>
      <c r="CE759">
        <v>2</v>
      </c>
      <c r="CF759">
        <v>2</v>
      </c>
      <c r="CG759" s="17">
        <v>1</v>
      </c>
      <c r="CH759">
        <v>2</v>
      </c>
      <c r="CI759" s="17">
        <v>1</v>
      </c>
      <c r="CJ759">
        <v>1</v>
      </c>
      <c r="CK759">
        <v>1</v>
      </c>
      <c r="CL759" s="17">
        <v>1</v>
      </c>
      <c r="CM759">
        <v>1</v>
      </c>
      <c r="CN759" s="17">
        <v>1</v>
      </c>
      <c r="CO759">
        <v>1</v>
      </c>
      <c r="CP759">
        <v>1</v>
      </c>
      <c r="CQ759" s="17">
        <v>1</v>
      </c>
      <c r="CR759">
        <v>1</v>
      </c>
      <c r="CS759" s="17">
        <v>1</v>
      </c>
      <c r="CT759">
        <v>0</v>
      </c>
      <c r="CU759">
        <v>0</v>
      </c>
      <c r="CV759" s="17">
        <v>0</v>
      </c>
      <c r="CW759">
        <v>0</v>
      </c>
      <c r="CX759" s="17">
        <v>0</v>
      </c>
      <c r="CY759">
        <v>0</v>
      </c>
      <c r="CZ759">
        <v>0</v>
      </c>
      <c r="DA759" s="17">
        <v>0</v>
      </c>
      <c r="DB759">
        <v>0</v>
      </c>
      <c r="DC759" s="17">
        <v>0</v>
      </c>
      <c r="DD759">
        <v>0</v>
      </c>
      <c r="DE759">
        <v>0</v>
      </c>
      <c r="DF759" s="17">
        <v>0</v>
      </c>
      <c r="DG759">
        <v>0</v>
      </c>
      <c r="DH759" s="17">
        <v>0</v>
      </c>
      <c r="DI759">
        <v>0</v>
      </c>
      <c r="DJ759">
        <v>0</v>
      </c>
      <c r="DK759" s="17">
        <v>0</v>
      </c>
      <c r="DL759">
        <v>0</v>
      </c>
      <c r="DM759" s="17">
        <v>0</v>
      </c>
      <c r="DN759">
        <v>0</v>
      </c>
      <c r="DO759">
        <v>0</v>
      </c>
      <c r="DP759" s="17">
        <v>0</v>
      </c>
      <c r="DQ759">
        <v>0</v>
      </c>
      <c r="DR759" s="17">
        <v>0</v>
      </c>
      <c r="DS759">
        <v>0</v>
      </c>
      <c r="DT759">
        <v>0</v>
      </c>
      <c r="DU759" s="17">
        <v>0</v>
      </c>
      <c r="DV759">
        <v>0</v>
      </c>
      <c r="DW759" s="17">
        <v>0</v>
      </c>
    </row>
    <row r="760" spans="1:127" x14ac:dyDescent="0.3">
      <c r="A760" t="s">
        <v>350</v>
      </c>
      <c r="B760" t="s">
        <v>351</v>
      </c>
      <c r="C760" t="s">
        <v>352</v>
      </c>
      <c r="D760" t="s">
        <v>391</v>
      </c>
      <c r="E760" t="s">
        <v>392</v>
      </c>
      <c r="F760" t="s">
        <v>1611</v>
      </c>
      <c r="G760" s="16">
        <v>4</v>
      </c>
      <c r="H760">
        <v>108</v>
      </c>
      <c r="I760">
        <v>98</v>
      </c>
      <c r="J760" s="17">
        <v>0.90740740740740744</v>
      </c>
      <c r="K760">
        <v>98</v>
      </c>
      <c r="L760" s="17">
        <v>0.90740740740740744</v>
      </c>
      <c r="M760">
        <v>50</v>
      </c>
      <c r="N760">
        <v>44</v>
      </c>
      <c r="O760" s="17">
        <v>0.88</v>
      </c>
      <c r="P760">
        <v>44</v>
      </c>
      <c r="Q760" s="17">
        <v>0.88</v>
      </c>
      <c r="R760">
        <v>58</v>
      </c>
      <c r="S760">
        <v>54</v>
      </c>
      <c r="T760" s="17">
        <v>0.93103448275862066</v>
      </c>
      <c r="U760">
        <v>54</v>
      </c>
      <c r="V760" s="17">
        <v>0.93103448275862066</v>
      </c>
      <c r="W760">
        <v>0</v>
      </c>
      <c r="X760">
        <v>0</v>
      </c>
      <c r="Y760" s="17">
        <v>0</v>
      </c>
      <c r="Z760">
        <v>0</v>
      </c>
      <c r="AA760" s="17">
        <v>0</v>
      </c>
      <c r="AB760">
        <v>0</v>
      </c>
      <c r="AC760">
        <v>0</v>
      </c>
      <c r="AD760" s="17">
        <v>0</v>
      </c>
      <c r="AE760">
        <v>0</v>
      </c>
      <c r="AF760" s="17">
        <v>0</v>
      </c>
      <c r="AG760">
        <v>0</v>
      </c>
      <c r="AH760">
        <v>0</v>
      </c>
      <c r="AI760" s="17">
        <v>0</v>
      </c>
      <c r="AJ760">
        <v>0</v>
      </c>
      <c r="AK760" s="17">
        <v>0</v>
      </c>
      <c r="AL760">
        <v>8</v>
      </c>
      <c r="AM760">
        <v>8</v>
      </c>
      <c r="AN760" s="17">
        <v>1</v>
      </c>
      <c r="AO760">
        <v>8</v>
      </c>
      <c r="AP760" s="17">
        <v>1</v>
      </c>
      <c r="AQ760">
        <v>4</v>
      </c>
      <c r="AR760">
        <v>4</v>
      </c>
      <c r="AS760" s="17">
        <v>1</v>
      </c>
      <c r="AT760">
        <v>4</v>
      </c>
      <c r="AU760" s="17">
        <v>1</v>
      </c>
      <c r="AV760">
        <v>4</v>
      </c>
      <c r="AW760">
        <v>4</v>
      </c>
      <c r="AX760" s="17">
        <v>1</v>
      </c>
      <c r="AY760">
        <v>4</v>
      </c>
      <c r="AZ760" s="17">
        <v>1</v>
      </c>
      <c r="BA760">
        <v>1</v>
      </c>
      <c r="BB760">
        <v>1</v>
      </c>
      <c r="BC760" s="17">
        <v>1</v>
      </c>
      <c r="BD760">
        <v>1</v>
      </c>
      <c r="BE760" s="17">
        <v>1</v>
      </c>
      <c r="BF760">
        <v>1</v>
      </c>
      <c r="BG760">
        <v>1</v>
      </c>
      <c r="BH760" s="17">
        <v>1</v>
      </c>
      <c r="BI760">
        <v>1</v>
      </c>
      <c r="BJ760" s="17">
        <v>1</v>
      </c>
      <c r="BK760">
        <v>0</v>
      </c>
      <c r="BL760">
        <v>0</v>
      </c>
      <c r="BM760" s="17">
        <v>0</v>
      </c>
      <c r="BN760">
        <v>0</v>
      </c>
      <c r="BO760" s="17">
        <v>0</v>
      </c>
      <c r="BP760">
        <v>96</v>
      </c>
      <c r="BQ760">
        <v>86</v>
      </c>
      <c r="BR760" s="17">
        <v>0.89583333333333337</v>
      </c>
      <c r="BS760">
        <v>86</v>
      </c>
      <c r="BT760" s="17">
        <v>0.89583333333333337</v>
      </c>
      <c r="BU760">
        <v>45</v>
      </c>
      <c r="BV760">
        <v>39</v>
      </c>
      <c r="BW760" s="17">
        <v>0.8666666666666667</v>
      </c>
      <c r="BX760">
        <v>39</v>
      </c>
      <c r="BY760" s="17">
        <v>0.8666666666666667</v>
      </c>
      <c r="BZ760">
        <v>51</v>
      </c>
      <c r="CA760">
        <v>47</v>
      </c>
      <c r="CB760" s="17">
        <v>0.92156862745098045</v>
      </c>
      <c r="CC760">
        <v>47</v>
      </c>
      <c r="CD760" s="17">
        <v>0.92156862745098045</v>
      </c>
      <c r="CE760">
        <v>1</v>
      </c>
      <c r="CF760">
        <v>1</v>
      </c>
      <c r="CG760" s="17">
        <v>1</v>
      </c>
      <c r="CH760">
        <v>1</v>
      </c>
      <c r="CI760" s="17">
        <v>1</v>
      </c>
      <c r="CJ760">
        <v>0</v>
      </c>
      <c r="CK760">
        <v>0</v>
      </c>
      <c r="CL760" s="17">
        <v>0</v>
      </c>
      <c r="CM760">
        <v>0</v>
      </c>
      <c r="CN760" s="17">
        <v>0</v>
      </c>
      <c r="CO760">
        <v>1</v>
      </c>
      <c r="CP760">
        <v>1</v>
      </c>
      <c r="CQ760" s="17">
        <v>1</v>
      </c>
      <c r="CR760">
        <v>1</v>
      </c>
      <c r="CS760" s="17">
        <v>1</v>
      </c>
      <c r="CT760">
        <v>2</v>
      </c>
      <c r="CU760">
        <v>2</v>
      </c>
      <c r="CV760" s="17">
        <v>1</v>
      </c>
      <c r="CW760">
        <v>2</v>
      </c>
      <c r="CX760" s="17">
        <v>1</v>
      </c>
      <c r="CY760">
        <v>0</v>
      </c>
      <c r="CZ760">
        <v>0</v>
      </c>
      <c r="DA760" s="17">
        <v>0</v>
      </c>
      <c r="DB760">
        <v>0</v>
      </c>
      <c r="DC760" s="17">
        <v>0</v>
      </c>
      <c r="DD760">
        <v>2</v>
      </c>
      <c r="DE760">
        <v>2</v>
      </c>
      <c r="DF760" s="17">
        <v>1</v>
      </c>
      <c r="DG760">
        <v>2</v>
      </c>
      <c r="DH760" s="17">
        <v>1</v>
      </c>
      <c r="DI760">
        <v>0</v>
      </c>
      <c r="DJ760">
        <v>0</v>
      </c>
      <c r="DK760" s="17">
        <v>0</v>
      </c>
      <c r="DL760">
        <v>0</v>
      </c>
      <c r="DM760" s="17">
        <v>0</v>
      </c>
      <c r="DN760">
        <v>0</v>
      </c>
      <c r="DO760">
        <v>0</v>
      </c>
      <c r="DP760" s="17">
        <v>0</v>
      </c>
      <c r="DQ760">
        <v>0</v>
      </c>
      <c r="DR760" s="17">
        <v>0</v>
      </c>
      <c r="DS760">
        <v>0</v>
      </c>
      <c r="DT760">
        <v>0</v>
      </c>
      <c r="DU760" s="17">
        <v>0</v>
      </c>
      <c r="DV760">
        <v>0</v>
      </c>
      <c r="DW760" s="17">
        <v>0</v>
      </c>
    </row>
    <row r="761" spans="1:127" x14ac:dyDescent="0.3">
      <c r="A761" t="s">
        <v>350</v>
      </c>
      <c r="B761" t="s">
        <v>351</v>
      </c>
      <c r="C761" t="s">
        <v>352</v>
      </c>
      <c r="D761" t="s">
        <v>391</v>
      </c>
      <c r="E761" t="s">
        <v>392</v>
      </c>
      <c r="F761" t="s">
        <v>1610</v>
      </c>
      <c r="G761" s="18">
        <v>5</v>
      </c>
      <c r="H761">
        <v>117</v>
      </c>
      <c r="I761">
        <v>109</v>
      </c>
      <c r="J761" s="17">
        <v>0.93162393162393164</v>
      </c>
      <c r="K761">
        <v>109</v>
      </c>
      <c r="L761" s="17">
        <v>0.93162393162393164</v>
      </c>
      <c r="M761">
        <v>58</v>
      </c>
      <c r="N761">
        <v>56</v>
      </c>
      <c r="O761" s="17">
        <v>0.96551724137931039</v>
      </c>
      <c r="P761">
        <v>56</v>
      </c>
      <c r="Q761" s="17">
        <v>0.96551724137931039</v>
      </c>
      <c r="R761">
        <v>59</v>
      </c>
      <c r="S761">
        <v>53</v>
      </c>
      <c r="T761" s="17">
        <v>0.89830508474576276</v>
      </c>
      <c r="U761">
        <v>53</v>
      </c>
      <c r="V761" s="17">
        <v>0.89830508474576276</v>
      </c>
      <c r="W761">
        <v>0</v>
      </c>
      <c r="X761">
        <v>0</v>
      </c>
      <c r="Y761" s="17">
        <v>0</v>
      </c>
      <c r="Z761">
        <v>0</v>
      </c>
      <c r="AA761" s="17">
        <v>0</v>
      </c>
      <c r="AB761">
        <v>0</v>
      </c>
      <c r="AC761">
        <v>0</v>
      </c>
      <c r="AD761" s="17">
        <v>0</v>
      </c>
      <c r="AE761">
        <v>0</v>
      </c>
      <c r="AF761" s="17">
        <v>0</v>
      </c>
      <c r="AG761">
        <v>0</v>
      </c>
      <c r="AH761">
        <v>0</v>
      </c>
      <c r="AI761" s="17">
        <v>0</v>
      </c>
      <c r="AJ761">
        <v>0</v>
      </c>
      <c r="AK761" s="17">
        <v>0</v>
      </c>
      <c r="AL761">
        <v>8</v>
      </c>
      <c r="AM761">
        <v>8</v>
      </c>
      <c r="AN761" s="17">
        <v>1</v>
      </c>
      <c r="AO761">
        <v>8</v>
      </c>
      <c r="AP761" s="17">
        <v>1</v>
      </c>
      <c r="AQ761">
        <v>6</v>
      </c>
      <c r="AR761">
        <v>6</v>
      </c>
      <c r="AS761" s="17">
        <v>1</v>
      </c>
      <c r="AT761">
        <v>6</v>
      </c>
      <c r="AU761" s="17">
        <v>1</v>
      </c>
      <c r="AV761">
        <v>2</v>
      </c>
      <c r="AW761">
        <v>2</v>
      </c>
      <c r="AX761" s="17">
        <v>1</v>
      </c>
      <c r="AY761">
        <v>2</v>
      </c>
      <c r="AZ761" s="17">
        <v>1</v>
      </c>
      <c r="BA761">
        <v>2</v>
      </c>
      <c r="BB761">
        <v>2</v>
      </c>
      <c r="BC761" s="17">
        <v>1</v>
      </c>
      <c r="BD761">
        <v>2</v>
      </c>
      <c r="BE761" s="17">
        <v>1</v>
      </c>
      <c r="BF761">
        <v>1</v>
      </c>
      <c r="BG761">
        <v>1</v>
      </c>
      <c r="BH761" s="17">
        <v>1</v>
      </c>
      <c r="BI761">
        <v>1</v>
      </c>
      <c r="BJ761" s="17">
        <v>1</v>
      </c>
      <c r="BK761">
        <v>1</v>
      </c>
      <c r="BL761">
        <v>1</v>
      </c>
      <c r="BM761" s="17">
        <v>1</v>
      </c>
      <c r="BN761">
        <v>1</v>
      </c>
      <c r="BO761" s="17">
        <v>1</v>
      </c>
      <c r="BP761">
        <v>102</v>
      </c>
      <c r="BQ761">
        <v>94</v>
      </c>
      <c r="BR761" s="17">
        <v>0.92156862745098045</v>
      </c>
      <c r="BS761">
        <v>94</v>
      </c>
      <c r="BT761" s="17">
        <v>0.92156862745098045</v>
      </c>
      <c r="BU761">
        <v>49</v>
      </c>
      <c r="BV761">
        <v>47</v>
      </c>
      <c r="BW761" s="17">
        <v>0.95918367346938782</v>
      </c>
      <c r="BX761">
        <v>47</v>
      </c>
      <c r="BY761" s="17">
        <v>0.95918367346938782</v>
      </c>
      <c r="BZ761">
        <v>53</v>
      </c>
      <c r="CA761">
        <v>47</v>
      </c>
      <c r="CB761" s="17">
        <v>0.8867924528301887</v>
      </c>
      <c r="CC761">
        <v>47</v>
      </c>
      <c r="CD761" s="17">
        <v>0.8867924528301887</v>
      </c>
      <c r="CE761">
        <v>4</v>
      </c>
      <c r="CF761">
        <v>4</v>
      </c>
      <c r="CG761" s="17">
        <v>1</v>
      </c>
      <c r="CH761">
        <v>4</v>
      </c>
      <c r="CI761" s="17">
        <v>1</v>
      </c>
      <c r="CJ761">
        <v>1</v>
      </c>
      <c r="CK761">
        <v>1</v>
      </c>
      <c r="CL761" s="17">
        <v>1</v>
      </c>
      <c r="CM761">
        <v>1</v>
      </c>
      <c r="CN761" s="17">
        <v>1</v>
      </c>
      <c r="CO761">
        <v>3</v>
      </c>
      <c r="CP761">
        <v>3</v>
      </c>
      <c r="CQ761" s="17">
        <v>1</v>
      </c>
      <c r="CR761">
        <v>3</v>
      </c>
      <c r="CS761" s="17">
        <v>1</v>
      </c>
      <c r="CT761">
        <v>0</v>
      </c>
      <c r="CU761">
        <v>0</v>
      </c>
      <c r="CV761" s="17">
        <v>0</v>
      </c>
      <c r="CW761">
        <v>0</v>
      </c>
      <c r="CX761" s="17">
        <v>0</v>
      </c>
      <c r="CY761">
        <v>0</v>
      </c>
      <c r="CZ761">
        <v>0</v>
      </c>
      <c r="DA761" s="17">
        <v>0</v>
      </c>
      <c r="DB761">
        <v>0</v>
      </c>
      <c r="DC761" s="17">
        <v>0</v>
      </c>
      <c r="DD761">
        <v>0</v>
      </c>
      <c r="DE761">
        <v>0</v>
      </c>
      <c r="DF761" s="17">
        <v>0</v>
      </c>
      <c r="DG761">
        <v>0</v>
      </c>
      <c r="DH761" s="17">
        <v>0</v>
      </c>
      <c r="DI761">
        <v>1</v>
      </c>
      <c r="DJ761">
        <v>1</v>
      </c>
      <c r="DK761" s="17">
        <v>1</v>
      </c>
      <c r="DL761">
        <v>1</v>
      </c>
      <c r="DM761" s="17">
        <v>1</v>
      </c>
      <c r="DN761">
        <v>1</v>
      </c>
      <c r="DO761">
        <v>1</v>
      </c>
      <c r="DP761" s="17">
        <v>1</v>
      </c>
      <c r="DQ761">
        <v>1</v>
      </c>
      <c r="DR761" s="17">
        <v>1</v>
      </c>
      <c r="DS761">
        <v>0</v>
      </c>
      <c r="DT761">
        <v>0</v>
      </c>
      <c r="DU761" s="17">
        <v>0</v>
      </c>
      <c r="DV761">
        <v>0</v>
      </c>
      <c r="DW761" s="17">
        <v>0</v>
      </c>
    </row>
    <row r="762" spans="1:127" x14ac:dyDescent="0.3">
      <c r="A762" t="s">
        <v>350</v>
      </c>
      <c r="B762" t="s">
        <v>351</v>
      </c>
      <c r="C762" t="s">
        <v>352</v>
      </c>
      <c r="D762" t="s">
        <v>391</v>
      </c>
      <c r="E762" t="s">
        <v>392</v>
      </c>
      <c r="F762" t="s">
        <v>1612</v>
      </c>
      <c r="G762" s="19">
        <v>6</v>
      </c>
      <c r="H762">
        <v>95</v>
      </c>
      <c r="I762">
        <v>90</v>
      </c>
      <c r="J762" s="17">
        <v>0.94736842105263164</v>
      </c>
      <c r="K762">
        <v>93</v>
      </c>
      <c r="L762" s="17">
        <v>0.97894736842105268</v>
      </c>
      <c r="M762">
        <v>48</v>
      </c>
      <c r="N762">
        <v>46</v>
      </c>
      <c r="O762" s="17">
        <v>0.95833333333333337</v>
      </c>
      <c r="P762">
        <v>47</v>
      </c>
      <c r="Q762" s="17">
        <v>0.97916666666666663</v>
      </c>
      <c r="R762">
        <v>47</v>
      </c>
      <c r="S762">
        <v>44</v>
      </c>
      <c r="T762" s="17">
        <v>0.93617021276595747</v>
      </c>
      <c r="U762">
        <v>46</v>
      </c>
      <c r="V762" s="17">
        <v>0.97872340425531923</v>
      </c>
      <c r="W762">
        <v>3</v>
      </c>
      <c r="X762">
        <v>3</v>
      </c>
      <c r="Y762" s="17">
        <v>1</v>
      </c>
      <c r="Z762">
        <v>3</v>
      </c>
      <c r="AA762" s="17">
        <v>1</v>
      </c>
      <c r="AB762">
        <v>1</v>
      </c>
      <c r="AC762">
        <v>1</v>
      </c>
      <c r="AD762" s="17">
        <v>1</v>
      </c>
      <c r="AE762">
        <v>1</v>
      </c>
      <c r="AF762" s="17">
        <v>1</v>
      </c>
      <c r="AG762">
        <v>2</v>
      </c>
      <c r="AH762">
        <v>2</v>
      </c>
      <c r="AI762" s="17">
        <v>1</v>
      </c>
      <c r="AJ762">
        <v>2</v>
      </c>
      <c r="AK762" s="17">
        <v>1</v>
      </c>
      <c r="AL762">
        <v>5</v>
      </c>
      <c r="AM762">
        <v>5</v>
      </c>
      <c r="AN762" s="17">
        <v>1</v>
      </c>
      <c r="AO762">
        <v>5</v>
      </c>
      <c r="AP762" s="17">
        <v>1</v>
      </c>
      <c r="AQ762">
        <v>3</v>
      </c>
      <c r="AR762">
        <v>3</v>
      </c>
      <c r="AS762" s="17">
        <v>1</v>
      </c>
      <c r="AT762">
        <v>3</v>
      </c>
      <c r="AU762" s="17">
        <v>1</v>
      </c>
      <c r="AV762">
        <v>2</v>
      </c>
      <c r="AW762">
        <v>2</v>
      </c>
      <c r="AX762" s="17">
        <v>1</v>
      </c>
      <c r="AY762">
        <v>2</v>
      </c>
      <c r="AZ762" s="17">
        <v>1</v>
      </c>
      <c r="BA762">
        <v>1</v>
      </c>
      <c r="BB762">
        <v>1</v>
      </c>
      <c r="BC762" s="17">
        <v>1</v>
      </c>
      <c r="BD762">
        <v>1</v>
      </c>
      <c r="BE762" s="17">
        <v>1</v>
      </c>
      <c r="BF762">
        <v>0</v>
      </c>
      <c r="BG762">
        <v>0</v>
      </c>
      <c r="BH762" s="17">
        <v>0</v>
      </c>
      <c r="BI762">
        <v>0</v>
      </c>
      <c r="BJ762" s="17">
        <v>0</v>
      </c>
      <c r="BK762">
        <v>1</v>
      </c>
      <c r="BL762">
        <v>1</v>
      </c>
      <c r="BM762" s="17">
        <v>1</v>
      </c>
      <c r="BN762">
        <v>1</v>
      </c>
      <c r="BO762" s="17">
        <v>1</v>
      </c>
      <c r="BP762">
        <v>77</v>
      </c>
      <c r="BQ762">
        <v>73</v>
      </c>
      <c r="BR762" s="17">
        <v>0.94805194805194803</v>
      </c>
      <c r="BS762">
        <v>75</v>
      </c>
      <c r="BT762" s="17">
        <v>0.97402597402597413</v>
      </c>
      <c r="BU762">
        <v>42</v>
      </c>
      <c r="BV762">
        <v>40</v>
      </c>
      <c r="BW762" s="17">
        <v>0.95238095238095244</v>
      </c>
      <c r="BX762">
        <v>41</v>
      </c>
      <c r="BY762" s="17">
        <v>0.97619047619047616</v>
      </c>
      <c r="BZ762">
        <v>35</v>
      </c>
      <c r="CA762">
        <v>33</v>
      </c>
      <c r="CB762" s="17">
        <v>0.94285714285714284</v>
      </c>
      <c r="CC762">
        <v>34</v>
      </c>
      <c r="CD762" s="17">
        <v>0.97142857142857153</v>
      </c>
      <c r="CE762">
        <v>7</v>
      </c>
      <c r="CF762">
        <v>6</v>
      </c>
      <c r="CG762" s="17">
        <v>0.85714285714285721</v>
      </c>
      <c r="CH762">
        <v>7</v>
      </c>
      <c r="CI762" s="17">
        <v>1</v>
      </c>
      <c r="CJ762">
        <v>2</v>
      </c>
      <c r="CK762">
        <v>2</v>
      </c>
      <c r="CL762" s="17">
        <v>1</v>
      </c>
      <c r="CM762">
        <v>2</v>
      </c>
      <c r="CN762" s="17">
        <v>1</v>
      </c>
      <c r="CO762">
        <v>5</v>
      </c>
      <c r="CP762">
        <v>4</v>
      </c>
      <c r="CQ762" s="17">
        <v>0.8</v>
      </c>
      <c r="CR762">
        <v>5</v>
      </c>
      <c r="CS762" s="17">
        <v>1</v>
      </c>
      <c r="CT762">
        <v>1</v>
      </c>
      <c r="CU762">
        <v>1</v>
      </c>
      <c r="CV762" s="17">
        <v>1</v>
      </c>
      <c r="CW762">
        <v>1</v>
      </c>
      <c r="CX762" s="17">
        <v>1</v>
      </c>
      <c r="CY762">
        <v>0</v>
      </c>
      <c r="CZ762">
        <v>0</v>
      </c>
      <c r="DA762" s="17">
        <v>0</v>
      </c>
      <c r="DB762">
        <v>0</v>
      </c>
      <c r="DC762" s="17">
        <v>0</v>
      </c>
      <c r="DD762">
        <v>1</v>
      </c>
      <c r="DE762">
        <v>1</v>
      </c>
      <c r="DF762" s="17">
        <v>1</v>
      </c>
      <c r="DG762">
        <v>1</v>
      </c>
      <c r="DH762" s="17">
        <v>1</v>
      </c>
      <c r="DI762">
        <v>1</v>
      </c>
      <c r="DJ762">
        <v>1</v>
      </c>
      <c r="DK762" s="17">
        <v>1</v>
      </c>
      <c r="DL762">
        <v>1</v>
      </c>
      <c r="DM762" s="17">
        <v>1</v>
      </c>
      <c r="DN762">
        <v>0</v>
      </c>
      <c r="DO762">
        <v>0</v>
      </c>
      <c r="DP762" s="17">
        <v>0</v>
      </c>
      <c r="DQ762">
        <v>0</v>
      </c>
      <c r="DR762" s="17">
        <v>0</v>
      </c>
      <c r="DS762">
        <v>1</v>
      </c>
      <c r="DT762">
        <v>1</v>
      </c>
      <c r="DU762" s="17">
        <v>1</v>
      </c>
      <c r="DV762">
        <v>1</v>
      </c>
      <c r="DW762" s="17">
        <v>1</v>
      </c>
    </row>
    <row r="763" spans="1:127" x14ac:dyDescent="0.3">
      <c r="A763" t="s">
        <v>350</v>
      </c>
      <c r="B763" t="s">
        <v>351</v>
      </c>
      <c r="C763" t="s">
        <v>352</v>
      </c>
      <c r="D763" t="s">
        <v>391</v>
      </c>
      <c r="E763" t="s">
        <v>392</v>
      </c>
      <c r="F763" t="s">
        <v>1613</v>
      </c>
      <c r="G763" s="20">
        <v>7</v>
      </c>
      <c r="H763">
        <v>1</v>
      </c>
      <c r="I763">
        <v>1</v>
      </c>
      <c r="J763" s="17">
        <v>1</v>
      </c>
      <c r="K763">
        <v>1</v>
      </c>
      <c r="L763" s="17">
        <v>1</v>
      </c>
      <c r="M763">
        <v>1</v>
      </c>
      <c r="N763">
        <v>1</v>
      </c>
      <c r="O763" s="17">
        <v>1</v>
      </c>
      <c r="P763">
        <v>1</v>
      </c>
      <c r="Q763" s="17">
        <v>1</v>
      </c>
      <c r="R763">
        <v>0</v>
      </c>
      <c r="S763">
        <v>0</v>
      </c>
      <c r="T763" s="17">
        <v>0</v>
      </c>
      <c r="U763">
        <v>0</v>
      </c>
      <c r="V763" s="17">
        <v>0</v>
      </c>
      <c r="W763">
        <v>0</v>
      </c>
      <c r="X763">
        <v>0</v>
      </c>
      <c r="Y763" s="17">
        <v>0</v>
      </c>
      <c r="Z763">
        <v>0</v>
      </c>
      <c r="AA763" s="17">
        <v>0</v>
      </c>
      <c r="AB763">
        <v>0</v>
      </c>
      <c r="AC763">
        <v>0</v>
      </c>
      <c r="AD763" s="17">
        <v>0</v>
      </c>
      <c r="AE763">
        <v>0</v>
      </c>
      <c r="AF763" s="17">
        <v>0</v>
      </c>
      <c r="AG763">
        <v>0</v>
      </c>
      <c r="AH763">
        <v>0</v>
      </c>
      <c r="AI763" s="17">
        <v>0</v>
      </c>
      <c r="AJ763">
        <v>0</v>
      </c>
      <c r="AK763" s="17">
        <v>0</v>
      </c>
      <c r="AL763">
        <v>0</v>
      </c>
      <c r="AM763">
        <v>0</v>
      </c>
      <c r="AN763" s="17">
        <v>0</v>
      </c>
      <c r="AO763">
        <v>0</v>
      </c>
      <c r="AP763" s="17">
        <v>0</v>
      </c>
      <c r="AQ763">
        <v>0</v>
      </c>
      <c r="AR763">
        <v>0</v>
      </c>
      <c r="AS763" s="17">
        <v>0</v>
      </c>
      <c r="AT763">
        <v>0</v>
      </c>
      <c r="AU763" s="17">
        <v>0</v>
      </c>
      <c r="AV763">
        <v>0</v>
      </c>
      <c r="AW763">
        <v>0</v>
      </c>
      <c r="AX763" s="17">
        <v>0</v>
      </c>
      <c r="AY763">
        <v>0</v>
      </c>
      <c r="AZ763" s="17">
        <v>0</v>
      </c>
      <c r="BA763">
        <v>0</v>
      </c>
      <c r="BB763">
        <v>0</v>
      </c>
      <c r="BC763" s="17">
        <v>0</v>
      </c>
      <c r="BD763">
        <v>0</v>
      </c>
      <c r="BE763" s="17">
        <v>0</v>
      </c>
      <c r="BF763">
        <v>0</v>
      </c>
      <c r="BG763">
        <v>0</v>
      </c>
      <c r="BH763" s="17">
        <v>0</v>
      </c>
      <c r="BI763">
        <v>0</v>
      </c>
      <c r="BJ763" s="17">
        <v>0</v>
      </c>
      <c r="BK763">
        <v>0</v>
      </c>
      <c r="BL763">
        <v>0</v>
      </c>
      <c r="BM763" s="17">
        <v>0</v>
      </c>
      <c r="BN763">
        <v>0</v>
      </c>
      <c r="BO763" s="17">
        <v>0</v>
      </c>
      <c r="BP763">
        <v>1</v>
      </c>
      <c r="BQ763">
        <v>1</v>
      </c>
      <c r="BR763" s="17">
        <v>1</v>
      </c>
      <c r="BS763">
        <v>1</v>
      </c>
      <c r="BT763" s="17">
        <v>1</v>
      </c>
      <c r="BU763">
        <v>1</v>
      </c>
      <c r="BV763">
        <v>1</v>
      </c>
      <c r="BW763" s="17">
        <v>1</v>
      </c>
      <c r="BX763">
        <v>1</v>
      </c>
      <c r="BY763" s="17">
        <v>1</v>
      </c>
      <c r="BZ763">
        <v>0</v>
      </c>
      <c r="CA763">
        <v>0</v>
      </c>
      <c r="CB763" s="17">
        <v>0</v>
      </c>
      <c r="CC763">
        <v>0</v>
      </c>
      <c r="CD763" s="17">
        <v>0</v>
      </c>
      <c r="CE763">
        <v>0</v>
      </c>
      <c r="CF763">
        <v>0</v>
      </c>
      <c r="CG763" s="17">
        <v>0</v>
      </c>
      <c r="CH763">
        <v>0</v>
      </c>
      <c r="CI763" s="17">
        <v>0</v>
      </c>
      <c r="CJ763">
        <v>0</v>
      </c>
      <c r="CK763">
        <v>0</v>
      </c>
      <c r="CL763" s="17">
        <v>0</v>
      </c>
      <c r="CM763">
        <v>0</v>
      </c>
      <c r="CN763" s="17">
        <v>0</v>
      </c>
      <c r="CO763">
        <v>0</v>
      </c>
      <c r="CP763">
        <v>0</v>
      </c>
      <c r="CQ763" s="17">
        <v>0</v>
      </c>
      <c r="CR763">
        <v>0</v>
      </c>
      <c r="CS763" s="17">
        <v>0</v>
      </c>
      <c r="CT763">
        <v>0</v>
      </c>
      <c r="CU763">
        <v>0</v>
      </c>
      <c r="CV763" s="17">
        <v>0</v>
      </c>
      <c r="CW763">
        <v>0</v>
      </c>
      <c r="CX763" s="17">
        <v>0</v>
      </c>
      <c r="CY763">
        <v>0</v>
      </c>
      <c r="CZ763">
        <v>0</v>
      </c>
      <c r="DA763" s="17">
        <v>0</v>
      </c>
      <c r="DB763">
        <v>0</v>
      </c>
      <c r="DC763" s="17">
        <v>0</v>
      </c>
      <c r="DD763">
        <v>0</v>
      </c>
      <c r="DE763">
        <v>0</v>
      </c>
      <c r="DF763" s="17">
        <v>0</v>
      </c>
      <c r="DG763">
        <v>0</v>
      </c>
      <c r="DH763" s="17">
        <v>0</v>
      </c>
      <c r="DI763">
        <v>0</v>
      </c>
      <c r="DJ763">
        <v>0</v>
      </c>
      <c r="DK763" s="17">
        <v>0</v>
      </c>
      <c r="DL763">
        <v>0</v>
      </c>
      <c r="DM763" s="17">
        <v>0</v>
      </c>
      <c r="DN763">
        <v>0</v>
      </c>
      <c r="DO763">
        <v>0</v>
      </c>
      <c r="DP763" s="17">
        <v>0</v>
      </c>
      <c r="DQ763">
        <v>0</v>
      </c>
      <c r="DR763" s="17">
        <v>0</v>
      </c>
      <c r="DS763">
        <v>0</v>
      </c>
      <c r="DT763">
        <v>0</v>
      </c>
      <c r="DU763" s="17">
        <v>0</v>
      </c>
      <c r="DV763">
        <v>0</v>
      </c>
      <c r="DW763" s="17">
        <v>0</v>
      </c>
    </row>
    <row r="764" spans="1:127" x14ac:dyDescent="0.3">
      <c r="A764" t="s">
        <v>350</v>
      </c>
      <c r="B764" t="s">
        <v>351</v>
      </c>
      <c r="C764" t="s">
        <v>352</v>
      </c>
      <c r="D764" t="s">
        <v>393</v>
      </c>
      <c r="E764" t="s">
        <v>394</v>
      </c>
      <c r="F764" t="s">
        <v>1611</v>
      </c>
      <c r="G764" s="16">
        <v>4</v>
      </c>
      <c r="H764">
        <v>666</v>
      </c>
      <c r="I764">
        <v>622</v>
      </c>
      <c r="J764" s="17">
        <v>0.93393393393393398</v>
      </c>
      <c r="K764">
        <v>624</v>
      </c>
      <c r="L764" s="17">
        <v>0.93693693693693691</v>
      </c>
      <c r="M764">
        <v>356</v>
      </c>
      <c r="N764">
        <v>339</v>
      </c>
      <c r="O764" s="17">
        <v>0.952247191011236</v>
      </c>
      <c r="P764">
        <v>340</v>
      </c>
      <c r="Q764" s="17">
        <v>0.9550561797752809</v>
      </c>
      <c r="R764">
        <v>310</v>
      </c>
      <c r="S764">
        <v>283</v>
      </c>
      <c r="T764" s="17">
        <v>0.91290322580645167</v>
      </c>
      <c r="U764">
        <v>284</v>
      </c>
      <c r="V764" s="17">
        <v>0.91612903225806452</v>
      </c>
      <c r="W764">
        <v>4</v>
      </c>
      <c r="X764">
        <v>3</v>
      </c>
      <c r="Y764" s="17">
        <v>0.75</v>
      </c>
      <c r="Z764">
        <v>3</v>
      </c>
      <c r="AA764" s="17">
        <v>0.75</v>
      </c>
      <c r="AB764">
        <v>1</v>
      </c>
      <c r="AC764">
        <v>1</v>
      </c>
      <c r="AD764" s="17">
        <v>1</v>
      </c>
      <c r="AE764">
        <v>1</v>
      </c>
      <c r="AF764" s="17">
        <v>1</v>
      </c>
      <c r="AG764">
        <v>3</v>
      </c>
      <c r="AH764">
        <v>2</v>
      </c>
      <c r="AI764" s="17">
        <v>0.66666666666666674</v>
      </c>
      <c r="AJ764">
        <v>2</v>
      </c>
      <c r="AK764" s="17">
        <v>0.66666666666666674</v>
      </c>
      <c r="AL764">
        <v>20</v>
      </c>
      <c r="AM764">
        <v>20</v>
      </c>
      <c r="AN764" s="17">
        <v>1</v>
      </c>
      <c r="AO764">
        <v>20</v>
      </c>
      <c r="AP764" s="17">
        <v>1</v>
      </c>
      <c r="AQ764">
        <v>16</v>
      </c>
      <c r="AR764">
        <v>16</v>
      </c>
      <c r="AS764" s="17">
        <v>1</v>
      </c>
      <c r="AT764">
        <v>16</v>
      </c>
      <c r="AU764" s="17">
        <v>1</v>
      </c>
      <c r="AV764">
        <v>4</v>
      </c>
      <c r="AW764">
        <v>4</v>
      </c>
      <c r="AX764" s="17">
        <v>1</v>
      </c>
      <c r="AY764">
        <v>4</v>
      </c>
      <c r="AZ764" s="17">
        <v>1</v>
      </c>
      <c r="BA764">
        <v>95</v>
      </c>
      <c r="BB764">
        <v>78</v>
      </c>
      <c r="BC764" s="17">
        <v>0.82105263157894748</v>
      </c>
      <c r="BD764">
        <v>79</v>
      </c>
      <c r="BE764" s="17">
        <v>0.83157894736842108</v>
      </c>
      <c r="BF764">
        <v>56</v>
      </c>
      <c r="BG764">
        <v>49</v>
      </c>
      <c r="BH764" s="17">
        <v>0.875</v>
      </c>
      <c r="BI764">
        <v>50</v>
      </c>
      <c r="BJ764" s="17">
        <v>0.8928571428571429</v>
      </c>
      <c r="BK764">
        <v>39</v>
      </c>
      <c r="BL764">
        <v>29</v>
      </c>
      <c r="BM764" s="17">
        <v>0.74358974358974361</v>
      </c>
      <c r="BN764">
        <v>29</v>
      </c>
      <c r="BO764" s="17">
        <v>0.74358974358974361</v>
      </c>
      <c r="BP764">
        <v>126</v>
      </c>
      <c r="BQ764">
        <v>110</v>
      </c>
      <c r="BR764" s="17">
        <v>0.87301587301587302</v>
      </c>
      <c r="BS764">
        <v>110</v>
      </c>
      <c r="BT764" s="17">
        <v>0.87301587301587302</v>
      </c>
      <c r="BU764">
        <v>69</v>
      </c>
      <c r="BV764">
        <v>60</v>
      </c>
      <c r="BW764" s="17">
        <v>0.86956521739130443</v>
      </c>
      <c r="BX764">
        <v>60</v>
      </c>
      <c r="BY764" s="17">
        <v>0.86956521739130443</v>
      </c>
      <c r="BZ764">
        <v>57</v>
      </c>
      <c r="CA764">
        <v>50</v>
      </c>
      <c r="CB764" s="17">
        <v>0.8771929824561403</v>
      </c>
      <c r="CC764">
        <v>50</v>
      </c>
      <c r="CD764" s="17">
        <v>0.8771929824561403</v>
      </c>
      <c r="CE764">
        <v>369</v>
      </c>
      <c r="CF764">
        <v>362</v>
      </c>
      <c r="CG764" s="17">
        <v>0.98102981029810299</v>
      </c>
      <c r="CH764">
        <v>363</v>
      </c>
      <c r="CI764" s="17">
        <v>0.98373983739837412</v>
      </c>
      <c r="CJ764">
        <v>194</v>
      </c>
      <c r="CK764">
        <v>193</v>
      </c>
      <c r="CL764" s="17">
        <v>0.9948453608247424</v>
      </c>
      <c r="CM764">
        <v>193</v>
      </c>
      <c r="CN764" s="17">
        <v>0.9948453608247424</v>
      </c>
      <c r="CO764">
        <v>175</v>
      </c>
      <c r="CP764">
        <v>169</v>
      </c>
      <c r="CQ764" s="17">
        <v>0.96571428571428575</v>
      </c>
      <c r="CR764">
        <v>170</v>
      </c>
      <c r="CS764" s="17">
        <v>0.97142857142857153</v>
      </c>
      <c r="CT764">
        <v>2</v>
      </c>
      <c r="CU764">
        <v>2</v>
      </c>
      <c r="CV764" s="17">
        <v>1</v>
      </c>
      <c r="CW764">
        <v>2</v>
      </c>
      <c r="CX764" s="17">
        <v>1</v>
      </c>
      <c r="CY764">
        <v>2</v>
      </c>
      <c r="CZ764">
        <v>2</v>
      </c>
      <c r="DA764" s="17">
        <v>1</v>
      </c>
      <c r="DB764">
        <v>2</v>
      </c>
      <c r="DC764" s="17">
        <v>1</v>
      </c>
      <c r="DD764">
        <v>0</v>
      </c>
      <c r="DE764">
        <v>0</v>
      </c>
      <c r="DF764" s="17">
        <v>0</v>
      </c>
      <c r="DG764">
        <v>0</v>
      </c>
      <c r="DH764" s="17">
        <v>0</v>
      </c>
      <c r="DI764">
        <v>50</v>
      </c>
      <c r="DJ764">
        <v>47</v>
      </c>
      <c r="DK764" s="17">
        <v>0.94</v>
      </c>
      <c r="DL764">
        <v>47</v>
      </c>
      <c r="DM764" s="17">
        <v>0.94</v>
      </c>
      <c r="DN764">
        <v>18</v>
      </c>
      <c r="DO764">
        <v>18</v>
      </c>
      <c r="DP764" s="17">
        <v>1</v>
      </c>
      <c r="DQ764">
        <v>18</v>
      </c>
      <c r="DR764" s="17">
        <v>1</v>
      </c>
      <c r="DS764">
        <v>32</v>
      </c>
      <c r="DT764">
        <v>29</v>
      </c>
      <c r="DU764" s="17">
        <v>0.90625</v>
      </c>
      <c r="DV764">
        <v>29</v>
      </c>
      <c r="DW764" s="17">
        <v>0.90625</v>
      </c>
    </row>
    <row r="765" spans="1:127" x14ac:dyDescent="0.3">
      <c r="A765" t="s">
        <v>350</v>
      </c>
      <c r="B765" t="s">
        <v>351</v>
      </c>
      <c r="C765" t="s">
        <v>352</v>
      </c>
      <c r="D765" t="s">
        <v>393</v>
      </c>
      <c r="E765" t="s">
        <v>394</v>
      </c>
      <c r="F765" t="s">
        <v>1610</v>
      </c>
      <c r="G765" s="18">
        <v>5</v>
      </c>
      <c r="H765">
        <v>574</v>
      </c>
      <c r="I765">
        <v>560</v>
      </c>
      <c r="J765" s="17">
        <v>0.97560975609756106</v>
      </c>
      <c r="K765">
        <v>562</v>
      </c>
      <c r="L765" s="17">
        <v>0.97909407665505233</v>
      </c>
      <c r="M765">
        <v>316</v>
      </c>
      <c r="N765">
        <v>311</v>
      </c>
      <c r="O765" s="17">
        <v>0.98417721518987344</v>
      </c>
      <c r="P765">
        <v>311</v>
      </c>
      <c r="Q765" s="17">
        <v>0.98417721518987344</v>
      </c>
      <c r="R765">
        <v>258</v>
      </c>
      <c r="S765">
        <v>249</v>
      </c>
      <c r="T765" s="17">
        <v>0.96511627906976749</v>
      </c>
      <c r="U765">
        <v>251</v>
      </c>
      <c r="V765" s="17">
        <v>0.97286821705426363</v>
      </c>
      <c r="W765">
        <v>2</v>
      </c>
      <c r="X765">
        <v>2</v>
      </c>
      <c r="Y765" s="17">
        <v>1</v>
      </c>
      <c r="Z765">
        <v>2</v>
      </c>
      <c r="AA765" s="17">
        <v>1</v>
      </c>
      <c r="AB765">
        <v>1</v>
      </c>
      <c r="AC765">
        <v>1</v>
      </c>
      <c r="AD765" s="17">
        <v>1</v>
      </c>
      <c r="AE765">
        <v>1</v>
      </c>
      <c r="AF765" s="17">
        <v>1</v>
      </c>
      <c r="AG765">
        <v>1</v>
      </c>
      <c r="AH765">
        <v>1</v>
      </c>
      <c r="AI765" s="17">
        <v>1</v>
      </c>
      <c r="AJ765">
        <v>1</v>
      </c>
      <c r="AK765" s="17">
        <v>1</v>
      </c>
      <c r="AL765">
        <v>12</v>
      </c>
      <c r="AM765">
        <v>10</v>
      </c>
      <c r="AN765" s="17">
        <v>0.83333333333333337</v>
      </c>
      <c r="AO765">
        <v>10</v>
      </c>
      <c r="AP765" s="17">
        <v>0.83333333333333337</v>
      </c>
      <c r="AQ765">
        <v>7</v>
      </c>
      <c r="AR765">
        <v>7</v>
      </c>
      <c r="AS765" s="17">
        <v>1</v>
      </c>
      <c r="AT765">
        <v>7</v>
      </c>
      <c r="AU765" s="17">
        <v>1</v>
      </c>
      <c r="AV765">
        <v>5</v>
      </c>
      <c r="AW765">
        <v>3</v>
      </c>
      <c r="AX765" s="17">
        <v>0.6</v>
      </c>
      <c r="AY765">
        <v>3</v>
      </c>
      <c r="AZ765" s="17">
        <v>0.6</v>
      </c>
      <c r="BA765">
        <v>83</v>
      </c>
      <c r="BB765">
        <v>79</v>
      </c>
      <c r="BC765" s="17">
        <v>0.95180722891566261</v>
      </c>
      <c r="BD765">
        <v>79</v>
      </c>
      <c r="BE765" s="17">
        <v>0.95180722891566261</v>
      </c>
      <c r="BF765">
        <v>52</v>
      </c>
      <c r="BG765">
        <v>50</v>
      </c>
      <c r="BH765" s="17">
        <v>0.96153846153846156</v>
      </c>
      <c r="BI765">
        <v>50</v>
      </c>
      <c r="BJ765" s="17">
        <v>0.96153846153846156</v>
      </c>
      <c r="BK765">
        <v>31</v>
      </c>
      <c r="BL765">
        <v>29</v>
      </c>
      <c r="BM765" s="17">
        <v>0.93548387096774199</v>
      </c>
      <c r="BN765">
        <v>29</v>
      </c>
      <c r="BO765" s="17">
        <v>0.93548387096774199</v>
      </c>
      <c r="BP765">
        <v>127</v>
      </c>
      <c r="BQ765">
        <v>123</v>
      </c>
      <c r="BR765" s="17">
        <v>0.96850393700787407</v>
      </c>
      <c r="BS765">
        <v>124</v>
      </c>
      <c r="BT765" s="17">
        <v>0.97637795275590555</v>
      </c>
      <c r="BU765">
        <v>63</v>
      </c>
      <c r="BV765">
        <v>61</v>
      </c>
      <c r="BW765" s="17">
        <v>0.96825396825396837</v>
      </c>
      <c r="BX765">
        <v>61</v>
      </c>
      <c r="BY765" s="17">
        <v>0.96825396825396837</v>
      </c>
      <c r="BZ765">
        <v>64</v>
      </c>
      <c r="CA765">
        <v>62</v>
      </c>
      <c r="CB765" s="17">
        <v>0.96875</v>
      </c>
      <c r="CC765">
        <v>63</v>
      </c>
      <c r="CD765" s="17">
        <v>0.984375</v>
      </c>
      <c r="CE765">
        <v>304</v>
      </c>
      <c r="CF765">
        <v>301</v>
      </c>
      <c r="CG765" s="17">
        <v>0.99013157894736847</v>
      </c>
      <c r="CH765">
        <v>302</v>
      </c>
      <c r="CI765" s="17">
        <v>0.99342105263157909</v>
      </c>
      <c r="CJ765">
        <v>166</v>
      </c>
      <c r="CK765">
        <v>165</v>
      </c>
      <c r="CL765" s="17">
        <v>0.99397590361445787</v>
      </c>
      <c r="CM765">
        <v>165</v>
      </c>
      <c r="CN765" s="17">
        <v>0.99397590361445787</v>
      </c>
      <c r="CO765">
        <v>138</v>
      </c>
      <c r="CP765">
        <v>136</v>
      </c>
      <c r="CQ765" s="17">
        <v>0.98550724637681164</v>
      </c>
      <c r="CR765">
        <v>137</v>
      </c>
      <c r="CS765" s="17">
        <v>0.99275362318840599</v>
      </c>
      <c r="CT765">
        <v>1</v>
      </c>
      <c r="CU765">
        <v>1</v>
      </c>
      <c r="CV765" s="17">
        <v>1</v>
      </c>
      <c r="CW765">
        <v>1</v>
      </c>
      <c r="CX765" s="17">
        <v>1</v>
      </c>
      <c r="CY765">
        <v>1</v>
      </c>
      <c r="CZ765">
        <v>1</v>
      </c>
      <c r="DA765" s="17">
        <v>1</v>
      </c>
      <c r="DB765">
        <v>1</v>
      </c>
      <c r="DC765" s="17">
        <v>1</v>
      </c>
      <c r="DD765">
        <v>0</v>
      </c>
      <c r="DE765">
        <v>0</v>
      </c>
      <c r="DF765" s="17">
        <v>0</v>
      </c>
      <c r="DG765">
        <v>0</v>
      </c>
      <c r="DH765" s="17">
        <v>0</v>
      </c>
      <c r="DI765">
        <v>45</v>
      </c>
      <c r="DJ765">
        <v>44</v>
      </c>
      <c r="DK765" s="17">
        <v>0.97777777777777786</v>
      </c>
      <c r="DL765">
        <v>44</v>
      </c>
      <c r="DM765" s="17">
        <v>0.97777777777777786</v>
      </c>
      <c r="DN765">
        <v>26</v>
      </c>
      <c r="DO765">
        <v>26</v>
      </c>
      <c r="DP765" s="17">
        <v>1</v>
      </c>
      <c r="DQ765">
        <v>26</v>
      </c>
      <c r="DR765" s="17">
        <v>1</v>
      </c>
      <c r="DS765">
        <v>19</v>
      </c>
      <c r="DT765">
        <v>18</v>
      </c>
      <c r="DU765" s="17">
        <v>0.94736842105263164</v>
      </c>
      <c r="DV765">
        <v>18</v>
      </c>
      <c r="DW765" s="17">
        <v>0.94736842105263164</v>
      </c>
    </row>
    <row r="766" spans="1:127" x14ac:dyDescent="0.3">
      <c r="A766" t="s">
        <v>350</v>
      </c>
      <c r="B766" t="s">
        <v>351</v>
      </c>
      <c r="C766" t="s">
        <v>352</v>
      </c>
      <c r="D766" t="s">
        <v>393</v>
      </c>
      <c r="E766" t="s">
        <v>394</v>
      </c>
      <c r="F766" t="s">
        <v>1612</v>
      </c>
      <c r="G766" s="19">
        <v>6</v>
      </c>
      <c r="H766">
        <v>582</v>
      </c>
      <c r="I766">
        <v>566</v>
      </c>
      <c r="J766" s="17">
        <v>0.97250859106529219</v>
      </c>
      <c r="K766">
        <v>572</v>
      </c>
      <c r="L766" s="17">
        <v>0.98281786941580762</v>
      </c>
      <c r="M766">
        <v>308</v>
      </c>
      <c r="N766">
        <v>302</v>
      </c>
      <c r="O766" s="17">
        <v>0.98051948051948057</v>
      </c>
      <c r="P766">
        <v>304</v>
      </c>
      <c r="Q766" s="17">
        <v>0.98701298701298701</v>
      </c>
      <c r="R766">
        <v>274</v>
      </c>
      <c r="S766">
        <v>264</v>
      </c>
      <c r="T766" s="17">
        <v>0.96350364963503654</v>
      </c>
      <c r="U766">
        <v>268</v>
      </c>
      <c r="V766" s="17">
        <v>0.97810218978102192</v>
      </c>
      <c r="W766">
        <v>2</v>
      </c>
      <c r="X766">
        <v>1</v>
      </c>
      <c r="Y766" s="17">
        <v>0.5</v>
      </c>
      <c r="Z766">
        <v>2</v>
      </c>
      <c r="AA766" s="17">
        <v>1</v>
      </c>
      <c r="AB766">
        <v>2</v>
      </c>
      <c r="AC766">
        <v>1</v>
      </c>
      <c r="AD766" s="17">
        <v>0.5</v>
      </c>
      <c r="AE766">
        <v>2</v>
      </c>
      <c r="AF766" s="17">
        <v>1</v>
      </c>
      <c r="AG766">
        <v>0</v>
      </c>
      <c r="AH766">
        <v>0</v>
      </c>
      <c r="AI766" s="17">
        <v>0</v>
      </c>
      <c r="AJ766">
        <v>0</v>
      </c>
      <c r="AK766" s="17">
        <v>0</v>
      </c>
      <c r="AL766">
        <v>9</v>
      </c>
      <c r="AM766">
        <v>9</v>
      </c>
      <c r="AN766" s="17">
        <v>1</v>
      </c>
      <c r="AO766">
        <v>9</v>
      </c>
      <c r="AP766" s="17">
        <v>1</v>
      </c>
      <c r="AQ766">
        <v>7</v>
      </c>
      <c r="AR766">
        <v>7</v>
      </c>
      <c r="AS766" s="17">
        <v>1</v>
      </c>
      <c r="AT766">
        <v>7</v>
      </c>
      <c r="AU766" s="17">
        <v>1</v>
      </c>
      <c r="AV766">
        <v>2</v>
      </c>
      <c r="AW766">
        <v>2</v>
      </c>
      <c r="AX766" s="17">
        <v>1</v>
      </c>
      <c r="AY766">
        <v>2</v>
      </c>
      <c r="AZ766" s="17">
        <v>1</v>
      </c>
      <c r="BA766">
        <v>90</v>
      </c>
      <c r="BB766">
        <v>88</v>
      </c>
      <c r="BC766" s="17">
        <v>0.97777777777777786</v>
      </c>
      <c r="BD766">
        <v>88</v>
      </c>
      <c r="BE766" s="17">
        <v>0.97777777777777786</v>
      </c>
      <c r="BF766">
        <v>49</v>
      </c>
      <c r="BG766">
        <v>48</v>
      </c>
      <c r="BH766" s="17">
        <v>0.97959183673469385</v>
      </c>
      <c r="BI766">
        <v>48</v>
      </c>
      <c r="BJ766" s="17">
        <v>0.97959183673469385</v>
      </c>
      <c r="BK766">
        <v>41</v>
      </c>
      <c r="BL766">
        <v>40</v>
      </c>
      <c r="BM766" s="17">
        <v>0.97560975609756106</v>
      </c>
      <c r="BN766">
        <v>40</v>
      </c>
      <c r="BO766" s="17">
        <v>0.97560975609756106</v>
      </c>
      <c r="BP766">
        <v>137</v>
      </c>
      <c r="BQ766">
        <v>129</v>
      </c>
      <c r="BR766" s="17">
        <v>0.94160583941605847</v>
      </c>
      <c r="BS766">
        <v>130</v>
      </c>
      <c r="BT766" s="17">
        <v>0.94890510948905105</v>
      </c>
      <c r="BU766">
        <v>73</v>
      </c>
      <c r="BV766">
        <v>70</v>
      </c>
      <c r="BW766" s="17">
        <v>0.95890410958904115</v>
      </c>
      <c r="BX766">
        <v>70</v>
      </c>
      <c r="BY766" s="17">
        <v>0.95890410958904115</v>
      </c>
      <c r="BZ766">
        <v>64</v>
      </c>
      <c r="CA766">
        <v>59</v>
      </c>
      <c r="CB766" s="17">
        <v>0.921875</v>
      </c>
      <c r="CC766">
        <v>60</v>
      </c>
      <c r="CD766" s="17">
        <v>0.9375</v>
      </c>
      <c r="CE766">
        <v>290</v>
      </c>
      <c r="CF766">
        <v>285</v>
      </c>
      <c r="CG766" s="17">
        <v>0.98275862068965514</v>
      </c>
      <c r="CH766">
        <v>289</v>
      </c>
      <c r="CI766" s="17">
        <v>0.99655172413793103</v>
      </c>
      <c r="CJ766">
        <v>149</v>
      </c>
      <c r="CK766">
        <v>148</v>
      </c>
      <c r="CL766" s="17">
        <v>0.99328859060402686</v>
      </c>
      <c r="CM766">
        <v>149</v>
      </c>
      <c r="CN766" s="17">
        <v>1</v>
      </c>
      <c r="CO766">
        <v>141</v>
      </c>
      <c r="CP766">
        <v>137</v>
      </c>
      <c r="CQ766" s="17">
        <v>0.97163120567375894</v>
      </c>
      <c r="CR766">
        <v>140</v>
      </c>
      <c r="CS766" s="17">
        <v>0.99290780141843971</v>
      </c>
      <c r="CT766">
        <v>0</v>
      </c>
      <c r="CU766">
        <v>0</v>
      </c>
      <c r="CV766" s="17">
        <v>0</v>
      </c>
      <c r="CW766">
        <v>0</v>
      </c>
      <c r="CX766" s="17">
        <v>0</v>
      </c>
      <c r="CY766">
        <v>0</v>
      </c>
      <c r="CZ766">
        <v>0</v>
      </c>
      <c r="DA766" s="17">
        <v>0</v>
      </c>
      <c r="DB766">
        <v>0</v>
      </c>
      <c r="DC766" s="17">
        <v>0</v>
      </c>
      <c r="DD766">
        <v>0</v>
      </c>
      <c r="DE766">
        <v>0</v>
      </c>
      <c r="DF766" s="17">
        <v>0</v>
      </c>
      <c r="DG766">
        <v>0</v>
      </c>
      <c r="DH766" s="17">
        <v>0</v>
      </c>
      <c r="DI766">
        <v>54</v>
      </c>
      <c r="DJ766">
        <v>54</v>
      </c>
      <c r="DK766" s="17">
        <v>1</v>
      </c>
      <c r="DL766">
        <v>54</v>
      </c>
      <c r="DM766" s="17">
        <v>1</v>
      </c>
      <c r="DN766">
        <v>28</v>
      </c>
      <c r="DO766">
        <v>28</v>
      </c>
      <c r="DP766" s="17">
        <v>1</v>
      </c>
      <c r="DQ766">
        <v>28</v>
      </c>
      <c r="DR766" s="17">
        <v>1</v>
      </c>
      <c r="DS766">
        <v>26</v>
      </c>
      <c r="DT766">
        <v>26</v>
      </c>
      <c r="DU766" s="17">
        <v>1</v>
      </c>
      <c r="DV766">
        <v>26</v>
      </c>
      <c r="DW766" s="17">
        <v>1</v>
      </c>
    </row>
    <row r="767" spans="1:127" x14ac:dyDescent="0.3">
      <c r="A767" t="s">
        <v>350</v>
      </c>
      <c r="B767" t="s">
        <v>351</v>
      </c>
      <c r="C767" t="s">
        <v>352</v>
      </c>
      <c r="D767" t="s">
        <v>393</v>
      </c>
      <c r="E767" t="s">
        <v>394</v>
      </c>
      <c r="F767" t="s">
        <v>1613</v>
      </c>
      <c r="G767" s="20">
        <v>7</v>
      </c>
      <c r="H767">
        <v>577</v>
      </c>
      <c r="I767">
        <v>556</v>
      </c>
      <c r="J767" s="17">
        <v>0.96360485268630858</v>
      </c>
      <c r="K767">
        <v>563</v>
      </c>
      <c r="L767" s="17">
        <v>0.97573656845753898</v>
      </c>
      <c r="M767">
        <v>304</v>
      </c>
      <c r="N767">
        <v>295</v>
      </c>
      <c r="O767" s="17">
        <v>0.97039473684210531</v>
      </c>
      <c r="P767">
        <v>298</v>
      </c>
      <c r="Q767" s="17">
        <v>0.98026315789473684</v>
      </c>
      <c r="R767">
        <v>273</v>
      </c>
      <c r="S767">
        <v>261</v>
      </c>
      <c r="T767" s="17">
        <v>0.95604395604395609</v>
      </c>
      <c r="U767">
        <v>265</v>
      </c>
      <c r="V767" s="17">
        <v>0.9706959706959708</v>
      </c>
      <c r="W767">
        <v>4</v>
      </c>
      <c r="X767">
        <v>4</v>
      </c>
      <c r="Y767" s="17">
        <v>1</v>
      </c>
      <c r="Z767">
        <v>4</v>
      </c>
      <c r="AA767" s="17">
        <v>1</v>
      </c>
      <c r="AB767">
        <v>1</v>
      </c>
      <c r="AC767">
        <v>1</v>
      </c>
      <c r="AD767" s="17">
        <v>1</v>
      </c>
      <c r="AE767">
        <v>1</v>
      </c>
      <c r="AF767" s="17">
        <v>1</v>
      </c>
      <c r="AG767">
        <v>3</v>
      </c>
      <c r="AH767">
        <v>3</v>
      </c>
      <c r="AI767" s="17">
        <v>1</v>
      </c>
      <c r="AJ767">
        <v>3</v>
      </c>
      <c r="AK767" s="17">
        <v>1</v>
      </c>
      <c r="AL767">
        <v>16</v>
      </c>
      <c r="AM767">
        <v>15</v>
      </c>
      <c r="AN767" s="17">
        <v>0.9375</v>
      </c>
      <c r="AO767">
        <v>15</v>
      </c>
      <c r="AP767" s="17">
        <v>0.9375</v>
      </c>
      <c r="AQ767">
        <v>10</v>
      </c>
      <c r="AR767">
        <v>9</v>
      </c>
      <c r="AS767" s="17">
        <v>0.9</v>
      </c>
      <c r="AT767">
        <v>9</v>
      </c>
      <c r="AU767" s="17">
        <v>0.9</v>
      </c>
      <c r="AV767">
        <v>6</v>
      </c>
      <c r="AW767">
        <v>6</v>
      </c>
      <c r="AX767" s="17">
        <v>1</v>
      </c>
      <c r="AY767">
        <v>6</v>
      </c>
      <c r="AZ767" s="17">
        <v>1</v>
      </c>
      <c r="BA767">
        <v>111</v>
      </c>
      <c r="BB767">
        <v>108</v>
      </c>
      <c r="BC767" s="17">
        <v>0.97297297297297303</v>
      </c>
      <c r="BD767">
        <v>108</v>
      </c>
      <c r="BE767" s="17">
        <v>0.97297297297297303</v>
      </c>
      <c r="BF767">
        <v>64</v>
      </c>
      <c r="BG767">
        <v>62</v>
      </c>
      <c r="BH767" s="17">
        <v>0.96875</v>
      </c>
      <c r="BI767">
        <v>62</v>
      </c>
      <c r="BJ767" s="17">
        <v>0.96875</v>
      </c>
      <c r="BK767">
        <v>47</v>
      </c>
      <c r="BL767">
        <v>46</v>
      </c>
      <c r="BM767" s="17">
        <v>0.97872340425531923</v>
      </c>
      <c r="BN767">
        <v>46</v>
      </c>
      <c r="BO767" s="17">
        <v>0.97872340425531923</v>
      </c>
      <c r="BP767">
        <v>138</v>
      </c>
      <c r="BQ767">
        <v>135</v>
      </c>
      <c r="BR767" s="17">
        <v>0.97826086956521741</v>
      </c>
      <c r="BS767">
        <v>135</v>
      </c>
      <c r="BT767" s="17">
        <v>0.97826086956521741</v>
      </c>
      <c r="BU767">
        <v>71</v>
      </c>
      <c r="BV767">
        <v>70</v>
      </c>
      <c r="BW767" s="17">
        <v>0.98591549295774661</v>
      </c>
      <c r="BX767">
        <v>70</v>
      </c>
      <c r="BY767" s="17">
        <v>0.98591549295774661</v>
      </c>
      <c r="BZ767">
        <v>67</v>
      </c>
      <c r="CA767">
        <v>65</v>
      </c>
      <c r="CB767" s="17">
        <v>0.97014925373134331</v>
      </c>
      <c r="CC767">
        <v>65</v>
      </c>
      <c r="CD767" s="17">
        <v>0.97014925373134331</v>
      </c>
      <c r="CE767">
        <v>270</v>
      </c>
      <c r="CF767">
        <v>256</v>
      </c>
      <c r="CG767" s="17">
        <v>0.94814814814814818</v>
      </c>
      <c r="CH767">
        <v>263</v>
      </c>
      <c r="CI767" s="17">
        <v>0.97407407407407409</v>
      </c>
      <c r="CJ767">
        <v>131</v>
      </c>
      <c r="CK767">
        <v>126</v>
      </c>
      <c r="CL767" s="17">
        <v>0.96183206106870234</v>
      </c>
      <c r="CM767">
        <v>129</v>
      </c>
      <c r="CN767" s="17">
        <v>0.984732824427481</v>
      </c>
      <c r="CO767">
        <v>139</v>
      </c>
      <c r="CP767">
        <v>130</v>
      </c>
      <c r="CQ767" s="17">
        <v>0.93525179856115115</v>
      </c>
      <c r="CR767">
        <v>134</v>
      </c>
      <c r="CS767" s="17">
        <v>0.96402877697841738</v>
      </c>
      <c r="CT767">
        <v>1</v>
      </c>
      <c r="CU767">
        <v>1</v>
      </c>
      <c r="CV767" s="17">
        <v>1</v>
      </c>
      <c r="CW767">
        <v>1</v>
      </c>
      <c r="CX767" s="17">
        <v>1</v>
      </c>
      <c r="CY767">
        <v>1</v>
      </c>
      <c r="CZ767">
        <v>1</v>
      </c>
      <c r="DA767" s="17">
        <v>1</v>
      </c>
      <c r="DB767">
        <v>1</v>
      </c>
      <c r="DC767" s="17">
        <v>1</v>
      </c>
      <c r="DD767">
        <v>0</v>
      </c>
      <c r="DE767">
        <v>0</v>
      </c>
      <c r="DF767" s="17">
        <v>0</v>
      </c>
      <c r="DG767">
        <v>0</v>
      </c>
      <c r="DH767" s="17">
        <v>0</v>
      </c>
      <c r="DI767">
        <v>37</v>
      </c>
      <c r="DJ767">
        <v>37</v>
      </c>
      <c r="DK767" s="17">
        <v>1</v>
      </c>
      <c r="DL767">
        <v>37</v>
      </c>
      <c r="DM767" s="17">
        <v>1</v>
      </c>
      <c r="DN767">
        <v>26</v>
      </c>
      <c r="DO767">
        <v>26</v>
      </c>
      <c r="DP767" s="17">
        <v>1</v>
      </c>
      <c r="DQ767">
        <v>26</v>
      </c>
      <c r="DR767" s="17">
        <v>1</v>
      </c>
      <c r="DS767">
        <v>11</v>
      </c>
      <c r="DT767">
        <v>11</v>
      </c>
      <c r="DU767" s="17">
        <v>1</v>
      </c>
      <c r="DV767">
        <v>11</v>
      </c>
      <c r="DW767" s="17">
        <v>1</v>
      </c>
    </row>
    <row r="768" spans="1:127" x14ac:dyDescent="0.3">
      <c r="A768" t="s">
        <v>350</v>
      </c>
      <c r="B768" t="s">
        <v>351</v>
      </c>
      <c r="C768" t="s">
        <v>352</v>
      </c>
      <c r="D768" t="s">
        <v>395</v>
      </c>
      <c r="E768" t="s">
        <v>396</v>
      </c>
      <c r="F768" t="s">
        <v>1611</v>
      </c>
      <c r="G768" s="16">
        <v>4</v>
      </c>
      <c r="H768">
        <v>124</v>
      </c>
      <c r="I768">
        <v>32</v>
      </c>
      <c r="J768" s="17">
        <v>0.25806451612903225</v>
      </c>
      <c r="K768">
        <v>33</v>
      </c>
      <c r="L768" s="17">
        <v>0.26612903225806456</v>
      </c>
      <c r="M768">
        <v>60</v>
      </c>
      <c r="N768">
        <v>21</v>
      </c>
      <c r="O768" s="17">
        <v>0.35</v>
      </c>
      <c r="P768">
        <v>21</v>
      </c>
      <c r="Q768" s="17">
        <v>0.35</v>
      </c>
      <c r="R768">
        <v>64</v>
      </c>
      <c r="S768">
        <v>11</v>
      </c>
      <c r="T768" s="17">
        <v>0.171875</v>
      </c>
      <c r="U768">
        <v>12</v>
      </c>
      <c r="V768" s="17">
        <v>0.1875</v>
      </c>
      <c r="W768">
        <v>3</v>
      </c>
      <c r="X768">
        <v>0</v>
      </c>
      <c r="Y768" s="17">
        <v>0</v>
      </c>
      <c r="Z768">
        <v>0</v>
      </c>
      <c r="AA768" s="17">
        <v>0</v>
      </c>
      <c r="AB768">
        <v>1</v>
      </c>
      <c r="AC768">
        <v>0</v>
      </c>
      <c r="AD768" s="17">
        <v>0</v>
      </c>
      <c r="AE768">
        <v>0</v>
      </c>
      <c r="AF768" s="17">
        <v>0</v>
      </c>
      <c r="AG768">
        <v>2</v>
      </c>
      <c r="AH768">
        <v>0</v>
      </c>
      <c r="AI768" s="17">
        <v>0</v>
      </c>
      <c r="AJ768">
        <v>0</v>
      </c>
      <c r="AK768" s="17">
        <v>0</v>
      </c>
      <c r="AL768">
        <v>1</v>
      </c>
      <c r="AM768">
        <v>0</v>
      </c>
      <c r="AN768" s="17">
        <v>0</v>
      </c>
      <c r="AO768">
        <v>0</v>
      </c>
      <c r="AP768" s="17">
        <v>0</v>
      </c>
      <c r="AQ768">
        <v>0</v>
      </c>
      <c r="AR768">
        <v>0</v>
      </c>
      <c r="AS768" s="17">
        <v>0</v>
      </c>
      <c r="AT768">
        <v>0</v>
      </c>
      <c r="AU768" s="17">
        <v>0</v>
      </c>
      <c r="AV768">
        <v>1</v>
      </c>
      <c r="AW768">
        <v>0</v>
      </c>
      <c r="AX768" s="17">
        <v>0</v>
      </c>
      <c r="AY768">
        <v>0</v>
      </c>
      <c r="AZ768" s="17">
        <v>0</v>
      </c>
      <c r="BA768">
        <v>2</v>
      </c>
      <c r="BB768">
        <v>0</v>
      </c>
      <c r="BC768" s="17">
        <v>0</v>
      </c>
      <c r="BD768">
        <v>0</v>
      </c>
      <c r="BE768" s="17">
        <v>0</v>
      </c>
      <c r="BF768">
        <v>1</v>
      </c>
      <c r="BG768">
        <v>0</v>
      </c>
      <c r="BH768" s="17">
        <v>0</v>
      </c>
      <c r="BI768">
        <v>0</v>
      </c>
      <c r="BJ768" s="17">
        <v>0</v>
      </c>
      <c r="BK768">
        <v>1</v>
      </c>
      <c r="BL768">
        <v>0</v>
      </c>
      <c r="BM768" s="17">
        <v>0</v>
      </c>
      <c r="BN768">
        <v>0</v>
      </c>
      <c r="BO768" s="17">
        <v>0</v>
      </c>
      <c r="BP768">
        <v>112</v>
      </c>
      <c r="BQ768">
        <v>31</v>
      </c>
      <c r="BR768" s="17">
        <v>0.2767857142857143</v>
      </c>
      <c r="BS768">
        <v>32</v>
      </c>
      <c r="BT768" s="17">
        <v>0.28571428571428575</v>
      </c>
      <c r="BU768">
        <v>54</v>
      </c>
      <c r="BV768">
        <v>21</v>
      </c>
      <c r="BW768" s="17">
        <v>0.38888888888888895</v>
      </c>
      <c r="BX768">
        <v>21</v>
      </c>
      <c r="BY768" s="17">
        <v>0.38888888888888895</v>
      </c>
      <c r="BZ768">
        <v>58</v>
      </c>
      <c r="CA768">
        <v>10</v>
      </c>
      <c r="CB768" s="17">
        <v>0.17241379310344829</v>
      </c>
      <c r="CC768">
        <v>11</v>
      </c>
      <c r="CD768" s="17">
        <v>0.18965517241379312</v>
      </c>
      <c r="CE768">
        <v>5</v>
      </c>
      <c r="CF768">
        <v>1</v>
      </c>
      <c r="CG768" s="17">
        <v>0.2</v>
      </c>
      <c r="CH768">
        <v>1</v>
      </c>
      <c r="CI768" s="17">
        <v>0.2</v>
      </c>
      <c r="CJ768">
        <v>4</v>
      </c>
      <c r="CK768">
        <v>0</v>
      </c>
      <c r="CL768" s="17">
        <v>0</v>
      </c>
      <c r="CM768">
        <v>0</v>
      </c>
      <c r="CN768" s="17">
        <v>0</v>
      </c>
      <c r="CO768">
        <v>1</v>
      </c>
      <c r="CP768">
        <v>1</v>
      </c>
      <c r="CQ768" s="17">
        <v>1</v>
      </c>
      <c r="CR768">
        <v>1</v>
      </c>
      <c r="CS768" s="17">
        <v>1</v>
      </c>
      <c r="CT768">
        <v>0</v>
      </c>
      <c r="CU768">
        <v>0</v>
      </c>
      <c r="CV768" s="17">
        <v>0</v>
      </c>
      <c r="CW768">
        <v>0</v>
      </c>
      <c r="CX768" s="17">
        <v>0</v>
      </c>
      <c r="CY768">
        <v>0</v>
      </c>
      <c r="CZ768">
        <v>0</v>
      </c>
      <c r="DA768" s="17">
        <v>0</v>
      </c>
      <c r="DB768">
        <v>0</v>
      </c>
      <c r="DC768" s="17">
        <v>0</v>
      </c>
      <c r="DD768">
        <v>0</v>
      </c>
      <c r="DE768">
        <v>0</v>
      </c>
      <c r="DF768" s="17">
        <v>0</v>
      </c>
      <c r="DG768">
        <v>0</v>
      </c>
      <c r="DH768" s="17">
        <v>0</v>
      </c>
      <c r="DI768">
        <v>1</v>
      </c>
      <c r="DJ768">
        <v>0</v>
      </c>
      <c r="DK768" s="17">
        <v>0</v>
      </c>
      <c r="DL768">
        <v>0</v>
      </c>
      <c r="DM768" s="17">
        <v>0</v>
      </c>
      <c r="DN768">
        <v>0</v>
      </c>
      <c r="DO768">
        <v>0</v>
      </c>
      <c r="DP768" s="17">
        <v>0</v>
      </c>
      <c r="DQ768">
        <v>0</v>
      </c>
      <c r="DR768" s="17">
        <v>0</v>
      </c>
      <c r="DS768">
        <v>1</v>
      </c>
      <c r="DT768">
        <v>0</v>
      </c>
      <c r="DU768" s="17">
        <v>0</v>
      </c>
      <c r="DV768">
        <v>0</v>
      </c>
      <c r="DW768" s="17">
        <v>0</v>
      </c>
    </row>
    <row r="769" spans="1:127" x14ac:dyDescent="0.3">
      <c r="A769" t="s">
        <v>350</v>
      </c>
      <c r="B769" t="s">
        <v>351</v>
      </c>
      <c r="C769" t="s">
        <v>352</v>
      </c>
      <c r="D769" t="s">
        <v>395</v>
      </c>
      <c r="E769" t="s">
        <v>396</v>
      </c>
      <c r="F769" t="s">
        <v>1610</v>
      </c>
      <c r="G769" s="18">
        <v>5</v>
      </c>
      <c r="H769">
        <v>107</v>
      </c>
      <c r="I769">
        <v>59</v>
      </c>
      <c r="J769" s="17">
        <v>0.55140186915887857</v>
      </c>
      <c r="K769">
        <v>60</v>
      </c>
      <c r="L769" s="17">
        <v>0.56074766355140182</v>
      </c>
      <c r="M769">
        <v>41</v>
      </c>
      <c r="N769">
        <v>31</v>
      </c>
      <c r="O769" s="17">
        <v>0.75609756097560976</v>
      </c>
      <c r="P769">
        <v>32</v>
      </c>
      <c r="Q769" s="17">
        <v>0.78048780487804881</v>
      </c>
      <c r="R769">
        <v>66</v>
      </c>
      <c r="S769">
        <v>28</v>
      </c>
      <c r="T769" s="17">
        <v>0.42424242424242425</v>
      </c>
      <c r="U769">
        <v>28</v>
      </c>
      <c r="V769" s="17">
        <v>0.42424242424242425</v>
      </c>
      <c r="W769">
        <v>2</v>
      </c>
      <c r="X769">
        <v>1</v>
      </c>
      <c r="Y769" s="17">
        <v>0.5</v>
      </c>
      <c r="Z769">
        <v>1</v>
      </c>
      <c r="AA769" s="17">
        <v>0.5</v>
      </c>
      <c r="AB769">
        <v>2</v>
      </c>
      <c r="AC769">
        <v>1</v>
      </c>
      <c r="AD769" s="17">
        <v>0.5</v>
      </c>
      <c r="AE769">
        <v>1</v>
      </c>
      <c r="AF769" s="17">
        <v>0.5</v>
      </c>
      <c r="AG769">
        <v>0</v>
      </c>
      <c r="AH769">
        <v>0</v>
      </c>
      <c r="AI769" s="17">
        <v>0</v>
      </c>
      <c r="AJ769">
        <v>0</v>
      </c>
      <c r="AK769" s="17">
        <v>0</v>
      </c>
      <c r="AL769">
        <v>1</v>
      </c>
      <c r="AM769">
        <v>1</v>
      </c>
      <c r="AN769" s="17">
        <v>1</v>
      </c>
      <c r="AO769">
        <v>1</v>
      </c>
      <c r="AP769" s="17">
        <v>1</v>
      </c>
      <c r="AQ769">
        <v>1</v>
      </c>
      <c r="AR769">
        <v>1</v>
      </c>
      <c r="AS769" s="17">
        <v>1</v>
      </c>
      <c r="AT769">
        <v>1</v>
      </c>
      <c r="AU769" s="17">
        <v>1</v>
      </c>
      <c r="AV769">
        <v>0</v>
      </c>
      <c r="AW769">
        <v>0</v>
      </c>
      <c r="AX769" s="17">
        <v>0</v>
      </c>
      <c r="AY769">
        <v>0</v>
      </c>
      <c r="AZ769" s="17">
        <v>0</v>
      </c>
      <c r="BA769">
        <v>2</v>
      </c>
      <c r="BB769">
        <v>2</v>
      </c>
      <c r="BC769" s="17">
        <v>1</v>
      </c>
      <c r="BD769">
        <v>2</v>
      </c>
      <c r="BE769" s="17">
        <v>1</v>
      </c>
      <c r="BF769">
        <v>2</v>
      </c>
      <c r="BG769">
        <v>2</v>
      </c>
      <c r="BH769" s="17">
        <v>1</v>
      </c>
      <c r="BI769">
        <v>2</v>
      </c>
      <c r="BJ769" s="17">
        <v>1</v>
      </c>
      <c r="BK769">
        <v>0</v>
      </c>
      <c r="BL769">
        <v>0</v>
      </c>
      <c r="BM769" s="17">
        <v>0</v>
      </c>
      <c r="BN769">
        <v>0</v>
      </c>
      <c r="BO769" s="17">
        <v>0</v>
      </c>
      <c r="BP769">
        <v>88</v>
      </c>
      <c r="BQ769">
        <v>48</v>
      </c>
      <c r="BR769" s="17">
        <v>0.54545454545454541</v>
      </c>
      <c r="BS769">
        <v>49</v>
      </c>
      <c r="BT769" s="17">
        <v>0.55681818181818188</v>
      </c>
      <c r="BU769">
        <v>33</v>
      </c>
      <c r="BV769">
        <v>25</v>
      </c>
      <c r="BW769" s="17">
        <v>0.75757575757575757</v>
      </c>
      <c r="BX769">
        <v>26</v>
      </c>
      <c r="BY769" s="17">
        <v>0.78787878787878796</v>
      </c>
      <c r="BZ769">
        <v>55</v>
      </c>
      <c r="CA769">
        <v>23</v>
      </c>
      <c r="CB769" s="17">
        <v>0.41818181818181821</v>
      </c>
      <c r="CC769">
        <v>23</v>
      </c>
      <c r="CD769" s="17">
        <v>0.41818181818181821</v>
      </c>
      <c r="CE769">
        <v>10</v>
      </c>
      <c r="CF769">
        <v>6</v>
      </c>
      <c r="CG769" s="17">
        <v>0.6</v>
      </c>
      <c r="CH769">
        <v>6</v>
      </c>
      <c r="CI769" s="17">
        <v>0.6</v>
      </c>
      <c r="CJ769">
        <v>3</v>
      </c>
      <c r="CK769">
        <v>2</v>
      </c>
      <c r="CL769" s="17">
        <v>0.66666666666666674</v>
      </c>
      <c r="CM769">
        <v>2</v>
      </c>
      <c r="CN769" s="17">
        <v>0.66666666666666674</v>
      </c>
      <c r="CO769">
        <v>7</v>
      </c>
      <c r="CP769">
        <v>4</v>
      </c>
      <c r="CQ769" s="17">
        <v>0.57142857142857151</v>
      </c>
      <c r="CR769">
        <v>4</v>
      </c>
      <c r="CS769" s="17">
        <v>0.57142857142857151</v>
      </c>
      <c r="CT769">
        <v>1</v>
      </c>
      <c r="CU769">
        <v>1</v>
      </c>
      <c r="CV769" s="17">
        <v>1</v>
      </c>
      <c r="CW769">
        <v>1</v>
      </c>
      <c r="CX769" s="17">
        <v>1</v>
      </c>
      <c r="CY769">
        <v>0</v>
      </c>
      <c r="CZ769">
        <v>0</v>
      </c>
      <c r="DA769" s="17">
        <v>0</v>
      </c>
      <c r="DB769">
        <v>0</v>
      </c>
      <c r="DC769" s="17">
        <v>0</v>
      </c>
      <c r="DD769">
        <v>1</v>
      </c>
      <c r="DE769">
        <v>1</v>
      </c>
      <c r="DF769" s="17">
        <v>1</v>
      </c>
      <c r="DG769">
        <v>1</v>
      </c>
      <c r="DH769" s="17">
        <v>1</v>
      </c>
      <c r="DI769">
        <v>3</v>
      </c>
      <c r="DJ769">
        <v>0</v>
      </c>
      <c r="DK769" s="17">
        <v>0</v>
      </c>
      <c r="DL769">
        <v>0</v>
      </c>
      <c r="DM769" s="17">
        <v>0</v>
      </c>
      <c r="DN769">
        <v>0</v>
      </c>
      <c r="DO769">
        <v>0</v>
      </c>
      <c r="DP769" s="17">
        <v>0</v>
      </c>
      <c r="DQ769">
        <v>0</v>
      </c>
      <c r="DR769" s="17">
        <v>0</v>
      </c>
      <c r="DS769">
        <v>3</v>
      </c>
      <c r="DT769">
        <v>0</v>
      </c>
      <c r="DU769" s="17">
        <v>0</v>
      </c>
      <c r="DV769">
        <v>0</v>
      </c>
      <c r="DW769" s="17">
        <v>0</v>
      </c>
    </row>
    <row r="770" spans="1:127" x14ac:dyDescent="0.3">
      <c r="A770" t="s">
        <v>350</v>
      </c>
      <c r="B770" t="s">
        <v>351</v>
      </c>
      <c r="C770" t="s">
        <v>352</v>
      </c>
      <c r="D770" t="s">
        <v>395</v>
      </c>
      <c r="E770" t="s">
        <v>396</v>
      </c>
      <c r="F770" t="s">
        <v>1612</v>
      </c>
      <c r="G770" s="19">
        <v>6</v>
      </c>
      <c r="H770">
        <v>98</v>
      </c>
      <c r="I770">
        <v>64</v>
      </c>
      <c r="J770" s="17">
        <v>0.65306122448979598</v>
      </c>
      <c r="K770">
        <v>65</v>
      </c>
      <c r="L770" s="17">
        <v>0.66326530612244905</v>
      </c>
      <c r="M770">
        <v>33</v>
      </c>
      <c r="N770">
        <v>28</v>
      </c>
      <c r="O770" s="17">
        <v>0.84848484848484851</v>
      </c>
      <c r="P770">
        <v>28</v>
      </c>
      <c r="Q770" s="17">
        <v>0.84848484848484851</v>
      </c>
      <c r="R770">
        <v>65</v>
      </c>
      <c r="S770">
        <v>36</v>
      </c>
      <c r="T770" s="17">
        <v>0.55384615384615388</v>
      </c>
      <c r="U770">
        <v>37</v>
      </c>
      <c r="V770" s="17">
        <v>0.56923076923076921</v>
      </c>
      <c r="W770">
        <v>3</v>
      </c>
      <c r="X770">
        <v>3</v>
      </c>
      <c r="Y770" s="17">
        <v>1</v>
      </c>
      <c r="Z770">
        <v>3</v>
      </c>
      <c r="AA770" s="17">
        <v>1</v>
      </c>
      <c r="AB770">
        <v>2</v>
      </c>
      <c r="AC770">
        <v>2</v>
      </c>
      <c r="AD770" s="17">
        <v>1</v>
      </c>
      <c r="AE770">
        <v>2</v>
      </c>
      <c r="AF770" s="17">
        <v>1</v>
      </c>
      <c r="AG770">
        <v>1</v>
      </c>
      <c r="AH770">
        <v>1</v>
      </c>
      <c r="AI770" s="17">
        <v>1</v>
      </c>
      <c r="AJ770">
        <v>1</v>
      </c>
      <c r="AK770" s="17">
        <v>1</v>
      </c>
      <c r="AL770">
        <v>1</v>
      </c>
      <c r="AM770">
        <v>0</v>
      </c>
      <c r="AN770" s="17">
        <v>0</v>
      </c>
      <c r="AO770">
        <v>0</v>
      </c>
      <c r="AP770" s="17">
        <v>0</v>
      </c>
      <c r="AQ770">
        <v>1</v>
      </c>
      <c r="AR770">
        <v>0</v>
      </c>
      <c r="AS770" s="17">
        <v>0</v>
      </c>
      <c r="AT770">
        <v>0</v>
      </c>
      <c r="AU770" s="17">
        <v>0</v>
      </c>
      <c r="AV770">
        <v>0</v>
      </c>
      <c r="AW770">
        <v>0</v>
      </c>
      <c r="AX770" s="17">
        <v>0</v>
      </c>
      <c r="AY770">
        <v>0</v>
      </c>
      <c r="AZ770" s="17">
        <v>0</v>
      </c>
      <c r="BA770">
        <v>2</v>
      </c>
      <c r="BB770">
        <v>1</v>
      </c>
      <c r="BC770" s="17">
        <v>0.5</v>
      </c>
      <c r="BD770">
        <v>1</v>
      </c>
      <c r="BE770" s="17">
        <v>0.5</v>
      </c>
      <c r="BF770">
        <v>1</v>
      </c>
      <c r="BG770">
        <v>1</v>
      </c>
      <c r="BH770" s="17">
        <v>1</v>
      </c>
      <c r="BI770">
        <v>1</v>
      </c>
      <c r="BJ770" s="17">
        <v>1</v>
      </c>
      <c r="BK770">
        <v>1</v>
      </c>
      <c r="BL770">
        <v>0</v>
      </c>
      <c r="BM770" s="17">
        <v>0</v>
      </c>
      <c r="BN770">
        <v>0</v>
      </c>
      <c r="BO770" s="17">
        <v>0</v>
      </c>
      <c r="BP770">
        <v>84</v>
      </c>
      <c r="BQ770">
        <v>55</v>
      </c>
      <c r="BR770" s="17">
        <v>0.65476190476190477</v>
      </c>
      <c r="BS770">
        <v>56</v>
      </c>
      <c r="BT770" s="17">
        <v>0.66666666666666674</v>
      </c>
      <c r="BU770">
        <v>28</v>
      </c>
      <c r="BV770">
        <v>24</v>
      </c>
      <c r="BW770" s="17">
        <v>0.85714285714285721</v>
      </c>
      <c r="BX770">
        <v>24</v>
      </c>
      <c r="BY770" s="17">
        <v>0.85714285714285721</v>
      </c>
      <c r="BZ770">
        <v>56</v>
      </c>
      <c r="CA770">
        <v>31</v>
      </c>
      <c r="CB770" s="17">
        <v>0.5535714285714286</v>
      </c>
      <c r="CC770">
        <v>32</v>
      </c>
      <c r="CD770" s="17">
        <v>0.57142857142857151</v>
      </c>
      <c r="CE770">
        <v>7</v>
      </c>
      <c r="CF770">
        <v>5</v>
      </c>
      <c r="CG770" s="17">
        <v>0.7142857142857143</v>
      </c>
      <c r="CH770">
        <v>5</v>
      </c>
      <c r="CI770" s="17">
        <v>0.7142857142857143</v>
      </c>
      <c r="CJ770">
        <v>1</v>
      </c>
      <c r="CK770">
        <v>1</v>
      </c>
      <c r="CL770" s="17">
        <v>1</v>
      </c>
      <c r="CM770">
        <v>1</v>
      </c>
      <c r="CN770" s="17">
        <v>1</v>
      </c>
      <c r="CO770">
        <v>6</v>
      </c>
      <c r="CP770">
        <v>4</v>
      </c>
      <c r="CQ770" s="17">
        <v>0.66666666666666674</v>
      </c>
      <c r="CR770">
        <v>4</v>
      </c>
      <c r="CS770" s="17">
        <v>0.66666666666666674</v>
      </c>
      <c r="CT770">
        <v>0</v>
      </c>
      <c r="CU770">
        <v>0</v>
      </c>
      <c r="CV770" s="17">
        <v>0</v>
      </c>
      <c r="CW770">
        <v>0</v>
      </c>
      <c r="CX770" s="17">
        <v>0</v>
      </c>
      <c r="CY770">
        <v>0</v>
      </c>
      <c r="CZ770">
        <v>0</v>
      </c>
      <c r="DA770" s="17">
        <v>0</v>
      </c>
      <c r="DB770">
        <v>0</v>
      </c>
      <c r="DC770" s="17">
        <v>0</v>
      </c>
      <c r="DD770">
        <v>0</v>
      </c>
      <c r="DE770">
        <v>0</v>
      </c>
      <c r="DF770" s="17">
        <v>0</v>
      </c>
      <c r="DG770">
        <v>0</v>
      </c>
      <c r="DH770" s="17">
        <v>0</v>
      </c>
      <c r="DI770">
        <v>1</v>
      </c>
      <c r="DJ770">
        <v>0</v>
      </c>
      <c r="DK770" s="17">
        <v>0</v>
      </c>
      <c r="DL770">
        <v>0</v>
      </c>
      <c r="DM770" s="17">
        <v>0</v>
      </c>
      <c r="DN770">
        <v>0</v>
      </c>
      <c r="DO770">
        <v>0</v>
      </c>
      <c r="DP770" s="17">
        <v>0</v>
      </c>
      <c r="DQ770">
        <v>0</v>
      </c>
      <c r="DR770" s="17">
        <v>0</v>
      </c>
      <c r="DS770">
        <v>1</v>
      </c>
      <c r="DT770">
        <v>0</v>
      </c>
      <c r="DU770" s="17">
        <v>0</v>
      </c>
      <c r="DV770">
        <v>0</v>
      </c>
      <c r="DW770" s="17">
        <v>0</v>
      </c>
    </row>
    <row r="771" spans="1:127" x14ac:dyDescent="0.3">
      <c r="A771" t="s">
        <v>350</v>
      </c>
      <c r="B771" t="s">
        <v>351</v>
      </c>
      <c r="C771" t="s">
        <v>352</v>
      </c>
      <c r="D771" t="s">
        <v>395</v>
      </c>
      <c r="E771" t="s">
        <v>396</v>
      </c>
      <c r="F771" t="s">
        <v>1613</v>
      </c>
      <c r="G771" s="20">
        <v>7</v>
      </c>
      <c r="H771">
        <v>97</v>
      </c>
      <c r="I771">
        <v>69</v>
      </c>
      <c r="J771" s="17">
        <v>0.71134020618556715</v>
      </c>
      <c r="K771">
        <v>69</v>
      </c>
      <c r="L771" s="17">
        <v>0.71134020618556715</v>
      </c>
      <c r="M771">
        <v>38</v>
      </c>
      <c r="N771">
        <v>30</v>
      </c>
      <c r="O771" s="17">
        <v>0.78947368421052644</v>
      </c>
      <c r="P771">
        <v>30</v>
      </c>
      <c r="Q771" s="17">
        <v>0.78947368421052644</v>
      </c>
      <c r="R771">
        <v>59</v>
      </c>
      <c r="S771">
        <v>39</v>
      </c>
      <c r="T771" s="17">
        <v>0.66101694915254239</v>
      </c>
      <c r="U771">
        <v>39</v>
      </c>
      <c r="V771" s="17">
        <v>0.66101694915254239</v>
      </c>
      <c r="W771">
        <v>1</v>
      </c>
      <c r="X771">
        <v>1</v>
      </c>
      <c r="Y771" s="17">
        <v>1</v>
      </c>
      <c r="Z771">
        <v>1</v>
      </c>
      <c r="AA771" s="17">
        <v>1</v>
      </c>
      <c r="AB771">
        <v>0</v>
      </c>
      <c r="AC771">
        <v>0</v>
      </c>
      <c r="AD771" s="17">
        <v>0</v>
      </c>
      <c r="AE771">
        <v>0</v>
      </c>
      <c r="AF771" s="17">
        <v>0</v>
      </c>
      <c r="AG771">
        <v>1</v>
      </c>
      <c r="AH771">
        <v>1</v>
      </c>
      <c r="AI771" s="17">
        <v>1</v>
      </c>
      <c r="AJ771">
        <v>1</v>
      </c>
      <c r="AK771" s="17">
        <v>1</v>
      </c>
      <c r="AL771">
        <v>0</v>
      </c>
      <c r="AM771">
        <v>0</v>
      </c>
      <c r="AN771" s="17">
        <v>0</v>
      </c>
      <c r="AO771">
        <v>0</v>
      </c>
      <c r="AP771" s="17">
        <v>0</v>
      </c>
      <c r="AQ771">
        <v>0</v>
      </c>
      <c r="AR771">
        <v>0</v>
      </c>
      <c r="AS771" s="17">
        <v>0</v>
      </c>
      <c r="AT771">
        <v>0</v>
      </c>
      <c r="AU771" s="17">
        <v>0</v>
      </c>
      <c r="AV771">
        <v>0</v>
      </c>
      <c r="AW771">
        <v>0</v>
      </c>
      <c r="AX771" s="17">
        <v>0</v>
      </c>
      <c r="AY771">
        <v>0</v>
      </c>
      <c r="AZ771" s="17">
        <v>0</v>
      </c>
      <c r="BA771">
        <v>5</v>
      </c>
      <c r="BB771">
        <v>5</v>
      </c>
      <c r="BC771" s="17">
        <v>1</v>
      </c>
      <c r="BD771">
        <v>5</v>
      </c>
      <c r="BE771" s="17">
        <v>1</v>
      </c>
      <c r="BF771">
        <v>1</v>
      </c>
      <c r="BG771">
        <v>1</v>
      </c>
      <c r="BH771" s="17">
        <v>1</v>
      </c>
      <c r="BI771">
        <v>1</v>
      </c>
      <c r="BJ771" s="17">
        <v>1</v>
      </c>
      <c r="BK771">
        <v>4</v>
      </c>
      <c r="BL771">
        <v>4</v>
      </c>
      <c r="BM771" s="17">
        <v>1</v>
      </c>
      <c r="BN771">
        <v>4</v>
      </c>
      <c r="BO771" s="17">
        <v>1</v>
      </c>
      <c r="BP771">
        <v>80</v>
      </c>
      <c r="BQ771">
        <v>57</v>
      </c>
      <c r="BR771" s="17">
        <v>0.71250000000000002</v>
      </c>
      <c r="BS771">
        <v>57</v>
      </c>
      <c r="BT771" s="17">
        <v>0.71250000000000002</v>
      </c>
      <c r="BU771">
        <v>33</v>
      </c>
      <c r="BV771">
        <v>26</v>
      </c>
      <c r="BW771" s="17">
        <v>0.78787878787878796</v>
      </c>
      <c r="BX771">
        <v>26</v>
      </c>
      <c r="BY771" s="17">
        <v>0.78787878787878796</v>
      </c>
      <c r="BZ771">
        <v>47</v>
      </c>
      <c r="CA771">
        <v>31</v>
      </c>
      <c r="CB771" s="17">
        <v>0.65957446808510645</v>
      </c>
      <c r="CC771">
        <v>31</v>
      </c>
      <c r="CD771" s="17">
        <v>0.65957446808510645</v>
      </c>
      <c r="CE771">
        <v>11</v>
      </c>
      <c r="CF771">
        <v>6</v>
      </c>
      <c r="CG771" s="17">
        <v>0.54545454545454541</v>
      </c>
      <c r="CH771">
        <v>6</v>
      </c>
      <c r="CI771" s="17">
        <v>0.54545454545454541</v>
      </c>
      <c r="CJ771">
        <v>4</v>
      </c>
      <c r="CK771">
        <v>3</v>
      </c>
      <c r="CL771" s="17">
        <v>0.75</v>
      </c>
      <c r="CM771">
        <v>3</v>
      </c>
      <c r="CN771" s="17">
        <v>0.75</v>
      </c>
      <c r="CO771">
        <v>7</v>
      </c>
      <c r="CP771">
        <v>3</v>
      </c>
      <c r="CQ771" s="17">
        <v>0.4285714285714286</v>
      </c>
      <c r="CR771">
        <v>3</v>
      </c>
      <c r="CS771" s="17">
        <v>0.4285714285714286</v>
      </c>
      <c r="CT771">
        <v>0</v>
      </c>
      <c r="CU771">
        <v>0</v>
      </c>
      <c r="CV771" s="17">
        <v>0</v>
      </c>
      <c r="CW771">
        <v>0</v>
      </c>
      <c r="CX771" s="17">
        <v>0</v>
      </c>
      <c r="CY771">
        <v>0</v>
      </c>
      <c r="CZ771">
        <v>0</v>
      </c>
      <c r="DA771" s="17">
        <v>0</v>
      </c>
      <c r="DB771">
        <v>0</v>
      </c>
      <c r="DC771" s="17">
        <v>0</v>
      </c>
      <c r="DD771">
        <v>0</v>
      </c>
      <c r="DE771">
        <v>0</v>
      </c>
      <c r="DF771" s="17">
        <v>0</v>
      </c>
      <c r="DG771">
        <v>0</v>
      </c>
      <c r="DH771" s="17">
        <v>0</v>
      </c>
      <c r="DI771">
        <v>0</v>
      </c>
      <c r="DJ771">
        <v>0</v>
      </c>
      <c r="DK771" s="17">
        <v>0</v>
      </c>
      <c r="DL771">
        <v>0</v>
      </c>
      <c r="DM771" s="17">
        <v>0</v>
      </c>
      <c r="DN771">
        <v>0</v>
      </c>
      <c r="DO771">
        <v>0</v>
      </c>
      <c r="DP771" s="17">
        <v>0</v>
      </c>
      <c r="DQ771">
        <v>0</v>
      </c>
      <c r="DR771" s="17">
        <v>0</v>
      </c>
      <c r="DS771">
        <v>0</v>
      </c>
      <c r="DT771">
        <v>0</v>
      </c>
      <c r="DU771" s="17">
        <v>0</v>
      </c>
      <c r="DV771">
        <v>0</v>
      </c>
      <c r="DW771" s="17">
        <v>0</v>
      </c>
    </row>
    <row r="772" spans="1:127" x14ac:dyDescent="0.3">
      <c r="A772" t="s">
        <v>350</v>
      </c>
      <c r="B772" t="s">
        <v>351</v>
      </c>
      <c r="C772" t="s">
        <v>352</v>
      </c>
      <c r="D772" t="s">
        <v>397</v>
      </c>
      <c r="E772" t="s">
        <v>398</v>
      </c>
      <c r="F772" t="s">
        <v>1611</v>
      </c>
      <c r="G772" s="16">
        <v>4</v>
      </c>
      <c r="H772">
        <v>211</v>
      </c>
      <c r="I772">
        <v>24</v>
      </c>
      <c r="J772" s="17">
        <v>0.11374407582938389</v>
      </c>
      <c r="K772">
        <v>50</v>
      </c>
      <c r="L772" s="17">
        <v>0.23696682464454977</v>
      </c>
      <c r="M772">
        <v>86</v>
      </c>
      <c r="N772">
        <v>11</v>
      </c>
      <c r="O772" s="17">
        <v>0.12790697674418605</v>
      </c>
      <c r="P772">
        <v>18</v>
      </c>
      <c r="Q772" s="17">
        <v>0.20930232558139536</v>
      </c>
      <c r="R772">
        <v>125</v>
      </c>
      <c r="S772">
        <v>13</v>
      </c>
      <c r="T772" s="17">
        <v>0.104</v>
      </c>
      <c r="U772">
        <v>32</v>
      </c>
      <c r="V772" s="17">
        <v>0.25600000000000001</v>
      </c>
      <c r="W772">
        <v>0</v>
      </c>
      <c r="X772">
        <v>0</v>
      </c>
      <c r="Y772" s="17">
        <v>0</v>
      </c>
      <c r="Z772">
        <v>0</v>
      </c>
      <c r="AA772" s="17">
        <v>0</v>
      </c>
      <c r="AB772">
        <v>0</v>
      </c>
      <c r="AC772">
        <v>0</v>
      </c>
      <c r="AD772" s="17">
        <v>0</v>
      </c>
      <c r="AE772">
        <v>0</v>
      </c>
      <c r="AF772" s="17">
        <v>0</v>
      </c>
      <c r="AG772">
        <v>0</v>
      </c>
      <c r="AH772">
        <v>0</v>
      </c>
      <c r="AI772" s="17">
        <v>0</v>
      </c>
      <c r="AJ772">
        <v>0</v>
      </c>
      <c r="AK772" s="17">
        <v>0</v>
      </c>
      <c r="AL772">
        <v>4</v>
      </c>
      <c r="AM772">
        <v>1</v>
      </c>
      <c r="AN772" s="17">
        <v>0.25</v>
      </c>
      <c r="AO772">
        <v>2</v>
      </c>
      <c r="AP772" s="17">
        <v>0.5</v>
      </c>
      <c r="AQ772">
        <v>2</v>
      </c>
      <c r="AR772">
        <v>0</v>
      </c>
      <c r="AS772" s="17">
        <v>0</v>
      </c>
      <c r="AT772">
        <v>1</v>
      </c>
      <c r="AU772" s="17">
        <v>0.5</v>
      </c>
      <c r="AV772">
        <v>2</v>
      </c>
      <c r="AW772">
        <v>1</v>
      </c>
      <c r="AX772" s="17">
        <v>0.5</v>
      </c>
      <c r="AY772">
        <v>1</v>
      </c>
      <c r="AZ772" s="17">
        <v>0.5</v>
      </c>
      <c r="BA772">
        <v>42</v>
      </c>
      <c r="BB772">
        <v>3</v>
      </c>
      <c r="BC772" s="17">
        <v>7.1428571428571438E-2</v>
      </c>
      <c r="BD772">
        <v>5</v>
      </c>
      <c r="BE772" s="17">
        <v>0.11904761904761905</v>
      </c>
      <c r="BF772">
        <v>19</v>
      </c>
      <c r="BG772">
        <v>3</v>
      </c>
      <c r="BH772" s="17">
        <v>0.15789473684210525</v>
      </c>
      <c r="BI772">
        <v>4</v>
      </c>
      <c r="BJ772" s="17">
        <v>0.21052631578947367</v>
      </c>
      <c r="BK772">
        <v>23</v>
      </c>
      <c r="BL772">
        <v>0</v>
      </c>
      <c r="BM772" s="17">
        <v>0</v>
      </c>
      <c r="BN772">
        <v>1</v>
      </c>
      <c r="BO772" s="17">
        <v>4.3478260869565223E-2</v>
      </c>
      <c r="BP772">
        <v>114</v>
      </c>
      <c r="BQ772">
        <v>13</v>
      </c>
      <c r="BR772" s="17">
        <v>0.11403508771929825</v>
      </c>
      <c r="BS772">
        <v>23</v>
      </c>
      <c r="BT772" s="17">
        <v>0.2017543859649123</v>
      </c>
      <c r="BU772">
        <v>47</v>
      </c>
      <c r="BV772">
        <v>8</v>
      </c>
      <c r="BW772" s="17">
        <v>0.17021276595744683</v>
      </c>
      <c r="BX772">
        <v>10</v>
      </c>
      <c r="BY772" s="17">
        <v>0.21276595744680851</v>
      </c>
      <c r="BZ772">
        <v>67</v>
      </c>
      <c r="CA772">
        <v>5</v>
      </c>
      <c r="CB772" s="17">
        <v>7.4626865671641798E-2</v>
      </c>
      <c r="CC772">
        <v>13</v>
      </c>
      <c r="CD772" s="17">
        <v>0.19402985074626869</v>
      </c>
      <c r="CE772">
        <v>39</v>
      </c>
      <c r="CF772">
        <v>7</v>
      </c>
      <c r="CG772" s="17">
        <v>0.17948717948717949</v>
      </c>
      <c r="CH772">
        <v>16</v>
      </c>
      <c r="CI772" s="17">
        <v>0.4102564102564103</v>
      </c>
      <c r="CJ772">
        <v>10</v>
      </c>
      <c r="CK772">
        <v>0</v>
      </c>
      <c r="CL772" s="17">
        <v>0</v>
      </c>
      <c r="CM772">
        <v>1</v>
      </c>
      <c r="CN772" s="17">
        <v>0.1</v>
      </c>
      <c r="CO772">
        <v>29</v>
      </c>
      <c r="CP772">
        <v>7</v>
      </c>
      <c r="CQ772" s="17">
        <v>0.2413793103448276</v>
      </c>
      <c r="CR772">
        <v>15</v>
      </c>
      <c r="CS772" s="17">
        <v>0.51724137931034486</v>
      </c>
      <c r="CT772">
        <v>0</v>
      </c>
      <c r="CU772">
        <v>0</v>
      </c>
      <c r="CV772" s="17">
        <v>0</v>
      </c>
      <c r="CW772">
        <v>0</v>
      </c>
      <c r="CX772" s="17">
        <v>0</v>
      </c>
      <c r="CY772">
        <v>0</v>
      </c>
      <c r="CZ772">
        <v>0</v>
      </c>
      <c r="DA772" s="17">
        <v>0</v>
      </c>
      <c r="DB772">
        <v>0</v>
      </c>
      <c r="DC772" s="17">
        <v>0</v>
      </c>
      <c r="DD772">
        <v>0</v>
      </c>
      <c r="DE772">
        <v>0</v>
      </c>
      <c r="DF772" s="17">
        <v>0</v>
      </c>
      <c r="DG772">
        <v>0</v>
      </c>
      <c r="DH772" s="17">
        <v>0</v>
      </c>
      <c r="DI772">
        <v>12</v>
      </c>
      <c r="DJ772">
        <v>0</v>
      </c>
      <c r="DK772" s="17">
        <v>0</v>
      </c>
      <c r="DL772">
        <v>4</v>
      </c>
      <c r="DM772" s="17">
        <v>0.33333333333333337</v>
      </c>
      <c r="DN772">
        <v>8</v>
      </c>
      <c r="DO772">
        <v>0</v>
      </c>
      <c r="DP772" s="17">
        <v>0</v>
      </c>
      <c r="DQ772">
        <v>2</v>
      </c>
      <c r="DR772" s="17">
        <v>0.25</v>
      </c>
      <c r="DS772">
        <v>4</v>
      </c>
      <c r="DT772">
        <v>0</v>
      </c>
      <c r="DU772" s="17">
        <v>0</v>
      </c>
      <c r="DV772">
        <v>2</v>
      </c>
      <c r="DW772" s="17">
        <v>0.5</v>
      </c>
    </row>
    <row r="773" spans="1:127" x14ac:dyDescent="0.3">
      <c r="A773" t="s">
        <v>350</v>
      </c>
      <c r="B773" t="s">
        <v>351</v>
      </c>
      <c r="C773" t="s">
        <v>352</v>
      </c>
      <c r="D773" t="s">
        <v>397</v>
      </c>
      <c r="E773" t="s">
        <v>398</v>
      </c>
      <c r="F773" t="s">
        <v>1610</v>
      </c>
      <c r="G773" s="18">
        <v>5</v>
      </c>
      <c r="H773">
        <v>318</v>
      </c>
      <c r="I773">
        <v>65</v>
      </c>
      <c r="J773" s="17">
        <v>0.20440251572327045</v>
      </c>
      <c r="K773">
        <v>110</v>
      </c>
      <c r="L773" s="17">
        <v>0.34591194968553463</v>
      </c>
      <c r="M773">
        <v>149</v>
      </c>
      <c r="N773">
        <v>36</v>
      </c>
      <c r="O773" s="17">
        <v>0.24161073825503357</v>
      </c>
      <c r="P773">
        <v>52</v>
      </c>
      <c r="Q773" s="17">
        <v>0.34899328859060408</v>
      </c>
      <c r="R773">
        <v>169</v>
      </c>
      <c r="S773">
        <v>29</v>
      </c>
      <c r="T773" s="17">
        <v>0.17159763313609469</v>
      </c>
      <c r="U773">
        <v>58</v>
      </c>
      <c r="V773" s="17">
        <v>0.34319526627218938</v>
      </c>
      <c r="W773">
        <v>3</v>
      </c>
      <c r="X773">
        <v>0</v>
      </c>
      <c r="Y773" s="17">
        <v>0</v>
      </c>
      <c r="Z773">
        <v>0</v>
      </c>
      <c r="AA773" s="17">
        <v>0</v>
      </c>
      <c r="AB773">
        <v>1</v>
      </c>
      <c r="AC773">
        <v>0</v>
      </c>
      <c r="AD773" s="17">
        <v>0</v>
      </c>
      <c r="AE773">
        <v>0</v>
      </c>
      <c r="AF773" s="17">
        <v>0</v>
      </c>
      <c r="AG773">
        <v>2</v>
      </c>
      <c r="AH773">
        <v>0</v>
      </c>
      <c r="AI773" s="17">
        <v>0</v>
      </c>
      <c r="AJ773">
        <v>0</v>
      </c>
      <c r="AK773" s="17">
        <v>0</v>
      </c>
      <c r="AL773">
        <v>5</v>
      </c>
      <c r="AM773">
        <v>0</v>
      </c>
      <c r="AN773" s="17">
        <v>0</v>
      </c>
      <c r="AO773">
        <v>0</v>
      </c>
      <c r="AP773" s="17">
        <v>0</v>
      </c>
      <c r="AQ773">
        <v>2</v>
      </c>
      <c r="AR773">
        <v>0</v>
      </c>
      <c r="AS773" s="17">
        <v>0</v>
      </c>
      <c r="AT773">
        <v>0</v>
      </c>
      <c r="AU773" s="17">
        <v>0</v>
      </c>
      <c r="AV773">
        <v>3</v>
      </c>
      <c r="AW773">
        <v>0</v>
      </c>
      <c r="AX773" s="17">
        <v>0</v>
      </c>
      <c r="AY773">
        <v>0</v>
      </c>
      <c r="AZ773" s="17">
        <v>0</v>
      </c>
      <c r="BA773">
        <v>65</v>
      </c>
      <c r="BB773">
        <v>7</v>
      </c>
      <c r="BC773" s="17">
        <v>0.1076923076923077</v>
      </c>
      <c r="BD773">
        <v>13</v>
      </c>
      <c r="BE773" s="17">
        <v>0.2</v>
      </c>
      <c r="BF773">
        <v>35</v>
      </c>
      <c r="BG773">
        <v>4</v>
      </c>
      <c r="BH773" s="17">
        <v>0.1142857142857143</v>
      </c>
      <c r="BI773">
        <v>7</v>
      </c>
      <c r="BJ773" s="17">
        <v>0.2</v>
      </c>
      <c r="BK773">
        <v>30</v>
      </c>
      <c r="BL773">
        <v>3</v>
      </c>
      <c r="BM773" s="17">
        <v>0.1</v>
      </c>
      <c r="BN773">
        <v>6</v>
      </c>
      <c r="BO773" s="17">
        <v>0.2</v>
      </c>
      <c r="BP773">
        <v>165</v>
      </c>
      <c r="BQ773">
        <v>36</v>
      </c>
      <c r="BR773" s="17">
        <v>0.2181818181818182</v>
      </c>
      <c r="BS773">
        <v>58</v>
      </c>
      <c r="BT773" s="17">
        <v>0.3515151515151515</v>
      </c>
      <c r="BU773">
        <v>72</v>
      </c>
      <c r="BV773">
        <v>22</v>
      </c>
      <c r="BW773" s="17">
        <v>0.30555555555555558</v>
      </c>
      <c r="BX773">
        <v>27</v>
      </c>
      <c r="BY773" s="17">
        <v>0.375</v>
      </c>
      <c r="BZ773">
        <v>93</v>
      </c>
      <c r="CA773">
        <v>14</v>
      </c>
      <c r="CB773" s="17">
        <v>0.15053763440860218</v>
      </c>
      <c r="CC773">
        <v>31</v>
      </c>
      <c r="CD773" s="17">
        <v>0.33333333333333337</v>
      </c>
      <c r="CE773">
        <v>64</v>
      </c>
      <c r="CF773">
        <v>19</v>
      </c>
      <c r="CG773" s="17">
        <v>0.296875</v>
      </c>
      <c r="CH773">
        <v>36</v>
      </c>
      <c r="CI773" s="17">
        <v>0.5625</v>
      </c>
      <c r="CJ773">
        <v>33</v>
      </c>
      <c r="CK773">
        <v>7</v>
      </c>
      <c r="CL773" s="17">
        <v>0.21212121212121213</v>
      </c>
      <c r="CM773">
        <v>15</v>
      </c>
      <c r="CN773" s="17">
        <v>0.45454545454545459</v>
      </c>
      <c r="CO773">
        <v>31</v>
      </c>
      <c r="CP773">
        <v>12</v>
      </c>
      <c r="CQ773" s="17">
        <v>0.38709677419354843</v>
      </c>
      <c r="CR773">
        <v>21</v>
      </c>
      <c r="CS773" s="17">
        <v>0.67741935483870974</v>
      </c>
      <c r="CT773">
        <v>0</v>
      </c>
      <c r="CU773">
        <v>0</v>
      </c>
      <c r="CV773" s="17">
        <v>0</v>
      </c>
      <c r="CW773">
        <v>0</v>
      </c>
      <c r="CX773" s="17">
        <v>0</v>
      </c>
      <c r="CY773">
        <v>0</v>
      </c>
      <c r="CZ773">
        <v>0</v>
      </c>
      <c r="DA773" s="17">
        <v>0</v>
      </c>
      <c r="DB773">
        <v>0</v>
      </c>
      <c r="DC773" s="17">
        <v>0</v>
      </c>
      <c r="DD773">
        <v>0</v>
      </c>
      <c r="DE773">
        <v>0</v>
      </c>
      <c r="DF773" s="17">
        <v>0</v>
      </c>
      <c r="DG773">
        <v>0</v>
      </c>
      <c r="DH773" s="17">
        <v>0</v>
      </c>
      <c r="DI773">
        <v>16</v>
      </c>
      <c r="DJ773">
        <v>3</v>
      </c>
      <c r="DK773" s="17">
        <v>0.1875</v>
      </c>
      <c r="DL773">
        <v>3</v>
      </c>
      <c r="DM773" s="17">
        <v>0.1875</v>
      </c>
      <c r="DN773">
        <v>6</v>
      </c>
      <c r="DO773">
        <v>3</v>
      </c>
      <c r="DP773" s="17">
        <v>0.5</v>
      </c>
      <c r="DQ773">
        <v>3</v>
      </c>
      <c r="DR773" s="17">
        <v>0.5</v>
      </c>
      <c r="DS773">
        <v>10</v>
      </c>
      <c r="DT773">
        <v>0</v>
      </c>
      <c r="DU773" s="17">
        <v>0</v>
      </c>
      <c r="DV773">
        <v>0</v>
      </c>
      <c r="DW773" s="17">
        <v>0</v>
      </c>
    </row>
    <row r="774" spans="1:127" x14ac:dyDescent="0.3">
      <c r="A774" t="s">
        <v>350</v>
      </c>
      <c r="B774" t="s">
        <v>351</v>
      </c>
      <c r="C774" t="s">
        <v>352</v>
      </c>
      <c r="D774" t="s">
        <v>397</v>
      </c>
      <c r="E774" t="s">
        <v>398</v>
      </c>
      <c r="F774" t="s">
        <v>1612</v>
      </c>
      <c r="G774" s="19">
        <v>6</v>
      </c>
      <c r="H774">
        <v>366</v>
      </c>
      <c r="I774">
        <v>72</v>
      </c>
      <c r="J774" s="17">
        <v>0.19672131147540986</v>
      </c>
      <c r="K774">
        <v>155</v>
      </c>
      <c r="L774" s="17">
        <v>0.42349726775956287</v>
      </c>
      <c r="M774">
        <v>167</v>
      </c>
      <c r="N774">
        <v>35</v>
      </c>
      <c r="O774" s="17">
        <v>0.20958083832335331</v>
      </c>
      <c r="P774">
        <v>83</v>
      </c>
      <c r="Q774" s="17">
        <v>0.49700598802395218</v>
      </c>
      <c r="R774">
        <v>199</v>
      </c>
      <c r="S774">
        <v>37</v>
      </c>
      <c r="T774" s="17">
        <v>0.18592964824120603</v>
      </c>
      <c r="U774">
        <v>72</v>
      </c>
      <c r="V774" s="17">
        <v>0.36180904522613067</v>
      </c>
      <c r="W774">
        <v>7</v>
      </c>
      <c r="X774">
        <v>1</v>
      </c>
      <c r="Y774" s="17">
        <v>0.14285714285714288</v>
      </c>
      <c r="Z774">
        <v>2</v>
      </c>
      <c r="AA774" s="17">
        <v>0.28571428571428575</v>
      </c>
      <c r="AB774">
        <v>5</v>
      </c>
      <c r="AC774">
        <v>0</v>
      </c>
      <c r="AD774" s="17">
        <v>0</v>
      </c>
      <c r="AE774">
        <v>1</v>
      </c>
      <c r="AF774" s="17">
        <v>0.2</v>
      </c>
      <c r="AG774">
        <v>2</v>
      </c>
      <c r="AH774">
        <v>1</v>
      </c>
      <c r="AI774" s="17">
        <v>0.5</v>
      </c>
      <c r="AJ774">
        <v>1</v>
      </c>
      <c r="AK774" s="17">
        <v>0.5</v>
      </c>
      <c r="AL774">
        <v>5</v>
      </c>
      <c r="AM774">
        <v>2</v>
      </c>
      <c r="AN774" s="17">
        <v>0.4</v>
      </c>
      <c r="AO774">
        <v>2</v>
      </c>
      <c r="AP774" s="17">
        <v>0.4</v>
      </c>
      <c r="AQ774">
        <v>3</v>
      </c>
      <c r="AR774">
        <v>2</v>
      </c>
      <c r="AS774" s="17">
        <v>0.66666666666666674</v>
      </c>
      <c r="AT774">
        <v>2</v>
      </c>
      <c r="AU774" s="17">
        <v>0.66666666666666674</v>
      </c>
      <c r="AV774">
        <v>2</v>
      </c>
      <c r="AW774">
        <v>0</v>
      </c>
      <c r="AX774" s="17">
        <v>0</v>
      </c>
      <c r="AY774">
        <v>0</v>
      </c>
      <c r="AZ774" s="17">
        <v>0</v>
      </c>
      <c r="BA774">
        <v>69</v>
      </c>
      <c r="BB774">
        <v>14</v>
      </c>
      <c r="BC774" s="17">
        <v>0.20289855072463769</v>
      </c>
      <c r="BD774">
        <v>25</v>
      </c>
      <c r="BE774" s="17">
        <v>0.36231884057971014</v>
      </c>
      <c r="BF774">
        <v>30</v>
      </c>
      <c r="BG774">
        <v>7</v>
      </c>
      <c r="BH774" s="17">
        <v>0.23333333333333334</v>
      </c>
      <c r="BI774">
        <v>14</v>
      </c>
      <c r="BJ774" s="17">
        <v>0.46666666666666667</v>
      </c>
      <c r="BK774">
        <v>39</v>
      </c>
      <c r="BL774">
        <v>7</v>
      </c>
      <c r="BM774" s="17">
        <v>0.17948717948717949</v>
      </c>
      <c r="BN774">
        <v>11</v>
      </c>
      <c r="BO774" s="17">
        <v>0.2820512820512821</v>
      </c>
      <c r="BP774">
        <v>214</v>
      </c>
      <c r="BQ774">
        <v>43</v>
      </c>
      <c r="BR774" s="17">
        <v>0.20093457943925233</v>
      </c>
      <c r="BS774">
        <v>87</v>
      </c>
      <c r="BT774" s="17">
        <v>0.4065420560747664</v>
      </c>
      <c r="BU774">
        <v>97</v>
      </c>
      <c r="BV774">
        <v>20</v>
      </c>
      <c r="BW774" s="17">
        <v>0.2061855670103093</v>
      </c>
      <c r="BX774">
        <v>46</v>
      </c>
      <c r="BY774" s="17">
        <v>0.47422680412371138</v>
      </c>
      <c r="BZ774">
        <v>117</v>
      </c>
      <c r="CA774">
        <v>23</v>
      </c>
      <c r="CB774" s="17">
        <v>0.1965811965811966</v>
      </c>
      <c r="CC774">
        <v>41</v>
      </c>
      <c r="CD774" s="17">
        <v>0.35042735042735046</v>
      </c>
      <c r="CE774">
        <v>57</v>
      </c>
      <c r="CF774">
        <v>12</v>
      </c>
      <c r="CG774" s="17">
        <v>0.21052631578947367</v>
      </c>
      <c r="CH774">
        <v>35</v>
      </c>
      <c r="CI774" s="17">
        <v>0.61403508771929827</v>
      </c>
      <c r="CJ774">
        <v>29</v>
      </c>
      <c r="CK774">
        <v>6</v>
      </c>
      <c r="CL774" s="17">
        <v>0.20689655172413793</v>
      </c>
      <c r="CM774">
        <v>20</v>
      </c>
      <c r="CN774" s="17">
        <v>0.68965517241379315</v>
      </c>
      <c r="CO774">
        <v>28</v>
      </c>
      <c r="CP774">
        <v>6</v>
      </c>
      <c r="CQ774" s="17">
        <v>0.2142857142857143</v>
      </c>
      <c r="CR774">
        <v>15</v>
      </c>
      <c r="CS774" s="17">
        <v>0.53571428571428581</v>
      </c>
      <c r="CT774">
        <v>2</v>
      </c>
      <c r="CU774">
        <v>0</v>
      </c>
      <c r="CV774" s="17">
        <v>0</v>
      </c>
      <c r="CW774">
        <v>0</v>
      </c>
      <c r="CX774" s="17">
        <v>0</v>
      </c>
      <c r="CY774">
        <v>0</v>
      </c>
      <c r="CZ774">
        <v>0</v>
      </c>
      <c r="DA774" s="17">
        <v>0</v>
      </c>
      <c r="DB774">
        <v>0</v>
      </c>
      <c r="DC774" s="17">
        <v>0</v>
      </c>
      <c r="DD774">
        <v>2</v>
      </c>
      <c r="DE774">
        <v>0</v>
      </c>
      <c r="DF774" s="17">
        <v>0</v>
      </c>
      <c r="DG774">
        <v>0</v>
      </c>
      <c r="DH774" s="17">
        <v>0</v>
      </c>
      <c r="DI774">
        <v>12</v>
      </c>
      <c r="DJ774">
        <v>0</v>
      </c>
      <c r="DK774" s="17">
        <v>0</v>
      </c>
      <c r="DL774">
        <v>4</v>
      </c>
      <c r="DM774" s="17">
        <v>0.33333333333333337</v>
      </c>
      <c r="DN774">
        <v>3</v>
      </c>
      <c r="DO774">
        <v>0</v>
      </c>
      <c r="DP774" s="17">
        <v>0</v>
      </c>
      <c r="DQ774">
        <v>0</v>
      </c>
      <c r="DR774" s="17">
        <v>0</v>
      </c>
      <c r="DS774">
        <v>9</v>
      </c>
      <c r="DT774">
        <v>0</v>
      </c>
      <c r="DU774" s="17">
        <v>0</v>
      </c>
      <c r="DV774">
        <v>4</v>
      </c>
      <c r="DW774" s="17">
        <v>0.44444444444444442</v>
      </c>
    </row>
    <row r="775" spans="1:127" x14ac:dyDescent="0.3">
      <c r="A775" t="s">
        <v>350</v>
      </c>
      <c r="B775" t="s">
        <v>351</v>
      </c>
      <c r="C775" t="s">
        <v>352</v>
      </c>
      <c r="D775" t="s">
        <v>397</v>
      </c>
      <c r="E775" t="s">
        <v>398</v>
      </c>
      <c r="F775" t="s">
        <v>1613</v>
      </c>
      <c r="G775" s="20">
        <v>7</v>
      </c>
      <c r="H775">
        <v>384</v>
      </c>
      <c r="I775">
        <v>98</v>
      </c>
      <c r="J775" s="17">
        <v>0.25520833333333331</v>
      </c>
      <c r="K775">
        <v>204</v>
      </c>
      <c r="L775" s="17">
        <v>0.53125</v>
      </c>
      <c r="M775">
        <v>169</v>
      </c>
      <c r="N775">
        <v>44</v>
      </c>
      <c r="O775" s="17">
        <v>0.26035502958579881</v>
      </c>
      <c r="P775">
        <v>90</v>
      </c>
      <c r="Q775" s="17">
        <v>0.53254437869822491</v>
      </c>
      <c r="R775">
        <v>215</v>
      </c>
      <c r="S775">
        <v>54</v>
      </c>
      <c r="T775" s="17">
        <v>0.25116279069767444</v>
      </c>
      <c r="U775">
        <v>114</v>
      </c>
      <c r="V775" s="17">
        <v>0.53023255813953485</v>
      </c>
      <c r="W775">
        <v>8</v>
      </c>
      <c r="X775">
        <v>2</v>
      </c>
      <c r="Y775" s="17">
        <v>0.25</v>
      </c>
      <c r="Z775">
        <v>3</v>
      </c>
      <c r="AA775" s="17">
        <v>0.375</v>
      </c>
      <c r="AB775">
        <v>1</v>
      </c>
      <c r="AC775">
        <v>0</v>
      </c>
      <c r="AD775" s="17">
        <v>0</v>
      </c>
      <c r="AE775">
        <v>0</v>
      </c>
      <c r="AF775" s="17">
        <v>0</v>
      </c>
      <c r="AG775">
        <v>7</v>
      </c>
      <c r="AH775">
        <v>2</v>
      </c>
      <c r="AI775" s="17">
        <v>0.28571428571428575</v>
      </c>
      <c r="AJ775">
        <v>3</v>
      </c>
      <c r="AK775" s="17">
        <v>0.4285714285714286</v>
      </c>
      <c r="AL775">
        <v>4</v>
      </c>
      <c r="AM775">
        <v>1</v>
      </c>
      <c r="AN775" s="17">
        <v>0.25</v>
      </c>
      <c r="AO775">
        <v>2</v>
      </c>
      <c r="AP775" s="17">
        <v>0.5</v>
      </c>
      <c r="AQ775">
        <v>1</v>
      </c>
      <c r="AR775">
        <v>0</v>
      </c>
      <c r="AS775" s="17">
        <v>0</v>
      </c>
      <c r="AT775">
        <v>0</v>
      </c>
      <c r="AU775" s="17">
        <v>0</v>
      </c>
      <c r="AV775">
        <v>3</v>
      </c>
      <c r="AW775">
        <v>1</v>
      </c>
      <c r="AX775" s="17">
        <v>0.33333333333333337</v>
      </c>
      <c r="AY775">
        <v>2</v>
      </c>
      <c r="AZ775" s="17">
        <v>0.66666666666666674</v>
      </c>
      <c r="BA775">
        <v>83</v>
      </c>
      <c r="BB775">
        <v>29</v>
      </c>
      <c r="BC775" s="17">
        <v>0.3493975903614458</v>
      </c>
      <c r="BD775">
        <v>43</v>
      </c>
      <c r="BE775" s="17">
        <v>0.51807228915662651</v>
      </c>
      <c r="BF775">
        <v>39</v>
      </c>
      <c r="BG775">
        <v>14</v>
      </c>
      <c r="BH775" s="17">
        <v>0.35897435897435898</v>
      </c>
      <c r="BI775">
        <v>19</v>
      </c>
      <c r="BJ775" s="17">
        <v>0.48717948717948717</v>
      </c>
      <c r="BK775">
        <v>44</v>
      </c>
      <c r="BL775">
        <v>15</v>
      </c>
      <c r="BM775" s="17">
        <v>0.34090909090909088</v>
      </c>
      <c r="BN775">
        <v>24</v>
      </c>
      <c r="BO775" s="17">
        <v>0.54545454545454541</v>
      </c>
      <c r="BP775">
        <v>208</v>
      </c>
      <c r="BQ775">
        <v>51</v>
      </c>
      <c r="BR775" s="17">
        <v>0.24519230769230771</v>
      </c>
      <c r="BS775">
        <v>110</v>
      </c>
      <c r="BT775" s="17">
        <v>0.52884615384615385</v>
      </c>
      <c r="BU775">
        <v>87</v>
      </c>
      <c r="BV775">
        <v>22</v>
      </c>
      <c r="BW775" s="17">
        <v>0.25287356321839083</v>
      </c>
      <c r="BX775">
        <v>48</v>
      </c>
      <c r="BY775" s="17">
        <v>0.55172413793103448</v>
      </c>
      <c r="BZ775">
        <v>121</v>
      </c>
      <c r="CA775">
        <v>29</v>
      </c>
      <c r="CB775" s="17">
        <v>0.23966942148760331</v>
      </c>
      <c r="CC775">
        <v>62</v>
      </c>
      <c r="CD775" s="17">
        <v>0.5123966942148761</v>
      </c>
      <c r="CE775">
        <v>64</v>
      </c>
      <c r="CF775">
        <v>13</v>
      </c>
      <c r="CG775" s="17">
        <v>0.203125</v>
      </c>
      <c r="CH775">
        <v>39</v>
      </c>
      <c r="CI775" s="17">
        <v>0.609375</v>
      </c>
      <c r="CJ775">
        <v>29</v>
      </c>
      <c r="CK775">
        <v>6</v>
      </c>
      <c r="CL775" s="17">
        <v>0.20689655172413793</v>
      </c>
      <c r="CM775">
        <v>17</v>
      </c>
      <c r="CN775" s="17">
        <v>0.58620689655172409</v>
      </c>
      <c r="CO775">
        <v>35</v>
      </c>
      <c r="CP775">
        <v>7</v>
      </c>
      <c r="CQ775" s="17">
        <v>0.2</v>
      </c>
      <c r="CR775">
        <v>22</v>
      </c>
      <c r="CS775" s="17">
        <v>0.62857142857142856</v>
      </c>
      <c r="CT775">
        <v>3</v>
      </c>
      <c r="CU775">
        <v>1</v>
      </c>
      <c r="CV775" s="17">
        <v>0.33333333333333337</v>
      </c>
      <c r="CW775">
        <v>2</v>
      </c>
      <c r="CX775" s="17">
        <v>0.66666666666666674</v>
      </c>
      <c r="CY775">
        <v>3</v>
      </c>
      <c r="CZ775">
        <v>1</v>
      </c>
      <c r="DA775" s="17">
        <v>0.33333333333333337</v>
      </c>
      <c r="DB775">
        <v>2</v>
      </c>
      <c r="DC775" s="17">
        <v>0.66666666666666674</v>
      </c>
      <c r="DD775">
        <v>0</v>
      </c>
      <c r="DE775">
        <v>0</v>
      </c>
      <c r="DF775" s="17">
        <v>0</v>
      </c>
      <c r="DG775">
        <v>0</v>
      </c>
      <c r="DH775" s="17">
        <v>0</v>
      </c>
      <c r="DI775">
        <v>14</v>
      </c>
      <c r="DJ775">
        <v>1</v>
      </c>
      <c r="DK775" s="17">
        <v>7.1428571428571438E-2</v>
      </c>
      <c r="DL775">
        <v>5</v>
      </c>
      <c r="DM775" s="17">
        <v>0.35714285714285715</v>
      </c>
      <c r="DN775">
        <v>9</v>
      </c>
      <c r="DO775">
        <v>1</v>
      </c>
      <c r="DP775" s="17">
        <v>0.1111111111111111</v>
      </c>
      <c r="DQ775">
        <v>4</v>
      </c>
      <c r="DR775" s="17">
        <v>0.44444444444444442</v>
      </c>
      <c r="DS775">
        <v>5</v>
      </c>
      <c r="DT775">
        <v>0</v>
      </c>
      <c r="DU775" s="17">
        <v>0</v>
      </c>
      <c r="DV775">
        <v>1</v>
      </c>
      <c r="DW775" s="17">
        <v>0.2</v>
      </c>
    </row>
    <row r="776" spans="1:127" x14ac:dyDescent="0.3">
      <c r="A776" t="s">
        <v>350</v>
      </c>
      <c r="B776" t="s">
        <v>351</v>
      </c>
      <c r="C776" t="s">
        <v>352</v>
      </c>
      <c r="D776" t="s">
        <v>399</v>
      </c>
      <c r="E776" t="s">
        <v>400</v>
      </c>
      <c r="F776" t="s">
        <v>1611</v>
      </c>
      <c r="G776" s="16">
        <v>4</v>
      </c>
      <c r="H776">
        <v>0</v>
      </c>
      <c r="I776">
        <v>0</v>
      </c>
      <c r="J776" s="17">
        <v>0</v>
      </c>
      <c r="K776">
        <v>0</v>
      </c>
      <c r="L776" s="17">
        <v>0</v>
      </c>
      <c r="M776">
        <v>0</v>
      </c>
      <c r="N776">
        <v>0</v>
      </c>
      <c r="O776" s="17">
        <v>0</v>
      </c>
      <c r="P776">
        <v>0</v>
      </c>
      <c r="Q776" s="17">
        <v>0</v>
      </c>
      <c r="R776">
        <v>0</v>
      </c>
      <c r="S776">
        <v>0</v>
      </c>
      <c r="T776" s="17">
        <v>0</v>
      </c>
      <c r="U776">
        <v>0</v>
      </c>
      <c r="V776" s="17">
        <v>0</v>
      </c>
      <c r="W776">
        <v>0</v>
      </c>
      <c r="X776">
        <v>0</v>
      </c>
      <c r="Y776" s="17">
        <v>0</v>
      </c>
      <c r="Z776">
        <v>0</v>
      </c>
      <c r="AA776" s="17">
        <v>0</v>
      </c>
      <c r="AB776">
        <v>0</v>
      </c>
      <c r="AC776">
        <v>0</v>
      </c>
      <c r="AD776" s="17">
        <v>0</v>
      </c>
      <c r="AE776">
        <v>0</v>
      </c>
      <c r="AF776" s="17">
        <v>0</v>
      </c>
      <c r="AG776">
        <v>0</v>
      </c>
      <c r="AH776">
        <v>0</v>
      </c>
      <c r="AI776" s="17">
        <v>0</v>
      </c>
      <c r="AJ776">
        <v>0</v>
      </c>
      <c r="AK776" s="17">
        <v>0</v>
      </c>
      <c r="AL776">
        <v>0</v>
      </c>
      <c r="AM776">
        <v>0</v>
      </c>
      <c r="AN776" s="17">
        <v>0</v>
      </c>
      <c r="AO776">
        <v>0</v>
      </c>
      <c r="AP776" s="17">
        <v>0</v>
      </c>
      <c r="AQ776">
        <v>0</v>
      </c>
      <c r="AR776">
        <v>0</v>
      </c>
      <c r="AS776" s="17">
        <v>0</v>
      </c>
      <c r="AT776">
        <v>0</v>
      </c>
      <c r="AU776" s="17">
        <v>0</v>
      </c>
      <c r="AV776">
        <v>0</v>
      </c>
      <c r="AW776">
        <v>0</v>
      </c>
      <c r="AX776" s="17">
        <v>0</v>
      </c>
      <c r="AY776">
        <v>0</v>
      </c>
      <c r="AZ776" s="17">
        <v>0</v>
      </c>
      <c r="BA776">
        <v>0</v>
      </c>
      <c r="BB776">
        <v>0</v>
      </c>
      <c r="BC776" s="17">
        <v>0</v>
      </c>
      <c r="BD776">
        <v>0</v>
      </c>
      <c r="BE776" s="17">
        <v>0</v>
      </c>
      <c r="BF776">
        <v>0</v>
      </c>
      <c r="BG776">
        <v>0</v>
      </c>
      <c r="BH776" s="17">
        <v>0</v>
      </c>
      <c r="BI776">
        <v>0</v>
      </c>
      <c r="BJ776" s="17">
        <v>0</v>
      </c>
      <c r="BK776">
        <v>0</v>
      </c>
      <c r="BL776">
        <v>0</v>
      </c>
      <c r="BM776" s="17">
        <v>0</v>
      </c>
      <c r="BN776">
        <v>0</v>
      </c>
      <c r="BO776" s="17">
        <v>0</v>
      </c>
      <c r="BP776">
        <v>0</v>
      </c>
      <c r="BQ776">
        <v>0</v>
      </c>
      <c r="BR776" s="17">
        <v>0</v>
      </c>
      <c r="BS776">
        <v>0</v>
      </c>
      <c r="BT776" s="17">
        <v>0</v>
      </c>
      <c r="BU776">
        <v>0</v>
      </c>
      <c r="BV776">
        <v>0</v>
      </c>
      <c r="BW776" s="17">
        <v>0</v>
      </c>
      <c r="BX776">
        <v>0</v>
      </c>
      <c r="BY776" s="17">
        <v>0</v>
      </c>
      <c r="BZ776">
        <v>0</v>
      </c>
      <c r="CA776">
        <v>0</v>
      </c>
      <c r="CB776" s="17">
        <v>0</v>
      </c>
      <c r="CC776">
        <v>0</v>
      </c>
      <c r="CD776" s="17">
        <v>0</v>
      </c>
      <c r="CE776">
        <v>0</v>
      </c>
      <c r="CF776">
        <v>0</v>
      </c>
      <c r="CG776" s="17">
        <v>0</v>
      </c>
      <c r="CH776">
        <v>0</v>
      </c>
      <c r="CI776" s="17">
        <v>0</v>
      </c>
      <c r="CJ776">
        <v>0</v>
      </c>
      <c r="CK776">
        <v>0</v>
      </c>
      <c r="CL776" s="17">
        <v>0</v>
      </c>
      <c r="CM776">
        <v>0</v>
      </c>
      <c r="CN776" s="17">
        <v>0</v>
      </c>
      <c r="CO776">
        <v>0</v>
      </c>
      <c r="CP776">
        <v>0</v>
      </c>
      <c r="CQ776" s="17">
        <v>0</v>
      </c>
      <c r="CR776">
        <v>0</v>
      </c>
      <c r="CS776" s="17">
        <v>0</v>
      </c>
      <c r="CT776">
        <v>0</v>
      </c>
      <c r="CU776">
        <v>0</v>
      </c>
      <c r="CV776" s="17">
        <v>0</v>
      </c>
      <c r="CW776">
        <v>0</v>
      </c>
      <c r="CX776" s="17">
        <v>0</v>
      </c>
      <c r="CY776">
        <v>0</v>
      </c>
      <c r="CZ776">
        <v>0</v>
      </c>
      <c r="DA776" s="17">
        <v>0</v>
      </c>
      <c r="DB776">
        <v>0</v>
      </c>
      <c r="DC776" s="17">
        <v>0</v>
      </c>
      <c r="DD776">
        <v>0</v>
      </c>
      <c r="DE776">
        <v>0</v>
      </c>
      <c r="DF776" s="17">
        <v>0</v>
      </c>
      <c r="DG776">
        <v>0</v>
      </c>
      <c r="DH776" s="17">
        <v>0</v>
      </c>
      <c r="DI776">
        <v>0</v>
      </c>
      <c r="DJ776">
        <v>0</v>
      </c>
      <c r="DK776" s="17">
        <v>0</v>
      </c>
      <c r="DL776">
        <v>0</v>
      </c>
      <c r="DM776" s="17">
        <v>0</v>
      </c>
      <c r="DN776">
        <v>0</v>
      </c>
      <c r="DO776">
        <v>0</v>
      </c>
      <c r="DP776" s="17">
        <v>0</v>
      </c>
      <c r="DQ776">
        <v>0</v>
      </c>
      <c r="DR776" s="17">
        <v>0</v>
      </c>
      <c r="DS776">
        <v>0</v>
      </c>
      <c r="DT776">
        <v>0</v>
      </c>
      <c r="DU776" s="17">
        <v>0</v>
      </c>
      <c r="DV776">
        <v>0</v>
      </c>
      <c r="DW776" s="17">
        <v>0</v>
      </c>
    </row>
    <row r="777" spans="1:127" x14ac:dyDescent="0.3">
      <c r="A777" t="s">
        <v>350</v>
      </c>
      <c r="B777" t="s">
        <v>351</v>
      </c>
      <c r="C777" t="s">
        <v>352</v>
      </c>
      <c r="D777" t="s">
        <v>399</v>
      </c>
      <c r="E777" t="s">
        <v>400</v>
      </c>
      <c r="F777" t="s">
        <v>1610</v>
      </c>
      <c r="G777" s="18">
        <v>5</v>
      </c>
      <c r="H777">
        <v>2</v>
      </c>
      <c r="I777">
        <v>0</v>
      </c>
      <c r="J777" s="17">
        <v>0</v>
      </c>
      <c r="K777">
        <v>0</v>
      </c>
      <c r="L777" s="17">
        <v>0</v>
      </c>
      <c r="M777">
        <v>1</v>
      </c>
      <c r="N777">
        <v>0</v>
      </c>
      <c r="O777" s="17">
        <v>0</v>
      </c>
      <c r="P777">
        <v>0</v>
      </c>
      <c r="Q777" s="17">
        <v>0</v>
      </c>
      <c r="R777">
        <v>1</v>
      </c>
      <c r="S777">
        <v>0</v>
      </c>
      <c r="T777" s="17">
        <v>0</v>
      </c>
      <c r="U777">
        <v>0</v>
      </c>
      <c r="V777" s="17">
        <v>0</v>
      </c>
      <c r="W777">
        <v>0</v>
      </c>
      <c r="X777">
        <v>0</v>
      </c>
      <c r="Y777" s="17">
        <v>0</v>
      </c>
      <c r="Z777">
        <v>0</v>
      </c>
      <c r="AA777" s="17">
        <v>0</v>
      </c>
      <c r="AB777">
        <v>0</v>
      </c>
      <c r="AC777">
        <v>0</v>
      </c>
      <c r="AD777" s="17">
        <v>0</v>
      </c>
      <c r="AE777">
        <v>0</v>
      </c>
      <c r="AF777" s="17">
        <v>0</v>
      </c>
      <c r="AG777">
        <v>0</v>
      </c>
      <c r="AH777">
        <v>0</v>
      </c>
      <c r="AI777" s="17">
        <v>0</v>
      </c>
      <c r="AJ777">
        <v>0</v>
      </c>
      <c r="AK777" s="17">
        <v>0</v>
      </c>
      <c r="AL777">
        <v>0</v>
      </c>
      <c r="AM777">
        <v>0</v>
      </c>
      <c r="AN777" s="17">
        <v>0</v>
      </c>
      <c r="AO777">
        <v>0</v>
      </c>
      <c r="AP777" s="17">
        <v>0</v>
      </c>
      <c r="AQ777">
        <v>0</v>
      </c>
      <c r="AR777">
        <v>0</v>
      </c>
      <c r="AS777" s="17">
        <v>0</v>
      </c>
      <c r="AT777">
        <v>0</v>
      </c>
      <c r="AU777" s="17">
        <v>0</v>
      </c>
      <c r="AV777">
        <v>0</v>
      </c>
      <c r="AW777">
        <v>0</v>
      </c>
      <c r="AX777" s="17">
        <v>0</v>
      </c>
      <c r="AY777">
        <v>0</v>
      </c>
      <c r="AZ777" s="17">
        <v>0</v>
      </c>
      <c r="BA777">
        <v>0</v>
      </c>
      <c r="BB777">
        <v>0</v>
      </c>
      <c r="BC777" s="17">
        <v>0</v>
      </c>
      <c r="BD777">
        <v>0</v>
      </c>
      <c r="BE777" s="17">
        <v>0</v>
      </c>
      <c r="BF777">
        <v>0</v>
      </c>
      <c r="BG777">
        <v>0</v>
      </c>
      <c r="BH777" s="17">
        <v>0</v>
      </c>
      <c r="BI777">
        <v>0</v>
      </c>
      <c r="BJ777" s="17">
        <v>0</v>
      </c>
      <c r="BK777">
        <v>0</v>
      </c>
      <c r="BL777">
        <v>0</v>
      </c>
      <c r="BM777" s="17">
        <v>0</v>
      </c>
      <c r="BN777">
        <v>0</v>
      </c>
      <c r="BO777" s="17">
        <v>0</v>
      </c>
      <c r="BP777">
        <v>1</v>
      </c>
      <c r="BQ777">
        <v>0</v>
      </c>
      <c r="BR777" s="17">
        <v>0</v>
      </c>
      <c r="BS777">
        <v>0</v>
      </c>
      <c r="BT777" s="17">
        <v>0</v>
      </c>
      <c r="BU777">
        <v>1</v>
      </c>
      <c r="BV777">
        <v>0</v>
      </c>
      <c r="BW777" s="17">
        <v>0</v>
      </c>
      <c r="BX777">
        <v>0</v>
      </c>
      <c r="BY777" s="17">
        <v>0</v>
      </c>
      <c r="BZ777">
        <v>0</v>
      </c>
      <c r="CA777">
        <v>0</v>
      </c>
      <c r="CB777" s="17">
        <v>0</v>
      </c>
      <c r="CC777">
        <v>0</v>
      </c>
      <c r="CD777" s="17">
        <v>0</v>
      </c>
      <c r="CE777">
        <v>0</v>
      </c>
      <c r="CF777">
        <v>0</v>
      </c>
      <c r="CG777" s="17">
        <v>0</v>
      </c>
      <c r="CH777">
        <v>0</v>
      </c>
      <c r="CI777" s="17">
        <v>0</v>
      </c>
      <c r="CJ777">
        <v>0</v>
      </c>
      <c r="CK777">
        <v>0</v>
      </c>
      <c r="CL777" s="17">
        <v>0</v>
      </c>
      <c r="CM777">
        <v>0</v>
      </c>
      <c r="CN777" s="17">
        <v>0</v>
      </c>
      <c r="CO777">
        <v>0</v>
      </c>
      <c r="CP777">
        <v>0</v>
      </c>
      <c r="CQ777" s="17">
        <v>0</v>
      </c>
      <c r="CR777">
        <v>0</v>
      </c>
      <c r="CS777" s="17">
        <v>0</v>
      </c>
      <c r="CT777">
        <v>0</v>
      </c>
      <c r="CU777">
        <v>0</v>
      </c>
      <c r="CV777" s="17">
        <v>0</v>
      </c>
      <c r="CW777">
        <v>0</v>
      </c>
      <c r="CX777" s="17">
        <v>0</v>
      </c>
      <c r="CY777">
        <v>0</v>
      </c>
      <c r="CZ777">
        <v>0</v>
      </c>
      <c r="DA777" s="17">
        <v>0</v>
      </c>
      <c r="DB777">
        <v>0</v>
      </c>
      <c r="DC777" s="17">
        <v>0</v>
      </c>
      <c r="DD777">
        <v>0</v>
      </c>
      <c r="DE777">
        <v>0</v>
      </c>
      <c r="DF777" s="17">
        <v>0</v>
      </c>
      <c r="DG777">
        <v>0</v>
      </c>
      <c r="DH777" s="17">
        <v>0</v>
      </c>
      <c r="DI777">
        <v>1</v>
      </c>
      <c r="DJ777">
        <v>0</v>
      </c>
      <c r="DK777" s="17">
        <v>0</v>
      </c>
      <c r="DL777">
        <v>0</v>
      </c>
      <c r="DM777" s="17">
        <v>0</v>
      </c>
      <c r="DN777">
        <v>0</v>
      </c>
      <c r="DO777">
        <v>0</v>
      </c>
      <c r="DP777" s="17">
        <v>0</v>
      </c>
      <c r="DQ777">
        <v>0</v>
      </c>
      <c r="DR777" s="17">
        <v>0</v>
      </c>
      <c r="DS777">
        <v>1</v>
      </c>
      <c r="DT777">
        <v>0</v>
      </c>
      <c r="DU777" s="17">
        <v>0</v>
      </c>
      <c r="DV777">
        <v>0</v>
      </c>
      <c r="DW777" s="17">
        <v>0</v>
      </c>
    </row>
    <row r="778" spans="1:127" x14ac:dyDescent="0.3">
      <c r="A778" t="s">
        <v>350</v>
      </c>
      <c r="B778" t="s">
        <v>351</v>
      </c>
      <c r="C778" t="s">
        <v>352</v>
      </c>
      <c r="D778" t="s">
        <v>399</v>
      </c>
      <c r="E778" t="s">
        <v>400</v>
      </c>
      <c r="F778" t="s">
        <v>1612</v>
      </c>
      <c r="G778" s="19">
        <v>6</v>
      </c>
      <c r="H778">
        <v>4</v>
      </c>
      <c r="I778">
        <v>0</v>
      </c>
      <c r="J778" s="17">
        <v>0</v>
      </c>
      <c r="K778">
        <v>0</v>
      </c>
      <c r="L778" s="17">
        <v>0</v>
      </c>
      <c r="M778">
        <v>2</v>
      </c>
      <c r="N778">
        <v>0</v>
      </c>
      <c r="O778" s="17">
        <v>0</v>
      </c>
      <c r="P778">
        <v>0</v>
      </c>
      <c r="Q778" s="17">
        <v>0</v>
      </c>
      <c r="R778">
        <v>2</v>
      </c>
      <c r="S778">
        <v>0</v>
      </c>
      <c r="T778" s="17">
        <v>0</v>
      </c>
      <c r="U778">
        <v>0</v>
      </c>
      <c r="V778" s="17">
        <v>0</v>
      </c>
      <c r="W778">
        <v>0</v>
      </c>
      <c r="X778">
        <v>0</v>
      </c>
      <c r="Y778" s="17">
        <v>0</v>
      </c>
      <c r="Z778">
        <v>0</v>
      </c>
      <c r="AA778" s="17">
        <v>0</v>
      </c>
      <c r="AB778">
        <v>0</v>
      </c>
      <c r="AC778">
        <v>0</v>
      </c>
      <c r="AD778" s="17">
        <v>0</v>
      </c>
      <c r="AE778">
        <v>0</v>
      </c>
      <c r="AF778" s="17">
        <v>0</v>
      </c>
      <c r="AG778">
        <v>0</v>
      </c>
      <c r="AH778">
        <v>0</v>
      </c>
      <c r="AI778" s="17">
        <v>0</v>
      </c>
      <c r="AJ778">
        <v>0</v>
      </c>
      <c r="AK778" s="17">
        <v>0</v>
      </c>
      <c r="AL778">
        <v>0</v>
      </c>
      <c r="AM778">
        <v>0</v>
      </c>
      <c r="AN778" s="17">
        <v>0</v>
      </c>
      <c r="AO778">
        <v>0</v>
      </c>
      <c r="AP778" s="17">
        <v>0</v>
      </c>
      <c r="AQ778">
        <v>0</v>
      </c>
      <c r="AR778">
        <v>0</v>
      </c>
      <c r="AS778" s="17">
        <v>0</v>
      </c>
      <c r="AT778">
        <v>0</v>
      </c>
      <c r="AU778" s="17">
        <v>0</v>
      </c>
      <c r="AV778">
        <v>0</v>
      </c>
      <c r="AW778">
        <v>0</v>
      </c>
      <c r="AX778" s="17">
        <v>0</v>
      </c>
      <c r="AY778">
        <v>0</v>
      </c>
      <c r="AZ778" s="17">
        <v>0</v>
      </c>
      <c r="BA778">
        <v>0</v>
      </c>
      <c r="BB778">
        <v>0</v>
      </c>
      <c r="BC778" s="17">
        <v>0</v>
      </c>
      <c r="BD778">
        <v>0</v>
      </c>
      <c r="BE778" s="17">
        <v>0</v>
      </c>
      <c r="BF778">
        <v>0</v>
      </c>
      <c r="BG778">
        <v>0</v>
      </c>
      <c r="BH778" s="17">
        <v>0</v>
      </c>
      <c r="BI778">
        <v>0</v>
      </c>
      <c r="BJ778" s="17">
        <v>0</v>
      </c>
      <c r="BK778">
        <v>0</v>
      </c>
      <c r="BL778">
        <v>0</v>
      </c>
      <c r="BM778" s="17">
        <v>0</v>
      </c>
      <c r="BN778">
        <v>0</v>
      </c>
      <c r="BO778" s="17">
        <v>0</v>
      </c>
      <c r="BP778">
        <v>3</v>
      </c>
      <c r="BQ778">
        <v>0</v>
      </c>
      <c r="BR778" s="17">
        <v>0</v>
      </c>
      <c r="BS778">
        <v>0</v>
      </c>
      <c r="BT778" s="17">
        <v>0</v>
      </c>
      <c r="BU778">
        <v>1</v>
      </c>
      <c r="BV778">
        <v>0</v>
      </c>
      <c r="BW778" s="17">
        <v>0</v>
      </c>
      <c r="BX778">
        <v>0</v>
      </c>
      <c r="BY778" s="17">
        <v>0</v>
      </c>
      <c r="BZ778">
        <v>2</v>
      </c>
      <c r="CA778">
        <v>0</v>
      </c>
      <c r="CB778" s="17">
        <v>0</v>
      </c>
      <c r="CC778">
        <v>0</v>
      </c>
      <c r="CD778" s="17">
        <v>0</v>
      </c>
      <c r="CE778">
        <v>1</v>
      </c>
      <c r="CF778">
        <v>0</v>
      </c>
      <c r="CG778" s="17">
        <v>0</v>
      </c>
      <c r="CH778">
        <v>0</v>
      </c>
      <c r="CI778" s="17">
        <v>0</v>
      </c>
      <c r="CJ778">
        <v>1</v>
      </c>
      <c r="CK778">
        <v>0</v>
      </c>
      <c r="CL778" s="17">
        <v>0</v>
      </c>
      <c r="CM778">
        <v>0</v>
      </c>
      <c r="CN778" s="17">
        <v>0</v>
      </c>
      <c r="CO778">
        <v>0</v>
      </c>
      <c r="CP778">
        <v>0</v>
      </c>
      <c r="CQ778" s="17">
        <v>0</v>
      </c>
      <c r="CR778">
        <v>0</v>
      </c>
      <c r="CS778" s="17">
        <v>0</v>
      </c>
      <c r="CT778">
        <v>0</v>
      </c>
      <c r="CU778">
        <v>0</v>
      </c>
      <c r="CV778" s="17">
        <v>0</v>
      </c>
      <c r="CW778">
        <v>0</v>
      </c>
      <c r="CX778" s="17">
        <v>0</v>
      </c>
      <c r="CY778">
        <v>0</v>
      </c>
      <c r="CZ778">
        <v>0</v>
      </c>
      <c r="DA778" s="17">
        <v>0</v>
      </c>
      <c r="DB778">
        <v>0</v>
      </c>
      <c r="DC778" s="17">
        <v>0</v>
      </c>
      <c r="DD778">
        <v>0</v>
      </c>
      <c r="DE778">
        <v>0</v>
      </c>
      <c r="DF778" s="17">
        <v>0</v>
      </c>
      <c r="DG778">
        <v>0</v>
      </c>
      <c r="DH778" s="17">
        <v>0</v>
      </c>
      <c r="DI778">
        <v>0</v>
      </c>
      <c r="DJ778">
        <v>0</v>
      </c>
      <c r="DK778" s="17">
        <v>0</v>
      </c>
      <c r="DL778">
        <v>0</v>
      </c>
      <c r="DM778" s="17">
        <v>0</v>
      </c>
      <c r="DN778">
        <v>0</v>
      </c>
      <c r="DO778">
        <v>0</v>
      </c>
      <c r="DP778" s="17">
        <v>0</v>
      </c>
      <c r="DQ778">
        <v>0</v>
      </c>
      <c r="DR778" s="17">
        <v>0</v>
      </c>
      <c r="DS778">
        <v>0</v>
      </c>
      <c r="DT778">
        <v>0</v>
      </c>
      <c r="DU778" s="17">
        <v>0</v>
      </c>
      <c r="DV778">
        <v>0</v>
      </c>
      <c r="DW778" s="17">
        <v>0</v>
      </c>
    </row>
    <row r="779" spans="1:127" x14ac:dyDescent="0.3">
      <c r="A779" t="s">
        <v>350</v>
      </c>
      <c r="B779" t="s">
        <v>351</v>
      </c>
      <c r="C779" t="s">
        <v>352</v>
      </c>
      <c r="D779" t="s">
        <v>399</v>
      </c>
      <c r="E779" t="s">
        <v>400</v>
      </c>
      <c r="F779" t="s">
        <v>1613</v>
      </c>
      <c r="G779" s="20">
        <v>7</v>
      </c>
      <c r="H779">
        <v>48</v>
      </c>
      <c r="I779">
        <v>46</v>
      </c>
      <c r="J779" s="17">
        <v>0.95833333333333337</v>
      </c>
      <c r="K779">
        <v>46</v>
      </c>
      <c r="L779" s="17">
        <v>0.95833333333333337</v>
      </c>
      <c r="M779">
        <v>26</v>
      </c>
      <c r="N779">
        <v>25</v>
      </c>
      <c r="O779" s="17">
        <v>0.96153846153846156</v>
      </c>
      <c r="P779">
        <v>25</v>
      </c>
      <c r="Q779" s="17">
        <v>0.96153846153846156</v>
      </c>
      <c r="R779">
        <v>22</v>
      </c>
      <c r="S779">
        <v>21</v>
      </c>
      <c r="T779" s="17">
        <v>0.95454545454545459</v>
      </c>
      <c r="U779">
        <v>21</v>
      </c>
      <c r="V779" s="17">
        <v>0.95454545454545459</v>
      </c>
      <c r="W779">
        <v>0</v>
      </c>
      <c r="X779">
        <v>0</v>
      </c>
      <c r="Y779" s="17">
        <v>0</v>
      </c>
      <c r="Z779">
        <v>0</v>
      </c>
      <c r="AA779" s="17">
        <v>0</v>
      </c>
      <c r="AB779">
        <v>0</v>
      </c>
      <c r="AC779">
        <v>0</v>
      </c>
      <c r="AD779" s="17">
        <v>0</v>
      </c>
      <c r="AE779">
        <v>0</v>
      </c>
      <c r="AF779" s="17">
        <v>0</v>
      </c>
      <c r="AG779">
        <v>0</v>
      </c>
      <c r="AH779">
        <v>0</v>
      </c>
      <c r="AI779" s="17">
        <v>0</v>
      </c>
      <c r="AJ779">
        <v>0</v>
      </c>
      <c r="AK779" s="17">
        <v>0</v>
      </c>
      <c r="AL779">
        <v>0</v>
      </c>
      <c r="AM779">
        <v>0</v>
      </c>
      <c r="AN779" s="17">
        <v>0</v>
      </c>
      <c r="AO779">
        <v>0</v>
      </c>
      <c r="AP779" s="17">
        <v>0</v>
      </c>
      <c r="AQ779">
        <v>0</v>
      </c>
      <c r="AR779">
        <v>0</v>
      </c>
      <c r="AS779" s="17">
        <v>0</v>
      </c>
      <c r="AT779">
        <v>0</v>
      </c>
      <c r="AU779" s="17">
        <v>0</v>
      </c>
      <c r="AV779">
        <v>0</v>
      </c>
      <c r="AW779">
        <v>0</v>
      </c>
      <c r="AX779" s="17">
        <v>0</v>
      </c>
      <c r="AY779">
        <v>0</v>
      </c>
      <c r="AZ779" s="17">
        <v>0</v>
      </c>
      <c r="BA779">
        <v>10</v>
      </c>
      <c r="BB779">
        <v>10</v>
      </c>
      <c r="BC779" s="17">
        <v>1</v>
      </c>
      <c r="BD779">
        <v>10</v>
      </c>
      <c r="BE779" s="17">
        <v>1</v>
      </c>
      <c r="BF779">
        <v>7</v>
      </c>
      <c r="BG779">
        <v>7</v>
      </c>
      <c r="BH779" s="17">
        <v>1</v>
      </c>
      <c r="BI779">
        <v>7</v>
      </c>
      <c r="BJ779" s="17">
        <v>1</v>
      </c>
      <c r="BK779">
        <v>3</v>
      </c>
      <c r="BL779">
        <v>3</v>
      </c>
      <c r="BM779" s="17">
        <v>1</v>
      </c>
      <c r="BN779">
        <v>3</v>
      </c>
      <c r="BO779" s="17">
        <v>1</v>
      </c>
      <c r="BP779">
        <v>34</v>
      </c>
      <c r="BQ779">
        <v>32</v>
      </c>
      <c r="BR779" s="17">
        <v>0.94117647058823528</v>
      </c>
      <c r="BS779">
        <v>32</v>
      </c>
      <c r="BT779" s="17">
        <v>0.94117647058823528</v>
      </c>
      <c r="BU779">
        <v>18</v>
      </c>
      <c r="BV779">
        <v>17</v>
      </c>
      <c r="BW779" s="17">
        <v>0.94444444444444453</v>
      </c>
      <c r="BX779">
        <v>17</v>
      </c>
      <c r="BY779" s="17">
        <v>0.94444444444444453</v>
      </c>
      <c r="BZ779">
        <v>16</v>
      </c>
      <c r="CA779">
        <v>15</v>
      </c>
      <c r="CB779" s="17">
        <v>0.9375</v>
      </c>
      <c r="CC779">
        <v>15</v>
      </c>
      <c r="CD779" s="17">
        <v>0.9375</v>
      </c>
      <c r="CE779">
        <v>4</v>
      </c>
      <c r="CF779">
        <v>4</v>
      </c>
      <c r="CG779" s="17">
        <v>1</v>
      </c>
      <c r="CH779">
        <v>4</v>
      </c>
      <c r="CI779" s="17">
        <v>1</v>
      </c>
      <c r="CJ779">
        <v>1</v>
      </c>
      <c r="CK779">
        <v>1</v>
      </c>
      <c r="CL779" s="17">
        <v>1</v>
      </c>
      <c r="CM779">
        <v>1</v>
      </c>
      <c r="CN779" s="17">
        <v>1</v>
      </c>
      <c r="CO779">
        <v>3</v>
      </c>
      <c r="CP779">
        <v>3</v>
      </c>
      <c r="CQ779" s="17">
        <v>1</v>
      </c>
      <c r="CR779">
        <v>3</v>
      </c>
      <c r="CS779" s="17">
        <v>1</v>
      </c>
      <c r="CT779">
        <v>0</v>
      </c>
      <c r="CU779">
        <v>0</v>
      </c>
      <c r="CV779" s="17">
        <v>0</v>
      </c>
      <c r="CW779">
        <v>0</v>
      </c>
      <c r="CX779" s="17">
        <v>0</v>
      </c>
      <c r="CY779">
        <v>0</v>
      </c>
      <c r="CZ779">
        <v>0</v>
      </c>
      <c r="DA779" s="17">
        <v>0</v>
      </c>
      <c r="DB779">
        <v>0</v>
      </c>
      <c r="DC779" s="17">
        <v>0</v>
      </c>
      <c r="DD779">
        <v>0</v>
      </c>
      <c r="DE779">
        <v>0</v>
      </c>
      <c r="DF779" s="17">
        <v>0</v>
      </c>
      <c r="DG779">
        <v>0</v>
      </c>
      <c r="DH779" s="17">
        <v>0</v>
      </c>
      <c r="DI779">
        <v>0</v>
      </c>
      <c r="DJ779">
        <v>0</v>
      </c>
      <c r="DK779" s="17">
        <v>0</v>
      </c>
      <c r="DL779">
        <v>0</v>
      </c>
      <c r="DM779" s="17">
        <v>0</v>
      </c>
      <c r="DN779">
        <v>0</v>
      </c>
      <c r="DO779">
        <v>0</v>
      </c>
      <c r="DP779" s="17">
        <v>0</v>
      </c>
      <c r="DQ779">
        <v>0</v>
      </c>
      <c r="DR779" s="17">
        <v>0</v>
      </c>
      <c r="DS779">
        <v>0</v>
      </c>
      <c r="DT779">
        <v>0</v>
      </c>
      <c r="DU779" s="17">
        <v>0</v>
      </c>
      <c r="DV779">
        <v>0</v>
      </c>
      <c r="DW779" s="17">
        <v>0</v>
      </c>
    </row>
    <row r="780" spans="1:127" x14ac:dyDescent="0.3">
      <c r="A780" t="s">
        <v>350</v>
      </c>
      <c r="B780" t="s">
        <v>351</v>
      </c>
      <c r="C780" t="s">
        <v>352</v>
      </c>
      <c r="D780" t="s">
        <v>401</v>
      </c>
      <c r="E780" t="s">
        <v>402</v>
      </c>
      <c r="F780" t="s">
        <v>1611</v>
      </c>
      <c r="G780" s="16">
        <v>4</v>
      </c>
      <c r="H780">
        <v>111</v>
      </c>
      <c r="I780">
        <v>84</v>
      </c>
      <c r="J780" s="17">
        <v>0.7567567567567568</v>
      </c>
      <c r="K780">
        <v>85</v>
      </c>
      <c r="L780" s="17">
        <v>0.76576576576576583</v>
      </c>
      <c r="M780">
        <v>49</v>
      </c>
      <c r="N780">
        <v>40</v>
      </c>
      <c r="O780" s="17">
        <v>0.81632653061224492</v>
      </c>
      <c r="P780">
        <v>40</v>
      </c>
      <c r="Q780" s="17">
        <v>0.81632653061224492</v>
      </c>
      <c r="R780">
        <v>62</v>
      </c>
      <c r="S780">
        <v>44</v>
      </c>
      <c r="T780" s="17">
        <v>0.70967741935483875</v>
      </c>
      <c r="U780">
        <v>45</v>
      </c>
      <c r="V780" s="17">
        <v>0.72580645161290325</v>
      </c>
      <c r="W780">
        <v>0</v>
      </c>
      <c r="X780">
        <v>0</v>
      </c>
      <c r="Y780" s="17">
        <v>0</v>
      </c>
      <c r="Z780">
        <v>0</v>
      </c>
      <c r="AA780" s="17">
        <v>0</v>
      </c>
      <c r="AB780">
        <v>0</v>
      </c>
      <c r="AC780">
        <v>0</v>
      </c>
      <c r="AD780" s="17">
        <v>0</v>
      </c>
      <c r="AE780">
        <v>0</v>
      </c>
      <c r="AF780" s="17">
        <v>0</v>
      </c>
      <c r="AG780">
        <v>0</v>
      </c>
      <c r="AH780">
        <v>0</v>
      </c>
      <c r="AI780" s="17">
        <v>0</v>
      </c>
      <c r="AJ780">
        <v>0</v>
      </c>
      <c r="AK780" s="17">
        <v>0</v>
      </c>
      <c r="AL780">
        <v>1</v>
      </c>
      <c r="AM780">
        <v>1</v>
      </c>
      <c r="AN780" s="17">
        <v>1</v>
      </c>
      <c r="AO780">
        <v>1</v>
      </c>
      <c r="AP780" s="17">
        <v>1</v>
      </c>
      <c r="AQ780">
        <v>0</v>
      </c>
      <c r="AR780">
        <v>0</v>
      </c>
      <c r="AS780" s="17">
        <v>0</v>
      </c>
      <c r="AT780">
        <v>0</v>
      </c>
      <c r="AU780" s="17">
        <v>0</v>
      </c>
      <c r="AV780">
        <v>1</v>
      </c>
      <c r="AW780">
        <v>1</v>
      </c>
      <c r="AX780" s="17">
        <v>1</v>
      </c>
      <c r="AY780">
        <v>1</v>
      </c>
      <c r="AZ780" s="17">
        <v>1</v>
      </c>
      <c r="BA780">
        <v>20</v>
      </c>
      <c r="BB780">
        <v>16</v>
      </c>
      <c r="BC780" s="17">
        <v>0.8</v>
      </c>
      <c r="BD780">
        <v>16</v>
      </c>
      <c r="BE780" s="17">
        <v>0.8</v>
      </c>
      <c r="BF780">
        <v>11</v>
      </c>
      <c r="BG780">
        <v>9</v>
      </c>
      <c r="BH780" s="17">
        <v>0.81818181818181823</v>
      </c>
      <c r="BI780">
        <v>9</v>
      </c>
      <c r="BJ780" s="17">
        <v>0.81818181818181823</v>
      </c>
      <c r="BK780">
        <v>9</v>
      </c>
      <c r="BL780">
        <v>7</v>
      </c>
      <c r="BM780" s="17">
        <v>0.7777777777777779</v>
      </c>
      <c r="BN780">
        <v>7</v>
      </c>
      <c r="BO780" s="17">
        <v>0.7777777777777779</v>
      </c>
      <c r="BP780">
        <v>82</v>
      </c>
      <c r="BQ780">
        <v>61</v>
      </c>
      <c r="BR780" s="17">
        <v>0.74390243902439024</v>
      </c>
      <c r="BS780">
        <v>61</v>
      </c>
      <c r="BT780" s="17">
        <v>0.74390243902439024</v>
      </c>
      <c r="BU780">
        <v>37</v>
      </c>
      <c r="BV780">
        <v>31</v>
      </c>
      <c r="BW780" s="17">
        <v>0.83783783783783783</v>
      </c>
      <c r="BX780">
        <v>31</v>
      </c>
      <c r="BY780" s="17">
        <v>0.83783783783783783</v>
      </c>
      <c r="BZ780">
        <v>45</v>
      </c>
      <c r="CA780">
        <v>30</v>
      </c>
      <c r="CB780" s="17">
        <v>0.66666666666666674</v>
      </c>
      <c r="CC780">
        <v>30</v>
      </c>
      <c r="CD780" s="17">
        <v>0.66666666666666674</v>
      </c>
      <c r="CE780">
        <v>5</v>
      </c>
      <c r="CF780">
        <v>4</v>
      </c>
      <c r="CG780" s="17">
        <v>0.8</v>
      </c>
      <c r="CH780">
        <v>5</v>
      </c>
      <c r="CI780" s="17">
        <v>1</v>
      </c>
      <c r="CJ780">
        <v>0</v>
      </c>
      <c r="CK780">
        <v>0</v>
      </c>
      <c r="CL780" s="17">
        <v>0</v>
      </c>
      <c r="CM780">
        <v>0</v>
      </c>
      <c r="CN780" s="17">
        <v>0</v>
      </c>
      <c r="CO780">
        <v>5</v>
      </c>
      <c r="CP780">
        <v>4</v>
      </c>
      <c r="CQ780" s="17">
        <v>0.8</v>
      </c>
      <c r="CR780">
        <v>5</v>
      </c>
      <c r="CS780" s="17">
        <v>1</v>
      </c>
      <c r="CT780">
        <v>2</v>
      </c>
      <c r="CU780">
        <v>1</v>
      </c>
      <c r="CV780" s="17">
        <v>0.5</v>
      </c>
      <c r="CW780">
        <v>1</v>
      </c>
      <c r="CX780" s="17">
        <v>0.5</v>
      </c>
      <c r="CY780">
        <v>1</v>
      </c>
      <c r="CZ780">
        <v>0</v>
      </c>
      <c r="DA780" s="17">
        <v>0</v>
      </c>
      <c r="DB780">
        <v>0</v>
      </c>
      <c r="DC780" s="17">
        <v>0</v>
      </c>
      <c r="DD780">
        <v>1</v>
      </c>
      <c r="DE780">
        <v>1</v>
      </c>
      <c r="DF780" s="17">
        <v>1</v>
      </c>
      <c r="DG780">
        <v>1</v>
      </c>
      <c r="DH780" s="17">
        <v>1</v>
      </c>
      <c r="DI780">
        <v>1</v>
      </c>
      <c r="DJ780">
        <v>1</v>
      </c>
      <c r="DK780" s="17">
        <v>1</v>
      </c>
      <c r="DL780">
        <v>1</v>
      </c>
      <c r="DM780" s="17">
        <v>1</v>
      </c>
      <c r="DN780">
        <v>0</v>
      </c>
      <c r="DO780">
        <v>0</v>
      </c>
      <c r="DP780" s="17">
        <v>0</v>
      </c>
      <c r="DQ780">
        <v>0</v>
      </c>
      <c r="DR780" s="17">
        <v>0</v>
      </c>
      <c r="DS780">
        <v>1</v>
      </c>
      <c r="DT780">
        <v>1</v>
      </c>
      <c r="DU780" s="17">
        <v>1</v>
      </c>
      <c r="DV780">
        <v>1</v>
      </c>
      <c r="DW780" s="17">
        <v>1</v>
      </c>
    </row>
    <row r="781" spans="1:127" x14ac:dyDescent="0.3">
      <c r="A781" t="s">
        <v>350</v>
      </c>
      <c r="B781" t="s">
        <v>351</v>
      </c>
      <c r="C781" t="s">
        <v>352</v>
      </c>
      <c r="D781" t="s">
        <v>401</v>
      </c>
      <c r="E781" t="s">
        <v>402</v>
      </c>
      <c r="F781" t="s">
        <v>1610</v>
      </c>
      <c r="G781" s="18">
        <v>5</v>
      </c>
      <c r="H781">
        <v>92</v>
      </c>
      <c r="I781">
        <v>65</v>
      </c>
      <c r="J781" s="17">
        <v>0.70652173913043481</v>
      </c>
      <c r="K781">
        <v>66</v>
      </c>
      <c r="L781" s="17">
        <v>0.71739130434782616</v>
      </c>
      <c r="M781">
        <v>35</v>
      </c>
      <c r="N781">
        <v>28</v>
      </c>
      <c r="O781" s="17">
        <v>0.8</v>
      </c>
      <c r="P781">
        <v>28</v>
      </c>
      <c r="Q781" s="17">
        <v>0.8</v>
      </c>
      <c r="R781">
        <v>57</v>
      </c>
      <c r="S781">
        <v>37</v>
      </c>
      <c r="T781" s="17">
        <v>0.64912280701754388</v>
      </c>
      <c r="U781">
        <v>38</v>
      </c>
      <c r="V781" s="17">
        <v>0.66666666666666674</v>
      </c>
      <c r="W781">
        <v>0</v>
      </c>
      <c r="X781">
        <v>0</v>
      </c>
      <c r="Y781" s="17">
        <v>0</v>
      </c>
      <c r="Z781">
        <v>0</v>
      </c>
      <c r="AA781" s="17">
        <v>0</v>
      </c>
      <c r="AB781">
        <v>0</v>
      </c>
      <c r="AC781">
        <v>0</v>
      </c>
      <c r="AD781" s="17">
        <v>0</v>
      </c>
      <c r="AE781">
        <v>0</v>
      </c>
      <c r="AF781" s="17">
        <v>0</v>
      </c>
      <c r="AG781">
        <v>0</v>
      </c>
      <c r="AH781">
        <v>0</v>
      </c>
      <c r="AI781" s="17">
        <v>0</v>
      </c>
      <c r="AJ781">
        <v>0</v>
      </c>
      <c r="AK781" s="17">
        <v>0</v>
      </c>
      <c r="AL781">
        <v>1</v>
      </c>
      <c r="AM781">
        <v>1</v>
      </c>
      <c r="AN781" s="17">
        <v>1</v>
      </c>
      <c r="AO781">
        <v>1</v>
      </c>
      <c r="AP781" s="17">
        <v>1</v>
      </c>
      <c r="AQ781">
        <v>0</v>
      </c>
      <c r="AR781">
        <v>0</v>
      </c>
      <c r="AS781" s="17">
        <v>0</v>
      </c>
      <c r="AT781">
        <v>0</v>
      </c>
      <c r="AU781" s="17">
        <v>0</v>
      </c>
      <c r="AV781">
        <v>1</v>
      </c>
      <c r="AW781">
        <v>1</v>
      </c>
      <c r="AX781" s="17">
        <v>1</v>
      </c>
      <c r="AY781">
        <v>1</v>
      </c>
      <c r="AZ781" s="17">
        <v>1</v>
      </c>
      <c r="BA781">
        <v>13</v>
      </c>
      <c r="BB781">
        <v>8</v>
      </c>
      <c r="BC781" s="17">
        <v>0.61538461538461542</v>
      </c>
      <c r="BD781">
        <v>8</v>
      </c>
      <c r="BE781" s="17">
        <v>0.61538461538461542</v>
      </c>
      <c r="BF781">
        <v>4</v>
      </c>
      <c r="BG781">
        <v>2</v>
      </c>
      <c r="BH781" s="17">
        <v>0.5</v>
      </c>
      <c r="BI781">
        <v>2</v>
      </c>
      <c r="BJ781" s="17">
        <v>0.5</v>
      </c>
      <c r="BK781">
        <v>9</v>
      </c>
      <c r="BL781">
        <v>6</v>
      </c>
      <c r="BM781" s="17">
        <v>0.66666666666666674</v>
      </c>
      <c r="BN781">
        <v>6</v>
      </c>
      <c r="BO781" s="17">
        <v>0.66666666666666674</v>
      </c>
      <c r="BP781">
        <v>70</v>
      </c>
      <c r="BQ781">
        <v>54</v>
      </c>
      <c r="BR781" s="17">
        <v>0.77142857142857146</v>
      </c>
      <c r="BS781">
        <v>54</v>
      </c>
      <c r="BT781" s="17">
        <v>0.77142857142857146</v>
      </c>
      <c r="BU781">
        <v>31</v>
      </c>
      <c r="BV781">
        <v>26</v>
      </c>
      <c r="BW781" s="17">
        <v>0.83870967741935487</v>
      </c>
      <c r="BX781">
        <v>26</v>
      </c>
      <c r="BY781" s="17">
        <v>0.83870967741935487</v>
      </c>
      <c r="BZ781">
        <v>39</v>
      </c>
      <c r="CA781">
        <v>28</v>
      </c>
      <c r="CB781" s="17">
        <v>0.71794871794871795</v>
      </c>
      <c r="CC781">
        <v>28</v>
      </c>
      <c r="CD781" s="17">
        <v>0.71794871794871795</v>
      </c>
      <c r="CE781">
        <v>6</v>
      </c>
      <c r="CF781">
        <v>1</v>
      </c>
      <c r="CG781" s="17">
        <v>0.16666666666666669</v>
      </c>
      <c r="CH781">
        <v>2</v>
      </c>
      <c r="CI781" s="17">
        <v>0.33333333333333337</v>
      </c>
      <c r="CJ781">
        <v>0</v>
      </c>
      <c r="CK781">
        <v>0</v>
      </c>
      <c r="CL781" s="17">
        <v>0</v>
      </c>
      <c r="CM781">
        <v>0</v>
      </c>
      <c r="CN781" s="17">
        <v>0</v>
      </c>
      <c r="CO781">
        <v>6</v>
      </c>
      <c r="CP781">
        <v>1</v>
      </c>
      <c r="CQ781" s="17">
        <v>0.16666666666666669</v>
      </c>
      <c r="CR781">
        <v>2</v>
      </c>
      <c r="CS781" s="17">
        <v>0.33333333333333337</v>
      </c>
      <c r="CT781">
        <v>1</v>
      </c>
      <c r="CU781">
        <v>0</v>
      </c>
      <c r="CV781" s="17">
        <v>0</v>
      </c>
      <c r="CW781">
        <v>0</v>
      </c>
      <c r="CX781" s="17">
        <v>0</v>
      </c>
      <c r="CY781">
        <v>0</v>
      </c>
      <c r="CZ781">
        <v>0</v>
      </c>
      <c r="DA781" s="17">
        <v>0</v>
      </c>
      <c r="DB781">
        <v>0</v>
      </c>
      <c r="DC781" s="17">
        <v>0</v>
      </c>
      <c r="DD781">
        <v>1</v>
      </c>
      <c r="DE781">
        <v>0</v>
      </c>
      <c r="DF781" s="17">
        <v>0</v>
      </c>
      <c r="DG781">
        <v>0</v>
      </c>
      <c r="DH781" s="17">
        <v>0</v>
      </c>
      <c r="DI781">
        <v>1</v>
      </c>
      <c r="DJ781">
        <v>1</v>
      </c>
      <c r="DK781" s="17">
        <v>1</v>
      </c>
      <c r="DL781">
        <v>1</v>
      </c>
      <c r="DM781" s="17">
        <v>1</v>
      </c>
      <c r="DN781">
        <v>0</v>
      </c>
      <c r="DO781">
        <v>0</v>
      </c>
      <c r="DP781" s="17">
        <v>0</v>
      </c>
      <c r="DQ781">
        <v>0</v>
      </c>
      <c r="DR781" s="17">
        <v>0</v>
      </c>
      <c r="DS781">
        <v>1</v>
      </c>
      <c r="DT781">
        <v>1</v>
      </c>
      <c r="DU781" s="17">
        <v>1</v>
      </c>
      <c r="DV781">
        <v>1</v>
      </c>
      <c r="DW781" s="17">
        <v>1</v>
      </c>
    </row>
    <row r="782" spans="1:127" x14ac:dyDescent="0.3">
      <c r="A782" t="s">
        <v>350</v>
      </c>
      <c r="B782" t="s">
        <v>351</v>
      </c>
      <c r="C782" t="s">
        <v>352</v>
      </c>
      <c r="D782" t="s">
        <v>401</v>
      </c>
      <c r="E782" t="s">
        <v>402</v>
      </c>
      <c r="F782" t="s">
        <v>1612</v>
      </c>
      <c r="G782" s="19">
        <v>6</v>
      </c>
      <c r="H782">
        <v>110</v>
      </c>
      <c r="I782">
        <v>89</v>
      </c>
      <c r="J782" s="17">
        <v>0.80909090909090919</v>
      </c>
      <c r="K782">
        <v>93</v>
      </c>
      <c r="L782" s="17">
        <v>0.84545454545454546</v>
      </c>
      <c r="M782">
        <v>51</v>
      </c>
      <c r="N782">
        <v>40</v>
      </c>
      <c r="O782" s="17">
        <v>0.78431372549019618</v>
      </c>
      <c r="P782">
        <v>41</v>
      </c>
      <c r="Q782" s="17">
        <v>0.80392156862745101</v>
      </c>
      <c r="R782">
        <v>59</v>
      </c>
      <c r="S782">
        <v>49</v>
      </c>
      <c r="T782" s="17">
        <v>0.83050847457627119</v>
      </c>
      <c r="U782">
        <v>52</v>
      </c>
      <c r="V782" s="17">
        <v>0.88135593220338992</v>
      </c>
      <c r="W782">
        <v>0</v>
      </c>
      <c r="X782">
        <v>0</v>
      </c>
      <c r="Y782" s="17">
        <v>0</v>
      </c>
      <c r="Z782">
        <v>0</v>
      </c>
      <c r="AA782" s="17">
        <v>0</v>
      </c>
      <c r="AB782">
        <v>0</v>
      </c>
      <c r="AC782">
        <v>0</v>
      </c>
      <c r="AD782" s="17">
        <v>0</v>
      </c>
      <c r="AE782">
        <v>0</v>
      </c>
      <c r="AF782" s="17">
        <v>0</v>
      </c>
      <c r="AG782">
        <v>0</v>
      </c>
      <c r="AH782">
        <v>0</v>
      </c>
      <c r="AI782" s="17">
        <v>0</v>
      </c>
      <c r="AJ782">
        <v>0</v>
      </c>
      <c r="AK782" s="17">
        <v>0</v>
      </c>
      <c r="AL782">
        <v>2</v>
      </c>
      <c r="AM782">
        <v>2</v>
      </c>
      <c r="AN782" s="17">
        <v>1</v>
      </c>
      <c r="AO782">
        <v>2</v>
      </c>
      <c r="AP782" s="17">
        <v>1</v>
      </c>
      <c r="AQ782">
        <v>1</v>
      </c>
      <c r="AR782">
        <v>1</v>
      </c>
      <c r="AS782" s="17">
        <v>1</v>
      </c>
      <c r="AT782">
        <v>1</v>
      </c>
      <c r="AU782" s="17">
        <v>1</v>
      </c>
      <c r="AV782">
        <v>1</v>
      </c>
      <c r="AW782">
        <v>1</v>
      </c>
      <c r="AX782" s="17">
        <v>1</v>
      </c>
      <c r="AY782">
        <v>1</v>
      </c>
      <c r="AZ782" s="17">
        <v>1</v>
      </c>
      <c r="BA782">
        <v>20</v>
      </c>
      <c r="BB782">
        <v>15</v>
      </c>
      <c r="BC782" s="17">
        <v>0.75</v>
      </c>
      <c r="BD782">
        <v>16</v>
      </c>
      <c r="BE782" s="17">
        <v>0.8</v>
      </c>
      <c r="BF782">
        <v>13</v>
      </c>
      <c r="BG782">
        <v>9</v>
      </c>
      <c r="BH782" s="17">
        <v>0.6923076923076924</v>
      </c>
      <c r="BI782">
        <v>10</v>
      </c>
      <c r="BJ782" s="17">
        <v>0.76923076923076916</v>
      </c>
      <c r="BK782">
        <v>7</v>
      </c>
      <c r="BL782">
        <v>6</v>
      </c>
      <c r="BM782" s="17">
        <v>0.85714285714285721</v>
      </c>
      <c r="BN782">
        <v>6</v>
      </c>
      <c r="BO782" s="17">
        <v>0.85714285714285721</v>
      </c>
      <c r="BP782">
        <v>74</v>
      </c>
      <c r="BQ782">
        <v>61</v>
      </c>
      <c r="BR782" s="17">
        <v>0.82432432432432434</v>
      </c>
      <c r="BS782">
        <v>62</v>
      </c>
      <c r="BT782" s="17">
        <v>0.83783783783783783</v>
      </c>
      <c r="BU782">
        <v>33</v>
      </c>
      <c r="BV782">
        <v>26</v>
      </c>
      <c r="BW782" s="17">
        <v>0.78787878787878796</v>
      </c>
      <c r="BX782">
        <v>26</v>
      </c>
      <c r="BY782" s="17">
        <v>0.78787878787878796</v>
      </c>
      <c r="BZ782">
        <v>41</v>
      </c>
      <c r="CA782">
        <v>35</v>
      </c>
      <c r="CB782" s="17">
        <v>0.85365853658536595</v>
      </c>
      <c r="CC782">
        <v>36</v>
      </c>
      <c r="CD782" s="17">
        <v>0.87804878048780488</v>
      </c>
      <c r="CE782">
        <v>11</v>
      </c>
      <c r="CF782">
        <v>9</v>
      </c>
      <c r="CG782" s="17">
        <v>0.81818181818181823</v>
      </c>
      <c r="CH782">
        <v>10</v>
      </c>
      <c r="CI782" s="17">
        <v>0.90909090909090917</v>
      </c>
      <c r="CJ782">
        <v>3</v>
      </c>
      <c r="CK782">
        <v>3</v>
      </c>
      <c r="CL782" s="17">
        <v>1</v>
      </c>
      <c r="CM782">
        <v>3</v>
      </c>
      <c r="CN782" s="17">
        <v>1</v>
      </c>
      <c r="CO782">
        <v>8</v>
      </c>
      <c r="CP782">
        <v>6</v>
      </c>
      <c r="CQ782" s="17">
        <v>0.75</v>
      </c>
      <c r="CR782">
        <v>7</v>
      </c>
      <c r="CS782" s="17">
        <v>0.875</v>
      </c>
      <c r="CT782">
        <v>1</v>
      </c>
      <c r="CU782">
        <v>1</v>
      </c>
      <c r="CV782" s="17">
        <v>1</v>
      </c>
      <c r="CW782">
        <v>1</v>
      </c>
      <c r="CX782" s="17">
        <v>1</v>
      </c>
      <c r="CY782">
        <v>1</v>
      </c>
      <c r="CZ782">
        <v>1</v>
      </c>
      <c r="DA782" s="17">
        <v>1</v>
      </c>
      <c r="DB782">
        <v>1</v>
      </c>
      <c r="DC782" s="17">
        <v>1</v>
      </c>
      <c r="DD782">
        <v>0</v>
      </c>
      <c r="DE782">
        <v>0</v>
      </c>
      <c r="DF782" s="17">
        <v>0</v>
      </c>
      <c r="DG782">
        <v>0</v>
      </c>
      <c r="DH782" s="17">
        <v>0</v>
      </c>
      <c r="DI782">
        <v>2</v>
      </c>
      <c r="DJ782">
        <v>1</v>
      </c>
      <c r="DK782" s="17">
        <v>0.5</v>
      </c>
      <c r="DL782">
        <v>2</v>
      </c>
      <c r="DM782" s="17">
        <v>1</v>
      </c>
      <c r="DN782">
        <v>0</v>
      </c>
      <c r="DO782">
        <v>0</v>
      </c>
      <c r="DP782" s="17">
        <v>0</v>
      </c>
      <c r="DQ782">
        <v>0</v>
      </c>
      <c r="DR782" s="17">
        <v>0</v>
      </c>
      <c r="DS782">
        <v>2</v>
      </c>
      <c r="DT782">
        <v>1</v>
      </c>
      <c r="DU782" s="17">
        <v>0.5</v>
      </c>
      <c r="DV782">
        <v>2</v>
      </c>
      <c r="DW782" s="17">
        <v>1</v>
      </c>
    </row>
    <row r="783" spans="1:127" x14ac:dyDescent="0.3">
      <c r="A783" t="s">
        <v>350</v>
      </c>
      <c r="B783" t="s">
        <v>351</v>
      </c>
      <c r="C783" t="s">
        <v>352</v>
      </c>
      <c r="D783" t="s">
        <v>401</v>
      </c>
      <c r="E783" t="s">
        <v>402</v>
      </c>
      <c r="F783" t="s">
        <v>1613</v>
      </c>
      <c r="G783" s="20">
        <v>7</v>
      </c>
      <c r="H783">
        <v>111</v>
      </c>
      <c r="I783">
        <v>90</v>
      </c>
      <c r="J783" s="17">
        <v>0.81081081081081086</v>
      </c>
      <c r="K783">
        <v>91</v>
      </c>
      <c r="L783" s="17">
        <v>0.81981981981981988</v>
      </c>
      <c r="M783">
        <v>38</v>
      </c>
      <c r="N783">
        <v>34</v>
      </c>
      <c r="O783" s="17">
        <v>0.89473684210526316</v>
      </c>
      <c r="P783">
        <v>34</v>
      </c>
      <c r="Q783" s="17">
        <v>0.89473684210526316</v>
      </c>
      <c r="R783">
        <v>73</v>
      </c>
      <c r="S783">
        <v>56</v>
      </c>
      <c r="T783" s="17">
        <v>0.76712328767123295</v>
      </c>
      <c r="U783">
        <v>57</v>
      </c>
      <c r="V783" s="17">
        <v>0.78082191780821919</v>
      </c>
      <c r="W783">
        <v>0</v>
      </c>
      <c r="X783">
        <v>0</v>
      </c>
      <c r="Y783" s="17">
        <v>0</v>
      </c>
      <c r="Z783">
        <v>0</v>
      </c>
      <c r="AA783" s="17">
        <v>0</v>
      </c>
      <c r="AB783">
        <v>0</v>
      </c>
      <c r="AC783">
        <v>0</v>
      </c>
      <c r="AD783" s="17">
        <v>0</v>
      </c>
      <c r="AE783">
        <v>0</v>
      </c>
      <c r="AF783" s="17">
        <v>0</v>
      </c>
      <c r="AG783">
        <v>0</v>
      </c>
      <c r="AH783">
        <v>0</v>
      </c>
      <c r="AI783" s="17">
        <v>0</v>
      </c>
      <c r="AJ783">
        <v>0</v>
      </c>
      <c r="AK783" s="17">
        <v>0</v>
      </c>
      <c r="AL783">
        <v>3</v>
      </c>
      <c r="AM783">
        <v>3</v>
      </c>
      <c r="AN783" s="17">
        <v>1</v>
      </c>
      <c r="AO783">
        <v>3</v>
      </c>
      <c r="AP783" s="17">
        <v>1</v>
      </c>
      <c r="AQ783">
        <v>1</v>
      </c>
      <c r="AR783">
        <v>1</v>
      </c>
      <c r="AS783" s="17">
        <v>1</v>
      </c>
      <c r="AT783">
        <v>1</v>
      </c>
      <c r="AU783" s="17">
        <v>1</v>
      </c>
      <c r="AV783">
        <v>2</v>
      </c>
      <c r="AW783">
        <v>2</v>
      </c>
      <c r="AX783" s="17">
        <v>1</v>
      </c>
      <c r="AY783">
        <v>2</v>
      </c>
      <c r="AZ783" s="17">
        <v>1</v>
      </c>
      <c r="BA783">
        <v>21</v>
      </c>
      <c r="BB783">
        <v>17</v>
      </c>
      <c r="BC783" s="17">
        <v>0.80952380952380953</v>
      </c>
      <c r="BD783">
        <v>17</v>
      </c>
      <c r="BE783" s="17">
        <v>0.80952380952380953</v>
      </c>
      <c r="BF783">
        <v>12</v>
      </c>
      <c r="BG783">
        <v>10</v>
      </c>
      <c r="BH783" s="17">
        <v>0.83333333333333337</v>
      </c>
      <c r="BI783">
        <v>10</v>
      </c>
      <c r="BJ783" s="17">
        <v>0.83333333333333337</v>
      </c>
      <c r="BK783">
        <v>9</v>
      </c>
      <c r="BL783">
        <v>7</v>
      </c>
      <c r="BM783" s="17">
        <v>0.7777777777777779</v>
      </c>
      <c r="BN783">
        <v>7</v>
      </c>
      <c r="BO783" s="17">
        <v>0.7777777777777779</v>
      </c>
      <c r="BP783">
        <v>76</v>
      </c>
      <c r="BQ783">
        <v>61</v>
      </c>
      <c r="BR783" s="17">
        <v>0.80263157894736836</v>
      </c>
      <c r="BS783">
        <v>62</v>
      </c>
      <c r="BT783" s="17">
        <v>0.81578947368421051</v>
      </c>
      <c r="BU783">
        <v>21</v>
      </c>
      <c r="BV783">
        <v>20</v>
      </c>
      <c r="BW783" s="17">
        <v>0.95238095238095244</v>
      </c>
      <c r="BX783">
        <v>20</v>
      </c>
      <c r="BY783" s="17">
        <v>0.95238095238095244</v>
      </c>
      <c r="BZ783">
        <v>55</v>
      </c>
      <c r="CA783">
        <v>41</v>
      </c>
      <c r="CB783" s="17">
        <v>0.74545454545454548</v>
      </c>
      <c r="CC783">
        <v>42</v>
      </c>
      <c r="CD783" s="17">
        <v>0.76363636363636367</v>
      </c>
      <c r="CE783">
        <v>9</v>
      </c>
      <c r="CF783">
        <v>8</v>
      </c>
      <c r="CG783" s="17">
        <v>0.88888888888888884</v>
      </c>
      <c r="CH783">
        <v>8</v>
      </c>
      <c r="CI783" s="17">
        <v>0.88888888888888884</v>
      </c>
      <c r="CJ783">
        <v>2</v>
      </c>
      <c r="CK783">
        <v>2</v>
      </c>
      <c r="CL783" s="17">
        <v>1</v>
      </c>
      <c r="CM783">
        <v>2</v>
      </c>
      <c r="CN783" s="17">
        <v>1</v>
      </c>
      <c r="CO783">
        <v>7</v>
      </c>
      <c r="CP783">
        <v>6</v>
      </c>
      <c r="CQ783" s="17">
        <v>0.85714285714285721</v>
      </c>
      <c r="CR783">
        <v>6</v>
      </c>
      <c r="CS783" s="17">
        <v>0.85714285714285721</v>
      </c>
      <c r="CT783">
        <v>1</v>
      </c>
      <c r="CU783">
        <v>0</v>
      </c>
      <c r="CV783" s="17">
        <v>0</v>
      </c>
      <c r="CW783">
        <v>0</v>
      </c>
      <c r="CX783" s="17">
        <v>0</v>
      </c>
      <c r="CY783">
        <v>1</v>
      </c>
      <c r="CZ783">
        <v>0</v>
      </c>
      <c r="DA783" s="17">
        <v>0</v>
      </c>
      <c r="DB783">
        <v>0</v>
      </c>
      <c r="DC783" s="17">
        <v>0</v>
      </c>
      <c r="DD783">
        <v>0</v>
      </c>
      <c r="DE783">
        <v>0</v>
      </c>
      <c r="DF783" s="17">
        <v>0</v>
      </c>
      <c r="DG783">
        <v>0</v>
      </c>
      <c r="DH783" s="17">
        <v>0</v>
      </c>
      <c r="DI783">
        <v>1</v>
      </c>
      <c r="DJ783">
        <v>1</v>
      </c>
      <c r="DK783" s="17">
        <v>1</v>
      </c>
      <c r="DL783">
        <v>1</v>
      </c>
      <c r="DM783" s="17">
        <v>1</v>
      </c>
      <c r="DN783">
        <v>1</v>
      </c>
      <c r="DO783">
        <v>1</v>
      </c>
      <c r="DP783" s="17">
        <v>1</v>
      </c>
      <c r="DQ783">
        <v>1</v>
      </c>
      <c r="DR783" s="17">
        <v>1</v>
      </c>
      <c r="DS783">
        <v>0</v>
      </c>
      <c r="DT783">
        <v>0</v>
      </c>
      <c r="DU783" s="17">
        <v>0</v>
      </c>
      <c r="DV783">
        <v>0</v>
      </c>
      <c r="DW783" s="17">
        <v>0</v>
      </c>
    </row>
    <row r="784" spans="1:127" x14ac:dyDescent="0.3">
      <c r="A784" t="s">
        <v>350</v>
      </c>
      <c r="B784" t="s">
        <v>351</v>
      </c>
      <c r="C784" t="s">
        <v>352</v>
      </c>
      <c r="D784" t="s">
        <v>403</v>
      </c>
      <c r="E784" t="s">
        <v>404</v>
      </c>
      <c r="F784" t="s">
        <v>1611</v>
      </c>
      <c r="G784" s="16">
        <v>4</v>
      </c>
      <c r="H784">
        <v>28</v>
      </c>
      <c r="I784">
        <v>7</v>
      </c>
      <c r="J784" s="17">
        <v>0.25</v>
      </c>
      <c r="K784">
        <v>10</v>
      </c>
      <c r="L784" s="17">
        <v>0.35714285714285715</v>
      </c>
      <c r="M784">
        <v>9</v>
      </c>
      <c r="N784">
        <v>4</v>
      </c>
      <c r="O784" s="17">
        <v>0.44444444444444442</v>
      </c>
      <c r="P784">
        <v>4</v>
      </c>
      <c r="Q784" s="17">
        <v>0.44444444444444442</v>
      </c>
      <c r="R784">
        <v>19</v>
      </c>
      <c r="S784">
        <v>3</v>
      </c>
      <c r="T784" s="17">
        <v>0.15789473684210525</v>
      </c>
      <c r="U784">
        <v>6</v>
      </c>
      <c r="V784" s="17">
        <v>0.31578947368421051</v>
      </c>
      <c r="W784">
        <v>2</v>
      </c>
      <c r="X784">
        <v>0</v>
      </c>
      <c r="Y784" s="17">
        <v>0</v>
      </c>
      <c r="Z784">
        <v>0</v>
      </c>
      <c r="AA784" s="17">
        <v>0</v>
      </c>
      <c r="AB784">
        <v>2</v>
      </c>
      <c r="AC784">
        <v>0</v>
      </c>
      <c r="AD784" s="17">
        <v>0</v>
      </c>
      <c r="AE784">
        <v>0</v>
      </c>
      <c r="AF784" s="17">
        <v>0</v>
      </c>
      <c r="AG784">
        <v>0</v>
      </c>
      <c r="AH784">
        <v>0</v>
      </c>
      <c r="AI784" s="17">
        <v>0</v>
      </c>
      <c r="AJ784">
        <v>0</v>
      </c>
      <c r="AK784" s="17">
        <v>0</v>
      </c>
      <c r="AL784">
        <v>1</v>
      </c>
      <c r="AM784">
        <v>0</v>
      </c>
      <c r="AN784" s="17">
        <v>0</v>
      </c>
      <c r="AO784">
        <v>0</v>
      </c>
      <c r="AP784" s="17">
        <v>0</v>
      </c>
      <c r="AQ784">
        <v>1</v>
      </c>
      <c r="AR784">
        <v>0</v>
      </c>
      <c r="AS784" s="17">
        <v>0</v>
      </c>
      <c r="AT784">
        <v>0</v>
      </c>
      <c r="AU784" s="17">
        <v>0</v>
      </c>
      <c r="AV784">
        <v>0</v>
      </c>
      <c r="AW784">
        <v>0</v>
      </c>
      <c r="AX784" s="17">
        <v>0</v>
      </c>
      <c r="AY784">
        <v>0</v>
      </c>
      <c r="AZ784" s="17">
        <v>0</v>
      </c>
      <c r="BA784">
        <v>0</v>
      </c>
      <c r="BB784">
        <v>0</v>
      </c>
      <c r="BC784" s="17">
        <v>0</v>
      </c>
      <c r="BD784">
        <v>0</v>
      </c>
      <c r="BE784" s="17">
        <v>0</v>
      </c>
      <c r="BF784">
        <v>0</v>
      </c>
      <c r="BG784">
        <v>0</v>
      </c>
      <c r="BH784" s="17">
        <v>0</v>
      </c>
      <c r="BI784">
        <v>0</v>
      </c>
      <c r="BJ784" s="17">
        <v>0</v>
      </c>
      <c r="BK784">
        <v>0</v>
      </c>
      <c r="BL784">
        <v>0</v>
      </c>
      <c r="BM784" s="17">
        <v>0</v>
      </c>
      <c r="BN784">
        <v>0</v>
      </c>
      <c r="BO784" s="17">
        <v>0</v>
      </c>
      <c r="BP784">
        <v>8</v>
      </c>
      <c r="BQ784">
        <v>2</v>
      </c>
      <c r="BR784" s="17">
        <v>0.25</v>
      </c>
      <c r="BS784">
        <v>3</v>
      </c>
      <c r="BT784" s="17">
        <v>0.375</v>
      </c>
      <c r="BU784">
        <v>2</v>
      </c>
      <c r="BV784">
        <v>1</v>
      </c>
      <c r="BW784" s="17">
        <v>0.5</v>
      </c>
      <c r="BX784">
        <v>1</v>
      </c>
      <c r="BY784" s="17">
        <v>0.5</v>
      </c>
      <c r="BZ784">
        <v>6</v>
      </c>
      <c r="CA784">
        <v>1</v>
      </c>
      <c r="CB784" s="17">
        <v>0.16666666666666669</v>
      </c>
      <c r="CC784">
        <v>2</v>
      </c>
      <c r="CD784" s="17">
        <v>0.33333333333333337</v>
      </c>
      <c r="CE784">
        <v>15</v>
      </c>
      <c r="CF784">
        <v>4</v>
      </c>
      <c r="CG784" s="17">
        <v>0.26666666666666666</v>
      </c>
      <c r="CH784">
        <v>6</v>
      </c>
      <c r="CI784" s="17">
        <v>0.4</v>
      </c>
      <c r="CJ784">
        <v>4</v>
      </c>
      <c r="CK784">
        <v>3</v>
      </c>
      <c r="CL784" s="17">
        <v>0.75</v>
      </c>
      <c r="CM784">
        <v>3</v>
      </c>
      <c r="CN784" s="17">
        <v>0.75</v>
      </c>
      <c r="CO784">
        <v>11</v>
      </c>
      <c r="CP784">
        <v>1</v>
      </c>
      <c r="CQ784" s="17">
        <v>9.0909090909090912E-2</v>
      </c>
      <c r="CR784">
        <v>3</v>
      </c>
      <c r="CS784" s="17">
        <v>0.27272727272727271</v>
      </c>
      <c r="CT784">
        <v>0</v>
      </c>
      <c r="CU784">
        <v>0</v>
      </c>
      <c r="CV784" s="17">
        <v>0</v>
      </c>
      <c r="CW784">
        <v>0</v>
      </c>
      <c r="CX784" s="17">
        <v>0</v>
      </c>
      <c r="CY784">
        <v>0</v>
      </c>
      <c r="CZ784">
        <v>0</v>
      </c>
      <c r="DA784" s="17">
        <v>0</v>
      </c>
      <c r="DB784">
        <v>0</v>
      </c>
      <c r="DC784" s="17">
        <v>0</v>
      </c>
      <c r="DD784">
        <v>0</v>
      </c>
      <c r="DE784">
        <v>0</v>
      </c>
      <c r="DF784" s="17">
        <v>0</v>
      </c>
      <c r="DG784">
        <v>0</v>
      </c>
      <c r="DH784" s="17">
        <v>0</v>
      </c>
      <c r="DI784">
        <v>2</v>
      </c>
      <c r="DJ784">
        <v>1</v>
      </c>
      <c r="DK784" s="17">
        <v>0.5</v>
      </c>
      <c r="DL784">
        <v>1</v>
      </c>
      <c r="DM784" s="17">
        <v>0.5</v>
      </c>
      <c r="DN784">
        <v>0</v>
      </c>
      <c r="DO784">
        <v>0</v>
      </c>
      <c r="DP784" s="17">
        <v>0</v>
      </c>
      <c r="DQ784">
        <v>0</v>
      </c>
      <c r="DR784" s="17">
        <v>0</v>
      </c>
      <c r="DS784">
        <v>2</v>
      </c>
      <c r="DT784">
        <v>1</v>
      </c>
      <c r="DU784" s="17">
        <v>0.5</v>
      </c>
      <c r="DV784">
        <v>1</v>
      </c>
      <c r="DW784" s="17">
        <v>0.5</v>
      </c>
    </row>
    <row r="785" spans="1:127" x14ac:dyDescent="0.3">
      <c r="A785" t="s">
        <v>350</v>
      </c>
      <c r="B785" t="s">
        <v>351</v>
      </c>
      <c r="C785" t="s">
        <v>352</v>
      </c>
      <c r="D785" t="s">
        <v>403</v>
      </c>
      <c r="E785" t="s">
        <v>404</v>
      </c>
      <c r="F785" t="s">
        <v>1610</v>
      </c>
      <c r="G785" s="18">
        <v>5</v>
      </c>
      <c r="H785">
        <v>19</v>
      </c>
      <c r="I785">
        <v>7</v>
      </c>
      <c r="J785" s="17">
        <v>0.36842105263157898</v>
      </c>
      <c r="K785">
        <v>10</v>
      </c>
      <c r="L785" s="17">
        <v>0.52631578947368418</v>
      </c>
      <c r="M785">
        <v>8</v>
      </c>
      <c r="N785">
        <v>4</v>
      </c>
      <c r="O785" s="17">
        <v>0.5</v>
      </c>
      <c r="P785">
        <v>5</v>
      </c>
      <c r="Q785" s="17">
        <v>0.625</v>
      </c>
      <c r="R785">
        <v>11</v>
      </c>
      <c r="S785">
        <v>3</v>
      </c>
      <c r="T785" s="17">
        <v>0.27272727272727271</v>
      </c>
      <c r="U785">
        <v>5</v>
      </c>
      <c r="V785" s="17">
        <v>0.45454545454545459</v>
      </c>
      <c r="W785">
        <v>0</v>
      </c>
      <c r="X785">
        <v>0</v>
      </c>
      <c r="Y785" s="17">
        <v>0</v>
      </c>
      <c r="Z785">
        <v>0</v>
      </c>
      <c r="AA785" s="17">
        <v>0</v>
      </c>
      <c r="AB785">
        <v>0</v>
      </c>
      <c r="AC785">
        <v>0</v>
      </c>
      <c r="AD785" s="17">
        <v>0</v>
      </c>
      <c r="AE785">
        <v>0</v>
      </c>
      <c r="AF785" s="17">
        <v>0</v>
      </c>
      <c r="AG785">
        <v>0</v>
      </c>
      <c r="AH785">
        <v>0</v>
      </c>
      <c r="AI785" s="17">
        <v>0</v>
      </c>
      <c r="AJ785">
        <v>0</v>
      </c>
      <c r="AK785" s="17">
        <v>0</v>
      </c>
      <c r="AL785">
        <v>1</v>
      </c>
      <c r="AM785">
        <v>0</v>
      </c>
      <c r="AN785" s="17">
        <v>0</v>
      </c>
      <c r="AO785">
        <v>0</v>
      </c>
      <c r="AP785" s="17">
        <v>0</v>
      </c>
      <c r="AQ785">
        <v>1</v>
      </c>
      <c r="AR785">
        <v>0</v>
      </c>
      <c r="AS785" s="17">
        <v>0</v>
      </c>
      <c r="AT785">
        <v>0</v>
      </c>
      <c r="AU785" s="17">
        <v>0</v>
      </c>
      <c r="AV785">
        <v>0</v>
      </c>
      <c r="AW785">
        <v>0</v>
      </c>
      <c r="AX785" s="17">
        <v>0</v>
      </c>
      <c r="AY785">
        <v>0</v>
      </c>
      <c r="AZ785" s="17">
        <v>0</v>
      </c>
      <c r="BA785">
        <v>0</v>
      </c>
      <c r="BB785">
        <v>0</v>
      </c>
      <c r="BC785" s="17">
        <v>0</v>
      </c>
      <c r="BD785">
        <v>0</v>
      </c>
      <c r="BE785" s="17">
        <v>0</v>
      </c>
      <c r="BF785">
        <v>0</v>
      </c>
      <c r="BG785">
        <v>0</v>
      </c>
      <c r="BH785" s="17">
        <v>0</v>
      </c>
      <c r="BI785">
        <v>0</v>
      </c>
      <c r="BJ785" s="17">
        <v>0</v>
      </c>
      <c r="BK785">
        <v>0</v>
      </c>
      <c r="BL785">
        <v>0</v>
      </c>
      <c r="BM785" s="17">
        <v>0</v>
      </c>
      <c r="BN785">
        <v>0</v>
      </c>
      <c r="BO785" s="17">
        <v>0</v>
      </c>
      <c r="BP785">
        <v>6</v>
      </c>
      <c r="BQ785">
        <v>1</v>
      </c>
      <c r="BR785" s="17">
        <v>0.16666666666666669</v>
      </c>
      <c r="BS785">
        <v>2</v>
      </c>
      <c r="BT785" s="17">
        <v>0.33333333333333337</v>
      </c>
      <c r="BU785">
        <v>1</v>
      </c>
      <c r="BV785">
        <v>0</v>
      </c>
      <c r="BW785" s="17">
        <v>0</v>
      </c>
      <c r="BX785">
        <v>0</v>
      </c>
      <c r="BY785" s="17">
        <v>0</v>
      </c>
      <c r="BZ785">
        <v>5</v>
      </c>
      <c r="CA785">
        <v>1</v>
      </c>
      <c r="CB785" s="17">
        <v>0.2</v>
      </c>
      <c r="CC785">
        <v>2</v>
      </c>
      <c r="CD785" s="17">
        <v>0.4</v>
      </c>
      <c r="CE785">
        <v>12</v>
      </c>
      <c r="CF785">
        <v>6</v>
      </c>
      <c r="CG785" s="17">
        <v>0.5</v>
      </c>
      <c r="CH785">
        <v>8</v>
      </c>
      <c r="CI785" s="17">
        <v>0.66666666666666674</v>
      </c>
      <c r="CJ785">
        <v>6</v>
      </c>
      <c r="CK785">
        <v>4</v>
      </c>
      <c r="CL785" s="17">
        <v>0.66666666666666674</v>
      </c>
      <c r="CM785">
        <v>5</v>
      </c>
      <c r="CN785" s="17">
        <v>0.83333333333333337</v>
      </c>
      <c r="CO785">
        <v>6</v>
      </c>
      <c r="CP785">
        <v>2</v>
      </c>
      <c r="CQ785" s="17">
        <v>0.33333333333333337</v>
      </c>
      <c r="CR785">
        <v>3</v>
      </c>
      <c r="CS785" s="17">
        <v>0.5</v>
      </c>
      <c r="CT785">
        <v>0</v>
      </c>
      <c r="CU785">
        <v>0</v>
      </c>
      <c r="CV785" s="17">
        <v>0</v>
      </c>
      <c r="CW785">
        <v>0</v>
      </c>
      <c r="CX785" s="17">
        <v>0</v>
      </c>
      <c r="CY785">
        <v>0</v>
      </c>
      <c r="CZ785">
        <v>0</v>
      </c>
      <c r="DA785" s="17">
        <v>0</v>
      </c>
      <c r="DB785">
        <v>0</v>
      </c>
      <c r="DC785" s="17">
        <v>0</v>
      </c>
      <c r="DD785">
        <v>0</v>
      </c>
      <c r="DE785">
        <v>0</v>
      </c>
      <c r="DF785" s="17">
        <v>0</v>
      </c>
      <c r="DG785">
        <v>0</v>
      </c>
      <c r="DH785" s="17">
        <v>0</v>
      </c>
      <c r="DI785">
        <v>0</v>
      </c>
      <c r="DJ785">
        <v>0</v>
      </c>
      <c r="DK785" s="17">
        <v>0</v>
      </c>
      <c r="DL785">
        <v>0</v>
      </c>
      <c r="DM785" s="17">
        <v>0</v>
      </c>
      <c r="DN785">
        <v>0</v>
      </c>
      <c r="DO785">
        <v>0</v>
      </c>
      <c r="DP785" s="17">
        <v>0</v>
      </c>
      <c r="DQ785">
        <v>0</v>
      </c>
      <c r="DR785" s="17">
        <v>0</v>
      </c>
      <c r="DS785">
        <v>0</v>
      </c>
      <c r="DT785">
        <v>0</v>
      </c>
      <c r="DU785" s="17">
        <v>0</v>
      </c>
      <c r="DV785">
        <v>0</v>
      </c>
      <c r="DW785" s="17">
        <v>0</v>
      </c>
    </row>
    <row r="786" spans="1:127" x14ac:dyDescent="0.3">
      <c r="A786" t="s">
        <v>350</v>
      </c>
      <c r="B786" t="s">
        <v>351</v>
      </c>
      <c r="C786" t="s">
        <v>352</v>
      </c>
      <c r="D786" t="s">
        <v>403</v>
      </c>
      <c r="E786" t="s">
        <v>404</v>
      </c>
      <c r="F786" t="s">
        <v>1612</v>
      </c>
      <c r="G786" s="19">
        <v>6</v>
      </c>
      <c r="H786">
        <v>9</v>
      </c>
      <c r="I786">
        <v>2</v>
      </c>
      <c r="J786" s="17">
        <v>0.22222222222222221</v>
      </c>
      <c r="K786">
        <v>3</v>
      </c>
      <c r="L786" s="17">
        <v>0.33333333333333337</v>
      </c>
      <c r="M786">
        <v>3</v>
      </c>
      <c r="N786">
        <v>1</v>
      </c>
      <c r="O786" s="17">
        <v>0.33333333333333337</v>
      </c>
      <c r="P786">
        <v>2</v>
      </c>
      <c r="Q786" s="17">
        <v>0.66666666666666674</v>
      </c>
      <c r="R786">
        <v>6</v>
      </c>
      <c r="S786">
        <v>1</v>
      </c>
      <c r="T786" s="17">
        <v>0.16666666666666669</v>
      </c>
      <c r="U786">
        <v>1</v>
      </c>
      <c r="V786" s="17">
        <v>0.16666666666666669</v>
      </c>
      <c r="W786">
        <v>0</v>
      </c>
      <c r="X786">
        <v>0</v>
      </c>
      <c r="Y786" s="17">
        <v>0</v>
      </c>
      <c r="Z786">
        <v>0</v>
      </c>
      <c r="AA786" s="17">
        <v>0</v>
      </c>
      <c r="AB786">
        <v>0</v>
      </c>
      <c r="AC786">
        <v>0</v>
      </c>
      <c r="AD786" s="17">
        <v>0</v>
      </c>
      <c r="AE786">
        <v>0</v>
      </c>
      <c r="AF786" s="17">
        <v>0</v>
      </c>
      <c r="AG786">
        <v>0</v>
      </c>
      <c r="AH786">
        <v>0</v>
      </c>
      <c r="AI786" s="17">
        <v>0</v>
      </c>
      <c r="AJ786">
        <v>0</v>
      </c>
      <c r="AK786" s="17">
        <v>0</v>
      </c>
      <c r="AL786">
        <v>1</v>
      </c>
      <c r="AM786">
        <v>0</v>
      </c>
      <c r="AN786" s="17">
        <v>0</v>
      </c>
      <c r="AO786">
        <v>0</v>
      </c>
      <c r="AP786" s="17">
        <v>0</v>
      </c>
      <c r="AQ786">
        <v>0</v>
      </c>
      <c r="AR786">
        <v>0</v>
      </c>
      <c r="AS786" s="17">
        <v>0</v>
      </c>
      <c r="AT786">
        <v>0</v>
      </c>
      <c r="AU786" s="17">
        <v>0</v>
      </c>
      <c r="AV786">
        <v>1</v>
      </c>
      <c r="AW786">
        <v>0</v>
      </c>
      <c r="AX786" s="17">
        <v>0</v>
      </c>
      <c r="AY786">
        <v>0</v>
      </c>
      <c r="AZ786" s="17">
        <v>0</v>
      </c>
      <c r="BA786">
        <v>1</v>
      </c>
      <c r="BB786">
        <v>0</v>
      </c>
      <c r="BC786" s="17">
        <v>0</v>
      </c>
      <c r="BD786">
        <v>0</v>
      </c>
      <c r="BE786" s="17">
        <v>0</v>
      </c>
      <c r="BF786">
        <v>0</v>
      </c>
      <c r="BG786">
        <v>0</v>
      </c>
      <c r="BH786" s="17">
        <v>0</v>
      </c>
      <c r="BI786">
        <v>0</v>
      </c>
      <c r="BJ786" s="17">
        <v>0</v>
      </c>
      <c r="BK786">
        <v>1</v>
      </c>
      <c r="BL786">
        <v>0</v>
      </c>
      <c r="BM786" s="17">
        <v>0</v>
      </c>
      <c r="BN786">
        <v>0</v>
      </c>
      <c r="BO786" s="17">
        <v>0</v>
      </c>
      <c r="BP786">
        <v>1</v>
      </c>
      <c r="BQ786">
        <v>0</v>
      </c>
      <c r="BR786" s="17">
        <v>0</v>
      </c>
      <c r="BS786">
        <v>1</v>
      </c>
      <c r="BT786" s="17">
        <v>1</v>
      </c>
      <c r="BU786">
        <v>1</v>
      </c>
      <c r="BV786">
        <v>0</v>
      </c>
      <c r="BW786" s="17">
        <v>0</v>
      </c>
      <c r="BX786">
        <v>1</v>
      </c>
      <c r="BY786" s="17">
        <v>1</v>
      </c>
      <c r="BZ786">
        <v>0</v>
      </c>
      <c r="CA786">
        <v>0</v>
      </c>
      <c r="CB786" s="17">
        <v>0</v>
      </c>
      <c r="CC786">
        <v>0</v>
      </c>
      <c r="CD786" s="17">
        <v>0</v>
      </c>
      <c r="CE786">
        <v>5</v>
      </c>
      <c r="CF786">
        <v>2</v>
      </c>
      <c r="CG786" s="17">
        <v>0.4</v>
      </c>
      <c r="CH786">
        <v>2</v>
      </c>
      <c r="CI786" s="17">
        <v>0.4</v>
      </c>
      <c r="CJ786">
        <v>2</v>
      </c>
      <c r="CK786">
        <v>1</v>
      </c>
      <c r="CL786" s="17">
        <v>0.5</v>
      </c>
      <c r="CM786">
        <v>1</v>
      </c>
      <c r="CN786" s="17">
        <v>0.5</v>
      </c>
      <c r="CO786">
        <v>3</v>
      </c>
      <c r="CP786">
        <v>1</v>
      </c>
      <c r="CQ786" s="17">
        <v>0.33333333333333337</v>
      </c>
      <c r="CR786">
        <v>1</v>
      </c>
      <c r="CS786" s="17">
        <v>0.33333333333333337</v>
      </c>
      <c r="CT786">
        <v>0</v>
      </c>
      <c r="CU786">
        <v>0</v>
      </c>
      <c r="CV786" s="17">
        <v>0</v>
      </c>
      <c r="CW786">
        <v>0</v>
      </c>
      <c r="CX786" s="17">
        <v>0</v>
      </c>
      <c r="CY786">
        <v>0</v>
      </c>
      <c r="CZ786">
        <v>0</v>
      </c>
      <c r="DA786" s="17">
        <v>0</v>
      </c>
      <c r="DB786">
        <v>0</v>
      </c>
      <c r="DC786" s="17">
        <v>0</v>
      </c>
      <c r="DD786">
        <v>0</v>
      </c>
      <c r="DE786">
        <v>0</v>
      </c>
      <c r="DF786" s="17">
        <v>0</v>
      </c>
      <c r="DG786">
        <v>0</v>
      </c>
      <c r="DH786" s="17">
        <v>0</v>
      </c>
      <c r="DI786">
        <v>1</v>
      </c>
      <c r="DJ786">
        <v>0</v>
      </c>
      <c r="DK786" s="17">
        <v>0</v>
      </c>
      <c r="DL786">
        <v>0</v>
      </c>
      <c r="DM786" s="17">
        <v>0</v>
      </c>
      <c r="DN786">
        <v>0</v>
      </c>
      <c r="DO786">
        <v>0</v>
      </c>
      <c r="DP786" s="17">
        <v>0</v>
      </c>
      <c r="DQ786">
        <v>0</v>
      </c>
      <c r="DR786" s="17">
        <v>0</v>
      </c>
      <c r="DS786">
        <v>1</v>
      </c>
      <c r="DT786">
        <v>0</v>
      </c>
      <c r="DU786" s="17">
        <v>0</v>
      </c>
      <c r="DV786">
        <v>0</v>
      </c>
      <c r="DW786" s="17">
        <v>0</v>
      </c>
    </row>
    <row r="787" spans="1:127" x14ac:dyDescent="0.3">
      <c r="A787" t="s">
        <v>350</v>
      </c>
      <c r="B787" t="s">
        <v>351</v>
      </c>
      <c r="C787" t="s">
        <v>352</v>
      </c>
      <c r="D787" t="s">
        <v>403</v>
      </c>
      <c r="E787" t="s">
        <v>404</v>
      </c>
      <c r="F787" t="s">
        <v>1613</v>
      </c>
      <c r="G787" s="20">
        <v>7</v>
      </c>
      <c r="H787">
        <v>0</v>
      </c>
      <c r="I787">
        <v>0</v>
      </c>
      <c r="J787" s="17">
        <v>0</v>
      </c>
      <c r="K787">
        <v>0</v>
      </c>
      <c r="L787" s="17">
        <v>0</v>
      </c>
      <c r="M787">
        <v>0</v>
      </c>
      <c r="N787">
        <v>0</v>
      </c>
      <c r="O787" s="17">
        <v>0</v>
      </c>
      <c r="P787">
        <v>0</v>
      </c>
      <c r="Q787" s="17">
        <v>0</v>
      </c>
      <c r="R787">
        <v>0</v>
      </c>
      <c r="S787">
        <v>0</v>
      </c>
      <c r="T787" s="17">
        <v>0</v>
      </c>
      <c r="U787">
        <v>0</v>
      </c>
      <c r="V787" s="17">
        <v>0</v>
      </c>
      <c r="W787">
        <v>0</v>
      </c>
      <c r="X787">
        <v>0</v>
      </c>
      <c r="Y787" s="17">
        <v>0</v>
      </c>
      <c r="Z787">
        <v>0</v>
      </c>
      <c r="AA787" s="17">
        <v>0</v>
      </c>
      <c r="AB787">
        <v>0</v>
      </c>
      <c r="AC787">
        <v>0</v>
      </c>
      <c r="AD787" s="17">
        <v>0</v>
      </c>
      <c r="AE787">
        <v>0</v>
      </c>
      <c r="AF787" s="17">
        <v>0</v>
      </c>
      <c r="AG787">
        <v>0</v>
      </c>
      <c r="AH787">
        <v>0</v>
      </c>
      <c r="AI787" s="17">
        <v>0</v>
      </c>
      <c r="AJ787">
        <v>0</v>
      </c>
      <c r="AK787" s="17">
        <v>0</v>
      </c>
      <c r="AL787">
        <v>0</v>
      </c>
      <c r="AM787">
        <v>0</v>
      </c>
      <c r="AN787" s="17">
        <v>0</v>
      </c>
      <c r="AO787">
        <v>0</v>
      </c>
      <c r="AP787" s="17">
        <v>0</v>
      </c>
      <c r="AQ787">
        <v>0</v>
      </c>
      <c r="AR787">
        <v>0</v>
      </c>
      <c r="AS787" s="17">
        <v>0</v>
      </c>
      <c r="AT787">
        <v>0</v>
      </c>
      <c r="AU787" s="17">
        <v>0</v>
      </c>
      <c r="AV787">
        <v>0</v>
      </c>
      <c r="AW787">
        <v>0</v>
      </c>
      <c r="AX787" s="17">
        <v>0</v>
      </c>
      <c r="AY787">
        <v>0</v>
      </c>
      <c r="AZ787" s="17">
        <v>0</v>
      </c>
      <c r="BA787">
        <v>0</v>
      </c>
      <c r="BB787">
        <v>0</v>
      </c>
      <c r="BC787" s="17">
        <v>0</v>
      </c>
      <c r="BD787">
        <v>0</v>
      </c>
      <c r="BE787" s="17">
        <v>0</v>
      </c>
      <c r="BF787">
        <v>0</v>
      </c>
      <c r="BG787">
        <v>0</v>
      </c>
      <c r="BH787" s="17">
        <v>0</v>
      </c>
      <c r="BI787">
        <v>0</v>
      </c>
      <c r="BJ787" s="17">
        <v>0</v>
      </c>
      <c r="BK787">
        <v>0</v>
      </c>
      <c r="BL787">
        <v>0</v>
      </c>
      <c r="BM787" s="17">
        <v>0</v>
      </c>
      <c r="BN787">
        <v>0</v>
      </c>
      <c r="BO787" s="17">
        <v>0</v>
      </c>
      <c r="BP787">
        <v>0</v>
      </c>
      <c r="BQ787">
        <v>0</v>
      </c>
      <c r="BR787" s="17">
        <v>0</v>
      </c>
      <c r="BS787">
        <v>0</v>
      </c>
      <c r="BT787" s="17">
        <v>0</v>
      </c>
      <c r="BU787">
        <v>0</v>
      </c>
      <c r="BV787">
        <v>0</v>
      </c>
      <c r="BW787" s="17">
        <v>0</v>
      </c>
      <c r="BX787">
        <v>0</v>
      </c>
      <c r="BY787" s="17">
        <v>0</v>
      </c>
      <c r="BZ787">
        <v>0</v>
      </c>
      <c r="CA787">
        <v>0</v>
      </c>
      <c r="CB787" s="17">
        <v>0</v>
      </c>
      <c r="CC787">
        <v>0</v>
      </c>
      <c r="CD787" s="17">
        <v>0</v>
      </c>
      <c r="CE787">
        <v>0</v>
      </c>
      <c r="CF787">
        <v>0</v>
      </c>
      <c r="CG787" s="17">
        <v>0</v>
      </c>
      <c r="CH787">
        <v>0</v>
      </c>
      <c r="CI787" s="17">
        <v>0</v>
      </c>
      <c r="CJ787">
        <v>0</v>
      </c>
      <c r="CK787">
        <v>0</v>
      </c>
      <c r="CL787" s="17">
        <v>0</v>
      </c>
      <c r="CM787">
        <v>0</v>
      </c>
      <c r="CN787" s="17">
        <v>0</v>
      </c>
      <c r="CO787">
        <v>0</v>
      </c>
      <c r="CP787">
        <v>0</v>
      </c>
      <c r="CQ787" s="17">
        <v>0</v>
      </c>
      <c r="CR787">
        <v>0</v>
      </c>
      <c r="CS787" s="17">
        <v>0</v>
      </c>
      <c r="CT787">
        <v>0</v>
      </c>
      <c r="CU787">
        <v>0</v>
      </c>
      <c r="CV787" s="17">
        <v>0</v>
      </c>
      <c r="CW787">
        <v>0</v>
      </c>
      <c r="CX787" s="17">
        <v>0</v>
      </c>
      <c r="CY787">
        <v>0</v>
      </c>
      <c r="CZ787">
        <v>0</v>
      </c>
      <c r="DA787" s="17">
        <v>0</v>
      </c>
      <c r="DB787">
        <v>0</v>
      </c>
      <c r="DC787" s="17">
        <v>0</v>
      </c>
      <c r="DD787">
        <v>0</v>
      </c>
      <c r="DE787">
        <v>0</v>
      </c>
      <c r="DF787" s="17">
        <v>0</v>
      </c>
      <c r="DG787">
        <v>0</v>
      </c>
      <c r="DH787" s="17">
        <v>0</v>
      </c>
      <c r="DI787">
        <v>0</v>
      </c>
      <c r="DJ787">
        <v>0</v>
      </c>
      <c r="DK787" s="17">
        <v>0</v>
      </c>
      <c r="DL787">
        <v>0</v>
      </c>
      <c r="DM787" s="17">
        <v>0</v>
      </c>
      <c r="DN787">
        <v>0</v>
      </c>
      <c r="DO787">
        <v>0</v>
      </c>
      <c r="DP787" s="17">
        <v>0</v>
      </c>
      <c r="DQ787">
        <v>0</v>
      </c>
      <c r="DR787" s="17">
        <v>0</v>
      </c>
      <c r="DS787">
        <v>0</v>
      </c>
      <c r="DT787">
        <v>0</v>
      </c>
      <c r="DU787" s="17">
        <v>0</v>
      </c>
      <c r="DV787">
        <v>0</v>
      </c>
      <c r="DW787" s="17">
        <v>0</v>
      </c>
    </row>
    <row r="788" spans="1:127" x14ac:dyDescent="0.3">
      <c r="A788" t="s">
        <v>350</v>
      </c>
      <c r="B788" t="s">
        <v>351</v>
      </c>
      <c r="C788" t="s">
        <v>352</v>
      </c>
      <c r="D788" t="s">
        <v>405</v>
      </c>
      <c r="E788" t="s">
        <v>406</v>
      </c>
      <c r="F788" t="s">
        <v>1611</v>
      </c>
      <c r="G788" s="16">
        <v>4</v>
      </c>
      <c r="H788">
        <v>45</v>
      </c>
      <c r="I788">
        <v>5</v>
      </c>
      <c r="J788" s="17">
        <v>0.1111111111111111</v>
      </c>
      <c r="K788">
        <v>7</v>
      </c>
      <c r="L788" s="17">
        <v>0.15555555555555556</v>
      </c>
      <c r="M788">
        <v>45</v>
      </c>
      <c r="N788">
        <v>5</v>
      </c>
      <c r="O788" s="17">
        <v>0.1111111111111111</v>
      </c>
      <c r="P788">
        <v>7</v>
      </c>
      <c r="Q788" s="17">
        <v>0.15555555555555556</v>
      </c>
      <c r="R788">
        <v>0</v>
      </c>
      <c r="S788">
        <v>0</v>
      </c>
      <c r="T788" s="17">
        <v>0</v>
      </c>
      <c r="U788">
        <v>0</v>
      </c>
      <c r="V788" s="17">
        <v>0</v>
      </c>
      <c r="W788">
        <v>0</v>
      </c>
      <c r="X788">
        <v>0</v>
      </c>
      <c r="Y788" s="17">
        <v>0</v>
      </c>
      <c r="Z788">
        <v>0</v>
      </c>
      <c r="AA788" s="17">
        <v>0</v>
      </c>
      <c r="AB788">
        <v>0</v>
      </c>
      <c r="AC788">
        <v>0</v>
      </c>
      <c r="AD788" s="17">
        <v>0</v>
      </c>
      <c r="AE788">
        <v>0</v>
      </c>
      <c r="AF788" s="17">
        <v>0</v>
      </c>
      <c r="AG788">
        <v>0</v>
      </c>
      <c r="AH788">
        <v>0</v>
      </c>
      <c r="AI788" s="17">
        <v>0</v>
      </c>
      <c r="AJ788">
        <v>0</v>
      </c>
      <c r="AK788" s="17">
        <v>0</v>
      </c>
      <c r="AL788">
        <v>0</v>
      </c>
      <c r="AM788">
        <v>0</v>
      </c>
      <c r="AN788" s="17">
        <v>0</v>
      </c>
      <c r="AO788">
        <v>0</v>
      </c>
      <c r="AP788" s="17">
        <v>0</v>
      </c>
      <c r="AQ788">
        <v>0</v>
      </c>
      <c r="AR788">
        <v>0</v>
      </c>
      <c r="AS788" s="17">
        <v>0</v>
      </c>
      <c r="AT788">
        <v>0</v>
      </c>
      <c r="AU788" s="17">
        <v>0</v>
      </c>
      <c r="AV788">
        <v>0</v>
      </c>
      <c r="AW788">
        <v>0</v>
      </c>
      <c r="AX788" s="17">
        <v>0</v>
      </c>
      <c r="AY788">
        <v>0</v>
      </c>
      <c r="AZ788" s="17">
        <v>0</v>
      </c>
      <c r="BA788">
        <v>6</v>
      </c>
      <c r="BB788">
        <v>3</v>
      </c>
      <c r="BC788" s="17">
        <v>0.5</v>
      </c>
      <c r="BD788">
        <v>3</v>
      </c>
      <c r="BE788" s="17">
        <v>0.5</v>
      </c>
      <c r="BF788">
        <v>6</v>
      </c>
      <c r="BG788">
        <v>3</v>
      </c>
      <c r="BH788" s="17">
        <v>0.5</v>
      </c>
      <c r="BI788">
        <v>3</v>
      </c>
      <c r="BJ788" s="17">
        <v>0.5</v>
      </c>
      <c r="BK788">
        <v>0</v>
      </c>
      <c r="BL788">
        <v>0</v>
      </c>
      <c r="BM788" s="17">
        <v>0</v>
      </c>
      <c r="BN788">
        <v>0</v>
      </c>
      <c r="BO788" s="17">
        <v>0</v>
      </c>
      <c r="BP788">
        <v>34</v>
      </c>
      <c r="BQ788">
        <v>2</v>
      </c>
      <c r="BR788" s="17">
        <v>5.8823529411764705E-2</v>
      </c>
      <c r="BS788">
        <v>4</v>
      </c>
      <c r="BT788" s="17">
        <v>0.11764705882352941</v>
      </c>
      <c r="BU788">
        <v>34</v>
      </c>
      <c r="BV788">
        <v>2</v>
      </c>
      <c r="BW788" s="17">
        <v>5.8823529411764705E-2</v>
      </c>
      <c r="BX788">
        <v>4</v>
      </c>
      <c r="BY788" s="17">
        <v>0.11764705882352941</v>
      </c>
      <c r="BZ788">
        <v>0</v>
      </c>
      <c r="CA788">
        <v>0</v>
      </c>
      <c r="CB788" s="17">
        <v>0</v>
      </c>
      <c r="CC788">
        <v>0</v>
      </c>
      <c r="CD788" s="17">
        <v>0</v>
      </c>
      <c r="CE788">
        <v>3</v>
      </c>
      <c r="CF788">
        <v>0</v>
      </c>
      <c r="CG788" s="17">
        <v>0</v>
      </c>
      <c r="CH788">
        <v>0</v>
      </c>
      <c r="CI788" s="17">
        <v>0</v>
      </c>
      <c r="CJ788">
        <v>3</v>
      </c>
      <c r="CK788">
        <v>0</v>
      </c>
      <c r="CL788" s="17">
        <v>0</v>
      </c>
      <c r="CM788">
        <v>0</v>
      </c>
      <c r="CN788" s="17">
        <v>0</v>
      </c>
      <c r="CO788">
        <v>0</v>
      </c>
      <c r="CP788">
        <v>0</v>
      </c>
      <c r="CQ788" s="17">
        <v>0</v>
      </c>
      <c r="CR788">
        <v>0</v>
      </c>
      <c r="CS788" s="17">
        <v>0</v>
      </c>
      <c r="CT788">
        <v>0</v>
      </c>
      <c r="CU788">
        <v>0</v>
      </c>
      <c r="CV788" s="17">
        <v>0</v>
      </c>
      <c r="CW788">
        <v>0</v>
      </c>
      <c r="CX788" s="17">
        <v>0</v>
      </c>
      <c r="CY788">
        <v>0</v>
      </c>
      <c r="CZ788">
        <v>0</v>
      </c>
      <c r="DA788" s="17">
        <v>0</v>
      </c>
      <c r="DB788">
        <v>0</v>
      </c>
      <c r="DC788" s="17">
        <v>0</v>
      </c>
      <c r="DD788">
        <v>0</v>
      </c>
      <c r="DE788">
        <v>0</v>
      </c>
      <c r="DF788" s="17">
        <v>0</v>
      </c>
      <c r="DG788">
        <v>0</v>
      </c>
      <c r="DH788" s="17">
        <v>0</v>
      </c>
      <c r="DI788">
        <v>2</v>
      </c>
      <c r="DJ788">
        <v>0</v>
      </c>
      <c r="DK788" s="17">
        <v>0</v>
      </c>
      <c r="DL788">
        <v>0</v>
      </c>
      <c r="DM788" s="17">
        <v>0</v>
      </c>
      <c r="DN788">
        <v>2</v>
      </c>
      <c r="DO788">
        <v>0</v>
      </c>
      <c r="DP788" s="17">
        <v>0</v>
      </c>
      <c r="DQ788">
        <v>0</v>
      </c>
      <c r="DR788" s="17">
        <v>0</v>
      </c>
      <c r="DS788">
        <v>0</v>
      </c>
      <c r="DT788">
        <v>0</v>
      </c>
      <c r="DU788" s="17">
        <v>0</v>
      </c>
      <c r="DV788">
        <v>0</v>
      </c>
      <c r="DW788" s="17">
        <v>0</v>
      </c>
    </row>
    <row r="789" spans="1:127" x14ac:dyDescent="0.3">
      <c r="A789" t="s">
        <v>350</v>
      </c>
      <c r="B789" t="s">
        <v>351</v>
      </c>
      <c r="C789" t="s">
        <v>352</v>
      </c>
      <c r="D789" t="s">
        <v>405</v>
      </c>
      <c r="E789" t="s">
        <v>406</v>
      </c>
      <c r="F789" t="s">
        <v>1610</v>
      </c>
      <c r="G789" s="18">
        <v>5</v>
      </c>
      <c r="H789">
        <v>62</v>
      </c>
      <c r="I789">
        <v>15</v>
      </c>
      <c r="J789" s="17">
        <v>0.24193548387096775</v>
      </c>
      <c r="K789">
        <v>19</v>
      </c>
      <c r="L789" s="17">
        <v>0.30645161290322581</v>
      </c>
      <c r="M789">
        <v>62</v>
      </c>
      <c r="N789">
        <v>15</v>
      </c>
      <c r="O789" s="17">
        <v>0.24193548387096775</v>
      </c>
      <c r="P789">
        <v>19</v>
      </c>
      <c r="Q789" s="17">
        <v>0.30645161290322581</v>
      </c>
      <c r="R789">
        <v>0</v>
      </c>
      <c r="S789">
        <v>0</v>
      </c>
      <c r="T789" s="17">
        <v>0</v>
      </c>
      <c r="U789">
        <v>0</v>
      </c>
      <c r="V789" s="17">
        <v>0</v>
      </c>
      <c r="W789">
        <v>2</v>
      </c>
      <c r="X789">
        <v>0</v>
      </c>
      <c r="Y789" s="17">
        <v>0</v>
      </c>
      <c r="Z789">
        <v>0</v>
      </c>
      <c r="AA789" s="17">
        <v>0</v>
      </c>
      <c r="AB789">
        <v>2</v>
      </c>
      <c r="AC789">
        <v>0</v>
      </c>
      <c r="AD789" s="17">
        <v>0</v>
      </c>
      <c r="AE789">
        <v>0</v>
      </c>
      <c r="AF789" s="17">
        <v>0</v>
      </c>
      <c r="AG789">
        <v>0</v>
      </c>
      <c r="AH789">
        <v>0</v>
      </c>
      <c r="AI789" s="17">
        <v>0</v>
      </c>
      <c r="AJ789">
        <v>0</v>
      </c>
      <c r="AK789" s="17">
        <v>0</v>
      </c>
      <c r="AL789">
        <v>1</v>
      </c>
      <c r="AM789">
        <v>0</v>
      </c>
      <c r="AN789" s="17">
        <v>0</v>
      </c>
      <c r="AO789">
        <v>0</v>
      </c>
      <c r="AP789" s="17">
        <v>0</v>
      </c>
      <c r="AQ789">
        <v>1</v>
      </c>
      <c r="AR789">
        <v>0</v>
      </c>
      <c r="AS789" s="17">
        <v>0</v>
      </c>
      <c r="AT789">
        <v>0</v>
      </c>
      <c r="AU789" s="17">
        <v>0</v>
      </c>
      <c r="AV789">
        <v>0</v>
      </c>
      <c r="AW789">
        <v>0</v>
      </c>
      <c r="AX789" s="17">
        <v>0</v>
      </c>
      <c r="AY789">
        <v>0</v>
      </c>
      <c r="AZ789" s="17">
        <v>0</v>
      </c>
      <c r="BA789">
        <v>8</v>
      </c>
      <c r="BB789">
        <v>1</v>
      </c>
      <c r="BC789" s="17">
        <v>0.125</v>
      </c>
      <c r="BD789">
        <v>2</v>
      </c>
      <c r="BE789" s="17">
        <v>0.25</v>
      </c>
      <c r="BF789">
        <v>8</v>
      </c>
      <c r="BG789">
        <v>1</v>
      </c>
      <c r="BH789" s="17">
        <v>0.125</v>
      </c>
      <c r="BI789">
        <v>2</v>
      </c>
      <c r="BJ789" s="17">
        <v>0.25</v>
      </c>
      <c r="BK789">
        <v>0</v>
      </c>
      <c r="BL789">
        <v>0</v>
      </c>
      <c r="BM789" s="17">
        <v>0</v>
      </c>
      <c r="BN789">
        <v>0</v>
      </c>
      <c r="BO789" s="17">
        <v>0</v>
      </c>
      <c r="BP789">
        <v>45</v>
      </c>
      <c r="BQ789">
        <v>13</v>
      </c>
      <c r="BR789" s="17">
        <v>0.28888888888888892</v>
      </c>
      <c r="BS789">
        <v>15</v>
      </c>
      <c r="BT789" s="17">
        <v>0.33333333333333337</v>
      </c>
      <c r="BU789">
        <v>45</v>
      </c>
      <c r="BV789">
        <v>13</v>
      </c>
      <c r="BW789" s="17">
        <v>0.28888888888888892</v>
      </c>
      <c r="BX789">
        <v>15</v>
      </c>
      <c r="BY789" s="17">
        <v>0.33333333333333337</v>
      </c>
      <c r="BZ789">
        <v>0</v>
      </c>
      <c r="CA789">
        <v>0</v>
      </c>
      <c r="CB789" s="17">
        <v>0</v>
      </c>
      <c r="CC789">
        <v>0</v>
      </c>
      <c r="CD789" s="17">
        <v>0</v>
      </c>
      <c r="CE789">
        <v>3</v>
      </c>
      <c r="CF789">
        <v>0</v>
      </c>
      <c r="CG789" s="17">
        <v>0</v>
      </c>
      <c r="CH789">
        <v>0</v>
      </c>
      <c r="CI789" s="17">
        <v>0</v>
      </c>
      <c r="CJ789">
        <v>3</v>
      </c>
      <c r="CK789">
        <v>0</v>
      </c>
      <c r="CL789" s="17">
        <v>0</v>
      </c>
      <c r="CM789">
        <v>0</v>
      </c>
      <c r="CN789" s="17">
        <v>0</v>
      </c>
      <c r="CO789">
        <v>0</v>
      </c>
      <c r="CP789">
        <v>0</v>
      </c>
      <c r="CQ789" s="17">
        <v>0</v>
      </c>
      <c r="CR789">
        <v>0</v>
      </c>
      <c r="CS789" s="17">
        <v>0</v>
      </c>
      <c r="CT789">
        <v>0</v>
      </c>
      <c r="CU789">
        <v>0</v>
      </c>
      <c r="CV789" s="17">
        <v>0</v>
      </c>
      <c r="CW789">
        <v>0</v>
      </c>
      <c r="CX789" s="17">
        <v>0</v>
      </c>
      <c r="CY789">
        <v>0</v>
      </c>
      <c r="CZ789">
        <v>0</v>
      </c>
      <c r="DA789" s="17">
        <v>0</v>
      </c>
      <c r="DB789">
        <v>0</v>
      </c>
      <c r="DC789" s="17">
        <v>0</v>
      </c>
      <c r="DD789">
        <v>0</v>
      </c>
      <c r="DE789">
        <v>0</v>
      </c>
      <c r="DF789" s="17">
        <v>0</v>
      </c>
      <c r="DG789">
        <v>0</v>
      </c>
      <c r="DH789" s="17">
        <v>0</v>
      </c>
      <c r="DI789">
        <v>3</v>
      </c>
      <c r="DJ789">
        <v>1</v>
      </c>
      <c r="DK789" s="17">
        <v>0.33333333333333337</v>
      </c>
      <c r="DL789">
        <v>2</v>
      </c>
      <c r="DM789" s="17">
        <v>0.66666666666666674</v>
      </c>
      <c r="DN789">
        <v>3</v>
      </c>
      <c r="DO789">
        <v>1</v>
      </c>
      <c r="DP789" s="17">
        <v>0.33333333333333337</v>
      </c>
      <c r="DQ789">
        <v>2</v>
      </c>
      <c r="DR789" s="17">
        <v>0.66666666666666674</v>
      </c>
      <c r="DS789">
        <v>0</v>
      </c>
      <c r="DT789">
        <v>0</v>
      </c>
      <c r="DU789" s="17">
        <v>0</v>
      </c>
      <c r="DV789">
        <v>0</v>
      </c>
      <c r="DW789" s="17">
        <v>0</v>
      </c>
    </row>
    <row r="790" spans="1:127" x14ac:dyDescent="0.3">
      <c r="A790" t="s">
        <v>350</v>
      </c>
      <c r="B790" t="s">
        <v>351</v>
      </c>
      <c r="C790" t="s">
        <v>352</v>
      </c>
      <c r="D790" t="s">
        <v>405</v>
      </c>
      <c r="E790" t="s">
        <v>406</v>
      </c>
      <c r="F790" t="s">
        <v>1612</v>
      </c>
      <c r="G790" s="19">
        <v>6</v>
      </c>
      <c r="H790">
        <v>71</v>
      </c>
      <c r="I790">
        <v>16</v>
      </c>
      <c r="J790" s="17">
        <v>0.22535211267605634</v>
      </c>
      <c r="K790">
        <v>21</v>
      </c>
      <c r="L790" s="17">
        <v>0.29577464788732394</v>
      </c>
      <c r="M790">
        <v>71</v>
      </c>
      <c r="N790">
        <v>16</v>
      </c>
      <c r="O790" s="17">
        <v>0.22535211267605634</v>
      </c>
      <c r="P790">
        <v>21</v>
      </c>
      <c r="Q790" s="17">
        <v>0.29577464788732394</v>
      </c>
      <c r="R790">
        <v>0</v>
      </c>
      <c r="S790">
        <v>0</v>
      </c>
      <c r="T790" s="17">
        <v>0</v>
      </c>
      <c r="U790">
        <v>0</v>
      </c>
      <c r="V790" s="17">
        <v>0</v>
      </c>
      <c r="W790">
        <v>0</v>
      </c>
      <c r="X790">
        <v>0</v>
      </c>
      <c r="Y790" s="17">
        <v>0</v>
      </c>
      <c r="Z790">
        <v>0</v>
      </c>
      <c r="AA790" s="17">
        <v>0</v>
      </c>
      <c r="AB790">
        <v>0</v>
      </c>
      <c r="AC790">
        <v>0</v>
      </c>
      <c r="AD790" s="17">
        <v>0</v>
      </c>
      <c r="AE790">
        <v>0</v>
      </c>
      <c r="AF790" s="17">
        <v>0</v>
      </c>
      <c r="AG790">
        <v>0</v>
      </c>
      <c r="AH790">
        <v>0</v>
      </c>
      <c r="AI790" s="17">
        <v>0</v>
      </c>
      <c r="AJ790">
        <v>0</v>
      </c>
      <c r="AK790" s="17">
        <v>0</v>
      </c>
      <c r="AL790">
        <v>0</v>
      </c>
      <c r="AM790">
        <v>0</v>
      </c>
      <c r="AN790" s="17">
        <v>0</v>
      </c>
      <c r="AO790">
        <v>0</v>
      </c>
      <c r="AP790" s="17">
        <v>0</v>
      </c>
      <c r="AQ790">
        <v>0</v>
      </c>
      <c r="AR790">
        <v>0</v>
      </c>
      <c r="AS790" s="17">
        <v>0</v>
      </c>
      <c r="AT790">
        <v>0</v>
      </c>
      <c r="AU790" s="17">
        <v>0</v>
      </c>
      <c r="AV790">
        <v>0</v>
      </c>
      <c r="AW790">
        <v>0</v>
      </c>
      <c r="AX790" s="17">
        <v>0</v>
      </c>
      <c r="AY790">
        <v>0</v>
      </c>
      <c r="AZ790" s="17">
        <v>0</v>
      </c>
      <c r="BA790">
        <v>2</v>
      </c>
      <c r="BB790">
        <v>0</v>
      </c>
      <c r="BC790" s="17">
        <v>0</v>
      </c>
      <c r="BD790">
        <v>0</v>
      </c>
      <c r="BE790" s="17">
        <v>0</v>
      </c>
      <c r="BF790">
        <v>2</v>
      </c>
      <c r="BG790">
        <v>0</v>
      </c>
      <c r="BH790" s="17">
        <v>0</v>
      </c>
      <c r="BI790">
        <v>0</v>
      </c>
      <c r="BJ790" s="17">
        <v>0</v>
      </c>
      <c r="BK790">
        <v>0</v>
      </c>
      <c r="BL790">
        <v>0</v>
      </c>
      <c r="BM790" s="17">
        <v>0</v>
      </c>
      <c r="BN790">
        <v>0</v>
      </c>
      <c r="BO790" s="17">
        <v>0</v>
      </c>
      <c r="BP790">
        <v>58</v>
      </c>
      <c r="BQ790">
        <v>15</v>
      </c>
      <c r="BR790" s="17">
        <v>0.25862068965517243</v>
      </c>
      <c r="BS790">
        <v>19</v>
      </c>
      <c r="BT790" s="17">
        <v>0.32758620689655177</v>
      </c>
      <c r="BU790">
        <v>58</v>
      </c>
      <c r="BV790">
        <v>15</v>
      </c>
      <c r="BW790" s="17">
        <v>0.25862068965517243</v>
      </c>
      <c r="BX790">
        <v>19</v>
      </c>
      <c r="BY790" s="17">
        <v>0.32758620689655177</v>
      </c>
      <c r="BZ790">
        <v>0</v>
      </c>
      <c r="CA790">
        <v>0</v>
      </c>
      <c r="CB790" s="17">
        <v>0</v>
      </c>
      <c r="CC790">
        <v>0</v>
      </c>
      <c r="CD790" s="17">
        <v>0</v>
      </c>
      <c r="CE790">
        <v>9</v>
      </c>
      <c r="CF790">
        <v>1</v>
      </c>
      <c r="CG790" s="17">
        <v>0.1111111111111111</v>
      </c>
      <c r="CH790">
        <v>1</v>
      </c>
      <c r="CI790" s="17">
        <v>0.1111111111111111</v>
      </c>
      <c r="CJ790">
        <v>9</v>
      </c>
      <c r="CK790">
        <v>1</v>
      </c>
      <c r="CL790" s="17">
        <v>0.1111111111111111</v>
      </c>
      <c r="CM790">
        <v>1</v>
      </c>
      <c r="CN790" s="17">
        <v>0.1111111111111111</v>
      </c>
      <c r="CO790">
        <v>0</v>
      </c>
      <c r="CP790">
        <v>0</v>
      </c>
      <c r="CQ790" s="17">
        <v>0</v>
      </c>
      <c r="CR790">
        <v>0</v>
      </c>
      <c r="CS790" s="17">
        <v>0</v>
      </c>
      <c r="CT790">
        <v>0</v>
      </c>
      <c r="CU790">
        <v>0</v>
      </c>
      <c r="CV790" s="17">
        <v>0</v>
      </c>
      <c r="CW790">
        <v>0</v>
      </c>
      <c r="CX790" s="17">
        <v>0</v>
      </c>
      <c r="CY790">
        <v>0</v>
      </c>
      <c r="CZ790">
        <v>0</v>
      </c>
      <c r="DA790" s="17">
        <v>0</v>
      </c>
      <c r="DB790">
        <v>0</v>
      </c>
      <c r="DC790" s="17">
        <v>0</v>
      </c>
      <c r="DD790">
        <v>0</v>
      </c>
      <c r="DE790">
        <v>0</v>
      </c>
      <c r="DF790" s="17">
        <v>0</v>
      </c>
      <c r="DG790">
        <v>0</v>
      </c>
      <c r="DH790" s="17">
        <v>0</v>
      </c>
      <c r="DI790">
        <v>2</v>
      </c>
      <c r="DJ790">
        <v>0</v>
      </c>
      <c r="DK790" s="17">
        <v>0</v>
      </c>
      <c r="DL790">
        <v>1</v>
      </c>
      <c r="DM790" s="17">
        <v>0.5</v>
      </c>
      <c r="DN790">
        <v>2</v>
      </c>
      <c r="DO790">
        <v>0</v>
      </c>
      <c r="DP790" s="17">
        <v>0</v>
      </c>
      <c r="DQ790">
        <v>1</v>
      </c>
      <c r="DR790" s="17">
        <v>0.5</v>
      </c>
      <c r="DS790">
        <v>0</v>
      </c>
      <c r="DT790">
        <v>0</v>
      </c>
      <c r="DU790" s="17">
        <v>0</v>
      </c>
      <c r="DV790">
        <v>0</v>
      </c>
      <c r="DW790" s="17">
        <v>0</v>
      </c>
    </row>
    <row r="791" spans="1:127" x14ac:dyDescent="0.3">
      <c r="A791" t="s">
        <v>350</v>
      </c>
      <c r="B791" t="s">
        <v>351</v>
      </c>
      <c r="C791" t="s">
        <v>352</v>
      </c>
      <c r="D791" t="s">
        <v>405</v>
      </c>
      <c r="E791" t="s">
        <v>406</v>
      </c>
      <c r="F791" t="s">
        <v>1613</v>
      </c>
      <c r="G791" s="20">
        <v>7</v>
      </c>
      <c r="H791">
        <v>63</v>
      </c>
      <c r="I791">
        <v>18</v>
      </c>
      <c r="J791" s="17">
        <v>0.28571428571428575</v>
      </c>
      <c r="K791">
        <v>25</v>
      </c>
      <c r="L791" s="17">
        <v>0.39682539682539686</v>
      </c>
      <c r="M791">
        <v>63</v>
      </c>
      <c r="N791">
        <v>18</v>
      </c>
      <c r="O791" s="17">
        <v>0.28571428571428575</v>
      </c>
      <c r="P791">
        <v>25</v>
      </c>
      <c r="Q791" s="17">
        <v>0.39682539682539686</v>
      </c>
      <c r="R791">
        <v>0</v>
      </c>
      <c r="S791">
        <v>0</v>
      </c>
      <c r="T791" s="17">
        <v>0</v>
      </c>
      <c r="U791">
        <v>0</v>
      </c>
      <c r="V791" s="17">
        <v>0</v>
      </c>
      <c r="W791">
        <v>1</v>
      </c>
      <c r="X791">
        <v>0</v>
      </c>
      <c r="Y791" s="17">
        <v>0</v>
      </c>
      <c r="Z791">
        <v>0</v>
      </c>
      <c r="AA791" s="17">
        <v>0</v>
      </c>
      <c r="AB791">
        <v>1</v>
      </c>
      <c r="AC791">
        <v>0</v>
      </c>
      <c r="AD791" s="17">
        <v>0</v>
      </c>
      <c r="AE791">
        <v>0</v>
      </c>
      <c r="AF791" s="17">
        <v>0</v>
      </c>
      <c r="AG791">
        <v>0</v>
      </c>
      <c r="AH791">
        <v>0</v>
      </c>
      <c r="AI791" s="17">
        <v>0</v>
      </c>
      <c r="AJ791">
        <v>0</v>
      </c>
      <c r="AK791" s="17">
        <v>0</v>
      </c>
      <c r="AL791">
        <v>0</v>
      </c>
      <c r="AM791">
        <v>0</v>
      </c>
      <c r="AN791" s="17">
        <v>0</v>
      </c>
      <c r="AO791">
        <v>0</v>
      </c>
      <c r="AP791" s="17">
        <v>0</v>
      </c>
      <c r="AQ791">
        <v>0</v>
      </c>
      <c r="AR791">
        <v>0</v>
      </c>
      <c r="AS791" s="17">
        <v>0</v>
      </c>
      <c r="AT791">
        <v>0</v>
      </c>
      <c r="AU791" s="17">
        <v>0</v>
      </c>
      <c r="AV791">
        <v>0</v>
      </c>
      <c r="AW791">
        <v>0</v>
      </c>
      <c r="AX791" s="17">
        <v>0</v>
      </c>
      <c r="AY791">
        <v>0</v>
      </c>
      <c r="AZ791" s="17">
        <v>0</v>
      </c>
      <c r="BA791">
        <v>8</v>
      </c>
      <c r="BB791">
        <v>2</v>
      </c>
      <c r="BC791" s="17">
        <v>0.25</v>
      </c>
      <c r="BD791">
        <v>4</v>
      </c>
      <c r="BE791" s="17">
        <v>0.5</v>
      </c>
      <c r="BF791">
        <v>8</v>
      </c>
      <c r="BG791">
        <v>2</v>
      </c>
      <c r="BH791" s="17">
        <v>0.25</v>
      </c>
      <c r="BI791">
        <v>4</v>
      </c>
      <c r="BJ791" s="17">
        <v>0.5</v>
      </c>
      <c r="BK791">
        <v>0</v>
      </c>
      <c r="BL791">
        <v>0</v>
      </c>
      <c r="BM791" s="17">
        <v>0</v>
      </c>
      <c r="BN791">
        <v>0</v>
      </c>
      <c r="BO791" s="17">
        <v>0</v>
      </c>
      <c r="BP791">
        <v>50</v>
      </c>
      <c r="BQ791">
        <v>14</v>
      </c>
      <c r="BR791" s="17">
        <v>0.28000000000000003</v>
      </c>
      <c r="BS791">
        <v>19</v>
      </c>
      <c r="BT791" s="17">
        <v>0.38</v>
      </c>
      <c r="BU791">
        <v>50</v>
      </c>
      <c r="BV791">
        <v>14</v>
      </c>
      <c r="BW791" s="17">
        <v>0.28000000000000003</v>
      </c>
      <c r="BX791">
        <v>19</v>
      </c>
      <c r="BY791" s="17">
        <v>0.38</v>
      </c>
      <c r="BZ791">
        <v>0</v>
      </c>
      <c r="CA791">
        <v>0</v>
      </c>
      <c r="CB791" s="17">
        <v>0</v>
      </c>
      <c r="CC791">
        <v>0</v>
      </c>
      <c r="CD791" s="17">
        <v>0</v>
      </c>
      <c r="CE791">
        <v>4</v>
      </c>
      <c r="CF791">
        <v>2</v>
      </c>
      <c r="CG791" s="17">
        <v>0.5</v>
      </c>
      <c r="CH791">
        <v>2</v>
      </c>
      <c r="CI791" s="17">
        <v>0.5</v>
      </c>
      <c r="CJ791">
        <v>4</v>
      </c>
      <c r="CK791">
        <v>2</v>
      </c>
      <c r="CL791" s="17">
        <v>0.5</v>
      </c>
      <c r="CM791">
        <v>2</v>
      </c>
      <c r="CN791" s="17">
        <v>0.5</v>
      </c>
      <c r="CO791">
        <v>0</v>
      </c>
      <c r="CP791">
        <v>0</v>
      </c>
      <c r="CQ791" s="17">
        <v>0</v>
      </c>
      <c r="CR791">
        <v>0</v>
      </c>
      <c r="CS791" s="17">
        <v>0</v>
      </c>
      <c r="CT791">
        <v>0</v>
      </c>
      <c r="CU791">
        <v>0</v>
      </c>
      <c r="CV791" s="17">
        <v>0</v>
      </c>
      <c r="CW791">
        <v>0</v>
      </c>
      <c r="CX791" s="17">
        <v>0</v>
      </c>
      <c r="CY791">
        <v>0</v>
      </c>
      <c r="CZ791">
        <v>0</v>
      </c>
      <c r="DA791" s="17">
        <v>0</v>
      </c>
      <c r="DB791">
        <v>0</v>
      </c>
      <c r="DC791" s="17">
        <v>0</v>
      </c>
      <c r="DD791">
        <v>0</v>
      </c>
      <c r="DE791">
        <v>0</v>
      </c>
      <c r="DF791" s="17">
        <v>0</v>
      </c>
      <c r="DG791">
        <v>0</v>
      </c>
      <c r="DH791" s="17">
        <v>0</v>
      </c>
      <c r="DI791">
        <v>0</v>
      </c>
      <c r="DJ791">
        <v>0</v>
      </c>
      <c r="DK791" s="17">
        <v>0</v>
      </c>
      <c r="DL791">
        <v>0</v>
      </c>
      <c r="DM791" s="17">
        <v>0</v>
      </c>
      <c r="DN791">
        <v>0</v>
      </c>
      <c r="DO791">
        <v>0</v>
      </c>
      <c r="DP791" s="17">
        <v>0</v>
      </c>
      <c r="DQ791">
        <v>0</v>
      </c>
      <c r="DR791" s="17">
        <v>0</v>
      </c>
      <c r="DS791">
        <v>0</v>
      </c>
      <c r="DT791">
        <v>0</v>
      </c>
      <c r="DU791" s="17">
        <v>0</v>
      </c>
      <c r="DV791">
        <v>0</v>
      </c>
      <c r="DW791" s="17">
        <v>0</v>
      </c>
    </row>
    <row r="792" spans="1:127" x14ac:dyDescent="0.3">
      <c r="A792" t="s">
        <v>350</v>
      </c>
      <c r="B792" t="s">
        <v>351</v>
      </c>
      <c r="C792" t="s">
        <v>352</v>
      </c>
      <c r="D792" t="s">
        <v>407</v>
      </c>
      <c r="E792" t="s">
        <v>408</v>
      </c>
      <c r="F792" t="s">
        <v>1611</v>
      </c>
      <c r="G792" s="16">
        <v>4</v>
      </c>
      <c r="H792">
        <v>222</v>
      </c>
      <c r="I792">
        <v>188</v>
      </c>
      <c r="J792" s="17">
        <v>0.84684684684684686</v>
      </c>
      <c r="K792">
        <v>189</v>
      </c>
      <c r="L792" s="17">
        <v>0.85135135135135132</v>
      </c>
      <c r="M792">
        <v>102</v>
      </c>
      <c r="N792">
        <v>88</v>
      </c>
      <c r="O792" s="17">
        <v>0.86274509803921573</v>
      </c>
      <c r="P792">
        <v>89</v>
      </c>
      <c r="Q792" s="17">
        <v>0.87254901960784315</v>
      </c>
      <c r="R792">
        <v>120</v>
      </c>
      <c r="S792">
        <v>100</v>
      </c>
      <c r="T792" s="17">
        <v>0.83333333333333337</v>
      </c>
      <c r="U792">
        <v>100</v>
      </c>
      <c r="V792" s="17">
        <v>0.83333333333333337</v>
      </c>
      <c r="W792">
        <v>0</v>
      </c>
      <c r="X792">
        <v>0</v>
      </c>
      <c r="Y792" s="17">
        <v>0</v>
      </c>
      <c r="Z792">
        <v>0</v>
      </c>
      <c r="AA792" s="17">
        <v>0</v>
      </c>
      <c r="AB792">
        <v>0</v>
      </c>
      <c r="AC792">
        <v>0</v>
      </c>
      <c r="AD792" s="17">
        <v>0</v>
      </c>
      <c r="AE792">
        <v>0</v>
      </c>
      <c r="AF792" s="17">
        <v>0</v>
      </c>
      <c r="AG792">
        <v>0</v>
      </c>
      <c r="AH792">
        <v>0</v>
      </c>
      <c r="AI792" s="17">
        <v>0</v>
      </c>
      <c r="AJ792">
        <v>0</v>
      </c>
      <c r="AK792" s="17">
        <v>0</v>
      </c>
      <c r="AL792">
        <v>9</v>
      </c>
      <c r="AM792">
        <v>8</v>
      </c>
      <c r="AN792" s="17">
        <v>0.88888888888888884</v>
      </c>
      <c r="AO792">
        <v>8</v>
      </c>
      <c r="AP792" s="17">
        <v>0.88888888888888884</v>
      </c>
      <c r="AQ792">
        <v>6</v>
      </c>
      <c r="AR792">
        <v>5</v>
      </c>
      <c r="AS792" s="17">
        <v>0.83333333333333337</v>
      </c>
      <c r="AT792">
        <v>5</v>
      </c>
      <c r="AU792" s="17">
        <v>0.83333333333333337</v>
      </c>
      <c r="AV792">
        <v>3</v>
      </c>
      <c r="AW792">
        <v>3</v>
      </c>
      <c r="AX792" s="17">
        <v>1</v>
      </c>
      <c r="AY792">
        <v>3</v>
      </c>
      <c r="AZ792" s="17">
        <v>1</v>
      </c>
      <c r="BA792">
        <v>39</v>
      </c>
      <c r="BB792">
        <v>33</v>
      </c>
      <c r="BC792" s="17">
        <v>0.84615384615384615</v>
      </c>
      <c r="BD792">
        <v>33</v>
      </c>
      <c r="BE792" s="17">
        <v>0.84615384615384615</v>
      </c>
      <c r="BF792">
        <v>15</v>
      </c>
      <c r="BG792">
        <v>12</v>
      </c>
      <c r="BH792" s="17">
        <v>0.8</v>
      </c>
      <c r="BI792">
        <v>12</v>
      </c>
      <c r="BJ792" s="17">
        <v>0.8</v>
      </c>
      <c r="BK792">
        <v>24</v>
      </c>
      <c r="BL792">
        <v>21</v>
      </c>
      <c r="BM792" s="17">
        <v>0.875</v>
      </c>
      <c r="BN792">
        <v>21</v>
      </c>
      <c r="BO792" s="17">
        <v>0.875</v>
      </c>
      <c r="BP792">
        <v>70</v>
      </c>
      <c r="BQ792">
        <v>56</v>
      </c>
      <c r="BR792" s="17">
        <v>0.8</v>
      </c>
      <c r="BS792">
        <v>56</v>
      </c>
      <c r="BT792" s="17">
        <v>0.8</v>
      </c>
      <c r="BU792">
        <v>30</v>
      </c>
      <c r="BV792">
        <v>25</v>
      </c>
      <c r="BW792" s="17">
        <v>0.83333333333333337</v>
      </c>
      <c r="BX792">
        <v>25</v>
      </c>
      <c r="BY792" s="17">
        <v>0.83333333333333337</v>
      </c>
      <c r="BZ792">
        <v>40</v>
      </c>
      <c r="CA792">
        <v>31</v>
      </c>
      <c r="CB792" s="17">
        <v>0.77500000000000002</v>
      </c>
      <c r="CC792">
        <v>31</v>
      </c>
      <c r="CD792" s="17">
        <v>0.77500000000000002</v>
      </c>
      <c r="CE792">
        <v>90</v>
      </c>
      <c r="CF792">
        <v>78</v>
      </c>
      <c r="CG792" s="17">
        <v>0.8666666666666667</v>
      </c>
      <c r="CH792">
        <v>79</v>
      </c>
      <c r="CI792" s="17">
        <v>0.87777777777777788</v>
      </c>
      <c r="CJ792">
        <v>42</v>
      </c>
      <c r="CK792">
        <v>37</v>
      </c>
      <c r="CL792" s="17">
        <v>0.88095238095238104</v>
      </c>
      <c r="CM792">
        <v>38</v>
      </c>
      <c r="CN792" s="17">
        <v>0.90476190476190488</v>
      </c>
      <c r="CO792">
        <v>48</v>
      </c>
      <c r="CP792">
        <v>41</v>
      </c>
      <c r="CQ792" s="17">
        <v>0.85416666666666674</v>
      </c>
      <c r="CR792">
        <v>41</v>
      </c>
      <c r="CS792" s="17">
        <v>0.85416666666666674</v>
      </c>
      <c r="CT792">
        <v>0</v>
      </c>
      <c r="CU792">
        <v>0</v>
      </c>
      <c r="CV792" s="17">
        <v>0</v>
      </c>
      <c r="CW792">
        <v>0</v>
      </c>
      <c r="CX792" s="17">
        <v>0</v>
      </c>
      <c r="CY792">
        <v>0</v>
      </c>
      <c r="CZ792">
        <v>0</v>
      </c>
      <c r="DA792" s="17">
        <v>0</v>
      </c>
      <c r="DB792">
        <v>0</v>
      </c>
      <c r="DC792" s="17">
        <v>0</v>
      </c>
      <c r="DD792">
        <v>0</v>
      </c>
      <c r="DE792">
        <v>0</v>
      </c>
      <c r="DF792" s="17">
        <v>0</v>
      </c>
      <c r="DG792">
        <v>0</v>
      </c>
      <c r="DH792" s="17">
        <v>0</v>
      </c>
      <c r="DI792">
        <v>14</v>
      </c>
      <c r="DJ792">
        <v>13</v>
      </c>
      <c r="DK792" s="17">
        <v>0.9285714285714286</v>
      </c>
      <c r="DL792">
        <v>13</v>
      </c>
      <c r="DM792" s="17">
        <v>0.9285714285714286</v>
      </c>
      <c r="DN792">
        <v>9</v>
      </c>
      <c r="DO792">
        <v>9</v>
      </c>
      <c r="DP792" s="17">
        <v>1</v>
      </c>
      <c r="DQ792">
        <v>9</v>
      </c>
      <c r="DR792" s="17">
        <v>1</v>
      </c>
      <c r="DS792">
        <v>5</v>
      </c>
      <c r="DT792">
        <v>4</v>
      </c>
      <c r="DU792" s="17">
        <v>0.8</v>
      </c>
      <c r="DV792">
        <v>4</v>
      </c>
      <c r="DW792" s="17">
        <v>0.8</v>
      </c>
    </row>
    <row r="793" spans="1:127" x14ac:dyDescent="0.3">
      <c r="A793" t="s">
        <v>350</v>
      </c>
      <c r="B793" t="s">
        <v>351</v>
      </c>
      <c r="C793" t="s">
        <v>352</v>
      </c>
      <c r="D793" t="s">
        <v>407</v>
      </c>
      <c r="E793" t="s">
        <v>408</v>
      </c>
      <c r="F793" t="s">
        <v>1610</v>
      </c>
      <c r="G793" s="18">
        <v>5</v>
      </c>
      <c r="H793">
        <v>239</v>
      </c>
      <c r="I793">
        <v>223</v>
      </c>
      <c r="J793" s="17">
        <v>0.93305439330543938</v>
      </c>
      <c r="K793">
        <v>223</v>
      </c>
      <c r="L793" s="17">
        <v>0.93305439330543938</v>
      </c>
      <c r="M793">
        <v>119</v>
      </c>
      <c r="N793">
        <v>111</v>
      </c>
      <c r="O793" s="17">
        <v>0.93277310924369761</v>
      </c>
      <c r="P793">
        <v>111</v>
      </c>
      <c r="Q793" s="17">
        <v>0.93277310924369761</v>
      </c>
      <c r="R793">
        <v>120</v>
      </c>
      <c r="S793">
        <v>112</v>
      </c>
      <c r="T793" s="17">
        <v>0.93333333333333335</v>
      </c>
      <c r="U793">
        <v>112</v>
      </c>
      <c r="V793" s="17">
        <v>0.93333333333333335</v>
      </c>
      <c r="W793">
        <v>1</v>
      </c>
      <c r="X793">
        <v>1</v>
      </c>
      <c r="Y793" s="17">
        <v>1</v>
      </c>
      <c r="Z793">
        <v>1</v>
      </c>
      <c r="AA793" s="17">
        <v>1</v>
      </c>
      <c r="AB793">
        <v>1</v>
      </c>
      <c r="AC793">
        <v>1</v>
      </c>
      <c r="AD793" s="17">
        <v>1</v>
      </c>
      <c r="AE793">
        <v>1</v>
      </c>
      <c r="AF793" s="17">
        <v>1</v>
      </c>
      <c r="AG793">
        <v>0</v>
      </c>
      <c r="AH793">
        <v>0</v>
      </c>
      <c r="AI793" s="17">
        <v>0</v>
      </c>
      <c r="AJ793">
        <v>0</v>
      </c>
      <c r="AK793" s="17">
        <v>0</v>
      </c>
      <c r="AL793">
        <v>17</v>
      </c>
      <c r="AM793">
        <v>15</v>
      </c>
      <c r="AN793" s="17">
        <v>0.88235294117647056</v>
      </c>
      <c r="AO793">
        <v>15</v>
      </c>
      <c r="AP793" s="17">
        <v>0.88235294117647056</v>
      </c>
      <c r="AQ793">
        <v>10</v>
      </c>
      <c r="AR793">
        <v>9</v>
      </c>
      <c r="AS793" s="17">
        <v>0.9</v>
      </c>
      <c r="AT793">
        <v>9</v>
      </c>
      <c r="AU793" s="17">
        <v>0.9</v>
      </c>
      <c r="AV793">
        <v>7</v>
      </c>
      <c r="AW793">
        <v>6</v>
      </c>
      <c r="AX793" s="17">
        <v>0.85714285714285721</v>
      </c>
      <c r="AY793">
        <v>6</v>
      </c>
      <c r="AZ793" s="17">
        <v>0.85714285714285721</v>
      </c>
      <c r="BA793">
        <v>54</v>
      </c>
      <c r="BB793">
        <v>52</v>
      </c>
      <c r="BC793" s="17">
        <v>0.96296296296296291</v>
      </c>
      <c r="BD793">
        <v>52</v>
      </c>
      <c r="BE793" s="17">
        <v>0.96296296296296291</v>
      </c>
      <c r="BF793">
        <v>18</v>
      </c>
      <c r="BG793">
        <v>17</v>
      </c>
      <c r="BH793" s="17">
        <v>0.94444444444444453</v>
      </c>
      <c r="BI793">
        <v>17</v>
      </c>
      <c r="BJ793" s="17">
        <v>0.94444444444444453</v>
      </c>
      <c r="BK793">
        <v>36</v>
      </c>
      <c r="BL793">
        <v>35</v>
      </c>
      <c r="BM793" s="17">
        <v>0.97222222222222232</v>
      </c>
      <c r="BN793">
        <v>35</v>
      </c>
      <c r="BO793" s="17">
        <v>0.97222222222222232</v>
      </c>
      <c r="BP793">
        <v>64</v>
      </c>
      <c r="BQ793">
        <v>58</v>
      </c>
      <c r="BR793" s="17">
        <v>0.90625</v>
      </c>
      <c r="BS793">
        <v>58</v>
      </c>
      <c r="BT793" s="17">
        <v>0.90625</v>
      </c>
      <c r="BU793">
        <v>39</v>
      </c>
      <c r="BV793">
        <v>36</v>
      </c>
      <c r="BW793" s="17">
        <v>0.92307692307692313</v>
      </c>
      <c r="BX793">
        <v>36</v>
      </c>
      <c r="BY793" s="17">
        <v>0.92307692307692313</v>
      </c>
      <c r="BZ793">
        <v>25</v>
      </c>
      <c r="CA793">
        <v>22</v>
      </c>
      <c r="CB793" s="17">
        <v>0.88</v>
      </c>
      <c r="CC793">
        <v>22</v>
      </c>
      <c r="CD793" s="17">
        <v>0.88</v>
      </c>
      <c r="CE793">
        <v>91</v>
      </c>
      <c r="CF793">
        <v>85</v>
      </c>
      <c r="CG793" s="17">
        <v>0.93406593406593419</v>
      </c>
      <c r="CH793">
        <v>85</v>
      </c>
      <c r="CI793" s="17">
        <v>0.93406593406593419</v>
      </c>
      <c r="CJ793">
        <v>44</v>
      </c>
      <c r="CK793">
        <v>41</v>
      </c>
      <c r="CL793" s="17">
        <v>0.93181818181818188</v>
      </c>
      <c r="CM793">
        <v>41</v>
      </c>
      <c r="CN793" s="17">
        <v>0.93181818181818188</v>
      </c>
      <c r="CO793">
        <v>47</v>
      </c>
      <c r="CP793">
        <v>44</v>
      </c>
      <c r="CQ793" s="17">
        <v>0.93617021276595747</v>
      </c>
      <c r="CR793">
        <v>44</v>
      </c>
      <c r="CS793" s="17">
        <v>0.93617021276595747</v>
      </c>
      <c r="CT793">
        <v>0</v>
      </c>
      <c r="CU793">
        <v>0</v>
      </c>
      <c r="CV793" s="17">
        <v>0</v>
      </c>
      <c r="CW793">
        <v>0</v>
      </c>
      <c r="CX793" s="17">
        <v>0</v>
      </c>
      <c r="CY793">
        <v>0</v>
      </c>
      <c r="CZ793">
        <v>0</v>
      </c>
      <c r="DA793" s="17">
        <v>0</v>
      </c>
      <c r="DB793">
        <v>0</v>
      </c>
      <c r="DC793" s="17">
        <v>0</v>
      </c>
      <c r="DD793">
        <v>0</v>
      </c>
      <c r="DE793">
        <v>0</v>
      </c>
      <c r="DF793" s="17">
        <v>0</v>
      </c>
      <c r="DG793">
        <v>0</v>
      </c>
      <c r="DH793" s="17">
        <v>0</v>
      </c>
      <c r="DI793">
        <v>12</v>
      </c>
      <c r="DJ793">
        <v>12</v>
      </c>
      <c r="DK793" s="17">
        <v>1</v>
      </c>
      <c r="DL793">
        <v>12</v>
      </c>
      <c r="DM793" s="17">
        <v>1</v>
      </c>
      <c r="DN793">
        <v>7</v>
      </c>
      <c r="DO793">
        <v>7</v>
      </c>
      <c r="DP793" s="17">
        <v>1</v>
      </c>
      <c r="DQ793">
        <v>7</v>
      </c>
      <c r="DR793" s="17">
        <v>1</v>
      </c>
      <c r="DS793">
        <v>5</v>
      </c>
      <c r="DT793">
        <v>5</v>
      </c>
      <c r="DU793" s="17">
        <v>1</v>
      </c>
      <c r="DV793">
        <v>5</v>
      </c>
      <c r="DW793" s="17">
        <v>1</v>
      </c>
    </row>
    <row r="794" spans="1:127" x14ac:dyDescent="0.3">
      <c r="A794" t="s">
        <v>350</v>
      </c>
      <c r="B794" t="s">
        <v>351</v>
      </c>
      <c r="C794" t="s">
        <v>352</v>
      </c>
      <c r="D794" t="s">
        <v>407</v>
      </c>
      <c r="E794" t="s">
        <v>408</v>
      </c>
      <c r="F794" t="s">
        <v>1612</v>
      </c>
      <c r="G794" s="19">
        <v>6</v>
      </c>
      <c r="H794">
        <v>270</v>
      </c>
      <c r="I794">
        <v>251</v>
      </c>
      <c r="J794" s="17">
        <v>0.92962962962962958</v>
      </c>
      <c r="K794">
        <v>253</v>
      </c>
      <c r="L794" s="17">
        <v>0.93703703703703711</v>
      </c>
      <c r="M794">
        <v>134</v>
      </c>
      <c r="N794">
        <v>128</v>
      </c>
      <c r="O794" s="17">
        <v>0.95522388059701502</v>
      </c>
      <c r="P794">
        <v>128</v>
      </c>
      <c r="Q794" s="17">
        <v>0.95522388059701502</v>
      </c>
      <c r="R794">
        <v>136</v>
      </c>
      <c r="S794">
        <v>123</v>
      </c>
      <c r="T794" s="17">
        <v>0.90441176470588236</v>
      </c>
      <c r="U794">
        <v>125</v>
      </c>
      <c r="V794" s="17">
        <v>0.91911764705882359</v>
      </c>
      <c r="W794">
        <v>1</v>
      </c>
      <c r="X794">
        <v>1</v>
      </c>
      <c r="Y794" s="17">
        <v>1</v>
      </c>
      <c r="Z794">
        <v>1</v>
      </c>
      <c r="AA794" s="17">
        <v>1</v>
      </c>
      <c r="AB794">
        <v>1</v>
      </c>
      <c r="AC794">
        <v>1</v>
      </c>
      <c r="AD794" s="17">
        <v>1</v>
      </c>
      <c r="AE794">
        <v>1</v>
      </c>
      <c r="AF794" s="17">
        <v>1</v>
      </c>
      <c r="AG794">
        <v>0</v>
      </c>
      <c r="AH794">
        <v>0</v>
      </c>
      <c r="AI794" s="17">
        <v>0</v>
      </c>
      <c r="AJ794">
        <v>0</v>
      </c>
      <c r="AK794" s="17">
        <v>0</v>
      </c>
      <c r="AL794">
        <v>7</v>
      </c>
      <c r="AM794">
        <v>6</v>
      </c>
      <c r="AN794" s="17">
        <v>0.85714285714285721</v>
      </c>
      <c r="AO794">
        <v>6</v>
      </c>
      <c r="AP794" s="17">
        <v>0.85714285714285721</v>
      </c>
      <c r="AQ794">
        <v>6</v>
      </c>
      <c r="AR794">
        <v>6</v>
      </c>
      <c r="AS794" s="17">
        <v>1</v>
      </c>
      <c r="AT794">
        <v>6</v>
      </c>
      <c r="AU794" s="17">
        <v>1</v>
      </c>
      <c r="AV794">
        <v>1</v>
      </c>
      <c r="AW794">
        <v>0</v>
      </c>
      <c r="AX794" s="17">
        <v>0</v>
      </c>
      <c r="AY794">
        <v>0</v>
      </c>
      <c r="AZ794" s="17">
        <v>0</v>
      </c>
      <c r="BA794">
        <v>55</v>
      </c>
      <c r="BB794">
        <v>48</v>
      </c>
      <c r="BC794" s="17">
        <v>0.8727272727272728</v>
      </c>
      <c r="BD794">
        <v>48</v>
      </c>
      <c r="BE794" s="17">
        <v>0.8727272727272728</v>
      </c>
      <c r="BF794">
        <v>31</v>
      </c>
      <c r="BG794">
        <v>30</v>
      </c>
      <c r="BH794" s="17">
        <v>0.967741935483871</v>
      </c>
      <c r="BI794">
        <v>30</v>
      </c>
      <c r="BJ794" s="17">
        <v>0.967741935483871</v>
      </c>
      <c r="BK794">
        <v>24</v>
      </c>
      <c r="BL794">
        <v>18</v>
      </c>
      <c r="BM794" s="17">
        <v>0.75</v>
      </c>
      <c r="BN794">
        <v>18</v>
      </c>
      <c r="BO794" s="17">
        <v>0.75</v>
      </c>
      <c r="BP794">
        <v>97</v>
      </c>
      <c r="BQ794">
        <v>91</v>
      </c>
      <c r="BR794" s="17">
        <v>0.93814432989690721</v>
      </c>
      <c r="BS794">
        <v>92</v>
      </c>
      <c r="BT794" s="17">
        <v>0.94845360824742275</v>
      </c>
      <c r="BU794">
        <v>47</v>
      </c>
      <c r="BV794">
        <v>45</v>
      </c>
      <c r="BW794" s="17">
        <v>0.95744680851063835</v>
      </c>
      <c r="BX794">
        <v>45</v>
      </c>
      <c r="BY794" s="17">
        <v>0.95744680851063835</v>
      </c>
      <c r="BZ794">
        <v>50</v>
      </c>
      <c r="CA794">
        <v>46</v>
      </c>
      <c r="CB794" s="17">
        <v>0.92</v>
      </c>
      <c r="CC794">
        <v>47</v>
      </c>
      <c r="CD794" s="17">
        <v>0.94</v>
      </c>
      <c r="CE794">
        <v>87</v>
      </c>
      <c r="CF794">
        <v>83</v>
      </c>
      <c r="CG794" s="17">
        <v>0.95402298850574718</v>
      </c>
      <c r="CH794">
        <v>84</v>
      </c>
      <c r="CI794" s="17">
        <v>0.96551724137931039</v>
      </c>
      <c r="CJ794">
        <v>39</v>
      </c>
      <c r="CK794">
        <v>36</v>
      </c>
      <c r="CL794" s="17">
        <v>0.92307692307692313</v>
      </c>
      <c r="CM794">
        <v>36</v>
      </c>
      <c r="CN794" s="17">
        <v>0.92307692307692313</v>
      </c>
      <c r="CO794">
        <v>48</v>
      </c>
      <c r="CP794">
        <v>47</v>
      </c>
      <c r="CQ794" s="17">
        <v>0.97916666666666663</v>
      </c>
      <c r="CR794">
        <v>48</v>
      </c>
      <c r="CS794" s="17">
        <v>1</v>
      </c>
      <c r="CT794">
        <v>0</v>
      </c>
      <c r="CU794">
        <v>0</v>
      </c>
      <c r="CV794" s="17">
        <v>0</v>
      </c>
      <c r="CW794">
        <v>0</v>
      </c>
      <c r="CX794" s="17">
        <v>0</v>
      </c>
      <c r="CY794">
        <v>0</v>
      </c>
      <c r="CZ794">
        <v>0</v>
      </c>
      <c r="DA794" s="17">
        <v>0</v>
      </c>
      <c r="DB794">
        <v>0</v>
      </c>
      <c r="DC794" s="17">
        <v>0</v>
      </c>
      <c r="DD794">
        <v>0</v>
      </c>
      <c r="DE794">
        <v>0</v>
      </c>
      <c r="DF794" s="17">
        <v>0</v>
      </c>
      <c r="DG794">
        <v>0</v>
      </c>
      <c r="DH794" s="17">
        <v>0</v>
      </c>
      <c r="DI794">
        <v>23</v>
      </c>
      <c r="DJ794">
        <v>22</v>
      </c>
      <c r="DK794" s="17">
        <v>0.95652173913043481</v>
      </c>
      <c r="DL794">
        <v>22</v>
      </c>
      <c r="DM794" s="17">
        <v>0.95652173913043481</v>
      </c>
      <c r="DN794">
        <v>10</v>
      </c>
      <c r="DO794">
        <v>10</v>
      </c>
      <c r="DP794" s="17">
        <v>1</v>
      </c>
      <c r="DQ794">
        <v>10</v>
      </c>
      <c r="DR794" s="17">
        <v>1</v>
      </c>
      <c r="DS794">
        <v>13</v>
      </c>
      <c r="DT794">
        <v>12</v>
      </c>
      <c r="DU794" s="17">
        <v>0.92307692307692313</v>
      </c>
      <c r="DV794">
        <v>12</v>
      </c>
      <c r="DW794" s="17">
        <v>0.92307692307692313</v>
      </c>
    </row>
    <row r="795" spans="1:127" x14ac:dyDescent="0.3">
      <c r="A795" t="s">
        <v>350</v>
      </c>
      <c r="B795" t="s">
        <v>351</v>
      </c>
      <c r="C795" t="s">
        <v>352</v>
      </c>
      <c r="D795" t="s">
        <v>407</v>
      </c>
      <c r="E795" t="s">
        <v>408</v>
      </c>
      <c r="F795" t="s">
        <v>1613</v>
      </c>
      <c r="G795" s="20">
        <v>7</v>
      </c>
      <c r="H795">
        <v>304</v>
      </c>
      <c r="I795">
        <v>280</v>
      </c>
      <c r="J795" s="17">
        <v>0.92105263157894746</v>
      </c>
      <c r="K795">
        <v>282</v>
      </c>
      <c r="L795" s="17">
        <v>0.92763157894736847</v>
      </c>
      <c r="M795">
        <v>153</v>
      </c>
      <c r="N795">
        <v>148</v>
      </c>
      <c r="O795" s="17">
        <v>0.96732026143790861</v>
      </c>
      <c r="P795">
        <v>149</v>
      </c>
      <c r="Q795" s="17">
        <v>0.97385620915032689</v>
      </c>
      <c r="R795">
        <v>151</v>
      </c>
      <c r="S795">
        <v>132</v>
      </c>
      <c r="T795" s="17">
        <v>0.8741721854304636</v>
      </c>
      <c r="U795">
        <v>133</v>
      </c>
      <c r="V795" s="17">
        <v>0.88079470198675502</v>
      </c>
      <c r="W795">
        <v>5</v>
      </c>
      <c r="X795">
        <v>3</v>
      </c>
      <c r="Y795" s="17">
        <v>0.6</v>
      </c>
      <c r="Z795">
        <v>3</v>
      </c>
      <c r="AA795" s="17">
        <v>0.6</v>
      </c>
      <c r="AB795">
        <v>1</v>
      </c>
      <c r="AC795">
        <v>1</v>
      </c>
      <c r="AD795" s="17">
        <v>1</v>
      </c>
      <c r="AE795">
        <v>1</v>
      </c>
      <c r="AF795" s="17">
        <v>1</v>
      </c>
      <c r="AG795">
        <v>4</v>
      </c>
      <c r="AH795">
        <v>2</v>
      </c>
      <c r="AI795" s="17">
        <v>0.5</v>
      </c>
      <c r="AJ795">
        <v>2</v>
      </c>
      <c r="AK795" s="17">
        <v>0.5</v>
      </c>
      <c r="AL795">
        <v>19</v>
      </c>
      <c r="AM795">
        <v>15</v>
      </c>
      <c r="AN795" s="17">
        <v>0.78947368421052644</v>
      </c>
      <c r="AO795">
        <v>15</v>
      </c>
      <c r="AP795" s="17">
        <v>0.78947368421052644</v>
      </c>
      <c r="AQ795">
        <v>9</v>
      </c>
      <c r="AR795">
        <v>8</v>
      </c>
      <c r="AS795" s="17">
        <v>0.88888888888888884</v>
      </c>
      <c r="AT795">
        <v>8</v>
      </c>
      <c r="AU795" s="17">
        <v>0.88888888888888884</v>
      </c>
      <c r="AV795">
        <v>10</v>
      </c>
      <c r="AW795">
        <v>7</v>
      </c>
      <c r="AX795" s="17">
        <v>0.7</v>
      </c>
      <c r="AY795">
        <v>7</v>
      </c>
      <c r="AZ795" s="17">
        <v>0.7</v>
      </c>
      <c r="BA795">
        <v>74</v>
      </c>
      <c r="BB795">
        <v>69</v>
      </c>
      <c r="BC795" s="17">
        <v>0.93243243243243246</v>
      </c>
      <c r="BD795">
        <v>69</v>
      </c>
      <c r="BE795" s="17">
        <v>0.93243243243243246</v>
      </c>
      <c r="BF795">
        <v>29</v>
      </c>
      <c r="BG795">
        <v>28</v>
      </c>
      <c r="BH795" s="17">
        <v>0.96551724137931039</v>
      </c>
      <c r="BI795">
        <v>28</v>
      </c>
      <c r="BJ795" s="17">
        <v>0.96551724137931039</v>
      </c>
      <c r="BK795">
        <v>45</v>
      </c>
      <c r="BL795">
        <v>41</v>
      </c>
      <c r="BM795" s="17">
        <v>0.9111111111111112</v>
      </c>
      <c r="BN795">
        <v>41</v>
      </c>
      <c r="BO795" s="17">
        <v>0.9111111111111112</v>
      </c>
      <c r="BP795">
        <v>86</v>
      </c>
      <c r="BQ795">
        <v>81</v>
      </c>
      <c r="BR795" s="17">
        <v>0.94186046511627908</v>
      </c>
      <c r="BS795">
        <v>82</v>
      </c>
      <c r="BT795" s="17">
        <v>0.95348837209302328</v>
      </c>
      <c r="BU795">
        <v>52</v>
      </c>
      <c r="BV795">
        <v>49</v>
      </c>
      <c r="BW795" s="17">
        <v>0.94230769230769229</v>
      </c>
      <c r="BX795">
        <v>50</v>
      </c>
      <c r="BY795" s="17">
        <v>0.96153846153846156</v>
      </c>
      <c r="BZ795">
        <v>34</v>
      </c>
      <c r="CA795">
        <v>32</v>
      </c>
      <c r="CB795" s="17">
        <v>0.94117647058823528</v>
      </c>
      <c r="CC795">
        <v>32</v>
      </c>
      <c r="CD795" s="17">
        <v>0.94117647058823528</v>
      </c>
      <c r="CE795">
        <v>101</v>
      </c>
      <c r="CF795">
        <v>94</v>
      </c>
      <c r="CG795" s="17">
        <v>0.93069306930693074</v>
      </c>
      <c r="CH795">
        <v>95</v>
      </c>
      <c r="CI795" s="17">
        <v>0.94059405940594065</v>
      </c>
      <c r="CJ795">
        <v>52</v>
      </c>
      <c r="CK795">
        <v>52</v>
      </c>
      <c r="CL795" s="17">
        <v>1</v>
      </c>
      <c r="CM795">
        <v>52</v>
      </c>
      <c r="CN795" s="17">
        <v>1</v>
      </c>
      <c r="CO795">
        <v>49</v>
      </c>
      <c r="CP795">
        <v>42</v>
      </c>
      <c r="CQ795" s="17">
        <v>0.85714285714285721</v>
      </c>
      <c r="CR795">
        <v>43</v>
      </c>
      <c r="CS795" s="17">
        <v>0.87755102040816324</v>
      </c>
      <c r="CT795">
        <v>0</v>
      </c>
      <c r="CU795">
        <v>0</v>
      </c>
      <c r="CV795" s="17">
        <v>0</v>
      </c>
      <c r="CW795">
        <v>0</v>
      </c>
      <c r="CX795" s="17">
        <v>0</v>
      </c>
      <c r="CY795">
        <v>0</v>
      </c>
      <c r="CZ795">
        <v>0</v>
      </c>
      <c r="DA795" s="17">
        <v>0</v>
      </c>
      <c r="DB795">
        <v>0</v>
      </c>
      <c r="DC795" s="17">
        <v>0</v>
      </c>
      <c r="DD795">
        <v>0</v>
      </c>
      <c r="DE795">
        <v>0</v>
      </c>
      <c r="DF795" s="17">
        <v>0</v>
      </c>
      <c r="DG795">
        <v>0</v>
      </c>
      <c r="DH795" s="17">
        <v>0</v>
      </c>
      <c r="DI795">
        <v>19</v>
      </c>
      <c r="DJ795">
        <v>18</v>
      </c>
      <c r="DK795" s="17">
        <v>0.94736842105263164</v>
      </c>
      <c r="DL795">
        <v>18</v>
      </c>
      <c r="DM795" s="17">
        <v>0.94736842105263164</v>
      </c>
      <c r="DN795">
        <v>10</v>
      </c>
      <c r="DO795">
        <v>10</v>
      </c>
      <c r="DP795" s="17">
        <v>1</v>
      </c>
      <c r="DQ795">
        <v>10</v>
      </c>
      <c r="DR795" s="17">
        <v>1</v>
      </c>
      <c r="DS795">
        <v>9</v>
      </c>
      <c r="DT795">
        <v>8</v>
      </c>
      <c r="DU795" s="17">
        <v>0.88888888888888884</v>
      </c>
      <c r="DV795">
        <v>8</v>
      </c>
      <c r="DW795" s="17">
        <v>0.88888888888888884</v>
      </c>
    </row>
    <row r="796" spans="1:127" x14ac:dyDescent="0.3">
      <c r="A796" t="s">
        <v>350</v>
      </c>
      <c r="B796" t="s">
        <v>351</v>
      </c>
      <c r="C796" t="s">
        <v>352</v>
      </c>
      <c r="D796" t="s">
        <v>409</v>
      </c>
      <c r="E796" t="s">
        <v>410</v>
      </c>
      <c r="F796" t="s">
        <v>1611</v>
      </c>
      <c r="G796" s="16">
        <v>4</v>
      </c>
      <c r="H796">
        <v>29</v>
      </c>
      <c r="I796">
        <v>25</v>
      </c>
      <c r="J796" s="17">
        <v>0.86206896551724144</v>
      </c>
      <c r="K796">
        <v>25</v>
      </c>
      <c r="L796" s="17">
        <v>0.86206896551724144</v>
      </c>
      <c r="M796">
        <v>29</v>
      </c>
      <c r="N796">
        <v>25</v>
      </c>
      <c r="O796" s="17">
        <v>0.86206896551724144</v>
      </c>
      <c r="P796">
        <v>25</v>
      </c>
      <c r="Q796" s="17">
        <v>0.86206896551724144</v>
      </c>
      <c r="R796">
        <v>0</v>
      </c>
      <c r="S796">
        <v>0</v>
      </c>
      <c r="T796" s="17">
        <v>0</v>
      </c>
      <c r="U796">
        <v>0</v>
      </c>
      <c r="V796" s="17">
        <v>0</v>
      </c>
      <c r="W796">
        <v>1</v>
      </c>
      <c r="X796">
        <v>1</v>
      </c>
      <c r="Y796" s="17">
        <v>1</v>
      </c>
      <c r="Z796">
        <v>1</v>
      </c>
      <c r="AA796" s="17">
        <v>1</v>
      </c>
      <c r="AB796">
        <v>1</v>
      </c>
      <c r="AC796">
        <v>1</v>
      </c>
      <c r="AD796" s="17">
        <v>1</v>
      </c>
      <c r="AE796">
        <v>1</v>
      </c>
      <c r="AF796" s="17">
        <v>1</v>
      </c>
      <c r="AG796">
        <v>0</v>
      </c>
      <c r="AH796">
        <v>0</v>
      </c>
      <c r="AI796" s="17">
        <v>0</v>
      </c>
      <c r="AJ796">
        <v>0</v>
      </c>
      <c r="AK796" s="17">
        <v>0</v>
      </c>
      <c r="AL796">
        <v>1</v>
      </c>
      <c r="AM796">
        <v>1</v>
      </c>
      <c r="AN796" s="17">
        <v>1</v>
      </c>
      <c r="AO796">
        <v>1</v>
      </c>
      <c r="AP796" s="17">
        <v>1</v>
      </c>
      <c r="AQ796">
        <v>1</v>
      </c>
      <c r="AR796">
        <v>1</v>
      </c>
      <c r="AS796" s="17">
        <v>1</v>
      </c>
      <c r="AT796">
        <v>1</v>
      </c>
      <c r="AU796" s="17">
        <v>1</v>
      </c>
      <c r="AV796">
        <v>0</v>
      </c>
      <c r="AW796">
        <v>0</v>
      </c>
      <c r="AX796" s="17">
        <v>0</v>
      </c>
      <c r="AY796">
        <v>0</v>
      </c>
      <c r="AZ796" s="17">
        <v>0</v>
      </c>
      <c r="BA796">
        <v>2</v>
      </c>
      <c r="BB796">
        <v>2</v>
      </c>
      <c r="BC796" s="17">
        <v>1</v>
      </c>
      <c r="BD796">
        <v>2</v>
      </c>
      <c r="BE796" s="17">
        <v>1</v>
      </c>
      <c r="BF796">
        <v>2</v>
      </c>
      <c r="BG796">
        <v>2</v>
      </c>
      <c r="BH796" s="17">
        <v>1</v>
      </c>
      <c r="BI796">
        <v>2</v>
      </c>
      <c r="BJ796" s="17">
        <v>1</v>
      </c>
      <c r="BK796">
        <v>0</v>
      </c>
      <c r="BL796">
        <v>0</v>
      </c>
      <c r="BM796" s="17">
        <v>0</v>
      </c>
      <c r="BN796">
        <v>0</v>
      </c>
      <c r="BO796" s="17">
        <v>0</v>
      </c>
      <c r="BP796">
        <v>15</v>
      </c>
      <c r="BQ796">
        <v>13</v>
      </c>
      <c r="BR796" s="17">
        <v>0.8666666666666667</v>
      </c>
      <c r="BS796">
        <v>13</v>
      </c>
      <c r="BT796" s="17">
        <v>0.8666666666666667</v>
      </c>
      <c r="BU796">
        <v>15</v>
      </c>
      <c r="BV796">
        <v>13</v>
      </c>
      <c r="BW796" s="17">
        <v>0.8666666666666667</v>
      </c>
      <c r="BX796">
        <v>13</v>
      </c>
      <c r="BY796" s="17">
        <v>0.8666666666666667</v>
      </c>
      <c r="BZ796">
        <v>0</v>
      </c>
      <c r="CA796">
        <v>0</v>
      </c>
      <c r="CB796" s="17">
        <v>0</v>
      </c>
      <c r="CC796">
        <v>0</v>
      </c>
      <c r="CD796" s="17">
        <v>0</v>
      </c>
      <c r="CE796">
        <v>9</v>
      </c>
      <c r="CF796">
        <v>8</v>
      </c>
      <c r="CG796" s="17">
        <v>0.88888888888888884</v>
      </c>
      <c r="CH796">
        <v>8</v>
      </c>
      <c r="CI796" s="17">
        <v>0.88888888888888884</v>
      </c>
      <c r="CJ796">
        <v>9</v>
      </c>
      <c r="CK796">
        <v>8</v>
      </c>
      <c r="CL796" s="17">
        <v>0.88888888888888884</v>
      </c>
      <c r="CM796">
        <v>8</v>
      </c>
      <c r="CN796" s="17">
        <v>0.88888888888888884</v>
      </c>
      <c r="CO796">
        <v>0</v>
      </c>
      <c r="CP796">
        <v>0</v>
      </c>
      <c r="CQ796" s="17">
        <v>0</v>
      </c>
      <c r="CR796">
        <v>0</v>
      </c>
      <c r="CS796" s="17">
        <v>0</v>
      </c>
      <c r="CT796">
        <v>1</v>
      </c>
      <c r="CU796">
        <v>0</v>
      </c>
      <c r="CV796" s="17">
        <v>0</v>
      </c>
      <c r="CW796">
        <v>0</v>
      </c>
      <c r="CX796" s="17">
        <v>0</v>
      </c>
      <c r="CY796">
        <v>1</v>
      </c>
      <c r="CZ796">
        <v>0</v>
      </c>
      <c r="DA796" s="17">
        <v>0</v>
      </c>
      <c r="DB796">
        <v>0</v>
      </c>
      <c r="DC796" s="17">
        <v>0</v>
      </c>
      <c r="DD796">
        <v>0</v>
      </c>
      <c r="DE796">
        <v>0</v>
      </c>
      <c r="DF796" s="17">
        <v>0</v>
      </c>
      <c r="DG796">
        <v>0</v>
      </c>
      <c r="DH796" s="17">
        <v>0</v>
      </c>
      <c r="DI796">
        <v>0</v>
      </c>
      <c r="DJ796">
        <v>0</v>
      </c>
      <c r="DK796" s="17">
        <v>0</v>
      </c>
      <c r="DL796">
        <v>0</v>
      </c>
      <c r="DM796" s="17">
        <v>0</v>
      </c>
      <c r="DN796">
        <v>0</v>
      </c>
      <c r="DO796">
        <v>0</v>
      </c>
      <c r="DP796" s="17">
        <v>0</v>
      </c>
      <c r="DQ796">
        <v>0</v>
      </c>
      <c r="DR796" s="17">
        <v>0</v>
      </c>
      <c r="DS796">
        <v>0</v>
      </c>
      <c r="DT796">
        <v>0</v>
      </c>
      <c r="DU796" s="17">
        <v>0</v>
      </c>
      <c r="DV796">
        <v>0</v>
      </c>
      <c r="DW796" s="17">
        <v>0</v>
      </c>
    </row>
    <row r="797" spans="1:127" x14ac:dyDescent="0.3">
      <c r="A797" t="s">
        <v>350</v>
      </c>
      <c r="B797" t="s">
        <v>351</v>
      </c>
      <c r="C797" t="s">
        <v>352</v>
      </c>
      <c r="D797" t="s">
        <v>409</v>
      </c>
      <c r="E797" t="s">
        <v>410</v>
      </c>
      <c r="F797" t="s">
        <v>1610</v>
      </c>
      <c r="G797" s="18">
        <v>5</v>
      </c>
      <c r="H797">
        <v>28</v>
      </c>
      <c r="I797">
        <v>25</v>
      </c>
      <c r="J797" s="17">
        <v>0.8928571428571429</v>
      </c>
      <c r="K797">
        <v>26</v>
      </c>
      <c r="L797" s="17">
        <v>0.9285714285714286</v>
      </c>
      <c r="M797">
        <v>28</v>
      </c>
      <c r="N797">
        <v>25</v>
      </c>
      <c r="O797" s="17">
        <v>0.8928571428571429</v>
      </c>
      <c r="P797">
        <v>26</v>
      </c>
      <c r="Q797" s="17">
        <v>0.9285714285714286</v>
      </c>
      <c r="R797">
        <v>0</v>
      </c>
      <c r="S797">
        <v>0</v>
      </c>
      <c r="T797" s="17">
        <v>0</v>
      </c>
      <c r="U797">
        <v>0</v>
      </c>
      <c r="V797" s="17">
        <v>0</v>
      </c>
      <c r="W797">
        <v>1</v>
      </c>
      <c r="X797">
        <v>1</v>
      </c>
      <c r="Y797" s="17">
        <v>1</v>
      </c>
      <c r="Z797">
        <v>1</v>
      </c>
      <c r="AA797" s="17">
        <v>1</v>
      </c>
      <c r="AB797">
        <v>1</v>
      </c>
      <c r="AC797">
        <v>1</v>
      </c>
      <c r="AD797" s="17">
        <v>1</v>
      </c>
      <c r="AE797">
        <v>1</v>
      </c>
      <c r="AF797" s="17">
        <v>1</v>
      </c>
      <c r="AG797">
        <v>0</v>
      </c>
      <c r="AH797">
        <v>0</v>
      </c>
      <c r="AI797" s="17">
        <v>0</v>
      </c>
      <c r="AJ797">
        <v>0</v>
      </c>
      <c r="AK797" s="17">
        <v>0</v>
      </c>
      <c r="AL797">
        <v>0</v>
      </c>
      <c r="AM797">
        <v>0</v>
      </c>
      <c r="AN797" s="17">
        <v>0</v>
      </c>
      <c r="AO797">
        <v>0</v>
      </c>
      <c r="AP797" s="17">
        <v>0</v>
      </c>
      <c r="AQ797">
        <v>0</v>
      </c>
      <c r="AR797">
        <v>0</v>
      </c>
      <c r="AS797" s="17">
        <v>0</v>
      </c>
      <c r="AT797">
        <v>0</v>
      </c>
      <c r="AU797" s="17">
        <v>0</v>
      </c>
      <c r="AV797">
        <v>0</v>
      </c>
      <c r="AW797">
        <v>0</v>
      </c>
      <c r="AX797" s="17">
        <v>0</v>
      </c>
      <c r="AY797">
        <v>0</v>
      </c>
      <c r="AZ797" s="17">
        <v>0</v>
      </c>
      <c r="BA797">
        <v>3</v>
      </c>
      <c r="BB797">
        <v>3</v>
      </c>
      <c r="BC797" s="17">
        <v>1</v>
      </c>
      <c r="BD797">
        <v>3</v>
      </c>
      <c r="BE797" s="17">
        <v>1</v>
      </c>
      <c r="BF797">
        <v>3</v>
      </c>
      <c r="BG797">
        <v>3</v>
      </c>
      <c r="BH797" s="17">
        <v>1</v>
      </c>
      <c r="BI797">
        <v>3</v>
      </c>
      <c r="BJ797" s="17">
        <v>1</v>
      </c>
      <c r="BK797">
        <v>0</v>
      </c>
      <c r="BL797">
        <v>0</v>
      </c>
      <c r="BM797" s="17">
        <v>0</v>
      </c>
      <c r="BN797">
        <v>0</v>
      </c>
      <c r="BO797" s="17">
        <v>0</v>
      </c>
      <c r="BP797">
        <v>14</v>
      </c>
      <c r="BQ797">
        <v>13</v>
      </c>
      <c r="BR797" s="17">
        <v>0.9285714285714286</v>
      </c>
      <c r="BS797">
        <v>13</v>
      </c>
      <c r="BT797" s="17">
        <v>0.9285714285714286</v>
      </c>
      <c r="BU797">
        <v>14</v>
      </c>
      <c r="BV797">
        <v>13</v>
      </c>
      <c r="BW797" s="17">
        <v>0.9285714285714286</v>
      </c>
      <c r="BX797">
        <v>13</v>
      </c>
      <c r="BY797" s="17">
        <v>0.9285714285714286</v>
      </c>
      <c r="BZ797">
        <v>0</v>
      </c>
      <c r="CA797">
        <v>0</v>
      </c>
      <c r="CB797" s="17">
        <v>0</v>
      </c>
      <c r="CC797">
        <v>0</v>
      </c>
      <c r="CD797" s="17">
        <v>0</v>
      </c>
      <c r="CE797">
        <v>9</v>
      </c>
      <c r="CF797">
        <v>7</v>
      </c>
      <c r="CG797" s="17">
        <v>0.7777777777777779</v>
      </c>
      <c r="CH797">
        <v>8</v>
      </c>
      <c r="CI797" s="17">
        <v>0.88888888888888884</v>
      </c>
      <c r="CJ797">
        <v>9</v>
      </c>
      <c r="CK797">
        <v>7</v>
      </c>
      <c r="CL797" s="17">
        <v>0.7777777777777779</v>
      </c>
      <c r="CM797">
        <v>8</v>
      </c>
      <c r="CN797" s="17">
        <v>0.88888888888888884</v>
      </c>
      <c r="CO797">
        <v>0</v>
      </c>
      <c r="CP797">
        <v>0</v>
      </c>
      <c r="CQ797" s="17">
        <v>0</v>
      </c>
      <c r="CR797">
        <v>0</v>
      </c>
      <c r="CS797" s="17">
        <v>0</v>
      </c>
      <c r="CT797">
        <v>0</v>
      </c>
      <c r="CU797">
        <v>0</v>
      </c>
      <c r="CV797" s="17">
        <v>0</v>
      </c>
      <c r="CW797">
        <v>0</v>
      </c>
      <c r="CX797" s="17">
        <v>0</v>
      </c>
      <c r="CY797">
        <v>0</v>
      </c>
      <c r="CZ797">
        <v>0</v>
      </c>
      <c r="DA797" s="17">
        <v>0</v>
      </c>
      <c r="DB797">
        <v>0</v>
      </c>
      <c r="DC797" s="17">
        <v>0</v>
      </c>
      <c r="DD797">
        <v>0</v>
      </c>
      <c r="DE797">
        <v>0</v>
      </c>
      <c r="DF797" s="17">
        <v>0</v>
      </c>
      <c r="DG797">
        <v>0</v>
      </c>
      <c r="DH797" s="17">
        <v>0</v>
      </c>
      <c r="DI797">
        <v>1</v>
      </c>
      <c r="DJ797">
        <v>1</v>
      </c>
      <c r="DK797" s="17">
        <v>1</v>
      </c>
      <c r="DL797">
        <v>1</v>
      </c>
      <c r="DM797" s="17">
        <v>1</v>
      </c>
      <c r="DN797">
        <v>1</v>
      </c>
      <c r="DO797">
        <v>1</v>
      </c>
      <c r="DP797" s="17">
        <v>1</v>
      </c>
      <c r="DQ797">
        <v>1</v>
      </c>
      <c r="DR797" s="17">
        <v>1</v>
      </c>
      <c r="DS797">
        <v>0</v>
      </c>
      <c r="DT797">
        <v>0</v>
      </c>
      <c r="DU797" s="17">
        <v>0</v>
      </c>
      <c r="DV797">
        <v>0</v>
      </c>
      <c r="DW797" s="17">
        <v>0</v>
      </c>
    </row>
    <row r="798" spans="1:127" x14ac:dyDescent="0.3">
      <c r="A798" t="s">
        <v>350</v>
      </c>
      <c r="B798" t="s">
        <v>351</v>
      </c>
      <c r="C798" t="s">
        <v>352</v>
      </c>
      <c r="D798" t="s">
        <v>409</v>
      </c>
      <c r="E798" t="s">
        <v>410</v>
      </c>
      <c r="F798" t="s">
        <v>1612</v>
      </c>
      <c r="G798" s="19">
        <v>6</v>
      </c>
      <c r="H798">
        <v>27</v>
      </c>
      <c r="I798">
        <v>25</v>
      </c>
      <c r="J798" s="17">
        <v>0.92592592592592593</v>
      </c>
      <c r="K798">
        <v>25</v>
      </c>
      <c r="L798" s="17">
        <v>0.92592592592592593</v>
      </c>
      <c r="M798">
        <v>26</v>
      </c>
      <c r="N798">
        <v>24</v>
      </c>
      <c r="O798" s="17">
        <v>0.92307692307692313</v>
      </c>
      <c r="P798">
        <v>24</v>
      </c>
      <c r="Q798" s="17">
        <v>0.92307692307692313</v>
      </c>
      <c r="R798">
        <v>1</v>
      </c>
      <c r="S798">
        <v>1</v>
      </c>
      <c r="T798" s="17">
        <v>1</v>
      </c>
      <c r="U798">
        <v>1</v>
      </c>
      <c r="V798" s="17">
        <v>1</v>
      </c>
      <c r="W798">
        <v>2</v>
      </c>
      <c r="X798">
        <v>2</v>
      </c>
      <c r="Y798" s="17">
        <v>1</v>
      </c>
      <c r="Z798">
        <v>2</v>
      </c>
      <c r="AA798" s="17">
        <v>1</v>
      </c>
      <c r="AB798">
        <v>2</v>
      </c>
      <c r="AC798">
        <v>2</v>
      </c>
      <c r="AD798" s="17">
        <v>1</v>
      </c>
      <c r="AE798">
        <v>2</v>
      </c>
      <c r="AF798" s="17">
        <v>1</v>
      </c>
      <c r="AG798">
        <v>0</v>
      </c>
      <c r="AH798">
        <v>0</v>
      </c>
      <c r="AI798" s="17">
        <v>0</v>
      </c>
      <c r="AJ798">
        <v>0</v>
      </c>
      <c r="AK798" s="17">
        <v>0</v>
      </c>
      <c r="AL798">
        <v>1</v>
      </c>
      <c r="AM798">
        <v>1</v>
      </c>
      <c r="AN798" s="17">
        <v>1</v>
      </c>
      <c r="AO798">
        <v>1</v>
      </c>
      <c r="AP798" s="17">
        <v>1</v>
      </c>
      <c r="AQ798">
        <v>1</v>
      </c>
      <c r="AR798">
        <v>1</v>
      </c>
      <c r="AS798" s="17">
        <v>1</v>
      </c>
      <c r="AT798">
        <v>1</v>
      </c>
      <c r="AU798" s="17">
        <v>1</v>
      </c>
      <c r="AV798">
        <v>0</v>
      </c>
      <c r="AW798">
        <v>0</v>
      </c>
      <c r="AX798" s="17">
        <v>0</v>
      </c>
      <c r="AY798">
        <v>0</v>
      </c>
      <c r="AZ798" s="17">
        <v>0</v>
      </c>
      <c r="BA798">
        <v>0</v>
      </c>
      <c r="BB798">
        <v>0</v>
      </c>
      <c r="BC798" s="17">
        <v>0</v>
      </c>
      <c r="BD798">
        <v>0</v>
      </c>
      <c r="BE798" s="17">
        <v>0</v>
      </c>
      <c r="BF798">
        <v>0</v>
      </c>
      <c r="BG798">
        <v>0</v>
      </c>
      <c r="BH798" s="17">
        <v>0</v>
      </c>
      <c r="BI798">
        <v>0</v>
      </c>
      <c r="BJ798" s="17">
        <v>0</v>
      </c>
      <c r="BK798">
        <v>0</v>
      </c>
      <c r="BL798">
        <v>0</v>
      </c>
      <c r="BM798" s="17">
        <v>0</v>
      </c>
      <c r="BN798">
        <v>0</v>
      </c>
      <c r="BO798" s="17">
        <v>0</v>
      </c>
      <c r="BP798">
        <v>15</v>
      </c>
      <c r="BQ798">
        <v>13</v>
      </c>
      <c r="BR798" s="17">
        <v>0.8666666666666667</v>
      </c>
      <c r="BS798">
        <v>13</v>
      </c>
      <c r="BT798" s="17">
        <v>0.8666666666666667</v>
      </c>
      <c r="BU798">
        <v>15</v>
      </c>
      <c r="BV798">
        <v>13</v>
      </c>
      <c r="BW798" s="17">
        <v>0.8666666666666667</v>
      </c>
      <c r="BX798">
        <v>13</v>
      </c>
      <c r="BY798" s="17">
        <v>0.8666666666666667</v>
      </c>
      <c r="BZ798">
        <v>0</v>
      </c>
      <c r="CA798">
        <v>0</v>
      </c>
      <c r="CB798" s="17">
        <v>0</v>
      </c>
      <c r="CC798">
        <v>0</v>
      </c>
      <c r="CD798" s="17">
        <v>0</v>
      </c>
      <c r="CE798">
        <v>7</v>
      </c>
      <c r="CF798">
        <v>7</v>
      </c>
      <c r="CG798" s="17">
        <v>1</v>
      </c>
      <c r="CH798">
        <v>7</v>
      </c>
      <c r="CI798" s="17">
        <v>1</v>
      </c>
      <c r="CJ798">
        <v>6</v>
      </c>
      <c r="CK798">
        <v>6</v>
      </c>
      <c r="CL798" s="17">
        <v>1</v>
      </c>
      <c r="CM798">
        <v>6</v>
      </c>
      <c r="CN798" s="17">
        <v>1</v>
      </c>
      <c r="CO798">
        <v>1</v>
      </c>
      <c r="CP798">
        <v>1</v>
      </c>
      <c r="CQ798" s="17">
        <v>1</v>
      </c>
      <c r="CR798">
        <v>1</v>
      </c>
      <c r="CS798" s="17">
        <v>1</v>
      </c>
      <c r="CT798">
        <v>0</v>
      </c>
      <c r="CU798">
        <v>0</v>
      </c>
      <c r="CV798" s="17">
        <v>0</v>
      </c>
      <c r="CW798">
        <v>0</v>
      </c>
      <c r="CX798" s="17">
        <v>0</v>
      </c>
      <c r="CY798">
        <v>0</v>
      </c>
      <c r="CZ798">
        <v>0</v>
      </c>
      <c r="DA798" s="17">
        <v>0</v>
      </c>
      <c r="DB798">
        <v>0</v>
      </c>
      <c r="DC798" s="17">
        <v>0</v>
      </c>
      <c r="DD798">
        <v>0</v>
      </c>
      <c r="DE798">
        <v>0</v>
      </c>
      <c r="DF798" s="17">
        <v>0</v>
      </c>
      <c r="DG798">
        <v>0</v>
      </c>
      <c r="DH798" s="17">
        <v>0</v>
      </c>
      <c r="DI798">
        <v>2</v>
      </c>
      <c r="DJ798">
        <v>2</v>
      </c>
      <c r="DK798" s="17">
        <v>1</v>
      </c>
      <c r="DL798">
        <v>2</v>
      </c>
      <c r="DM798" s="17">
        <v>1</v>
      </c>
      <c r="DN798">
        <v>2</v>
      </c>
      <c r="DO798">
        <v>2</v>
      </c>
      <c r="DP798" s="17">
        <v>1</v>
      </c>
      <c r="DQ798">
        <v>2</v>
      </c>
      <c r="DR798" s="17">
        <v>1</v>
      </c>
      <c r="DS798">
        <v>0</v>
      </c>
      <c r="DT798">
        <v>0</v>
      </c>
      <c r="DU798" s="17">
        <v>0</v>
      </c>
      <c r="DV798">
        <v>0</v>
      </c>
      <c r="DW798" s="17">
        <v>0</v>
      </c>
    </row>
    <row r="799" spans="1:127" x14ac:dyDescent="0.3">
      <c r="A799" t="s">
        <v>350</v>
      </c>
      <c r="B799" t="s">
        <v>351</v>
      </c>
      <c r="C799" t="s">
        <v>352</v>
      </c>
      <c r="D799" t="s">
        <v>409</v>
      </c>
      <c r="E799" t="s">
        <v>410</v>
      </c>
      <c r="F799" t="s">
        <v>1613</v>
      </c>
      <c r="G799" s="20">
        <v>7</v>
      </c>
      <c r="H799">
        <v>36</v>
      </c>
      <c r="I799">
        <v>32</v>
      </c>
      <c r="J799" s="17">
        <v>0.88888888888888884</v>
      </c>
      <c r="K799">
        <v>35</v>
      </c>
      <c r="L799" s="17">
        <v>0.97222222222222232</v>
      </c>
      <c r="M799">
        <v>35</v>
      </c>
      <c r="N799">
        <v>31</v>
      </c>
      <c r="O799" s="17">
        <v>0.88571428571428568</v>
      </c>
      <c r="P799">
        <v>34</v>
      </c>
      <c r="Q799" s="17">
        <v>0.97142857142857153</v>
      </c>
      <c r="R799">
        <v>1</v>
      </c>
      <c r="S799">
        <v>1</v>
      </c>
      <c r="T799" s="17">
        <v>1</v>
      </c>
      <c r="U799">
        <v>1</v>
      </c>
      <c r="V799" s="17">
        <v>1</v>
      </c>
      <c r="W799">
        <v>0</v>
      </c>
      <c r="X799">
        <v>0</v>
      </c>
      <c r="Y799" s="17">
        <v>0</v>
      </c>
      <c r="Z799">
        <v>0</v>
      </c>
      <c r="AA799" s="17">
        <v>0</v>
      </c>
      <c r="AB799">
        <v>0</v>
      </c>
      <c r="AC799">
        <v>0</v>
      </c>
      <c r="AD799" s="17">
        <v>0</v>
      </c>
      <c r="AE799">
        <v>0</v>
      </c>
      <c r="AF799" s="17">
        <v>0</v>
      </c>
      <c r="AG799">
        <v>0</v>
      </c>
      <c r="AH799">
        <v>0</v>
      </c>
      <c r="AI799" s="17">
        <v>0</v>
      </c>
      <c r="AJ799">
        <v>0</v>
      </c>
      <c r="AK799" s="17">
        <v>0</v>
      </c>
      <c r="AL799">
        <v>3</v>
      </c>
      <c r="AM799">
        <v>3</v>
      </c>
      <c r="AN799" s="17">
        <v>1</v>
      </c>
      <c r="AO799">
        <v>3</v>
      </c>
      <c r="AP799" s="17">
        <v>1</v>
      </c>
      <c r="AQ799">
        <v>3</v>
      </c>
      <c r="AR799">
        <v>3</v>
      </c>
      <c r="AS799" s="17">
        <v>1</v>
      </c>
      <c r="AT799">
        <v>3</v>
      </c>
      <c r="AU799" s="17">
        <v>1</v>
      </c>
      <c r="AV799">
        <v>0</v>
      </c>
      <c r="AW799">
        <v>0</v>
      </c>
      <c r="AX799" s="17">
        <v>0</v>
      </c>
      <c r="AY799">
        <v>0</v>
      </c>
      <c r="AZ799" s="17">
        <v>0</v>
      </c>
      <c r="BA799">
        <v>2</v>
      </c>
      <c r="BB799">
        <v>2</v>
      </c>
      <c r="BC799" s="17">
        <v>1</v>
      </c>
      <c r="BD799">
        <v>2</v>
      </c>
      <c r="BE799" s="17">
        <v>1</v>
      </c>
      <c r="BF799">
        <v>2</v>
      </c>
      <c r="BG799">
        <v>2</v>
      </c>
      <c r="BH799" s="17">
        <v>1</v>
      </c>
      <c r="BI799">
        <v>2</v>
      </c>
      <c r="BJ799" s="17">
        <v>1</v>
      </c>
      <c r="BK799">
        <v>0</v>
      </c>
      <c r="BL799">
        <v>0</v>
      </c>
      <c r="BM799" s="17">
        <v>0</v>
      </c>
      <c r="BN799">
        <v>0</v>
      </c>
      <c r="BO799" s="17">
        <v>0</v>
      </c>
      <c r="BP799">
        <v>14</v>
      </c>
      <c r="BQ799">
        <v>12</v>
      </c>
      <c r="BR799" s="17">
        <v>0.85714285714285721</v>
      </c>
      <c r="BS799">
        <v>13</v>
      </c>
      <c r="BT799" s="17">
        <v>0.9285714285714286</v>
      </c>
      <c r="BU799">
        <v>14</v>
      </c>
      <c r="BV799">
        <v>12</v>
      </c>
      <c r="BW799" s="17">
        <v>0.85714285714285721</v>
      </c>
      <c r="BX799">
        <v>13</v>
      </c>
      <c r="BY799" s="17">
        <v>0.9285714285714286</v>
      </c>
      <c r="BZ799">
        <v>0</v>
      </c>
      <c r="CA799">
        <v>0</v>
      </c>
      <c r="CB799" s="17">
        <v>0</v>
      </c>
      <c r="CC799">
        <v>0</v>
      </c>
      <c r="CD799" s="17">
        <v>0</v>
      </c>
      <c r="CE799">
        <v>15</v>
      </c>
      <c r="CF799">
        <v>13</v>
      </c>
      <c r="CG799" s="17">
        <v>0.8666666666666667</v>
      </c>
      <c r="CH799">
        <v>15</v>
      </c>
      <c r="CI799" s="17">
        <v>1</v>
      </c>
      <c r="CJ799">
        <v>14</v>
      </c>
      <c r="CK799">
        <v>12</v>
      </c>
      <c r="CL799" s="17">
        <v>0.85714285714285721</v>
      </c>
      <c r="CM799">
        <v>14</v>
      </c>
      <c r="CN799" s="17">
        <v>1</v>
      </c>
      <c r="CO799">
        <v>1</v>
      </c>
      <c r="CP799">
        <v>1</v>
      </c>
      <c r="CQ799" s="17">
        <v>1</v>
      </c>
      <c r="CR799">
        <v>1</v>
      </c>
      <c r="CS799" s="17">
        <v>1</v>
      </c>
      <c r="CT799">
        <v>0</v>
      </c>
      <c r="CU799">
        <v>0</v>
      </c>
      <c r="CV799" s="17">
        <v>0</v>
      </c>
      <c r="CW799">
        <v>0</v>
      </c>
      <c r="CX799" s="17">
        <v>0</v>
      </c>
      <c r="CY799">
        <v>0</v>
      </c>
      <c r="CZ799">
        <v>0</v>
      </c>
      <c r="DA799" s="17">
        <v>0</v>
      </c>
      <c r="DB799">
        <v>0</v>
      </c>
      <c r="DC799" s="17">
        <v>0</v>
      </c>
      <c r="DD799">
        <v>0</v>
      </c>
      <c r="DE799">
        <v>0</v>
      </c>
      <c r="DF799" s="17">
        <v>0</v>
      </c>
      <c r="DG799">
        <v>0</v>
      </c>
      <c r="DH799" s="17">
        <v>0</v>
      </c>
      <c r="DI799">
        <v>2</v>
      </c>
      <c r="DJ799">
        <v>2</v>
      </c>
      <c r="DK799" s="17">
        <v>1</v>
      </c>
      <c r="DL799">
        <v>2</v>
      </c>
      <c r="DM799" s="17">
        <v>1</v>
      </c>
      <c r="DN799">
        <v>2</v>
      </c>
      <c r="DO799">
        <v>2</v>
      </c>
      <c r="DP799" s="17">
        <v>1</v>
      </c>
      <c r="DQ799">
        <v>2</v>
      </c>
      <c r="DR799" s="17">
        <v>1</v>
      </c>
      <c r="DS799">
        <v>0</v>
      </c>
      <c r="DT799">
        <v>0</v>
      </c>
      <c r="DU799" s="17">
        <v>0</v>
      </c>
      <c r="DV799">
        <v>0</v>
      </c>
      <c r="DW799" s="17">
        <v>0</v>
      </c>
    </row>
    <row r="800" spans="1:127" x14ac:dyDescent="0.3">
      <c r="A800" t="s">
        <v>350</v>
      </c>
      <c r="B800" t="s">
        <v>351</v>
      </c>
      <c r="C800" t="s">
        <v>352</v>
      </c>
      <c r="D800" t="s">
        <v>411</v>
      </c>
      <c r="E800" t="s">
        <v>343</v>
      </c>
      <c r="F800" t="s">
        <v>1611</v>
      </c>
      <c r="G800" s="16">
        <v>4</v>
      </c>
      <c r="H800">
        <v>74</v>
      </c>
      <c r="I800">
        <v>45</v>
      </c>
      <c r="J800" s="17">
        <v>0.60810810810810811</v>
      </c>
      <c r="K800">
        <v>45</v>
      </c>
      <c r="L800" s="17">
        <v>0.60810810810810811</v>
      </c>
      <c r="M800">
        <v>28</v>
      </c>
      <c r="N800">
        <v>18</v>
      </c>
      <c r="O800" s="17">
        <v>0.6428571428571429</v>
      </c>
      <c r="P800">
        <v>18</v>
      </c>
      <c r="Q800" s="17">
        <v>0.6428571428571429</v>
      </c>
      <c r="R800">
        <v>46</v>
      </c>
      <c r="S800">
        <v>27</v>
      </c>
      <c r="T800" s="17">
        <v>0.58695652173913049</v>
      </c>
      <c r="U800">
        <v>27</v>
      </c>
      <c r="V800" s="17">
        <v>0.58695652173913049</v>
      </c>
      <c r="W800">
        <v>0</v>
      </c>
      <c r="X800">
        <v>0</v>
      </c>
      <c r="Y800" s="17">
        <v>0</v>
      </c>
      <c r="Z800">
        <v>0</v>
      </c>
      <c r="AA800" s="17">
        <v>0</v>
      </c>
      <c r="AB800">
        <v>0</v>
      </c>
      <c r="AC800">
        <v>0</v>
      </c>
      <c r="AD800" s="17">
        <v>0</v>
      </c>
      <c r="AE800">
        <v>0</v>
      </c>
      <c r="AF800" s="17">
        <v>0</v>
      </c>
      <c r="AG800">
        <v>0</v>
      </c>
      <c r="AH800">
        <v>0</v>
      </c>
      <c r="AI800" s="17">
        <v>0</v>
      </c>
      <c r="AJ800">
        <v>0</v>
      </c>
      <c r="AK800" s="17">
        <v>0</v>
      </c>
      <c r="AL800">
        <v>4</v>
      </c>
      <c r="AM800">
        <v>3</v>
      </c>
      <c r="AN800" s="17">
        <v>0.75</v>
      </c>
      <c r="AO800">
        <v>3</v>
      </c>
      <c r="AP800" s="17">
        <v>0.75</v>
      </c>
      <c r="AQ800">
        <v>0</v>
      </c>
      <c r="AR800">
        <v>0</v>
      </c>
      <c r="AS800" s="17">
        <v>0</v>
      </c>
      <c r="AT800">
        <v>0</v>
      </c>
      <c r="AU800" s="17">
        <v>0</v>
      </c>
      <c r="AV800">
        <v>4</v>
      </c>
      <c r="AW800">
        <v>3</v>
      </c>
      <c r="AX800" s="17">
        <v>0.75</v>
      </c>
      <c r="AY800">
        <v>3</v>
      </c>
      <c r="AZ800" s="17">
        <v>0.75</v>
      </c>
      <c r="BA800">
        <v>14</v>
      </c>
      <c r="BB800">
        <v>12</v>
      </c>
      <c r="BC800" s="17">
        <v>0.85714285714285721</v>
      </c>
      <c r="BD800">
        <v>12</v>
      </c>
      <c r="BE800" s="17">
        <v>0.85714285714285721</v>
      </c>
      <c r="BF800">
        <v>5</v>
      </c>
      <c r="BG800">
        <v>4</v>
      </c>
      <c r="BH800" s="17">
        <v>0.8</v>
      </c>
      <c r="BI800">
        <v>4</v>
      </c>
      <c r="BJ800" s="17">
        <v>0.8</v>
      </c>
      <c r="BK800">
        <v>9</v>
      </c>
      <c r="BL800">
        <v>8</v>
      </c>
      <c r="BM800" s="17">
        <v>0.88888888888888884</v>
      </c>
      <c r="BN800">
        <v>8</v>
      </c>
      <c r="BO800" s="17">
        <v>0.88888888888888884</v>
      </c>
      <c r="BP800">
        <v>44</v>
      </c>
      <c r="BQ800">
        <v>24</v>
      </c>
      <c r="BR800" s="17">
        <v>0.54545454545454541</v>
      </c>
      <c r="BS800">
        <v>24</v>
      </c>
      <c r="BT800" s="17">
        <v>0.54545454545454541</v>
      </c>
      <c r="BU800">
        <v>20</v>
      </c>
      <c r="BV800">
        <v>12</v>
      </c>
      <c r="BW800" s="17">
        <v>0.6</v>
      </c>
      <c r="BX800">
        <v>12</v>
      </c>
      <c r="BY800" s="17">
        <v>0.6</v>
      </c>
      <c r="BZ800">
        <v>24</v>
      </c>
      <c r="CA800">
        <v>12</v>
      </c>
      <c r="CB800" s="17">
        <v>0.5</v>
      </c>
      <c r="CC800">
        <v>12</v>
      </c>
      <c r="CD800" s="17">
        <v>0.5</v>
      </c>
      <c r="CE800">
        <v>11</v>
      </c>
      <c r="CF800">
        <v>5</v>
      </c>
      <c r="CG800" s="17">
        <v>0.45454545454545459</v>
      </c>
      <c r="CH800">
        <v>5</v>
      </c>
      <c r="CI800" s="17">
        <v>0.45454545454545459</v>
      </c>
      <c r="CJ800">
        <v>2</v>
      </c>
      <c r="CK800">
        <v>1</v>
      </c>
      <c r="CL800" s="17">
        <v>0.5</v>
      </c>
      <c r="CM800">
        <v>1</v>
      </c>
      <c r="CN800" s="17">
        <v>0.5</v>
      </c>
      <c r="CO800">
        <v>9</v>
      </c>
      <c r="CP800">
        <v>4</v>
      </c>
      <c r="CQ800" s="17">
        <v>0.44444444444444442</v>
      </c>
      <c r="CR800">
        <v>4</v>
      </c>
      <c r="CS800" s="17">
        <v>0.44444444444444442</v>
      </c>
      <c r="CT800">
        <v>0</v>
      </c>
      <c r="CU800">
        <v>0</v>
      </c>
      <c r="CV800" s="17">
        <v>0</v>
      </c>
      <c r="CW800">
        <v>0</v>
      </c>
      <c r="CX800" s="17">
        <v>0</v>
      </c>
      <c r="CY800">
        <v>0</v>
      </c>
      <c r="CZ800">
        <v>0</v>
      </c>
      <c r="DA800" s="17">
        <v>0</v>
      </c>
      <c r="DB800">
        <v>0</v>
      </c>
      <c r="DC800" s="17">
        <v>0</v>
      </c>
      <c r="DD800">
        <v>0</v>
      </c>
      <c r="DE800">
        <v>0</v>
      </c>
      <c r="DF800" s="17">
        <v>0</v>
      </c>
      <c r="DG800">
        <v>0</v>
      </c>
      <c r="DH800" s="17">
        <v>0</v>
      </c>
      <c r="DI800">
        <v>1</v>
      </c>
      <c r="DJ800">
        <v>1</v>
      </c>
      <c r="DK800" s="17">
        <v>1</v>
      </c>
      <c r="DL800">
        <v>1</v>
      </c>
      <c r="DM800" s="17">
        <v>1</v>
      </c>
      <c r="DN800">
        <v>1</v>
      </c>
      <c r="DO800">
        <v>1</v>
      </c>
      <c r="DP800" s="17">
        <v>1</v>
      </c>
      <c r="DQ800">
        <v>1</v>
      </c>
      <c r="DR800" s="17">
        <v>1</v>
      </c>
      <c r="DS800">
        <v>0</v>
      </c>
      <c r="DT800">
        <v>0</v>
      </c>
      <c r="DU800" s="17">
        <v>0</v>
      </c>
      <c r="DV800">
        <v>0</v>
      </c>
      <c r="DW800" s="17">
        <v>0</v>
      </c>
    </row>
    <row r="801" spans="1:127" x14ac:dyDescent="0.3">
      <c r="A801" t="s">
        <v>350</v>
      </c>
      <c r="B801" t="s">
        <v>351</v>
      </c>
      <c r="C801" t="s">
        <v>352</v>
      </c>
      <c r="D801" t="s">
        <v>411</v>
      </c>
      <c r="E801" t="s">
        <v>343</v>
      </c>
      <c r="F801" t="s">
        <v>1610</v>
      </c>
      <c r="G801" s="18">
        <v>5</v>
      </c>
      <c r="H801">
        <v>64</v>
      </c>
      <c r="I801">
        <v>55</v>
      </c>
      <c r="J801" s="17">
        <v>0.859375</v>
      </c>
      <c r="K801">
        <v>55</v>
      </c>
      <c r="L801" s="17">
        <v>0.859375</v>
      </c>
      <c r="M801">
        <v>22</v>
      </c>
      <c r="N801">
        <v>20</v>
      </c>
      <c r="O801" s="17">
        <v>0.90909090909090917</v>
      </c>
      <c r="P801">
        <v>20</v>
      </c>
      <c r="Q801" s="17">
        <v>0.90909090909090917</v>
      </c>
      <c r="R801">
        <v>42</v>
      </c>
      <c r="S801">
        <v>35</v>
      </c>
      <c r="T801" s="17">
        <v>0.83333333333333337</v>
      </c>
      <c r="U801">
        <v>35</v>
      </c>
      <c r="V801" s="17">
        <v>0.83333333333333337</v>
      </c>
      <c r="W801">
        <v>1</v>
      </c>
      <c r="X801">
        <v>1</v>
      </c>
      <c r="Y801" s="17">
        <v>1</v>
      </c>
      <c r="Z801">
        <v>1</v>
      </c>
      <c r="AA801" s="17">
        <v>1</v>
      </c>
      <c r="AB801">
        <v>0</v>
      </c>
      <c r="AC801">
        <v>0</v>
      </c>
      <c r="AD801" s="17">
        <v>0</v>
      </c>
      <c r="AE801">
        <v>0</v>
      </c>
      <c r="AF801" s="17">
        <v>0</v>
      </c>
      <c r="AG801">
        <v>1</v>
      </c>
      <c r="AH801">
        <v>1</v>
      </c>
      <c r="AI801" s="17">
        <v>1</v>
      </c>
      <c r="AJ801">
        <v>1</v>
      </c>
      <c r="AK801" s="17">
        <v>1</v>
      </c>
      <c r="AL801">
        <v>0</v>
      </c>
      <c r="AM801">
        <v>0</v>
      </c>
      <c r="AN801" s="17">
        <v>0</v>
      </c>
      <c r="AO801">
        <v>0</v>
      </c>
      <c r="AP801" s="17">
        <v>0</v>
      </c>
      <c r="AQ801">
        <v>0</v>
      </c>
      <c r="AR801">
        <v>0</v>
      </c>
      <c r="AS801" s="17">
        <v>0</v>
      </c>
      <c r="AT801">
        <v>0</v>
      </c>
      <c r="AU801" s="17">
        <v>0</v>
      </c>
      <c r="AV801">
        <v>0</v>
      </c>
      <c r="AW801">
        <v>0</v>
      </c>
      <c r="AX801" s="17">
        <v>0</v>
      </c>
      <c r="AY801">
        <v>0</v>
      </c>
      <c r="AZ801" s="17">
        <v>0</v>
      </c>
      <c r="BA801">
        <v>11</v>
      </c>
      <c r="BB801">
        <v>10</v>
      </c>
      <c r="BC801" s="17">
        <v>0.90909090909090917</v>
      </c>
      <c r="BD801">
        <v>10</v>
      </c>
      <c r="BE801" s="17">
        <v>0.90909090909090917</v>
      </c>
      <c r="BF801">
        <v>3</v>
      </c>
      <c r="BG801">
        <v>3</v>
      </c>
      <c r="BH801" s="17">
        <v>1</v>
      </c>
      <c r="BI801">
        <v>3</v>
      </c>
      <c r="BJ801" s="17">
        <v>1</v>
      </c>
      <c r="BK801">
        <v>8</v>
      </c>
      <c r="BL801">
        <v>7</v>
      </c>
      <c r="BM801" s="17">
        <v>0.875</v>
      </c>
      <c r="BN801">
        <v>7</v>
      </c>
      <c r="BO801" s="17">
        <v>0.875</v>
      </c>
      <c r="BP801">
        <v>44</v>
      </c>
      <c r="BQ801">
        <v>38</v>
      </c>
      <c r="BR801" s="17">
        <v>0.86363636363636376</v>
      </c>
      <c r="BS801">
        <v>38</v>
      </c>
      <c r="BT801" s="17">
        <v>0.86363636363636376</v>
      </c>
      <c r="BU801">
        <v>17</v>
      </c>
      <c r="BV801">
        <v>15</v>
      </c>
      <c r="BW801" s="17">
        <v>0.88235294117647056</v>
      </c>
      <c r="BX801">
        <v>15</v>
      </c>
      <c r="BY801" s="17">
        <v>0.88235294117647056</v>
      </c>
      <c r="BZ801">
        <v>27</v>
      </c>
      <c r="CA801">
        <v>23</v>
      </c>
      <c r="CB801" s="17">
        <v>0.85185185185185186</v>
      </c>
      <c r="CC801">
        <v>23</v>
      </c>
      <c r="CD801" s="17">
        <v>0.85185185185185186</v>
      </c>
      <c r="CE801">
        <v>8</v>
      </c>
      <c r="CF801">
        <v>6</v>
      </c>
      <c r="CG801" s="17">
        <v>0.75</v>
      </c>
      <c r="CH801">
        <v>6</v>
      </c>
      <c r="CI801" s="17">
        <v>0.75</v>
      </c>
      <c r="CJ801">
        <v>2</v>
      </c>
      <c r="CK801">
        <v>2</v>
      </c>
      <c r="CL801" s="17">
        <v>1</v>
      </c>
      <c r="CM801">
        <v>2</v>
      </c>
      <c r="CN801" s="17">
        <v>1</v>
      </c>
      <c r="CO801">
        <v>6</v>
      </c>
      <c r="CP801">
        <v>4</v>
      </c>
      <c r="CQ801" s="17">
        <v>0.66666666666666674</v>
      </c>
      <c r="CR801">
        <v>4</v>
      </c>
      <c r="CS801" s="17">
        <v>0.66666666666666674</v>
      </c>
      <c r="CT801">
        <v>0</v>
      </c>
      <c r="CU801">
        <v>0</v>
      </c>
      <c r="CV801" s="17">
        <v>0</v>
      </c>
      <c r="CW801">
        <v>0</v>
      </c>
      <c r="CX801" s="17">
        <v>0</v>
      </c>
      <c r="CY801">
        <v>0</v>
      </c>
      <c r="CZ801">
        <v>0</v>
      </c>
      <c r="DA801" s="17">
        <v>0</v>
      </c>
      <c r="DB801">
        <v>0</v>
      </c>
      <c r="DC801" s="17">
        <v>0</v>
      </c>
      <c r="DD801">
        <v>0</v>
      </c>
      <c r="DE801">
        <v>0</v>
      </c>
      <c r="DF801" s="17">
        <v>0</v>
      </c>
      <c r="DG801">
        <v>0</v>
      </c>
      <c r="DH801" s="17">
        <v>0</v>
      </c>
      <c r="DI801">
        <v>0</v>
      </c>
      <c r="DJ801">
        <v>0</v>
      </c>
      <c r="DK801" s="17">
        <v>0</v>
      </c>
      <c r="DL801">
        <v>0</v>
      </c>
      <c r="DM801" s="17">
        <v>0</v>
      </c>
      <c r="DN801">
        <v>0</v>
      </c>
      <c r="DO801">
        <v>0</v>
      </c>
      <c r="DP801" s="17">
        <v>0</v>
      </c>
      <c r="DQ801">
        <v>0</v>
      </c>
      <c r="DR801" s="17">
        <v>0</v>
      </c>
      <c r="DS801">
        <v>0</v>
      </c>
      <c r="DT801">
        <v>0</v>
      </c>
      <c r="DU801" s="17">
        <v>0</v>
      </c>
      <c r="DV801">
        <v>0</v>
      </c>
      <c r="DW801" s="17">
        <v>0</v>
      </c>
    </row>
    <row r="802" spans="1:127" x14ac:dyDescent="0.3">
      <c r="A802" t="s">
        <v>350</v>
      </c>
      <c r="B802" t="s">
        <v>351</v>
      </c>
      <c r="C802" t="s">
        <v>352</v>
      </c>
      <c r="D802" t="s">
        <v>411</v>
      </c>
      <c r="E802" t="s">
        <v>343</v>
      </c>
      <c r="F802" t="s">
        <v>1612</v>
      </c>
      <c r="G802" s="19">
        <v>6</v>
      </c>
      <c r="H802">
        <v>50</v>
      </c>
      <c r="I802">
        <v>39</v>
      </c>
      <c r="J802" s="17">
        <v>0.78</v>
      </c>
      <c r="K802">
        <v>41</v>
      </c>
      <c r="L802" s="17">
        <v>0.82</v>
      </c>
      <c r="M802">
        <v>18</v>
      </c>
      <c r="N802">
        <v>14</v>
      </c>
      <c r="O802" s="17">
        <v>0.7777777777777779</v>
      </c>
      <c r="P802">
        <v>15</v>
      </c>
      <c r="Q802" s="17">
        <v>0.83333333333333337</v>
      </c>
      <c r="R802">
        <v>32</v>
      </c>
      <c r="S802">
        <v>25</v>
      </c>
      <c r="T802" s="17">
        <v>0.78125</v>
      </c>
      <c r="U802">
        <v>26</v>
      </c>
      <c r="V802" s="17">
        <v>0.8125</v>
      </c>
      <c r="W802">
        <v>1</v>
      </c>
      <c r="X802">
        <v>1</v>
      </c>
      <c r="Y802" s="17">
        <v>1</v>
      </c>
      <c r="Z802">
        <v>1</v>
      </c>
      <c r="AA802" s="17">
        <v>1</v>
      </c>
      <c r="AB802">
        <v>0</v>
      </c>
      <c r="AC802">
        <v>0</v>
      </c>
      <c r="AD802" s="17">
        <v>0</v>
      </c>
      <c r="AE802">
        <v>0</v>
      </c>
      <c r="AF802" s="17">
        <v>0</v>
      </c>
      <c r="AG802">
        <v>1</v>
      </c>
      <c r="AH802">
        <v>1</v>
      </c>
      <c r="AI802" s="17">
        <v>1</v>
      </c>
      <c r="AJ802">
        <v>1</v>
      </c>
      <c r="AK802" s="17">
        <v>1</v>
      </c>
      <c r="AL802">
        <v>2</v>
      </c>
      <c r="AM802">
        <v>1</v>
      </c>
      <c r="AN802" s="17">
        <v>0.5</v>
      </c>
      <c r="AO802">
        <v>1</v>
      </c>
      <c r="AP802" s="17">
        <v>0.5</v>
      </c>
      <c r="AQ802">
        <v>0</v>
      </c>
      <c r="AR802">
        <v>0</v>
      </c>
      <c r="AS802" s="17">
        <v>0</v>
      </c>
      <c r="AT802">
        <v>0</v>
      </c>
      <c r="AU802" s="17">
        <v>0</v>
      </c>
      <c r="AV802">
        <v>2</v>
      </c>
      <c r="AW802">
        <v>1</v>
      </c>
      <c r="AX802" s="17">
        <v>0.5</v>
      </c>
      <c r="AY802">
        <v>1</v>
      </c>
      <c r="AZ802" s="17">
        <v>0.5</v>
      </c>
      <c r="BA802">
        <v>10</v>
      </c>
      <c r="BB802">
        <v>9</v>
      </c>
      <c r="BC802" s="17">
        <v>0.9</v>
      </c>
      <c r="BD802">
        <v>9</v>
      </c>
      <c r="BE802" s="17">
        <v>0.9</v>
      </c>
      <c r="BF802">
        <v>2</v>
      </c>
      <c r="BG802">
        <v>2</v>
      </c>
      <c r="BH802" s="17">
        <v>1</v>
      </c>
      <c r="BI802">
        <v>2</v>
      </c>
      <c r="BJ802" s="17">
        <v>1</v>
      </c>
      <c r="BK802">
        <v>8</v>
      </c>
      <c r="BL802">
        <v>7</v>
      </c>
      <c r="BM802" s="17">
        <v>0.875</v>
      </c>
      <c r="BN802">
        <v>7</v>
      </c>
      <c r="BO802" s="17">
        <v>0.875</v>
      </c>
      <c r="BP802">
        <v>23</v>
      </c>
      <c r="BQ802">
        <v>19</v>
      </c>
      <c r="BR802" s="17">
        <v>0.82608695652173925</v>
      </c>
      <c r="BS802">
        <v>20</v>
      </c>
      <c r="BT802" s="17">
        <v>0.86956521739130443</v>
      </c>
      <c r="BU802">
        <v>8</v>
      </c>
      <c r="BV802">
        <v>8</v>
      </c>
      <c r="BW802" s="17">
        <v>1</v>
      </c>
      <c r="BX802">
        <v>8</v>
      </c>
      <c r="BY802" s="17">
        <v>1</v>
      </c>
      <c r="BZ802">
        <v>15</v>
      </c>
      <c r="CA802">
        <v>11</v>
      </c>
      <c r="CB802" s="17">
        <v>0.73333333333333339</v>
      </c>
      <c r="CC802">
        <v>12</v>
      </c>
      <c r="CD802" s="17">
        <v>0.8</v>
      </c>
      <c r="CE802">
        <v>12</v>
      </c>
      <c r="CF802">
        <v>7</v>
      </c>
      <c r="CG802" s="17">
        <v>0.58333333333333337</v>
      </c>
      <c r="CH802">
        <v>8</v>
      </c>
      <c r="CI802" s="17">
        <v>0.66666666666666674</v>
      </c>
      <c r="CJ802">
        <v>8</v>
      </c>
      <c r="CK802">
        <v>4</v>
      </c>
      <c r="CL802" s="17">
        <v>0.5</v>
      </c>
      <c r="CM802">
        <v>5</v>
      </c>
      <c r="CN802" s="17">
        <v>0.625</v>
      </c>
      <c r="CO802">
        <v>4</v>
      </c>
      <c r="CP802">
        <v>3</v>
      </c>
      <c r="CQ802" s="17">
        <v>0.75</v>
      </c>
      <c r="CR802">
        <v>3</v>
      </c>
      <c r="CS802" s="17">
        <v>0.75</v>
      </c>
      <c r="CT802">
        <v>0</v>
      </c>
      <c r="CU802">
        <v>0</v>
      </c>
      <c r="CV802" s="17">
        <v>0</v>
      </c>
      <c r="CW802">
        <v>0</v>
      </c>
      <c r="CX802" s="17">
        <v>0</v>
      </c>
      <c r="CY802">
        <v>0</v>
      </c>
      <c r="CZ802">
        <v>0</v>
      </c>
      <c r="DA802" s="17">
        <v>0</v>
      </c>
      <c r="DB802">
        <v>0</v>
      </c>
      <c r="DC802" s="17">
        <v>0</v>
      </c>
      <c r="DD802">
        <v>0</v>
      </c>
      <c r="DE802">
        <v>0</v>
      </c>
      <c r="DF802" s="17">
        <v>0</v>
      </c>
      <c r="DG802">
        <v>0</v>
      </c>
      <c r="DH802" s="17">
        <v>0</v>
      </c>
      <c r="DI802">
        <v>2</v>
      </c>
      <c r="DJ802">
        <v>2</v>
      </c>
      <c r="DK802" s="17">
        <v>1</v>
      </c>
      <c r="DL802">
        <v>2</v>
      </c>
      <c r="DM802" s="17">
        <v>1</v>
      </c>
      <c r="DN802">
        <v>0</v>
      </c>
      <c r="DO802">
        <v>0</v>
      </c>
      <c r="DP802" s="17">
        <v>0</v>
      </c>
      <c r="DQ802">
        <v>0</v>
      </c>
      <c r="DR802" s="17">
        <v>0</v>
      </c>
      <c r="DS802">
        <v>2</v>
      </c>
      <c r="DT802">
        <v>2</v>
      </c>
      <c r="DU802" s="17">
        <v>1</v>
      </c>
      <c r="DV802">
        <v>2</v>
      </c>
      <c r="DW802" s="17">
        <v>1</v>
      </c>
    </row>
    <row r="803" spans="1:127" x14ac:dyDescent="0.3">
      <c r="A803" t="s">
        <v>350</v>
      </c>
      <c r="B803" t="s">
        <v>351</v>
      </c>
      <c r="C803" t="s">
        <v>352</v>
      </c>
      <c r="D803" t="s">
        <v>411</v>
      </c>
      <c r="E803" t="s">
        <v>343</v>
      </c>
      <c r="F803" t="s">
        <v>1613</v>
      </c>
      <c r="G803" s="20">
        <v>7</v>
      </c>
      <c r="H803">
        <v>35</v>
      </c>
      <c r="I803">
        <v>31</v>
      </c>
      <c r="J803" s="17">
        <v>0.88571428571428568</v>
      </c>
      <c r="K803">
        <v>31</v>
      </c>
      <c r="L803" s="17">
        <v>0.88571428571428568</v>
      </c>
      <c r="M803">
        <v>14</v>
      </c>
      <c r="N803">
        <v>13</v>
      </c>
      <c r="O803" s="17">
        <v>0.9285714285714286</v>
      </c>
      <c r="P803">
        <v>13</v>
      </c>
      <c r="Q803" s="17">
        <v>0.9285714285714286</v>
      </c>
      <c r="R803">
        <v>21</v>
      </c>
      <c r="S803">
        <v>18</v>
      </c>
      <c r="T803" s="17">
        <v>0.85714285714285721</v>
      </c>
      <c r="U803">
        <v>18</v>
      </c>
      <c r="V803" s="17">
        <v>0.85714285714285721</v>
      </c>
      <c r="W803">
        <v>0</v>
      </c>
      <c r="X803">
        <v>0</v>
      </c>
      <c r="Y803" s="17">
        <v>0</v>
      </c>
      <c r="Z803">
        <v>0</v>
      </c>
      <c r="AA803" s="17">
        <v>0</v>
      </c>
      <c r="AB803">
        <v>0</v>
      </c>
      <c r="AC803">
        <v>0</v>
      </c>
      <c r="AD803" s="17">
        <v>0</v>
      </c>
      <c r="AE803">
        <v>0</v>
      </c>
      <c r="AF803" s="17">
        <v>0</v>
      </c>
      <c r="AG803">
        <v>0</v>
      </c>
      <c r="AH803">
        <v>0</v>
      </c>
      <c r="AI803" s="17">
        <v>0</v>
      </c>
      <c r="AJ803">
        <v>0</v>
      </c>
      <c r="AK803" s="17">
        <v>0</v>
      </c>
      <c r="AL803">
        <v>2</v>
      </c>
      <c r="AM803">
        <v>2</v>
      </c>
      <c r="AN803" s="17">
        <v>1</v>
      </c>
      <c r="AO803">
        <v>2</v>
      </c>
      <c r="AP803" s="17">
        <v>1</v>
      </c>
      <c r="AQ803">
        <v>0</v>
      </c>
      <c r="AR803">
        <v>0</v>
      </c>
      <c r="AS803" s="17">
        <v>0</v>
      </c>
      <c r="AT803">
        <v>0</v>
      </c>
      <c r="AU803" s="17">
        <v>0</v>
      </c>
      <c r="AV803">
        <v>2</v>
      </c>
      <c r="AW803">
        <v>2</v>
      </c>
      <c r="AX803" s="17">
        <v>1</v>
      </c>
      <c r="AY803">
        <v>2</v>
      </c>
      <c r="AZ803" s="17">
        <v>1</v>
      </c>
      <c r="BA803">
        <v>7</v>
      </c>
      <c r="BB803">
        <v>6</v>
      </c>
      <c r="BC803" s="17">
        <v>0.85714285714285721</v>
      </c>
      <c r="BD803">
        <v>6</v>
      </c>
      <c r="BE803" s="17">
        <v>0.85714285714285721</v>
      </c>
      <c r="BF803">
        <v>3</v>
      </c>
      <c r="BG803">
        <v>2</v>
      </c>
      <c r="BH803" s="17">
        <v>0.66666666666666674</v>
      </c>
      <c r="BI803">
        <v>2</v>
      </c>
      <c r="BJ803" s="17">
        <v>0.66666666666666674</v>
      </c>
      <c r="BK803">
        <v>4</v>
      </c>
      <c r="BL803">
        <v>4</v>
      </c>
      <c r="BM803" s="17">
        <v>1</v>
      </c>
      <c r="BN803">
        <v>4</v>
      </c>
      <c r="BO803" s="17">
        <v>1</v>
      </c>
      <c r="BP803">
        <v>18</v>
      </c>
      <c r="BQ803">
        <v>16</v>
      </c>
      <c r="BR803" s="17">
        <v>0.88888888888888884</v>
      </c>
      <c r="BS803">
        <v>16</v>
      </c>
      <c r="BT803" s="17">
        <v>0.88888888888888884</v>
      </c>
      <c r="BU803">
        <v>7</v>
      </c>
      <c r="BV803">
        <v>7</v>
      </c>
      <c r="BW803" s="17">
        <v>1</v>
      </c>
      <c r="BX803">
        <v>7</v>
      </c>
      <c r="BY803" s="17">
        <v>1</v>
      </c>
      <c r="BZ803">
        <v>11</v>
      </c>
      <c r="CA803">
        <v>9</v>
      </c>
      <c r="CB803" s="17">
        <v>0.81818181818181823</v>
      </c>
      <c r="CC803">
        <v>9</v>
      </c>
      <c r="CD803" s="17">
        <v>0.81818181818181823</v>
      </c>
      <c r="CE803">
        <v>6</v>
      </c>
      <c r="CF803">
        <v>5</v>
      </c>
      <c r="CG803" s="17">
        <v>0.83333333333333337</v>
      </c>
      <c r="CH803">
        <v>5</v>
      </c>
      <c r="CI803" s="17">
        <v>0.83333333333333337</v>
      </c>
      <c r="CJ803">
        <v>3</v>
      </c>
      <c r="CK803">
        <v>3</v>
      </c>
      <c r="CL803" s="17">
        <v>1</v>
      </c>
      <c r="CM803">
        <v>3</v>
      </c>
      <c r="CN803" s="17">
        <v>1</v>
      </c>
      <c r="CO803">
        <v>3</v>
      </c>
      <c r="CP803">
        <v>2</v>
      </c>
      <c r="CQ803" s="17">
        <v>0.66666666666666674</v>
      </c>
      <c r="CR803">
        <v>2</v>
      </c>
      <c r="CS803" s="17">
        <v>0.66666666666666674</v>
      </c>
      <c r="CT803">
        <v>0</v>
      </c>
      <c r="CU803">
        <v>0</v>
      </c>
      <c r="CV803" s="17">
        <v>0</v>
      </c>
      <c r="CW803">
        <v>0</v>
      </c>
      <c r="CX803" s="17">
        <v>0</v>
      </c>
      <c r="CY803">
        <v>0</v>
      </c>
      <c r="CZ803">
        <v>0</v>
      </c>
      <c r="DA803" s="17">
        <v>0</v>
      </c>
      <c r="DB803">
        <v>0</v>
      </c>
      <c r="DC803" s="17">
        <v>0</v>
      </c>
      <c r="DD803">
        <v>0</v>
      </c>
      <c r="DE803">
        <v>0</v>
      </c>
      <c r="DF803" s="17">
        <v>0</v>
      </c>
      <c r="DG803">
        <v>0</v>
      </c>
      <c r="DH803" s="17">
        <v>0</v>
      </c>
      <c r="DI803">
        <v>2</v>
      </c>
      <c r="DJ803">
        <v>2</v>
      </c>
      <c r="DK803" s="17">
        <v>1</v>
      </c>
      <c r="DL803">
        <v>2</v>
      </c>
      <c r="DM803" s="17">
        <v>1</v>
      </c>
      <c r="DN803">
        <v>1</v>
      </c>
      <c r="DO803">
        <v>1</v>
      </c>
      <c r="DP803" s="17">
        <v>1</v>
      </c>
      <c r="DQ803">
        <v>1</v>
      </c>
      <c r="DR803" s="17">
        <v>1</v>
      </c>
      <c r="DS803">
        <v>1</v>
      </c>
      <c r="DT803">
        <v>1</v>
      </c>
      <c r="DU803" s="17">
        <v>1</v>
      </c>
      <c r="DV803">
        <v>1</v>
      </c>
      <c r="DW803" s="17">
        <v>1</v>
      </c>
    </row>
    <row r="804" spans="1:127" x14ac:dyDescent="0.3">
      <c r="A804" t="s">
        <v>350</v>
      </c>
      <c r="B804" t="s">
        <v>351</v>
      </c>
      <c r="C804" t="s">
        <v>352</v>
      </c>
      <c r="D804" t="s">
        <v>412</v>
      </c>
      <c r="E804" t="s">
        <v>413</v>
      </c>
      <c r="F804" t="s">
        <v>1611</v>
      </c>
      <c r="G804" s="16">
        <v>4</v>
      </c>
      <c r="H804">
        <v>224</v>
      </c>
      <c r="I804">
        <v>178</v>
      </c>
      <c r="J804" s="17">
        <v>0.79464285714285721</v>
      </c>
      <c r="K804">
        <v>179</v>
      </c>
      <c r="L804" s="17">
        <v>0.7991071428571429</v>
      </c>
      <c r="M804">
        <v>115</v>
      </c>
      <c r="N804">
        <v>97</v>
      </c>
      <c r="O804" s="17">
        <v>0.84347826086956523</v>
      </c>
      <c r="P804">
        <v>98</v>
      </c>
      <c r="Q804" s="17">
        <v>0.85217391304347823</v>
      </c>
      <c r="R804">
        <v>109</v>
      </c>
      <c r="S804">
        <v>81</v>
      </c>
      <c r="T804" s="17">
        <v>0.74311926605504597</v>
      </c>
      <c r="U804">
        <v>81</v>
      </c>
      <c r="V804" s="17">
        <v>0.74311926605504597</v>
      </c>
      <c r="W804">
        <v>6</v>
      </c>
      <c r="X804">
        <v>4</v>
      </c>
      <c r="Y804" s="17">
        <v>0.66666666666666674</v>
      </c>
      <c r="Z804">
        <v>4</v>
      </c>
      <c r="AA804" s="17">
        <v>0.66666666666666674</v>
      </c>
      <c r="AB804">
        <v>3</v>
      </c>
      <c r="AC804">
        <v>2</v>
      </c>
      <c r="AD804" s="17">
        <v>0.66666666666666674</v>
      </c>
      <c r="AE804">
        <v>2</v>
      </c>
      <c r="AF804" s="17">
        <v>0.66666666666666674</v>
      </c>
      <c r="AG804">
        <v>3</v>
      </c>
      <c r="AH804">
        <v>2</v>
      </c>
      <c r="AI804" s="17">
        <v>0.66666666666666674</v>
      </c>
      <c r="AJ804">
        <v>2</v>
      </c>
      <c r="AK804" s="17">
        <v>0.66666666666666674</v>
      </c>
      <c r="AL804">
        <v>13</v>
      </c>
      <c r="AM804">
        <v>12</v>
      </c>
      <c r="AN804" s="17">
        <v>0.92307692307692313</v>
      </c>
      <c r="AO804">
        <v>12</v>
      </c>
      <c r="AP804" s="17">
        <v>0.92307692307692313</v>
      </c>
      <c r="AQ804">
        <v>6</v>
      </c>
      <c r="AR804">
        <v>6</v>
      </c>
      <c r="AS804" s="17">
        <v>1</v>
      </c>
      <c r="AT804">
        <v>6</v>
      </c>
      <c r="AU804" s="17">
        <v>1</v>
      </c>
      <c r="AV804">
        <v>7</v>
      </c>
      <c r="AW804">
        <v>6</v>
      </c>
      <c r="AX804" s="17">
        <v>0.85714285714285721</v>
      </c>
      <c r="AY804">
        <v>6</v>
      </c>
      <c r="AZ804" s="17">
        <v>0.85714285714285721</v>
      </c>
      <c r="BA804">
        <v>7</v>
      </c>
      <c r="BB804">
        <v>4</v>
      </c>
      <c r="BC804" s="17">
        <v>0.57142857142857151</v>
      </c>
      <c r="BD804">
        <v>4</v>
      </c>
      <c r="BE804" s="17">
        <v>0.57142857142857151</v>
      </c>
      <c r="BF804">
        <v>4</v>
      </c>
      <c r="BG804">
        <v>2</v>
      </c>
      <c r="BH804" s="17">
        <v>0.5</v>
      </c>
      <c r="BI804">
        <v>2</v>
      </c>
      <c r="BJ804" s="17">
        <v>0.5</v>
      </c>
      <c r="BK804">
        <v>3</v>
      </c>
      <c r="BL804">
        <v>2</v>
      </c>
      <c r="BM804" s="17">
        <v>0.66666666666666674</v>
      </c>
      <c r="BN804">
        <v>2</v>
      </c>
      <c r="BO804" s="17">
        <v>0.66666666666666674</v>
      </c>
      <c r="BP804">
        <v>176</v>
      </c>
      <c r="BQ804">
        <v>144</v>
      </c>
      <c r="BR804" s="17">
        <v>0.81818181818181823</v>
      </c>
      <c r="BS804">
        <v>145</v>
      </c>
      <c r="BT804" s="17">
        <v>0.82386363636363646</v>
      </c>
      <c r="BU804">
        <v>90</v>
      </c>
      <c r="BV804">
        <v>78</v>
      </c>
      <c r="BW804" s="17">
        <v>0.8666666666666667</v>
      </c>
      <c r="BX804">
        <v>79</v>
      </c>
      <c r="BY804" s="17">
        <v>0.87777777777777788</v>
      </c>
      <c r="BZ804">
        <v>86</v>
      </c>
      <c r="CA804">
        <v>66</v>
      </c>
      <c r="CB804" s="17">
        <v>0.76744186046511631</v>
      </c>
      <c r="CC804">
        <v>66</v>
      </c>
      <c r="CD804" s="17">
        <v>0.76744186046511631</v>
      </c>
      <c r="CE804">
        <v>19</v>
      </c>
      <c r="CF804">
        <v>13</v>
      </c>
      <c r="CG804" s="17">
        <v>0.68421052631578949</v>
      </c>
      <c r="CH804">
        <v>13</v>
      </c>
      <c r="CI804" s="17">
        <v>0.68421052631578949</v>
      </c>
      <c r="CJ804">
        <v>11</v>
      </c>
      <c r="CK804">
        <v>9</v>
      </c>
      <c r="CL804" s="17">
        <v>0.81818181818181823</v>
      </c>
      <c r="CM804">
        <v>9</v>
      </c>
      <c r="CN804" s="17">
        <v>0.81818181818181823</v>
      </c>
      <c r="CO804">
        <v>8</v>
      </c>
      <c r="CP804">
        <v>4</v>
      </c>
      <c r="CQ804" s="17">
        <v>0.5</v>
      </c>
      <c r="CR804">
        <v>4</v>
      </c>
      <c r="CS804" s="17">
        <v>0.5</v>
      </c>
      <c r="CT804">
        <v>1</v>
      </c>
      <c r="CU804">
        <v>0</v>
      </c>
      <c r="CV804" s="17">
        <v>0</v>
      </c>
      <c r="CW804">
        <v>0</v>
      </c>
      <c r="CX804" s="17">
        <v>0</v>
      </c>
      <c r="CY804">
        <v>0</v>
      </c>
      <c r="CZ804">
        <v>0</v>
      </c>
      <c r="DA804" s="17">
        <v>0</v>
      </c>
      <c r="DB804">
        <v>0</v>
      </c>
      <c r="DC804" s="17">
        <v>0</v>
      </c>
      <c r="DD804">
        <v>1</v>
      </c>
      <c r="DE804">
        <v>0</v>
      </c>
      <c r="DF804" s="17">
        <v>0</v>
      </c>
      <c r="DG804">
        <v>0</v>
      </c>
      <c r="DH804" s="17">
        <v>0</v>
      </c>
      <c r="DI804">
        <v>2</v>
      </c>
      <c r="DJ804">
        <v>1</v>
      </c>
      <c r="DK804" s="17">
        <v>0.5</v>
      </c>
      <c r="DL804">
        <v>1</v>
      </c>
      <c r="DM804" s="17">
        <v>0.5</v>
      </c>
      <c r="DN804">
        <v>1</v>
      </c>
      <c r="DO804">
        <v>0</v>
      </c>
      <c r="DP804" s="17">
        <v>0</v>
      </c>
      <c r="DQ804">
        <v>0</v>
      </c>
      <c r="DR804" s="17">
        <v>0</v>
      </c>
      <c r="DS804">
        <v>1</v>
      </c>
      <c r="DT804">
        <v>1</v>
      </c>
      <c r="DU804" s="17">
        <v>1</v>
      </c>
      <c r="DV804">
        <v>1</v>
      </c>
      <c r="DW804" s="17">
        <v>1</v>
      </c>
    </row>
    <row r="805" spans="1:127" x14ac:dyDescent="0.3">
      <c r="A805" t="s">
        <v>350</v>
      </c>
      <c r="B805" t="s">
        <v>351</v>
      </c>
      <c r="C805" t="s">
        <v>352</v>
      </c>
      <c r="D805" t="s">
        <v>412</v>
      </c>
      <c r="E805" t="s">
        <v>413</v>
      </c>
      <c r="F805" t="s">
        <v>1610</v>
      </c>
      <c r="G805" s="18">
        <v>5</v>
      </c>
      <c r="H805">
        <v>220</v>
      </c>
      <c r="I805">
        <v>192</v>
      </c>
      <c r="J805" s="17">
        <v>0.8727272727272728</v>
      </c>
      <c r="K805">
        <v>195</v>
      </c>
      <c r="L805" s="17">
        <v>0.88636363636363646</v>
      </c>
      <c r="M805">
        <v>113</v>
      </c>
      <c r="N805">
        <v>102</v>
      </c>
      <c r="O805" s="17">
        <v>0.90265486725663713</v>
      </c>
      <c r="P805">
        <v>104</v>
      </c>
      <c r="Q805" s="17">
        <v>0.92035398230088494</v>
      </c>
      <c r="R805">
        <v>107</v>
      </c>
      <c r="S805">
        <v>90</v>
      </c>
      <c r="T805" s="17">
        <v>0.84112149532710279</v>
      </c>
      <c r="U805">
        <v>91</v>
      </c>
      <c r="V805" s="17">
        <v>0.85046728971962626</v>
      </c>
      <c r="W805">
        <v>1</v>
      </c>
      <c r="X805">
        <v>1</v>
      </c>
      <c r="Y805" s="17">
        <v>1</v>
      </c>
      <c r="Z805">
        <v>1</v>
      </c>
      <c r="AA805" s="17">
        <v>1</v>
      </c>
      <c r="AB805">
        <v>1</v>
      </c>
      <c r="AC805">
        <v>1</v>
      </c>
      <c r="AD805" s="17">
        <v>1</v>
      </c>
      <c r="AE805">
        <v>1</v>
      </c>
      <c r="AF805" s="17">
        <v>1</v>
      </c>
      <c r="AG805">
        <v>0</v>
      </c>
      <c r="AH805">
        <v>0</v>
      </c>
      <c r="AI805" s="17">
        <v>0</v>
      </c>
      <c r="AJ805">
        <v>0</v>
      </c>
      <c r="AK805" s="17">
        <v>0</v>
      </c>
      <c r="AL805">
        <v>20</v>
      </c>
      <c r="AM805">
        <v>19</v>
      </c>
      <c r="AN805" s="17">
        <v>0.95</v>
      </c>
      <c r="AO805">
        <v>19</v>
      </c>
      <c r="AP805" s="17">
        <v>0.95</v>
      </c>
      <c r="AQ805">
        <v>15</v>
      </c>
      <c r="AR805">
        <v>15</v>
      </c>
      <c r="AS805" s="17">
        <v>1</v>
      </c>
      <c r="AT805">
        <v>15</v>
      </c>
      <c r="AU805" s="17">
        <v>1</v>
      </c>
      <c r="AV805">
        <v>5</v>
      </c>
      <c r="AW805">
        <v>4</v>
      </c>
      <c r="AX805" s="17">
        <v>0.8</v>
      </c>
      <c r="AY805">
        <v>4</v>
      </c>
      <c r="AZ805" s="17">
        <v>0.8</v>
      </c>
      <c r="BA805">
        <v>3</v>
      </c>
      <c r="BB805">
        <v>2</v>
      </c>
      <c r="BC805" s="17">
        <v>0.66666666666666674</v>
      </c>
      <c r="BD805">
        <v>2</v>
      </c>
      <c r="BE805" s="17">
        <v>0.66666666666666674</v>
      </c>
      <c r="BF805">
        <v>2</v>
      </c>
      <c r="BG805">
        <v>2</v>
      </c>
      <c r="BH805" s="17">
        <v>1</v>
      </c>
      <c r="BI805">
        <v>2</v>
      </c>
      <c r="BJ805" s="17">
        <v>1</v>
      </c>
      <c r="BK805">
        <v>1</v>
      </c>
      <c r="BL805">
        <v>0</v>
      </c>
      <c r="BM805" s="17">
        <v>0</v>
      </c>
      <c r="BN805">
        <v>0</v>
      </c>
      <c r="BO805" s="17">
        <v>0</v>
      </c>
      <c r="BP805">
        <v>174</v>
      </c>
      <c r="BQ805">
        <v>150</v>
      </c>
      <c r="BR805" s="17">
        <v>0.86206896551724144</v>
      </c>
      <c r="BS805">
        <v>153</v>
      </c>
      <c r="BT805" s="17">
        <v>0.87931034482758619</v>
      </c>
      <c r="BU805">
        <v>80</v>
      </c>
      <c r="BV805">
        <v>70</v>
      </c>
      <c r="BW805" s="17">
        <v>0.875</v>
      </c>
      <c r="BX805">
        <v>72</v>
      </c>
      <c r="BY805" s="17">
        <v>0.9</v>
      </c>
      <c r="BZ805">
        <v>94</v>
      </c>
      <c r="CA805">
        <v>80</v>
      </c>
      <c r="CB805" s="17">
        <v>0.85106382978723405</v>
      </c>
      <c r="CC805">
        <v>81</v>
      </c>
      <c r="CD805" s="17">
        <v>0.86170212765957444</v>
      </c>
      <c r="CE805">
        <v>21</v>
      </c>
      <c r="CF805">
        <v>19</v>
      </c>
      <c r="CG805" s="17">
        <v>0.90476190476190488</v>
      </c>
      <c r="CH805">
        <v>19</v>
      </c>
      <c r="CI805" s="17">
        <v>0.90476190476190488</v>
      </c>
      <c r="CJ805">
        <v>14</v>
      </c>
      <c r="CK805">
        <v>13</v>
      </c>
      <c r="CL805" s="17">
        <v>0.9285714285714286</v>
      </c>
      <c r="CM805">
        <v>13</v>
      </c>
      <c r="CN805" s="17">
        <v>0.9285714285714286</v>
      </c>
      <c r="CO805">
        <v>7</v>
      </c>
      <c r="CP805">
        <v>6</v>
      </c>
      <c r="CQ805" s="17">
        <v>0.85714285714285721</v>
      </c>
      <c r="CR805">
        <v>6</v>
      </c>
      <c r="CS805" s="17">
        <v>0.85714285714285721</v>
      </c>
      <c r="CT805">
        <v>0</v>
      </c>
      <c r="CU805">
        <v>0</v>
      </c>
      <c r="CV805" s="17">
        <v>0</v>
      </c>
      <c r="CW805">
        <v>0</v>
      </c>
      <c r="CX805" s="17">
        <v>0</v>
      </c>
      <c r="CY805">
        <v>0</v>
      </c>
      <c r="CZ805">
        <v>0</v>
      </c>
      <c r="DA805" s="17">
        <v>0</v>
      </c>
      <c r="DB805">
        <v>0</v>
      </c>
      <c r="DC805" s="17">
        <v>0</v>
      </c>
      <c r="DD805">
        <v>0</v>
      </c>
      <c r="DE805">
        <v>0</v>
      </c>
      <c r="DF805" s="17">
        <v>0</v>
      </c>
      <c r="DG805">
        <v>0</v>
      </c>
      <c r="DH805" s="17">
        <v>0</v>
      </c>
      <c r="DI805">
        <v>1</v>
      </c>
      <c r="DJ805">
        <v>1</v>
      </c>
      <c r="DK805" s="17">
        <v>1</v>
      </c>
      <c r="DL805">
        <v>1</v>
      </c>
      <c r="DM805" s="17">
        <v>1</v>
      </c>
      <c r="DN805">
        <v>1</v>
      </c>
      <c r="DO805">
        <v>1</v>
      </c>
      <c r="DP805" s="17">
        <v>1</v>
      </c>
      <c r="DQ805">
        <v>1</v>
      </c>
      <c r="DR805" s="17">
        <v>1</v>
      </c>
      <c r="DS805">
        <v>0</v>
      </c>
      <c r="DT805">
        <v>0</v>
      </c>
      <c r="DU805" s="17">
        <v>0</v>
      </c>
      <c r="DV805">
        <v>0</v>
      </c>
      <c r="DW805" s="17">
        <v>0</v>
      </c>
    </row>
    <row r="806" spans="1:127" x14ac:dyDescent="0.3">
      <c r="A806" t="s">
        <v>350</v>
      </c>
      <c r="B806" t="s">
        <v>351</v>
      </c>
      <c r="C806" t="s">
        <v>352</v>
      </c>
      <c r="D806" t="s">
        <v>412</v>
      </c>
      <c r="E806" t="s">
        <v>413</v>
      </c>
      <c r="F806" t="s">
        <v>1612</v>
      </c>
      <c r="G806" s="19">
        <v>6</v>
      </c>
      <c r="H806">
        <v>218</v>
      </c>
      <c r="I806">
        <v>192</v>
      </c>
      <c r="J806" s="17">
        <v>0.88073394495412838</v>
      </c>
      <c r="K806">
        <v>193</v>
      </c>
      <c r="L806" s="17">
        <v>0.88532110091743121</v>
      </c>
      <c r="M806">
        <v>111</v>
      </c>
      <c r="N806">
        <v>102</v>
      </c>
      <c r="O806" s="17">
        <v>0.91891891891891897</v>
      </c>
      <c r="P806">
        <v>102</v>
      </c>
      <c r="Q806" s="17">
        <v>0.91891891891891897</v>
      </c>
      <c r="R806">
        <v>107</v>
      </c>
      <c r="S806">
        <v>90</v>
      </c>
      <c r="T806" s="17">
        <v>0.84112149532710279</v>
      </c>
      <c r="U806">
        <v>91</v>
      </c>
      <c r="V806" s="17">
        <v>0.85046728971962626</v>
      </c>
      <c r="W806">
        <v>2</v>
      </c>
      <c r="X806">
        <v>2</v>
      </c>
      <c r="Y806" s="17">
        <v>1</v>
      </c>
      <c r="Z806">
        <v>2</v>
      </c>
      <c r="AA806" s="17">
        <v>1</v>
      </c>
      <c r="AB806">
        <v>1</v>
      </c>
      <c r="AC806">
        <v>1</v>
      </c>
      <c r="AD806" s="17">
        <v>1</v>
      </c>
      <c r="AE806">
        <v>1</v>
      </c>
      <c r="AF806" s="17">
        <v>1</v>
      </c>
      <c r="AG806">
        <v>1</v>
      </c>
      <c r="AH806">
        <v>1</v>
      </c>
      <c r="AI806" s="17">
        <v>1</v>
      </c>
      <c r="AJ806">
        <v>1</v>
      </c>
      <c r="AK806" s="17">
        <v>1</v>
      </c>
      <c r="AL806">
        <v>20</v>
      </c>
      <c r="AM806">
        <v>19</v>
      </c>
      <c r="AN806" s="17">
        <v>0.95</v>
      </c>
      <c r="AO806">
        <v>19</v>
      </c>
      <c r="AP806" s="17">
        <v>0.95</v>
      </c>
      <c r="AQ806">
        <v>9</v>
      </c>
      <c r="AR806">
        <v>9</v>
      </c>
      <c r="AS806" s="17">
        <v>1</v>
      </c>
      <c r="AT806">
        <v>9</v>
      </c>
      <c r="AU806" s="17">
        <v>1</v>
      </c>
      <c r="AV806">
        <v>11</v>
      </c>
      <c r="AW806">
        <v>10</v>
      </c>
      <c r="AX806" s="17">
        <v>0.90909090909090917</v>
      </c>
      <c r="AY806">
        <v>10</v>
      </c>
      <c r="AZ806" s="17">
        <v>0.90909090909090917</v>
      </c>
      <c r="BA806">
        <v>5</v>
      </c>
      <c r="BB806">
        <v>3</v>
      </c>
      <c r="BC806" s="17">
        <v>0.6</v>
      </c>
      <c r="BD806">
        <v>3</v>
      </c>
      <c r="BE806" s="17">
        <v>0.6</v>
      </c>
      <c r="BF806">
        <v>3</v>
      </c>
      <c r="BG806">
        <v>2</v>
      </c>
      <c r="BH806" s="17">
        <v>0.66666666666666674</v>
      </c>
      <c r="BI806">
        <v>2</v>
      </c>
      <c r="BJ806" s="17">
        <v>0.66666666666666674</v>
      </c>
      <c r="BK806">
        <v>2</v>
      </c>
      <c r="BL806">
        <v>1</v>
      </c>
      <c r="BM806" s="17">
        <v>0.5</v>
      </c>
      <c r="BN806">
        <v>1</v>
      </c>
      <c r="BO806" s="17">
        <v>0.5</v>
      </c>
      <c r="BP806">
        <v>165</v>
      </c>
      <c r="BQ806">
        <v>147</v>
      </c>
      <c r="BR806" s="17">
        <v>0.89090909090909087</v>
      </c>
      <c r="BS806">
        <v>147</v>
      </c>
      <c r="BT806" s="17">
        <v>0.89090909090909087</v>
      </c>
      <c r="BU806">
        <v>84</v>
      </c>
      <c r="BV806">
        <v>76</v>
      </c>
      <c r="BW806" s="17">
        <v>0.90476190476190488</v>
      </c>
      <c r="BX806">
        <v>76</v>
      </c>
      <c r="BY806" s="17">
        <v>0.90476190476190488</v>
      </c>
      <c r="BZ806">
        <v>81</v>
      </c>
      <c r="CA806">
        <v>71</v>
      </c>
      <c r="CB806" s="17">
        <v>0.87654320987654322</v>
      </c>
      <c r="CC806">
        <v>71</v>
      </c>
      <c r="CD806" s="17">
        <v>0.87654320987654322</v>
      </c>
      <c r="CE806">
        <v>21</v>
      </c>
      <c r="CF806">
        <v>17</v>
      </c>
      <c r="CG806" s="17">
        <v>0.80952380952380953</v>
      </c>
      <c r="CH806">
        <v>18</v>
      </c>
      <c r="CI806" s="17">
        <v>0.85714285714285721</v>
      </c>
      <c r="CJ806">
        <v>11</v>
      </c>
      <c r="CK806">
        <v>11</v>
      </c>
      <c r="CL806" s="17">
        <v>1</v>
      </c>
      <c r="CM806">
        <v>11</v>
      </c>
      <c r="CN806" s="17">
        <v>1</v>
      </c>
      <c r="CO806">
        <v>10</v>
      </c>
      <c r="CP806">
        <v>6</v>
      </c>
      <c r="CQ806" s="17">
        <v>0.6</v>
      </c>
      <c r="CR806">
        <v>7</v>
      </c>
      <c r="CS806" s="17">
        <v>0.7</v>
      </c>
      <c r="CT806">
        <v>0</v>
      </c>
      <c r="CU806">
        <v>0</v>
      </c>
      <c r="CV806" s="17">
        <v>0</v>
      </c>
      <c r="CW806">
        <v>0</v>
      </c>
      <c r="CX806" s="17">
        <v>0</v>
      </c>
      <c r="CY806">
        <v>0</v>
      </c>
      <c r="CZ806">
        <v>0</v>
      </c>
      <c r="DA806" s="17">
        <v>0</v>
      </c>
      <c r="DB806">
        <v>0</v>
      </c>
      <c r="DC806" s="17">
        <v>0</v>
      </c>
      <c r="DD806">
        <v>0</v>
      </c>
      <c r="DE806">
        <v>0</v>
      </c>
      <c r="DF806" s="17">
        <v>0</v>
      </c>
      <c r="DG806">
        <v>0</v>
      </c>
      <c r="DH806" s="17">
        <v>0</v>
      </c>
      <c r="DI806">
        <v>5</v>
      </c>
      <c r="DJ806">
        <v>4</v>
      </c>
      <c r="DK806" s="17">
        <v>0.8</v>
      </c>
      <c r="DL806">
        <v>4</v>
      </c>
      <c r="DM806" s="17">
        <v>0.8</v>
      </c>
      <c r="DN806">
        <v>3</v>
      </c>
      <c r="DO806">
        <v>3</v>
      </c>
      <c r="DP806" s="17">
        <v>1</v>
      </c>
      <c r="DQ806">
        <v>3</v>
      </c>
      <c r="DR806" s="17">
        <v>1</v>
      </c>
      <c r="DS806">
        <v>2</v>
      </c>
      <c r="DT806">
        <v>1</v>
      </c>
      <c r="DU806" s="17">
        <v>0.5</v>
      </c>
      <c r="DV806">
        <v>1</v>
      </c>
      <c r="DW806" s="17">
        <v>0.5</v>
      </c>
    </row>
    <row r="807" spans="1:127" x14ac:dyDescent="0.3">
      <c r="A807" t="s">
        <v>350</v>
      </c>
      <c r="B807" t="s">
        <v>351</v>
      </c>
      <c r="C807" t="s">
        <v>352</v>
      </c>
      <c r="D807" t="s">
        <v>412</v>
      </c>
      <c r="E807" t="s">
        <v>413</v>
      </c>
      <c r="F807" t="s">
        <v>1613</v>
      </c>
      <c r="G807" s="20">
        <v>7</v>
      </c>
      <c r="H807">
        <v>254</v>
      </c>
      <c r="I807">
        <v>239</v>
      </c>
      <c r="J807" s="17">
        <v>0.94094488188976377</v>
      </c>
      <c r="K807">
        <v>242</v>
      </c>
      <c r="L807" s="17">
        <v>0.95275590551181111</v>
      </c>
      <c r="M807">
        <v>120</v>
      </c>
      <c r="N807">
        <v>114</v>
      </c>
      <c r="O807" s="17">
        <v>0.95</v>
      </c>
      <c r="P807">
        <v>115</v>
      </c>
      <c r="Q807" s="17">
        <v>0.95833333333333337</v>
      </c>
      <c r="R807">
        <v>134</v>
      </c>
      <c r="S807">
        <v>125</v>
      </c>
      <c r="T807" s="17">
        <v>0.93283582089552242</v>
      </c>
      <c r="U807">
        <v>127</v>
      </c>
      <c r="V807" s="17">
        <v>0.94776119402985082</v>
      </c>
      <c r="W807">
        <v>2</v>
      </c>
      <c r="X807">
        <v>2</v>
      </c>
      <c r="Y807" s="17">
        <v>1</v>
      </c>
      <c r="Z807">
        <v>2</v>
      </c>
      <c r="AA807" s="17">
        <v>1</v>
      </c>
      <c r="AB807">
        <v>1</v>
      </c>
      <c r="AC807">
        <v>1</v>
      </c>
      <c r="AD807" s="17">
        <v>1</v>
      </c>
      <c r="AE807">
        <v>1</v>
      </c>
      <c r="AF807" s="17">
        <v>1</v>
      </c>
      <c r="AG807">
        <v>1</v>
      </c>
      <c r="AH807">
        <v>1</v>
      </c>
      <c r="AI807" s="17">
        <v>1</v>
      </c>
      <c r="AJ807">
        <v>1</v>
      </c>
      <c r="AK807" s="17">
        <v>1</v>
      </c>
      <c r="AL807">
        <v>24</v>
      </c>
      <c r="AM807">
        <v>24</v>
      </c>
      <c r="AN807" s="17">
        <v>1</v>
      </c>
      <c r="AO807">
        <v>24</v>
      </c>
      <c r="AP807" s="17">
        <v>1</v>
      </c>
      <c r="AQ807">
        <v>8</v>
      </c>
      <c r="AR807">
        <v>8</v>
      </c>
      <c r="AS807" s="17">
        <v>1</v>
      </c>
      <c r="AT807">
        <v>8</v>
      </c>
      <c r="AU807" s="17">
        <v>1</v>
      </c>
      <c r="AV807">
        <v>16</v>
      </c>
      <c r="AW807">
        <v>16</v>
      </c>
      <c r="AX807" s="17">
        <v>1</v>
      </c>
      <c r="AY807">
        <v>16</v>
      </c>
      <c r="AZ807" s="17">
        <v>1</v>
      </c>
      <c r="BA807">
        <v>8</v>
      </c>
      <c r="BB807">
        <v>6</v>
      </c>
      <c r="BC807" s="17">
        <v>0.75</v>
      </c>
      <c r="BD807">
        <v>6</v>
      </c>
      <c r="BE807" s="17">
        <v>0.75</v>
      </c>
      <c r="BF807">
        <v>3</v>
      </c>
      <c r="BG807">
        <v>2</v>
      </c>
      <c r="BH807" s="17">
        <v>0.66666666666666674</v>
      </c>
      <c r="BI807">
        <v>2</v>
      </c>
      <c r="BJ807" s="17">
        <v>0.66666666666666674</v>
      </c>
      <c r="BK807">
        <v>5</v>
      </c>
      <c r="BL807">
        <v>4</v>
      </c>
      <c r="BM807" s="17">
        <v>0.8</v>
      </c>
      <c r="BN807">
        <v>4</v>
      </c>
      <c r="BO807" s="17">
        <v>0.8</v>
      </c>
      <c r="BP807">
        <v>195</v>
      </c>
      <c r="BQ807">
        <v>186</v>
      </c>
      <c r="BR807" s="17">
        <v>0.9538461538461539</v>
      </c>
      <c r="BS807">
        <v>188</v>
      </c>
      <c r="BT807" s="17">
        <v>0.96410256410256423</v>
      </c>
      <c r="BU807">
        <v>97</v>
      </c>
      <c r="BV807">
        <v>94</v>
      </c>
      <c r="BW807" s="17">
        <v>0.96907216494845361</v>
      </c>
      <c r="BX807">
        <v>95</v>
      </c>
      <c r="BY807" s="17">
        <v>0.97938144329896915</v>
      </c>
      <c r="BZ807">
        <v>98</v>
      </c>
      <c r="CA807">
        <v>92</v>
      </c>
      <c r="CB807" s="17">
        <v>0.93877551020408168</v>
      </c>
      <c r="CC807">
        <v>93</v>
      </c>
      <c r="CD807" s="17">
        <v>0.94897959183673475</v>
      </c>
      <c r="CE807">
        <v>23</v>
      </c>
      <c r="CF807">
        <v>20</v>
      </c>
      <c r="CG807" s="17">
        <v>0.86956521739130443</v>
      </c>
      <c r="CH807">
        <v>21</v>
      </c>
      <c r="CI807" s="17">
        <v>0.91304347826086962</v>
      </c>
      <c r="CJ807">
        <v>10</v>
      </c>
      <c r="CK807">
        <v>9</v>
      </c>
      <c r="CL807" s="17">
        <v>0.9</v>
      </c>
      <c r="CM807">
        <v>9</v>
      </c>
      <c r="CN807" s="17">
        <v>0.9</v>
      </c>
      <c r="CO807">
        <v>13</v>
      </c>
      <c r="CP807">
        <v>11</v>
      </c>
      <c r="CQ807" s="17">
        <v>0.84615384615384615</v>
      </c>
      <c r="CR807">
        <v>12</v>
      </c>
      <c r="CS807" s="17">
        <v>0.92307692307692313</v>
      </c>
      <c r="CT807">
        <v>2</v>
      </c>
      <c r="CU807">
        <v>1</v>
      </c>
      <c r="CV807" s="17">
        <v>0.5</v>
      </c>
      <c r="CW807">
        <v>1</v>
      </c>
      <c r="CX807" s="17">
        <v>0.5</v>
      </c>
      <c r="CY807">
        <v>1</v>
      </c>
      <c r="CZ807">
        <v>0</v>
      </c>
      <c r="DA807" s="17">
        <v>0</v>
      </c>
      <c r="DB807">
        <v>0</v>
      </c>
      <c r="DC807" s="17">
        <v>0</v>
      </c>
      <c r="DD807">
        <v>1</v>
      </c>
      <c r="DE807">
        <v>1</v>
      </c>
      <c r="DF807" s="17">
        <v>1</v>
      </c>
      <c r="DG807">
        <v>1</v>
      </c>
      <c r="DH807" s="17">
        <v>1</v>
      </c>
      <c r="DI807">
        <v>0</v>
      </c>
      <c r="DJ807">
        <v>0</v>
      </c>
      <c r="DK807" s="17">
        <v>0</v>
      </c>
      <c r="DL807">
        <v>0</v>
      </c>
      <c r="DM807" s="17">
        <v>0</v>
      </c>
      <c r="DN807">
        <v>0</v>
      </c>
      <c r="DO807">
        <v>0</v>
      </c>
      <c r="DP807" s="17">
        <v>0</v>
      </c>
      <c r="DQ807">
        <v>0</v>
      </c>
      <c r="DR807" s="17">
        <v>0</v>
      </c>
      <c r="DS807">
        <v>0</v>
      </c>
      <c r="DT807">
        <v>0</v>
      </c>
      <c r="DU807" s="17">
        <v>0</v>
      </c>
      <c r="DV807">
        <v>0</v>
      </c>
      <c r="DW807" s="17">
        <v>0</v>
      </c>
    </row>
    <row r="808" spans="1:127" x14ac:dyDescent="0.3">
      <c r="A808" t="s">
        <v>350</v>
      </c>
      <c r="B808" t="s">
        <v>351</v>
      </c>
      <c r="C808" t="s">
        <v>352</v>
      </c>
      <c r="D808" t="s">
        <v>414</v>
      </c>
      <c r="E808" t="s">
        <v>415</v>
      </c>
      <c r="F808" t="s">
        <v>1611</v>
      </c>
      <c r="G808" s="16">
        <v>4</v>
      </c>
      <c r="H808">
        <v>46</v>
      </c>
      <c r="I808">
        <v>16</v>
      </c>
      <c r="J808" s="17">
        <v>0.34782608695652178</v>
      </c>
      <c r="K808">
        <v>16</v>
      </c>
      <c r="L808" s="17">
        <v>0.34782608695652178</v>
      </c>
      <c r="M808">
        <v>23</v>
      </c>
      <c r="N808">
        <v>9</v>
      </c>
      <c r="O808" s="17">
        <v>0.39130434782608697</v>
      </c>
      <c r="P808">
        <v>9</v>
      </c>
      <c r="Q808" s="17">
        <v>0.39130434782608697</v>
      </c>
      <c r="R808">
        <v>23</v>
      </c>
      <c r="S808">
        <v>7</v>
      </c>
      <c r="T808" s="17">
        <v>0.30434782608695654</v>
      </c>
      <c r="U808">
        <v>7</v>
      </c>
      <c r="V808" s="17">
        <v>0.30434782608695654</v>
      </c>
      <c r="W808">
        <v>0</v>
      </c>
      <c r="X808">
        <v>0</v>
      </c>
      <c r="Y808" s="17">
        <v>0</v>
      </c>
      <c r="Z808">
        <v>0</v>
      </c>
      <c r="AA808" s="17">
        <v>0</v>
      </c>
      <c r="AB808">
        <v>0</v>
      </c>
      <c r="AC808">
        <v>0</v>
      </c>
      <c r="AD808" s="17">
        <v>0</v>
      </c>
      <c r="AE808">
        <v>0</v>
      </c>
      <c r="AF808" s="17">
        <v>0</v>
      </c>
      <c r="AG808">
        <v>0</v>
      </c>
      <c r="AH808">
        <v>0</v>
      </c>
      <c r="AI808" s="17">
        <v>0</v>
      </c>
      <c r="AJ808">
        <v>0</v>
      </c>
      <c r="AK808" s="17">
        <v>0</v>
      </c>
      <c r="AL808">
        <v>0</v>
      </c>
      <c r="AM808">
        <v>0</v>
      </c>
      <c r="AN808" s="17">
        <v>0</v>
      </c>
      <c r="AO808">
        <v>0</v>
      </c>
      <c r="AP808" s="17">
        <v>0</v>
      </c>
      <c r="AQ808">
        <v>0</v>
      </c>
      <c r="AR808">
        <v>0</v>
      </c>
      <c r="AS808" s="17">
        <v>0</v>
      </c>
      <c r="AT808">
        <v>0</v>
      </c>
      <c r="AU808" s="17">
        <v>0</v>
      </c>
      <c r="AV808">
        <v>0</v>
      </c>
      <c r="AW808">
        <v>0</v>
      </c>
      <c r="AX808" s="17">
        <v>0</v>
      </c>
      <c r="AY808">
        <v>0</v>
      </c>
      <c r="AZ808" s="17">
        <v>0</v>
      </c>
      <c r="BA808">
        <v>11</v>
      </c>
      <c r="BB808">
        <v>5</v>
      </c>
      <c r="BC808" s="17">
        <v>0.45454545454545459</v>
      </c>
      <c r="BD808">
        <v>5</v>
      </c>
      <c r="BE808" s="17">
        <v>0.45454545454545459</v>
      </c>
      <c r="BF808">
        <v>6</v>
      </c>
      <c r="BG808">
        <v>3</v>
      </c>
      <c r="BH808" s="17">
        <v>0.5</v>
      </c>
      <c r="BI808">
        <v>3</v>
      </c>
      <c r="BJ808" s="17">
        <v>0.5</v>
      </c>
      <c r="BK808">
        <v>5</v>
      </c>
      <c r="BL808">
        <v>2</v>
      </c>
      <c r="BM808" s="17">
        <v>0.4</v>
      </c>
      <c r="BN808">
        <v>2</v>
      </c>
      <c r="BO808" s="17">
        <v>0.4</v>
      </c>
      <c r="BP808">
        <v>29</v>
      </c>
      <c r="BQ808">
        <v>8</v>
      </c>
      <c r="BR808" s="17">
        <v>0.27586206896551724</v>
      </c>
      <c r="BS808">
        <v>8</v>
      </c>
      <c r="BT808" s="17">
        <v>0.27586206896551724</v>
      </c>
      <c r="BU808">
        <v>15</v>
      </c>
      <c r="BV808">
        <v>5</v>
      </c>
      <c r="BW808" s="17">
        <v>0.33333333333333337</v>
      </c>
      <c r="BX808">
        <v>5</v>
      </c>
      <c r="BY808" s="17">
        <v>0.33333333333333337</v>
      </c>
      <c r="BZ808">
        <v>14</v>
      </c>
      <c r="CA808">
        <v>3</v>
      </c>
      <c r="CB808" s="17">
        <v>0.2142857142857143</v>
      </c>
      <c r="CC808">
        <v>3</v>
      </c>
      <c r="CD808" s="17">
        <v>0.2142857142857143</v>
      </c>
      <c r="CE808">
        <v>4</v>
      </c>
      <c r="CF808">
        <v>2</v>
      </c>
      <c r="CG808" s="17">
        <v>0.5</v>
      </c>
      <c r="CH808">
        <v>2</v>
      </c>
      <c r="CI808" s="17">
        <v>0.5</v>
      </c>
      <c r="CJ808">
        <v>1</v>
      </c>
      <c r="CK808">
        <v>1</v>
      </c>
      <c r="CL808" s="17">
        <v>1</v>
      </c>
      <c r="CM808">
        <v>1</v>
      </c>
      <c r="CN808" s="17">
        <v>1</v>
      </c>
      <c r="CO808">
        <v>3</v>
      </c>
      <c r="CP808">
        <v>1</v>
      </c>
      <c r="CQ808" s="17">
        <v>0.33333333333333337</v>
      </c>
      <c r="CR808">
        <v>1</v>
      </c>
      <c r="CS808" s="17">
        <v>0.33333333333333337</v>
      </c>
      <c r="CT808">
        <v>0</v>
      </c>
      <c r="CU808">
        <v>0</v>
      </c>
      <c r="CV808" s="17">
        <v>0</v>
      </c>
      <c r="CW808">
        <v>0</v>
      </c>
      <c r="CX808" s="17">
        <v>0</v>
      </c>
      <c r="CY808">
        <v>0</v>
      </c>
      <c r="CZ808">
        <v>0</v>
      </c>
      <c r="DA808" s="17">
        <v>0</v>
      </c>
      <c r="DB808">
        <v>0</v>
      </c>
      <c r="DC808" s="17">
        <v>0</v>
      </c>
      <c r="DD808">
        <v>0</v>
      </c>
      <c r="DE808">
        <v>0</v>
      </c>
      <c r="DF808" s="17">
        <v>0</v>
      </c>
      <c r="DG808">
        <v>0</v>
      </c>
      <c r="DH808" s="17">
        <v>0</v>
      </c>
      <c r="DI808">
        <v>2</v>
      </c>
      <c r="DJ808">
        <v>1</v>
      </c>
      <c r="DK808" s="17">
        <v>0.5</v>
      </c>
      <c r="DL808">
        <v>1</v>
      </c>
      <c r="DM808" s="17">
        <v>0.5</v>
      </c>
      <c r="DN808">
        <v>1</v>
      </c>
      <c r="DO808">
        <v>0</v>
      </c>
      <c r="DP808" s="17">
        <v>0</v>
      </c>
      <c r="DQ808">
        <v>0</v>
      </c>
      <c r="DR808" s="17">
        <v>0</v>
      </c>
      <c r="DS808">
        <v>1</v>
      </c>
      <c r="DT808">
        <v>1</v>
      </c>
      <c r="DU808" s="17">
        <v>1</v>
      </c>
      <c r="DV808">
        <v>1</v>
      </c>
      <c r="DW808" s="17">
        <v>1</v>
      </c>
    </row>
    <row r="809" spans="1:127" x14ac:dyDescent="0.3">
      <c r="A809" t="s">
        <v>350</v>
      </c>
      <c r="B809" t="s">
        <v>351</v>
      </c>
      <c r="C809" t="s">
        <v>352</v>
      </c>
      <c r="D809" t="s">
        <v>414</v>
      </c>
      <c r="E809" t="s">
        <v>415</v>
      </c>
      <c r="F809" t="s">
        <v>1610</v>
      </c>
      <c r="G809" s="18">
        <v>5</v>
      </c>
      <c r="H809">
        <v>45</v>
      </c>
      <c r="I809">
        <v>25</v>
      </c>
      <c r="J809" s="17">
        <v>0.55555555555555558</v>
      </c>
      <c r="K809">
        <v>27</v>
      </c>
      <c r="L809" s="17">
        <v>0.6</v>
      </c>
      <c r="M809">
        <v>19</v>
      </c>
      <c r="N809">
        <v>13</v>
      </c>
      <c r="O809" s="17">
        <v>0.68421052631578949</v>
      </c>
      <c r="P809">
        <v>13</v>
      </c>
      <c r="Q809" s="17">
        <v>0.68421052631578949</v>
      </c>
      <c r="R809">
        <v>26</v>
      </c>
      <c r="S809">
        <v>12</v>
      </c>
      <c r="T809" s="17">
        <v>0.46153846153846156</v>
      </c>
      <c r="U809">
        <v>14</v>
      </c>
      <c r="V809" s="17">
        <v>0.53846153846153855</v>
      </c>
      <c r="W809">
        <v>1</v>
      </c>
      <c r="X809">
        <v>0</v>
      </c>
      <c r="Y809" s="17">
        <v>0</v>
      </c>
      <c r="Z809">
        <v>0</v>
      </c>
      <c r="AA809" s="17">
        <v>0</v>
      </c>
      <c r="AB809">
        <v>0</v>
      </c>
      <c r="AC809">
        <v>0</v>
      </c>
      <c r="AD809" s="17">
        <v>0</v>
      </c>
      <c r="AE809">
        <v>0</v>
      </c>
      <c r="AF809" s="17">
        <v>0</v>
      </c>
      <c r="AG809">
        <v>1</v>
      </c>
      <c r="AH809">
        <v>0</v>
      </c>
      <c r="AI809" s="17">
        <v>0</v>
      </c>
      <c r="AJ809">
        <v>0</v>
      </c>
      <c r="AK809" s="17">
        <v>0</v>
      </c>
      <c r="AL809">
        <v>0</v>
      </c>
      <c r="AM809">
        <v>0</v>
      </c>
      <c r="AN809" s="17">
        <v>0</v>
      </c>
      <c r="AO809">
        <v>0</v>
      </c>
      <c r="AP809" s="17">
        <v>0</v>
      </c>
      <c r="AQ809">
        <v>0</v>
      </c>
      <c r="AR809">
        <v>0</v>
      </c>
      <c r="AS809" s="17">
        <v>0</v>
      </c>
      <c r="AT809">
        <v>0</v>
      </c>
      <c r="AU809" s="17">
        <v>0</v>
      </c>
      <c r="AV809">
        <v>0</v>
      </c>
      <c r="AW809">
        <v>0</v>
      </c>
      <c r="AX809" s="17">
        <v>0</v>
      </c>
      <c r="AY809">
        <v>0</v>
      </c>
      <c r="AZ809" s="17">
        <v>0</v>
      </c>
      <c r="BA809">
        <v>9</v>
      </c>
      <c r="BB809">
        <v>5</v>
      </c>
      <c r="BC809" s="17">
        <v>0.55555555555555558</v>
      </c>
      <c r="BD809">
        <v>5</v>
      </c>
      <c r="BE809" s="17">
        <v>0.55555555555555558</v>
      </c>
      <c r="BF809">
        <v>4</v>
      </c>
      <c r="BG809">
        <v>3</v>
      </c>
      <c r="BH809" s="17">
        <v>0.75</v>
      </c>
      <c r="BI809">
        <v>3</v>
      </c>
      <c r="BJ809" s="17">
        <v>0.75</v>
      </c>
      <c r="BK809">
        <v>5</v>
      </c>
      <c r="BL809">
        <v>2</v>
      </c>
      <c r="BM809" s="17">
        <v>0.4</v>
      </c>
      <c r="BN809">
        <v>2</v>
      </c>
      <c r="BO809" s="17">
        <v>0.4</v>
      </c>
      <c r="BP809">
        <v>31</v>
      </c>
      <c r="BQ809">
        <v>18</v>
      </c>
      <c r="BR809" s="17">
        <v>0.58064516129032262</v>
      </c>
      <c r="BS809">
        <v>19</v>
      </c>
      <c r="BT809" s="17">
        <v>0.61290322580645162</v>
      </c>
      <c r="BU809">
        <v>14</v>
      </c>
      <c r="BV809">
        <v>9</v>
      </c>
      <c r="BW809" s="17">
        <v>0.6428571428571429</v>
      </c>
      <c r="BX809">
        <v>9</v>
      </c>
      <c r="BY809" s="17">
        <v>0.6428571428571429</v>
      </c>
      <c r="BZ809">
        <v>17</v>
      </c>
      <c r="CA809">
        <v>9</v>
      </c>
      <c r="CB809" s="17">
        <v>0.52941176470588236</v>
      </c>
      <c r="CC809">
        <v>10</v>
      </c>
      <c r="CD809" s="17">
        <v>0.58823529411764708</v>
      </c>
      <c r="CE809">
        <v>3</v>
      </c>
      <c r="CF809">
        <v>2</v>
      </c>
      <c r="CG809" s="17">
        <v>0.66666666666666674</v>
      </c>
      <c r="CH809">
        <v>3</v>
      </c>
      <c r="CI809" s="17">
        <v>1</v>
      </c>
      <c r="CJ809">
        <v>1</v>
      </c>
      <c r="CK809">
        <v>1</v>
      </c>
      <c r="CL809" s="17">
        <v>1</v>
      </c>
      <c r="CM809">
        <v>1</v>
      </c>
      <c r="CN809" s="17">
        <v>1</v>
      </c>
      <c r="CO809">
        <v>2</v>
      </c>
      <c r="CP809">
        <v>1</v>
      </c>
      <c r="CQ809" s="17">
        <v>0.5</v>
      </c>
      <c r="CR809">
        <v>2</v>
      </c>
      <c r="CS809" s="17">
        <v>1</v>
      </c>
      <c r="CT809">
        <v>0</v>
      </c>
      <c r="CU809">
        <v>0</v>
      </c>
      <c r="CV809" s="17">
        <v>0</v>
      </c>
      <c r="CW809">
        <v>0</v>
      </c>
      <c r="CX809" s="17">
        <v>0</v>
      </c>
      <c r="CY809">
        <v>0</v>
      </c>
      <c r="CZ809">
        <v>0</v>
      </c>
      <c r="DA809" s="17">
        <v>0</v>
      </c>
      <c r="DB809">
        <v>0</v>
      </c>
      <c r="DC809" s="17">
        <v>0</v>
      </c>
      <c r="DD809">
        <v>0</v>
      </c>
      <c r="DE809">
        <v>0</v>
      </c>
      <c r="DF809" s="17">
        <v>0</v>
      </c>
      <c r="DG809">
        <v>0</v>
      </c>
      <c r="DH809" s="17">
        <v>0</v>
      </c>
      <c r="DI809">
        <v>1</v>
      </c>
      <c r="DJ809">
        <v>0</v>
      </c>
      <c r="DK809" s="17">
        <v>0</v>
      </c>
      <c r="DL809">
        <v>0</v>
      </c>
      <c r="DM809" s="17">
        <v>0</v>
      </c>
      <c r="DN809">
        <v>0</v>
      </c>
      <c r="DO809">
        <v>0</v>
      </c>
      <c r="DP809" s="17">
        <v>0</v>
      </c>
      <c r="DQ809">
        <v>0</v>
      </c>
      <c r="DR809" s="17">
        <v>0</v>
      </c>
      <c r="DS809">
        <v>1</v>
      </c>
      <c r="DT809">
        <v>0</v>
      </c>
      <c r="DU809" s="17">
        <v>0</v>
      </c>
      <c r="DV809">
        <v>0</v>
      </c>
      <c r="DW809" s="17">
        <v>0</v>
      </c>
    </row>
    <row r="810" spans="1:127" x14ac:dyDescent="0.3">
      <c r="A810" t="s">
        <v>350</v>
      </c>
      <c r="B810" t="s">
        <v>351</v>
      </c>
      <c r="C810" t="s">
        <v>352</v>
      </c>
      <c r="D810" t="s">
        <v>414</v>
      </c>
      <c r="E810" t="s">
        <v>415</v>
      </c>
      <c r="F810" t="s">
        <v>1612</v>
      </c>
      <c r="G810" s="19">
        <v>6</v>
      </c>
      <c r="H810">
        <v>50</v>
      </c>
      <c r="I810">
        <v>26</v>
      </c>
      <c r="J810" s="17">
        <v>0.52</v>
      </c>
      <c r="K810">
        <v>26</v>
      </c>
      <c r="L810" s="17">
        <v>0.52</v>
      </c>
      <c r="M810">
        <v>24</v>
      </c>
      <c r="N810">
        <v>14</v>
      </c>
      <c r="O810" s="17">
        <v>0.58333333333333337</v>
      </c>
      <c r="P810">
        <v>14</v>
      </c>
      <c r="Q810" s="17">
        <v>0.58333333333333337</v>
      </c>
      <c r="R810">
        <v>26</v>
      </c>
      <c r="S810">
        <v>12</v>
      </c>
      <c r="T810" s="17">
        <v>0.46153846153846156</v>
      </c>
      <c r="U810">
        <v>12</v>
      </c>
      <c r="V810" s="17">
        <v>0.46153846153846156</v>
      </c>
      <c r="W810">
        <v>1</v>
      </c>
      <c r="X810">
        <v>1</v>
      </c>
      <c r="Y810" s="17">
        <v>1</v>
      </c>
      <c r="Z810">
        <v>1</v>
      </c>
      <c r="AA810" s="17">
        <v>1</v>
      </c>
      <c r="AB810">
        <v>0</v>
      </c>
      <c r="AC810">
        <v>0</v>
      </c>
      <c r="AD810" s="17">
        <v>0</v>
      </c>
      <c r="AE810">
        <v>0</v>
      </c>
      <c r="AF810" s="17">
        <v>0</v>
      </c>
      <c r="AG810">
        <v>1</v>
      </c>
      <c r="AH810">
        <v>1</v>
      </c>
      <c r="AI810" s="17">
        <v>1</v>
      </c>
      <c r="AJ810">
        <v>1</v>
      </c>
      <c r="AK810" s="17">
        <v>1</v>
      </c>
      <c r="AL810">
        <v>0</v>
      </c>
      <c r="AM810">
        <v>0</v>
      </c>
      <c r="AN810" s="17">
        <v>0</v>
      </c>
      <c r="AO810">
        <v>0</v>
      </c>
      <c r="AP810" s="17">
        <v>0</v>
      </c>
      <c r="AQ810">
        <v>0</v>
      </c>
      <c r="AR810">
        <v>0</v>
      </c>
      <c r="AS810" s="17">
        <v>0</v>
      </c>
      <c r="AT810">
        <v>0</v>
      </c>
      <c r="AU810" s="17">
        <v>0</v>
      </c>
      <c r="AV810">
        <v>0</v>
      </c>
      <c r="AW810">
        <v>0</v>
      </c>
      <c r="AX810" s="17">
        <v>0</v>
      </c>
      <c r="AY810">
        <v>0</v>
      </c>
      <c r="AZ810" s="17">
        <v>0</v>
      </c>
      <c r="BA810">
        <v>12</v>
      </c>
      <c r="BB810">
        <v>6</v>
      </c>
      <c r="BC810" s="17">
        <v>0.5</v>
      </c>
      <c r="BD810">
        <v>6</v>
      </c>
      <c r="BE810" s="17">
        <v>0.5</v>
      </c>
      <c r="BF810">
        <v>7</v>
      </c>
      <c r="BG810">
        <v>5</v>
      </c>
      <c r="BH810" s="17">
        <v>0.7142857142857143</v>
      </c>
      <c r="BI810">
        <v>5</v>
      </c>
      <c r="BJ810" s="17">
        <v>0.7142857142857143</v>
      </c>
      <c r="BK810">
        <v>5</v>
      </c>
      <c r="BL810">
        <v>1</v>
      </c>
      <c r="BM810" s="17">
        <v>0.2</v>
      </c>
      <c r="BN810">
        <v>1</v>
      </c>
      <c r="BO810" s="17">
        <v>0.2</v>
      </c>
      <c r="BP810">
        <v>22</v>
      </c>
      <c r="BQ810">
        <v>12</v>
      </c>
      <c r="BR810" s="17">
        <v>0.54545454545454541</v>
      </c>
      <c r="BS810">
        <v>12</v>
      </c>
      <c r="BT810" s="17">
        <v>0.54545454545454541</v>
      </c>
      <c r="BU810">
        <v>11</v>
      </c>
      <c r="BV810">
        <v>7</v>
      </c>
      <c r="BW810" s="17">
        <v>0.63636363636363635</v>
      </c>
      <c r="BX810">
        <v>7</v>
      </c>
      <c r="BY810" s="17">
        <v>0.63636363636363635</v>
      </c>
      <c r="BZ810">
        <v>11</v>
      </c>
      <c r="CA810">
        <v>5</v>
      </c>
      <c r="CB810" s="17">
        <v>0.45454545454545459</v>
      </c>
      <c r="CC810">
        <v>5</v>
      </c>
      <c r="CD810" s="17">
        <v>0.45454545454545459</v>
      </c>
      <c r="CE810">
        <v>8</v>
      </c>
      <c r="CF810">
        <v>4</v>
      </c>
      <c r="CG810" s="17">
        <v>0.5</v>
      </c>
      <c r="CH810">
        <v>4</v>
      </c>
      <c r="CI810" s="17">
        <v>0.5</v>
      </c>
      <c r="CJ810">
        <v>4</v>
      </c>
      <c r="CK810">
        <v>2</v>
      </c>
      <c r="CL810" s="17">
        <v>0.5</v>
      </c>
      <c r="CM810">
        <v>2</v>
      </c>
      <c r="CN810" s="17">
        <v>0.5</v>
      </c>
      <c r="CO810">
        <v>4</v>
      </c>
      <c r="CP810">
        <v>2</v>
      </c>
      <c r="CQ810" s="17">
        <v>0.5</v>
      </c>
      <c r="CR810">
        <v>2</v>
      </c>
      <c r="CS810" s="17">
        <v>0.5</v>
      </c>
      <c r="CT810">
        <v>2</v>
      </c>
      <c r="CU810">
        <v>0</v>
      </c>
      <c r="CV810" s="17">
        <v>0</v>
      </c>
      <c r="CW810">
        <v>0</v>
      </c>
      <c r="CX810" s="17">
        <v>0</v>
      </c>
      <c r="CY810">
        <v>1</v>
      </c>
      <c r="CZ810">
        <v>0</v>
      </c>
      <c r="DA810" s="17">
        <v>0</v>
      </c>
      <c r="DB810">
        <v>0</v>
      </c>
      <c r="DC810" s="17">
        <v>0</v>
      </c>
      <c r="DD810">
        <v>1</v>
      </c>
      <c r="DE810">
        <v>0</v>
      </c>
      <c r="DF810" s="17">
        <v>0</v>
      </c>
      <c r="DG810">
        <v>0</v>
      </c>
      <c r="DH810" s="17">
        <v>0</v>
      </c>
      <c r="DI810">
        <v>5</v>
      </c>
      <c r="DJ810">
        <v>3</v>
      </c>
      <c r="DK810" s="17">
        <v>0.6</v>
      </c>
      <c r="DL810">
        <v>3</v>
      </c>
      <c r="DM810" s="17">
        <v>0.6</v>
      </c>
      <c r="DN810">
        <v>1</v>
      </c>
      <c r="DO810">
        <v>0</v>
      </c>
      <c r="DP810" s="17">
        <v>0</v>
      </c>
      <c r="DQ810">
        <v>0</v>
      </c>
      <c r="DR810" s="17">
        <v>0</v>
      </c>
      <c r="DS810">
        <v>4</v>
      </c>
      <c r="DT810">
        <v>3</v>
      </c>
      <c r="DU810" s="17">
        <v>0.75</v>
      </c>
      <c r="DV810">
        <v>3</v>
      </c>
      <c r="DW810" s="17">
        <v>0.75</v>
      </c>
    </row>
    <row r="811" spans="1:127" x14ac:dyDescent="0.3">
      <c r="A811" t="s">
        <v>350</v>
      </c>
      <c r="B811" t="s">
        <v>351</v>
      </c>
      <c r="C811" t="s">
        <v>352</v>
      </c>
      <c r="D811" t="s">
        <v>414</v>
      </c>
      <c r="E811" t="s">
        <v>415</v>
      </c>
      <c r="F811" t="s">
        <v>1613</v>
      </c>
      <c r="G811" s="20">
        <v>7</v>
      </c>
      <c r="H811">
        <v>35</v>
      </c>
      <c r="I811">
        <v>21</v>
      </c>
      <c r="J811" s="17">
        <v>0.6</v>
      </c>
      <c r="K811">
        <v>22</v>
      </c>
      <c r="L811" s="17">
        <v>0.62857142857142856</v>
      </c>
      <c r="M811">
        <v>12</v>
      </c>
      <c r="N811">
        <v>10</v>
      </c>
      <c r="O811" s="17">
        <v>0.83333333333333337</v>
      </c>
      <c r="P811">
        <v>10</v>
      </c>
      <c r="Q811" s="17">
        <v>0.83333333333333337</v>
      </c>
      <c r="R811">
        <v>23</v>
      </c>
      <c r="S811">
        <v>11</v>
      </c>
      <c r="T811" s="17">
        <v>0.47826086956521741</v>
      </c>
      <c r="U811">
        <v>12</v>
      </c>
      <c r="V811" s="17">
        <v>0.52173913043478259</v>
      </c>
      <c r="W811">
        <v>0</v>
      </c>
      <c r="X811">
        <v>0</v>
      </c>
      <c r="Y811" s="17">
        <v>0</v>
      </c>
      <c r="Z811">
        <v>0</v>
      </c>
      <c r="AA811" s="17">
        <v>0</v>
      </c>
      <c r="AB811">
        <v>0</v>
      </c>
      <c r="AC811">
        <v>0</v>
      </c>
      <c r="AD811" s="17">
        <v>0</v>
      </c>
      <c r="AE811">
        <v>0</v>
      </c>
      <c r="AF811" s="17">
        <v>0</v>
      </c>
      <c r="AG811">
        <v>0</v>
      </c>
      <c r="AH811">
        <v>0</v>
      </c>
      <c r="AI811" s="17">
        <v>0</v>
      </c>
      <c r="AJ811">
        <v>0</v>
      </c>
      <c r="AK811" s="17">
        <v>0</v>
      </c>
      <c r="AL811">
        <v>0</v>
      </c>
      <c r="AM811">
        <v>0</v>
      </c>
      <c r="AN811" s="17">
        <v>0</v>
      </c>
      <c r="AO811">
        <v>0</v>
      </c>
      <c r="AP811" s="17">
        <v>0</v>
      </c>
      <c r="AQ811">
        <v>0</v>
      </c>
      <c r="AR811">
        <v>0</v>
      </c>
      <c r="AS811" s="17">
        <v>0</v>
      </c>
      <c r="AT811">
        <v>0</v>
      </c>
      <c r="AU811" s="17">
        <v>0</v>
      </c>
      <c r="AV811">
        <v>0</v>
      </c>
      <c r="AW811">
        <v>0</v>
      </c>
      <c r="AX811" s="17">
        <v>0</v>
      </c>
      <c r="AY811">
        <v>0</v>
      </c>
      <c r="AZ811" s="17">
        <v>0</v>
      </c>
      <c r="BA811">
        <v>7</v>
      </c>
      <c r="BB811">
        <v>6</v>
      </c>
      <c r="BC811" s="17">
        <v>0.85714285714285721</v>
      </c>
      <c r="BD811">
        <v>6</v>
      </c>
      <c r="BE811" s="17">
        <v>0.85714285714285721</v>
      </c>
      <c r="BF811">
        <v>4</v>
      </c>
      <c r="BG811">
        <v>3</v>
      </c>
      <c r="BH811" s="17">
        <v>0.75</v>
      </c>
      <c r="BI811">
        <v>3</v>
      </c>
      <c r="BJ811" s="17">
        <v>0.75</v>
      </c>
      <c r="BK811">
        <v>3</v>
      </c>
      <c r="BL811">
        <v>3</v>
      </c>
      <c r="BM811" s="17">
        <v>1</v>
      </c>
      <c r="BN811">
        <v>3</v>
      </c>
      <c r="BO811" s="17">
        <v>1</v>
      </c>
      <c r="BP811">
        <v>23</v>
      </c>
      <c r="BQ811">
        <v>12</v>
      </c>
      <c r="BR811" s="17">
        <v>0.52173913043478259</v>
      </c>
      <c r="BS811">
        <v>13</v>
      </c>
      <c r="BT811" s="17">
        <v>0.56521739130434789</v>
      </c>
      <c r="BU811">
        <v>4</v>
      </c>
      <c r="BV811">
        <v>4</v>
      </c>
      <c r="BW811" s="17">
        <v>1</v>
      </c>
      <c r="BX811">
        <v>4</v>
      </c>
      <c r="BY811" s="17">
        <v>1</v>
      </c>
      <c r="BZ811">
        <v>19</v>
      </c>
      <c r="CA811">
        <v>8</v>
      </c>
      <c r="CB811" s="17">
        <v>0.42105263157894735</v>
      </c>
      <c r="CC811">
        <v>9</v>
      </c>
      <c r="CD811" s="17">
        <v>0.47368421052631582</v>
      </c>
      <c r="CE811">
        <v>5</v>
      </c>
      <c r="CF811">
        <v>3</v>
      </c>
      <c r="CG811" s="17">
        <v>0.6</v>
      </c>
      <c r="CH811">
        <v>3</v>
      </c>
      <c r="CI811" s="17">
        <v>0.6</v>
      </c>
      <c r="CJ811">
        <v>4</v>
      </c>
      <c r="CK811">
        <v>3</v>
      </c>
      <c r="CL811" s="17">
        <v>0.75</v>
      </c>
      <c r="CM811">
        <v>3</v>
      </c>
      <c r="CN811" s="17">
        <v>0.75</v>
      </c>
      <c r="CO811">
        <v>1</v>
      </c>
      <c r="CP811">
        <v>0</v>
      </c>
      <c r="CQ811" s="17">
        <v>0</v>
      </c>
      <c r="CR811">
        <v>0</v>
      </c>
      <c r="CS811" s="17">
        <v>0</v>
      </c>
      <c r="CT811">
        <v>0</v>
      </c>
      <c r="CU811">
        <v>0</v>
      </c>
      <c r="CV811" s="17">
        <v>0</v>
      </c>
      <c r="CW811">
        <v>0</v>
      </c>
      <c r="CX811" s="17">
        <v>0</v>
      </c>
      <c r="CY811">
        <v>0</v>
      </c>
      <c r="CZ811">
        <v>0</v>
      </c>
      <c r="DA811" s="17">
        <v>0</v>
      </c>
      <c r="DB811">
        <v>0</v>
      </c>
      <c r="DC811" s="17">
        <v>0</v>
      </c>
      <c r="DD811">
        <v>0</v>
      </c>
      <c r="DE811">
        <v>0</v>
      </c>
      <c r="DF811" s="17">
        <v>0</v>
      </c>
      <c r="DG811">
        <v>0</v>
      </c>
      <c r="DH811" s="17">
        <v>0</v>
      </c>
      <c r="DI811">
        <v>0</v>
      </c>
      <c r="DJ811">
        <v>0</v>
      </c>
      <c r="DK811" s="17">
        <v>0</v>
      </c>
      <c r="DL811">
        <v>0</v>
      </c>
      <c r="DM811" s="17">
        <v>0</v>
      </c>
      <c r="DN811">
        <v>0</v>
      </c>
      <c r="DO811">
        <v>0</v>
      </c>
      <c r="DP811" s="17">
        <v>0</v>
      </c>
      <c r="DQ811">
        <v>0</v>
      </c>
      <c r="DR811" s="17">
        <v>0</v>
      </c>
      <c r="DS811">
        <v>0</v>
      </c>
      <c r="DT811">
        <v>0</v>
      </c>
      <c r="DU811" s="17">
        <v>0</v>
      </c>
      <c r="DV811">
        <v>0</v>
      </c>
      <c r="DW811" s="17">
        <v>0</v>
      </c>
    </row>
    <row r="812" spans="1:127" x14ac:dyDescent="0.3">
      <c r="A812" t="s">
        <v>350</v>
      </c>
      <c r="B812" t="s">
        <v>351</v>
      </c>
      <c r="C812" t="s">
        <v>352</v>
      </c>
      <c r="D812" t="s">
        <v>416</v>
      </c>
      <c r="E812" t="s">
        <v>417</v>
      </c>
      <c r="F812" t="s">
        <v>1611</v>
      </c>
      <c r="G812" s="16">
        <v>4</v>
      </c>
      <c r="H812">
        <v>131</v>
      </c>
      <c r="I812">
        <v>115</v>
      </c>
      <c r="J812" s="17">
        <v>0.87786259541984735</v>
      </c>
      <c r="K812">
        <v>115</v>
      </c>
      <c r="L812" s="17">
        <v>0.87786259541984735</v>
      </c>
      <c r="M812">
        <v>76</v>
      </c>
      <c r="N812">
        <v>66</v>
      </c>
      <c r="O812" s="17">
        <v>0.86842105263157898</v>
      </c>
      <c r="P812">
        <v>66</v>
      </c>
      <c r="Q812" s="17">
        <v>0.86842105263157898</v>
      </c>
      <c r="R812">
        <v>55</v>
      </c>
      <c r="S812">
        <v>49</v>
      </c>
      <c r="T812" s="17">
        <v>0.89090909090909087</v>
      </c>
      <c r="U812">
        <v>49</v>
      </c>
      <c r="V812" s="17">
        <v>0.89090909090909087</v>
      </c>
      <c r="W812">
        <v>0</v>
      </c>
      <c r="X812">
        <v>0</v>
      </c>
      <c r="Y812" s="17">
        <v>0</v>
      </c>
      <c r="Z812">
        <v>0</v>
      </c>
      <c r="AA812" s="17">
        <v>0</v>
      </c>
      <c r="AB812">
        <v>0</v>
      </c>
      <c r="AC812">
        <v>0</v>
      </c>
      <c r="AD812" s="17">
        <v>0</v>
      </c>
      <c r="AE812">
        <v>0</v>
      </c>
      <c r="AF812" s="17">
        <v>0</v>
      </c>
      <c r="AG812">
        <v>0</v>
      </c>
      <c r="AH812">
        <v>0</v>
      </c>
      <c r="AI812" s="17">
        <v>0</v>
      </c>
      <c r="AJ812">
        <v>0</v>
      </c>
      <c r="AK812" s="17">
        <v>0</v>
      </c>
      <c r="AL812">
        <v>7</v>
      </c>
      <c r="AM812">
        <v>5</v>
      </c>
      <c r="AN812" s="17">
        <v>0.7142857142857143</v>
      </c>
      <c r="AO812">
        <v>5</v>
      </c>
      <c r="AP812" s="17">
        <v>0.7142857142857143</v>
      </c>
      <c r="AQ812">
        <v>6</v>
      </c>
      <c r="AR812">
        <v>5</v>
      </c>
      <c r="AS812" s="17">
        <v>0.83333333333333337</v>
      </c>
      <c r="AT812">
        <v>5</v>
      </c>
      <c r="AU812" s="17">
        <v>0.83333333333333337</v>
      </c>
      <c r="AV812">
        <v>1</v>
      </c>
      <c r="AW812">
        <v>0</v>
      </c>
      <c r="AX812" s="17">
        <v>0</v>
      </c>
      <c r="AY812">
        <v>0</v>
      </c>
      <c r="AZ812" s="17">
        <v>0</v>
      </c>
      <c r="BA812">
        <v>18</v>
      </c>
      <c r="BB812">
        <v>16</v>
      </c>
      <c r="BC812" s="17">
        <v>0.88888888888888884</v>
      </c>
      <c r="BD812">
        <v>16</v>
      </c>
      <c r="BE812" s="17">
        <v>0.88888888888888884</v>
      </c>
      <c r="BF812">
        <v>11</v>
      </c>
      <c r="BG812">
        <v>9</v>
      </c>
      <c r="BH812" s="17">
        <v>0.81818181818181823</v>
      </c>
      <c r="BI812">
        <v>9</v>
      </c>
      <c r="BJ812" s="17">
        <v>0.81818181818181823</v>
      </c>
      <c r="BK812">
        <v>7</v>
      </c>
      <c r="BL812">
        <v>7</v>
      </c>
      <c r="BM812" s="17">
        <v>1</v>
      </c>
      <c r="BN812">
        <v>7</v>
      </c>
      <c r="BO812" s="17">
        <v>1</v>
      </c>
      <c r="BP812">
        <v>99</v>
      </c>
      <c r="BQ812">
        <v>88</v>
      </c>
      <c r="BR812" s="17">
        <v>0.88888888888888884</v>
      </c>
      <c r="BS812">
        <v>88</v>
      </c>
      <c r="BT812" s="17">
        <v>0.88888888888888884</v>
      </c>
      <c r="BU812">
        <v>55</v>
      </c>
      <c r="BV812">
        <v>48</v>
      </c>
      <c r="BW812" s="17">
        <v>0.8727272727272728</v>
      </c>
      <c r="BX812">
        <v>48</v>
      </c>
      <c r="BY812" s="17">
        <v>0.8727272727272728</v>
      </c>
      <c r="BZ812">
        <v>44</v>
      </c>
      <c r="CA812">
        <v>40</v>
      </c>
      <c r="CB812" s="17">
        <v>0.90909090909090917</v>
      </c>
      <c r="CC812">
        <v>40</v>
      </c>
      <c r="CD812" s="17">
        <v>0.90909090909090917</v>
      </c>
      <c r="CE812">
        <v>7</v>
      </c>
      <c r="CF812">
        <v>6</v>
      </c>
      <c r="CG812" s="17">
        <v>0.85714285714285721</v>
      </c>
      <c r="CH812">
        <v>6</v>
      </c>
      <c r="CI812" s="17">
        <v>0.85714285714285721</v>
      </c>
      <c r="CJ812">
        <v>4</v>
      </c>
      <c r="CK812">
        <v>4</v>
      </c>
      <c r="CL812" s="17">
        <v>1</v>
      </c>
      <c r="CM812">
        <v>4</v>
      </c>
      <c r="CN812" s="17">
        <v>1</v>
      </c>
      <c r="CO812">
        <v>3</v>
      </c>
      <c r="CP812">
        <v>2</v>
      </c>
      <c r="CQ812" s="17">
        <v>0.66666666666666674</v>
      </c>
      <c r="CR812">
        <v>2</v>
      </c>
      <c r="CS812" s="17">
        <v>0.66666666666666674</v>
      </c>
      <c r="CT812">
        <v>0</v>
      </c>
      <c r="CU812">
        <v>0</v>
      </c>
      <c r="CV812" s="17">
        <v>0</v>
      </c>
      <c r="CW812">
        <v>0</v>
      </c>
      <c r="CX812" s="17">
        <v>0</v>
      </c>
      <c r="CY812">
        <v>0</v>
      </c>
      <c r="CZ812">
        <v>0</v>
      </c>
      <c r="DA812" s="17">
        <v>0</v>
      </c>
      <c r="DB812">
        <v>0</v>
      </c>
      <c r="DC812" s="17">
        <v>0</v>
      </c>
      <c r="DD812">
        <v>0</v>
      </c>
      <c r="DE812">
        <v>0</v>
      </c>
      <c r="DF812" s="17">
        <v>0</v>
      </c>
      <c r="DG812">
        <v>0</v>
      </c>
      <c r="DH812" s="17">
        <v>0</v>
      </c>
      <c r="DI812">
        <v>0</v>
      </c>
      <c r="DJ812">
        <v>0</v>
      </c>
      <c r="DK812" s="17">
        <v>0</v>
      </c>
      <c r="DL812">
        <v>0</v>
      </c>
      <c r="DM812" s="17">
        <v>0</v>
      </c>
      <c r="DN812">
        <v>0</v>
      </c>
      <c r="DO812">
        <v>0</v>
      </c>
      <c r="DP812" s="17">
        <v>0</v>
      </c>
      <c r="DQ812">
        <v>0</v>
      </c>
      <c r="DR812" s="17">
        <v>0</v>
      </c>
      <c r="DS812">
        <v>0</v>
      </c>
      <c r="DT812">
        <v>0</v>
      </c>
      <c r="DU812" s="17">
        <v>0</v>
      </c>
      <c r="DV812">
        <v>0</v>
      </c>
      <c r="DW812" s="17">
        <v>0</v>
      </c>
    </row>
    <row r="813" spans="1:127" x14ac:dyDescent="0.3">
      <c r="A813" t="s">
        <v>350</v>
      </c>
      <c r="B813" t="s">
        <v>351</v>
      </c>
      <c r="C813" t="s">
        <v>352</v>
      </c>
      <c r="D813" t="s">
        <v>416</v>
      </c>
      <c r="E813" t="s">
        <v>417</v>
      </c>
      <c r="F813" t="s">
        <v>1610</v>
      </c>
      <c r="G813" s="18">
        <v>5</v>
      </c>
      <c r="H813">
        <v>113</v>
      </c>
      <c r="I813">
        <v>106</v>
      </c>
      <c r="J813" s="17">
        <v>0.93805309734513276</v>
      </c>
      <c r="K813">
        <v>106</v>
      </c>
      <c r="L813" s="17">
        <v>0.93805309734513276</v>
      </c>
      <c r="M813">
        <v>52</v>
      </c>
      <c r="N813">
        <v>50</v>
      </c>
      <c r="O813" s="17">
        <v>0.96153846153846156</v>
      </c>
      <c r="P813">
        <v>50</v>
      </c>
      <c r="Q813" s="17">
        <v>0.96153846153846156</v>
      </c>
      <c r="R813">
        <v>61</v>
      </c>
      <c r="S813">
        <v>56</v>
      </c>
      <c r="T813" s="17">
        <v>0.91803278688524592</v>
      </c>
      <c r="U813">
        <v>56</v>
      </c>
      <c r="V813" s="17">
        <v>0.91803278688524592</v>
      </c>
      <c r="W813">
        <v>1</v>
      </c>
      <c r="X813">
        <v>1</v>
      </c>
      <c r="Y813" s="17">
        <v>1</v>
      </c>
      <c r="Z813">
        <v>1</v>
      </c>
      <c r="AA813" s="17">
        <v>1</v>
      </c>
      <c r="AB813">
        <v>0</v>
      </c>
      <c r="AC813">
        <v>0</v>
      </c>
      <c r="AD813" s="17">
        <v>0</v>
      </c>
      <c r="AE813">
        <v>0</v>
      </c>
      <c r="AF813" s="17">
        <v>0</v>
      </c>
      <c r="AG813">
        <v>1</v>
      </c>
      <c r="AH813">
        <v>1</v>
      </c>
      <c r="AI813" s="17">
        <v>1</v>
      </c>
      <c r="AJ813">
        <v>1</v>
      </c>
      <c r="AK813" s="17">
        <v>1</v>
      </c>
      <c r="AL813">
        <v>8</v>
      </c>
      <c r="AM813">
        <v>8</v>
      </c>
      <c r="AN813" s="17">
        <v>1</v>
      </c>
      <c r="AO813">
        <v>8</v>
      </c>
      <c r="AP813" s="17">
        <v>1</v>
      </c>
      <c r="AQ813">
        <v>4</v>
      </c>
      <c r="AR813">
        <v>4</v>
      </c>
      <c r="AS813" s="17">
        <v>1</v>
      </c>
      <c r="AT813">
        <v>4</v>
      </c>
      <c r="AU813" s="17">
        <v>1</v>
      </c>
      <c r="AV813">
        <v>4</v>
      </c>
      <c r="AW813">
        <v>4</v>
      </c>
      <c r="AX813" s="17">
        <v>1</v>
      </c>
      <c r="AY813">
        <v>4</v>
      </c>
      <c r="AZ813" s="17">
        <v>1</v>
      </c>
      <c r="BA813">
        <v>21</v>
      </c>
      <c r="BB813">
        <v>18</v>
      </c>
      <c r="BC813" s="17">
        <v>0.85714285714285721</v>
      </c>
      <c r="BD813">
        <v>18</v>
      </c>
      <c r="BE813" s="17">
        <v>0.85714285714285721</v>
      </c>
      <c r="BF813">
        <v>10</v>
      </c>
      <c r="BG813">
        <v>9</v>
      </c>
      <c r="BH813" s="17">
        <v>0.9</v>
      </c>
      <c r="BI813">
        <v>9</v>
      </c>
      <c r="BJ813" s="17">
        <v>0.9</v>
      </c>
      <c r="BK813">
        <v>11</v>
      </c>
      <c r="BL813">
        <v>9</v>
      </c>
      <c r="BM813" s="17">
        <v>0.81818181818181823</v>
      </c>
      <c r="BN813">
        <v>9</v>
      </c>
      <c r="BO813" s="17">
        <v>0.81818181818181823</v>
      </c>
      <c r="BP813">
        <v>79</v>
      </c>
      <c r="BQ813">
        <v>75</v>
      </c>
      <c r="BR813" s="17">
        <v>0.949367088607595</v>
      </c>
      <c r="BS813">
        <v>75</v>
      </c>
      <c r="BT813" s="17">
        <v>0.949367088607595</v>
      </c>
      <c r="BU813">
        <v>37</v>
      </c>
      <c r="BV813">
        <v>36</v>
      </c>
      <c r="BW813" s="17">
        <v>0.97297297297297303</v>
      </c>
      <c r="BX813">
        <v>36</v>
      </c>
      <c r="BY813" s="17">
        <v>0.97297297297297303</v>
      </c>
      <c r="BZ813">
        <v>42</v>
      </c>
      <c r="CA813">
        <v>39</v>
      </c>
      <c r="CB813" s="17">
        <v>0.9285714285714286</v>
      </c>
      <c r="CC813">
        <v>39</v>
      </c>
      <c r="CD813" s="17">
        <v>0.9285714285714286</v>
      </c>
      <c r="CE813">
        <v>3</v>
      </c>
      <c r="CF813">
        <v>3</v>
      </c>
      <c r="CG813" s="17">
        <v>1</v>
      </c>
      <c r="CH813">
        <v>3</v>
      </c>
      <c r="CI813" s="17">
        <v>1</v>
      </c>
      <c r="CJ813">
        <v>1</v>
      </c>
      <c r="CK813">
        <v>1</v>
      </c>
      <c r="CL813" s="17">
        <v>1</v>
      </c>
      <c r="CM813">
        <v>1</v>
      </c>
      <c r="CN813" s="17">
        <v>1</v>
      </c>
      <c r="CO813">
        <v>2</v>
      </c>
      <c r="CP813">
        <v>2</v>
      </c>
      <c r="CQ813" s="17">
        <v>1</v>
      </c>
      <c r="CR813">
        <v>2</v>
      </c>
      <c r="CS813" s="17">
        <v>1</v>
      </c>
      <c r="CT813">
        <v>0</v>
      </c>
      <c r="CU813">
        <v>0</v>
      </c>
      <c r="CV813" s="17">
        <v>0</v>
      </c>
      <c r="CW813">
        <v>0</v>
      </c>
      <c r="CX813" s="17">
        <v>0</v>
      </c>
      <c r="CY813">
        <v>0</v>
      </c>
      <c r="CZ813">
        <v>0</v>
      </c>
      <c r="DA813" s="17">
        <v>0</v>
      </c>
      <c r="DB813">
        <v>0</v>
      </c>
      <c r="DC813" s="17">
        <v>0</v>
      </c>
      <c r="DD813">
        <v>0</v>
      </c>
      <c r="DE813">
        <v>0</v>
      </c>
      <c r="DF813" s="17">
        <v>0</v>
      </c>
      <c r="DG813">
        <v>0</v>
      </c>
      <c r="DH813" s="17">
        <v>0</v>
      </c>
      <c r="DI813">
        <v>1</v>
      </c>
      <c r="DJ813">
        <v>1</v>
      </c>
      <c r="DK813" s="17">
        <v>1</v>
      </c>
      <c r="DL813">
        <v>1</v>
      </c>
      <c r="DM813" s="17">
        <v>1</v>
      </c>
      <c r="DN813">
        <v>0</v>
      </c>
      <c r="DO813">
        <v>0</v>
      </c>
      <c r="DP813" s="17">
        <v>0</v>
      </c>
      <c r="DQ813">
        <v>0</v>
      </c>
      <c r="DR813" s="17">
        <v>0</v>
      </c>
      <c r="DS813">
        <v>1</v>
      </c>
      <c r="DT813">
        <v>1</v>
      </c>
      <c r="DU813" s="17">
        <v>1</v>
      </c>
      <c r="DV813">
        <v>1</v>
      </c>
      <c r="DW813" s="17">
        <v>1</v>
      </c>
    </row>
    <row r="814" spans="1:127" x14ac:dyDescent="0.3">
      <c r="A814" t="s">
        <v>350</v>
      </c>
      <c r="B814" t="s">
        <v>351</v>
      </c>
      <c r="C814" t="s">
        <v>352</v>
      </c>
      <c r="D814" t="s">
        <v>416</v>
      </c>
      <c r="E814" t="s">
        <v>417</v>
      </c>
      <c r="F814" t="s">
        <v>1612</v>
      </c>
      <c r="G814" s="19">
        <v>6</v>
      </c>
      <c r="H814">
        <v>117</v>
      </c>
      <c r="I814">
        <v>110</v>
      </c>
      <c r="J814" s="17">
        <v>0.94017094017094027</v>
      </c>
      <c r="K814">
        <v>110</v>
      </c>
      <c r="L814" s="17">
        <v>0.94017094017094027</v>
      </c>
      <c r="M814">
        <v>69</v>
      </c>
      <c r="N814">
        <v>67</v>
      </c>
      <c r="O814" s="17">
        <v>0.97101449275362317</v>
      </c>
      <c r="P814">
        <v>67</v>
      </c>
      <c r="Q814" s="17">
        <v>0.97101449275362317</v>
      </c>
      <c r="R814">
        <v>48</v>
      </c>
      <c r="S814">
        <v>43</v>
      </c>
      <c r="T814" s="17">
        <v>0.89583333333333337</v>
      </c>
      <c r="U814">
        <v>43</v>
      </c>
      <c r="V814" s="17">
        <v>0.89583333333333337</v>
      </c>
      <c r="W814">
        <v>0</v>
      </c>
      <c r="X814">
        <v>0</v>
      </c>
      <c r="Y814" s="17">
        <v>0</v>
      </c>
      <c r="Z814">
        <v>0</v>
      </c>
      <c r="AA814" s="17">
        <v>0</v>
      </c>
      <c r="AB814">
        <v>0</v>
      </c>
      <c r="AC814">
        <v>0</v>
      </c>
      <c r="AD814" s="17">
        <v>0</v>
      </c>
      <c r="AE814">
        <v>0</v>
      </c>
      <c r="AF814" s="17">
        <v>0</v>
      </c>
      <c r="AG814">
        <v>0</v>
      </c>
      <c r="AH814">
        <v>0</v>
      </c>
      <c r="AI814" s="17">
        <v>0</v>
      </c>
      <c r="AJ814">
        <v>0</v>
      </c>
      <c r="AK814" s="17">
        <v>0</v>
      </c>
      <c r="AL814">
        <v>6</v>
      </c>
      <c r="AM814">
        <v>5</v>
      </c>
      <c r="AN814" s="17">
        <v>0.83333333333333337</v>
      </c>
      <c r="AO814">
        <v>5</v>
      </c>
      <c r="AP814" s="17">
        <v>0.83333333333333337</v>
      </c>
      <c r="AQ814">
        <v>4</v>
      </c>
      <c r="AR814">
        <v>4</v>
      </c>
      <c r="AS814" s="17">
        <v>1</v>
      </c>
      <c r="AT814">
        <v>4</v>
      </c>
      <c r="AU814" s="17">
        <v>1</v>
      </c>
      <c r="AV814">
        <v>2</v>
      </c>
      <c r="AW814">
        <v>1</v>
      </c>
      <c r="AX814" s="17">
        <v>0.5</v>
      </c>
      <c r="AY814">
        <v>1</v>
      </c>
      <c r="AZ814" s="17">
        <v>0.5</v>
      </c>
      <c r="BA814">
        <v>19</v>
      </c>
      <c r="BB814">
        <v>19</v>
      </c>
      <c r="BC814" s="17">
        <v>1</v>
      </c>
      <c r="BD814">
        <v>19</v>
      </c>
      <c r="BE814" s="17">
        <v>1</v>
      </c>
      <c r="BF814">
        <v>15</v>
      </c>
      <c r="BG814">
        <v>15</v>
      </c>
      <c r="BH814" s="17">
        <v>1</v>
      </c>
      <c r="BI814">
        <v>15</v>
      </c>
      <c r="BJ814" s="17">
        <v>1</v>
      </c>
      <c r="BK814">
        <v>4</v>
      </c>
      <c r="BL814">
        <v>4</v>
      </c>
      <c r="BM814" s="17">
        <v>1</v>
      </c>
      <c r="BN814">
        <v>4</v>
      </c>
      <c r="BO814" s="17">
        <v>1</v>
      </c>
      <c r="BP814">
        <v>88</v>
      </c>
      <c r="BQ814">
        <v>83</v>
      </c>
      <c r="BR814" s="17">
        <v>0.94318181818181823</v>
      </c>
      <c r="BS814">
        <v>83</v>
      </c>
      <c r="BT814" s="17">
        <v>0.94318181818181823</v>
      </c>
      <c r="BU814">
        <v>47</v>
      </c>
      <c r="BV814">
        <v>46</v>
      </c>
      <c r="BW814" s="17">
        <v>0.97872340425531923</v>
      </c>
      <c r="BX814">
        <v>46</v>
      </c>
      <c r="BY814" s="17">
        <v>0.97872340425531923</v>
      </c>
      <c r="BZ814">
        <v>41</v>
      </c>
      <c r="CA814">
        <v>37</v>
      </c>
      <c r="CB814" s="17">
        <v>0.90243902439024393</v>
      </c>
      <c r="CC814">
        <v>37</v>
      </c>
      <c r="CD814" s="17">
        <v>0.90243902439024393</v>
      </c>
      <c r="CE814">
        <v>4</v>
      </c>
      <c r="CF814">
        <v>3</v>
      </c>
      <c r="CG814" s="17">
        <v>0.75</v>
      </c>
      <c r="CH814">
        <v>3</v>
      </c>
      <c r="CI814" s="17">
        <v>0.75</v>
      </c>
      <c r="CJ814">
        <v>3</v>
      </c>
      <c r="CK814">
        <v>2</v>
      </c>
      <c r="CL814" s="17">
        <v>0.66666666666666674</v>
      </c>
      <c r="CM814">
        <v>2</v>
      </c>
      <c r="CN814" s="17">
        <v>0.66666666666666674</v>
      </c>
      <c r="CO814">
        <v>1</v>
      </c>
      <c r="CP814">
        <v>1</v>
      </c>
      <c r="CQ814" s="17">
        <v>1</v>
      </c>
      <c r="CR814">
        <v>1</v>
      </c>
      <c r="CS814" s="17">
        <v>1</v>
      </c>
      <c r="CT814">
        <v>0</v>
      </c>
      <c r="CU814">
        <v>0</v>
      </c>
      <c r="CV814" s="17">
        <v>0</v>
      </c>
      <c r="CW814">
        <v>0</v>
      </c>
      <c r="CX814" s="17">
        <v>0</v>
      </c>
      <c r="CY814">
        <v>0</v>
      </c>
      <c r="CZ814">
        <v>0</v>
      </c>
      <c r="DA814" s="17">
        <v>0</v>
      </c>
      <c r="DB814">
        <v>0</v>
      </c>
      <c r="DC814" s="17">
        <v>0</v>
      </c>
      <c r="DD814">
        <v>0</v>
      </c>
      <c r="DE814">
        <v>0</v>
      </c>
      <c r="DF814" s="17">
        <v>0</v>
      </c>
      <c r="DG814">
        <v>0</v>
      </c>
      <c r="DH814" s="17">
        <v>0</v>
      </c>
      <c r="DI814">
        <v>0</v>
      </c>
      <c r="DJ814">
        <v>0</v>
      </c>
      <c r="DK814" s="17">
        <v>0</v>
      </c>
      <c r="DL814">
        <v>0</v>
      </c>
      <c r="DM814" s="17">
        <v>0</v>
      </c>
      <c r="DN814">
        <v>0</v>
      </c>
      <c r="DO814">
        <v>0</v>
      </c>
      <c r="DP814" s="17">
        <v>0</v>
      </c>
      <c r="DQ814">
        <v>0</v>
      </c>
      <c r="DR814" s="17">
        <v>0</v>
      </c>
      <c r="DS814">
        <v>0</v>
      </c>
      <c r="DT814">
        <v>0</v>
      </c>
      <c r="DU814" s="17">
        <v>0</v>
      </c>
      <c r="DV814">
        <v>0</v>
      </c>
      <c r="DW814" s="17">
        <v>0</v>
      </c>
    </row>
    <row r="815" spans="1:127" x14ac:dyDescent="0.3">
      <c r="A815" t="s">
        <v>350</v>
      </c>
      <c r="B815" t="s">
        <v>351</v>
      </c>
      <c r="C815" t="s">
        <v>352</v>
      </c>
      <c r="D815" t="s">
        <v>416</v>
      </c>
      <c r="E815" t="s">
        <v>417</v>
      </c>
      <c r="F815" t="s">
        <v>1613</v>
      </c>
      <c r="G815" s="20">
        <v>7</v>
      </c>
      <c r="H815">
        <v>2</v>
      </c>
      <c r="I815">
        <v>2</v>
      </c>
      <c r="J815" s="17">
        <v>1</v>
      </c>
      <c r="K815">
        <v>2</v>
      </c>
      <c r="L815" s="17">
        <v>1</v>
      </c>
      <c r="M815">
        <v>0</v>
      </c>
      <c r="N815">
        <v>0</v>
      </c>
      <c r="O815" s="17">
        <v>0</v>
      </c>
      <c r="P815">
        <v>0</v>
      </c>
      <c r="Q815" s="17">
        <v>0</v>
      </c>
      <c r="R815">
        <v>2</v>
      </c>
      <c r="S815">
        <v>2</v>
      </c>
      <c r="T815" s="17">
        <v>1</v>
      </c>
      <c r="U815">
        <v>2</v>
      </c>
      <c r="V815" s="17">
        <v>1</v>
      </c>
      <c r="W815">
        <v>0</v>
      </c>
      <c r="X815">
        <v>0</v>
      </c>
      <c r="Y815" s="17">
        <v>0</v>
      </c>
      <c r="Z815">
        <v>0</v>
      </c>
      <c r="AA815" s="17">
        <v>0</v>
      </c>
      <c r="AB815">
        <v>0</v>
      </c>
      <c r="AC815">
        <v>0</v>
      </c>
      <c r="AD815" s="17">
        <v>0</v>
      </c>
      <c r="AE815">
        <v>0</v>
      </c>
      <c r="AF815" s="17">
        <v>0</v>
      </c>
      <c r="AG815">
        <v>0</v>
      </c>
      <c r="AH815">
        <v>0</v>
      </c>
      <c r="AI815" s="17">
        <v>0</v>
      </c>
      <c r="AJ815">
        <v>0</v>
      </c>
      <c r="AK815" s="17">
        <v>0</v>
      </c>
      <c r="AL815">
        <v>0</v>
      </c>
      <c r="AM815">
        <v>0</v>
      </c>
      <c r="AN815" s="17">
        <v>0</v>
      </c>
      <c r="AO815">
        <v>0</v>
      </c>
      <c r="AP815" s="17">
        <v>0</v>
      </c>
      <c r="AQ815">
        <v>0</v>
      </c>
      <c r="AR815">
        <v>0</v>
      </c>
      <c r="AS815" s="17">
        <v>0</v>
      </c>
      <c r="AT815">
        <v>0</v>
      </c>
      <c r="AU815" s="17">
        <v>0</v>
      </c>
      <c r="AV815">
        <v>0</v>
      </c>
      <c r="AW815">
        <v>0</v>
      </c>
      <c r="AX815" s="17">
        <v>0</v>
      </c>
      <c r="AY815">
        <v>0</v>
      </c>
      <c r="AZ815" s="17">
        <v>0</v>
      </c>
      <c r="BA815">
        <v>1</v>
      </c>
      <c r="BB815">
        <v>1</v>
      </c>
      <c r="BC815" s="17">
        <v>1</v>
      </c>
      <c r="BD815">
        <v>1</v>
      </c>
      <c r="BE815" s="17">
        <v>1</v>
      </c>
      <c r="BF815">
        <v>0</v>
      </c>
      <c r="BG815">
        <v>0</v>
      </c>
      <c r="BH815" s="17">
        <v>0</v>
      </c>
      <c r="BI815">
        <v>0</v>
      </c>
      <c r="BJ815" s="17">
        <v>0</v>
      </c>
      <c r="BK815">
        <v>1</v>
      </c>
      <c r="BL815">
        <v>1</v>
      </c>
      <c r="BM815" s="17">
        <v>1</v>
      </c>
      <c r="BN815">
        <v>1</v>
      </c>
      <c r="BO815" s="17">
        <v>1</v>
      </c>
      <c r="BP815">
        <v>1</v>
      </c>
      <c r="BQ815">
        <v>1</v>
      </c>
      <c r="BR815" s="17">
        <v>1</v>
      </c>
      <c r="BS815">
        <v>1</v>
      </c>
      <c r="BT815" s="17">
        <v>1</v>
      </c>
      <c r="BU815">
        <v>0</v>
      </c>
      <c r="BV815">
        <v>0</v>
      </c>
      <c r="BW815" s="17">
        <v>0</v>
      </c>
      <c r="BX815">
        <v>0</v>
      </c>
      <c r="BY815" s="17">
        <v>0</v>
      </c>
      <c r="BZ815">
        <v>1</v>
      </c>
      <c r="CA815">
        <v>1</v>
      </c>
      <c r="CB815" s="17">
        <v>1</v>
      </c>
      <c r="CC815">
        <v>1</v>
      </c>
      <c r="CD815" s="17">
        <v>1</v>
      </c>
      <c r="CE815">
        <v>0</v>
      </c>
      <c r="CF815">
        <v>0</v>
      </c>
      <c r="CG815" s="17">
        <v>0</v>
      </c>
      <c r="CH815">
        <v>0</v>
      </c>
      <c r="CI815" s="17">
        <v>0</v>
      </c>
      <c r="CJ815">
        <v>0</v>
      </c>
      <c r="CK815">
        <v>0</v>
      </c>
      <c r="CL815" s="17">
        <v>0</v>
      </c>
      <c r="CM815">
        <v>0</v>
      </c>
      <c r="CN815" s="17">
        <v>0</v>
      </c>
      <c r="CO815">
        <v>0</v>
      </c>
      <c r="CP815">
        <v>0</v>
      </c>
      <c r="CQ815" s="17">
        <v>0</v>
      </c>
      <c r="CR815">
        <v>0</v>
      </c>
      <c r="CS815" s="17">
        <v>0</v>
      </c>
      <c r="CT815">
        <v>0</v>
      </c>
      <c r="CU815">
        <v>0</v>
      </c>
      <c r="CV815" s="17">
        <v>0</v>
      </c>
      <c r="CW815">
        <v>0</v>
      </c>
      <c r="CX815" s="17">
        <v>0</v>
      </c>
      <c r="CY815">
        <v>0</v>
      </c>
      <c r="CZ815">
        <v>0</v>
      </c>
      <c r="DA815" s="17">
        <v>0</v>
      </c>
      <c r="DB815">
        <v>0</v>
      </c>
      <c r="DC815" s="17">
        <v>0</v>
      </c>
      <c r="DD815">
        <v>0</v>
      </c>
      <c r="DE815">
        <v>0</v>
      </c>
      <c r="DF815" s="17">
        <v>0</v>
      </c>
      <c r="DG815">
        <v>0</v>
      </c>
      <c r="DH815" s="17">
        <v>0</v>
      </c>
      <c r="DI815">
        <v>0</v>
      </c>
      <c r="DJ815">
        <v>0</v>
      </c>
      <c r="DK815" s="17">
        <v>0</v>
      </c>
      <c r="DL815">
        <v>0</v>
      </c>
      <c r="DM815" s="17">
        <v>0</v>
      </c>
      <c r="DN815">
        <v>0</v>
      </c>
      <c r="DO815">
        <v>0</v>
      </c>
      <c r="DP815" s="17">
        <v>0</v>
      </c>
      <c r="DQ815">
        <v>0</v>
      </c>
      <c r="DR815" s="17">
        <v>0</v>
      </c>
      <c r="DS815">
        <v>0</v>
      </c>
      <c r="DT815">
        <v>0</v>
      </c>
      <c r="DU815" s="17">
        <v>0</v>
      </c>
      <c r="DV815">
        <v>0</v>
      </c>
      <c r="DW815" s="17">
        <v>0</v>
      </c>
    </row>
    <row r="816" spans="1:127" x14ac:dyDescent="0.3">
      <c r="A816" t="s">
        <v>350</v>
      </c>
      <c r="B816" t="s">
        <v>351</v>
      </c>
      <c r="C816" t="s">
        <v>352</v>
      </c>
      <c r="D816" t="s">
        <v>418</v>
      </c>
      <c r="E816" t="s">
        <v>419</v>
      </c>
      <c r="F816" t="s">
        <v>1611</v>
      </c>
      <c r="G816" s="16">
        <v>4</v>
      </c>
      <c r="H816">
        <v>98</v>
      </c>
      <c r="I816">
        <v>87</v>
      </c>
      <c r="J816" s="17">
        <v>0.88775510204081631</v>
      </c>
      <c r="K816">
        <v>87</v>
      </c>
      <c r="L816" s="17">
        <v>0.88775510204081631</v>
      </c>
      <c r="M816">
        <v>51</v>
      </c>
      <c r="N816">
        <v>47</v>
      </c>
      <c r="O816" s="17">
        <v>0.92156862745098045</v>
      </c>
      <c r="P816">
        <v>47</v>
      </c>
      <c r="Q816" s="17">
        <v>0.92156862745098045</v>
      </c>
      <c r="R816">
        <v>47</v>
      </c>
      <c r="S816">
        <v>40</v>
      </c>
      <c r="T816" s="17">
        <v>0.85106382978723405</v>
      </c>
      <c r="U816">
        <v>40</v>
      </c>
      <c r="V816" s="17">
        <v>0.85106382978723405</v>
      </c>
      <c r="W816">
        <v>0</v>
      </c>
      <c r="X816">
        <v>0</v>
      </c>
      <c r="Y816" s="17">
        <v>0</v>
      </c>
      <c r="Z816">
        <v>0</v>
      </c>
      <c r="AA816" s="17">
        <v>0</v>
      </c>
      <c r="AB816">
        <v>0</v>
      </c>
      <c r="AC816">
        <v>0</v>
      </c>
      <c r="AD816" s="17">
        <v>0</v>
      </c>
      <c r="AE816">
        <v>0</v>
      </c>
      <c r="AF816" s="17">
        <v>0</v>
      </c>
      <c r="AG816">
        <v>0</v>
      </c>
      <c r="AH816">
        <v>0</v>
      </c>
      <c r="AI816" s="17">
        <v>0</v>
      </c>
      <c r="AJ816">
        <v>0</v>
      </c>
      <c r="AK816" s="17">
        <v>0</v>
      </c>
      <c r="AL816">
        <v>3</v>
      </c>
      <c r="AM816">
        <v>3</v>
      </c>
      <c r="AN816" s="17">
        <v>1</v>
      </c>
      <c r="AO816">
        <v>3</v>
      </c>
      <c r="AP816" s="17">
        <v>1</v>
      </c>
      <c r="AQ816">
        <v>0</v>
      </c>
      <c r="AR816">
        <v>0</v>
      </c>
      <c r="AS816" s="17">
        <v>0</v>
      </c>
      <c r="AT816">
        <v>0</v>
      </c>
      <c r="AU816" s="17">
        <v>0</v>
      </c>
      <c r="AV816">
        <v>3</v>
      </c>
      <c r="AW816">
        <v>3</v>
      </c>
      <c r="AX816" s="17">
        <v>1</v>
      </c>
      <c r="AY816">
        <v>3</v>
      </c>
      <c r="AZ816" s="17">
        <v>1</v>
      </c>
      <c r="BA816">
        <v>0</v>
      </c>
      <c r="BB816">
        <v>0</v>
      </c>
      <c r="BC816" s="17">
        <v>0</v>
      </c>
      <c r="BD816">
        <v>0</v>
      </c>
      <c r="BE816" s="17">
        <v>0</v>
      </c>
      <c r="BF816">
        <v>0</v>
      </c>
      <c r="BG816">
        <v>0</v>
      </c>
      <c r="BH816" s="17">
        <v>0</v>
      </c>
      <c r="BI816">
        <v>0</v>
      </c>
      <c r="BJ816" s="17">
        <v>0</v>
      </c>
      <c r="BK816">
        <v>0</v>
      </c>
      <c r="BL816">
        <v>0</v>
      </c>
      <c r="BM816" s="17">
        <v>0</v>
      </c>
      <c r="BN816">
        <v>0</v>
      </c>
      <c r="BO816" s="17">
        <v>0</v>
      </c>
      <c r="BP816">
        <v>94</v>
      </c>
      <c r="BQ816">
        <v>84</v>
      </c>
      <c r="BR816" s="17">
        <v>0.89361702127659581</v>
      </c>
      <c r="BS816">
        <v>84</v>
      </c>
      <c r="BT816" s="17">
        <v>0.89361702127659581</v>
      </c>
      <c r="BU816">
        <v>51</v>
      </c>
      <c r="BV816">
        <v>47</v>
      </c>
      <c r="BW816" s="17">
        <v>0.92156862745098045</v>
      </c>
      <c r="BX816">
        <v>47</v>
      </c>
      <c r="BY816" s="17">
        <v>0.92156862745098045</v>
      </c>
      <c r="BZ816">
        <v>43</v>
      </c>
      <c r="CA816">
        <v>37</v>
      </c>
      <c r="CB816" s="17">
        <v>0.86046511627906985</v>
      </c>
      <c r="CC816">
        <v>37</v>
      </c>
      <c r="CD816" s="17">
        <v>0.86046511627906985</v>
      </c>
      <c r="CE816">
        <v>0</v>
      </c>
      <c r="CF816">
        <v>0</v>
      </c>
      <c r="CG816" s="17">
        <v>0</v>
      </c>
      <c r="CH816">
        <v>0</v>
      </c>
      <c r="CI816" s="17">
        <v>0</v>
      </c>
      <c r="CJ816">
        <v>0</v>
      </c>
      <c r="CK816">
        <v>0</v>
      </c>
      <c r="CL816" s="17">
        <v>0</v>
      </c>
      <c r="CM816">
        <v>0</v>
      </c>
      <c r="CN816" s="17">
        <v>0</v>
      </c>
      <c r="CO816">
        <v>0</v>
      </c>
      <c r="CP816">
        <v>0</v>
      </c>
      <c r="CQ816" s="17">
        <v>0</v>
      </c>
      <c r="CR816">
        <v>0</v>
      </c>
      <c r="CS816" s="17">
        <v>0</v>
      </c>
      <c r="CT816">
        <v>1</v>
      </c>
      <c r="CU816">
        <v>0</v>
      </c>
      <c r="CV816" s="17">
        <v>0</v>
      </c>
      <c r="CW816">
        <v>0</v>
      </c>
      <c r="CX816" s="17">
        <v>0</v>
      </c>
      <c r="CY816">
        <v>0</v>
      </c>
      <c r="CZ816">
        <v>0</v>
      </c>
      <c r="DA816" s="17">
        <v>0</v>
      </c>
      <c r="DB816">
        <v>0</v>
      </c>
      <c r="DC816" s="17">
        <v>0</v>
      </c>
      <c r="DD816">
        <v>1</v>
      </c>
      <c r="DE816">
        <v>0</v>
      </c>
      <c r="DF816" s="17">
        <v>0</v>
      </c>
      <c r="DG816">
        <v>0</v>
      </c>
      <c r="DH816" s="17">
        <v>0</v>
      </c>
      <c r="DI816">
        <v>0</v>
      </c>
      <c r="DJ816">
        <v>0</v>
      </c>
      <c r="DK816" s="17">
        <v>0</v>
      </c>
      <c r="DL816">
        <v>0</v>
      </c>
      <c r="DM816" s="17">
        <v>0</v>
      </c>
      <c r="DN816">
        <v>0</v>
      </c>
      <c r="DO816">
        <v>0</v>
      </c>
      <c r="DP816" s="17">
        <v>0</v>
      </c>
      <c r="DQ816">
        <v>0</v>
      </c>
      <c r="DR816" s="17">
        <v>0</v>
      </c>
      <c r="DS816">
        <v>0</v>
      </c>
      <c r="DT816">
        <v>0</v>
      </c>
      <c r="DU816" s="17">
        <v>0</v>
      </c>
      <c r="DV816">
        <v>0</v>
      </c>
      <c r="DW816" s="17">
        <v>0</v>
      </c>
    </row>
    <row r="817" spans="1:127" x14ac:dyDescent="0.3">
      <c r="A817" t="s">
        <v>350</v>
      </c>
      <c r="B817" t="s">
        <v>351</v>
      </c>
      <c r="C817" t="s">
        <v>352</v>
      </c>
      <c r="D817" t="s">
        <v>418</v>
      </c>
      <c r="E817" t="s">
        <v>419</v>
      </c>
      <c r="F817" t="s">
        <v>1610</v>
      </c>
      <c r="G817" s="18">
        <v>5</v>
      </c>
      <c r="H817">
        <v>105</v>
      </c>
      <c r="I817">
        <v>101</v>
      </c>
      <c r="J817" s="17">
        <v>0.96190476190476193</v>
      </c>
      <c r="K817">
        <v>101</v>
      </c>
      <c r="L817" s="17">
        <v>0.96190476190476193</v>
      </c>
      <c r="M817">
        <v>51</v>
      </c>
      <c r="N817">
        <v>49</v>
      </c>
      <c r="O817" s="17">
        <v>0.96078431372549022</v>
      </c>
      <c r="P817">
        <v>49</v>
      </c>
      <c r="Q817" s="17">
        <v>0.96078431372549022</v>
      </c>
      <c r="R817">
        <v>54</v>
      </c>
      <c r="S817">
        <v>52</v>
      </c>
      <c r="T817" s="17">
        <v>0.96296296296296291</v>
      </c>
      <c r="U817">
        <v>52</v>
      </c>
      <c r="V817" s="17">
        <v>0.96296296296296291</v>
      </c>
      <c r="W817">
        <v>0</v>
      </c>
      <c r="X817">
        <v>0</v>
      </c>
      <c r="Y817" s="17">
        <v>0</v>
      </c>
      <c r="Z817">
        <v>0</v>
      </c>
      <c r="AA817" s="17">
        <v>0</v>
      </c>
      <c r="AB817">
        <v>0</v>
      </c>
      <c r="AC817">
        <v>0</v>
      </c>
      <c r="AD817" s="17">
        <v>0</v>
      </c>
      <c r="AE817">
        <v>0</v>
      </c>
      <c r="AF817" s="17">
        <v>0</v>
      </c>
      <c r="AG817">
        <v>0</v>
      </c>
      <c r="AH817">
        <v>0</v>
      </c>
      <c r="AI817" s="17">
        <v>0</v>
      </c>
      <c r="AJ817">
        <v>0</v>
      </c>
      <c r="AK817" s="17">
        <v>0</v>
      </c>
      <c r="AL817">
        <v>1</v>
      </c>
      <c r="AM817">
        <v>1</v>
      </c>
      <c r="AN817" s="17">
        <v>1</v>
      </c>
      <c r="AO817">
        <v>1</v>
      </c>
      <c r="AP817" s="17">
        <v>1</v>
      </c>
      <c r="AQ817">
        <v>1</v>
      </c>
      <c r="AR817">
        <v>1</v>
      </c>
      <c r="AS817" s="17">
        <v>1</v>
      </c>
      <c r="AT817">
        <v>1</v>
      </c>
      <c r="AU817" s="17">
        <v>1</v>
      </c>
      <c r="AV817">
        <v>0</v>
      </c>
      <c r="AW817">
        <v>0</v>
      </c>
      <c r="AX817" s="17">
        <v>0</v>
      </c>
      <c r="AY817">
        <v>0</v>
      </c>
      <c r="AZ817" s="17">
        <v>0</v>
      </c>
      <c r="BA817">
        <v>0</v>
      </c>
      <c r="BB817">
        <v>0</v>
      </c>
      <c r="BC817" s="17">
        <v>0</v>
      </c>
      <c r="BD817">
        <v>0</v>
      </c>
      <c r="BE817" s="17">
        <v>0</v>
      </c>
      <c r="BF817">
        <v>0</v>
      </c>
      <c r="BG817">
        <v>0</v>
      </c>
      <c r="BH817" s="17">
        <v>0</v>
      </c>
      <c r="BI817">
        <v>0</v>
      </c>
      <c r="BJ817" s="17">
        <v>0</v>
      </c>
      <c r="BK817">
        <v>0</v>
      </c>
      <c r="BL817">
        <v>0</v>
      </c>
      <c r="BM817" s="17">
        <v>0</v>
      </c>
      <c r="BN817">
        <v>0</v>
      </c>
      <c r="BO817" s="17">
        <v>0</v>
      </c>
      <c r="BP817">
        <v>103</v>
      </c>
      <c r="BQ817">
        <v>99</v>
      </c>
      <c r="BR817" s="17">
        <v>0.96116504854368934</v>
      </c>
      <c r="BS817">
        <v>99</v>
      </c>
      <c r="BT817" s="17">
        <v>0.96116504854368934</v>
      </c>
      <c r="BU817">
        <v>50</v>
      </c>
      <c r="BV817">
        <v>48</v>
      </c>
      <c r="BW817" s="17">
        <v>0.96</v>
      </c>
      <c r="BX817">
        <v>48</v>
      </c>
      <c r="BY817" s="17">
        <v>0.96</v>
      </c>
      <c r="BZ817">
        <v>53</v>
      </c>
      <c r="CA817">
        <v>51</v>
      </c>
      <c r="CB817" s="17">
        <v>0.96226415094339635</v>
      </c>
      <c r="CC817">
        <v>51</v>
      </c>
      <c r="CD817" s="17">
        <v>0.96226415094339635</v>
      </c>
      <c r="CE817">
        <v>1</v>
      </c>
      <c r="CF817">
        <v>1</v>
      </c>
      <c r="CG817" s="17">
        <v>1</v>
      </c>
      <c r="CH817">
        <v>1</v>
      </c>
      <c r="CI817" s="17">
        <v>1</v>
      </c>
      <c r="CJ817">
        <v>0</v>
      </c>
      <c r="CK817">
        <v>0</v>
      </c>
      <c r="CL817" s="17">
        <v>0</v>
      </c>
      <c r="CM817">
        <v>0</v>
      </c>
      <c r="CN817" s="17">
        <v>0</v>
      </c>
      <c r="CO817">
        <v>1</v>
      </c>
      <c r="CP817">
        <v>1</v>
      </c>
      <c r="CQ817" s="17">
        <v>1</v>
      </c>
      <c r="CR817">
        <v>1</v>
      </c>
      <c r="CS817" s="17">
        <v>1</v>
      </c>
      <c r="CT817">
        <v>0</v>
      </c>
      <c r="CU817">
        <v>0</v>
      </c>
      <c r="CV817" s="17">
        <v>0</v>
      </c>
      <c r="CW817">
        <v>0</v>
      </c>
      <c r="CX817" s="17">
        <v>0</v>
      </c>
      <c r="CY817">
        <v>0</v>
      </c>
      <c r="CZ817">
        <v>0</v>
      </c>
      <c r="DA817" s="17">
        <v>0</v>
      </c>
      <c r="DB817">
        <v>0</v>
      </c>
      <c r="DC817" s="17">
        <v>0</v>
      </c>
      <c r="DD817">
        <v>0</v>
      </c>
      <c r="DE817">
        <v>0</v>
      </c>
      <c r="DF817" s="17">
        <v>0</v>
      </c>
      <c r="DG817">
        <v>0</v>
      </c>
      <c r="DH817" s="17">
        <v>0</v>
      </c>
      <c r="DI817">
        <v>0</v>
      </c>
      <c r="DJ817">
        <v>0</v>
      </c>
      <c r="DK817" s="17">
        <v>0</v>
      </c>
      <c r="DL817">
        <v>0</v>
      </c>
      <c r="DM817" s="17">
        <v>0</v>
      </c>
      <c r="DN817">
        <v>0</v>
      </c>
      <c r="DO817">
        <v>0</v>
      </c>
      <c r="DP817" s="17">
        <v>0</v>
      </c>
      <c r="DQ817">
        <v>0</v>
      </c>
      <c r="DR817" s="17">
        <v>0</v>
      </c>
      <c r="DS817">
        <v>0</v>
      </c>
      <c r="DT817">
        <v>0</v>
      </c>
      <c r="DU817" s="17">
        <v>0</v>
      </c>
      <c r="DV817">
        <v>0</v>
      </c>
      <c r="DW817" s="17">
        <v>0</v>
      </c>
    </row>
    <row r="818" spans="1:127" x14ac:dyDescent="0.3">
      <c r="A818" t="s">
        <v>350</v>
      </c>
      <c r="B818" t="s">
        <v>351</v>
      </c>
      <c r="C818" t="s">
        <v>352</v>
      </c>
      <c r="D818" t="s">
        <v>418</v>
      </c>
      <c r="E818" t="s">
        <v>419</v>
      </c>
      <c r="F818" t="s">
        <v>1612</v>
      </c>
      <c r="G818" s="19">
        <v>6</v>
      </c>
      <c r="H818">
        <v>84</v>
      </c>
      <c r="I818">
        <v>78</v>
      </c>
      <c r="J818" s="17">
        <v>0.9285714285714286</v>
      </c>
      <c r="K818">
        <v>78</v>
      </c>
      <c r="L818" s="17">
        <v>0.9285714285714286</v>
      </c>
      <c r="M818">
        <v>48</v>
      </c>
      <c r="N818">
        <v>45</v>
      </c>
      <c r="O818" s="17">
        <v>0.9375</v>
      </c>
      <c r="P818">
        <v>45</v>
      </c>
      <c r="Q818" s="17">
        <v>0.9375</v>
      </c>
      <c r="R818">
        <v>36</v>
      </c>
      <c r="S818">
        <v>33</v>
      </c>
      <c r="T818" s="17">
        <v>0.91666666666666663</v>
      </c>
      <c r="U818">
        <v>33</v>
      </c>
      <c r="V818" s="17">
        <v>0.91666666666666663</v>
      </c>
      <c r="W818">
        <v>0</v>
      </c>
      <c r="X818">
        <v>0</v>
      </c>
      <c r="Y818" s="17">
        <v>0</v>
      </c>
      <c r="Z818">
        <v>0</v>
      </c>
      <c r="AA818" s="17">
        <v>0</v>
      </c>
      <c r="AB818">
        <v>0</v>
      </c>
      <c r="AC818">
        <v>0</v>
      </c>
      <c r="AD818" s="17">
        <v>0</v>
      </c>
      <c r="AE818">
        <v>0</v>
      </c>
      <c r="AF818" s="17">
        <v>0</v>
      </c>
      <c r="AG818">
        <v>0</v>
      </c>
      <c r="AH818">
        <v>0</v>
      </c>
      <c r="AI818" s="17">
        <v>0</v>
      </c>
      <c r="AJ818">
        <v>0</v>
      </c>
      <c r="AK818" s="17">
        <v>0</v>
      </c>
      <c r="AL818">
        <v>0</v>
      </c>
      <c r="AM818">
        <v>0</v>
      </c>
      <c r="AN818" s="17">
        <v>0</v>
      </c>
      <c r="AO818">
        <v>0</v>
      </c>
      <c r="AP818" s="17">
        <v>0</v>
      </c>
      <c r="AQ818">
        <v>0</v>
      </c>
      <c r="AR818">
        <v>0</v>
      </c>
      <c r="AS818" s="17">
        <v>0</v>
      </c>
      <c r="AT818">
        <v>0</v>
      </c>
      <c r="AU818" s="17">
        <v>0</v>
      </c>
      <c r="AV818">
        <v>0</v>
      </c>
      <c r="AW818">
        <v>0</v>
      </c>
      <c r="AX818" s="17">
        <v>0</v>
      </c>
      <c r="AY818">
        <v>0</v>
      </c>
      <c r="AZ818" s="17">
        <v>0</v>
      </c>
      <c r="BA818">
        <v>1</v>
      </c>
      <c r="BB818">
        <v>1</v>
      </c>
      <c r="BC818" s="17">
        <v>1</v>
      </c>
      <c r="BD818">
        <v>1</v>
      </c>
      <c r="BE818" s="17">
        <v>1</v>
      </c>
      <c r="BF818">
        <v>0</v>
      </c>
      <c r="BG818">
        <v>0</v>
      </c>
      <c r="BH818" s="17">
        <v>0</v>
      </c>
      <c r="BI818">
        <v>0</v>
      </c>
      <c r="BJ818" s="17">
        <v>0</v>
      </c>
      <c r="BK818">
        <v>1</v>
      </c>
      <c r="BL818">
        <v>1</v>
      </c>
      <c r="BM818" s="17">
        <v>1</v>
      </c>
      <c r="BN818">
        <v>1</v>
      </c>
      <c r="BO818" s="17">
        <v>1</v>
      </c>
      <c r="BP818">
        <v>81</v>
      </c>
      <c r="BQ818">
        <v>75</v>
      </c>
      <c r="BR818" s="17">
        <v>0.92592592592592593</v>
      </c>
      <c r="BS818">
        <v>75</v>
      </c>
      <c r="BT818" s="17">
        <v>0.92592592592592593</v>
      </c>
      <c r="BU818">
        <v>47</v>
      </c>
      <c r="BV818">
        <v>44</v>
      </c>
      <c r="BW818" s="17">
        <v>0.93617021276595747</v>
      </c>
      <c r="BX818">
        <v>44</v>
      </c>
      <c r="BY818" s="17">
        <v>0.93617021276595747</v>
      </c>
      <c r="BZ818">
        <v>34</v>
      </c>
      <c r="CA818">
        <v>31</v>
      </c>
      <c r="CB818" s="17">
        <v>0.91176470588235292</v>
      </c>
      <c r="CC818">
        <v>31</v>
      </c>
      <c r="CD818" s="17">
        <v>0.91176470588235292</v>
      </c>
      <c r="CE818">
        <v>1</v>
      </c>
      <c r="CF818">
        <v>1</v>
      </c>
      <c r="CG818" s="17">
        <v>1</v>
      </c>
      <c r="CH818">
        <v>1</v>
      </c>
      <c r="CI818" s="17">
        <v>1</v>
      </c>
      <c r="CJ818">
        <v>0</v>
      </c>
      <c r="CK818">
        <v>0</v>
      </c>
      <c r="CL818" s="17">
        <v>0</v>
      </c>
      <c r="CM818">
        <v>0</v>
      </c>
      <c r="CN818" s="17">
        <v>0</v>
      </c>
      <c r="CO818">
        <v>1</v>
      </c>
      <c r="CP818">
        <v>1</v>
      </c>
      <c r="CQ818" s="17">
        <v>1</v>
      </c>
      <c r="CR818">
        <v>1</v>
      </c>
      <c r="CS818" s="17">
        <v>1</v>
      </c>
      <c r="CT818">
        <v>1</v>
      </c>
      <c r="CU818">
        <v>1</v>
      </c>
      <c r="CV818" s="17">
        <v>1</v>
      </c>
      <c r="CW818">
        <v>1</v>
      </c>
      <c r="CX818" s="17">
        <v>1</v>
      </c>
      <c r="CY818">
        <v>1</v>
      </c>
      <c r="CZ818">
        <v>1</v>
      </c>
      <c r="DA818" s="17">
        <v>1</v>
      </c>
      <c r="DB818">
        <v>1</v>
      </c>
      <c r="DC818" s="17">
        <v>1</v>
      </c>
      <c r="DD818">
        <v>0</v>
      </c>
      <c r="DE818">
        <v>0</v>
      </c>
      <c r="DF818" s="17">
        <v>0</v>
      </c>
      <c r="DG818">
        <v>0</v>
      </c>
      <c r="DH818" s="17">
        <v>0</v>
      </c>
      <c r="DI818">
        <v>0</v>
      </c>
      <c r="DJ818">
        <v>0</v>
      </c>
      <c r="DK818" s="17">
        <v>0</v>
      </c>
      <c r="DL818">
        <v>0</v>
      </c>
      <c r="DM818" s="17">
        <v>0</v>
      </c>
      <c r="DN818">
        <v>0</v>
      </c>
      <c r="DO818">
        <v>0</v>
      </c>
      <c r="DP818" s="17">
        <v>0</v>
      </c>
      <c r="DQ818">
        <v>0</v>
      </c>
      <c r="DR818" s="17">
        <v>0</v>
      </c>
      <c r="DS818">
        <v>0</v>
      </c>
      <c r="DT818">
        <v>0</v>
      </c>
      <c r="DU818" s="17">
        <v>0</v>
      </c>
      <c r="DV818">
        <v>0</v>
      </c>
      <c r="DW818" s="17">
        <v>0</v>
      </c>
    </row>
    <row r="819" spans="1:127" x14ac:dyDescent="0.3">
      <c r="A819" t="s">
        <v>350</v>
      </c>
      <c r="B819" t="s">
        <v>351</v>
      </c>
      <c r="C819" t="s">
        <v>352</v>
      </c>
      <c r="D819" t="s">
        <v>418</v>
      </c>
      <c r="E819" t="s">
        <v>419</v>
      </c>
      <c r="F819" t="s">
        <v>1613</v>
      </c>
      <c r="G819" s="20">
        <v>7</v>
      </c>
      <c r="H819">
        <v>88</v>
      </c>
      <c r="I819">
        <v>83</v>
      </c>
      <c r="J819" s="17">
        <v>0.94318181818181823</v>
      </c>
      <c r="K819">
        <v>83</v>
      </c>
      <c r="L819" s="17">
        <v>0.94318181818181823</v>
      </c>
      <c r="M819">
        <v>48</v>
      </c>
      <c r="N819">
        <v>44</v>
      </c>
      <c r="O819" s="17">
        <v>0.91666666666666663</v>
      </c>
      <c r="P819">
        <v>44</v>
      </c>
      <c r="Q819" s="17">
        <v>0.91666666666666663</v>
      </c>
      <c r="R819">
        <v>40</v>
      </c>
      <c r="S819">
        <v>39</v>
      </c>
      <c r="T819" s="17">
        <v>0.97499999999999998</v>
      </c>
      <c r="U819">
        <v>39</v>
      </c>
      <c r="V819" s="17">
        <v>0.97499999999999998</v>
      </c>
      <c r="W819">
        <v>0</v>
      </c>
      <c r="X819">
        <v>0</v>
      </c>
      <c r="Y819" s="17">
        <v>0</v>
      </c>
      <c r="Z819">
        <v>0</v>
      </c>
      <c r="AA819" s="17">
        <v>0</v>
      </c>
      <c r="AB819">
        <v>0</v>
      </c>
      <c r="AC819">
        <v>0</v>
      </c>
      <c r="AD819" s="17">
        <v>0</v>
      </c>
      <c r="AE819">
        <v>0</v>
      </c>
      <c r="AF819" s="17">
        <v>0</v>
      </c>
      <c r="AG819">
        <v>0</v>
      </c>
      <c r="AH819">
        <v>0</v>
      </c>
      <c r="AI819" s="17">
        <v>0</v>
      </c>
      <c r="AJ819">
        <v>0</v>
      </c>
      <c r="AK819" s="17">
        <v>0</v>
      </c>
      <c r="AL819">
        <v>1</v>
      </c>
      <c r="AM819">
        <v>1</v>
      </c>
      <c r="AN819" s="17">
        <v>1</v>
      </c>
      <c r="AO819">
        <v>1</v>
      </c>
      <c r="AP819" s="17">
        <v>1</v>
      </c>
      <c r="AQ819">
        <v>1</v>
      </c>
      <c r="AR819">
        <v>1</v>
      </c>
      <c r="AS819" s="17">
        <v>1</v>
      </c>
      <c r="AT819">
        <v>1</v>
      </c>
      <c r="AU819" s="17">
        <v>1</v>
      </c>
      <c r="AV819">
        <v>0</v>
      </c>
      <c r="AW819">
        <v>0</v>
      </c>
      <c r="AX819" s="17">
        <v>0</v>
      </c>
      <c r="AY819">
        <v>0</v>
      </c>
      <c r="AZ819" s="17">
        <v>0</v>
      </c>
      <c r="BA819">
        <v>2</v>
      </c>
      <c r="BB819">
        <v>1</v>
      </c>
      <c r="BC819" s="17">
        <v>0.5</v>
      </c>
      <c r="BD819">
        <v>1</v>
      </c>
      <c r="BE819" s="17">
        <v>0.5</v>
      </c>
      <c r="BF819">
        <v>1</v>
      </c>
      <c r="BG819">
        <v>0</v>
      </c>
      <c r="BH819" s="17">
        <v>0</v>
      </c>
      <c r="BI819">
        <v>0</v>
      </c>
      <c r="BJ819" s="17">
        <v>0</v>
      </c>
      <c r="BK819">
        <v>1</v>
      </c>
      <c r="BL819">
        <v>1</v>
      </c>
      <c r="BM819" s="17">
        <v>1</v>
      </c>
      <c r="BN819">
        <v>1</v>
      </c>
      <c r="BO819" s="17">
        <v>1</v>
      </c>
      <c r="BP819">
        <v>85</v>
      </c>
      <c r="BQ819">
        <v>81</v>
      </c>
      <c r="BR819" s="17">
        <v>0.95294117647058829</v>
      </c>
      <c r="BS819">
        <v>81</v>
      </c>
      <c r="BT819" s="17">
        <v>0.95294117647058829</v>
      </c>
      <c r="BU819">
        <v>46</v>
      </c>
      <c r="BV819">
        <v>43</v>
      </c>
      <c r="BW819" s="17">
        <v>0.93478260869565211</v>
      </c>
      <c r="BX819">
        <v>43</v>
      </c>
      <c r="BY819" s="17">
        <v>0.93478260869565211</v>
      </c>
      <c r="BZ819">
        <v>39</v>
      </c>
      <c r="CA819">
        <v>38</v>
      </c>
      <c r="CB819" s="17">
        <v>0.97435897435897434</v>
      </c>
      <c r="CC819">
        <v>38</v>
      </c>
      <c r="CD819" s="17">
        <v>0.97435897435897434</v>
      </c>
      <c r="CE819">
        <v>0</v>
      </c>
      <c r="CF819">
        <v>0</v>
      </c>
      <c r="CG819" s="17">
        <v>0</v>
      </c>
      <c r="CH819">
        <v>0</v>
      </c>
      <c r="CI819" s="17">
        <v>0</v>
      </c>
      <c r="CJ819">
        <v>0</v>
      </c>
      <c r="CK819">
        <v>0</v>
      </c>
      <c r="CL819" s="17">
        <v>0</v>
      </c>
      <c r="CM819">
        <v>0</v>
      </c>
      <c r="CN819" s="17">
        <v>0</v>
      </c>
      <c r="CO819">
        <v>0</v>
      </c>
      <c r="CP819">
        <v>0</v>
      </c>
      <c r="CQ819" s="17">
        <v>0</v>
      </c>
      <c r="CR819">
        <v>0</v>
      </c>
      <c r="CS819" s="17">
        <v>0</v>
      </c>
      <c r="CT819">
        <v>0</v>
      </c>
      <c r="CU819">
        <v>0</v>
      </c>
      <c r="CV819" s="17">
        <v>0</v>
      </c>
      <c r="CW819">
        <v>0</v>
      </c>
      <c r="CX819" s="17">
        <v>0</v>
      </c>
      <c r="CY819">
        <v>0</v>
      </c>
      <c r="CZ819">
        <v>0</v>
      </c>
      <c r="DA819" s="17">
        <v>0</v>
      </c>
      <c r="DB819">
        <v>0</v>
      </c>
      <c r="DC819" s="17">
        <v>0</v>
      </c>
      <c r="DD819">
        <v>0</v>
      </c>
      <c r="DE819">
        <v>0</v>
      </c>
      <c r="DF819" s="17">
        <v>0</v>
      </c>
      <c r="DG819">
        <v>0</v>
      </c>
      <c r="DH819" s="17">
        <v>0</v>
      </c>
      <c r="DI819">
        <v>0</v>
      </c>
      <c r="DJ819">
        <v>0</v>
      </c>
      <c r="DK819" s="17">
        <v>0</v>
      </c>
      <c r="DL819">
        <v>0</v>
      </c>
      <c r="DM819" s="17">
        <v>0</v>
      </c>
      <c r="DN819">
        <v>0</v>
      </c>
      <c r="DO819">
        <v>0</v>
      </c>
      <c r="DP819" s="17">
        <v>0</v>
      </c>
      <c r="DQ819">
        <v>0</v>
      </c>
      <c r="DR819" s="17">
        <v>0</v>
      </c>
      <c r="DS819">
        <v>0</v>
      </c>
      <c r="DT819">
        <v>0</v>
      </c>
      <c r="DU819" s="17">
        <v>0</v>
      </c>
      <c r="DV819">
        <v>0</v>
      </c>
      <c r="DW819" s="17">
        <v>0</v>
      </c>
    </row>
    <row r="820" spans="1:127" x14ac:dyDescent="0.3">
      <c r="A820" t="s">
        <v>350</v>
      </c>
      <c r="B820" t="s">
        <v>351</v>
      </c>
      <c r="C820" t="s">
        <v>352</v>
      </c>
      <c r="D820" t="s">
        <v>420</v>
      </c>
      <c r="E820" t="s">
        <v>421</v>
      </c>
      <c r="F820" t="s">
        <v>1611</v>
      </c>
      <c r="G820" s="16">
        <v>4</v>
      </c>
      <c r="H820">
        <v>45</v>
      </c>
      <c r="I820">
        <v>44</v>
      </c>
      <c r="J820" s="17">
        <v>0.97777777777777786</v>
      </c>
      <c r="K820">
        <v>44</v>
      </c>
      <c r="L820" s="17">
        <v>0.97777777777777786</v>
      </c>
      <c r="M820">
        <v>26</v>
      </c>
      <c r="N820">
        <v>25</v>
      </c>
      <c r="O820" s="17">
        <v>0.96153846153846156</v>
      </c>
      <c r="P820">
        <v>25</v>
      </c>
      <c r="Q820" s="17">
        <v>0.96153846153846156</v>
      </c>
      <c r="R820">
        <v>19</v>
      </c>
      <c r="S820">
        <v>19</v>
      </c>
      <c r="T820" s="17">
        <v>1</v>
      </c>
      <c r="U820">
        <v>19</v>
      </c>
      <c r="V820" s="17">
        <v>1</v>
      </c>
      <c r="W820">
        <v>1</v>
      </c>
      <c r="X820">
        <v>1</v>
      </c>
      <c r="Y820" s="17">
        <v>1</v>
      </c>
      <c r="Z820">
        <v>1</v>
      </c>
      <c r="AA820" s="17">
        <v>1</v>
      </c>
      <c r="AB820">
        <v>1</v>
      </c>
      <c r="AC820">
        <v>1</v>
      </c>
      <c r="AD820" s="17">
        <v>1</v>
      </c>
      <c r="AE820">
        <v>1</v>
      </c>
      <c r="AF820" s="17">
        <v>1</v>
      </c>
      <c r="AG820">
        <v>0</v>
      </c>
      <c r="AH820">
        <v>0</v>
      </c>
      <c r="AI820" s="17">
        <v>0</v>
      </c>
      <c r="AJ820">
        <v>0</v>
      </c>
      <c r="AK820" s="17">
        <v>0</v>
      </c>
      <c r="AL820">
        <v>0</v>
      </c>
      <c r="AM820">
        <v>0</v>
      </c>
      <c r="AN820" s="17">
        <v>0</v>
      </c>
      <c r="AO820">
        <v>0</v>
      </c>
      <c r="AP820" s="17">
        <v>0</v>
      </c>
      <c r="AQ820">
        <v>0</v>
      </c>
      <c r="AR820">
        <v>0</v>
      </c>
      <c r="AS820" s="17">
        <v>0</v>
      </c>
      <c r="AT820">
        <v>0</v>
      </c>
      <c r="AU820" s="17">
        <v>0</v>
      </c>
      <c r="AV820">
        <v>0</v>
      </c>
      <c r="AW820">
        <v>0</v>
      </c>
      <c r="AX820" s="17">
        <v>0</v>
      </c>
      <c r="AY820">
        <v>0</v>
      </c>
      <c r="AZ820" s="17">
        <v>0</v>
      </c>
      <c r="BA820">
        <v>0</v>
      </c>
      <c r="BB820">
        <v>0</v>
      </c>
      <c r="BC820" s="17">
        <v>0</v>
      </c>
      <c r="BD820">
        <v>0</v>
      </c>
      <c r="BE820" s="17">
        <v>0</v>
      </c>
      <c r="BF820">
        <v>0</v>
      </c>
      <c r="BG820">
        <v>0</v>
      </c>
      <c r="BH820" s="17">
        <v>0</v>
      </c>
      <c r="BI820">
        <v>0</v>
      </c>
      <c r="BJ820" s="17">
        <v>0</v>
      </c>
      <c r="BK820">
        <v>0</v>
      </c>
      <c r="BL820">
        <v>0</v>
      </c>
      <c r="BM820" s="17">
        <v>0</v>
      </c>
      <c r="BN820">
        <v>0</v>
      </c>
      <c r="BO820" s="17">
        <v>0</v>
      </c>
      <c r="BP820">
        <v>39</v>
      </c>
      <c r="BQ820">
        <v>38</v>
      </c>
      <c r="BR820" s="17">
        <v>0.97435897435897434</v>
      </c>
      <c r="BS820">
        <v>38</v>
      </c>
      <c r="BT820" s="17">
        <v>0.97435897435897434</v>
      </c>
      <c r="BU820">
        <v>20</v>
      </c>
      <c r="BV820">
        <v>19</v>
      </c>
      <c r="BW820" s="17">
        <v>0.95</v>
      </c>
      <c r="BX820">
        <v>19</v>
      </c>
      <c r="BY820" s="17">
        <v>0.95</v>
      </c>
      <c r="BZ820">
        <v>19</v>
      </c>
      <c r="CA820">
        <v>19</v>
      </c>
      <c r="CB820" s="17">
        <v>1</v>
      </c>
      <c r="CC820">
        <v>19</v>
      </c>
      <c r="CD820" s="17">
        <v>1</v>
      </c>
      <c r="CE820">
        <v>4</v>
      </c>
      <c r="CF820">
        <v>4</v>
      </c>
      <c r="CG820" s="17">
        <v>1</v>
      </c>
      <c r="CH820">
        <v>4</v>
      </c>
      <c r="CI820" s="17">
        <v>1</v>
      </c>
      <c r="CJ820">
        <v>4</v>
      </c>
      <c r="CK820">
        <v>4</v>
      </c>
      <c r="CL820" s="17">
        <v>1</v>
      </c>
      <c r="CM820">
        <v>4</v>
      </c>
      <c r="CN820" s="17">
        <v>1</v>
      </c>
      <c r="CO820">
        <v>0</v>
      </c>
      <c r="CP820">
        <v>0</v>
      </c>
      <c r="CQ820" s="17">
        <v>0</v>
      </c>
      <c r="CR820">
        <v>0</v>
      </c>
      <c r="CS820" s="17">
        <v>0</v>
      </c>
      <c r="CT820">
        <v>0</v>
      </c>
      <c r="CU820">
        <v>0</v>
      </c>
      <c r="CV820" s="17">
        <v>0</v>
      </c>
      <c r="CW820">
        <v>0</v>
      </c>
      <c r="CX820" s="17">
        <v>0</v>
      </c>
      <c r="CY820">
        <v>0</v>
      </c>
      <c r="CZ820">
        <v>0</v>
      </c>
      <c r="DA820" s="17">
        <v>0</v>
      </c>
      <c r="DB820">
        <v>0</v>
      </c>
      <c r="DC820" s="17">
        <v>0</v>
      </c>
      <c r="DD820">
        <v>0</v>
      </c>
      <c r="DE820">
        <v>0</v>
      </c>
      <c r="DF820" s="17">
        <v>0</v>
      </c>
      <c r="DG820">
        <v>0</v>
      </c>
      <c r="DH820" s="17">
        <v>0</v>
      </c>
      <c r="DI820">
        <v>1</v>
      </c>
      <c r="DJ820">
        <v>1</v>
      </c>
      <c r="DK820" s="17">
        <v>1</v>
      </c>
      <c r="DL820">
        <v>1</v>
      </c>
      <c r="DM820" s="17">
        <v>1</v>
      </c>
      <c r="DN820">
        <v>1</v>
      </c>
      <c r="DO820">
        <v>1</v>
      </c>
      <c r="DP820" s="17">
        <v>1</v>
      </c>
      <c r="DQ820">
        <v>1</v>
      </c>
      <c r="DR820" s="17">
        <v>1</v>
      </c>
      <c r="DS820">
        <v>0</v>
      </c>
      <c r="DT820">
        <v>0</v>
      </c>
      <c r="DU820" s="17">
        <v>0</v>
      </c>
      <c r="DV820">
        <v>0</v>
      </c>
      <c r="DW820" s="17">
        <v>0</v>
      </c>
    </row>
    <row r="821" spans="1:127" x14ac:dyDescent="0.3">
      <c r="A821" t="s">
        <v>350</v>
      </c>
      <c r="B821" t="s">
        <v>351</v>
      </c>
      <c r="C821" t="s">
        <v>352</v>
      </c>
      <c r="D821" t="s">
        <v>420</v>
      </c>
      <c r="E821" t="s">
        <v>421</v>
      </c>
      <c r="F821" t="s">
        <v>1610</v>
      </c>
      <c r="G821" s="18">
        <v>5</v>
      </c>
      <c r="H821">
        <v>61</v>
      </c>
      <c r="I821">
        <v>61</v>
      </c>
      <c r="J821" s="17">
        <v>1</v>
      </c>
      <c r="K821">
        <v>61</v>
      </c>
      <c r="L821" s="17">
        <v>1</v>
      </c>
      <c r="M821">
        <v>27</v>
      </c>
      <c r="N821">
        <v>27</v>
      </c>
      <c r="O821" s="17">
        <v>1</v>
      </c>
      <c r="P821">
        <v>27</v>
      </c>
      <c r="Q821" s="17">
        <v>1</v>
      </c>
      <c r="R821">
        <v>34</v>
      </c>
      <c r="S821">
        <v>34</v>
      </c>
      <c r="T821" s="17">
        <v>1</v>
      </c>
      <c r="U821">
        <v>34</v>
      </c>
      <c r="V821" s="17">
        <v>1</v>
      </c>
      <c r="W821">
        <v>0</v>
      </c>
      <c r="X821">
        <v>0</v>
      </c>
      <c r="Y821" s="17">
        <v>0</v>
      </c>
      <c r="Z821">
        <v>0</v>
      </c>
      <c r="AA821" s="17">
        <v>0</v>
      </c>
      <c r="AB821">
        <v>0</v>
      </c>
      <c r="AC821">
        <v>0</v>
      </c>
      <c r="AD821" s="17">
        <v>0</v>
      </c>
      <c r="AE821">
        <v>0</v>
      </c>
      <c r="AF821" s="17">
        <v>0</v>
      </c>
      <c r="AG821">
        <v>0</v>
      </c>
      <c r="AH821">
        <v>0</v>
      </c>
      <c r="AI821" s="17">
        <v>0</v>
      </c>
      <c r="AJ821">
        <v>0</v>
      </c>
      <c r="AK821" s="17">
        <v>0</v>
      </c>
      <c r="AL821">
        <v>2</v>
      </c>
      <c r="AM821">
        <v>2</v>
      </c>
      <c r="AN821" s="17">
        <v>1</v>
      </c>
      <c r="AO821">
        <v>2</v>
      </c>
      <c r="AP821" s="17">
        <v>1</v>
      </c>
      <c r="AQ821">
        <v>0</v>
      </c>
      <c r="AR821">
        <v>0</v>
      </c>
      <c r="AS821" s="17">
        <v>0</v>
      </c>
      <c r="AT821">
        <v>0</v>
      </c>
      <c r="AU821" s="17">
        <v>0</v>
      </c>
      <c r="AV821">
        <v>2</v>
      </c>
      <c r="AW821">
        <v>2</v>
      </c>
      <c r="AX821" s="17">
        <v>1</v>
      </c>
      <c r="AY821">
        <v>2</v>
      </c>
      <c r="AZ821" s="17">
        <v>1</v>
      </c>
      <c r="BA821">
        <v>2</v>
      </c>
      <c r="BB821">
        <v>2</v>
      </c>
      <c r="BC821" s="17">
        <v>1</v>
      </c>
      <c r="BD821">
        <v>2</v>
      </c>
      <c r="BE821" s="17">
        <v>1</v>
      </c>
      <c r="BF821">
        <v>1</v>
      </c>
      <c r="BG821">
        <v>1</v>
      </c>
      <c r="BH821" s="17">
        <v>1</v>
      </c>
      <c r="BI821">
        <v>1</v>
      </c>
      <c r="BJ821" s="17">
        <v>1</v>
      </c>
      <c r="BK821">
        <v>1</v>
      </c>
      <c r="BL821">
        <v>1</v>
      </c>
      <c r="BM821" s="17">
        <v>1</v>
      </c>
      <c r="BN821">
        <v>1</v>
      </c>
      <c r="BO821" s="17">
        <v>1</v>
      </c>
      <c r="BP821">
        <v>47</v>
      </c>
      <c r="BQ821">
        <v>47</v>
      </c>
      <c r="BR821" s="17">
        <v>1</v>
      </c>
      <c r="BS821">
        <v>47</v>
      </c>
      <c r="BT821" s="17">
        <v>1</v>
      </c>
      <c r="BU821">
        <v>19</v>
      </c>
      <c r="BV821">
        <v>19</v>
      </c>
      <c r="BW821" s="17">
        <v>1</v>
      </c>
      <c r="BX821">
        <v>19</v>
      </c>
      <c r="BY821" s="17">
        <v>1</v>
      </c>
      <c r="BZ821">
        <v>28</v>
      </c>
      <c r="CA821">
        <v>28</v>
      </c>
      <c r="CB821" s="17">
        <v>1</v>
      </c>
      <c r="CC821">
        <v>28</v>
      </c>
      <c r="CD821" s="17">
        <v>1</v>
      </c>
      <c r="CE821">
        <v>8</v>
      </c>
      <c r="CF821">
        <v>8</v>
      </c>
      <c r="CG821" s="17">
        <v>1</v>
      </c>
      <c r="CH821">
        <v>8</v>
      </c>
      <c r="CI821" s="17">
        <v>1</v>
      </c>
      <c r="CJ821">
        <v>5</v>
      </c>
      <c r="CK821">
        <v>5</v>
      </c>
      <c r="CL821" s="17">
        <v>1</v>
      </c>
      <c r="CM821">
        <v>5</v>
      </c>
      <c r="CN821" s="17">
        <v>1</v>
      </c>
      <c r="CO821">
        <v>3</v>
      </c>
      <c r="CP821">
        <v>3</v>
      </c>
      <c r="CQ821" s="17">
        <v>1</v>
      </c>
      <c r="CR821">
        <v>3</v>
      </c>
      <c r="CS821" s="17">
        <v>1</v>
      </c>
      <c r="CT821">
        <v>0</v>
      </c>
      <c r="CU821">
        <v>0</v>
      </c>
      <c r="CV821" s="17">
        <v>0</v>
      </c>
      <c r="CW821">
        <v>0</v>
      </c>
      <c r="CX821" s="17">
        <v>0</v>
      </c>
      <c r="CY821">
        <v>0</v>
      </c>
      <c r="CZ821">
        <v>0</v>
      </c>
      <c r="DA821" s="17">
        <v>0</v>
      </c>
      <c r="DB821">
        <v>0</v>
      </c>
      <c r="DC821" s="17">
        <v>0</v>
      </c>
      <c r="DD821">
        <v>0</v>
      </c>
      <c r="DE821">
        <v>0</v>
      </c>
      <c r="DF821" s="17">
        <v>0</v>
      </c>
      <c r="DG821">
        <v>0</v>
      </c>
      <c r="DH821" s="17">
        <v>0</v>
      </c>
      <c r="DI821">
        <v>2</v>
      </c>
      <c r="DJ821">
        <v>2</v>
      </c>
      <c r="DK821" s="17">
        <v>1</v>
      </c>
      <c r="DL821">
        <v>2</v>
      </c>
      <c r="DM821" s="17">
        <v>1</v>
      </c>
      <c r="DN821">
        <v>2</v>
      </c>
      <c r="DO821">
        <v>2</v>
      </c>
      <c r="DP821" s="17">
        <v>1</v>
      </c>
      <c r="DQ821">
        <v>2</v>
      </c>
      <c r="DR821" s="17">
        <v>1</v>
      </c>
      <c r="DS821">
        <v>0</v>
      </c>
      <c r="DT821">
        <v>0</v>
      </c>
      <c r="DU821" s="17">
        <v>0</v>
      </c>
      <c r="DV821">
        <v>0</v>
      </c>
      <c r="DW821" s="17">
        <v>0</v>
      </c>
    </row>
    <row r="822" spans="1:127" x14ac:dyDescent="0.3">
      <c r="A822" t="s">
        <v>350</v>
      </c>
      <c r="B822" t="s">
        <v>351</v>
      </c>
      <c r="C822" t="s">
        <v>352</v>
      </c>
      <c r="D822" t="s">
        <v>420</v>
      </c>
      <c r="E822" t="s">
        <v>421</v>
      </c>
      <c r="F822" t="s">
        <v>1612</v>
      </c>
      <c r="G822" s="19">
        <v>6</v>
      </c>
      <c r="H822">
        <v>51</v>
      </c>
      <c r="I822">
        <v>50</v>
      </c>
      <c r="J822" s="17">
        <v>0.98039215686274506</v>
      </c>
      <c r="K822">
        <v>50</v>
      </c>
      <c r="L822" s="17">
        <v>0.98039215686274506</v>
      </c>
      <c r="M822">
        <v>30</v>
      </c>
      <c r="N822">
        <v>30</v>
      </c>
      <c r="O822" s="17">
        <v>1</v>
      </c>
      <c r="P822">
        <v>30</v>
      </c>
      <c r="Q822" s="17">
        <v>1</v>
      </c>
      <c r="R822">
        <v>21</v>
      </c>
      <c r="S822">
        <v>20</v>
      </c>
      <c r="T822" s="17">
        <v>0.95238095238095244</v>
      </c>
      <c r="U822">
        <v>20</v>
      </c>
      <c r="V822" s="17">
        <v>0.95238095238095244</v>
      </c>
      <c r="W822">
        <v>0</v>
      </c>
      <c r="X822">
        <v>0</v>
      </c>
      <c r="Y822" s="17">
        <v>0</v>
      </c>
      <c r="Z822">
        <v>0</v>
      </c>
      <c r="AA822" s="17">
        <v>0</v>
      </c>
      <c r="AB822">
        <v>0</v>
      </c>
      <c r="AC822">
        <v>0</v>
      </c>
      <c r="AD822" s="17">
        <v>0</v>
      </c>
      <c r="AE822">
        <v>0</v>
      </c>
      <c r="AF822" s="17">
        <v>0</v>
      </c>
      <c r="AG822">
        <v>0</v>
      </c>
      <c r="AH822">
        <v>0</v>
      </c>
      <c r="AI822" s="17">
        <v>0</v>
      </c>
      <c r="AJ822">
        <v>0</v>
      </c>
      <c r="AK822" s="17">
        <v>0</v>
      </c>
      <c r="AL822">
        <v>3</v>
      </c>
      <c r="AM822">
        <v>3</v>
      </c>
      <c r="AN822" s="17">
        <v>1</v>
      </c>
      <c r="AO822">
        <v>3</v>
      </c>
      <c r="AP822" s="17">
        <v>1</v>
      </c>
      <c r="AQ822">
        <v>2</v>
      </c>
      <c r="AR822">
        <v>2</v>
      </c>
      <c r="AS822" s="17">
        <v>1</v>
      </c>
      <c r="AT822">
        <v>2</v>
      </c>
      <c r="AU822" s="17">
        <v>1</v>
      </c>
      <c r="AV822">
        <v>1</v>
      </c>
      <c r="AW822">
        <v>1</v>
      </c>
      <c r="AX822" s="17">
        <v>1</v>
      </c>
      <c r="AY822">
        <v>1</v>
      </c>
      <c r="AZ822" s="17">
        <v>1</v>
      </c>
      <c r="BA822">
        <v>1</v>
      </c>
      <c r="BB822">
        <v>1</v>
      </c>
      <c r="BC822" s="17">
        <v>1</v>
      </c>
      <c r="BD822">
        <v>1</v>
      </c>
      <c r="BE822" s="17">
        <v>1</v>
      </c>
      <c r="BF822">
        <v>0</v>
      </c>
      <c r="BG822">
        <v>0</v>
      </c>
      <c r="BH822" s="17">
        <v>0</v>
      </c>
      <c r="BI822">
        <v>0</v>
      </c>
      <c r="BJ822" s="17">
        <v>0</v>
      </c>
      <c r="BK822">
        <v>1</v>
      </c>
      <c r="BL822">
        <v>1</v>
      </c>
      <c r="BM822" s="17">
        <v>1</v>
      </c>
      <c r="BN822">
        <v>1</v>
      </c>
      <c r="BO822" s="17">
        <v>1</v>
      </c>
      <c r="BP822">
        <v>43</v>
      </c>
      <c r="BQ822">
        <v>42</v>
      </c>
      <c r="BR822" s="17">
        <v>0.97674418604651159</v>
      </c>
      <c r="BS822">
        <v>42</v>
      </c>
      <c r="BT822" s="17">
        <v>0.97674418604651159</v>
      </c>
      <c r="BU822">
        <v>25</v>
      </c>
      <c r="BV822">
        <v>25</v>
      </c>
      <c r="BW822" s="17">
        <v>1</v>
      </c>
      <c r="BX822">
        <v>25</v>
      </c>
      <c r="BY822" s="17">
        <v>1</v>
      </c>
      <c r="BZ822">
        <v>18</v>
      </c>
      <c r="CA822">
        <v>17</v>
      </c>
      <c r="CB822" s="17">
        <v>0.94444444444444453</v>
      </c>
      <c r="CC822">
        <v>17</v>
      </c>
      <c r="CD822" s="17">
        <v>0.94444444444444453</v>
      </c>
      <c r="CE822">
        <v>4</v>
      </c>
      <c r="CF822">
        <v>4</v>
      </c>
      <c r="CG822" s="17">
        <v>1</v>
      </c>
      <c r="CH822">
        <v>4</v>
      </c>
      <c r="CI822" s="17">
        <v>1</v>
      </c>
      <c r="CJ822">
        <v>3</v>
      </c>
      <c r="CK822">
        <v>3</v>
      </c>
      <c r="CL822" s="17">
        <v>1</v>
      </c>
      <c r="CM822">
        <v>3</v>
      </c>
      <c r="CN822" s="17">
        <v>1</v>
      </c>
      <c r="CO822">
        <v>1</v>
      </c>
      <c r="CP822">
        <v>1</v>
      </c>
      <c r="CQ822" s="17">
        <v>1</v>
      </c>
      <c r="CR822">
        <v>1</v>
      </c>
      <c r="CS822" s="17">
        <v>1</v>
      </c>
      <c r="CT822">
        <v>0</v>
      </c>
      <c r="CU822">
        <v>0</v>
      </c>
      <c r="CV822" s="17">
        <v>0</v>
      </c>
      <c r="CW822">
        <v>0</v>
      </c>
      <c r="CX822" s="17">
        <v>0</v>
      </c>
      <c r="CY822">
        <v>0</v>
      </c>
      <c r="CZ822">
        <v>0</v>
      </c>
      <c r="DA822" s="17">
        <v>0</v>
      </c>
      <c r="DB822">
        <v>0</v>
      </c>
      <c r="DC822" s="17">
        <v>0</v>
      </c>
      <c r="DD822">
        <v>0</v>
      </c>
      <c r="DE822">
        <v>0</v>
      </c>
      <c r="DF822" s="17">
        <v>0</v>
      </c>
      <c r="DG822">
        <v>0</v>
      </c>
      <c r="DH822" s="17">
        <v>0</v>
      </c>
      <c r="DI822">
        <v>0</v>
      </c>
      <c r="DJ822">
        <v>0</v>
      </c>
      <c r="DK822" s="17">
        <v>0</v>
      </c>
      <c r="DL822">
        <v>0</v>
      </c>
      <c r="DM822" s="17">
        <v>0</v>
      </c>
      <c r="DN822">
        <v>0</v>
      </c>
      <c r="DO822">
        <v>0</v>
      </c>
      <c r="DP822" s="17">
        <v>0</v>
      </c>
      <c r="DQ822">
        <v>0</v>
      </c>
      <c r="DR822" s="17">
        <v>0</v>
      </c>
      <c r="DS822">
        <v>0</v>
      </c>
      <c r="DT822">
        <v>0</v>
      </c>
      <c r="DU822" s="17">
        <v>0</v>
      </c>
      <c r="DV822">
        <v>0</v>
      </c>
      <c r="DW822" s="17">
        <v>0</v>
      </c>
    </row>
    <row r="823" spans="1:127" x14ac:dyDescent="0.3">
      <c r="A823" t="s">
        <v>350</v>
      </c>
      <c r="B823" t="s">
        <v>351</v>
      </c>
      <c r="C823" t="s">
        <v>352</v>
      </c>
      <c r="D823" t="s">
        <v>420</v>
      </c>
      <c r="E823" t="s">
        <v>421</v>
      </c>
      <c r="F823" t="s">
        <v>1613</v>
      </c>
      <c r="G823" s="20">
        <v>7</v>
      </c>
      <c r="H823">
        <v>48</v>
      </c>
      <c r="I823">
        <v>46</v>
      </c>
      <c r="J823" s="17">
        <v>0.95833333333333337</v>
      </c>
      <c r="K823">
        <v>47</v>
      </c>
      <c r="L823" s="17">
        <v>0.97916666666666663</v>
      </c>
      <c r="M823">
        <v>29</v>
      </c>
      <c r="N823">
        <v>28</v>
      </c>
      <c r="O823" s="17">
        <v>0.96551724137931039</v>
      </c>
      <c r="P823">
        <v>29</v>
      </c>
      <c r="Q823" s="17">
        <v>1</v>
      </c>
      <c r="R823">
        <v>19</v>
      </c>
      <c r="S823">
        <v>18</v>
      </c>
      <c r="T823" s="17">
        <v>0.94736842105263164</v>
      </c>
      <c r="U823">
        <v>18</v>
      </c>
      <c r="V823" s="17">
        <v>0.94736842105263164</v>
      </c>
      <c r="W823">
        <v>0</v>
      </c>
      <c r="X823">
        <v>0</v>
      </c>
      <c r="Y823" s="17">
        <v>0</v>
      </c>
      <c r="Z823">
        <v>0</v>
      </c>
      <c r="AA823" s="17">
        <v>0</v>
      </c>
      <c r="AB823">
        <v>0</v>
      </c>
      <c r="AC823">
        <v>0</v>
      </c>
      <c r="AD823" s="17">
        <v>0</v>
      </c>
      <c r="AE823">
        <v>0</v>
      </c>
      <c r="AF823" s="17">
        <v>0</v>
      </c>
      <c r="AG823">
        <v>0</v>
      </c>
      <c r="AH823">
        <v>0</v>
      </c>
      <c r="AI823" s="17">
        <v>0</v>
      </c>
      <c r="AJ823">
        <v>0</v>
      </c>
      <c r="AK823" s="17">
        <v>0</v>
      </c>
      <c r="AL823">
        <v>2</v>
      </c>
      <c r="AM823">
        <v>1</v>
      </c>
      <c r="AN823" s="17">
        <v>0.5</v>
      </c>
      <c r="AO823">
        <v>1</v>
      </c>
      <c r="AP823" s="17">
        <v>0.5</v>
      </c>
      <c r="AQ823">
        <v>1</v>
      </c>
      <c r="AR823">
        <v>1</v>
      </c>
      <c r="AS823" s="17">
        <v>1</v>
      </c>
      <c r="AT823">
        <v>1</v>
      </c>
      <c r="AU823" s="17">
        <v>1</v>
      </c>
      <c r="AV823">
        <v>1</v>
      </c>
      <c r="AW823">
        <v>0</v>
      </c>
      <c r="AX823" s="17">
        <v>0</v>
      </c>
      <c r="AY823">
        <v>0</v>
      </c>
      <c r="AZ823" s="17">
        <v>0</v>
      </c>
      <c r="BA823">
        <v>1</v>
      </c>
      <c r="BB823">
        <v>1</v>
      </c>
      <c r="BC823" s="17">
        <v>1</v>
      </c>
      <c r="BD823">
        <v>1</v>
      </c>
      <c r="BE823" s="17">
        <v>1</v>
      </c>
      <c r="BF823">
        <v>1</v>
      </c>
      <c r="BG823">
        <v>1</v>
      </c>
      <c r="BH823" s="17">
        <v>1</v>
      </c>
      <c r="BI823">
        <v>1</v>
      </c>
      <c r="BJ823" s="17">
        <v>1</v>
      </c>
      <c r="BK823">
        <v>0</v>
      </c>
      <c r="BL823">
        <v>0</v>
      </c>
      <c r="BM823" s="17">
        <v>0</v>
      </c>
      <c r="BN823">
        <v>0</v>
      </c>
      <c r="BO823" s="17">
        <v>0</v>
      </c>
      <c r="BP823">
        <v>39</v>
      </c>
      <c r="BQ823">
        <v>39</v>
      </c>
      <c r="BR823" s="17">
        <v>1</v>
      </c>
      <c r="BS823">
        <v>39</v>
      </c>
      <c r="BT823" s="17">
        <v>1</v>
      </c>
      <c r="BU823">
        <v>25</v>
      </c>
      <c r="BV823">
        <v>25</v>
      </c>
      <c r="BW823" s="17">
        <v>1</v>
      </c>
      <c r="BX823">
        <v>25</v>
      </c>
      <c r="BY823" s="17">
        <v>1</v>
      </c>
      <c r="BZ823">
        <v>14</v>
      </c>
      <c r="CA823">
        <v>14</v>
      </c>
      <c r="CB823" s="17">
        <v>1</v>
      </c>
      <c r="CC823">
        <v>14</v>
      </c>
      <c r="CD823" s="17">
        <v>1</v>
      </c>
      <c r="CE823">
        <v>6</v>
      </c>
      <c r="CF823">
        <v>5</v>
      </c>
      <c r="CG823" s="17">
        <v>0.83333333333333337</v>
      </c>
      <c r="CH823">
        <v>6</v>
      </c>
      <c r="CI823" s="17">
        <v>1</v>
      </c>
      <c r="CJ823">
        <v>2</v>
      </c>
      <c r="CK823">
        <v>1</v>
      </c>
      <c r="CL823" s="17">
        <v>0.5</v>
      </c>
      <c r="CM823">
        <v>2</v>
      </c>
      <c r="CN823" s="17">
        <v>1</v>
      </c>
      <c r="CO823">
        <v>4</v>
      </c>
      <c r="CP823">
        <v>4</v>
      </c>
      <c r="CQ823" s="17">
        <v>1</v>
      </c>
      <c r="CR823">
        <v>4</v>
      </c>
      <c r="CS823" s="17">
        <v>1</v>
      </c>
      <c r="CT823">
        <v>0</v>
      </c>
      <c r="CU823">
        <v>0</v>
      </c>
      <c r="CV823" s="17">
        <v>0</v>
      </c>
      <c r="CW823">
        <v>0</v>
      </c>
      <c r="CX823" s="17">
        <v>0</v>
      </c>
      <c r="CY823">
        <v>0</v>
      </c>
      <c r="CZ823">
        <v>0</v>
      </c>
      <c r="DA823" s="17">
        <v>0</v>
      </c>
      <c r="DB823">
        <v>0</v>
      </c>
      <c r="DC823" s="17">
        <v>0</v>
      </c>
      <c r="DD823">
        <v>0</v>
      </c>
      <c r="DE823">
        <v>0</v>
      </c>
      <c r="DF823" s="17">
        <v>0</v>
      </c>
      <c r="DG823">
        <v>0</v>
      </c>
      <c r="DH823" s="17">
        <v>0</v>
      </c>
      <c r="DI823">
        <v>0</v>
      </c>
      <c r="DJ823">
        <v>0</v>
      </c>
      <c r="DK823" s="17">
        <v>0</v>
      </c>
      <c r="DL823">
        <v>0</v>
      </c>
      <c r="DM823" s="17">
        <v>0</v>
      </c>
      <c r="DN823">
        <v>0</v>
      </c>
      <c r="DO823">
        <v>0</v>
      </c>
      <c r="DP823" s="17">
        <v>0</v>
      </c>
      <c r="DQ823">
        <v>0</v>
      </c>
      <c r="DR823" s="17">
        <v>0</v>
      </c>
      <c r="DS823">
        <v>0</v>
      </c>
      <c r="DT823">
        <v>0</v>
      </c>
      <c r="DU823" s="17">
        <v>0</v>
      </c>
      <c r="DV823">
        <v>0</v>
      </c>
      <c r="DW823" s="17">
        <v>0</v>
      </c>
    </row>
    <row r="824" spans="1:127" x14ac:dyDescent="0.3">
      <c r="A824" t="s">
        <v>350</v>
      </c>
      <c r="B824" t="s">
        <v>351</v>
      </c>
      <c r="C824" t="s">
        <v>352</v>
      </c>
      <c r="D824" t="s">
        <v>422</v>
      </c>
      <c r="E824" t="s">
        <v>423</v>
      </c>
      <c r="F824" t="s">
        <v>1611</v>
      </c>
      <c r="G824" s="16">
        <v>4</v>
      </c>
      <c r="H824">
        <v>61</v>
      </c>
      <c r="I824">
        <v>8</v>
      </c>
      <c r="J824" s="17">
        <v>0.13114754098360656</v>
      </c>
      <c r="K824">
        <v>11</v>
      </c>
      <c r="L824" s="17">
        <v>0.18032786885245902</v>
      </c>
      <c r="M824">
        <v>26</v>
      </c>
      <c r="N824">
        <v>4</v>
      </c>
      <c r="O824" s="17">
        <v>0.15384615384615385</v>
      </c>
      <c r="P824">
        <v>5</v>
      </c>
      <c r="Q824" s="17">
        <v>0.19230769230769229</v>
      </c>
      <c r="R824">
        <v>35</v>
      </c>
      <c r="S824">
        <v>4</v>
      </c>
      <c r="T824" s="17">
        <v>0.1142857142857143</v>
      </c>
      <c r="U824">
        <v>6</v>
      </c>
      <c r="V824" s="17">
        <v>0.17142857142857143</v>
      </c>
      <c r="W824">
        <v>0</v>
      </c>
      <c r="X824">
        <v>0</v>
      </c>
      <c r="Y824" s="17">
        <v>0</v>
      </c>
      <c r="Z824">
        <v>0</v>
      </c>
      <c r="AA824" s="17">
        <v>0</v>
      </c>
      <c r="AB824">
        <v>0</v>
      </c>
      <c r="AC824">
        <v>0</v>
      </c>
      <c r="AD824" s="17">
        <v>0</v>
      </c>
      <c r="AE824">
        <v>0</v>
      </c>
      <c r="AF824" s="17">
        <v>0</v>
      </c>
      <c r="AG824">
        <v>0</v>
      </c>
      <c r="AH824">
        <v>0</v>
      </c>
      <c r="AI824" s="17">
        <v>0</v>
      </c>
      <c r="AJ824">
        <v>0</v>
      </c>
      <c r="AK824" s="17">
        <v>0</v>
      </c>
      <c r="AL824">
        <v>0</v>
      </c>
      <c r="AM824">
        <v>0</v>
      </c>
      <c r="AN824" s="17">
        <v>0</v>
      </c>
      <c r="AO824">
        <v>0</v>
      </c>
      <c r="AP824" s="17">
        <v>0</v>
      </c>
      <c r="AQ824">
        <v>0</v>
      </c>
      <c r="AR824">
        <v>0</v>
      </c>
      <c r="AS824" s="17">
        <v>0</v>
      </c>
      <c r="AT824">
        <v>0</v>
      </c>
      <c r="AU824" s="17">
        <v>0</v>
      </c>
      <c r="AV824">
        <v>0</v>
      </c>
      <c r="AW824">
        <v>0</v>
      </c>
      <c r="AX824" s="17">
        <v>0</v>
      </c>
      <c r="AY824">
        <v>0</v>
      </c>
      <c r="AZ824" s="17">
        <v>0</v>
      </c>
      <c r="BA824">
        <v>14</v>
      </c>
      <c r="BB824">
        <v>3</v>
      </c>
      <c r="BC824" s="17">
        <v>0.2142857142857143</v>
      </c>
      <c r="BD824">
        <v>3</v>
      </c>
      <c r="BE824" s="17">
        <v>0.2142857142857143</v>
      </c>
      <c r="BF824">
        <v>8</v>
      </c>
      <c r="BG824">
        <v>2</v>
      </c>
      <c r="BH824" s="17">
        <v>0.25</v>
      </c>
      <c r="BI824">
        <v>2</v>
      </c>
      <c r="BJ824" s="17">
        <v>0.25</v>
      </c>
      <c r="BK824">
        <v>6</v>
      </c>
      <c r="BL824">
        <v>1</v>
      </c>
      <c r="BM824" s="17">
        <v>0.16666666666666669</v>
      </c>
      <c r="BN824">
        <v>1</v>
      </c>
      <c r="BO824" s="17">
        <v>0.16666666666666669</v>
      </c>
      <c r="BP824">
        <v>42</v>
      </c>
      <c r="BQ824">
        <v>4</v>
      </c>
      <c r="BR824" s="17">
        <v>9.5238095238095233E-2</v>
      </c>
      <c r="BS824">
        <v>6</v>
      </c>
      <c r="BT824" s="17">
        <v>0.14285714285714288</v>
      </c>
      <c r="BU824">
        <v>15</v>
      </c>
      <c r="BV824">
        <v>1</v>
      </c>
      <c r="BW824" s="17">
        <v>6.6666666666666666E-2</v>
      </c>
      <c r="BX824">
        <v>1</v>
      </c>
      <c r="BY824" s="17">
        <v>6.6666666666666666E-2</v>
      </c>
      <c r="BZ824">
        <v>27</v>
      </c>
      <c r="CA824">
        <v>3</v>
      </c>
      <c r="CB824" s="17">
        <v>0.1111111111111111</v>
      </c>
      <c r="CC824">
        <v>5</v>
      </c>
      <c r="CD824" s="17">
        <v>0.1851851851851852</v>
      </c>
      <c r="CE824">
        <v>2</v>
      </c>
      <c r="CF824">
        <v>1</v>
      </c>
      <c r="CG824" s="17">
        <v>0.5</v>
      </c>
      <c r="CH824">
        <v>2</v>
      </c>
      <c r="CI824" s="17">
        <v>1</v>
      </c>
      <c r="CJ824">
        <v>2</v>
      </c>
      <c r="CK824">
        <v>1</v>
      </c>
      <c r="CL824" s="17">
        <v>0.5</v>
      </c>
      <c r="CM824">
        <v>2</v>
      </c>
      <c r="CN824" s="17">
        <v>1</v>
      </c>
      <c r="CO824">
        <v>0</v>
      </c>
      <c r="CP824">
        <v>0</v>
      </c>
      <c r="CQ824" s="17">
        <v>0</v>
      </c>
      <c r="CR824">
        <v>0</v>
      </c>
      <c r="CS824" s="17">
        <v>0</v>
      </c>
      <c r="CT824">
        <v>0</v>
      </c>
      <c r="CU824">
        <v>0</v>
      </c>
      <c r="CV824" s="17">
        <v>0</v>
      </c>
      <c r="CW824">
        <v>0</v>
      </c>
      <c r="CX824" s="17">
        <v>0</v>
      </c>
      <c r="CY824">
        <v>0</v>
      </c>
      <c r="CZ824">
        <v>0</v>
      </c>
      <c r="DA824" s="17">
        <v>0</v>
      </c>
      <c r="DB824">
        <v>0</v>
      </c>
      <c r="DC824" s="17">
        <v>0</v>
      </c>
      <c r="DD824">
        <v>0</v>
      </c>
      <c r="DE824">
        <v>0</v>
      </c>
      <c r="DF824" s="17">
        <v>0</v>
      </c>
      <c r="DG824">
        <v>0</v>
      </c>
      <c r="DH824" s="17">
        <v>0</v>
      </c>
      <c r="DI824">
        <v>3</v>
      </c>
      <c r="DJ824">
        <v>0</v>
      </c>
      <c r="DK824" s="17">
        <v>0</v>
      </c>
      <c r="DL824">
        <v>0</v>
      </c>
      <c r="DM824" s="17">
        <v>0</v>
      </c>
      <c r="DN824">
        <v>1</v>
      </c>
      <c r="DO824">
        <v>0</v>
      </c>
      <c r="DP824" s="17">
        <v>0</v>
      </c>
      <c r="DQ824">
        <v>0</v>
      </c>
      <c r="DR824" s="17">
        <v>0</v>
      </c>
      <c r="DS824">
        <v>2</v>
      </c>
      <c r="DT824">
        <v>0</v>
      </c>
      <c r="DU824" s="17">
        <v>0</v>
      </c>
      <c r="DV824">
        <v>0</v>
      </c>
      <c r="DW824" s="17">
        <v>0</v>
      </c>
    </row>
    <row r="825" spans="1:127" x14ac:dyDescent="0.3">
      <c r="A825" t="s">
        <v>350</v>
      </c>
      <c r="B825" t="s">
        <v>351</v>
      </c>
      <c r="C825" t="s">
        <v>352</v>
      </c>
      <c r="D825" t="s">
        <v>422</v>
      </c>
      <c r="E825" t="s">
        <v>423</v>
      </c>
      <c r="F825" t="s">
        <v>1610</v>
      </c>
      <c r="G825" s="18">
        <v>5</v>
      </c>
      <c r="H825">
        <v>45</v>
      </c>
      <c r="I825">
        <v>18</v>
      </c>
      <c r="J825" s="17">
        <v>0.4</v>
      </c>
      <c r="K825">
        <v>18</v>
      </c>
      <c r="L825" s="17">
        <v>0.4</v>
      </c>
      <c r="M825">
        <v>22</v>
      </c>
      <c r="N825">
        <v>10</v>
      </c>
      <c r="O825" s="17">
        <v>0.45454545454545459</v>
      </c>
      <c r="P825">
        <v>10</v>
      </c>
      <c r="Q825" s="17">
        <v>0.45454545454545459</v>
      </c>
      <c r="R825">
        <v>23</v>
      </c>
      <c r="S825">
        <v>8</v>
      </c>
      <c r="T825" s="17">
        <v>0.34782608695652178</v>
      </c>
      <c r="U825">
        <v>8</v>
      </c>
      <c r="V825" s="17">
        <v>0.34782608695652178</v>
      </c>
      <c r="W825">
        <v>0</v>
      </c>
      <c r="X825">
        <v>0</v>
      </c>
      <c r="Y825" s="17">
        <v>0</v>
      </c>
      <c r="Z825">
        <v>0</v>
      </c>
      <c r="AA825" s="17">
        <v>0</v>
      </c>
      <c r="AB825">
        <v>0</v>
      </c>
      <c r="AC825">
        <v>0</v>
      </c>
      <c r="AD825" s="17">
        <v>0</v>
      </c>
      <c r="AE825">
        <v>0</v>
      </c>
      <c r="AF825" s="17">
        <v>0</v>
      </c>
      <c r="AG825">
        <v>0</v>
      </c>
      <c r="AH825">
        <v>0</v>
      </c>
      <c r="AI825" s="17">
        <v>0</v>
      </c>
      <c r="AJ825">
        <v>0</v>
      </c>
      <c r="AK825" s="17">
        <v>0</v>
      </c>
      <c r="AL825">
        <v>0</v>
      </c>
      <c r="AM825">
        <v>0</v>
      </c>
      <c r="AN825" s="17">
        <v>0</v>
      </c>
      <c r="AO825">
        <v>0</v>
      </c>
      <c r="AP825" s="17">
        <v>0</v>
      </c>
      <c r="AQ825">
        <v>0</v>
      </c>
      <c r="AR825">
        <v>0</v>
      </c>
      <c r="AS825" s="17">
        <v>0</v>
      </c>
      <c r="AT825">
        <v>0</v>
      </c>
      <c r="AU825" s="17">
        <v>0</v>
      </c>
      <c r="AV825">
        <v>0</v>
      </c>
      <c r="AW825">
        <v>0</v>
      </c>
      <c r="AX825" s="17">
        <v>0</v>
      </c>
      <c r="AY825">
        <v>0</v>
      </c>
      <c r="AZ825" s="17">
        <v>0</v>
      </c>
      <c r="BA825">
        <v>12</v>
      </c>
      <c r="BB825">
        <v>8</v>
      </c>
      <c r="BC825" s="17">
        <v>0.66666666666666674</v>
      </c>
      <c r="BD825">
        <v>8</v>
      </c>
      <c r="BE825" s="17">
        <v>0.66666666666666674</v>
      </c>
      <c r="BF825">
        <v>6</v>
      </c>
      <c r="BG825">
        <v>4</v>
      </c>
      <c r="BH825" s="17">
        <v>0.66666666666666674</v>
      </c>
      <c r="BI825">
        <v>4</v>
      </c>
      <c r="BJ825" s="17">
        <v>0.66666666666666674</v>
      </c>
      <c r="BK825">
        <v>6</v>
      </c>
      <c r="BL825">
        <v>4</v>
      </c>
      <c r="BM825" s="17">
        <v>0.66666666666666674</v>
      </c>
      <c r="BN825">
        <v>4</v>
      </c>
      <c r="BO825" s="17">
        <v>0.66666666666666674</v>
      </c>
      <c r="BP825">
        <v>27</v>
      </c>
      <c r="BQ825">
        <v>7</v>
      </c>
      <c r="BR825" s="17">
        <v>0.2592592592592593</v>
      </c>
      <c r="BS825">
        <v>7</v>
      </c>
      <c r="BT825" s="17">
        <v>0.2592592592592593</v>
      </c>
      <c r="BU825">
        <v>12</v>
      </c>
      <c r="BV825">
        <v>4</v>
      </c>
      <c r="BW825" s="17">
        <v>0.33333333333333337</v>
      </c>
      <c r="BX825">
        <v>4</v>
      </c>
      <c r="BY825" s="17">
        <v>0.33333333333333337</v>
      </c>
      <c r="BZ825">
        <v>15</v>
      </c>
      <c r="CA825">
        <v>3</v>
      </c>
      <c r="CB825" s="17">
        <v>0.2</v>
      </c>
      <c r="CC825">
        <v>3</v>
      </c>
      <c r="CD825" s="17">
        <v>0.2</v>
      </c>
      <c r="CE825">
        <v>1</v>
      </c>
      <c r="CF825">
        <v>0</v>
      </c>
      <c r="CG825" s="17">
        <v>0</v>
      </c>
      <c r="CH825">
        <v>0</v>
      </c>
      <c r="CI825" s="17">
        <v>0</v>
      </c>
      <c r="CJ825">
        <v>1</v>
      </c>
      <c r="CK825">
        <v>0</v>
      </c>
      <c r="CL825" s="17">
        <v>0</v>
      </c>
      <c r="CM825">
        <v>0</v>
      </c>
      <c r="CN825" s="17">
        <v>0</v>
      </c>
      <c r="CO825">
        <v>0</v>
      </c>
      <c r="CP825">
        <v>0</v>
      </c>
      <c r="CQ825" s="17">
        <v>0</v>
      </c>
      <c r="CR825">
        <v>0</v>
      </c>
      <c r="CS825" s="17">
        <v>0</v>
      </c>
      <c r="CT825">
        <v>1</v>
      </c>
      <c r="CU825">
        <v>0</v>
      </c>
      <c r="CV825" s="17">
        <v>0</v>
      </c>
      <c r="CW825">
        <v>0</v>
      </c>
      <c r="CX825" s="17">
        <v>0</v>
      </c>
      <c r="CY825">
        <v>1</v>
      </c>
      <c r="CZ825">
        <v>0</v>
      </c>
      <c r="DA825" s="17">
        <v>0</v>
      </c>
      <c r="DB825">
        <v>0</v>
      </c>
      <c r="DC825" s="17">
        <v>0</v>
      </c>
      <c r="DD825">
        <v>0</v>
      </c>
      <c r="DE825">
        <v>0</v>
      </c>
      <c r="DF825" s="17">
        <v>0</v>
      </c>
      <c r="DG825">
        <v>0</v>
      </c>
      <c r="DH825" s="17">
        <v>0</v>
      </c>
      <c r="DI825">
        <v>4</v>
      </c>
      <c r="DJ825">
        <v>3</v>
      </c>
      <c r="DK825" s="17">
        <v>0.75</v>
      </c>
      <c r="DL825">
        <v>3</v>
      </c>
      <c r="DM825" s="17">
        <v>0.75</v>
      </c>
      <c r="DN825">
        <v>2</v>
      </c>
      <c r="DO825">
        <v>2</v>
      </c>
      <c r="DP825" s="17">
        <v>1</v>
      </c>
      <c r="DQ825">
        <v>2</v>
      </c>
      <c r="DR825" s="17">
        <v>1</v>
      </c>
      <c r="DS825">
        <v>2</v>
      </c>
      <c r="DT825">
        <v>1</v>
      </c>
      <c r="DU825" s="17">
        <v>0.5</v>
      </c>
      <c r="DV825">
        <v>1</v>
      </c>
      <c r="DW825" s="17">
        <v>0.5</v>
      </c>
    </row>
    <row r="826" spans="1:127" x14ac:dyDescent="0.3">
      <c r="A826" t="s">
        <v>350</v>
      </c>
      <c r="B826" t="s">
        <v>351</v>
      </c>
      <c r="C826" t="s">
        <v>352</v>
      </c>
      <c r="D826" t="s">
        <v>422</v>
      </c>
      <c r="E826" t="s">
        <v>423</v>
      </c>
      <c r="F826" t="s">
        <v>1612</v>
      </c>
      <c r="G826" s="19">
        <v>6</v>
      </c>
      <c r="H826">
        <v>52</v>
      </c>
      <c r="I826">
        <v>35</v>
      </c>
      <c r="J826" s="17">
        <v>0.67307692307692313</v>
      </c>
      <c r="K826">
        <v>36</v>
      </c>
      <c r="L826" s="17">
        <v>0.6923076923076924</v>
      </c>
      <c r="M826">
        <v>23</v>
      </c>
      <c r="N826">
        <v>18</v>
      </c>
      <c r="O826" s="17">
        <v>0.78260869565217395</v>
      </c>
      <c r="P826">
        <v>19</v>
      </c>
      <c r="Q826" s="17">
        <v>0.82608695652173925</v>
      </c>
      <c r="R826">
        <v>29</v>
      </c>
      <c r="S826">
        <v>17</v>
      </c>
      <c r="T826" s="17">
        <v>0.58620689655172409</v>
      </c>
      <c r="U826">
        <v>17</v>
      </c>
      <c r="V826" s="17">
        <v>0.58620689655172409</v>
      </c>
      <c r="W826">
        <v>0</v>
      </c>
      <c r="X826">
        <v>0</v>
      </c>
      <c r="Y826" s="17">
        <v>0</v>
      </c>
      <c r="Z826">
        <v>0</v>
      </c>
      <c r="AA826" s="17">
        <v>0</v>
      </c>
      <c r="AB826">
        <v>0</v>
      </c>
      <c r="AC826">
        <v>0</v>
      </c>
      <c r="AD826" s="17">
        <v>0</v>
      </c>
      <c r="AE826">
        <v>0</v>
      </c>
      <c r="AF826" s="17">
        <v>0</v>
      </c>
      <c r="AG826">
        <v>0</v>
      </c>
      <c r="AH826">
        <v>0</v>
      </c>
      <c r="AI826" s="17">
        <v>0</v>
      </c>
      <c r="AJ826">
        <v>0</v>
      </c>
      <c r="AK826" s="17">
        <v>0</v>
      </c>
      <c r="AL826">
        <v>0</v>
      </c>
      <c r="AM826">
        <v>0</v>
      </c>
      <c r="AN826" s="17">
        <v>0</v>
      </c>
      <c r="AO826">
        <v>0</v>
      </c>
      <c r="AP826" s="17">
        <v>0</v>
      </c>
      <c r="AQ826">
        <v>0</v>
      </c>
      <c r="AR826">
        <v>0</v>
      </c>
      <c r="AS826" s="17">
        <v>0</v>
      </c>
      <c r="AT826">
        <v>0</v>
      </c>
      <c r="AU826" s="17">
        <v>0</v>
      </c>
      <c r="AV826">
        <v>0</v>
      </c>
      <c r="AW826">
        <v>0</v>
      </c>
      <c r="AX826" s="17">
        <v>0</v>
      </c>
      <c r="AY826">
        <v>0</v>
      </c>
      <c r="AZ826" s="17">
        <v>0</v>
      </c>
      <c r="BA826">
        <v>13</v>
      </c>
      <c r="BB826">
        <v>11</v>
      </c>
      <c r="BC826" s="17">
        <v>0.84615384615384615</v>
      </c>
      <c r="BD826">
        <v>11</v>
      </c>
      <c r="BE826" s="17">
        <v>0.84615384615384615</v>
      </c>
      <c r="BF826">
        <v>5</v>
      </c>
      <c r="BG826">
        <v>5</v>
      </c>
      <c r="BH826" s="17">
        <v>1</v>
      </c>
      <c r="BI826">
        <v>5</v>
      </c>
      <c r="BJ826" s="17">
        <v>1</v>
      </c>
      <c r="BK826">
        <v>8</v>
      </c>
      <c r="BL826">
        <v>6</v>
      </c>
      <c r="BM826" s="17">
        <v>0.75</v>
      </c>
      <c r="BN826">
        <v>6</v>
      </c>
      <c r="BO826" s="17">
        <v>0.75</v>
      </c>
      <c r="BP826">
        <v>37</v>
      </c>
      <c r="BQ826">
        <v>22</v>
      </c>
      <c r="BR826" s="17">
        <v>0.59459459459459463</v>
      </c>
      <c r="BS826">
        <v>23</v>
      </c>
      <c r="BT826" s="17">
        <v>0.6216216216216216</v>
      </c>
      <c r="BU826">
        <v>17</v>
      </c>
      <c r="BV826">
        <v>12</v>
      </c>
      <c r="BW826" s="17">
        <v>0.70588235294117652</v>
      </c>
      <c r="BX826">
        <v>13</v>
      </c>
      <c r="BY826" s="17">
        <v>0.76470588235294124</v>
      </c>
      <c r="BZ826">
        <v>20</v>
      </c>
      <c r="CA826">
        <v>10</v>
      </c>
      <c r="CB826" s="17">
        <v>0.5</v>
      </c>
      <c r="CC826">
        <v>10</v>
      </c>
      <c r="CD826" s="17">
        <v>0.5</v>
      </c>
      <c r="CE826">
        <v>0</v>
      </c>
      <c r="CF826">
        <v>0</v>
      </c>
      <c r="CG826" s="17">
        <v>0</v>
      </c>
      <c r="CH826">
        <v>0</v>
      </c>
      <c r="CI826" s="17">
        <v>0</v>
      </c>
      <c r="CJ826">
        <v>0</v>
      </c>
      <c r="CK826">
        <v>0</v>
      </c>
      <c r="CL826" s="17">
        <v>0</v>
      </c>
      <c r="CM826">
        <v>0</v>
      </c>
      <c r="CN826" s="17">
        <v>0</v>
      </c>
      <c r="CO826">
        <v>0</v>
      </c>
      <c r="CP826">
        <v>0</v>
      </c>
      <c r="CQ826" s="17">
        <v>0</v>
      </c>
      <c r="CR826">
        <v>0</v>
      </c>
      <c r="CS826" s="17">
        <v>0</v>
      </c>
      <c r="CT826">
        <v>0</v>
      </c>
      <c r="CU826">
        <v>0</v>
      </c>
      <c r="CV826" s="17">
        <v>0</v>
      </c>
      <c r="CW826">
        <v>0</v>
      </c>
      <c r="CX826" s="17">
        <v>0</v>
      </c>
      <c r="CY826">
        <v>0</v>
      </c>
      <c r="CZ826">
        <v>0</v>
      </c>
      <c r="DA826" s="17">
        <v>0</v>
      </c>
      <c r="DB826">
        <v>0</v>
      </c>
      <c r="DC826" s="17">
        <v>0</v>
      </c>
      <c r="DD826">
        <v>0</v>
      </c>
      <c r="DE826">
        <v>0</v>
      </c>
      <c r="DF826" s="17">
        <v>0</v>
      </c>
      <c r="DG826">
        <v>0</v>
      </c>
      <c r="DH826" s="17">
        <v>0</v>
      </c>
      <c r="DI826">
        <v>2</v>
      </c>
      <c r="DJ826">
        <v>2</v>
      </c>
      <c r="DK826" s="17">
        <v>1</v>
      </c>
      <c r="DL826">
        <v>2</v>
      </c>
      <c r="DM826" s="17">
        <v>1</v>
      </c>
      <c r="DN826">
        <v>1</v>
      </c>
      <c r="DO826">
        <v>1</v>
      </c>
      <c r="DP826" s="17">
        <v>1</v>
      </c>
      <c r="DQ826">
        <v>1</v>
      </c>
      <c r="DR826" s="17">
        <v>1</v>
      </c>
      <c r="DS826">
        <v>1</v>
      </c>
      <c r="DT826">
        <v>1</v>
      </c>
      <c r="DU826" s="17">
        <v>1</v>
      </c>
      <c r="DV826">
        <v>1</v>
      </c>
      <c r="DW826" s="17">
        <v>1</v>
      </c>
    </row>
    <row r="827" spans="1:127" x14ac:dyDescent="0.3">
      <c r="A827" t="s">
        <v>350</v>
      </c>
      <c r="B827" t="s">
        <v>351</v>
      </c>
      <c r="C827" t="s">
        <v>352</v>
      </c>
      <c r="D827" t="s">
        <v>422</v>
      </c>
      <c r="E827" t="s">
        <v>423</v>
      </c>
      <c r="F827" t="s">
        <v>1613</v>
      </c>
      <c r="G827" s="20">
        <v>7</v>
      </c>
      <c r="H827">
        <v>35</v>
      </c>
      <c r="I827">
        <v>24</v>
      </c>
      <c r="J827" s="17">
        <v>0.68571428571428572</v>
      </c>
      <c r="K827">
        <v>25</v>
      </c>
      <c r="L827" s="17">
        <v>0.7142857142857143</v>
      </c>
      <c r="M827">
        <v>16</v>
      </c>
      <c r="N827">
        <v>13</v>
      </c>
      <c r="O827" s="17">
        <v>0.8125</v>
      </c>
      <c r="P827">
        <v>14</v>
      </c>
      <c r="Q827" s="17">
        <v>0.875</v>
      </c>
      <c r="R827">
        <v>19</v>
      </c>
      <c r="S827">
        <v>11</v>
      </c>
      <c r="T827" s="17">
        <v>0.57894736842105265</v>
      </c>
      <c r="U827">
        <v>11</v>
      </c>
      <c r="V827" s="17">
        <v>0.57894736842105265</v>
      </c>
      <c r="W827">
        <v>1</v>
      </c>
      <c r="X827">
        <v>1</v>
      </c>
      <c r="Y827" s="17">
        <v>1</v>
      </c>
      <c r="Z827">
        <v>1</v>
      </c>
      <c r="AA827" s="17">
        <v>1</v>
      </c>
      <c r="AB827">
        <v>0</v>
      </c>
      <c r="AC827">
        <v>0</v>
      </c>
      <c r="AD827" s="17">
        <v>0</v>
      </c>
      <c r="AE827">
        <v>0</v>
      </c>
      <c r="AF827" s="17">
        <v>0</v>
      </c>
      <c r="AG827">
        <v>1</v>
      </c>
      <c r="AH827">
        <v>1</v>
      </c>
      <c r="AI827" s="17">
        <v>1</v>
      </c>
      <c r="AJ827">
        <v>1</v>
      </c>
      <c r="AK827" s="17">
        <v>1</v>
      </c>
      <c r="AL827">
        <v>0</v>
      </c>
      <c r="AM827">
        <v>0</v>
      </c>
      <c r="AN827" s="17">
        <v>0</v>
      </c>
      <c r="AO827">
        <v>0</v>
      </c>
      <c r="AP827" s="17">
        <v>0</v>
      </c>
      <c r="AQ827">
        <v>0</v>
      </c>
      <c r="AR827">
        <v>0</v>
      </c>
      <c r="AS827" s="17">
        <v>0</v>
      </c>
      <c r="AT827">
        <v>0</v>
      </c>
      <c r="AU827" s="17">
        <v>0</v>
      </c>
      <c r="AV827">
        <v>0</v>
      </c>
      <c r="AW827">
        <v>0</v>
      </c>
      <c r="AX827" s="17">
        <v>0</v>
      </c>
      <c r="AY827">
        <v>0</v>
      </c>
      <c r="AZ827" s="17">
        <v>0</v>
      </c>
      <c r="BA827">
        <v>14</v>
      </c>
      <c r="BB827">
        <v>10</v>
      </c>
      <c r="BC827" s="17">
        <v>0.7142857142857143</v>
      </c>
      <c r="BD827">
        <v>10</v>
      </c>
      <c r="BE827" s="17">
        <v>0.7142857142857143</v>
      </c>
      <c r="BF827">
        <v>6</v>
      </c>
      <c r="BG827">
        <v>4</v>
      </c>
      <c r="BH827" s="17">
        <v>0.66666666666666674</v>
      </c>
      <c r="BI827">
        <v>4</v>
      </c>
      <c r="BJ827" s="17">
        <v>0.66666666666666674</v>
      </c>
      <c r="BK827">
        <v>8</v>
      </c>
      <c r="BL827">
        <v>6</v>
      </c>
      <c r="BM827" s="17">
        <v>0.75</v>
      </c>
      <c r="BN827">
        <v>6</v>
      </c>
      <c r="BO827" s="17">
        <v>0.75</v>
      </c>
      <c r="BP827">
        <v>16</v>
      </c>
      <c r="BQ827">
        <v>10</v>
      </c>
      <c r="BR827" s="17">
        <v>0.625</v>
      </c>
      <c r="BS827">
        <v>10</v>
      </c>
      <c r="BT827" s="17">
        <v>0.625</v>
      </c>
      <c r="BU827">
        <v>7</v>
      </c>
      <c r="BV827">
        <v>7</v>
      </c>
      <c r="BW827" s="17">
        <v>1</v>
      </c>
      <c r="BX827">
        <v>7</v>
      </c>
      <c r="BY827" s="17">
        <v>1</v>
      </c>
      <c r="BZ827">
        <v>9</v>
      </c>
      <c r="CA827">
        <v>3</v>
      </c>
      <c r="CB827" s="17">
        <v>0.33333333333333337</v>
      </c>
      <c r="CC827">
        <v>3</v>
      </c>
      <c r="CD827" s="17">
        <v>0.33333333333333337</v>
      </c>
      <c r="CE827">
        <v>2</v>
      </c>
      <c r="CF827">
        <v>2</v>
      </c>
      <c r="CG827" s="17">
        <v>1</v>
      </c>
      <c r="CH827">
        <v>2</v>
      </c>
      <c r="CI827" s="17">
        <v>1</v>
      </c>
      <c r="CJ827">
        <v>1</v>
      </c>
      <c r="CK827">
        <v>1</v>
      </c>
      <c r="CL827" s="17">
        <v>1</v>
      </c>
      <c r="CM827">
        <v>1</v>
      </c>
      <c r="CN827" s="17">
        <v>1</v>
      </c>
      <c r="CO827">
        <v>1</v>
      </c>
      <c r="CP827">
        <v>1</v>
      </c>
      <c r="CQ827" s="17">
        <v>1</v>
      </c>
      <c r="CR827">
        <v>1</v>
      </c>
      <c r="CS827" s="17">
        <v>1</v>
      </c>
      <c r="CT827">
        <v>0</v>
      </c>
      <c r="CU827">
        <v>0</v>
      </c>
      <c r="CV827" s="17">
        <v>0</v>
      </c>
      <c r="CW827">
        <v>0</v>
      </c>
      <c r="CX827" s="17">
        <v>0</v>
      </c>
      <c r="CY827">
        <v>0</v>
      </c>
      <c r="CZ827">
        <v>0</v>
      </c>
      <c r="DA827" s="17">
        <v>0</v>
      </c>
      <c r="DB827">
        <v>0</v>
      </c>
      <c r="DC827" s="17">
        <v>0</v>
      </c>
      <c r="DD827">
        <v>0</v>
      </c>
      <c r="DE827">
        <v>0</v>
      </c>
      <c r="DF827" s="17">
        <v>0</v>
      </c>
      <c r="DG827">
        <v>0</v>
      </c>
      <c r="DH827" s="17">
        <v>0</v>
      </c>
      <c r="DI827">
        <v>2</v>
      </c>
      <c r="DJ827">
        <v>1</v>
      </c>
      <c r="DK827" s="17">
        <v>0.5</v>
      </c>
      <c r="DL827">
        <v>2</v>
      </c>
      <c r="DM827" s="17">
        <v>1</v>
      </c>
      <c r="DN827">
        <v>2</v>
      </c>
      <c r="DO827">
        <v>1</v>
      </c>
      <c r="DP827" s="17">
        <v>0.5</v>
      </c>
      <c r="DQ827">
        <v>2</v>
      </c>
      <c r="DR827" s="17">
        <v>1</v>
      </c>
      <c r="DS827">
        <v>0</v>
      </c>
      <c r="DT827">
        <v>0</v>
      </c>
      <c r="DU827" s="17">
        <v>0</v>
      </c>
      <c r="DV827">
        <v>0</v>
      </c>
      <c r="DW827" s="17">
        <v>0</v>
      </c>
    </row>
    <row r="828" spans="1:127" x14ac:dyDescent="0.3">
      <c r="A828" t="s">
        <v>350</v>
      </c>
      <c r="B828" t="s">
        <v>351</v>
      </c>
      <c r="C828" t="s">
        <v>352</v>
      </c>
      <c r="D828" t="s">
        <v>424</v>
      </c>
      <c r="E828" t="s">
        <v>425</v>
      </c>
      <c r="F828" t="s">
        <v>1611</v>
      </c>
      <c r="G828" s="16">
        <v>4</v>
      </c>
      <c r="H828">
        <v>63</v>
      </c>
      <c r="I828">
        <v>47</v>
      </c>
      <c r="J828" s="17">
        <v>0.74603174603174605</v>
      </c>
      <c r="K828">
        <v>47</v>
      </c>
      <c r="L828" s="17">
        <v>0.74603174603174605</v>
      </c>
      <c r="M828">
        <v>37</v>
      </c>
      <c r="N828">
        <v>29</v>
      </c>
      <c r="O828" s="17">
        <v>0.78378378378378377</v>
      </c>
      <c r="P828">
        <v>29</v>
      </c>
      <c r="Q828" s="17">
        <v>0.78378378378378377</v>
      </c>
      <c r="R828">
        <v>26</v>
      </c>
      <c r="S828">
        <v>18</v>
      </c>
      <c r="T828" s="17">
        <v>0.6923076923076924</v>
      </c>
      <c r="U828">
        <v>18</v>
      </c>
      <c r="V828" s="17">
        <v>0.6923076923076924</v>
      </c>
      <c r="W828">
        <v>0</v>
      </c>
      <c r="X828">
        <v>0</v>
      </c>
      <c r="Y828" s="17">
        <v>0</v>
      </c>
      <c r="Z828">
        <v>0</v>
      </c>
      <c r="AA828" s="17">
        <v>0</v>
      </c>
      <c r="AB828">
        <v>0</v>
      </c>
      <c r="AC828">
        <v>0</v>
      </c>
      <c r="AD828" s="17">
        <v>0</v>
      </c>
      <c r="AE828">
        <v>0</v>
      </c>
      <c r="AF828" s="17">
        <v>0</v>
      </c>
      <c r="AG828">
        <v>0</v>
      </c>
      <c r="AH828">
        <v>0</v>
      </c>
      <c r="AI828" s="17">
        <v>0</v>
      </c>
      <c r="AJ828">
        <v>0</v>
      </c>
      <c r="AK828" s="17">
        <v>0</v>
      </c>
      <c r="AL828">
        <v>2</v>
      </c>
      <c r="AM828">
        <v>1</v>
      </c>
      <c r="AN828" s="17">
        <v>0.5</v>
      </c>
      <c r="AO828">
        <v>1</v>
      </c>
      <c r="AP828" s="17">
        <v>0.5</v>
      </c>
      <c r="AQ828">
        <v>2</v>
      </c>
      <c r="AR828">
        <v>1</v>
      </c>
      <c r="AS828" s="17">
        <v>0.5</v>
      </c>
      <c r="AT828">
        <v>1</v>
      </c>
      <c r="AU828" s="17">
        <v>0.5</v>
      </c>
      <c r="AV828">
        <v>0</v>
      </c>
      <c r="AW828">
        <v>0</v>
      </c>
      <c r="AX828" s="17">
        <v>0</v>
      </c>
      <c r="AY828">
        <v>0</v>
      </c>
      <c r="AZ828" s="17">
        <v>0</v>
      </c>
      <c r="BA828">
        <v>19</v>
      </c>
      <c r="BB828">
        <v>14</v>
      </c>
      <c r="BC828" s="17">
        <v>0.73684210526315796</v>
      </c>
      <c r="BD828">
        <v>14</v>
      </c>
      <c r="BE828" s="17">
        <v>0.73684210526315796</v>
      </c>
      <c r="BF828">
        <v>7</v>
      </c>
      <c r="BG828">
        <v>7</v>
      </c>
      <c r="BH828" s="17">
        <v>1</v>
      </c>
      <c r="BI828">
        <v>7</v>
      </c>
      <c r="BJ828" s="17">
        <v>1</v>
      </c>
      <c r="BK828">
        <v>12</v>
      </c>
      <c r="BL828">
        <v>7</v>
      </c>
      <c r="BM828" s="17">
        <v>0.58333333333333337</v>
      </c>
      <c r="BN828">
        <v>7</v>
      </c>
      <c r="BO828" s="17">
        <v>0.58333333333333337</v>
      </c>
      <c r="BP828">
        <v>36</v>
      </c>
      <c r="BQ828">
        <v>28</v>
      </c>
      <c r="BR828" s="17">
        <v>0.7777777777777779</v>
      </c>
      <c r="BS828">
        <v>28</v>
      </c>
      <c r="BT828" s="17">
        <v>0.7777777777777779</v>
      </c>
      <c r="BU828">
        <v>25</v>
      </c>
      <c r="BV828">
        <v>19</v>
      </c>
      <c r="BW828" s="17">
        <v>0.76</v>
      </c>
      <c r="BX828">
        <v>19</v>
      </c>
      <c r="BY828" s="17">
        <v>0.76</v>
      </c>
      <c r="BZ828">
        <v>11</v>
      </c>
      <c r="CA828">
        <v>9</v>
      </c>
      <c r="CB828" s="17">
        <v>0.81818181818181823</v>
      </c>
      <c r="CC828">
        <v>9</v>
      </c>
      <c r="CD828" s="17">
        <v>0.81818181818181823</v>
      </c>
      <c r="CE828">
        <v>3</v>
      </c>
      <c r="CF828">
        <v>2</v>
      </c>
      <c r="CG828" s="17">
        <v>0.66666666666666674</v>
      </c>
      <c r="CH828">
        <v>2</v>
      </c>
      <c r="CI828" s="17">
        <v>0.66666666666666674</v>
      </c>
      <c r="CJ828">
        <v>1</v>
      </c>
      <c r="CK828">
        <v>1</v>
      </c>
      <c r="CL828" s="17">
        <v>1</v>
      </c>
      <c r="CM828">
        <v>1</v>
      </c>
      <c r="CN828" s="17">
        <v>1</v>
      </c>
      <c r="CO828">
        <v>2</v>
      </c>
      <c r="CP828">
        <v>1</v>
      </c>
      <c r="CQ828" s="17">
        <v>0.5</v>
      </c>
      <c r="CR828">
        <v>1</v>
      </c>
      <c r="CS828" s="17">
        <v>0.5</v>
      </c>
      <c r="CT828">
        <v>0</v>
      </c>
      <c r="CU828">
        <v>0</v>
      </c>
      <c r="CV828" s="17">
        <v>0</v>
      </c>
      <c r="CW828">
        <v>0</v>
      </c>
      <c r="CX828" s="17">
        <v>0</v>
      </c>
      <c r="CY828">
        <v>0</v>
      </c>
      <c r="CZ828">
        <v>0</v>
      </c>
      <c r="DA828" s="17">
        <v>0</v>
      </c>
      <c r="DB828">
        <v>0</v>
      </c>
      <c r="DC828" s="17">
        <v>0</v>
      </c>
      <c r="DD828">
        <v>0</v>
      </c>
      <c r="DE828">
        <v>0</v>
      </c>
      <c r="DF828" s="17">
        <v>0</v>
      </c>
      <c r="DG828">
        <v>0</v>
      </c>
      <c r="DH828" s="17">
        <v>0</v>
      </c>
      <c r="DI828">
        <v>3</v>
      </c>
      <c r="DJ828">
        <v>2</v>
      </c>
      <c r="DK828" s="17">
        <v>0.66666666666666674</v>
      </c>
      <c r="DL828">
        <v>2</v>
      </c>
      <c r="DM828" s="17">
        <v>0.66666666666666674</v>
      </c>
      <c r="DN828">
        <v>2</v>
      </c>
      <c r="DO828">
        <v>1</v>
      </c>
      <c r="DP828" s="17">
        <v>0.5</v>
      </c>
      <c r="DQ828">
        <v>1</v>
      </c>
      <c r="DR828" s="17">
        <v>0.5</v>
      </c>
      <c r="DS828">
        <v>1</v>
      </c>
      <c r="DT828">
        <v>1</v>
      </c>
      <c r="DU828" s="17">
        <v>1</v>
      </c>
      <c r="DV828">
        <v>1</v>
      </c>
      <c r="DW828" s="17">
        <v>1</v>
      </c>
    </row>
    <row r="829" spans="1:127" x14ac:dyDescent="0.3">
      <c r="A829" t="s">
        <v>350</v>
      </c>
      <c r="B829" t="s">
        <v>351</v>
      </c>
      <c r="C829" t="s">
        <v>352</v>
      </c>
      <c r="D829" t="s">
        <v>424</v>
      </c>
      <c r="E829" t="s">
        <v>425</v>
      </c>
      <c r="F829" t="s">
        <v>1610</v>
      </c>
      <c r="G829" s="18">
        <v>5</v>
      </c>
      <c r="H829">
        <v>85</v>
      </c>
      <c r="I829">
        <v>72</v>
      </c>
      <c r="J829" s="17">
        <v>0.84705882352941175</v>
      </c>
      <c r="K829">
        <v>72</v>
      </c>
      <c r="L829" s="17">
        <v>0.84705882352941175</v>
      </c>
      <c r="M829">
        <v>46</v>
      </c>
      <c r="N829">
        <v>41</v>
      </c>
      <c r="O829" s="17">
        <v>0.89130434782608703</v>
      </c>
      <c r="P829">
        <v>41</v>
      </c>
      <c r="Q829" s="17">
        <v>0.89130434782608703</v>
      </c>
      <c r="R829">
        <v>39</v>
      </c>
      <c r="S829">
        <v>31</v>
      </c>
      <c r="T829" s="17">
        <v>0.79487179487179493</v>
      </c>
      <c r="U829">
        <v>31</v>
      </c>
      <c r="V829" s="17">
        <v>0.79487179487179493</v>
      </c>
      <c r="W829">
        <v>0</v>
      </c>
      <c r="X829">
        <v>0</v>
      </c>
      <c r="Y829" s="17">
        <v>0</v>
      </c>
      <c r="Z829">
        <v>0</v>
      </c>
      <c r="AA829" s="17">
        <v>0</v>
      </c>
      <c r="AB829">
        <v>0</v>
      </c>
      <c r="AC829">
        <v>0</v>
      </c>
      <c r="AD829" s="17">
        <v>0</v>
      </c>
      <c r="AE829">
        <v>0</v>
      </c>
      <c r="AF829" s="17">
        <v>0</v>
      </c>
      <c r="AG829">
        <v>0</v>
      </c>
      <c r="AH829">
        <v>0</v>
      </c>
      <c r="AI829" s="17">
        <v>0</v>
      </c>
      <c r="AJ829">
        <v>0</v>
      </c>
      <c r="AK829" s="17">
        <v>0</v>
      </c>
      <c r="AL829">
        <v>1</v>
      </c>
      <c r="AM829">
        <v>1</v>
      </c>
      <c r="AN829" s="17">
        <v>1</v>
      </c>
      <c r="AO829">
        <v>1</v>
      </c>
      <c r="AP829" s="17">
        <v>1</v>
      </c>
      <c r="AQ829">
        <v>1</v>
      </c>
      <c r="AR829">
        <v>1</v>
      </c>
      <c r="AS829" s="17">
        <v>1</v>
      </c>
      <c r="AT829">
        <v>1</v>
      </c>
      <c r="AU829" s="17">
        <v>1</v>
      </c>
      <c r="AV829">
        <v>0</v>
      </c>
      <c r="AW829">
        <v>0</v>
      </c>
      <c r="AX829" s="17">
        <v>0</v>
      </c>
      <c r="AY829">
        <v>0</v>
      </c>
      <c r="AZ829" s="17">
        <v>0</v>
      </c>
      <c r="BA829">
        <v>29</v>
      </c>
      <c r="BB829">
        <v>27</v>
      </c>
      <c r="BC829" s="17">
        <v>0.93103448275862066</v>
      </c>
      <c r="BD829">
        <v>27</v>
      </c>
      <c r="BE829" s="17">
        <v>0.93103448275862066</v>
      </c>
      <c r="BF829">
        <v>15</v>
      </c>
      <c r="BG829">
        <v>13</v>
      </c>
      <c r="BH829" s="17">
        <v>0.8666666666666667</v>
      </c>
      <c r="BI829">
        <v>13</v>
      </c>
      <c r="BJ829" s="17">
        <v>0.8666666666666667</v>
      </c>
      <c r="BK829">
        <v>14</v>
      </c>
      <c r="BL829">
        <v>14</v>
      </c>
      <c r="BM829" s="17">
        <v>1</v>
      </c>
      <c r="BN829">
        <v>14</v>
      </c>
      <c r="BO829" s="17">
        <v>1</v>
      </c>
      <c r="BP829">
        <v>40</v>
      </c>
      <c r="BQ829">
        <v>33</v>
      </c>
      <c r="BR829" s="17">
        <v>0.82499999999999996</v>
      </c>
      <c r="BS829">
        <v>33</v>
      </c>
      <c r="BT829" s="17">
        <v>0.82499999999999996</v>
      </c>
      <c r="BU829">
        <v>21</v>
      </c>
      <c r="BV829">
        <v>19</v>
      </c>
      <c r="BW829" s="17">
        <v>0.90476190476190488</v>
      </c>
      <c r="BX829">
        <v>19</v>
      </c>
      <c r="BY829" s="17">
        <v>0.90476190476190488</v>
      </c>
      <c r="BZ829">
        <v>19</v>
      </c>
      <c r="CA829">
        <v>14</v>
      </c>
      <c r="CB829" s="17">
        <v>0.73684210526315796</v>
      </c>
      <c r="CC829">
        <v>14</v>
      </c>
      <c r="CD829" s="17">
        <v>0.73684210526315796</v>
      </c>
      <c r="CE829">
        <v>8</v>
      </c>
      <c r="CF829">
        <v>6</v>
      </c>
      <c r="CG829" s="17">
        <v>0.75</v>
      </c>
      <c r="CH829">
        <v>6</v>
      </c>
      <c r="CI829" s="17">
        <v>0.75</v>
      </c>
      <c r="CJ829">
        <v>5</v>
      </c>
      <c r="CK829">
        <v>5</v>
      </c>
      <c r="CL829" s="17">
        <v>1</v>
      </c>
      <c r="CM829">
        <v>5</v>
      </c>
      <c r="CN829" s="17">
        <v>1</v>
      </c>
      <c r="CO829">
        <v>3</v>
      </c>
      <c r="CP829">
        <v>1</v>
      </c>
      <c r="CQ829" s="17">
        <v>0.33333333333333337</v>
      </c>
      <c r="CR829">
        <v>1</v>
      </c>
      <c r="CS829" s="17">
        <v>0.33333333333333337</v>
      </c>
      <c r="CT829">
        <v>0</v>
      </c>
      <c r="CU829">
        <v>0</v>
      </c>
      <c r="CV829" s="17">
        <v>0</v>
      </c>
      <c r="CW829">
        <v>0</v>
      </c>
      <c r="CX829" s="17">
        <v>0</v>
      </c>
      <c r="CY829">
        <v>0</v>
      </c>
      <c r="CZ829">
        <v>0</v>
      </c>
      <c r="DA829" s="17">
        <v>0</v>
      </c>
      <c r="DB829">
        <v>0</v>
      </c>
      <c r="DC829" s="17">
        <v>0</v>
      </c>
      <c r="DD829">
        <v>0</v>
      </c>
      <c r="DE829">
        <v>0</v>
      </c>
      <c r="DF829" s="17">
        <v>0</v>
      </c>
      <c r="DG829">
        <v>0</v>
      </c>
      <c r="DH829" s="17">
        <v>0</v>
      </c>
      <c r="DI829">
        <v>7</v>
      </c>
      <c r="DJ829">
        <v>5</v>
      </c>
      <c r="DK829" s="17">
        <v>0.7142857142857143</v>
      </c>
      <c r="DL829">
        <v>5</v>
      </c>
      <c r="DM829" s="17">
        <v>0.7142857142857143</v>
      </c>
      <c r="DN829">
        <v>4</v>
      </c>
      <c r="DO829">
        <v>3</v>
      </c>
      <c r="DP829" s="17">
        <v>0.75</v>
      </c>
      <c r="DQ829">
        <v>3</v>
      </c>
      <c r="DR829" s="17">
        <v>0.75</v>
      </c>
      <c r="DS829">
        <v>3</v>
      </c>
      <c r="DT829">
        <v>2</v>
      </c>
      <c r="DU829" s="17">
        <v>0.66666666666666674</v>
      </c>
      <c r="DV829">
        <v>2</v>
      </c>
      <c r="DW829" s="17">
        <v>0.66666666666666674</v>
      </c>
    </row>
    <row r="830" spans="1:127" x14ac:dyDescent="0.3">
      <c r="A830" t="s">
        <v>350</v>
      </c>
      <c r="B830" t="s">
        <v>351</v>
      </c>
      <c r="C830" t="s">
        <v>352</v>
      </c>
      <c r="D830" t="s">
        <v>424</v>
      </c>
      <c r="E830" t="s">
        <v>425</v>
      </c>
      <c r="F830" t="s">
        <v>1612</v>
      </c>
      <c r="G830" s="19">
        <v>6</v>
      </c>
      <c r="H830">
        <v>68</v>
      </c>
      <c r="I830">
        <v>55</v>
      </c>
      <c r="J830" s="17">
        <v>0.80882352941176472</v>
      </c>
      <c r="K830">
        <v>55</v>
      </c>
      <c r="L830" s="17">
        <v>0.80882352941176472</v>
      </c>
      <c r="M830">
        <v>35</v>
      </c>
      <c r="N830">
        <v>32</v>
      </c>
      <c r="O830" s="17">
        <v>0.91428571428571437</v>
      </c>
      <c r="P830">
        <v>32</v>
      </c>
      <c r="Q830" s="17">
        <v>0.91428571428571437</v>
      </c>
      <c r="R830">
        <v>33</v>
      </c>
      <c r="S830">
        <v>23</v>
      </c>
      <c r="T830" s="17">
        <v>0.69696969696969702</v>
      </c>
      <c r="U830">
        <v>23</v>
      </c>
      <c r="V830" s="17">
        <v>0.69696969696969702</v>
      </c>
      <c r="W830">
        <v>1</v>
      </c>
      <c r="X830">
        <v>0</v>
      </c>
      <c r="Y830" s="17">
        <v>0</v>
      </c>
      <c r="Z830">
        <v>0</v>
      </c>
      <c r="AA830" s="17">
        <v>0</v>
      </c>
      <c r="AB830">
        <v>0</v>
      </c>
      <c r="AC830">
        <v>0</v>
      </c>
      <c r="AD830" s="17">
        <v>0</v>
      </c>
      <c r="AE830">
        <v>0</v>
      </c>
      <c r="AF830" s="17">
        <v>0</v>
      </c>
      <c r="AG830">
        <v>1</v>
      </c>
      <c r="AH830">
        <v>0</v>
      </c>
      <c r="AI830" s="17">
        <v>0</v>
      </c>
      <c r="AJ830">
        <v>0</v>
      </c>
      <c r="AK830" s="17">
        <v>0</v>
      </c>
      <c r="AL830">
        <v>0</v>
      </c>
      <c r="AM830">
        <v>0</v>
      </c>
      <c r="AN830" s="17">
        <v>0</v>
      </c>
      <c r="AO830">
        <v>0</v>
      </c>
      <c r="AP830" s="17">
        <v>0</v>
      </c>
      <c r="AQ830">
        <v>0</v>
      </c>
      <c r="AR830">
        <v>0</v>
      </c>
      <c r="AS830" s="17">
        <v>0</v>
      </c>
      <c r="AT830">
        <v>0</v>
      </c>
      <c r="AU830" s="17">
        <v>0</v>
      </c>
      <c r="AV830">
        <v>0</v>
      </c>
      <c r="AW830">
        <v>0</v>
      </c>
      <c r="AX830" s="17">
        <v>0</v>
      </c>
      <c r="AY830">
        <v>0</v>
      </c>
      <c r="AZ830" s="17">
        <v>0</v>
      </c>
      <c r="BA830">
        <v>30</v>
      </c>
      <c r="BB830">
        <v>29</v>
      </c>
      <c r="BC830" s="17">
        <v>0.96666666666666667</v>
      </c>
      <c r="BD830">
        <v>29</v>
      </c>
      <c r="BE830" s="17">
        <v>0.96666666666666667</v>
      </c>
      <c r="BF830">
        <v>16</v>
      </c>
      <c r="BG830">
        <v>16</v>
      </c>
      <c r="BH830" s="17">
        <v>1</v>
      </c>
      <c r="BI830">
        <v>16</v>
      </c>
      <c r="BJ830" s="17">
        <v>1</v>
      </c>
      <c r="BK830">
        <v>14</v>
      </c>
      <c r="BL830">
        <v>13</v>
      </c>
      <c r="BM830" s="17">
        <v>0.9285714285714286</v>
      </c>
      <c r="BN830">
        <v>13</v>
      </c>
      <c r="BO830" s="17">
        <v>0.9285714285714286</v>
      </c>
      <c r="BP830">
        <v>32</v>
      </c>
      <c r="BQ830">
        <v>22</v>
      </c>
      <c r="BR830" s="17">
        <v>0.6875</v>
      </c>
      <c r="BS830">
        <v>22</v>
      </c>
      <c r="BT830" s="17">
        <v>0.6875</v>
      </c>
      <c r="BU830">
        <v>16</v>
      </c>
      <c r="BV830">
        <v>13</v>
      </c>
      <c r="BW830" s="17">
        <v>0.8125</v>
      </c>
      <c r="BX830">
        <v>13</v>
      </c>
      <c r="BY830" s="17">
        <v>0.8125</v>
      </c>
      <c r="BZ830">
        <v>16</v>
      </c>
      <c r="CA830">
        <v>9</v>
      </c>
      <c r="CB830" s="17">
        <v>0.5625</v>
      </c>
      <c r="CC830">
        <v>9</v>
      </c>
      <c r="CD830" s="17">
        <v>0.5625</v>
      </c>
      <c r="CE830">
        <v>3</v>
      </c>
      <c r="CF830">
        <v>2</v>
      </c>
      <c r="CG830" s="17">
        <v>0.66666666666666674</v>
      </c>
      <c r="CH830">
        <v>2</v>
      </c>
      <c r="CI830" s="17">
        <v>0.66666666666666674</v>
      </c>
      <c r="CJ830">
        <v>2</v>
      </c>
      <c r="CK830">
        <v>2</v>
      </c>
      <c r="CL830" s="17">
        <v>1</v>
      </c>
      <c r="CM830">
        <v>2</v>
      </c>
      <c r="CN830" s="17">
        <v>1</v>
      </c>
      <c r="CO830">
        <v>1</v>
      </c>
      <c r="CP830">
        <v>0</v>
      </c>
      <c r="CQ830" s="17">
        <v>0</v>
      </c>
      <c r="CR830">
        <v>0</v>
      </c>
      <c r="CS830" s="17">
        <v>0</v>
      </c>
      <c r="CT830">
        <v>0</v>
      </c>
      <c r="CU830">
        <v>0</v>
      </c>
      <c r="CV830" s="17">
        <v>0</v>
      </c>
      <c r="CW830">
        <v>0</v>
      </c>
      <c r="CX830" s="17">
        <v>0</v>
      </c>
      <c r="CY830">
        <v>0</v>
      </c>
      <c r="CZ830">
        <v>0</v>
      </c>
      <c r="DA830" s="17">
        <v>0</v>
      </c>
      <c r="DB830">
        <v>0</v>
      </c>
      <c r="DC830" s="17">
        <v>0</v>
      </c>
      <c r="DD830">
        <v>0</v>
      </c>
      <c r="DE830">
        <v>0</v>
      </c>
      <c r="DF830" s="17">
        <v>0</v>
      </c>
      <c r="DG830">
        <v>0</v>
      </c>
      <c r="DH830" s="17">
        <v>0</v>
      </c>
      <c r="DI830">
        <v>2</v>
      </c>
      <c r="DJ830">
        <v>2</v>
      </c>
      <c r="DK830" s="17">
        <v>1</v>
      </c>
      <c r="DL830">
        <v>2</v>
      </c>
      <c r="DM830" s="17">
        <v>1</v>
      </c>
      <c r="DN830">
        <v>1</v>
      </c>
      <c r="DO830">
        <v>1</v>
      </c>
      <c r="DP830" s="17">
        <v>1</v>
      </c>
      <c r="DQ830">
        <v>1</v>
      </c>
      <c r="DR830" s="17">
        <v>1</v>
      </c>
      <c r="DS830">
        <v>1</v>
      </c>
      <c r="DT830">
        <v>1</v>
      </c>
      <c r="DU830" s="17">
        <v>1</v>
      </c>
      <c r="DV830">
        <v>1</v>
      </c>
      <c r="DW830" s="17">
        <v>1</v>
      </c>
    </row>
    <row r="831" spans="1:127" x14ac:dyDescent="0.3">
      <c r="A831" t="s">
        <v>350</v>
      </c>
      <c r="B831" t="s">
        <v>351</v>
      </c>
      <c r="C831" t="s">
        <v>352</v>
      </c>
      <c r="D831" t="s">
        <v>424</v>
      </c>
      <c r="E831" t="s">
        <v>425</v>
      </c>
      <c r="F831" t="s">
        <v>1613</v>
      </c>
      <c r="G831" s="20">
        <v>7</v>
      </c>
      <c r="H831">
        <v>60</v>
      </c>
      <c r="I831">
        <v>52</v>
      </c>
      <c r="J831" s="17">
        <v>0.8666666666666667</v>
      </c>
      <c r="K831">
        <v>52</v>
      </c>
      <c r="L831" s="17">
        <v>0.8666666666666667</v>
      </c>
      <c r="M831">
        <v>29</v>
      </c>
      <c r="N831">
        <v>24</v>
      </c>
      <c r="O831" s="17">
        <v>0.82758620689655171</v>
      </c>
      <c r="P831">
        <v>24</v>
      </c>
      <c r="Q831" s="17">
        <v>0.82758620689655171</v>
      </c>
      <c r="R831">
        <v>31</v>
      </c>
      <c r="S831">
        <v>28</v>
      </c>
      <c r="T831" s="17">
        <v>0.90322580645161299</v>
      </c>
      <c r="U831">
        <v>28</v>
      </c>
      <c r="V831" s="17">
        <v>0.90322580645161299</v>
      </c>
      <c r="W831">
        <v>0</v>
      </c>
      <c r="X831">
        <v>0</v>
      </c>
      <c r="Y831" s="17">
        <v>0</v>
      </c>
      <c r="Z831">
        <v>0</v>
      </c>
      <c r="AA831" s="17">
        <v>0</v>
      </c>
      <c r="AB831">
        <v>0</v>
      </c>
      <c r="AC831">
        <v>0</v>
      </c>
      <c r="AD831" s="17">
        <v>0</v>
      </c>
      <c r="AE831">
        <v>0</v>
      </c>
      <c r="AF831" s="17">
        <v>0</v>
      </c>
      <c r="AG831">
        <v>0</v>
      </c>
      <c r="AH831">
        <v>0</v>
      </c>
      <c r="AI831" s="17">
        <v>0</v>
      </c>
      <c r="AJ831">
        <v>0</v>
      </c>
      <c r="AK831" s="17">
        <v>0</v>
      </c>
      <c r="AL831">
        <v>0</v>
      </c>
      <c r="AM831">
        <v>0</v>
      </c>
      <c r="AN831" s="17">
        <v>0</v>
      </c>
      <c r="AO831">
        <v>0</v>
      </c>
      <c r="AP831" s="17">
        <v>0</v>
      </c>
      <c r="AQ831">
        <v>0</v>
      </c>
      <c r="AR831">
        <v>0</v>
      </c>
      <c r="AS831" s="17">
        <v>0</v>
      </c>
      <c r="AT831">
        <v>0</v>
      </c>
      <c r="AU831" s="17">
        <v>0</v>
      </c>
      <c r="AV831">
        <v>0</v>
      </c>
      <c r="AW831">
        <v>0</v>
      </c>
      <c r="AX831" s="17">
        <v>0</v>
      </c>
      <c r="AY831">
        <v>0</v>
      </c>
      <c r="AZ831" s="17">
        <v>0</v>
      </c>
      <c r="BA831">
        <v>24</v>
      </c>
      <c r="BB831">
        <v>23</v>
      </c>
      <c r="BC831" s="17">
        <v>0.95833333333333337</v>
      </c>
      <c r="BD831">
        <v>23</v>
      </c>
      <c r="BE831" s="17">
        <v>0.95833333333333337</v>
      </c>
      <c r="BF831">
        <v>13</v>
      </c>
      <c r="BG831">
        <v>12</v>
      </c>
      <c r="BH831" s="17">
        <v>0.92307692307692313</v>
      </c>
      <c r="BI831">
        <v>12</v>
      </c>
      <c r="BJ831" s="17">
        <v>0.92307692307692313</v>
      </c>
      <c r="BK831">
        <v>11</v>
      </c>
      <c r="BL831">
        <v>11</v>
      </c>
      <c r="BM831" s="17">
        <v>1</v>
      </c>
      <c r="BN831">
        <v>11</v>
      </c>
      <c r="BO831" s="17">
        <v>1</v>
      </c>
      <c r="BP831">
        <v>30</v>
      </c>
      <c r="BQ831">
        <v>24</v>
      </c>
      <c r="BR831" s="17">
        <v>0.8</v>
      </c>
      <c r="BS831">
        <v>24</v>
      </c>
      <c r="BT831" s="17">
        <v>0.8</v>
      </c>
      <c r="BU831">
        <v>13</v>
      </c>
      <c r="BV831">
        <v>9</v>
      </c>
      <c r="BW831" s="17">
        <v>0.6923076923076924</v>
      </c>
      <c r="BX831">
        <v>9</v>
      </c>
      <c r="BY831" s="17">
        <v>0.6923076923076924</v>
      </c>
      <c r="BZ831">
        <v>17</v>
      </c>
      <c r="CA831">
        <v>15</v>
      </c>
      <c r="CB831" s="17">
        <v>0.88235294117647056</v>
      </c>
      <c r="CC831">
        <v>15</v>
      </c>
      <c r="CD831" s="17">
        <v>0.88235294117647056</v>
      </c>
      <c r="CE831">
        <v>4</v>
      </c>
      <c r="CF831">
        <v>3</v>
      </c>
      <c r="CG831" s="17">
        <v>0.75</v>
      </c>
      <c r="CH831">
        <v>3</v>
      </c>
      <c r="CI831" s="17">
        <v>0.75</v>
      </c>
      <c r="CJ831">
        <v>2</v>
      </c>
      <c r="CK831">
        <v>2</v>
      </c>
      <c r="CL831" s="17">
        <v>1</v>
      </c>
      <c r="CM831">
        <v>2</v>
      </c>
      <c r="CN831" s="17">
        <v>1</v>
      </c>
      <c r="CO831">
        <v>2</v>
      </c>
      <c r="CP831">
        <v>1</v>
      </c>
      <c r="CQ831" s="17">
        <v>0.5</v>
      </c>
      <c r="CR831">
        <v>1</v>
      </c>
      <c r="CS831" s="17">
        <v>0.5</v>
      </c>
      <c r="CT831">
        <v>0</v>
      </c>
      <c r="CU831">
        <v>0</v>
      </c>
      <c r="CV831" s="17">
        <v>0</v>
      </c>
      <c r="CW831">
        <v>0</v>
      </c>
      <c r="CX831" s="17">
        <v>0</v>
      </c>
      <c r="CY831">
        <v>0</v>
      </c>
      <c r="CZ831">
        <v>0</v>
      </c>
      <c r="DA831" s="17">
        <v>0</v>
      </c>
      <c r="DB831">
        <v>0</v>
      </c>
      <c r="DC831" s="17">
        <v>0</v>
      </c>
      <c r="DD831">
        <v>0</v>
      </c>
      <c r="DE831">
        <v>0</v>
      </c>
      <c r="DF831" s="17">
        <v>0</v>
      </c>
      <c r="DG831">
        <v>0</v>
      </c>
      <c r="DH831" s="17">
        <v>0</v>
      </c>
      <c r="DI831">
        <v>2</v>
      </c>
      <c r="DJ831">
        <v>2</v>
      </c>
      <c r="DK831" s="17">
        <v>1</v>
      </c>
      <c r="DL831">
        <v>2</v>
      </c>
      <c r="DM831" s="17">
        <v>1</v>
      </c>
      <c r="DN831">
        <v>1</v>
      </c>
      <c r="DO831">
        <v>1</v>
      </c>
      <c r="DP831" s="17">
        <v>1</v>
      </c>
      <c r="DQ831">
        <v>1</v>
      </c>
      <c r="DR831" s="17">
        <v>1</v>
      </c>
      <c r="DS831">
        <v>1</v>
      </c>
      <c r="DT831">
        <v>1</v>
      </c>
      <c r="DU831" s="17">
        <v>1</v>
      </c>
      <c r="DV831">
        <v>1</v>
      </c>
      <c r="DW831" s="17">
        <v>1</v>
      </c>
    </row>
    <row r="832" spans="1:127" x14ac:dyDescent="0.3">
      <c r="A832" t="s">
        <v>350</v>
      </c>
      <c r="B832" t="s">
        <v>351</v>
      </c>
      <c r="C832" t="s">
        <v>352</v>
      </c>
      <c r="D832" t="s">
        <v>426</v>
      </c>
      <c r="E832" t="s">
        <v>427</v>
      </c>
      <c r="F832" t="s">
        <v>1611</v>
      </c>
      <c r="G832" s="16">
        <v>4</v>
      </c>
      <c r="H832">
        <v>187</v>
      </c>
      <c r="I832">
        <v>129</v>
      </c>
      <c r="J832" s="17">
        <v>0.68983957219251335</v>
      </c>
      <c r="K832">
        <v>131</v>
      </c>
      <c r="L832" s="17">
        <v>0.70053475935828879</v>
      </c>
      <c r="M832">
        <v>92</v>
      </c>
      <c r="N832">
        <v>69</v>
      </c>
      <c r="O832" s="17">
        <v>0.75</v>
      </c>
      <c r="P832">
        <v>71</v>
      </c>
      <c r="Q832" s="17">
        <v>0.77173913043478271</v>
      </c>
      <c r="R832">
        <v>95</v>
      </c>
      <c r="S832">
        <v>60</v>
      </c>
      <c r="T832" s="17">
        <v>0.63157894736842102</v>
      </c>
      <c r="U832">
        <v>60</v>
      </c>
      <c r="V832" s="17">
        <v>0.63157894736842102</v>
      </c>
      <c r="W832">
        <v>0</v>
      </c>
      <c r="X832">
        <v>0</v>
      </c>
      <c r="Y832" s="17">
        <v>0</v>
      </c>
      <c r="Z832">
        <v>0</v>
      </c>
      <c r="AA832" s="17">
        <v>0</v>
      </c>
      <c r="AB832">
        <v>0</v>
      </c>
      <c r="AC832">
        <v>0</v>
      </c>
      <c r="AD832" s="17">
        <v>0</v>
      </c>
      <c r="AE832">
        <v>0</v>
      </c>
      <c r="AF832" s="17">
        <v>0</v>
      </c>
      <c r="AG832">
        <v>0</v>
      </c>
      <c r="AH832">
        <v>0</v>
      </c>
      <c r="AI832" s="17">
        <v>0</v>
      </c>
      <c r="AJ832">
        <v>0</v>
      </c>
      <c r="AK832" s="17">
        <v>0</v>
      </c>
      <c r="AL832">
        <v>18</v>
      </c>
      <c r="AM832">
        <v>14</v>
      </c>
      <c r="AN832" s="17">
        <v>0.7777777777777779</v>
      </c>
      <c r="AO832">
        <v>14</v>
      </c>
      <c r="AP832" s="17">
        <v>0.7777777777777779</v>
      </c>
      <c r="AQ832">
        <v>9</v>
      </c>
      <c r="AR832">
        <v>6</v>
      </c>
      <c r="AS832" s="17">
        <v>0.66666666666666674</v>
      </c>
      <c r="AT832">
        <v>6</v>
      </c>
      <c r="AU832" s="17">
        <v>0.66666666666666674</v>
      </c>
      <c r="AV832">
        <v>9</v>
      </c>
      <c r="AW832">
        <v>8</v>
      </c>
      <c r="AX832" s="17">
        <v>0.88888888888888884</v>
      </c>
      <c r="AY832">
        <v>8</v>
      </c>
      <c r="AZ832" s="17">
        <v>0.88888888888888884</v>
      </c>
      <c r="BA832">
        <v>40</v>
      </c>
      <c r="BB832">
        <v>33</v>
      </c>
      <c r="BC832" s="17">
        <v>0.82499999999999996</v>
      </c>
      <c r="BD832">
        <v>33</v>
      </c>
      <c r="BE832" s="17">
        <v>0.82499999999999996</v>
      </c>
      <c r="BF832">
        <v>19</v>
      </c>
      <c r="BG832">
        <v>18</v>
      </c>
      <c r="BH832" s="17">
        <v>0.94736842105263164</v>
      </c>
      <c r="BI832">
        <v>18</v>
      </c>
      <c r="BJ832" s="17">
        <v>0.94736842105263164</v>
      </c>
      <c r="BK832">
        <v>21</v>
      </c>
      <c r="BL832">
        <v>15</v>
      </c>
      <c r="BM832" s="17">
        <v>0.7142857142857143</v>
      </c>
      <c r="BN832">
        <v>15</v>
      </c>
      <c r="BO832" s="17">
        <v>0.7142857142857143</v>
      </c>
      <c r="BP832">
        <v>114</v>
      </c>
      <c r="BQ832">
        <v>71</v>
      </c>
      <c r="BR832" s="17">
        <v>0.6228070175438597</v>
      </c>
      <c r="BS832">
        <v>73</v>
      </c>
      <c r="BT832" s="17">
        <v>0.64035087719298256</v>
      </c>
      <c r="BU832">
        <v>54</v>
      </c>
      <c r="BV832">
        <v>36</v>
      </c>
      <c r="BW832" s="17">
        <v>0.66666666666666674</v>
      </c>
      <c r="BX832">
        <v>38</v>
      </c>
      <c r="BY832" s="17">
        <v>0.70370370370370383</v>
      </c>
      <c r="BZ832">
        <v>60</v>
      </c>
      <c r="CA832">
        <v>35</v>
      </c>
      <c r="CB832" s="17">
        <v>0.58333333333333337</v>
      </c>
      <c r="CC832">
        <v>35</v>
      </c>
      <c r="CD832" s="17">
        <v>0.58333333333333337</v>
      </c>
      <c r="CE832">
        <v>7</v>
      </c>
      <c r="CF832">
        <v>5</v>
      </c>
      <c r="CG832" s="17">
        <v>0.7142857142857143</v>
      </c>
      <c r="CH832">
        <v>5</v>
      </c>
      <c r="CI832" s="17">
        <v>0.7142857142857143</v>
      </c>
      <c r="CJ832">
        <v>4</v>
      </c>
      <c r="CK832">
        <v>4</v>
      </c>
      <c r="CL832" s="17">
        <v>1</v>
      </c>
      <c r="CM832">
        <v>4</v>
      </c>
      <c r="CN832" s="17">
        <v>1</v>
      </c>
      <c r="CO832">
        <v>3</v>
      </c>
      <c r="CP832">
        <v>1</v>
      </c>
      <c r="CQ832" s="17">
        <v>0.33333333333333337</v>
      </c>
      <c r="CR832">
        <v>1</v>
      </c>
      <c r="CS832" s="17">
        <v>0.33333333333333337</v>
      </c>
      <c r="CT832">
        <v>3</v>
      </c>
      <c r="CU832">
        <v>1</v>
      </c>
      <c r="CV832" s="17">
        <v>0.33333333333333337</v>
      </c>
      <c r="CW832">
        <v>1</v>
      </c>
      <c r="CX832" s="17">
        <v>0.33333333333333337</v>
      </c>
      <c r="CY832">
        <v>2</v>
      </c>
      <c r="CZ832">
        <v>1</v>
      </c>
      <c r="DA832" s="17">
        <v>0.5</v>
      </c>
      <c r="DB832">
        <v>1</v>
      </c>
      <c r="DC832" s="17">
        <v>0.5</v>
      </c>
      <c r="DD832">
        <v>1</v>
      </c>
      <c r="DE832">
        <v>0</v>
      </c>
      <c r="DF832" s="17">
        <v>0</v>
      </c>
      <c r="DG832">
        <v>0</v>
      </c>
      <c r="DH832" s="17">
        <v>0</v>
      </c>
      <c r="DI832">
        <v>5</v>
      </c>
      <c r="DJ832">
        <v>5</v>
      </c>
      <c r="DK832" s="17">
        <v>1</v>
      </c>
      <c r="DL832">
        <v>5</v>
      </c>
      <c r="DM832" s="17">
        <v>1</v>
      </c>
      <c r="DN832">
        <v>4</v>
      </c>
      <c r="DO832">
        <v>4</v>
      </c>
      <c r="DP832" s="17">
        <v>1</v>
      </c>
      <c r="DQ832">
        <v>4</v>
      </c>
      <c r="DR832" s="17">
        <v>1</v>
      </c>
      <c r="DS832">
        <v>1</v>
      </c>
      <c r="DT832">
        <v>1</v>
      </c>
      <c r="DU832" s="17">
        <v>1</v>
      </c>
      <c r="DV832">
        <v>1</v>
      </c>
      <c r="DW832" s="17">
        <v>1</v>
      </c>
    </row>
    <row r="833" spans="1:127" x14ac:dyDescent="0.3">
      <c r="A833" t="s">
        <v>350</v>
      </c>
      <c r="B833" t="s">
        <v>351</v>
      </c>
      <c r="C833" t="s">
        <v>352</v>
      </c>
      <c r="D833" t="s">
        <v>426</v>
      </c>
      <c r="E833" t="s">
        <v>427</v>
      </c>
      <c r="F833" t="s">
        <v>1610</v>
      </c>
      <c r="G833" s="18">
        <v>5</v>
      </c>
      <c r="H833">
        <v>148</v>
      </c>
      <c r="I833">
        <v>134</v>
      </c>
      <c r="J833" s="17">
        <v>0.90540540540540548</v>
      </c>
      <c r="K833">
        <v>135</v>
      </c>
      <c r="L833" s="17">
        <v>0.91216216216216217</v>
      </c>
      <c r="M833">
        <v>78</v>
      </c>
      <c r="N833">
        <v>75</v>
      </c>
      <c r="O833" s="17">
        <v>0.96153846153846156</v>
      </c>
      <c r="P833">
        <v>75</v>
      </c>
      <c r="Q833" s="17">
        <v>0.96153846153846156</v>
      </c>
      <c r="R833">
        <v>70</v>
      </c>
      <c r="S833">
        <v>59</v>
      </c>
      <c r="T833" s="17">
        <v>0.84285714285714286</v>
      </c>
      <c r="U833">
        <v>60</v>
      </c>
      <c r="V833" s="17">
        <v>0.85714285714285721</v>
      </c>
      <c r="W833">
        <v>1</v>
      </c>
      <c r="X833">
        <v>1</v>
      </c>
      <c r="Y833" s="17">
        <v>1</v>
      </c>
      <c r="Z833">
        <v>1</v>
      </c>
      <c r="AA833" s="17">
        <v>1</v>
      </c>
      <c r="AB833">
        <v>1</v>
      </c>
      <c r="AC833">
        <v>1</v>
      </c>
      <c r="AD833" s="17">
        <v>1</v>
      </c>
      <c r="AE833">
        <v>1</v>
      </c>
      <c r="AF833" s="17">
        <v>1</v>
      </c>
      <c r="AG833">
        <v>0</v>
      </c>
      <c r="AH833">
        <v>0</v>
      </c>
      <c r="AI833" s="17">
        <v>0</v>
      </c>
      <c r="AJ833">
        <v>0</v>
      </c>
      <c r="AK833" s="17">
        <v>0</v>
      </c>
      <c r="AL833">
        <v>7</v>
      </c>
      <c r="AM833">
        <v>7</v>
      </c>
      <c r="AN833" s="17">
        <v>1</v>
      </c>
      <c r="AO833">
        <v>7</v>
      </c>
      <c r="AP833" s="17">
        <v>1</v>
      </c>
      <c r="AQ833">
        <v>4</v>
      </c>
      <c r="AR833">
        <v>4</v>
      </c>
      <c r="AS833" s="17">
        <v>1</v>
      </c>
      <c r="AT833">
        <v>4</v>
      </c>
      <c r="AU833" s="17">
        <v>1</v>
      </c>
      <c r="AV833">
        <v>3</v>
      </c>
      <c r="AW833">
        <v>3</v>
      </c>
      <c r="AX833" s="17">
        <v>1</v>
      </c>
      <c r="AY833">
        <v>3</v>
      </c>
      <c r="AZ833" s="17">
        <v>1</v>
      </c>
      <c r="BA833">
        <v>27</v>
      </c>
      <c r="BB833">
        <v>25</v>
      </c>
      <c r="BC833" s="17">
        <v>0.92592592592592593</v>
      </c>
      <c r="BD833">
        <v>25</v>
      </c>
      <c r="BE833" s="17">
        <v>0.92592592592592593</v>
      </c>
      <c r="BF833">
        <v>15</v>
      </c>
      <c r="BG833">
        <v>15</v>
      </c>
      <c r="BH833" s="17">
        <v>1</v>
      </c>
      <c r="BI833">
        <v>15</v>
      </c>
      <c r="BJ833" s="17">
        <v>1</v>
      </c>
      <c r="BK833">
        <v>12</v>
      </c>
      <c r="BL833">
        <v>10</v>
      </c>
      <c r="BM833" s="17">
        <v>0.83333333333333337</v>
      </c>
      <c r="BN833">
        <v>10</v>
      </c>
      <c r="BO833" s="17">
        <v>0.83333333333333337</v>
      </c>
      <c r="BP833">
        <v>103</v>
      </c>
      <c r="BQ833">
        <v>93</v>
      </c>
      <c r="BR833" s="17">
        <v>0.90291262135922334</v>
      </c>
      <c r="BS833">
        <v>94</v>
      </c>
      <c r="BT833" s="17">
        <v>0.91262135922330101</v>
      </c>
      <c r="BU833">
        <v>52</v>
      </c>
      <c r="BV833">
        <v>50</v>
      </c>
      <c r="BW833" s="17">
        <v>0.96153846153846156</v>
      </c>
      <c r="BX833">
        <v>50</v>
      </c>
      <c r="BY833" s="17">
        <v>0.96153846153846156</v>
      </c>
      <c r="BZ833">
        <v>51</v>
      </c>
      <c r="CA833">
        <v>43</v>
      </c>
      <c r="CB833" s="17">
        <v>0.84313725490196079</v>
      </c>
      <c r="CC833">
        <v>44</v>
      </c>
      <c r="CD833" s="17">
        <v>0.86274509803921573</v>
      </c>
      <c r="CE833">
        <v>4</v>
      </c>
      <c r="CF833">
        <v>3</v>
      </c>
      <c r="CG833" s="17">
        <v>0.75</v>
      </c>
      <c r="CH833">
        <v>3</v>
      </c>
      <c r="CI833" s="17">
        <v>0.75</v>
      </c>
      <c r="CJ833">
        <v>3</v>
      </c>
      <c r="CK833">
        <v>2</v>
      </c>
      <c r="CL833" s="17">
        <v>0.66666666666666674</v>
      </c>
      <c r="CM833">
        <v>2</v>
      </c>
      <c r="CN833" s="17">
        <v>0.66666666666666674</v>
      </c>
      <c r="CO833">
        <v>1</v>
      </c>
      <c r="CP833">
        <v>1</v>
      </c>
      <c r="CQ833" s="17">
        <v>1</v>
      </c>
      <c r="CR833">
        <v>1</v>
      </c>
      <c r="CS833" s="17">
        <v>1</v>
      </c>
      <c r="CT833">
        <v>2</v>
      </c>
      <c r="CU833">
        <v>1</v>
      </c>
      <c r="CV833" s="17">
        <v>0.5</v>
      </c>
      <c r="CW833">
        <v>1</v>
      </c>
      <c r="CX833" s="17">
        <v>0.5</v>
      </c>
      <c r="CY833">
        <v>1</v>
      </c>
      <c r="CZ833">
        <v>1</v>
      </c>
      <c r="DA833" s="17">
        <v>1</v>
      </c>
      <c r="DB833">
        <v>1</v>
      </c>
      <c r="DC833" s="17">
        <v>1</v>
      </c>
      <c r="DD833">
        <v>1</v>
      </c>
      <c r="DE833">
        <v>0</v>
      </c>
      <c r="DF833" s="17">
        <v>0</v>
      </c>
      <c r="DG833">
        <v>0</v>
      </c>
      <c r="DH833" s="17">
        <v>0</v>
      </c>
      <c r="DI833">
        <v>4</v>
      </c>
      <c r="DJ833">
        <v>4</v>
      </c>
      <c r="DK833" s="17">
        <v>1</v>
      </c>
      <c r="DL833">
        <v>4</v>
      </c>
      <c r="DM833" s="17">
        <v>1</v>
      </c>
      <c r="DN833">
        <v>2</v>
      </c>
      <c r="DO833">
        <v>2</v>
      </c>
      <c r="DP833" s="17">
        <v>1</v>
      </c>
      <c r="DQ833">
        <v>2</v>
      </c>
      <c r="DR833" s="17">
        <v>1</v>
      </c>
      <c r="DS833">
        <v>2</v>
      </c>
      <c r="DT833">
        <v>2</v>
      </c>
      <c r="DU833" s="17">
        <v>1</v>
      </c>
      <c r="DV833">
        <v>2</v>
      </c>
      <c r="DW833" s="17">
        <v>1</v>
      </c>
    </row>
    <row r="834" spans="1:127" x14ac:dyDescent="0.3">
      <c r="A834" t="s">
        <v>350</v>
      </c>
      <c r="B834" t="s">
        <v>351</v>
      </c>
      <c r="C834" t="s">
        <v>352</v>
      </c>
      <c r="D834" t="s">
        <v>426</v>
      </c>
      <c r="E834" t="s">
        <v>427</v>
      </c>
      <c r="F834" t="s">
        <v>1612</v>
      </c>
      <c r="G834" s="19">
        <v>6</v>
      </c>
      <c r="H834">
        <v>163</v>
      </c>
      <c r="I834">
        <v>149</v>
      </c>
      <c r="J834" s="17">
        <v>0.91411042944785281</v>
      </c>
      <c r="K834">
        <v>149</v>
      </c>
      <c r="L834" s="17">
        <v>0.91411042944785281</v>
      </c>
      <c r="M834">
        <v>76</v>
      </c>
      <c r="N834">
        <v>74</v>
      </c>
      <c r="O834" s="17">
        <v>0.97368421052631593</v>
      </c>
      <c r="P834">
        <v>74</v>
      </c>
      <c r="Q834" s="17">
        <v>0.97368421052631593</v>
      </c>
      <c r="R834">
        <v>87</v>
      </c>
      <c r="S834">
        <v>75</v>
      </c>
      <c r="T834" s="17">
        <v>0.86206896551724144</v>
      </c>
      <c r="U834">
        <v>75</v>
      </c>
      <c r="V834" s="17">
        <v>0.86206896551724144</v>
      </c>
      <c r="W834">
        <v>2</v>
      </c>
      <c r="X834">
        <v>2</v>
      </c>
      <c r="Y834" s="17">
        <v>1</v>
      </c>
      <c r="Z834">
        <v>2</v>
      </c>
      <c r="AA834" s="17">
        <v>1</v>
      </c>
      <c r="AB834">
        <v>1</v>
      </c>
      <c r="AC834">
        <v>1</v>
      </c>
      <c r="AD834" s="17">
        <v>1</v>
      </c>
      <c r="AE834">
        <v>1</v>
      </c>
      <c r="AF834" s="17">
        <v>1</v>
      </c>
      <c r="AG834">
        <v>1</v>
      </c>
      <c r="AH834">
        <v>1</v>
      </c>
      <c r="AI834" s="17">
        <v>1</v>
      </c>
      <c r="AJ834">
        <v>1</v>
      </c>
      <c r="AK834" s="17">
        <v>1</v>
      </c>
      <c r="AL834">
        <v>12</v>
      </c>
      <c r="AM834">
        <v>11</v>
      </c>
      <c r="AN834" s="17">
        <v>0.91666666666666663</v>
      </c>
      <c r="AO834">
        <v>11</v>
      </c>
      <c r="AP834" s="17">
        <v>0.91666666666666663</v>
      </c>
      <c r="AQ834">
        <v>4</v>
      </c>
      <c r="AR834">
        <v>4</v>
      </c>
      <c r="AS834" s="17">
        <v>1</v>
      </c>
      <c r="AT834">
        <v>4</v>
      </c>
      <c r="AU834" s="17">
        <v>1</v>
      </c>
      <c r="AV834">
        <v>8</v>
      </c>
      <c r="AW834">
        <v>7</v>
      </c>
      <c r="AX834" s="17">
        <v>0.875</v>
      </c>
      <c r="AY834">
        <v>7</v>
      </c>
      <c r="AZ834" s="17">
        <v>0.875</v>
      </c>
      <c r="BA834">
        <v>43</v>
      </c>
      <c r="BB834">
        <v>39</v>
      </c>
      <c r="BC834" s="17">
        <v>0.90697674418604657</v>
      </c>
      <c r="BD834">
        <v>39</v>
      </c>
      <c r="BE834" s="17">
        <v>0.90697674418604657</v>
      </c>
      <c r="BF834">
        <v>19</v>
      </c>
      <c r="BG834">
        <v>17</v>
      </c>
      <c r="BH834" s="17">
        <v>0.89473684210526316</v>
      </c>
      <c r="BI834">
        <v>17</v>
      </c>
      <c r="BJ834" s="17">
        <v>0.89473684210526316</v>
      </c>
      <c r="BK834">
        <v>24</v>
      </c>
      <c r="BL834">
        <v>22</v>
      </c>
      <c r="BM834" s="17">
        <v>0.91666666666666663</v>
      </c>
      <c r="BN834">
        <v>22</v>
      </c>
      <c r="BO834" s="17">
        <v>0.91666666666666663</v>
      </c>
      <c r="BP834">
        <v>87</v>
      </c>
      <c r="BQ834">
        <v>80</v>
      </c>
      <c r="BR834" s="17">
        <v>0.91954022988505746</v>
      </c>
      <c r="BS834">
        <v>80</v>
      </c>
      <c r="BT834" s="17">
        <v>0.91954022988505746</v>
      </c>
      <c r="BU834">
        <v>43</v>
      </c>
      <c r="BV834">
        <v>43</v>
      </c>
      <c r="BW834" s="17">
        <v>1</v>
      </c>
      <c r="BX834">
        <v>43</v>
      </c>
      <c r="BY834" s="17">
        <v>1</v>
      </c>
      <c r="BZ834">
        <v>44</v>
      </c>
      <c r="CA834">
        <v>37</v>
      </c>
      <c r="CB834" s="17">
        <v>0.84090909090909094</v>
      </c>
      <c r="CC834">
        <v>37</v>
      </c>
      <c r="CD834" s="17">
        <v>0.84090909090909094</v>
      </c>
      <c r="CE834">
        <v>13</v>
      </c>
      <c r="CF834">
        <v>13</v>
      </c>
      <c r="CG834" s="17">
        <v>1</v>
      </c>
      <c r="CH834">
        <v>13</v>
      </c>
      <c r="CI834" s="17">
        <v>1</v>
      </c>
      <c r="CJ834">
        <v>8</v>
      </c>
      <c r="CK834">
        <v>8</v>
      </c>
      <c r="CL834" s="17">
        <v>1</v>
      </c>
      <c r="CM834">
        <v>8</v>
      </c>
      <c r="CN834" s="17">
        <v>1</v>
      </c>
      <c r="CO834">
        <v>5</v>
      </c>
      <c r="CP834">
        <v>5</v>
      </c>
      <c r="CQ834" s="17">
        <v>1</v>
      </c>
      <c r="CR834">
        <v>5</v>
      </c>
      <c r="CS834" s="17">
        <v>1</v>
      </c>
      <c r="CT834">
        <v>2</v>
      </c>
      <c r="CU834">
        <v>1</v>
      </c>
      <c r="CV834" s="17">
        <v>0.5</v>
      </c>
      <c r="CW834">
        <v>1</v>
      </c>
      <c r="CX834" s="17">
        <v>0.5</v>
      </c>
      <c r="CY834">
        <v>0</v>
      </c>
      <c r="CZ834">
        <v>0</v>
      </c>
      <c r="DA834" s="17">
        <v>0</v>
      </c>
      <c r="DB834">
        <v>0</v>
      </c>
      <c r="DC834" s="17">
        <v>0</v>
      </c>
      <c r="DD834">
        <v>2</v>
      </c>
      <c r="DE834">
        <v>1</v>
      </c>
      <c r="DF834" s="17">
        <v>0.5</v>
      </c>
      <c r="DG834">
        <v>1</v>
      </c>
      <c r="DH834" s="17">
        <v>0.5</v>
      </c>
      <c r="DI834">
        <v>4</v>
      </c>
      <c r="DJ834">
        <v>3</v>
      </c>
      <c r="DK834" s="17">
        <v>0.75</v>
      </c>
      <c r="DL834">
        <v>3</v>
      </c>
      <c r="DM834" s="17">
        <v>0.75</v>
      </c>
      <c r="DN834">
        <v>1</v>
      </c>
      <c r="DO834">
        <v>1</v>
      </c>
      <c r="DP834" s="17">
        <v>1</v>
      </c>
      <c r="DQ834">
        <v>1</v>
      </c>
      <c r="DR834" s="17">
        <v>1</v>
      </c>
      <c r="DS834">
        <v>3</v>
      </c>
      <c r="DT834">
        <v>2</v>
      </c>
      <c r="DU834" s="17">
        <v>0.66666666666666674</v>
      </c>
      <c r="DV834">
        <v>2</v>
      </c>
      <c r="DW834" s="17">
        <v>0.66666666666666674</v>
      </c>
    </row>
    <row r="835" spans="1:127" x14ac:dyDescent="0.3">
      <c r="A835" t="s">
        <v>350</v>
      </c>
      <c r="B835" t="s">
        <v>351</v>
      </c>
      <c r="C835" t="s">
        <v>352</v>
      </c>
      <c r="D835" t="s">
        <v>426</v>
      </c>
      <c r="E835" t="s">
        <v>427</v>
      </c>
      <c r="F835" t="s">
        <v>1613</v>
      </c>
      <c r="G835" s="20">
        <v>7</v>
      </c>
      <c r="H835">
        <v>163</v>
      </c>
      <c r="I835">
        <v>152</v>
      </c>
      <c r="J835" s="17">
        <v>0.93251533742331294</v>
      </c>
      <c r="K835">
        <v>154</v>
      </c>
      <c r="L835" s="17">
        <v>0.94478527607361973</v>
      </c>
      <c r="M835">
        <v>89</v>
      </c>
      <c r="N835">
        <v>88</v>
      </c>
      <c r="O835" s="17">
        <v>0.98876404494382031</v>
      </c>
      <c r="P835">
        <v>88</v>
      </c>
      <c r="Q835" s="17">
        <v>0.98876404494382031</v>
      </c>
      <c r="R835">
        <v>74</v>
      </c>
      <c r="S835">
        <v>64</v>
      </c>
      <c r="T835" s="17">
        <v>0.86486486486486491</v>
      </c>
      <c r="U835">
        <v>66</v>
      </c>
      <c r="V835" s="17">
        <v>0.891891891891892</v>
      </c>
      <c r="W835">
        <v>0</v>
      </c>
      <c r="X835">
        <v>0</v>
      </c>
      <c r="Y835" s="17">
        <v>0</v>
      </c>
      <c r="Z835">
        <v>0</v>
      </c>
      <c r="AA835" s="17">
        <v>0</v>
      </c>
      <c r="AB835">
        <v>0</v>
      </c>
      <c r="AC835">
        <v>0</v>
      </c>
      <c r="AD835" s="17">
        <v>0</v>
      </c>
      <c r="AE835">
        <v>0</v>
      </c>
      <c r="AF835" s="17">
        <v>0</v>
      </c>
      <c r="AG835">
        <v>0</v>
      </c>
      <c r="AH835">
        <v>0</v>
      </c>
      <c r="AI835" s="17">
        <v>0</v>
      </c>
      <c r="AJ835">
        <v>0</v>
      </c>
      <c r="AK835" s="17">
        <v>0</v>
      </c>
      <c r="AL835">
        <v>6</v>
      </c>
      <c r="AM835">
        <v>5</v>
      </c>
      <c r="AN835" s="17">
        <v>0.83333333333333337</v>
      </c>
      <c r="AO835">
        <v>5</v>
      </c>
      <c r="AP835" s="17">
        <v>0.83333333333333337</v>
      </c>
      <c r="AQ835">
        <v>2</v>
      </c>
      <c r="AR835">
        <v>2</v>
      </c>
      <c r="AS835" s="17">
        <v>1</v>
      </c>
      <c r="AT835">
        <v>2</v>
      </c>
      <c r="AU835" s="17">
        <v>1</v>
      </c>
      <c r="AV835">
        <v>4</v>
      </c>
      <c r="AW835">
        <v>3</v>
      </c>
      <c r="AX835" s="17">
        <v>0.75</v>
      </c>
      <c r="AY835">
        <v>3</v>
      </c>
      <c r="AZ835" s="17">
        <v>0.75</v>
      </c>
      <c r="BA835">
        <v>25</v>
      </c>
      <c r="BB835">
        <v>25</v>
      </c>
      <c r="BC835" s="17">
        <v>1</v>
      </c>
      <c r="BD835">
        <v>25</v>
      </c>
      <c r="BE835" s="17">
        <v>1</v>
      </c>
      <c r="BF835">
        <v>18</v>
      </c>
      <c r="BG835">
        <v>18</v>
      </c>
      <c r="BH835" s="17">
        <v>1</v>
      </c>
      <c r="BI835">
        <v>18</v>
      </c>
      <c r="BJ835" s="17">
        <v>1</v>
      </c>
      <c r="BK835">
        <v>7</v>
      </c>
      <c r="BL835">
        <v>7</v>
      </c>
      <c r="BM835" s="17">
        <v>1</v>
      </c>
      <c r="BN835">
        <v>7</v>
      </c>
      <c r="BO835" s="17">
        <v>1</v>
      </c>
      <c r="BP835">
        <v>116</v>
      </c>
      <c r="BQ835">
        <v>108</v>
      </c>
      <c r="BR835" s="17">
        <v>0.93103448275862066</v>
      </c>
      <c r="BS835">
        <v>109</v>
      </c>
      <c r="BT835" s="17">
        <v>0.93965517241379315</v>
      </c>
      <c r="BU835">
        <v>59</v>
      </c>
      <c r="BV835">
        <v>58</v>
      </c>
      <c r="BW835" s="17">
        <v>0.98305084745762716</v>
      </c>
      <c r="BX835">
        <v>58</v>
      </c>
      <c r="BY835" s="17">
        <v>0.98305084745762716</v>
      </c>
      <c r="BZ835">
        <v>57</v>
      </c>
      <c r="CA835">
        <v>50</v>
      </c>
      <c r="CB835" s="17">
        <v>0.8771929824561403</v>
      </c>
      <c r="CC835">
        <v>51</v>
      </c>
      <c r="CD835" s="17">
        <v>0.89473684210526316</v>
      </c>
      <c r="CE835">
        <v>11</v>
      </c>
      <c r="CF835">
        <v>9</v>
      </c>
      <c r="CG835" s="17">
        <v>0.81818181818181823</v>
      </c>
      <c r="CH835">
        <v>10</v>
      </c>
      <c r="CI835" s="17">
        <v>0.90909090909090917</v>
      </c>
      <c r="CJ835">
        <v>5</v>
      </c>
      <c r="CK835">
        <v>5</v>
      </c>
      <c r="CL835" s="17">
        <v>1</v>
      </c>
      <c r="CM835">
        <v>5</v>
      </c>
      <c r="CN835" s="17">
        <v>1</v>
      </c>
      <c r="CO835">
        <v>6</v>
      </c>
      <c r="CP835">
        <v>4</v>
      </c>
      <c r="CQ835" s="17">
        <v>0.66666666666666674</v>
      </c>
      <c r="CR835">
        <v>5</v>
      </c>
      <c r="CS835" s="17">
        <v>0.83333333333333337</v>
      </c>
      <c r="CT835">
        <v>1</v>
      </c>
      <c r="CU835">
        <v>1</v>
      </c>
      <c r="CV835" s="17">
        <v>1</v>
      </c>
      <c r="CW835">
        <v>1</v>
      </c>
      <c r="CX835" s="17">
        <v>1</v>
      </c>
      <c r="CY835">
        <v>1</v>
      </c>
      <c r="CZ835">
        <v>1</v>
      </c>
      <c r="DA835" s="17">
        <v>1</v>
      </c>
      <c r="DB835">
        <v>1</v>
      </c>
      <c r="DC835" s="17">
        <v>1</v>
      </c>
      <c r="DD835">
        <v>0</v>
      </c>
      <c r="DE835">
        <v>0</v>
      </c>
      <c r="DF835" s="17">
        <v>0</v>
      </c>
      <c r="DG835">
        <v>0</v>
      </c>
      <c r="DH835" s="17">
        <v>0</v>
      </c>
      <c r="DI835">
        <v>4</v>
      </c>
      <c r="DJ835">
        <v>4</v>
      </c>
      <c r="DK835" s="17">
        <v>1</v>
      </c>
      <c r="DL835">
        <v>4</v>
      </c>
      <c r="DM835" s="17">
        <v>1</v>
      </c>
      <c r="DN835">
        <v>4</v>
      </c>
      <c r="DO835">
        <v>4</v>
      </c>
      <c r="DP835" s="17">
        <v>1</v>
      </c>
      <c r="DQ835">
        <v>4</v>
      </c>
      <c r="DR835" s="17">
        <v>1</v>
      </c>
      <c r="DS835">
        <v>0</v>
      </c>
      <c r="DT835">
        <v>0</v>
      </c>
      <c r="DU835" s="17">
        <v>0</v>
      </c>
      <c r="DV835">
        <v>0</v>
      </c>
      <c r="DW835" s="17">
        <v>0</v>
      </c>
    </row>
    <row r="836" spans="1:127" x14ac:dyDescent="0.3">
      <c r="A836" t="s">
        <v>350</v>
      </c>
      <c r="B836" t="s">
        <v>351</v>
      </c>
      <c r="C836" t="s">
        <v>352</v>
      </c>
      <c r="D836" t="s">
        <v>428</v>
      </c>
      <c r="E836" t="s">
        <v>429</v>
      </c>
      <c r="F836" t="s">
        <v>1611</v>
      </c>
      <c r="G836" s="16">
        <v>4</v>
      </c>
      <c r="H836">
        <v>49</v>
      </c>
      <c r="I836">
        <v>20</v>
      </c>
      <c r="J836" s="17">
        <v>0.40816326530612246</v>
      </c>
      <c r="K836">
        <v>20</v>
      </c>
      <c r="L836" s="17">
        <v>0.40816326530612246</v>
      </c>
      <c r="M836">
        <v>17</v>
      </c>
      <c r="N836">
        <v>8</v>
      </c>
      <c r="O836" s="17">
        <v>0.47058823529411764</v>
      </c>
      <c r="P836">
        <v>8</v>
      </c>
      <c r="Q836" s="17">
        <v>0.47058823529411764</v>
      </c>
      <c r="R836">
        <v>32</v>
      </c>
      <c r="S836">
        <v>12</v>
      </c>
      <c r="T836" s="17">
        <v>0.375</v>
      </c>
      <c r="U836">
        <v>12</v>
      </c>
      <c r="V836" s="17">
        <v>0.375</v>
      </c>
      <c r="W836">
        <v>0</v>
      </c>
      <c r="X836">
        <v>0</v>
      </c>
      <c r="Y836" s="17">
        <v>0</v>
      </c>
      <c r="Z836">
        <v>0</v>
      </c>
      <c r="AA836" s="17">
        <v>0</v>
      </c>
      <c r="AB836">
        <v>0</v>
      </c>
      <c r="AC836">
        <v>0</v>
      </c>
      <c r="AD836" s="17">
        <v>0</v>
      </c>
      <c r="AE836">
        <v>0</v>
      </c>
      <c r="AF836" s="17">
        <v>0</v>
      </c>
      <c r="AG836">
        <v>0</v>
      </c>
      <c r="AH836">
        <v>0</v>
      </c>
      <c r="AI836" s="17">
        <v>0</v>
      </c>
      <c r="AJ836">
        <v>0</v>
      </c>
      <c r="AK836" s="17">
        <v>0</v>
      </c>
      <c r="AL836">
        <v>0</v>
      </c>
      <c r="AM836">
        <v>0</v>
      </c>
      <c r="AN836" s="17">
        <v>0</v>
      </c>
      <c r="AO836">
        <v>0</v>
      </c>
      <c r="AP836" s="17">
        <v>0</v>
      </c>
      <c r="AQ836">
        <v>0</v>
      </c>
      <c r="AR836">
        <v>0</v>
      </c>
      <c r="AS836" s="17">
        <v>0</v>
      </c>
      <c r="AT836">
        <v>0</v>
      </c>
      <c r="AU836" s="17">
        <v>0</v>
      </c>
      <c r="AV836">
        <v>0</v>
      </c>
      <c r="AW836">
        <v>0</v>
      </c>
      <c r="AX836" s="17">
        <v>0</v>
      </c>
      <c r="AY836">
        <v>0</v>
      </c>
      <c r="AZ836" s="17">
        <v>0</v>
      </c>
      <c r="BA836">
        <v>18</v>
      </c>
      <c r="BB836">
        <v>8</v>
      </c>
      <c r="BC836" s="17">
        <v>0.44444444444444442</v>
      </c>
      <c r="BD836">
        <v>8</v>
      </c>
      <c r="BE836" s="17">
        <v>0.44444444444444442</v>
      </c>
      <c r="BF836">
        <v>8</v>
      </c>
      <c r="BG836">
        <v>4</v>
      </c>
      <c r="BH836" s="17">
        <v>0.5</v>
      </c>
      <c r="BI836">
        <v>4</v>
      </c>
      <c r="BJ836" s="17">
        <v>0.5</v>
      </c>
      <c r="BK836">
        <v>10</v>
      </c>
      <c r="BL836">
        <v>4</v>
      </c>
      <c r="BM836" s="17">
        <v>0.4</v>
      </c>
      <c r="BN836">
        <v>4</v>
      </c>
      <c r="BO836" s="17">
        <v>0.4</v>
      </c>
      <c r="BP836">
        <v>20</v>
      </c>
      <c r="BQ836">
        <v>7</v>
      </c>
      <c r="BR836" s="17">
        <v>0.35</v>
      </c>
      <c r="BS836">
        <v>7</v>
      </c>
      <c r="BT836" s="17">
        <v>0.35</v>
      </c>
      <c r="BU836">
        <v>7</v>
      </c>
      <c r="BV836">
        <v>3</v>
      </c>
      <c r="BW836" s="17">
        <v>0.4285714285714286</v>
      </c>
      <c r="BX836">
        <v>3</v>
      </c>
      <c r="BY836" s="17">
        <v>0.4285714285714286</v>
      </c>
      <c r="BZ836">
        <v>13</v>
      </c>
      <c r="CA836">
        <v>4</v>
      </c>
      <c r="CB836" s="17">
        <v>0.30769230769230771</v>
      </c>
      <c r="CC836">
        <v>4</v>
      </c>
      <c r="CD836" s="17">
        <v>0.30769230769230771</v>
      </c>
      <c r="CE836">
        <v>7</v>
      </c>
      <c r="CF836">
        <v>4</v>
      </c>
      <c r="CG836" s="17">
        <v>0.57142857142857151</v>
      </c>
      <c r="CH836">
        <v>4</v>
      </c>
      <c r="CI836" s="17">
        <v>0.57142857142857151</v>
      </c>
      <c r="CJ836">
        <v>1</v>
      </c>
      <c r="CK836">
        <v>0</v>
      </c>
      <c r="CL836" s="17">
        <v>0</v>
      </c>
      <c r="CM836">
        <v>0</v>
      </c>
      <c r="CN836" s="17">
        <v>0</v>
      </c>
      <c r="CO836">
        <v>6</v>
      </c>
      <c r="CP836">
        <v>4</v>
      </c>
      <c r="CQ836" s="17">
        <v>0.66666666666666674</v>
      </c>
      <c r="CR836">
        <v>4</v>
      </c>
      <c r="CS836" s="17">
        <v>0.66666666666666674</v>
      </c>
      <c r="CT836">
        <v>0</v>
      </c>
      <c r="CU836">
        <v>0</v>
      </c>
      <c r="CV836" s="17">
        <v>0</v>
      </c>
      <c r="CW836">
        <v>0</v>
      </c>
      <c r="CX836" s="17">
        <v>0</v>
      </c>
      <c r="CY836">
        <v>0</v>
      </c>
      <c r="CZ836">
        <v>0</v>
      </c>
      <c r="DA836" s="17">
        <v>0</v>
      </c>
      <c r="DB836">
        <v>0</v>
      </c>
      <c r="DC836" s="17">
        <v>0</v>
      </c>
      <c r="DD836">
        <v>0</v>
      </c>
      <c r="DE836">
        <v>0</v>
      </c>
      <c r="DF836" s="17">
        <v>0</v>
      </c>
      <c r="DG836">
        <v>0</v>
      </c>
      <c r="DH836" s="17">
        <v>0</v>
      </c>
      <c r="DI836">
        <v>4</v>
      </c>
      <c r="DJ836">
        <v>1</v>
      </c>
      <c r="DK836" s="17">
        <v>0.25</v>
      </c>
      <c r="DL836">
        <v>1</v>
      </c>
      <c r="DM836" s="17">
        <v>0.25</v>
      </c>
      <c r="DN836">
        <v>1</v>
      </c>
      <c r="DO836">
        <v>1</v>
      </c>
      <c r="DP836" s="17">
        <v>1</v>
      </c>
      <c r="DQ836">
        <v>1</v>
      </c>
      <c r="DR836" s="17">
        <v>1</v>
      </c>
      <c r="DS836">
        <v>3</v>
      </c>
      <c r="DT836">
        <v>0</v>
      </c>
      <c r="DU836" s="17">
        <v>0</v>
      </c>
      <c r="DV836">
        <v>0</v>
      </c>
      <c r="DW836" s="17">
        <v>0</v>
      </c>
    </row>
    <row r="837" spans="1:127" x14ac:dyDescent="0.3">
      <c r="A837" t="s">
        <v>350</v>
      </c>
      <c r="B837" t="s">
        <v>351</v>
      </c>
      <c r="C837" t="s">
        <v>352</v>
      </c>
      <c r="D837" t="s">
        <v>428</v>
      </c>
      <c r="E837" t="s">
        <v>429</v>
      </c>
      <c r="F837" t="s">
        <v>1610</v>
      </c>
      <c r="G837" s="18">
        <v>5</v>
      </c>
      <c r="H837">
        <v>59</v>
      </c>
      <c r="I837">
        <v>34</v>
      </c>
      <c r="J837" s="17">
        <v>0.57627118644067798</v>
      </c>
      <c r="K837">
        <v>35</v>
      </c>
      <c r="L837" s="17">
        <v>0.59322033898305082</v>
      </c>
      <c r="M837">
        <v>27</v>
      </c>
      <c r="N837">
        <v>18</v>
      </c>
      <c r="O837" s="17">
        <v>0.66666666666666674</v>
      </c>
      <c r="P837">
        <v>18</v>
      </c>
      <c r="Q837" s="17">
        <v>0.66666666666666674</v>
      </c>
      <c r="R837">
        <v>32</v>
      </c>
      <c r="S837">
        <v>16</v>
      </c>
      <c r="T837" s="17">
        <v>0.5</v>
      </c>
      <c r="U837">
        <v>17</v>
      </c>
      <c r="V837" s="17">
        <v>0.53125</v>
      </c>
      <c r="W837">
        <v>1</v>
      </c>
      <c r="X837">
        <v>0</v>
      </c>
      <c r="Y837" s="17">
        <v>0</v>
      </c>
      <c r="Z837">
        <v>0</v>
      </c>
      <c r="AA837" s="17">
        <v>0</v>
      </c>
      <c r="AB837">
        <v>0</v>
      </c>
      <c r="AC837">
        <v>0</v>
      </c>
      <c r="AD837" s="17">
        <v>0</v>
      </c>
      <c r="AE837">
        <v>0</v>
      </c>
      <c r="AF837" s="17">
        <v>0</v>
      </c>
      <c r="AG837">
        <v>1</v>
      </c>
      <c r="AH837">
        <v>0</v>
      </c>
      <c r="AI837" s="17">
        <v>0</v>
      </c>
      <c r="AJ837">
        <v>0</v>
      </c>
      <c r="AK837" s="17">
        <v>0</v>
      </c>
      <c r="AL837">
        <v>0</v>
      </c>
      <c r="AM837">
        <v>0</v>
      </c>
      <c r="AN837" s="17">
        <v>0</v>
      </c>
      <c r="AO837">
        <v>0</v>
      </c>
      <c r="AP837" s="17">
        <v>0</v>
      </c>
      <c r="AQ837">
        <v>0</v>
      </c>
      <c r="AR837">
        <v>0</v>
      </c>
      <c r="AS837" s="17">
        <v>0</v>
      </c>
      <c r="AT837">
        <v>0</v>
      </c>
      <c r="AU837" s="17">
        <v>0</v>
      </c>
      <c r="AV837">
        <v>0</v>
      </c>
      <c r="AW837">
        <v>0</v>
      </c>
      <c r="AX837" s="17">
        <v>0</v>
      </c>
      <c r="AY837">
        <v>0</v>
      </c>
      <c r="AZ837" s="17">
        <v>0</v>
      </c>
      <c r="BA837">
        <v>24</v>
      </c>
      <c r="BB837">
        <v>16</v>
      </c>
      <c r="BC837" s="17">
        <v>0.66666666666666674</v>
      </c>
      <c r="BD837">
        <v>17</v>
      </c>
      <c r="BE837" s="17">
        <v>0.70833333333333337</v>
      </c>
      <c r="BF837">
        <v>9</v>
      </c>
      <c r="BG837">
        <v>7</v>
      </c>
      <c r="BH837" s="17">
        <v>0.7777777777777779</v>
      </c>
      <c r="BI837">
        <v>7</v>
      </c>
      <c r="BJ837" s="17">
        <v>0.7777777777777779</v>
      </c>
      <c r="BK837">
        <v>15</v>
      </c>
      <c r="BL837">
        <v>9</v>
      </c>
      <c r="BM837" s="17">
        <v>0.6</v>
      </c>
      <c r="BN837">
        <v>10</v>
      </c>
      <c r="BO837" s="17">
        <v>0.66666666666666674</v>
      </c>
      <c r="BP837">
        <v>23</v>
      </c>
      <c r="BQ837">
        <v>11</v>
      </c>
      <c r="BR837" s="17">
        <v>0.47826086956521741</v>
      </c>
      <c r="BS837">
        <v>11</v>
      </c>
      <c r="BT837" s="17">
        <v>0.47826086956521741</v>
      </c>
      <c r="BU837">
        <v>13</v>
      </c>
      <c r="BV837">
        <v>8</v>
      </c>
      <c r="BW837" s="17">
        <v>0.61538461538461542</v>
      </c>
      <c r="BX837">
        <v>8</v>
      </c>
      <c r="BY837" s="17">
        <v>0.61538461538461542</v>
      </c>
      <c r="BZ837">
        <v>10</v>
      </c>
      <c r="CA837">
        <v>3</v>
      </c>
      <c r="CB837" s="17">
        <v>0.3</v>
      </c>
      <c r="CC837">
        <v>3</v>
      </c>
      <c r="CD837" s="17">
        <v>0.3</v>
      </c>
      <c r="CE837">
        <v>7</v>
      </c>
      <c r="CF837">
        <v>5</v>
      </c>
      <c r="CG837" s="17">
        <v>0.7142857142857143</v>
      </c>
      <c r="CH837">
        <v>5</v>
      </c>
      <c r="CI837" s="17">
        <v>0.7142857142857143</v>
      </c>
      <c r="CJ837">
        <v>3</v>
      </c>
      <c r="CK837">
        <v>2</v>
      </c>
      <c r="CL837" s="17">
        <v>0.66666666666666674</v>
      </c>
      <c r="CM837">
        <v>2</v>
      </c>
      <c r="CN837" s="17">
        <v>0.66666666666666674</v>
      </c>
      <c r="CO837">
        <v>4</v>
      </c>
      <c r="CP837">
        <v>3</v>
      </c>
      <c r="CQ837" s="17">
        <v>0.75</v>
      </c>
      <c r="CR837">
        <v>3</v>
      </c>
      <c r="CS837" s="17">
        <v>0.75</v>
      </c>
      <c r="CT837">
        <v>0</v>
      </c>
      <c r="CU837">
        <v>0</v>
      </c>
      <c r="CV837" s="17">
        <v>0</v>
      </c>
      <c r="CW837">
        <v>0</v>
      </c>
      <c r="CX837" s="17">
        <v>0</v>
      </c>
      <c r="CY837">
        <v>0</v>
      </c>
      <c r="CZ837">
        <v>0</v>
      </c>
      <c r="DA837" s="17">
        <v>0</v>
      </c>
      <c r="DB837">
        <v>0</v>
      </c>
      <c r="DC837" s="17">
        <v>0</v>
      </c>
      <c r="DD837">
        <v>0</v>
      </c>
      <c r="DE837">
        <v>0</v>
      </c>
      <c r="DF837" s="17">
        <v>0</v>
      </c>
      <c r="DG837">
        <v>0</v>
      </c>
      <c r="DH837" s="17">
        <v>0</v>
      </c>
      <c r="DI837">
        <v>4</v>
      </c>
      <c r="DJ837">
        <v>2</v>
      </c>
      <c r="DK837" s="17">
        <v>0.5</v>
      </c>
      <c r="DL837">
        <v>2</v>
      </c>
      <c r="DM837" s="17">
        <v>0.5</v>
      </c>
      <c r="DN837">
        <v>2</v>
      </c>
      <c r="DO837">
        <v>1</v>
      </c>
      <c r="DP837" s="17">
        <v>0.5</v>
      </c>
      <c r="DQ837">
        <v>1</v>
      </c>
      <c r="DR837" s="17">
        <v>0.5</v>
      </c>
      <c r="DS837">
        <v>2</v>
      </c>
      <c r="DT837">
        <v>1</v>
      </c>
      <c r="DU837" s="17">
        <v>0.5</v>
      </c>
      <c r="DV837">
        <v>1</v>
      </c>
      <c r="DW837" s="17">
        <v>0.5</v>
      </c>
    </row>
    <row r="838" spans="1:127" x14ac:dyDescent="0.3">
      <c r="A838" t="s">
        <v>350</v>
      </c>
      <c r="B838" t="s">
        <v>351</v>
      </c>
      <c r="C838" t="s">
        <v>352</v>
      </c>
      <c r="D838" t="s">
        <v>428</v>
      </c>
      <c r="E838" t="s">
        <v>429</v>
      </c>
      <c r="F838" t="s">
        <v>1612</v>
      </c>
      <c r="G838" s="19">
        <v>6</v>
      </c>
      <c r="H838">
        <v>51</v>
      </c>
      <c r="I838">
        <v>37</v>
      </c>
      <c r="J838" s="17">
        <v>0.72549019607843146</v>
      </c>
      <c r="K838">
        <v>38</v>
      </c>
      <c r="L838" s="17">
        <v>0.74509803921568629</v>
      </c>
      <c r="M838">
        <v>14</v>
      </c>
      <c r="N838">
        <v>11</v>
      </c>
      <c r="O838" s="17">
        <v>0.7857142857142857</v>
      </c>
      <c r="P838">
        <v>11</v>
      </c>
      <c r="Q838" s="17">
        <v>0.7857142857142857</v>
      </c>
      <c r="R838">
        <v>37</v>
      </c>
      <c r="S838">
        <v>26</v>
      </c>
      <c r="T838" s="17">
        <v>0.70270270270270263</v>
      </c>
      <c r="U838">
        <v>27</v>
      </c>
      <c r="V838" s="17">
        <v>0.72972972972972983</v>
      </c>
      <c r="W838">
        <v>1</v>
      </c>
      <c r="X838">
        <v>1</v>
      </c>
      <c r="Y838" s="17">
        <v>1</v>
      </c>
      <c r="Z838">
        <v>1</v>
      </c>
      <c r="AA838" s="17">
        <v>1</v>
      </c>
      <c r="AB838">
        <v>1</v>
      </c>
      <c r="AC838">
        <v>1</v>
      </c>
      <c r="AD838" s="17">
        <v>1</v>
      </c>
      <c r="AE838">
        <v>1</v>
      </c>
      <c r="AF838" s="17">
        <v>1</v>
      </c>
      <c r="AG838">
        <v>0</v>
      </c>
      <c r="AH838">
        <v>0</v>
      </c>
      <c r="AI838" s="17">
        <v>0</v>
      </c>
      <c r="AJ838">
        <v>0</v>
      </c>
      <c r="AK838" s="17">
        <v>0</v>
      </c>
      <c r="AL838">
        <v>0</v>
      </c>
      <c r="AM838">
        <v>0</v>
      </c>
      <c r="AN838" s="17">
        <v>0</v>
      </c>
      <c r="AO838">
        <v>0</v>
      </c>
      <c r="AP838" s="17">
        <v>0</v>
      </c>
      <c r="AQ838">
        <v>0</v>
      </c>
      <c r="AR838">
        <v>0</v>
      </c>
      <c r="AS838" s="17">
        <v>0</v>
      </c>
      <c r="AT838">
        <v>0</v>
      </c>
      <c r="AU838" s="17">
        <v>0</v>
      </c>
      <c r="AV838">
        <v>0</v>
      </c>
      <c r="AW838">
        <v>0</v>
      </c>
      <c r="AX838" s="17">
        <v>0</v>
      </c>
      <c r="AY838">
        <v>0</v>
      </c>
      <c r="AZ838" s="17">
        <v>0</v>
      </c>
      <c r="BA838">
        <v>23</v>
      </c>
      <c r="BB838">
        <v>17</v>
      </c>
      <c r="BC838" s="17">
        <v>0.73913043478260876</v>
      </c>
      <c r="BD838">
        <v>17</v>
      </c>
      <c r="BE838" s="17">
        <v>0.73913043478260876</v>
      </c>
      <c r="BF838">
        <v>5</v>
      </c>
      <c r="BG838">
        <v>4</v>
      </c>
      <c r="BH838" s="17">
        <v>0.8</v>
      </c>
      <c r="BI838">
        <v>4</v>
      </c>
      <c r="BJ838" s="17">
        <v>0.8</v>
      </c>
      <c r="BK838">
        <v>18</v>
      </c>
      <c r="BL838">
        <v>13</v>
      </c>
      <c r="BM838" s="17">
        <v>0.72222222222222221</v>
      </c>
      <c r="BN838">
        <v>13</v>
      </c>
      <c r="BO838" s="17">
        <v>0.72222222222222221</v>
      </c>
      <c r="BP838">
        <v>22</v>
      </c>
      <c r="BQ838">
        <v>14</v>
      </c>
      <c r="BR838" s="17">
        <v>0.63636363636363635</v>
      </c>
      <c r="BS838">
        <v>15</v>
      </c>
      <c r="BT838" s="17">
        <v>0.68181818181818177</v>
      </c>
      <c r="BU838">
        <v>7</v>
      </c>
      <c r="BV838">
        <v>5</v>
      </c>
      <c r="BW838" s="17">
        <v>0.7142857142857143</v>
      </c>
      <c r="BX838">
        <v>5</v>
      </c>
      <c r="BY838" s="17">
        <v>0.7142857142857143</v>
      </c>
      <c r="BZ838">
        <v>15</v>
      </c>
      <c r="CA838">
        <v>9</v>
      </c>
      <c r="CB838" s="17">
        <v>0.6</v>
      </c>
      <c r="CC838">
        <v>10</v>
      </c>
      <c r="CD838" s="17">
        <v>0.66666666666666674</v>
      </c>
      <c r="CE838">
        <v>4</v>
      </c>
      <c r="CF838">
        <v>4</v>
      </c>
      <c r="CG838" s="17">
        <v>1</v>
      </c>
      <c r="CH838">
        <v>4</v>
      </c>
      <c r="CI838" s="17">
        <v>1</v>
      </c>
      <c r="CJ838">
        <v>1</v>
      </c>
      <c r="CK838">
        <v>1</v>
      </c>
      <c r="CL838" s="17">
        <v>1</v>
      </c>
      <c r="CM838">
        <v>1</v>
      </c>
      <c r="CN838" s="17">
        <v>1</v>
      </c>
      <c r="CO838">
        <v>3</v>
      </c>
      <c r="CP838">
        <v>3</v>
      </c>
      <c r="CQ838" s="17">
        <v>1</v>
      </c>
      <c r="CR838">
        <v>3</v>
      </c>
      <c r="CS838" s="17">
        <v>1</v>
      </c>
      <c r="CT838">
        <v>0</v>
      </c>
      <c r="CU838">
        <v>0</v>
      </c>
      <c r="CV838" s="17">
        <v>0</v>
      </c>
      <c r="CW838">
        <v>0</v>
      </c>
      <c r="CX838" s="17">
        <v>0</v>
      </c>
      <c r="CY838">
        <v>0</v>
      </c>
      <c r="CZ838">
        <v>0</v>
      </c>
      <c r="DA838" s="17">
        <v>0</v>
      </c>
      <c r="DB838">
        <v>0</v>
      </c>
      <c r="DC838" s="17">
        <v>0</v>
      </c>
      <c r="DD838">
        <v>0</v>
      </c>
      <c r="DE838">
        <v>0</v>
      </c>
      <c r="DF838" s="17">
        <v>0</v>
      </c>
      <c r="DG838">
        <v>0</v>
      </c>
      <c r="DH838" s="17">
        <v>0</v>
      </c>
      <c r="DI838">
        <v>1</v>
      </c>
      <c r="DJ838">
        <v>1</v>
      </c>
      <c r="DK838" s="17">
        <v>1</v>
      </c>
      <c r="DL838">
        <v>1</v>
      </c>
      <c r="DM838" s="17">
        <v>1</v>
      </c>
      <c r="DN838">
        <v>0</v>
      </c>
      <c r="DO838">
        <v>0</v>
      </c>
      <c r="DP838" s="17">
        <v>0</v>
      </c>
      <c r="DQ838">
        <v>0</v>
      </c>
      <c r="DR838" s="17">
        <v>0</v>
      </c>
      <c r="DS838">
        <v>1</v>
      </c>
      <c r="DT838">
        <v>1</v>
      </c>
      <c r="DU838" s="17">
        <v>1</v>
      </c>
      <c r="DV838">
        <v>1</v>
      </c>
      <c r="DW838" s="17">
        <v>1</v>
      </c>
    </row>
    <row r="839" spans="1:127" x14ac:dyDescent="0.3">
      <c r="A839" t="s">
        <v>350</v>
      </c>
      <c r="B839" t="s">
        <v>351</v>
      </c>
      <c r="C839" t="s">
        <v>352</v>
      </c>
      <c r="D839" t="s">
        <v>428</v>
      </c>
      <c r="E839" t="s">
        <v>429</v>
      </c>
      <c r="F839" t="s">
        <v>1613</v>
      </c>
      <c r="G839" s="20">
        <v>7</v>
      </c>
      <c r="H839">
        <v>45</v>
      </c>
      <c r="I839">
        <v>25</v>
      </c>
      <c r="J839" s="17">
        <v>0.55555555555555558</v>
      </c>
      <c r="K839">
        <v>28</v>
      </c>
      <c r="L839" s="17">
        <v>0.62222222222222223</v>
      </c>
      <c r="M839">
        <v>22</v>
      </c>
      <c r="N839">
        <v>16</v>
      </c>
      <c r="O839" s="17">
        <v>0.72727272727272729</v>
      </c>
      <c r="P839">
        <v>17</v>
      </c>
      <c r="Q839" s="17">
        <v>0.77272727272727282</v>
      </c>
      <c r="R839">
        <v>23</v>
      </c>
      <c r="S839">
        <v>9</v>
      </c>
      <c r="T839" s="17">
        <v>0.39130434782608697</v>
      </c>
      <c r="U839">
        <v>11</v>
      </c>
      <c r="V839" s="17">
        <v>0.47826086956521741</v>
      </c>
      <c r="W839">
        <v>3</v>
      </c>
      <c r="X839">
        <v>2</v>
      </c>
      <c r="Y839" s="17">
        <v>0.66666666666666674</v>
      </c>
      <c r="Z839">
        <v>2</v>
      </c>
      <c r="AA839" s="17">
        <v>0.66666666666666674</v>
      </c>
      <c r="AB839">
        <v>2</v>
      </c>
      <c r="AC839">
        <v>2</v>
      </c>
      <c r="AD839" s="17">
        <v>1</v>
      </c>
      <c r="AE839">
        <v>2</v>
      </c>
      <c r="AF839" s="17">
        <v>1</v>
      </c>
      <c r="AG839">
        <v>1</v>
      </c>
      <c r="AH839">
        <v>0</v>
      </c>
      <c r="AI839" s="17">
        <v>0</v>
      </c>
      <c r="AJ839">
        <v>0</v>
      </c>
      <c r="AK839" s="17">
        <v>0</v>
      </c>
      <c r="AL839">
        <v>0</v>
      </c>
      <c r="AM839">
        <v>0</v>
      </c>
      <c r="AN839" s="17">
        <v>0</v>
      </c>
      <c r="AO839">
        <v>0</v>
      </c>
      <c r="AP839" s="17">
        <v>0</v>
      </c>
      <c r="AQ839">
        <v>0</v>
      </c>
      <c r="AR839">
        <v>0</v>
      </c>
      <c r="AS839" s="17">
        <v>0</v>
      </c>
      <c r="AT839">
        <v>0</v>
      </c>
      <c r="AU839" s="17">
        <v>0</v>
      </c>
      <c r="AV839">
        <v>0</v>
      </c>
      <c r="AW839">
        <v>0</v>
      </c>
      <c r="AX839" s="17">
        <v>0</v>
      </c>
      <c r="AY839">
        <v>0</v>
      </c>
      <c r="AZ839" s="17">
        <v>0</v>
      </c>
      <c r="BA839">
        <v>16</v>
      </c>
      <c r="BB839">
        <v>9</v>
      </c>
      <c r="BC839" s="17">
        <v>0.5625</v>
      </c>
      <c r="BD839">
        <v>9</v>
      </c>
      <c r="BE839" s="17">
        <v>0.5625</v>
      </c>
      <c r="BF839">
        <v>7</v>
      </c>
      <c r="BG839">
        <v>5</v>
      </c>
      <c r="BH839" s="17">
        <v>0.7142857142857143</v>
      </c>
      <c r="BI839">
        <v>5</v>
      </c>
      <c r="BJ839" s="17">
        <v>0.7142857142857143</v>
      </c>
      <c r="BK839">
        <v>9</v>
      </c>
      <c r="BL839">
        <v>4</v>
      </c>
      <c r="BM839" s="17">
        <v>0.44444444444444442</v>
      </c>
      <c r="BN839">
        <v>4</v>
      </c>
      <c r="BO839" s="17">
        <v>0.44444444444444442</v>
      </c>
      <c r="BP839">
        <v>21</v>
      </c>
      <c r="BQ839">
        <v>11</v>
      </c>
      <c r="BR839" s="17">
        <v>0.52380952380952384</v>
      </c>
      <c r="BS839">
        <v>13</v>
      </c>
      <c r="BT839" s="17">
        <v>0.61904761904761907</v>
      </c>
      <c r="BU839">
        <v>11</v>
      </c>
      <c r="BV839">
        <v>7</v>
      </c>
      <c r="BW839" s="17">
        <v>0.63636363636363635</v>
      </c>
      <c r="BX839">
        <v>8</v>
      </c>
      <c r="BY839" s="17">
        <v>0.72727272727272729</v>
      </c>
      <c r="BZ839">
        <v>10</v>
      </c>
      <c r="CA839">
        <v>4</v>
      </c>
      <c r="CB839" s="17">
        <v>0.4</v>
      </c>
      <c r="CC839">
        <v>5</v>
      </c>
      <c r="CD839" s="17">
        <v>0.5</v>
      </c>
      <c r="CE839">
        <v>5</v>
      </c>
      <c r="CF839">
        <v>3</v>
      </c>
      <c r="CG839" s="17">
        <v>0.6</v>
      </c>
      <c r="CH839">
        <v>4</v>
      </c>
      <c r="CI839" s="17">
        <v>0.8</v>
      </c>
      <c r="CJ839">
        <v>2</v>
      </c>
      <c r="CK839">
        <v>2</v>
      </c>
      <c r="CL839" s="17">
        <v>1</v>
      </c>
      <c r="CM839">
        <v>2</v>
      </c>
      <c r="CN839" s="17">
        <v>1</v>
      </c>
      <c r="CO839">
        <v>3</v>
      </c>
      <c r="CP839">
        <v>1</v>
      </c>
      <c r="CQ839" s="17">
        <v>0.33333333333333337</v>
      </c>
      <c r="CR839">
        <v>2</v>
      </c>
      <c r="CS839" s="17">
        <v>0.66666666666666674</v>
      </c>
      <c r="CT839">
        <v>0</v>
      </c>
      <c r="CU839">
        <v>0</v>
      </c>
      <c r="CV839" s="17">
        <v>0</v>
      </c>
      <c r="CW839">
        <v>0</v>
      </c>
      <c r="CX839" s="17">
        <v>0</v>
      </c>
      <c r="CY839">
        <v>0</v>
      </c>
      <c r="CZ839">
        <v>0</v>
      </c>
      <c r="DA839" s="17">
        <v>0</v>
      </c>
      <c r="DB839">
        <v>0</v>
      </c>
      <c r="DC839" s="17">
        <v>0</v>
      </c>
      <c r="DD839">
        <v>0</v>
      </c>
      <c r="DE839">
        <v>0</v>
      </c>
      <c r="DF839" s="17">
        <v>0</v>
      </c>
      <c r="DG839">
        <v>0</v>
      </c>
      <c r="DH839" s="17">
        <v>0</v>
      </c>
      <c r="DI839">
        <v>0</v>
      </c>
      <c r="DJ839">
        <v>0</v>
      </c>
      <c r="DK839" s="17">
        <v>0</v>
      </c>
      <c r="DL839">
        <v>0</v>
      </c>
      <c r="DM839" s="17">
        <v>0</v>
      </c>
      <c r="DN839">
        <v>0</v>
      </c>
      <c r="DO839">
        <v>0</v>
      </c>
      <c r="DP839" s="17">
        <v>0</v>
      </c>
      <c r="DQ839">
        <v>0</v>
      </c>
      <c r="DR839" s="17">
        <v>0</v>
      </c>
      <c r="DS839">
        <v>0</v>
      </c>
      <c r="DT839">
        <v>0</v>
      </c>
      <c r="DU839" s="17">
        <v>0</v>
      </c>
      <c r="DV839">
        <v>0</v>
      </c>
      <c r="DW839" s="17">
        <v>0</v>
      </c>
    </row>
    <row r="840" spans="1:127" x14ac:dyDescent="0.3">
      <c r="A840" t="s">
        <v>350</v>
      </c>
      <c r="B840" t="s">
        <v>351</v>
      </c>
      <c r="C840" t="s">
        <v>352</v>
      </c>
      <c r="D840" t="s">
        <v>430</v>
      </c>
      <c r="E840" t="s">
        <v>431</v>
      </c>
      <c r="F840" t="s">
        <v>1611</v>
      </c>
      <c r="G840" s="16">
        <v>4</v>
      </c>
      <c r="H840">
        <v>60</v>
      </c>
      <c r="I840">
        <v>44</v>
      </c>
      <c r="J840" s="17">
        <v>0.73333333333333339</v>
      </c>
      <c r="K840">
        <v>44</v>
      </c>
      <c r="L840" s="17">
        <v>0.73333333333333339</v>
      </c>
      <c r="M840">
        <v>35</v>
      </c>
      <c r="N840">
        <v>29</v>
      </c>
      <c r="O840" s="17">
        <v>0.82857142857142851</v>
      </c>
      <c r="P840">
        <v>29</v>
      </c>
      <c r="Q840" s="17">
        <v>0.82857142857142851</v>
      </c>
      <c r="R840">
        <v>25</v>
      </c>
      <c r="S840">
        <v>15</v>
      </c>
      <c r="T840" s="17">
        <v>0.6</v>
      </c>
      <c r="U840">
        <v>15</v>
      </c>
      <c r="V840" s="17">
        <v>0.6</v>
      </c>
      <c r="W840">
        <v>0</v>
      </c>
      <c r="X840">
        <v>0</v>
      </c>
      <c r="Y840" s="17">
        <v>0</v>
      </c>
      <c r="Z840">
        <v>0</v>
      </c>
      <c r="AA840" s="17">
        <v>0</v>
      </c>
      <c r="AB840">
        <v>0</v>
      </c>
      <c r="AC840">
        <v>0</v>
      </c>
      <c r="AD840" s="17">
        <v>0</v>
      </c>
      <c r="AE840">
        <v>0</v>
      </c>
      <c r="AF840" s="17">
        <v>0</v>
      </c>
      <c r="AG840">
        <v>0</v>
      </c>
      <c r="AH840">
        <v>0</v>
      </c>
      <c r="AI840" s="17">
        <v>0</v>
      </c>
      <c r="AJ840">
        <v>0</v>
      </c>
      <c r="AK840" s="17">
        <v>0</v>
      </c>
      <c r="AL840">
        <v>1</v>
      </c>
      <c r="AM840">
        <v>1</v>
      </c>
      <c r="AN840" s="17">
        <v>1</v>
      </c>
      <c r="AO840">
        <v>1</v>
      </c>
      <c r="AP840" s="17">
        <v>1</v>
      </c>
      <c r="AQ840">
        <v>1</v>
      </c>
      <c r="AR840">
        <v>1</v>
      </c>
      <c r="AS840" s="17">
        <v>1</v>
      </c>
      <c r="AT840">
        <v>1</v>
      </c>
      <c r="AU840" s="17">
        <v>1</v>
      </c>
      <c r="AV840">
        <v>0</v>
      </c>
      <c r="AW840">
        <v>0</v>
      </c>
      <c r="AX840" s="17">
        <v>0</v>
      </c>
      <c r="AY840">
        <v>0</v>
      </c>
      <c r="AZ840" s="17">
        <v>0</v>
      </c>
      <c r="BA840">
        <v>14</v>
      </c>
      <c r="BB840">
        <v>10</v>
      </c>
      <c r="BC840" s="17">
        <v>0.7142857142857143</v>
      </c>
      <c r="BD840">
        <v>10</v>
      </c>
      <c r="BE840" s="17">
        <v>0.7142857142857143</v>
      </c>
      <c r="BF840">
        <v>6</v>
      </c>
      <c r="BG840">
        <v>5</v>
      </c>
      <c r="BH840" s="17">
        <v>0.83333333333333337</v>
      </c>
      <c r="BI840">
        <v>5</v>
      </c>
      <c r="BJ840" s="17">
        <v>0.83333333333333337</v>
      </c>
      <c r="BK840">
        <v>8</v>
      </c>
      <c r="BL840">
        <v>5</v>
      </c>
      <c r="BM840" s="17">
        <v>0.625</v>
      </c>
      <c r="BN840">
        <v>5</v>
      </c>
      <c r="BO840" s="17">
        <v>0.625</v>
      </c>
      <c r="BP840">
        <v>34</v>
      </c>
      <c r="BQ840">
        <v>25</v>
      </c>
      <c r="BR840" s="17">
        <v>0.73529411764705888</v>
      </c>
      <c r="BS840">
        <v>25</v>
      </c>
      <c r="BT840" s="17">
        <v>0.73529411764705888</v>
      </c>
      <c r="BU840">
        <v>19</v>
      </c>
      <c r="BV840">
        <v>16</v>
      </c>
      <c r="BW840" s="17">
        <v>0.84210526315789469</v>
      </c>
      <c r="BX840">
        <v>16</v>
      </c>
      <c r="BY840" s="17">
        <v>0.84210526315789469</v>
      </c>
      <c r="BZ840">
        <v>15</v>
      </c>
      <c r="CA840">
        <v>9</v>
      </c>
      <c r="CB840" s="17">
        <v>0.6</v>
      </c>
      <c r="CC840">
        <v>9</v>
      </c>
      <c r="CD840" s="17">
        <v>0.6</v>
      </c>
      <c r="CE840">
        <v>7</v>
      </c>
      <c r="CF840">
        <v>6</v>
      </c>
      <c r="CG840" s="17">
        <v>0.85714285714285721</v>
      </c>
      <c r="CH840">
        <v>6</v>
      </c>
      <c r="CI840" s="17">
        <v>0.85714285714285721</v>
      </c>
      <c r="CJ840">
        <v>7</v>
      </c>
      <c r="CK840">
        <v>6</v>
      </c>
      <c r="CL840" s="17">
        <v>0.85714285714285721</v>
      </c>
      <c r="CM840">
        <v>6</v>
      </c>
      <c r="CN840" s="17">
        <v>0.85714285714285721</v>
      </c>
      <c r="CO840">
        <v>0</v>
      </c>
      <c r="CP840">
        <v>0</v>
      </c>
      <c r="CQ840" s="17">
        <v>0</v>
      </c>
      <c r="CR840">
        <v>0</v>
      </c>
      <c r="CS840" s="17">
        <v>0</v>
      </c>
      <c r="CT840">
        <v>4</v>
      </c>
      <c r="CU840">
        <v>2</v>
      </c>
      <c r="CV840" s="17">
        <v>0.5</v>
      </c>
      <c r="CW840">
        <v>2</v>
      </c>
      <c r="CX840" s="17">
        <v>0.5</v>
      </c>
      <c r="CY840">
        <v>2</v>
      </c>
      <c r="CZ840">
        <v>1</v>
      </c>
      <c r="DA840" s="17">
        <v>0.5</v>
      </c>
      <c r="DB840">
        <v>1</v>
      </c>
      <c r="DC840" s="17">
        <v>0.5</v>
      </c>
      <c r="DD840">
        <v>2</v>
      </c>
      <c r="DE840">
        <v>1</v>
      </c>
      <c r="DF840" s="17">
        <v>0.5</v>
      </c>
      <c r="DG840">
        <v>1</v>
      </c>
      <c r="DH840" s="17">
        <v>0.5</v>
      </c>
      <c r="DI840">
        <v>0</v>
      </c>
      <c r="DJ840">
        <v>0</v>
      </c>
      <c r="DK840" s="17">
        <v>0</v>
      </c>
      <c r="DL840">
        <v>0</v>
      </c>
      <c r="DM840" s="17">
        <v>0</v>
      </c>
      <c r="DN840">
        <v>0</v>
      </c>
      <c r="DO840">
        <v>0</v>
      </c>
      <c r="DP840" s="17">
        <v>0</v>
      </c>
      <c r="DQ840">
        <v>0</v>
      </c>
      <c r="DR840" s="17">
        <v>0</v>
      </c>
      <c r="DS840">
        <v>0</v>
      </c>
      <c r="DT840">
        <v>0</v>
      </c>
      <c r="DU840" s="17">
        <v>0</v>
      </c>
      <c r="DV840">
        <v>0</v>
      </c>
      <c r="DW840" s="17">
        <v>0</v>
      </c>
    </row>
    <row r="841" spans="1:127" x14ac:dyDescent="0.3">
      <c r="A841" t="s">
        <v>350</v>
      </c>
      <c r="B841" t="s">
        <v>351</v>
      </c>
      <c r="C841" t="s">
        <v>352</v>
      </c>
      <c r="D841" t="s">
        <v>430</v>
      </c>
      <c r="E841" t="s">
        <v>431</v>
      </c>
      <c r="F841" t="s">
        <v>1610</v>
      </c>
      <c r="G841" s="18">
        <v>5</v>
      </c>
      <c r="H841">
        <v>77</v>
      </c>
      <c r="I841">
        <v>62</v>
      </c>
      <c r="J841" s="17">
        <v>0.80519480519480524</v>
      </c>
      <c r="K841">
        <v>64</v>
      </c>
      <c r="L841" s="17">
        <v>0.83116883116883111</v>
      </c>
      <c r="M841">
        <v>52</v>
      </c>
      <c r="N841">
        <v>44</v>
      </c>
      <c r="O841" s="17">
        <v>0.84615384615384615</v>
      </c>
      <c r="P841">
        <v>46</v>
      </c>
      <c r="Q841" s="17">
        <v>0.88461538461538458</v>
      </c>
      <c r="R841">
        <v>25</v>
      </c>
      <c r="S841">
        <v>18</v>
      </c>
      <c r="T841" s="17">
        <v>0.72</v>
      </c>
      <c r="U841">
        <v>18</v>
      </c>
      <c r="V841" s="17">
        <v>0.72</v>
      </c>
      <c r="W841">
        <v>0</v>
      </c>
      <c r="X841">
        <v>0</v>
      </c>
      <c r="Y841" s="17">
        <v>0</v>
      </c>
      <c r="Z841">
        <v>0</v>
      </c>
      <c r="AA841" s="17">
        <v>0</v>
      </c>
      <c r="AB841">
        <v>0</v>
      </c>
      <c r="AC841">
        <v>0</v>
      </c>
      <c r="AD841" s="17">
        <v>0</v>
      </c>
      <c r="AE841">
        <v>0</v>
      </c>
      <c r="AF841" s="17">
        <v>0</v>
      </c>
      <c r="AG841">
        <v>0</v>
      </c>
      <c r="AH841">
        <v>0</v>
      </c>
      <c r="AI841" s="17">
        <v>0</v>
      </c>
      <c r="AJ841">
        <v>0</v>
      </c>
      <c r="AK841" s="17">
        <v>0</v>
      </c>
      <c r="AL841">
        <v>2</v>
      </c>
      <c r="AM841">
        <v>1</v>
      </c>
      <c r="AN841" s="17">
        <v>0.5</v>
      </c>
      <c r="AO841">
        <v>1</v>
      </c>
      <c r="AP841" s="17">
        <v>0.5</v>
      </c>
      <c r="AQ841">
        <v>2</v>
      </c>
      <c r="AR841">
        <v>1</v>
      </c>
      <c r="AS841" s="17">
        <v>0.5</v>
      </c>
      <c r="AT841">
        <v>1</v>
      </c>
      <c r="AU841" s="17">
        <v>0.5</v>
      </c>
      <c r="AV841">
        <v>0</v>
      </c>
      <c r="AW841">
        <v>0</v>
      </c>
      <c r="AX841" s="17">
        <v>0</v>
      </c>
      <c r="AY841">
        <v>0</v>
      </c>
      <c r="AZ841" s="17">
        <v>0</v>
      </c>
      <c r="BA841">
        <v>22</v>
      </c>
      <c r="BB841">
        <v>17</v>
      </c>
      <c r="BC841" s="17">
        <v>0.77272727272727282</v>
      </c>
      <c r="BD841">
        <v>17</v>
      </c>
      <c r="BE841" s="17">
        <v>0.77272727272727282</v>
      </c>
      <c r="BF841">
        <v>15</v>
      </c>
      <c r="BG841">
        <v>12</v>
      </c>
      <c r="BH841" s="17">
        <v>0.8</v>
      </c>
      <c r="BI841">
        <v>12</v>
      </c>
      <c r="BJ841" s="17">
        <v>0.8</v>
      </c>
      <c r="BK841">
        <v>7</v>
      </c>
      <c r="BL841">
        <v>5</v>
      </c>
      <c r="BM841" s="17">
        <v>0.7142857142857143</v>
      </c>
      <c r="BN841">
        <v>5</v>
      </c>
      <c r="BO841" s="17">
        <v>0.7142857142857143</v>
      </c>
      <c r="BP841">
        <v>46</v>
      </c>
      <c r="BQ841">
        <v>38</v>
      </c>
      <c r="BR841" s="17">
        <v>0.82608695652173925</v>
      </c>
      <c r="BS841">
        <v>40</v>
      </c>
      <c r="BT841" s="17">
        <v>0.86956521739130443</v>
      </c>
      <c r="BU841">
        <v>29</v>
      </c>
      <c r="BV841">
        <v>25</v>
      </c>
      <c r="BW841" s="17">
        <v>0.86206896551724144</v>
      </c>
      <c r="BX841">
        <v>27</v>
      </c>
      <c r="BY841" s="17">
        <v>0.93103448275862066</v>
      </c>
      <c r="BZ841">
        <v>17</v>
      </c>
      <c r="CA841">
        <v>13</v>
      </c>
      <c r="CB841" s="17">
        <v>0.76470588235294124</v>
      </c>
      <c r="CC841">
        <v>13</v>
      </c>
      <c r="CD841" s="17">
        <v>0.76470588235294124</v>
      </c>
      <c r="CE841">
        <v>4</v>
      </c>
      <c r="CF841">
        <v>3</v>
      </c>
      <c r="CG841" s="17">
        <v>0.75</v>
      </c>
      <c r="CH841">
        <v>3</v>
      </c>
      <c r="CI841" s="17">
        <v>0.75</v>
      </c>
      <c r="CJ841">
        <v>3</v>
      </c>
      <c r="CK841">
        <v>3</v>
      </c>
      <c r="CL841" s="17">
        <v>1</v>
      </c>
      <c r="CM841">
        <v>3</v>
      </c>
      <c r="CN841" s="17">
        <v>1</v>
      </c>
      <c r="CO841">
        <v>1</v>
      </c>
      <c r="CP841">
        <v>0</v>
      </c>
      <c r="CQ841" s="17">
        <v>0</v>
      </c>
      <c r="CR841">
        <v>0</v>
      </c>
      <c r="CS841" s="17">
        <v>0</v>
      </c>
      <c r="CT841">
        <v>2</v>
      </c>
      <c r="CU841">
        <v>2</v>
      </c>
      <c r="CV841" s="17">
        <v>1</v>
      </c>
      <c r="CW841">
        <v>2</v>
      </c>
      <c r="CX841" s="17">
        <v>1</v>
      </c>
      <c r="CY841">
        <v>2</v>
      </c>
      <c r="CZ841">
        <v>2</v>
      </c>
      <c r="DA841" s="17">
        <v>1</v>
      </c>
      <c r="DB841">
        <v>2</v>
      </c>
      <c r="DC841" s="17">
        <v>1</v>
      </c>
      <c r="DD841">
        <v>0</v>
      </c>
      <c r="DE841">
        <v>0</v>
      </c>
      <c r="DF841" s="17">
        <v>0</v>
      </c>
      <c r="DG841">
        <v>0</v>
      </c>
      <c r="DH841" s="17">
        <v>0</v>
      </c>
      <c r="DI841">
        <v>1</v>
      </c>
      <c r="DJ841">
        <v>1</v>
      </c>
      <c r="DK841" s="17">
        <v>1</v>
      </c>
      <c r="DL841">
        <v>1</v>
      </c>
      <c r="DM841" s="17">
        <v>1</v>
      </c>
      <c r="DN841">
        <v>1</v>
      </c>
      <c r="DO841">
        <v>1</v>
      </c>
      <c r="DP841" s="17">
        <v>1</v>
      </c>
      <c r="DQ841">
        <v>1</v>
      </c>
      <c r="DR841" s="17">
        <v>1</v>
      </c>
      <c r="DS841">
        <v>0</v>
      </c>
      <c r="DT841">
        <v>0</v>
      </c>
      <c r="DU841" s="17">
        <v>0</v>
      </c>
      <c r="DV841">
        <v>0</v>
      </c>
      <c r="DW841" s="17">
        <v>0</v>
      </c>
    </row>
    <row r="842" spans="1:127" x14ac:dyDescent="0.3">
      <c r="A842" t="s">
        <v>350</v>
      </c>
      <c r="B842" t="s">
        <v>351</v>
      </c>
      <c r="C842" t="s">
        <v>352</v>
      </c>
      <c r="D842" t="s">
        <v>430</v>
      </c>
      <c r="E842" t="s">
        <v>431</v>
      </c>
      <c r="F842" t="s">
        <v>1612</v>
      </c>
      <c r="G842" s="19">
        <v>6</v>
      </c>
      <c r="H842">
        <v>78</v>
      </c>
      <c r="I842">
        <v>67</v>
      </c>
      <c r="J842" s="17">
        <v>0.85897435897435903</v>
      </c>
      <c r="K842">
        <v>67</v>
      </c>
      <c r="L842" s="17">
        <v>0.85897435897435903</v>
      </c>
      <c r="M842">
        <v>33</v>
      </c>
      <c r="N842">
        <v>27</v>
      </c>
      <c r="O842" s="17">
        <v>0.81818181818181823</v>
      </c>
      <c r="P842">
        <v>27</v>
      </c>
      <c r="Q842" s="17">
        <v>0.81818181818181823</v>
      </c>
      <c r="R842">
        <v>45</v>
      </c>
      <c r="S842">
        <v>40</v>
      </c>
      <c r="T842" s="17">
        <v>0.88888888888888884</v>
      </c>
      <c r="U842">
        <v>40</v>
      </c>
      <c r="V842" s="17">
        <v>0.88888888888888884</v>
      </c>
      <c r="W842">
        <v>0</v>
      </c>
      <c r="X842">
        <v>0</v>
      </c>
      <c r="Y842" s="17">
        <v>0</v>
      </c>
      <c r="Z842">
        <v>0</v>
      </c>
      <c r="AA842" s="17">
        <v>0</v>
      </c>
      <c r="AB842">
        <v>0</v>
      </c>
      <c r="AC842">
        <v>0</v>
      </c>
      <c r="AD842" s="17">
        <v>0</v>
      </c>
      <c r="AE842">
        <v>0</v>
      </c>
      <c r="AF842" s="17">
        <v>0</v>
      </c>
      <c r="AG842">
        <v>0</v>
      </c>
      <c r="AH842">
        <v>0</v>
      </c>
      <c r="AI842" s="17">
        <v>0</v>
      </c>
      <c r="AJ842">
        <v>0</v>
      </c>
      <c r="AK842" s="17">
        <v>0</v>
      </c>
      <c r="AL842">
        <v>2</v>
      </c>
      <c r="AM842">
        <v>1</v>
      </c>
      <c r="AN842" s="17">
        <v>0.5</v>
      </c>
      <c r="AO842">
        <v>1</v>
      </c>
      <c r="AP842" s="17">
        <v>0.5</v>
      </c>
      <c r="AQ842">
        <v>1</v>
      </c>
      <c r="AR842">
        <v>0</v>
      </c>
      <c r="AS842" s="17">
        <v>0</v>
      </c>
      <c r="AT842">
        <v>0</v>
      </c>
      <c r="AU842" s="17">
        <v>0</v>
      </c>
      <c r="AV842">
        <v>1</v>
      </c>
      <c r="AW842">
        <v>1</v>
      </c>
      <c r="AX842" s="17">
        <v>1</v>
      </c>
      <c r="AY842">
        <v>1</v>
      </c>
      <c r="AZ842" s="17">
        <v>1</v>
      </c>
      <c r="BA842">
        <v>14</v>
      </c>
      <c r="BB842">
        <v>13</v>
      </c>
      <c r="BC842" s="17">
        <v>0.9285714285714286</v>
      </c>
      <c r="BD842">
        <v>13</v>
      </c>
      <c r="BE842" s="17">
        <v>0.9285714285714286</v>
      </c>
      <c r="BF842">
        <v>8</v>
      </c>
      <c r="BG842">
        <v>7</v>
      </c>
      <c r="BH842" s="17">
        <v>0.875</v>
      </c>
      <c r="BI842">
        <v>7</v>
      </c>
      <c r="BJ842" s="17">
        <v>0.875</v>
      </c>
      <c r="BK842">
        <v>6</v>
      </c>
      <c r="BL842">
        <v>6</v>
      </c>
      <c r="BM842" s="17">
        <v>1</v>
      </c>
      <c r="BN842">
        <v>6</v>
      </c>
      <c r="BO842" s="17">
        <v>1</v>
      </c>
      <c r="BP842">
        <v>55</v>
      </c>
      <c r="BQ842">
        <v>47</v>
      </c>
      <c r="BR842" s="17">
        <v>0.85454545454545461</v>
      </c>
      <c r="BS842">
        <v>47</v>
      </c>
      <c r="BT842" s="17">
        <v>0.85454545454545461</v>
      </c>
      <c r="BU842">
        <v>22</v>
      </c>
      <c r="BV842">
        <v>19</v>
      </c>
      <c r="BW842" s="17">
        <v>0.86363636363636376</v>
      </c>
      <c r="BX842">
        <v>19</v>
      </c>
      <c r="BY842" s="17">
        <v>0.86363636363636376</v>
      </c>
      <c r="BZ842">
        <v>33</v>
      </c>
      <c r="CA842">
        <v>28</v>
      </c>
      <c r="CB842" s="17">
        <v>0.84848484848484851</v>
      </c>
      <c r="CC842">
        <v>28</v>
      </c>
      <c r="CD842" s="17">
        <v>0.84848484848484851</v>
      </c>
      <c r="CE842">
        <v>5</v>
      </c>
      <c r="CF842">
        <v>4</v>
      </c>
      <c r="CG842" s="17">
        <v>0.8</v>
      </c>
      <c r="CH842">
        <v>4</v>
      </c>
      <c r="CI842" s="17">
        <v>0.8</v>
      </c>
      <c r="CJ842">
        <v>2</v>
      </c>
      <c r="CK842">
        <v>1</v>
      </c>
      <c r="CL842" s="17">
        <v>0.5</v>
      </c>
      <c r="CM842">
        <v>1</v>
      </c>
      <c r="CN842" s="17">
        <v>0.5</v>
      </c>
      <c r="CO842">
        <v>3</v>
      </c>
      <c r="CP842">
        <v>3</v>
      </c>
      <c r="CQ842" s="17">
        <v>1</v>
      </c>
      <c r="CR842">
        <v>3</v>
      </c>
      <c r="CS842" s="17">
        <v>1</v>
      </c>
      <c r="CT842">
        <v>2</v>
      </c>
      <c r="CU842">
        <v>2</v>
      </c>
      <c r="CV842" s="17">
        <v>1</v>
      </c>
      <c r="CW842">
        <v>2</v>
      </c>
      <c r="CX842" s="17">
        <v>1</v>
      </c>
      <c r="CY842">
        <v>0</v>
      </c>
      <c r="CZ842">
        <v>0</v>
      </c>
      <c r="DA842" s="17">
        <v>0</v>
      </c>
      <c r="DB842">
        <v>0</v>
      </c>
      <c r="DC842" s="17">
        <v>0</v>
      </c>
      <c r="DD842">
        <v>2</v>
      </c>
      <c r="DE842">
        <v>2</v>
      </c>
      <c r="DF842" s="17">
        <v>1</v>
      </c>
      <c r="DG842">
        <v>2</v>
      </c>
      <c r="DH842" s="17">
        <v>1</v>
      </c>
      <c r="DI842">
        <v>0</v>
      </c>
      <c r="DJ842">
        <v>0</v>
      </c>
      <c r="DK842" s="17">
        <v>0</v>
      </c>
      <c r="DL842">
        <v>0</v>
      </c>
      <c r="DM842" s="17">
        <v>0</v>
      </c>
      <c r="DN842">
        <v>0</v>
      </c>
      <c r="DO842">
        <v>0</v>
      </c>
      <c r="DP842" s="17">
        <v>0</v>
      </c>
      <c r="DQ842">
        <v>0</v>
      </c>
      <c r="DR842" s="17">
        <v>0</v>
      </c>
      <c r="DS842">
        <v>0</v>
      </c>
      <c r="DT842">
        <v>0</v>
      </c>
      <c r="DU842" s="17">
        <v>0</v>
      </c>
      <c r="DV842">
        <v>0</v>
      </c>
      <c r="DW842" s="17">
        <v>0</v>
      </c>
    </row>
    <row r="843" spans="1:127" x14ac:dyDescent="0.3">
      <c r="A843" t="s">
        <v>350</v>
      </c>
      <c r="B843" t="s">
        <v>351</v>
      </c>
      <c r="C843" t="s">
        <v>352</v>
      </c>
      <c r="D843" t="s">
        <v>430</v>
      </c>
      <c r="E843" t="s">
        <v>431</v>
      </c>
      <c r="F843" t="s">
        <v>1613</v>
      </c>
      <c r="G843" s="20">
        <v>7</v>
      </c>
      <c r="H843">
        <v>92</v>
      </c>
      <c r="I843">
        <v>80</v>
      </c>
      <c r="J843" s="17">
        <v>0.86956521739130443</v>
      </c>
      <c r="K843">
        <v>81</v>
      </c>
      <c r="L843" s="17">
        <v>0.88043478260869579</v>
      </c>
      <c r="M843">
        <v>52</v>
      </c>
      <c r="N843">
        <v>48</v>
      </c>
      <c r="O843" s="17">
        <v>0.92307692307692313</v>
      </c>
      <c r="P843">
        <v>48</v>
      </c>
      <c r="Q843" s="17">
        <v>0.92307692307692313</v>
      </c>
      <c r="R843">
        <v>40</v>
      </c>
      <c r="S843">
        <v>32</v>
      </c>
      <c r="T843" s="17">
        <v>0.8</v>
      </c>
      <c r="U843">
        <v>33</v>
      </c>
      <c r="V843" s="17">
        <v>0.82499999999999996</v>
      </c>
      <c r="W843">
        <v>0</v>
      </c>
      <c r="X843">
        <v>0</v>
      </c>
      <c r="Y843" s="17">
        <v>0</v>
      </c>
      <c r="Z843">
        <v>0</v>
      </c>
      <c r="AA843" s="17">
        <v>0</v>
      </c>
      <c r="AB843">
        <v>0</v>
      </c>
      <c r="AC843">
        <v>0</v>
      </c>
      <c r="AD843" s="17">
        <v>0</v>
      </c>
      <c r="AE843">
        <v>0</v>
      </c>
      <c r="AF843" s="17">
        <v>0</v>
      </c>
      <c r="AG843">
        <v>0</v>
      </c>
      <c r="AH843">
        <v>0</v>
      </c>
      <c r="AI843" s="17">
        <v>0</v>
      </c>
      <c r="AJ843">
        <v>0</v>
      </c>
      <c r="AK843" s="17">
        <v>0</v>
      </c>
      <c r="AL843">
        <v>2</v>
      </c>
      <c r="AM843">
        <v>2</v>
      </c>
      <c r="AN843" s="17">
        <v>1</v>
      </c>
      <c r="AO843">
        <v>2</v>
      </c>
      <c r="AP843" s="17">
        <v>1</v>
      </c>
      <c r="AQ843">
        <v>1</v>
      </c>
      <c r="AR843">
        <v>1</v>
      </c>
      <c r="AS843" s="17">
        <v>1</v>
      </c>
      <c r="AT843">
        <v>1</v>
      </c>
      <c r="AU843" s="17">
        <v>1</v>
      </c>
      <c r="AV843">
        <v>1</v>
      </c>
      <c r="AW843">
        <v>1</v>
      </c>
      <c r="AX843" s="17">
        <v>1</v>
      </c>
      <c r="AY843">
        <v>1</v>
      </c>
      <c r="AZ843" s="17">
        <v>1</v>
      </c>
      <c r="BA843">
        <v>18</v>
      </c>
      <c r="BB843">
        <v>15</v>
      </c>
      <c r="BC843" s="17">
        <v>0.83333333333333337</v>
      </c>
      <c r="BD843">
        <v>16</v>
      </c>
      <c r="BE843" s="17">
        <v>0.88888888888888884</v>
      </c>
      <c r="BF843">
        <v>7</v>
      </c>
      <c r="BG843">
        <v>7</v>
      </c>
      <c r="BH843" s="17">
        <v>1</v>
      </c>
      <c r="BI843">
        <v>7</v>
      </c>
      <c r="BJ843" s="17">
        <v>1</v>
      </c>
      <c r="BK843">
        <v>11</v>
      </c>
      <c r="BL843">
        <v>8</v>
      </c>
      <c r="BM843" s="17">
        <v>0.72727272727272729</v>
      </c>
      <c r="BN843">
        <v>9</v>
      </c>
      <c r="BO843" s="17">
        <v>0.81818181818181823</v>
      </c>
      <c r="BP843">
        <v>66</v>
      </c>
      <c r="BQ843">
        <v>59</v>
      </c>
      <c r="BR843" s="17">
        <v>0.89393939393939392</v>
      </c>
      <c r="BS843">
        <v>59</v>
      </c>
      <c r="BT843" s="17">
        <v>0.89393939393939392</v>
      </c>
      <c r="BU843">
        <v>39</v>
      </c>
      <c r="BV843">
        <v>37</v>
      </c>
      <c r="BW843" s="17">
        <v>0.94871794871794879</v>
      </c>
      <c r="BX843">
        <v>37</v>
      </c>
      <c r="BY843" s="17">
        <v>0.94871794871794879</v>
      </c>
      <c r="BZ843">
        <v>27</v>
      </c>
      <c r="CA843">
        <v>22</v>
      </c>
      <c r="CB843" s="17">
        <v>0.81481481481481477</v>
      </c>
      <c r="CC843">
        <v>22</v>
      </c>
      <c r="CD843" s="17">
        <v>0.81481481481481477</v>
      </c>
      <c r="CE843">
        <v>4</v>
      </c>
      <c r="CF843">
        <v>2</v>
      </c>
      <c r="CG843" s="17">
        <v>0.5</v>
      </c>
      <c r="CH843">
        <v>2</v>
      </c>
      <c r="CI843" s="17">
        <v>0.5</v>
      </c>
      <c r="CJ843">
        <v>3</v>
      </c>
      <c r="CK843">
        <v>1</v>
      </c>
      <c r="CL843" s="17">
        <v>0.33333333333333337</v>
      </c>
      <c r="CM843">
        <v>1</v>
      </c>
      <c r="CN843" s="17">
        <v>0.33333333333333337</v>
      </c>
      <c r="CO843">
        <v>1</v>
      </c>
      <c r="CP843">
        <v>1</v>
      </c>
      <c r="CQ843" s="17">
        <v>1</v>
      </c>
      <c r="CR843">
        <v>1</v>
      </c>
      <c r="CS843" s="17">
        <v>1</v>
      </c>
      <c r="CT843">
        <v>0</v>
      </c>
      <c r="CU843">
        <v>0</v>
      </c>
      <c r="CV843" s="17">
        <v>0</v>
      </c>
      <c r="CW843">
        <v>0</v>
      </c>
      <c r="CX843" s="17">
        <v>0</v>
      </c>
      <c r="CY843">
        <v>0</v>
      </c>
      <c r="CZ843">
        <v>0</v>
      </c>
      <c r="DA843" s="17">
        <v>0</v>
      </c>
      <c r="DB843">
        <v>0</v>
      </c>
      <c r="DC843" s="17">
        <v>0</v>
      </c>
      <c r="DD843">
        <v>0</v>
      </c>
      <c r="DE843">
        <v>0</v>
      </c>
      <c r="DF843" s="17">
        <v>0</v>
      </c>
      <c r="DG843">
        <v>0</v>
      </c>
      <c r="DH843" s="17">
        <v>0</v>
      </c>
      <c r="DI843">
        <v>2</v>
      </c>
      <c r="DJ843">
        <v>2</v>
      </c>
      <c r="DK843" s="17">
        <v>1</v>
      </c>
      <c r="DL843">
        <v>2</v>
      </c>
      <c r="DM843" s="17">
        <v>1</v>
      </c>
      <c r="DN843">
        <v>2</v>
      </c>
      <c r="DO843">
        <v>2</v>
      </c>
      <c r="DP843" s="17">
        <v>1</v>
      </c>
      <c r="DQ843">
        <v>2</v>
      </c>
      <c r="DR843" s="17">
        <v>1</v>
      </c>
      <c r="DS843">
        <v>0</v>
      </c>
      <c r="DT843">
        <v>0</v>
      </c>
      <c r="DU843" s="17">
        <v>0</v>
      </c>
      <c r="DV843">
        <v>0</v>
      </c>
      <c r="DW843" s="17">
        <v>0</v>
      </c>
    </row>
    <row r="844" spans="1:127" x14ac:dyDescent="0.3">
      <c r="A844" t="s">
        <v>350</v>
      </c>
      <c r="B844" t="s">
        <v>351</v>
      </c>
      <c r="C844" t="s">
        <v>352</v>
      </c>
      <c r="D844" t="s">
        <v>432</v>
      </c>
      <c r="E844" t="s">
        <v>433</v>
      </c>
      <c r="F844" t="s">
        <v>1611</v>
      </c>
      <c r="G844" s="16">
        <v>4</v>
      </c>
      <c r="H844">
        <v>72</v>
      </c>
      <c r="I844">
        <v>23</v>
      </c>
      <c r="J844" s="17">
        <v>0.31944444444444448</v>
      </c>
      <c r="K844">
        <v>28</v>
      </c>
      <c r="L844" s="17">
        <v>0.38888888888888895</v>
      </c>
      <c r="M844">
        <v>22</v>
      </c>
      <c r="N844">
        <v>10</v>
      </c>
      <c r="O844" s="17">
        <v>0.45454545454545459</v>
      </c>
      <c r="P844">
        <v>10</v>
      </c>
      <c r="Q844" s="17">
        <v>0.45454545454545459</v>
      </c>
      <c r="R844">
        <v>50</v>
      </c>
      <c r="S844">
        <v>13</v>
      </c>
      <c r="T844" s="17">
        <v>0.26</v>
      </c>
      <c r="U844">
        <v>18</v>
      </c>
      <c r="V844" s="17">
        <v>0.36</v>
      </c>
      <c r="W844">
        <v>0</v>
      </c>
      <c r="X844">
        <v>0</v>
      </c>
      <c r="Y844" s="17">
        <v>0</v>
      </c>
      <c r="Z844">
        <v>0</v>
      </c>
      <c r="AA844" s="17">
        <v>0</v>
      </c>
      <c r="AB844">
        <v>0</v>
      </c>
      <c r="AC844">
        <v>0</v>
      </c>
      <c r="AD844" s="17">
        <v>0</v>
      </c>
      <c r="AE844">
        <v>0</v>
      </c>
      <c r="AF844" s="17">
        <v>0</v>
      </c>
      <c r="AG844">
        <v>0</v>
      </c>
      <c r="AH844">
        <v>0</v>
      </c>
      <c r="AI844" s="17">
        <v>0</v>
      </c>
      <c r="AJ844">
        <v>0</v>
      </c>
      <c r="AK844" s="17">
        <v>0</v>
      </c>
      <c r="AL844">
        <v>1</v>
      </c>
      <c r="AM844">
        <v>1</v>
      </c>
      <c r="AN844" s="17">
        <v>1</v>
      </c>
      <c r="AO844">
        <v>1</v>
      </c>
      <c r="AP844" s="17">
        <v>1</v>
      </c>
      <c r="AQ844">
        <v>0</v>
      </c>
      <c r="AR844">
        <v>0</v>
      </c>
      <c r="AS844" s="17">
        <v>0</v>
      </c>
      <c r="AT844">
        <v>0</v>
      </c>
      <c r="AU844" s="17">
        <v>0</v>
      </c>
      <c r="AV844">
        <v>1</v>
      </c>
      <c r="AW844">
        <v>1</v>
      </c>
      <c r="AX844" s="17">
        <v>1</v>
      </c>
      <c r="AY844">
        <v>1</v>
      </c>
      <c r="AZ844" s="17">
        <v>1</v>
      </c>
      <c r="BA844">
        <v>2</v>
      </c>
      <c r="BB844">
        <v>0</v>
      </c>
      <c r="BC844" s="17">
        <v>0</v>
      </c>
      <c r="BD844">
        <v>0</v>
      </c>
      <c r="BE844" s="17">
        <v>0</v>
      </c>
      <c r="BF844">
        <v>0</v>
      </c>
      <c r="BG844">
        <v>0</v>
      </c>
      <c r="BH844" s="17">
        <v>0</v>
      </c>
      <c r="BI844">
        <v>0</v>
      </c>
      <c r="BJ844" s="17">
        <v>0</v>
      </c>
      <c r="BK844">
        <v>2</v>
      </c>
      <c r="BL844">
        <v>0</v>
      </c>
      <c r="BM844" s="17">
        <v>0</v>
      </c>
      <c r="BN844">
        <v>0</v>
      </c>
      <c r="BO844" s="17">
        <v>0</v>
      </c>
      <c r="BP844">
        <v>64</v>
      </c>
      <c r="BQ844">
        <v>20</v>
      </c>
      <c r="BR844" s="17">
        <v>0.3125</v>
      </c>
      <c r="BS844">
        <v>25</v>
      </c>
      <c r="BT844" s="17">
        <v>0.390625</v>
      </c>
      <c r="BU844">
        <v>21</v>
      </c>
      <c r="BV844">
        <v>9</v>
      </c>
      <c r="BW844" s="17">
        <v>0.4285714285714286</v>
      </c>
      <c r="BX844">
        <v>9</v>
      </c>
      <c r="BY844" s="17">
        <v>0.4285714285714286</v>
      </c>
      <c r="BZ844">
        <v>43</v>
      </c>
      <c r="CA844">
        <v>11</v>
      </c>
      <c r="CB844" s="17">
        <v>0.2558139534883721</v>
      </c>
      <c r="CC844">
        <v>16</v>
      </c>
      <c r="CD844" s="17">
        <v>0.37209302325581395</v>
      </c>
      <c r="CE844">
        <v>4</v>
      </c>
      <c r="CF844">
        <v>1</v>
      </c>
      <c r="CG844" s="17">
        <v>0.25</v>
      </c>
      <c r="CH844">
        <v>1</v>
      </c>
      <c r="CI844" s="17">
        <v>0.25</v>
      </c>
      <c r="CJ844">
        <v>1</v>
      </c>
      <c r="CK844">
        <v>1</v>
      </c>
      <c r="CL844" s="17">
        <v>1</v>
      </c>
      <c r="CM844">
        <v>1</v>
      </c>
      <c r="CN844" s="17">
        <v>1</v>
      </c>
      <c r="CO844">
        <v>3</v>
      </c>
      <c r="CP844">
        <v>0</v>
      </c>
      <c r="CQ844" s="17">
        <v>0</v>
      </c>
      <c r="CR844">
        <v>0</v>
      </c>
      <c r="CS844" s="17">
        <v>0</v>
      </c>
      <c r="CT844">
        <v>0</v>
      </c>
      <c r="CU844">
        <v>0</v>
      </c>
      <c r="CV844" s="17">
        <v>0</v>
      </c>
      <c r="CW844">
        <v>0</v>
      </c>
      <c r="CX844" s="17">
        <v>0</v>
      </c>
      <c r="CY844">
        <v>0</v>
      </c>
      <c r="CZ844">
        <v>0</v>
      </c>
      <c r="DA844" s="17">
        <v>0</v>
      </c>
      <c r="DB844">
        <v>0</v>
      </c>
      <c r="DC844" s="17">
        <v>0</v>
      </c>
      <c r="DD844">
        <v>0</v>
      </c>
      <c r="DE844">
        <v>0</v>
      </c>
      <c r="DF844" s="17">
        <v>0</v>
      </c>
      <c r="DG844">
        <v>0</v>
      </c>
      <c r="DH844" s="17">
        <v>0</v>
      </c>
      <c r="DI844">
        <v>1</v>
      </c>
      <c r="DJ844">
        <v>1</v>
      </c>
      <c r="DK844" s="17">
        <v>1</v>
      </c>
      <c r="DL844">
        <v>1</v>
      </c>
      <c r="DM844" s="17">
        <v>1</v>
      </c>
      <c r="DN844">
        <v>0</v>
      </c>
      <c r="DO844">
        <v>0</v>
      </c>
      <c r="DP844" s="17">
        <v>0</v>
      </c>
      <c r="DQ844">
        <v>0</v>
      </c>
      <c r="DR844" s="17">
        <v>0</v>
      </c>
      <c r="DS844">
        <v>1</v>
      </c>
      <c r="DT844">
        <v>1</v>
      </c>
      <c r="DU844" s="17">
        <v>1</v>
      </c>
      <c r="DV844">
        <v>1</v>
      </c>
      <c r="DW844" s="17">
        <v>1</v>
      </c>
    </row>
    <row r="845" spans="1:127" x14ac:dyDescent="0.3">
      <c r="A845" t="s">
        <v>350</v>
      </c>
      <c r="B845" t="s">
        <v>351</v>
      </c>
      <c r="C845" t="s">
        <v>352</v>
      </c>
      <c r="D845" t="s">
        <v>432</v>
      </c>
      <c r="E845" t="s">
        <v>433</v>
      </c>
      <c r="F845" t="s">
        <v>1610</v>
      </c>
      <c r="G845" s="18">
        <v>5</v>
      </c>
      <c r="H845">
        <v>62</v>
      </c>
      <c r="I845">
        <v>40</v>
      </c>
      <c r="J845" s="17">
        <v>0.64516129032258074</v>
      </c>
      <c r="K845">
        <v>44</v>
      </c>
      <c r="L845" s="17">
        <v>0.70967741935483875</v>
      </c>
      <c r="M845">
        <v>19</v>
      </c>
      <c r="N845">
        <v>12</v>
      </c>
      <c r="O845" s="17">
        <v>0.63157894736842102</v>
      </c>
      <c r="P845">
        <v>13</v>
      </c>
      <c r="Q845" s="17">
        <v>0.68421052631578949</v>
      </c>
      <c r="R845">
        <v>43</v>
      </c>
      <c r="S845">
        <v>28</v>
      </c>
      <c r="T845" s="17">
        <v>0.65116279069767447</v>
      </c>
      <c r="U845">
        <v>31</v>
      </c>
      <c r="V845" s="17">
        <v>0.72093023255813959</v>
      </c>
      <c r="W845">
        <v>1</v>
      </c>
      <c r="X845">
        <v>1</v>
      </c>
      <c r="Y845" s="17">
        <v>1</v>
      </c>
      <c r="Z845">
        <v>1</v>
      </c>
      <c r="AA845" s="17">
        <v>1</v>
      </c>
      <c r="AB845">
        <v>1</v>
      </c>
      <c r="AC845">
        <v>1</v>
      </c>
      <c r="AD845" s="17">
        <v>1</v>
      </c>
      <c r="AE845">
        <v>1</v>
      </c>
      <c r="AF845" s="17">
        <v>1</v>
      </c>
      <c r="AG845">
        <v>0</v>
      </c>
      <c r="AH845">
        <v>0</v>
      </c>
      <c r="AI845" s="17">
        <v>0</v>
      </c>
      <c r="AJ845">
        <v>0</v>
      </c>
      <c r="AK845" s="17">
        <v>0</v>
      </c>
      <c r="AL845">
        <v>0</v>
      </c>
      <c r="AM845">
        <v>0</v>
      </c>
      <c r="AN845" s="17">
        <v>0</v>
      </c>
      <c r="AO845">
        <v>0</v>
      </c>
      <c r="AP845" s="17">
        <v>0</v>
      </c>
      <c r="AQ845">
        <v>0</v>
      </c>
      <c r="AR845">
        <v>0</v>
      </c>
      <c r="AS845" s="17">
        <v>0</v>
      </c>
      <c r="AT845">
        <v>0</v>
      </c>
      <c r="AU845" s="17">
        <v>0</v>
      </c>
      <c r="AV845">
        <v>0</v>
      </c>
      <c r="AW845">
        <v>0</v>
      </c>
      <c r="AX845" s="17">
        <v>0</v>
      </c>
      <c r="AY845">
        <v>0</v>
      </c>
      <c r="AZ845" s="17">
        <v>0</v>
      </c>
      <c r="BA845">
        <v>7</v>
      </c>
      <c r="BB845">
        <v>4</v>
      </c>
      <c r="BC845" s="17">
        <v>0.57142857142857151</v>
      </c>
      <c r="BD845">
        <v>4</v>
      </c>
      <c r="BE845" s="17">
        <v>0.57142857142857151</v>
      </c>
      <c r="BF845">
        <v>2</v>
      </c>
      <c r="BG845">
        <v>1</v>
      </c>
      <c r="BH845" s="17">
        <v>0.5</v>
      </c>
      <c r="BI845">
        <v>1</v>
      </c>
      <c r="BJ845" s="17">
        <v>0.5</v>
      </c>
      <c r="BK845">
        <v>5</v>
      </c>
      <c r="BL845">
        <v>3</v>
      </c>
      <c r="BM845" s="17">
        <v>0.6</v>
      </c>
      <c r="BN845">
        <v>3</v>
      </c>
      <c r="BO845" s="17">
        <v>0.6</v>
      </c>
      <c r="BP845">
        <v>51</v>
      </c>
      <c r="BQ845">
        <v>33</v>
      </c>
      <c r="BR845" s="17">
        <v>0.6470588235294118</v>
      </c>
      <c r="BS845">
        <v>36</v>
      </c>
      <c r="BT845" s="17">
        <v>0.70588235294117652</v>
      </c>
      <c r="BU845">
        <v>15</v>
      </c>
      <c r="BV845">
        <v>9</v>
      </c>
      <c r="BW845" s="17">
        <v>0.6</v>
      </c>
      <c r="BX845">
        <v>10</v>
      </c>
      <c r="BY845" s="17">
        <v>0.66666666666666674</v>
      </c>
      <c r="BZ845">
        <v>36</v>
      </c>
      <c r="CA845">
        <v>24</v>
      </c>
      <c r="CB845" s="17">
        <v>0.66666666666666674</v>
      </c>
      <c r="CC845">
        <v>26</v>
      </c>
      <c r="CD845" s="17">
        <v>0.72222222222222221</v>
      </c>
      <c r="CE845">
        <v>3</v>
      </c>
      <c r="CF845">
        <v>2</v>
      </c>
      <c r="CG845" s="17">
        <v>0.66666666666666674</v>
      </c>
      <c r="CH845">
        <v>3</v>
      </c>
      <c r="CI845" s="17">
        <v>1</v>
      </c>
      <c r="CJ845">
        <v>1</v>
      </c>
      <c r="CK845">
        <v>1</v>
      </c>
      <c r="CL845" s="17">
        <v>1</v>
      </c>
      <c r="CM845">
        <v>1</v>
      </c>
      <c r="CN845" s="17">
        <v>1</v>
      </c>
      <c r="CO845">
        <v>2</v>
      </c>
      <c r="CP845">
        <v>1</v>
      </c>
      <c r="CQ845" s="17">
        <v>0.5</v>
      </c>
      <c r="CR845">
        <v>2</v>
      </c>
      <c r="CS845" s="17">
        <v>1</v>
      </c>
      <c r="CT845">
        <v>0</v>
      </c>
      <c r="CU845">
        <v>0</v>
      </c>
      <c r="CV845" s="17">
        <v>0</v>
      </c>
      <c r="CW845">
        <v>0</v>
      </c>
      <c r="CX845" s="17">
        <v>0</v>
      </c>
      <c r="CY845">
        <v>0</v>
      </c>
      <c r="CZ845">
        <v>0</v>
      </c>
      <c r="DA845" s="17">
        <v>0</v>
      </c>
      <c r="DB845">
        <v>0</v>
      </c>
      <c r="DC845" s="17">
        <v>0</v>
      </c>
      <c r="DD845">
        <v>0</v>
      </c>
      <c r="DE845">
        <v>0</v>
      </c>
      <c r="DF845" s="17">
        <v>0</v>
      </c>
      <c r="DG845">
        <v>0</v>
      </c>
      <c r="DH845" s="17">
        <v>0</v>
      </c>
      <c r="DI845">
        <v>0</v>
      </c>
      <c r="DJ845">
        <v>0</v>
      </c>
      <c r="DK845" s="17">
        <v>0</v>
      </c>
      <c r="DL845">
        <v>0</v>
      </c>
      <c r="DM845" s="17">
        <v>0</v>
      </c>
      <c r="DN845">
        <v>0</v>
      </c>
      <c r="DO845">
        <v>0</v>
      </c>
      <c r="DP845" s="17">
        <v>0</v>
      </c>
      <c r="DQ845">
        <v>0</v>
      </c>
      <c r="DR845" s="17">
        <v>0</v>
      </c>
      <c r="DS845">
        <v>0</v>
      </c>
      <c r="DT845">
        <v>0</v>
      </c>
      <c r="DU845" s="17">
        <v>0</v>
      </c>
      <c r="DV845">
        <v>0</v>
      </c>
      <c r="DW845" s="17">
        <v>0</v>
      </c>
    </row>
    <row r="846" spans="1:127" x14ac:dyDescent="0.3">
      <c r="A846" t="s">
        <v>350</v>
      </c>
      <c r="B846" t="s">
        <v>351</v>
      </c>
      <c r="C846" t="s">
        <v>352</v>
      </c>
      <c r="D846" t="s">
        <v>432</v>
      </c>
      <c r="E846" t="s">
        <v>433</v>
      </c>
      <c r="F846" t="s">
        <v>1612</v>
      </c>
      <c r="G846" s="19">
        <v>6</v>
      </c>
      <c r="H846">
        <v>55</v>
      </c>
      <c r="I846">
        <v>35</v>
      </c>
      <c r="J846" s="17">
        <v>0.63636363636363635</v>
      </c>
      <c r="K846">
        <v>38</v>
      </c>
      <c r="L846" s="17">
        <v>0.69090909090909092</v>
      </c>
      <c r="M846">
        <v>24</v>
      </c>
      <c r="N846">
        <v>18</v>
      </c>
      <c r="O846" s="17">
        <v>0.75</v>
      </c>
      <c r="P846">
        <v>19</v>
      </c>
      <c r="Q846" s="17">
        <v>0.79166666666666674</v>
      </c>
      <c r="R846">
        <v>31</v>
      </c>
      <c r="S846">
        <v>17</v>
      </c>
      <c r="T846" s="17">
        <v>0.54838709677419362</v>
      </c>
      <c r="U846">
        <v>19</v>
      </c>
      <c r="V846" s="17">
        <v>0.61290322580645162</v>
      </c>
      <c r="W846">
        <v>1</v>
      </c>
      <c r="X846">
        <v>0</v>
      </c>
      <c r="Y846" s="17">
        <v>0</v>
      </c>
      <c r="Z846">
        <v>1</v>
      </c>
      <c r="AA846" s="17">
        <v>1</v>
      </c>
      <c r="AB846">
        <v>1</v>
      </c>
      <c r="AC846">
        <v>0</v>
      </c>
      <c r="AD846" s="17">
        <v>0</v>
      </c>
      <c r="AE846">
        <v>1</v>
      </c>
      <c r="AF846" s="17">
        <v>1</v>
      </c>
      <c r="AG846">
        <v>0</v>
      </c>
      <c r="AH846">
        <v>0</v>
      </c>
      <c r="AI846" s="17">
        <v>0</v>
      </c>
      <c r="AJ846">
        <v>0</v>
      </c>
      <c r="AK846" s="17">
        <v>0</v>
      </c>
      <c r="AL846">
        <v>0</v>
      </c>
      <c r="AM846">
        <v>0</v>
      </c>
      <c r="AN846" s="17">
        <v>0</v>
      </c>
      <c r="AO846">
        <v>0</v>
      </c>
      <c r="AP846" s="17">
        <v>0</v>
      </c>
      <c r="AQ846">
        <v>0</v>
      </c>
      <c r="AR846">
        <v>0</v>
      </c>
      <c r="AS846" s="17">
        <v>0</v>
      </c>
      <c r="AT846">
        <v>0</v>
      </c>
      <c r="AU846" s="17">
        <v>0</v>
      </c>
      <c r="AV846">
        <v>0</v>
      </c>
      <c r="AW846">
        <v>0</v>
      </c>
      <c r="AX846" s="17">
        <v>0</v>
      </c>
      <c r="AY846">
        <v>0</v>
      </c>
      <c r="AZ846" s="17">
        <v>0</v>
      </c>
      <c r="BA846">
        <v>3</v>
      </c>
      <c r="BB846">
        <v>3</v>
      </c>
      <c r="BC846" s="17">
        <v>1</v>
      </c>
      <c r="BD846">
        <v>3</v>
      </c>
      <c r="BE846" s="17">
        <v>1</v>
      </c>
      <c r="BF846">
        <v>1</v>
      </c>
      <c r="BG846">
        <v>1</v>
      </c>
      <c r="BH846" s="17">
        <v>1</v>
      </c>
      <c r="BI846">
        <v>1</v>
      </c>
      <c r="BJ846" s="17">
        <v>1</v>
      </c>
      <c r="BK846">
        <v>2</v>
      </c>
      <c r="BL846">
        <v>2</v>
      </c>
      <c r="BM846" s="17">
        <v>1</v>
      </c>
      <c r="BN846">
        <v>2</v>
      </c>
      <c r="BO846" s="17">
        <v>1</v>
      </c>
      <c r="BP846">
        <v>47</v>
      </c>
      <c r="BQ846">
        <v>30</v>
      </c>
      <c r="BR846" s="17">
        <v>0.63829787234042556</v>
      </c>
      <c r="BS846">
        <v>32</v>
      </c>
      <c r="BT846" s="17">
        <v>0.68085106382978733</v>
      </c>
      <c r="BU846">
        <v>21</v>
      </c>
      <c r="BV846">
        <v>17</v>
      </c>
      <c r="BW846" s="17">
        <v>0.80952380952380953</v>
      </c>
      <c r="BX846">
        <v>17</v>
      </c>
      <c r="BY846" s="17">
        <v>0.80952380952380953</v>
      </c>
      <c r="BZ846">
        <v>26</v>
      </c>
      <c r="CA846">
        <v>13</v>
      </c>
      <c r="CB846" s="17">
        <v>0.5</v>
      </c>
      <c r="CC846">
        <v>15</v>
      </c>
      <c r="CD846" s="17">
        <v>0.57692307692307698</v>
      </c>
      <c r="CE846">
        <v>3</v>
      </c>
      <c r="CF846">
        <v>2</v>
      </c>
      <c r="CG846" s="17">
        <v>0.66666666666666674</v>
      </c>
      <c r="CH846">
        <v>2</v>
      </c>
      <c r="CI846" s="17">
        <v>0.66666666666666674</v>
      </c>
      <c r="CJ846">
        <v>0</v>
      </c>
      <c r="CK846">
        <v>0</v>
      </c>
      <c r="CL846" s="17">
        <v>0</v>
      </c>
      <c r="CM846">
        <v>0</v>
      </c>
      <c r="CN846" s="17">
        <v>0</v>
      </c>
      <c r="CO846">
        <v>3</v>
      </c>
      <c r="CP846">
        <v>2</v>
      </c>
      <c r="CQ846" s="17">
        <v>0.66666666666666674</v>
      </c>
      <c r="CR846">
        <v>2</v>
      </c>
      <c r="CS846" s="17">
        <v>0.66666666666666674</v>
      </c>
      <c r="CT846">
        <v>1</v>
      </c>
      <c r="CU846">
        <v>0</v>
      </c>
      <c r="CV846" s="17">
        <v>0</v>
      </c>
      <c r="CW846">
        <v>0</v>
      </c>
      <c r="CX846" s="17">
        <v>0</v>
      </c>
      <c r="CY846">
        <v>1</v>
      </c>
      <c r="CZ846">
        <v>0</v>
      </c>
      <c r="DA846" s="17">
        <v>0</v>
      </c>
      <c r="DB846">
        <v>0</v>
      </c>
      <c r="DC846" s="17">
        <v>0</v>
      </c>
      <c r="DD846">
        <v>0</v>
      </c>
      <c r="DE846">
        <v>0</v>
      </c>
      <c r="DF846" s="17">
        <v>0</v>
      </c>
      <c r="DG846">
        <v>0</v>
      </c>
      <c r="DH846" s="17">
        <v>0</v>
      </c>
      <c r="DI846">
        <v>0</v>
      </c>
      <c r="DJ846">
        <v>0</v>
      </c>
      <c r="DK846" s="17">
        <v>0</v>
      </c>
      <c r="DL846">
        <v>0</v>
      </c>
      <c r="DM846" s="17">
        <v>0</v>
      </c>
      <c r="DN846">
        <v>0</v>
      </c>
      <c r="DO846">
        <v>0</v>
      </c>
      <c r="DP846" s="17">
        <v>0</v>
      </c>
      <c r="DQ846">
        <v>0</v>
      </c>
      <c r="DR846" s="17">
        <v>0</v>
      </c>
      <c r="DS846">
        <v>0</v>
      </c>
      <c r="DT846">
        <v>0</v>
      </c>
      <c r="DU846" s="17">
        <v>0</v>
      </c>
      <c r="DV846">
        <v>0</v>
      </c>
      <c r="DW846" s="17">
        <v>0</v>
      </c>
    </row>
    <row r="847" spans="1:127" x14ac:dyDescent="0.3">
      <c r="A847" t="s">
        <v>350</v>
      </c>
      <c r="B847" t="s">
        <v>351</v>
      </c>
      <c r="C847" t="s">
        <v>352</v>
      </c>
      <c r="D847" t="s">
        <v>432</v>
      </c>
      <c r="E847" t="s">
        <v>433</v>
      </c>
      <c r="F847" t="s">
        <v>1613</v>
      </c>
      <c r="G847" s="20">
        <v>7</v>
      </c>
      <c r="H847">
        <v>63</v>
      </c>
      <c r="I847">
        <v>42</v>
      </c>
      <c r="J847" s="17">
        <v>0.66666666666666674</v>
      </c>
      <c r="K847">
        <v>57</v>
      </c>
      <c r="L847" s="17">
        <v>0.90476190476190488</v>
      </c>
      <c r="M847">
        <v>31</v>
      </c>
      <c r="N847">
        <v>22</v>
      </c>
      <c r="O847" s="17">
        <v>0.70967741935483875</v>
      </c>
      <c r="P847">
        <v>29</v>
      </c>
      <c r="Q847" s="17">
        <v>0.93548387096774199</v>
      </c>
      <c r="R847">
        <v>32</v>
      </c>
      <c r="S847">
        <v>20</v>
      </c>
      <c r="T847" s="17">
        <v>0.625</v>
      </c>
      <c r="U847">
        <v>28</v>
      </c>
      <c r="V847" s="17">
        <v>0.875</v>
      </c>
      <c r="W847">
        <v>0</v>
      </c>
      <c r="X847">
        <v>0</v>
      </c>
      <c r="Y847" s="17">
        <v>0</v>
      </c>
      <c r="Z847">
        <v>0</v>
      </c>
      <c r="AA847" s="17">
        <v>0</v>
      </c>
      <c r="AB847">
        <v>0</v>
      </c>
      <c r="AC847">
        <v>0</v>
      </c>
      <c r="AD847" s="17">
        <v>0</v>
      </c>
      <c r="AE847">
        <v>0</v>
      </c>
      <c r="AF847" s="17">
        <v>0</v>
      </c>
      <c r="AG847">
        <v>0</v>
      </c>
      <c r="AH847">
        <v>0</v>
      </c>
      <c r="AI847" s="17">
        <v>0</v>
      </c>
      <c r="AJ847">
        <v>0</v>
      </c>
      <c r="AK847" s="17">
        <v>0</v>
      </c>
      <c r="AL847">
        <v>1</v>
      </c>
      <c r="AM847">
        <v>1</v>
      </c>
      <c r="AN847" s="17">
        <v>1</v>
      </c>
      <c r="AO847">
        <v>1</v>
      </c>
      <c r="AP847" s="17">
        <v>1</v>
      </c>
      <c r="AQ847">
        <v>0</v>
      </c>
      <c r="AR847">
        <v>0</v>
      </c>
      <c r="AS847" s="17">
        <v>0</v>
      </c>
      <c r="AT847">
        <v>0</v>
      </c>
      <c r="AU847" s="17">
        <v>0</v>
      </c>
      <c r="AV847">
        <v>1</v>
      </c>
      <c r="AW847">
        <v>1</v>
      </c>
      <c r="AX847" s="17">
        <v>1</v>
      </c>
      <c r="AY847">
        <v>1</v>
      </c>
      <c r="AZ847" s="17">
        <v>1</v>
      </c>
      <c r="BA847">
        <v>6</v>
      </c>
      <c r="BB847">
        <v>4</v>
      </c>
      <c r="BC847" s="17">
        <v>0.66666666666666674</v>
      </c>
      <c r="BD847">
        <v>5</v>
      </c>
      <c r="BE847" s="17">
        <v>0.83333333333333337</v>
      </c>
      <c r="BF847">
        <v>1</v>
      </c>
      <c r="BG847">
        <v>1</v>
      </c>
      <c r="BH847" s="17">
        <v>1</v>
      </c>
      <c r="BI847">
        <v>1</v>
      </c>
      <c r="BJ847" s="17">
        <v>1</v>
      </c>
      <c r="BK847">
        <v>5</v>
      </c>
      <c r="BL847">
        <v>3</v>
      </c>
      <c r="BM847" s="17">
        <v>0.6</v>
      </c>
      <c r="BN847">
        <v>4</v>
      </c>
      <c r="BO847" s="17">
        <v>0.8</v>
      </c>
      <c r="BP847">
        <v>48</v>
      </c>
      <c r="BQ847">
        <v>31</v>
      </c>
      <c r="BR847" s="17">
        <v>0.64583333333333337</v>
      </c>
      <c r="BS847">
        <v>43</v>
      </c>
      <c r="BT847" s="17">
        <v>0.89583333333333337</v>
      </c>
      <c r="BU847">
        <v>28</v>
      </c>
      <c r="BV847">
        <v>19</v>
      </c>
      <c r="BW847" s="17">
        <v>0.6785714285714286</v>
      </c>
      <c r="BX847">
        <v>26</v>
      </c>
      <c r="BY847" s="17">
        <v>0.9285714285714286</v>
      </c>
      <c r="BZ847">
        <v>20</v>
      </c>
      <c r="CA847">
        <v>12</v>
      </c>
      <c r="CB847" s="17">
        <v>0.6</v>
      </c>
      <c r="CC847">
        <v>17</v>
      </c>
      <c r="CD847" s="17">
        <v>0.85</v>
      </c>
      <c r="CE847">
        <v>5</v>
      </c>
      <c r="CF847">
        <v>4</v>
      </c>
      <c r="CG847" s="17">
        <v>0.8</v>
      </c>
      <c r="CH847">
        <v>5</v>
      </c>
      <c r="CI847" s="17">
        <v>1</v>
      </c>
      <c r="CJ847">
        <v>2</v>
      </c>
      <c r="CK847">
        <v>2</v>
      </c>
      <c r="CL847" s="17">
        <v>1</v>
      </c>
      <c r="CM847">
        <v>2</v>
      </c>
      <c r="CN847" s="17">
        <v>1</v>
      </c>
      <c r="CO847">
        <v>3</v>
      </c>
      <c r="CP847">
        <v>2</v>
      </c>
      <c r="CQ847" s="17">
        <v>0.66666666666666674</v>
      </c>
      <c r="CR847">
        <v>3</v>
      </c>
      <c r="CS847" s="17">
        <v>1</v>
      </c>
      <c r="CT847">
        <v>0</v>
      </c>
      <c r="CU847">
        <v>0</v>
      </c>
      <c r="CV847" s="17">
        <v>0</v>
      </c>
      <c r="CW847">
        <v>0</v>
      </c>
      <c r="CX847" s="17">
        <v>0</v>
      </c>
      <c r="CY847">
        <v>0</v>
      </c>
      <c r="CZ847">
        <v>0</v>
      </c>
      <c r="DA847" s="17">
        <v>0</v>
      </c>
      <c r="DB847">
        <v>0</v>
      </c>
      <c r="DC847" s="17">
        <v>0</v>
      </c>
      <c r="DD847">
        <v>0</v>
      </c>
      <c r="DE847">
        <v>0</v>
      </c>
      <c r="DF847" s="17">
        <v>0</v>
      </c>
      <c r="DG847">
        <v>0</v>
      </c>
      <c r="DH847" s="17">
        <v>0</v>
      </c>
      <c r="DI847">
        <v>3</v>
      </c>
      <c r="DJ847">
        <v>2</v>
      </c>
      <c r="DK847" s="17">
        <v>0.66666666666666674</v>
      </c>
      <c r="DL847">
        <v>3</v>
      </c>
      <c r="DM847" s="17">
        <v>1</v>
      </c>
      <c r="DN847">
        <v>0</v>
      </c>
      <c r="DO847">
        <v>0</v>
      </c>
      <c r="DP847" s="17">
        <v>0</v>
      </c>
      <c r="DQ847">
        <v>0</v>
      </c>
      <c r="DR847" s="17">
        <v>0</v>
      </c>
      <c r="DS847">
        <v>3</v>
      </c>
      <c r="DT847">
        <v>2</v>
      </c>
      <c r="DU847" s="17">
        <v>0.66666666666666674</v>
      </c>
      <c r="DV847">
        <v>3</v>
      </c>
      <c r="DW847" s="17">
        <v>1</v>
      </c>
    </row>
    <row r="848" spans="1:127" x14ac:dyDescent="0.3">
      <c r="A848" t="s">
        <v>350</v>
      </c>
      <c r="B848" t="s">
        <v>351</v>
      </c>
      <c r="C848" t="s">
        <v>352</v>
      </c>
      <c r="D848" t="s">
        <v>434</v>
      </c>
      <c r="E848" t="s">
        <v>435</v>
      </c>
      <c r="F848" t="s">
        <v>1611</v>
      </c>
      <c r="G848" s="16">
        <v>4</v>
      </c>
      <c r="H848">
        <v>253</v>
      </c>
      <c r="I848">
        <v>232</v>
      </c>
      <c r="J848" s="17">
        <v>0.91699604743083007</v>
      </c>
      <c r="K848">
        <v>233</v>
      </c>
      <c r="L848" s="17">
        <v>0.92094861660079053</v>
      </c>
      <c r="M848">
        <v>119</v>
      </c>
      <c r="N848">
        <v>111</v>
      </c>
      <c r="O848" s="17">
        <v>0.93277310924369761</v>
      </c>
      <c r="P848">
        <v>112</v>
      </c>
      <c r="Q848" s="17">
        <v>0.94117647058823528</v>
      </c>
      <c r="R848">
        <v>134</v>
      </c>
      <c r="S848">
        <v>121</v>
      </c>
      <c r="T848" s="17">
        <v>0.90298507462686561</v>
      </c>
      <c r="U848">
        <v>121</v>
      </c>
      <c r="V848" s="17">
        <v>0.90298507462686561</v>
      </c>
      <c r="W848">
        <v>6</v>
      </c>
      <c r="X848">
        <v>6</v>
      </c>
      <c r="Y848" s="17">
        <v>1</v>
      </c>
      <c r="Z848">
        <v>6</v>
      </c>
      <c r="AA848" s="17">
        <v>1</v>
      </c>
      <c r="AB848">
        <v>3</v>
      </c>
      <c r="AC848">
        <v>3</v>
      </c>
      <c r="AD848" s="17">
        <v>1</v>
      </c>
      <c r="AE848">
        <v>3</v>
      </c>
      <c r="AF848" s="17">
        <v>1</v>
      </c>
      <c r="AG848">
        <v>3</v>
      </c>
      <c r="AH848">
        <v>3</v>
      </c>
      <c r="AI848" s="17">
        <v>1</v>
      </c>
      <c r="AJ848">
        <v>3</v>
      </c>
      <c r="AK848" s="17">
        <v>1</v>
      </c>
      <c r="AL848">
        <v>2</v>
      </c>
      <c r="AM848">
        <v>2</v>
      </c>
      <c r="AN848" s="17">
        <v>1</v>
      </c>
      <c r="AO848">
        <v>2</v>
      </c>
      <c r="AP848" s="17">
        <v>1</v>
      </c>
      <c r="AQ848">
        <v>1</v>
      </c>
      <c r="AR848">
        <v>1</v>
      </c>
      <c r="AS848" s="17">
        <v>1</v>
      </c>
      <c r="AT848">
        <v>1</v>
      </c>
      <c r="AU848" s="17">
        <v>1</v>
      </c>
      <c r="AV848">
        <v>1</v>
      </c>
      <c r="AW848">
        <v>1</v>
      </c>
      <c r="AX848" s="17">
        <v>1</v>
      </c>
      <c r="AY848">
        <v>1</v>
      </c>
      <c r="AZ848" s="17">
        <v>1</v>
      </c>
      <c r="BA848">
        <v>17</v>
      </c>
      <c r="BB848">
        <v>15</v>
      </c>
      <c r="BC848" s="17">
        <v>0.88235294117647056</v>
      </c>
      <c r="BD848">
        <v>15</v>
      </c>
      <c r="BE848" s="17">
        <v>0.88235294117647056</v>
      </c>
      <c r="BF848">
        <v>6</v>
      </c>
      <c r="BG848">
        <v>6</v>
      </c>
      <c r="BH848" s="17">
        <v>1</v>
      </c>
      <c r="BI848">
        <v>6</v>
      </c>
      <c r="BJ848" s="17">
        <v>1</v>
      </c>
      <c r="BK848">
        <v>11</v>
      </c>
      <c r="BL848">
        <v>9</v>
      </c>
      <c r="BM848" s="17">
        <v>0.81818181818181823</v>
      </c>
      <c r="BN848">
        <v>9</v>
      </c>
      <c r="BO848" s="17">
        <v>0.81818181818181823</v>
      </c>
      <c r="BP848">
        <v>166</v>
      </c>
      <c r="BQ848">
        <v>150</v>
      </c>
      <c r="BR848" s="17">
        <v>0.90361445783132532</v>
      </c>
      <c r="BS848">
        <v>151</v>
      </c>
      <c r="BT848" s="17">
        <v>0.90963855421686757</v>
      </c>
      <c r="BU848">
        <v>79</v>
      </c>
      <c r="BV848">
        <v>71</v>
      </c>
      <c r="BW848" s="17">
        <v>0.89873417721519</v>
      </c>
      <c r="BX848">
        <v>72</v>
      </c>
      <c r="BY848" s="17">
        <v>0.91139240506329122</v>
      </c>
      <c r="BZ848">
        <v>87</v>
      </c>
      <c r="CA848">
        <v>79</v>
      </c>
      <c r="CB848" s="17">
        <v>0.90804597701149425</v>
      </c>
      <c r="CC848">
        <v>79</v>
      </c>
      <c r="CD848" s="17">
        <v>0.90804597701149425</v>
      </c>
      <c r="CE848">
        <v>50</v>
      </c>
      <c r="CF848">
        <v>49</v>
      </c>
      <c r="CG848" s="17">
        <v>0.98</v>
      </c>
      <c r="CH848">
        <v>49</v>
      </c>
      <c r="CI848" s="17">
        <v>0.98</v>
      </c>
      <c r="CJ848">
        <v>22</v>
      </c>
      <c r="CK848">
        <v>22</v>
      </c>
      <c r="CL848" s="17">
        <v>1</v>
      </c>
      <c r="CM848">
        <v>22</v>
      </c>
      <c r="CN848" s="17">
        <v>1</v>
      </c>
      <c r="CO848">
        <v>28</v>
      </c>
      <c r="CP848">
        <v>27</v>
      </c>
      <c r="CQ848" s="17">
        <v>0.9642857142857143</v>
      </c>
      <c r="CR848">
        <v>27</v>
      </c>
      <c r="CS848" s="17">
        <v>0.9642857142857143</v>
      </c>
      <c r="CT848">
        <v>1</v>
      </c>
      <c r="CU848">
        <v>1</v>
      </c>
      <c r="CV848" s="17">
        <v>1</v>
      </c>
      <c r="CW848">
        <v>1</v>
      </c>
      <c r="CX848" s="17">
        <v>1</v>
      </c>
      <c r="CY848">
        <v>0</v>
      </c>
      <c r="CZ848">
        <v>0</v>
      </c>
      <c r="DA848" s="17">
        <v>0</v>
      </c>
      <c r="DB848">
        <v>0</v>
      </c>
      <c r="DC848" s="17">
        <v>0</v>
      </c>
      <c r="DD848">
        <v>1</v>
      </c>
      <c r="DE848">
        <v>1</v>
      </c>
      <c r="DF848" s="17">
        <v>1</v>
      </c>
      <c r="DG848">
        <v>1</v>
      </c>
      <c r="DH848" s="17">
        <v>1</v>
      </c>
      <c r="DI848">
        <v>11</v>
      </c>
      <c r="DJ848">
        <v>9</v>
      </c>
      <c r="DK848" s="17">
        <v>0.81818181818181823</v>
      </c>
      <c r="DL848">
        <v>9</v>
      </c>
      <c r="DM848" s="17">
        <v>0.81818181818181823</v>
      </c>
      <c r="DN848">
        <v>8</v>
      </c>
      <c r="DO848">
        <v>8</v>
      </c>
      <c r="DP848" s="17">
        <v>1</v>
      </c>
      <c r="DQ848">
        <v>8</v>
      </c>
      <c r="DR848" s="17">
        <v>1</v>
      </c>
      <c r="DS848">
        <v>3</v>
      </c>
      <c r="DT848">
        <v>1</v>
      </c>
      <c r="DU848" s="17">
        <v>0.33333333333333337</v>
      </c>
      <c r="DV848">
        <v>1</v>
      </c>
      <c r="DW848" s="17">
        <v>0.33333333333333337</v>
      </c>
    </row>
    <row r="849" spans="1:127" x14ac:dyDescent="0.3">
      <c r="A849" t="s">
        <v>350</v>
      </c>
      <c r="B849" t="s">
        <v>351</v>
      </c>
      <c r="C849" t="s">
        <v>352</v>
      </c>
      <c r="D849" t="s">
        <v>434</v>
      </c>
      <c r="E849" t="s">
        <v>435</v>
      </c>
      <c r="F849" t="s">
        <v>1610</v>
      </c>
      <c r="G849" s="18">
        <v>5</v>
      </c>
      <c r="H849">
        <v>208</v>
      </c>
      <c r="I849">
        <v>195</v>
      </c>
      <c r="J849" s="17">
        <v>0.9375</v>
      </c>
      <c r="K849">
        <v>195</v>
      </c>
      <c r="L849" s="17">
        <v>0.9375</v>
      </c>
      <c r="M849">
        <v>93</v>
      </c>
      <c r="N849">
        <v>88</v>
      </c>
      <c r="O849" s="17">
        <v>0.94623655913978499</v>
      </c>
      <c r="P849">
        <v>88</v>
      </c>
      <c r="Q849" s="17">
        <v>0.94623655913978499</v>
      </c>
      <c r="R849">
        <v>115</v>
      </c>
      <c r="S849">
        <v>107</v>
      </c>
      <c r="T849" s="17">
        <v>0.93043478260869572</v>
      </c>
      <c r="U849">
        <v>107</v>
      </c>
      <c r="V849" s="17">
        <v>0.93043478260869572</v>
      </c>
      <c r="W849">
        <v>9</v>
      </c>
      <c r="X849">
        <v>9</v>
      </c>
      <c r="Y849" s="17">
        <v>1</v>
      </c>
      <c r="Z849">
        <v>9</v>
      </c>
      <c r="AA849" s="17">
        <v>1</v>
      </c>
      <c r="AB849">
        <v>6</v>
      </c>
      <c r="AC849">
        <v>6</v>
      </c>
      <c r="AD849" s="17">
        <v>1</v>
      </c>
      <c r="AE849">
        <v>6</v>
      </c>
      <c r="AF849" s="17">
        <v>1</v>
      </c>
      <c r="AG849">
        <v>3</v>
      </c>
      <c r="AH849">
        <v>3</v>
      </c>
      <c r="AI849" s="17">
        <v>1</v>
      </c>
      <c r="AJ849">
        <v>3</v>
      </c>
      <c r="AK849" s="17">
        <v>1</v>
      </c>
      <c r="AL849">
        <v>5</v>
      </c>
      <c r="AM849">
        <v>4</v>
      </c>
      <c r="AN849" s="17">
        <v>0.8</v>
      </c>
      <c r="AO849">
        <v>4</v>
      </c>
      <c r="AP849" s="17">
        <v>0.8</v>
      </c>
      <c r="AQ849">
        <v>3</v>
      </c>
      <c r="AR849">
        <v>3</v>
      </c>
      <c r="AS849" s="17">
        <v>1</v>
      </c>
      <c r="AT849">
        <v>3</v>
      </c>
      <c r="AU849" s="17">
        <v>1</v>
      </c>
      <c r="AV849">
        <v>2</v>
      </c>
      <c r="AW849">
        <v>1</v>
      </c>
      <c r="AX849" s="17">
        <v>0.5</v>
      </c>
      <c r="AY849">
        <v>1</v>
      </c>
      <c r="AZ849" s="17">
        <v>0.5</v>
      </c>
      <c r="BA849">
        <v>13</v>
      </c>
      <c r="BB849">
        <v>13</v>
      </c>
      <c r="BC849" s="17">
        <v>1</v>
      </c>
      <c r="BD849">
        <v>13</v>
      </c>
      <c r="BE849" s="17">
        <v>1</v>
      </c>
      <c r="BF849">
        <v>4</v>
      </c>
      <c r="BG849">
        <v>4</v>
      </c>
      <c r="BH849" s="17">
        <v>1</v>
      </c>
      <c r="BI849">
        <v>4</v>
      </c>
      <c r="BJ849" s="17">
        <v>1</v>
      </c>
      <c r="BK849">
        <v>9</v>
      </c>
      <c r="BL849">
        <v>9</v>
      </c>
      <c r="BM849" s="17">
        <v>1</v>
      </c>
      <c r="BN849">
        <v>9</v>
      </c>
      <c r="BO849" s="17">
        <v>1</v>
      </c>
      <c r="BP849">
        <v>144</v>
      </c>
      <c r="BQ849">
        <v>136</v>
      </c>
      <c r="BR849" s="17">
        <v>0.94444444444444453</v>
      </c>
      <c r="BS849">
        <v>136</v>
      </c>
      <c r="BT849" s="17">
        <v>0.94444444444444453</v>
      </c>
      <c r="BU849">
        <v>64</v>
      </c>
      <c r="BV849">
        <v>61</v>
      </c>
      <c r="BW849" s="17">
        <v>0.953125</v>
      </c>
      <c r="BX849">
        <v>61</v>
      </c>
      <c r="BY849" s="17">
        <v>0.953125</v>
      </c>
      <c r="BZ849">
        <v>80</v>
      </c>
      <c r="CA849">
        <v>75</v>
      </c>
      <c r="CB849" s="17">
        <v>0.9375</v>
      </c>
      <c r="CC849">
        <v>75</v>
      </c>
      <c r="CD849" s="17">
        <v>0.9375</v>
      </c>
      <c r="CE849">
        <v>32</v>
      </c>
      <c r="CF849">
        <v>28</v>
      </c>
      <c r="CG849" s="17">
        <v>0.875</v>
      </c>
      <c r="CH849">
        <v>28</v>
      </c>
      <c r="CI849" s="17">
        <v>0.875</v>
      </c>
      <c r="CJ849">
        <v>14</v>
      </c>
      <c r="CK849">
        <v>12</v>
      </c>
      <c r="CL849" s="17">
        <v>0.85714285714285721</v>
      </c>
      <c r="CM849">
        <v>12</v>
      </c>
      <c r="CN849" s="17">
        <v>0.85714285714285721</v>
      </c>
      <c r="CO849">
        <v>18</v>
      </c>
      <c r="CP849">
        <v>16</v>
      </c>
      <c r="CQ849" s="17">
        <v>0.88888888888888884</v>
      </c>
      <c r="CR849">
        <v>16</v>
      </c>
      <c r="CS849" s="17">
        <v>0.88888888888888884</v>
      </c>
      <c r="CT849">
        <v>0</v>
      </c>
      <c r="CU849">
        <v>0</v>
      </c>
      <c r="CV849" s="17">
        <v>0</v>
      </c>
      <c r="CW849">
        <v>0</v>
      </c>
      <c r="CX849" s="17">
        <v>0</v>
      </c>
      <c r="CY849">
        <v>0</v>
      </c>
      <c r="CZ849">
        <v>0</v>
      </c>
      <c r="DA849" s="17">
        <v>0</v>
      </c>
      <c r="DB849">
        <v>0</v>
      </c>
      <c r="DC849" s="17">
        <v>0</v>
      </c>
      <c r="DD849">
        <v>0</v>
      </c>
      <c r="DE849">
        <v>0</v>
      </c>
      <c r="DF849" s="17">
        <v>0</v>
      </c>
      <c r="DG849">
        <v>0</v>
      </c>
      <c r="DH849" s="17">
        <v>0</v>
      </c>
      <c r="DI849">
        <v>5</v>
      </c>
      <c r="DJ849">
        <v>5</v>
      </c>
      <c r="DK849" s="17">
        <v>1</v>
      </c>
      <c r="DL849">
        <v>5</v>
      </c>
      <c r="DM849" s="17">
        <v>1</v>
      </c>
      <c r="DN849">
        <v>2</v>
      </c>
      <c r="DO849">
        <v>2</v>
      </c>
      <c r="DP849" s="17">
        <v>1</v>
      </c>
      <c r="DQ849">
        <v>2</v>
      </c>
      <c r="DR849" s="17">
        <v>1</v>
      </c>
      <c r="DS849">
        <v>3</v>
      </c>
      <c r="DT849">
        <v>3</v>
      </c>
      <c r="DU849" s="17">
        <v>1</v>
      </c>
      <c r="DV849">
        <v>3</v>
      </c>
      <c r="DW849" s="17">
        <v>1</v>
      </c>
    </row>
    <row r="850" spans="1:127" x14ac:dyDescent="0.3">
      <c r="A850" t="s">
        <v>350</v>
      </c>
      <c r="B850" t="s">
        <v>351</v>
      </c>
      <c r="C850" t="s">
        <v>352</v>
      </c>
      <c r="D850" t="s">
        <v>434</v>
      </c>
      <c r="E850" t="s">
        <v>435</v>
      </c>
      <c r="F850" t="s">
        <v>1612</v>
      </c>
      <c r="G850" s="19">
        <v>6</v>
      </c>
      <c r="H850">
        <v>208</v>
      </c>
      <c r="I850">
        <v>195</v>
      </c>
      <c r="J850" s="17">
        <v>0.9375</v>
      </c>
      <c r="K850">
        <v>195</v>
      </c>
      <c r="L850" s="17">
        <v>0.9375</v>
      </c>
      <c r="M850">
        <v>95</v>
      </c>
      <c r="N850">
        <v>92</v>
      </c>
      <c r="O850" s="17">
        <v>0.96842105263157896</v>
      </c>
      <c r="P850">
        <v>92</v>
      </c>
      <c r="Q850" s="17">
        <v>0.96842105263157896</v>
      </c>
      <c r="R850">
        <v>113</v>
      </c>
      <c r="S850">
        <v>103</v>
      </c>
      <c r="T850" s="17">
        <v>0.91150442477876115</v>
      </c>
      <c r="U850">
        <v>103</v>
      </c>
      <c r="V850" s="17">
        <v>0.91150442477876115</v>
      </c>
      <c r="W850">
        <v>4</v>
      </c>
      <c r="X850">
        <v>4</v>
      </c>
      <c r="Y850" s="17">
        <v>1</v>
      </c>
      <c r="Z850">
        <v>4</v>
      </c>
      <c r="AA850" s="17">
        <v>1</v>
      </c>
      <c r="AB850">
        <v>3</v>
      </c>
      <c r="AC850">
        <v>3</v>
      </c>
      <c r="AD850" s="17">
        <v>1</v>
      </c>
      <c r="AE850">
        <v>3</v>
      </c>
      <c r="AF850" s="17">
        <v>1</v>
      </c>
      <c r="AG850">
        <v>1</v>
      </c>
      <c r="AH850">
        <v>1</v>
      </c>
      <c r="AI850" s="17">
        <v>1</v>
      </c>
      <c r="AJ850">
        <v>1</v>
      </c>
      <c r="AK850" s="17">
        <v>1</v>
      </c>
      <c r="AL850">
        <v>1</v>
      </c>
      <c r="AM850">
        <v>1</v>
      </c>
      <c r="AN850" s="17">
        <v>1</v>
      </c>
      <c r="AO850">
        <v>1</v>
      </c>
      <c r="AP850" s="17">
        <v>1</v>
      </c>
      <c r="AQ850">
        <v>1</v>
      </c>
      <c r="AR850">
        <v>1</v>
      </c>
      <c r="AS850" s="17">
        <v>1</v>
      </c>
      <c r="AT850">
        <v>1</v>
      </c>
      <c r="AU850" s="17">
        <v>1</v>
      </c>
      <c r="AV850">
        <v>0</v>
      </c>
      <c r="AW850">
        <v>0</v>
      </c>
      <c r="AX850" s="17">
        <v>0</v>
      </c>
      <c r="AY850">
        <v>0</v>
      </c>
      <c r="AZ850" s="17">
        <v>0</v>
      </c>
      <c r="BA850">
        <v>12</v>
      </c>
      <c r="BB850">
        <v>12</v>
      </c>
      <c r="BC850" s="17">
        <v>1</v>
      </c>
      <c r="BD850">
        <v>12</v>
      </c>
      <c r="BE850" s="17">
        <v>1</v>
      </c>
      <c r="BF850">
        <v>9</v>
      </c>
      <c r="BG850">
        <v>9</v>
      </c>
      <c r="BH850" s="17">
        <v>1</v>
      </c>
      <c r="BI850">
        <v>9</v>
      </c>
      <c r="BJ850" s="17">
        <v>1</v>
      </c>
      <c r="BK850">
        <v>3</v>
      </c>
      <c r="BL850">
        <v>3</v>
      </c>
      <c r="BM850" s="17">
        <v>1</v>
      </c>
      <c r="BN850">
        <v>3</v>
      </c>
      <c r="BO850" s="17">
        <v>1</v>
      </c>
      <c r="BP850">
        <v>164</v>
      </c>
      <c r="BQ850">
        <v>152</v>
      </c>
      <c r="BR850" s="17">
        <v>0.92682926829268297</v>
      </c>
      <c r="BS850">
        <v>152</v>
      </c>
      <c r="BT850" s="17">
        <v>0.92682926829268297</v>
      </c>
      <c r="BU850">
        <v>70</v>
      </c>
      <c r="BV850">
        <v>67</v>
      </c>
      <c r="BW850" s="17">
        <v>0.95714285714285718</v>
      </c>
      <c r="BX850">
        <v>67</v>
      </c>
      <c r="BY850" s="17">
        <v>0.95714285714285718</v>
      </c>
      <c r="BZ850">
        <v>94</v>
      </c>
      <c r="CA850">
        <v>85</v>
      </c>
      <c r="CB850" s="17">
        <v>0.9042553191489362</v>
      </c>
      <c r="CC850">
        <v>85</v>
      </c>
      <c r="CD850" s="17">
        <v>0.9042553191489362</v>
      </c>
      <c r="CE850">
        <v>20</v>
      </c>
      <c r="CF850">
        <v>19</v>
      </c>
      <c r="CG850" s="17">
        <v>0.95</v>
      </c>
      <c r="CH850">
        <v>19</v>
      </c>
      <c r="CI850" s="17">
        <v>0.95</v>
      </c>
      <c r="CJ850">
        <v>11</v>
      </c>
      <c r="CK850">
        <v>11</v>
      </c>
      <c r="CL850" s="17">
        <v>1</v>
      </c>
      <c r="CM850">
        <v>11</v>
      </c>
      <c r="CN850" s="17">
        <v>1</v>
      </c>
      <c r="CO850">
        <v>9</v>
      </c>
      <c r="CP850">
        <v>8</v>
      </c>
      <c r="CQ850" s="17">
        <v>0.88888888888888884</v>
      </c>
      <c r="CR850">
        <v>8</v>
      </c>
      <c r="CS850" s="17">
        <v>0.88888888888888884</v>
      </c>
      <c r="CT850">
        <v>0</v>
      </c>
      <c r="CU850">
        <v>0</v>
      </c>
      <c r="CV850" s="17">
        <v>0</v>
      </c>
      <c r="CW850">
        <v>0</v>
      </c>
      <c r="CX850" s="17">
        <v>0</v>
      </c>
      <c r="CY850">
        <v>0</v>
      </c>
      <c r="CZ850">
        <v>0</v>
      </c>
      <c r="DA850" s="17">
        <v>0</v>
      </c>
      <c r="DB850">
        <v>0</v>
      </c>
      <c r="DC850" s="17">
        <v>0</v>
      </c>
      <c r="DD850">
        <v>0</v>
      </c>
      <c r="DE850">
        <v>0</v>
      </c>
      <c r="DF850" s="17">
        <v>0</v>
      </c>
      <c r="DG850">
        <v>0</v>
      </c>
      <c r="DH850" s="17">
        <v>0</v>
      </c>
      <c r="DI850">
        <v>7</v>
      </c>
      <c r="DJ850">
        <v>7</v>
      </c>
      <c r="DK850" s="17">
        <v>1</v>
      </c>
      <c r="DL850">
        <v>7</v>
      </c>
      <c r="DM850" s="17">
        <v>1</v>
      </c>
      <c r="DN850">
        <v>1</v>
      </c>
      <c r="DO850">
        <v>1</v>
      </c>
      <c r="DP850" s="17">
        <v>1</v>
      </c>
      <c r="DQ850">
        <v>1</v>
      </c>
      <c r="DR850" s="17">
        <v>1</v>
      </c>
      <c r="DS850">
        <v>6</v>
      </c>
      <c r="DT850">
        <v>6</v>
      </c>
      <c r="DU850" s="17">
        <v>1</v>
      </c>
      <c r="DV850">
        <v>6</v>
      </c>
      <c r="DW850" s="17">
        <v>1</v>
      </c>
    </row>
    <row r="851" spans="1:127" x14ac:dyDescent="0.3">
      <c r="A851" t="s">
        <v>350</v>
      </c>
      <c r="B851" t="s">
        <v>351</v>
      </c>
      <c r="C851" t="s">
        <v>352</v>
      </c>
      <c r="D851" t="s">
        <v>434</v>
      </c>
      <c r="E851" t="s">
        <v>435</v>
      </c>
      <c r="F851" t="s">
        <v>1613</v>
      </c>
      <c r="G851" s="20">
        <v>7</v>
      </c>
      <c r="H851">
        <v>171</v>
      </c>
      <c r="I851">
        <v>162</v>
      </c>
      <c r="J851" s="17">
        <v>0.94736842105263164</v>
      </c>
      <c r="K851">
        <v>162</v>
      </c>
      <c r="L851" s="17">
        <v>0.94736842105263164</v>
      </c>
      <c r="M851">
        <v>93</v>
      </c>
      <c r="N851">
        <v>88</v>
      </c>
      <c r="O851" s="17">
        <v>0.94623655913978499</v>
      </c>
      <c r="P851">
        <v>88</v>
      </c>
      <c r="Q851" s="17">
        <v>0.94623655913978499</v>
      </c>
      <c r="R851">
        <v>78</v>
      </c>
      <c r="S851">
        <v>74</v>
      </c>
      <c r="T851" s="17">
        <v>0.94871794871794879</v>
      </c>
      <c r="U851">
        <v>74</v>
      </c>
      <c r="V851" s="17">
        <v>0.94871794871794879</v>
      </c>
      <c r="W851">
        <v>2</v>
      </c>
      <c r="X851">
        <v>2</v>
      </c>
      <c r="Y851" s="17">
        <v>1</v>
      </c>
      <c r="Z851">
        <v>2</v>
      </c>
      <c r="AA851" s="17">
        <v>1</v>
      </c>
      <c r="AB851">
        <v>1</v>
      </c>
      <c r="AC851">
        <v>1</v>
      </c>
      <c r="AD851" s="17">
        <v>1</v>
      </c>
      <c r="AE851">
        <v>1</v>
      </c>
      <c r="AF851" s="17">
        <v>1</v>
      </c>
      <c r="AG851">
        <v>1</v>
      </c>
      <c r="AH851">
        <v>1</v>
      </c>
      <c r="AI851" s="17">
        <v>1</v>
      </c>
      <c r="AJ851">
        <v>1</v>
      </c>
      <c r="AK851" s="17">
        <v>1</v>
      </c>
      <c r="AL851">
        <v>0</v>
      </c>
      <c r="AM851">
        <v>0</v>
      </c>
      <c r="AN851" s="17">
        <v>0</v>
      </c>
      <c r="AO851">
        <v>0</v>
      </c>
      <c r="AP851" s="17">
        <v>0</v>
      </c>
      <c r="AQ851">
        <v>0</v>
      </c>
      <c r="AR851">
        <v>0</v>
      </c>
      <c r="AS851" s="17">
        <v>0</v>
      </c>
      <c r="AT851">
        <v>0</v>
      </c>
      <c r="AU851" s="17">
        <v>0</v>
      </c>
      <c r="AV851">
        <v>0</v>
      </c>
      <c r="AW851">
        <v>0</v>
      </c>
      <c r="AX851" s="17">
        <v>0</v>
      </c>
      <c r="AY851">
        <v>0</v>
      </c>
      <c r="AZ851" s="17">
        <v>0</v>
      </c>
      <c r="BA851">
        <v>13</v>
      </c>
      <c r="BB851">
        <v>11</v>
      </c>
      <c r="BC851" s="17">
        <v>0.84615384615384615</v>
      </c>
      <c r="BD851">
        <v>11</v>
      </c>
      <c r="BE851" s="17">
        <v>0.84615384615384615</v>
      </c>
      <c r="BF851">
        <v>6</v>
      </c>
      <c r="BG851">
        <v>4</v>
      </c>
      <c r="BH851" s="17">
        <v>0.66666666666666674</v>
      </c>
      <c r="BI851">
        <v>4</v>
      </c>
      <c r="BJ851" s="17">
        <v>0.66666666666666674</v>
      </c>
      <c r="BK851">
        <v>7</v>
      </c>
      <c r="BL851">
        <v>7</v>
      </c>
      <c r="BM851" s="17">
        <v>1</v>
      </c>
      <c r="BN851">
        <v>7</v>
      </c>
      <c r="BO851" s="17">
        <v>1</v>
      </c>
      <c r="BP851">
        <v>136</v>
      </c>
      <c r="BQ851">
        <v>130</v>
      </c>
      <c r="BR851" s="17">
        <v>0.95588235294117652</v>
      </c>
      <c r="BS851">
        <v>130</v>
      </c>
      <c r="BT851" s="17">
        <v>0.95588235294117652</v>
      </c>
      <c r="BU851">
        <v>75</v>
      </c>
      <c r="BV851">
        <v>72</v>
      </c>
      <c r="BW851" s="17">
        <v>0.96</v>
      </c>
      <c r="BX851">
        <v>72</v>
      </c>
      <c r="BY851" s="17">
        <v>0.96</v>
      </c>
      <c r="BZ851">
        <v>61</v>
      </c>
      <c r="CA851">
        <v>58</v>
      </c>
      <c r="CB851" s="17">
        <v>0.95081967213114749</v>
      </c>
      <c r="CC851">
        <v>58</v>
      </c>
      <c r="CD851" s="17">
        <v>0.95081967213114749</v>
      </c>
      <c r="CE851">
        <v>16</v>
      </c>
      <c r="CF851">
        <v>15</v>
      </c>
      <c r="CG851" s="17">
        <v>0.9375</v>
      </c>
      <c r="CH851">
        <v>15</v>
      </c>
      <c r="CI851" s="17">
        <v>0.9375</v>
      </c>
      <c r="CJ851">
        <v>10</v>
      </c>
      <c r="CK851">
        <v>10</v>
      </c>
      <c r="CL851" s="17">
        <v>1</v>
      </c>
      <c r="CM851">
        <v>10</v>
      </c>
      <c r="CN851" s="17">
        <v>1</v>
      </c>
      <c r="CO851">
        <v>6</v>
      </c>
      <c r="CP851">
        <v>5</v>
      </c>
      <c r="CQ851" s="17">
        <v>0.83333333333333337</v>
      </c>
      <c r="CR851">
        <v>5</v>
      </c>
      <c r="CS851" s="17">
        <v>0.83333333333333337</v>
      </c>
      <c r="CT851">
        <v>0</v>
      </c>
      <c r="CU851">
        <v>0</v>
      </c>
      <c r="CV851" s="17">
        <v>0</v>
      </c>
      <c r="CW851">
        <v>0</v>
      </c>
      <c r="CX851" s="17">
        <v>0</v>
      </c>
      <c r="CY851">
        <v>0</v>
      </c>
      <c r="CZ851">
        <v>0</v>
      </c>
      <c r="DA851" s="17">
        <v>0</v>
      </c>
      <c r="DB851">
        <v>0</v>
      </c>
      <c r="DC851" s="17">
        <v>0</v>
      </c>
      <c r="DD851">
        <v>0</v>
      </c>
      <c r="DE851">
        <v>0</v>
      </c>
      <c r="DF851" s="17">
        <v>0</v>
      </c>
      <c r="DG851">
        <v>0</v>
      </c>
      <c r="DH851" s="17">
        <v>0</v>
      </c>
      <c r="DI851">
        <v>4</v>
      </c>
      <c r="DJ851">
        <v>4</v>
      </c>
      <c r="DK851" s="17">
        <v>1</v>
      </c>
      <c r="DL851">
        <v>4</v>
      </c>
      <c r="DM851" s="17">
        <v>1</v>
      </c>
      <c r="DN851">
        <v>1</v>
      </c>
      <c r="DO851">
        <v>1</v>
      </c>
      <c r="DP851" s="17">
        <v>1</v>
      </c>
      <c r="DQ851">
        <v>1</v>
      </c>
      <c r="DR851" s="17">
        <v>1</v>
      </c>
      <c r="DS851">
        <v>3</v>
      </c>
      <c r="DT851">
        <v>3</v>
      </c>
      <c r="DU851" s="17">
        <v>1</v>
      </c>
      <c r="DV851">
        <v>3</v>
      </c>
      <c r="DW851" s="17">
        <v>1</v>
      </c>
    </row>
    <row r="852" spans="1:127" x14ac:dyDescent="0.3">
      <c r="A852" t="s">
        <v>350</v>
      </c>
      <c r="B852" t="s">
        <v>351</v>
      </c>
      <c r="C852" t="s">
        <v>352</v>
      </c>
      <c r="D852" t="s">
        <v>436</v>
      </c>
      <c r="E852" t="s">
        <v>437</v>
      </c>
      <c r="F852" t="s">
        <v>1611</v>
      </c>
      <c r="G852" s="16">
        <v>4</v>
      </c>
      <c r="H852">
        <v>88</v>
      </c>
      <c r="I852">
        <v>70</v>
      </c>
      <c r="J852" s="17">
        <v>0.79545454545454553</v>
      </c>
      <c r="K852">
        <v>70</v>
      </c>
      <c r="L852" s="17">
        <v>0.79545454545454553</v>
      </c>
      <c r="M852">
        <v>45</v>
      </c>
      <c r="N852">
        <v>41</v>
      </c>
      <c r="O852" s="17">
        <v>0.9111111111111112</v>
      </c>
      <c r="P852">
        <v>41</v>
      </c>
      <c r="Q852" s="17">
        <v>0.9111111111111112</v>
      </c>
      <c r="R852">
        <v>43</v>
      </c>
      <c r="S852">
        <v>29</v>
      </c>
      <c r="T852" s="17">
        <v>0.67441860465116288</v>
      </c>
      <c r="U852">
        <v>29</v>
      </c>
      <c r="V852" s="17">
        <v>0.67441860465116288</v>
      </c>
      <c r="W852">
        <v>0</v>
      </c>
      <c r="X852">
        <v>0</v>
      </c>
      <c r="Y852" s="17">
        <v>0</v>
      </c>
      <c r="Z852">
        <v>0</v>
      </c>
      <c r="AA852" s="17">
        <v>0</v>
      </c>
      <c r="AB852">
        <v>0</v>
      </c>
      <c r="AC852">
        <v>0</v>
      </c>
      <c r="AD852" s="17">
        <v>0</v>
      </c>
      <c r="AE852">
        <v>0</v>
      </c>
      <c r="AF852" s="17">
        <v>0</v>
      </c>
      <c r="AG852">
        <v>0</v>
      </c>
      <c r="AH852">
        <v>0</v>
      </c>
      <c r="AI852" s="17">
        <v>0</v>
      </c>
      <c r="AJ852">
        <v>0</v>
      </c>
      <c r="AK852" s="17">
        <v>0</v>
      </c>
      <c r="AL852">
        <v>0</v>
      </c>
      <c r="AM852">
        <v>0</v>
      </c>
      <c r="AN852" s="17">
        <v>0</v>
      </c>
      <c r="AO852">
        <v>0</v>
      </c>
      <c r="AP852" s="17">
        <v>0</v>
      </c>
      <c r="AQ852">
        <v>0</v>
      </c>
      <c r="AR852">
        <v>0</v>
      </c>
      <c r="AS852" s="17">
        <v>0</v>
      </c>
      <c r="AT852">
        <v>0</v>
      </c>
      <c r="AU852" s="17">
        <v>0</v>
      </c>
      <c r="AV852">
        <v>0</v>
      </c>
      <c r="AW852">
        <v>0</v>
      </c>
      <c r="AX852" s="17">
        <v>0</v>
      </c>
      <c r="AY852">
        <v>0</v>
      </c>
      <c r="AZ852" s="17">
        <v>0</v>
      </c>
      <c r="BA852">
        <v>4</v>
      </c>
      <c r="BB852">
        <v>2</v>
      </c>
      <c r="BC852" s="17">
        <v>0.5</v>
      </c>
      <c r="BD852">
        <v>2</v>
      </c>
      <c r="BE852" s="17">
        <v>0.5</v>
      </c>
      <c r="BF852">
        <v>1</v>
      </c>
      <c r="BG852">
        <v>0</v>
      </c>
      <c r="BH852" s="17">
        <v>0</v>
      </c>
      <c r="BI852">
        <v>0</v>
      </c>
      <c r="BJ852" s="17">
        <v>0</v>
      </c>
      <c r="BK852">
        <v>3</v>
      </c>
      <c r="BL852">
        <v>2</v>
      </c>
      <c r="BM852" s="17">
        <v>0.66666666666666674</v>
      </c>
      <c r="BN852">
        <v>2</v>
      </c>
      <c r="BO852" s="17">
        <v>0.66666666666666674</v>
      </c>
      <c r="BP852">
        <v>81</v>
      </c>
      <c r="BQ852">
        <v>66</v>
      </c>
      <c r="BR852" s="17">
        <v>0.81481481481481477</v>
      </c>
      <c r="BS852">
        <v>66</v>
      </c>
      <c r="BT852" s="17">
        <v>0.81481481481481477</v>
      </c>
      <c r="BU852">
        <v>44</v>
      </c>
      <c r="BV852">
        <v>41</v>
      </c>
      <c r="BW852" s="17">
        <v>0.93181818181818188</v>
      </c>
      <c r="BX852">
        <v>41</v>
      </c>
      <c r="BY852" s="17">
        <v>0.93181818181818188</v>
      </c>
      <c r="BZ852">
        <v>37</v>
      </c>
      <c r="CA852">
        <v>25</v>
      </c>
      <c r="CB852" s="17">
        <v>0.67567567567567566</v>
      </c>
      <c r="CC852">
        <v>25</v>
      </c>
      <c r="CD852" s="17">
        <v>0.67567567567567566</v>
      </c>
      <c r="CE852">
        <v>0</v>
      </c>
      <c r="CF852">
        <v>0</v>
      </c>
      <c r="CG852" s="17">
        <v>0</v>
      </c>
      <c r="CH852">
        <v>0</v>
      </c>
      <c r="CI852" s="17">
        <v>0</v>
      </c>
      <c r="CJ852">
        <v>0</v>
      </c>
      <c r="CK852">
        <v>0</v>
      </c>
      <c r="CL852" s="17">
        <v>0</v>
      </c>
      <c r="CM852">
        <v>0</v>
      </c>
      <c r="CN852" s="17">
        <v>0</v>
      </c>
      <c r="CO852">
        <v>0</v>
      </c>
      <c r="CP852">
        <v>0</v>
      </c>
      <c r="CQ852" s="17">
        <v>0</v>
      </c>
      <c r="CR852">
        <v>0</v>
      </c>
      <c r="CS852" s="17">
        <v>0</v>
      </c>
      <c r="CT852">
        <v>0</v>
      </c>
      <c r="CU852">
        <v>0</v>
      </c>
      <c r="CV852" s="17">
        <v>0</v>
      </c>
      <c r="CW852">
        <v>0</v>
      </c>
      <c r="CX852" s="17">
        <v>0</v>
      </c>
      <c r="CY852">
        <v>0</v>
      </c>
      <c r="CZ852">
        <v>0</v>
      </c>
      <c r="DA852" s="17">
        <v>0</v>
      </c>
      <c r="DB852">
        <v>0</v>
      </c>
      <c r="DC852" s="17">
        <v>0</v>
      </c>
      <c r="DD852">
        <v>0</v>
      </c>
      <c r="DE852">
        <v>0</v>
      </c>
      <c r="DF852" s="17">
        <v>0</v>
      </c>
      <c r="DG852">
        <v>0</v>
      </c>
      <c r="DH852" s="17">
        <v>0</v>
      </c>
      <c r="DI852">
        <v>3</v>
      </c>
      <c r="DJ852">
        <v>2</v>
      </c>
      <c r="DK852" s="17">
        <v>0.66666666666666674</v>
      </c>
      <c r="DL852">
        <v>2</v>
      </c>
      <c r="DM852" s="17">
        <v>0.66666666666666674</v>
      </c>
      <c r="DN852">
        <v>0</v>
      </c>
      <c r="DO852">
        <v>0</v>
      </c>
      <c r="DP852" s="17">
        <v>0</v>
      </c>
      <c r="DQ852">
        <v>0</v>
      </c>
      <c r="DR852" s="17">
        <v>0</v>
      </c>
      <c r="DS852">
        <v>3</v>
      </c>
      <c r="DT852">
        <v>2</v>
      </c>
      <c r="DU852" s="17">
        <v>0.66666666666666674</v>
      </c>
      <c r="DV852">
        <v>2</v>
      </c>
      <c r="DW852" s="17">
        <v>0.66666666666666674</v>
      </c>
    </row>
    <row r="853" spans="1:127" x14ac:dyDescent="0.3">
      <c r="A853" t="s">
        <v>350</v>
      </c>
      <c r="B853" t="s">
        <v>351</v>
      </c>
      <c r="C853" t="s">
        <v>352</v>
      </c>
      <c r="D853" t="s">
        <v>436</v>
      </c>
      <c r="E853" t="s">
        <v>437</v>
      </c>
      <c r="F853" t="s">
        <v>1610</v>
      </c>
      <c r="G853" s="18">
        <v>5</v>
      </c>
      <c r="H853">
        <v>70</v>
      </c>
      <c r="I853">
        <v>68</v>
      </c>
      <c r="J853" s="17">
        <v>0.97142857142857153</v>
      </c>
      <c r="K853">
        <v>68</v>
      </c>
      <c r="L853" s="17">
        <v>0.97142857142857153</v>
      </c>
      <c r="M853">
        <v>41</v>
      </c>
      <c r="N853">
        <v>41</v>
      </c>
      <c r="O853" s="17">
        <v>1</v>
      </c>
      <c r="P853">
        <v>41</v>
      </c>
      <c r="Q853" s="17">
        <v>1</v>
      </c>
      <c r="R853">
        <v>29</v>
      </c>
      <c r="S853">
        <v>27</v>
      </c>
      <c r="T853" s="17">
        <v>0.93103448275862066</v>
      </c>
      <c r="U853">
        <v>27</v>
      </c>
      <c r="V853" s="17">
        <v>0.93103448275862066</v>
      </c>
      <c r="W853">
        <v>0</v>
      </c>
      <c r="X853">
        <v>0</v>
      </c>
      <c r="Y853" s="17">
        <v>0</v>
      </c>
      <c r="Z853">
        <v>0</v>
      </c>
      <c r="AA853" s="17">
        <v>0</v>
      </c>
      <c r="AB853">
        <v>0</v>
      </c>
      <c r="AC853">
        <v>0</v>
      </c>
      <c r="AD853" s="17">
        <v>0</v>
      </c>
      <c r="AE853">
        <v>0</v>
      </c>
      <c r="AF853" s="17">
        <v>0</v>
      </c>
      <c r="AG853">
        <v>0</v>
      </c>
      <c r="AH853">
        <v>0</v>
      </c>
      <c r="AI853" s="17">
        <v>0</v>
      </c>
      <c r="AJ853">
        <v>0</v>
      </c>
      <c r="AK853" s="17">
        <v>0</v>
      </c>
      <c r="AL853">
        <v>0</v>
      </c>
      <c r="AM853">
        <v>0</v>
      </c>
      <c r="AN853" s="17">
        <v>0</v>
      </c>
      <c r="AO853">
        <v>0</v>
      </c>
      <c r="AP853" s="17">
        <v>0</v>
      </c>
      <c r="AQ853">
        <v>0</v>
      </c>
      <c r="AR853">
        <v>0</v>
      </c>
      <c r="AS853" s="17">
        <v>0</v>
      </c>
      <c r="AT853">
        <v>0</v>
      </c>
      <c r="AU853" s="17">
        <v>0</v>
      </c>
      <c r="AV853">
        <v>0</v>
      </c>
      <c r="AW853">
        <v>0</v>
      </c>
      <c r="AX853" s="17">
        <v>0</v>
      </c>
      <c r="AY853">
        <v>0</v>
      </c>
      <c r="AZ853" s="17">
        <v>0</v>
      </c>
      <c r="BA853">
        <v>7</v>
      </c>
      <c r="BB853">
        <v>6</v>
      </c>
      <c r="BC853" s="17">
        <v>0.85714285714285721</v>
      </c>
      <c r="BD853">
        <v>6</v>
      </c>
      <c r="BE853" s="17">
        <v>0.85714285714285721</v>
      </c>
      <c r="BF853">
        <v>4</v>
      </c>
      <c r="BG853">
        <v>4</v>
      </c>
      <c r="BH853" s="17">
        <v>1</v>
      </c>
      <c r="BI853">
        <v>4</v>
      </c>
      <c r="BJ853" s="17">
        <v>1</v>
      </c>
      <c r="BK853">
        <v>3</v>
      </c>
      <c r="BL853">
        <v>2</v>
      </c>
      <c r="BM853" s="17">
        <v>0.66666666666666674</v>
      </c>
      <c r="BN853">
        <v>2</v>
      </c>
      <c r="BO853" s="17">
        <v>0.66666666666666674</v>
      </c>
      <c r="BP853">
        <v>62</v>
      </c>
      <c r="BQ853">
        <v>61</v>
      </c>
      <c r="BR853" s="17">
        <v>0.9838709677419355</v>
      </c>
      <c r="BS853">
        <v>61</v>
      </c>
      <c r="BT853" s="17">
        <v>0.9838709677419355</v>
      </c>
      <c r="BU853">
        <v>37</v>
      </c>
      <c r="BV853">
        <v>37</v>
      </c>
      <c r="BW853" s="17">
        <v>1</v>
      </c>
      <c r="BX853">
        <v>37</v>
      </c>
      <c r="BY853" s="17">
        <v>1</v>
      </c>
      <c r="BZ853">
        <v>25</v>
      </c>
      <c r="CA853">
        <v>24</v>
      </c>
      <c r="CB853" s="17">
        <v>0.96</v>
      </c>
      <c r="CC853">
        <v>24</v>
      </c>
      <c r="CD853" s="17">
        <v>0.96</v>
      </c>
      <c r="CE853">
        <v>1</v>
      </c>
      <c r="CF853">
        <v>1</v>
      </c>
      <c r="CG853" s="17">
        <v>1</v>
      </c>
      <c r="CH853">
        <v>1</v>
      </c>
      <c r="CI853" s="17">
        <v>1</v>
      </c>
      <c r="CJ853">
        <v>0</v>
      </c>
      <c r="CK853">
        <v>0</v>
      </c>
      <c r="CL853" s="17">
        <v>0</v>
      </c>
      <c r="CM853">
        <v>0</v>
      </c>
      <c r="CN853" s="17">
        <v>0</v>
      </c>
      <c r="CO853">
        <v>1</v>
      </c>
      <c r="CP853">
        <v>1</v>
      </c>
      <c r="CQ853" s="17">
        <v>1</v>
      </c>
      <c r="CR853">
        <v>1</v>
      </c>
      <c r="CS853" s="17">
        <v>1</v>
      </c>
      <c r="CT853">
        <v>0</v>
      </c>
      <c r="CU853">
        <v>0</v>
      </c>
      <c r="CV853" s="17">
        <v>0</v>
      </c>
      <c r="CW853">
        <v>0</v>
      </c>
      <c r="CX853" s="17">
        <v>0</v>
      </c>
      <c r="CY853">
        <v>0</v>
      </c>
      <c r="CZ853">
        <v>0</v>
      </c>
      <c r="DA853" s="17">
        <v>0</v>
      </c>
      <c r="DB853">
        <v>0</v>
      </c>
      <c r="DC853" s="17">
        <v>0</v>
      </c>
      <c r="DD853">
        <v>0</v>
      </c>
      <c r="DE853">
        <v>0</v>
      </c>
      <c r="DF853" s="17">
        <v>0</v>
      </c>
      <c r="DG853">
        <v>0</v>
      </c>
      <c r="DH853" s="17">
        <v>0</v>
      </c>
      <c r="DI853">
        <v>0</v>
      </c>
      <c r="DJ853">
        <v>0</v>
      </c>
      <c r="DK853" s="17">
        <v>0</v>
      </c>
      <c r="DL853">
        <v>0</v>
      </c>
      <c r="DM853" s="17">
        <v>0</v>
      </c>
      <c r="DN853">
        <v>0</v>
      </c>
      <c r="DO853">
        <v>0</v>
      </c>
      <c r="DP853" s="17">
        <v>0</v>
      </c>
      <c r="DQ853">
        <v>0</v>
      </c>
      <c r="DR853" s="17">
        <v>0</v>
      </c>
      <c r="DS853">
        <v>0</v>
      </c>
      <c r="DT853">
        <v>0</v>
      </c>
      <c r="DU853" s="17">
        <v>0</v>
      </c>
      <c r="DV853">
        <v>0</v>
      </c>
      <c r="DW853" s="17">
        <v>0</v>
      </c>
    </row>
    <row r="854" spans="1:127" x14ac:dyDescent="0.3">
      <c r="A854" t="s">
        <v>350</v>
      </c>
      <c r="B854" t="s">
        <v>351</v>
      </c>
      <c r="C854" t="s">
        <v>352</v>
      </c>
      <c r="D854" t="s">
        <v>436</v>
      </c>
      <c r="E854" t="s">
        <v>437</v>
      </c>
      <c r="F854" t="s">
        <v>1612</v>
      </c>
      <c r="G854" s="19">
        <v>6</v>
      </c>
      <c r="H854">
        <v>82</v>
      </c>
      <c r="I854">
        <v>71</v>
      </c>
      <c r="J854" s="17">
        <v>0.86585365853658536</v>
      </c>
      <c r="K854">
        <v>71</v>
      </c>
      <c r="L854" s="17">
        <v>0.86585365853658536</v>
      </c>
      <c r="M854">
        <v>42</v>
      </c>
      <c r="N854">
        <v>39</v>
      </c>
      <c r="O854" s="17">
        <v>0.9285714285714286</v>
      </c>
      <c r="P854">
        <v>39</v>
      </c>
      <c r="Q854" s="17">
        <v>0.9285714285714286</v>
      </c>
      <c r="R854">
        <v>40</v>
      </c>
      <c r="S854">
        <v>32</v>
      </c>
      <c r="T854" s="17">
        <v>0.8</v>
      </c>
      <c r="U854">
        <v>32</v>
      </c>
      <c r="V854" s="17">
        <v>0.8</v>
      </c>
      <c r="W854">
        <v>0</v>
      </c>
      <c r="X854">
        <v>0</v>
      </c>
      <c r="Y854" s="17">
        <v>0</v>
      </c>
      <c r="Z854">
        <v>0</v>
      </c>
      <c r="AA854" s="17">
        <v>0</v>
      </c>
      <c r="AB854">
        <v>0</v>
      </c>
      <c r="AC854">
        <v>0</v>
      </c>
      <c r="AD854" s="17">
        <v>0</v>
      </c>
      <c r="AE854">
        <v>0</v>
      </c>
      <c r="AF854" s="17">
        <v>0</v>
      </c>
      <c r="AG854">
        <v>0</v>
      </c>
      <c r="AH854">
        <v>0</v>
      </c>
      <c r="AI854" s="17">
        <v>0</v>
      </c>
      <c r="AJ854">
        <v>0</v>
      </c>
      <c r="AK854" s="17">
        <v>0</v>
      </c>
      <c r="AL854">
        <v>0</v>
      </c>
      <c r="AM854">
        <v>0</v>
      </c>
      <c r="AN854" s="17">
        <v>0</v>
      </c>
      <c r="AO854">
        <v>0</v>
      </c>
      <c r="AP854" s="17">
        <v>0</v>
      </c>
      <c r="AQ854">
        <v>0</v>
      </c>
      <c r="AR854">
        <v>0</v>
      </c>
      <c r="AS854" s="17">
        <v>0</v>
      </c>
      <c r="AT854">
        <v>0</v>
      </c>
      <c r="AU854" s="17">
        <v>0</v>
      </c>
      <c r="AV854">
        <v>0</v>
      </c>
      <c r="AW854">
        <v>0</v>
      </c>
      <c r="AX854" s="17">
        <v>0</v>
      </c>
      <c r="AY854">
        <v>0</v>
      </c>
      <c r="AZ854" s="17">
        <v>0</v>
      </c>
      <c r="BA854">
        <v>6</v>
      </c>
      <c r="BB854">
        <v>4</v>
      </c>
      <c r="BC854" s="17">
        <v>0.66666666666666674</v>
      </c>
      <c r="BD854">
        <v>4</v>
      </c>
      <c r="BE854" s="17">
        <v>0.66666666666666674</v>
      </c>
      <c r="BF854">
        <v>0</v>
      </c>
      <c r="BG854">
        <v>0</v>
      </c>
      <c r="BH854" s="17">
        <v>0</v>
      </c>
      <c r="BI854">
        <v>0</v>
      </c>
      <c r="BJ854" s="17">
        <v>0</v>
      </c>
      <c r="BK854">
        <v>6</v>
      </c>
      <c r="BL854">
        <v>4</v>
      </c>
      <c r="BM854" s="17">
        <v>0.66666666666666674</v>
      </c>
      <c r="BN854">
        <v>4</v>
      </c>
      <c r="BO854" s="17">
        <v>0.66666666666666674</v>
      </c>
      <c r="BP854">
        <v>76</v>
      </c>
      <c r="BQ854">
        <v>67</v>
      </c>
      <c r="BR854" s="17">
        <v>0.88157894736842113</v>
      </c>
      <c r="BS854">
        <v>67</v>
      </c>
      <c r="BT854" s="17">
        <v>0.88157894736842113</v>
      </c>
      <c r="BU854">
        <v>42</v>
      </c>
      <c r="BV854">
        <v>39</v>
      </c>
      <c r="BW854" s="17">
        <v>0.9285714285714286</v>
      </c>
      <c r="BX854">
        <v>39</v>
      </c>
      <c r="BY854" s="17">
        <v>0.9285714285714286</v>
      </c>
      <c r="BZ854">
        <v>34</v>
      </c>
      <c r="CA854">
        <v>28</v>
      </c>
      <c r="CB854" s="17">
        <v>0.82352941176470595</v>
      </c>
      <c r="CC854">
        <v>28</v>
      </c>
      <c r="CD854" s="17">
        <v>0.82352941176470595</v>
      </c>
      <c r="CE854">
        <v>0</v>
      </c>
      <c r="CF854">
        <v>0</v>
      </c>
      <c r="CG854" s="17">
        <v>0</v>
      </c>
      <c r="CH854">
        <v>0</v>
      </c>
      <c r="CI854" s="17">
        <v>0</v>
      </c>
      <c r="CJ854">
        <v>0</v>
      </c>
      <c r="CK854">
        <v>0</v>
      </c>
      <c r="CL854" s="17">
        <v>0</v>
      </c>
      <c r="CM854">
        <v>0</v>
      </c>
      <c r="CN854" s="17">
        <v>0</v>
      </c>
      <c r="CO854">
        <v>0</v>
      </c>
      <c r="CP854">
        <v>0</v>
      </c>
      <c r="CQ854" s="17">
        <v>0</v>
      </c>
      <c r="CR854">
        <v>0</v>
      </c>
      <c r="CS854" s="17">
        <v>0</v>
      </c>
      <c r="CT854">
        <v>0</v>
      </c>
      <c r="CU854">
        <v>0</v>
      </c>
      <c r="CV854" s="17">
        <v>0</v>
      </c>
      <c r="CW854">
        <v>0</v>
      </c>
      <c r="CX854" s="17">
        <v>0</v>
      </c>
      <c r="CY854">
        <v>0</v>
      </c>
      <c r="CZ854">
        <v>0</v>
      </c>
      <c r="DA854" s="17">
        <v>0</v>
      </c>
      <c r="DB854">
        <v>0</v>
      </c>
      <c r="DC854" s="17">
        <v>0</v>
      </c>
      <c r="DD854">
        <v>0</v>
      </c>
      <c r="DE854">
        <v>0</v>
      </c>
      <c r="DF854" s="17">
        <v>0</v>
      </c>
      <c r="DG854">
        <v>0</v>
      </c>
      <c r="DH854" s="17">
        <v>0</v>
      </c>
      <c r="DI854">
        <v>0</v>
      </c>
      <c r="DJ854">
        <v>0</v>
      </c>
      <c r="DK854" s="17">
        <v>0</v>
      </c>
      <c r="DL854">
        <v>0</v>
      </c>
      <c r="DM854" s="17">
        <v>0</v>
      </c>
      <c r="DN854">
        <v>0</v>
      </c>
      <c r="DO854">
        <v>0</v>
      </c>
      <c r="DP854" s="17">
        <v>0</v>
      </c>
      <c r="DQ854">
        <v>0</v>
      </c>
      <c r="DR854" s="17">
        <v>0</v>
      </c>
      <c r="DS854">
        <v>0</v>
      </c>
      <c r="DT854">
        <v>0</v>
      </c>
      <c r="DU854" s="17">
        <v>0</v>
      </c>
      <c r="DV854">
        <v>0</v>
      </c>
      <c r="DW854" s="17">
        <v>0</v>
      </c>
    </row>
    <row r="855" spans="1:127" x14ac:dyDescent="0.3">
      <c r="A855" t="s">
        <v>350</v>
      </c>
      <c r="B855" t="s">
        <v>351</v>
      </c>
      <c r="C855" t="s">
        <v>352</v>
      </c>
      <c r="D855" t="s">
        <v>436</v>
      </c>
      <c r="E855" t="s">
        <v>437</v>
      </c>
      <c r="F855" t="s">
        <v>1613</v>
      </c>
      <c r="G855" s="20">
        <v>7</v>
      </c>
      <c r="H855">
        <v>83</v>
      </c>
      <c r="I855">
        <v>77</v>
      </c>
      <c r="J855" s="17">
        <v>0.92771084337349397</v>
      </c>
      <c r="K855">
        <v>77</v>
      </c>
      <c r="L855" s="17">
        <v>0.92771084337349397</v>
      </c>
      <c r="M855">
        <v>39</v>
      </c>
      <c r="N855">
        <v>38</v>
      </c>
      <c r="O855" s="17">
        <v>0.97435897435897434</v>
      </c>
      <c r="P855">
        <v>38</v>
      </c>
      <c r="Q855" s="17">
        <v>0.97435897435897434</v>
      </c>
      <c r="R855">
        <v>44</v>
      </c>
      <c r="S855">
        <v>39</v>
      </c>
      <c r="T855" s="17">
        <v>0.88636363636363646</v>
      </c>
      <c r="U855">
        <v>39</v>
      </c>
      <c r="V855" s="17">
        <v>0.88636363636363646</v>
      </c>
      <c r="W855">
        <v>0</v>
      </c>
      <c r="X855">
        <v>0</v>
      </c>
      <c r="Y855" s="17">
        <v>0</v>
      </c>
      <c r="Z855">
        <v>0</v>
      </c>
      <c r="AA855" s="17">
        <v>0</v>
      </c>
      <c r="AB855">
        <v>0</v>
      </c>
      <c r="AC855">
        <v>0</v>
      </c>
      <c r="AD855" s="17">
        <v>0</v>
      </c>
      <c r="AE855">
        <v>0</v>
      </c>
      <c r="AF855" s="17">
        <v>0</v>
      </c>
      <c r="AG855">
        <v>0</v>
      </c>
      <c r="AH855">
        <v>0</v>
      </c>
      <c r="AI855" s="17">
        <v>0</v>
      </c>
      <c r="AJ855">
        <v>0</v>
      </c>
      <c r="AK855" s="17">
        <v>0</v>
      </c>
      <c r="AL855">
        <v>0</v>
      </c>
      <c r="AM855">
        <v>0</v>
      </c>
      <c r="AN855" s="17">
        <v>0</v>
      </c>
      <c r="AO855">
        <v>0</v>
      </c>
      <c r="AP855" s="17">
        <v>0</v>
      </c>
      <c r="AQ855">
        <v>0</v>
      </c>
      <c r="AR855">
        <v>0</v>
      </c>
      <c r="AS855" s="17">
        <v>0</v>
      </c>
      <c r="AT855">
        <v>0</v>
      </c>
      <c r="AU855" s="17">
        <v>0</v>
      </c>
      <c r="AV855">
        <v>0</v>
      </c>
      <c r="AW855">
        <v>0</v>
      </c>
      <c r="AX855" s="17">
        <v>0</v>
      </c>
      <c r="AY855">
        <v>0</v>
      </c>
      <c r="AZ855" s="17">
        <v>0</v>
      </c>
      <c r="BA855">
        <v>4</v>
      </c>
      <c r="BB855">
        <v>4</v>
      </c>
      <c r="BC855" s="17">
        <v>1</v>
      </c>
      <c r="BD855">
        <v>4</v>
      </c>
      <c r="BE855" s="17">
        <v>1</v>
      </c>
      <c r="BF855">
        <v>0</v>
      </c>
      <c r="BG855">
        <v>0</v>
      </c>
      <c r="BH855" s="17">
        <v>0</v>
      </c>
      <c r="BI855">
        <v>0</v>
      </c>
      <c r="BJ855" s="17">
        <v>0</v>
      </c>
      <c r="BK855">
        <v>4</v>
      </c>
      <c r="BL855">
        <v>4</v>
      </c>
      <c r="BM855" s="17">
        <v>1</v>
      </c>
      <c r="BN855">
        <v>4</v>
      </c>
      <c r="BO855" s="17">
        <v>1</v>
      </c>
      <c r="BP855">
        <v>78</v>
      </c>
      <c r="BQ855">
        <v>73</v>
      </c>
      <c r="BR855" s="17">
        <v>0.9358974358974359</v>
      </c>
      <c r="BS855">
        <v>73</v>
      </c>
      <c r="BT855" s="17">
        <v>0.9358974358974359</v>
      </c>
      <c r="BU855">
        <v>39</v>
      </c>
      <c r="BV855">
        <v>38</v>
      </c>
      <c r="BW855" s="17">
        <v>0.97435897435897434</v>
      </c>
      <c r="BX855">
        <v>38</v>
      </c>
      <c r="BY855" s="17">
        <v>0.97435897435897434</v>
      </c>
      <c r="BZ855">
        <v>39</v>
      </c>
      <c r="CA855">
        <v>35</v>
      </c>
      <c r="CB855" s="17">
        <v>0.89743589743589758</v>
      </c>
      <c r="CC855">
        <v>35</v>
      </c>
      <c r="CD855" s="17">
        <v>0.89743589743589758</v>
      </c>
      <c r="CE855">
        <v>0</v>
      </c>
      <c r="CF855">
        <v>0</v>
      </c>
      <c r="CG855" s="17">
        <v>0</v>
      </c>
      <c r="CH855">
        <v>0</v>
      </c>
      <c r="CI855" s="17">
        <v>0</v>
      </c>
      <c r="CJ855">
        <v>0</v>
      </c>
      <c r="CK855">
        <v>0</v>
      </c>
      <c r="CL855" s="17">
        <v>0</v>
      </c>
      <c r="CM855">
        <v>0</v>
      </c>
      <c r="CN855" s="17">
        <v>0</v>
      </c>
      <c r="CO855">
        <v>0</v>
      </c>
      <c r="CP855">
        <v>0</v>
      </c>
      <c r="CQ855" s="17">
        <v>0</v>
      </c>
      <c r="CR855">
        <v>0</v>
      </c>
      <c r="CS855" s="17">
        <v>0</v>
      </c>
      <c r="CT855">
        <v>0</v>
      </c>
      <c r="CU855">
        <v>0</v>
      </c>
      <c r="CV855" s="17">
        <v>0</v>
      </c>
      <c r="CW855">
        <v>0</v>
      </c>
      <c r="CX855" s="17">
        <v>0</v>
      </c>
      <c r="CY855">
        <v>0</v>
      </c>
      <c r="CZ855">
        <v>0</v>
      </c>
      <c r="DA855" s="17">
        <v>0</v>
      </c>
      <c r="DB855">
        <v>0</v>
      </c>
      <c r="DC855" s="17">
        <v>0</v>
      </c>
      <c r="DD855">
        <v>0</v>
      </c>
      <c r="DE855">
        <v>0</v>
      </c>
      <c r="DF855" s="17">
        <v>0</v>
      </c>
      <c r="DG855">
        <v>0</v>
      </c>
      <c r="DH855" s="17">
        <v>0</v>
      </c>
      <c r="DI855">
        <v>1</v>
      </c>
      <c r="DJ855">
        <v>0</v>
      </c>
      <c r="DK855" s="17">
        <v>0</v>
      </c>
      <c r="DL855">
        <v>0</v>
      </c>
      <c r="DM855" s="17">
        <v>0</v>
      </c>
      <c r="DN855">
        <v>0</v>
      </c>
      <c r="DO855">
        <v>0</v>
      </c>
      <c r="DP855" s="17">
        <v>0</v>
      </c>
      <c r="DQ855">
        <v>0</v>
      </c>
      <c r="DR855" s="17">
        <v>0</v>
      </c>
      <c r="DS855">
        <v>1</v>
      </c>
      <c r="DT855">
        <v>0</v>
      </c>
      <c r="DU855" s="17">
        <v>0</v>
      </c>
      <c r="DV855">
        <v>0</v>
      </c>
      <c r="DW855" s="17">
        <v>0</v>
      </c>
    </row>
    <row r="856" spans="1:127" x14ac:dyDescent="0.3">
      <c r="A856" t="s">
        <v>350</v>
      </c>
      <c r="B856" t="s">
        <v>351</v>
      </c>
      <c r="C856" t="s">
        <v>352</v>
      </c>
      <c r="D856" t="s">
        <v>438</v>
      </c>
      <c r="E856" t="s">
        <v>439</v>
      </c>
      <c r="F856" t="s">
        <v>1611</v>
      </c>
      <c r="G856" s="16">
        <v>4</v>
      </c>
      <c r="H856">
        <v>179</v>
      </c>
      <c r="I856">
        <v>170</v>
      </c>
      <c r="J856" s="17">
        <v>0.94972067039106145</v>
      </c>
      <c r="K856">
        <v>172</v>
      </c>
      <c r="L856" s="17">
        <v>0.96089385474860334</v>
      </c>
      <c r="M856">
        <v>94</v>
      </c>
      <c r="N856">
        <v>90</v>
      </c>
      <c r="O856" s="17">
        <v>0.95744680851063835</v>
      </c>
      <c r="P856">
        <v>91</v>
      </c>
      <c r="Q856" s="17">
        <v>0.96808510638297873</v>
      </c>
      <c r="R856">
        <v>85</v>
      </c>
      <c r="S856">
        <v>80</v>
      </c>
      <c r="T856" s="17">
        <v>0.94117647058823528</v>
      </c>
      <c r="U856">
        <v>81</v>
      </c>
      <c r="V856" s="17">
        <v>0.95294117647058829</v>
      </c>
      <c r="W856">
        <v>0</v>
      </c>
      <c r="X856">
        <v>0</v>
      </c>
      <c r="Y856" s="17">
        <v>0</v>
      </c>
      <c r="Z856">
        <v>0</v>
      </c>
      <c r="AA856" s="17">
        <v>0</v>
      </c>
      <c r="AB856">
        <v>0</v>
      </c>
      <c r="AC856">
        <v>0</v>
      </c>
      <c r="AD856" s="17">
        <v>0</v>
      </c>
      <c r="AE856">
        <v>0</v>
      </c>
      <c r="AF856" s="17">
        <v>0</v>
      </c>
      <c r="AG856">
        <v>0</v>
      </c>
      <c r="AH856">
        <v>0</v>
      </c>
      <c r="AI856" s="17">
        <v>0</v>
      </c>
      <c r="AJ856">
        <v>0</v>
      </c>
      <c r="AK856" s="17">
        <v>0</v>
      </c>
      <c r="AL856">
        <v>5</v>
      </c>
      <c r="AM856">
        <v>5</v>
      </c>
      <c r="AN856" s="17">
        <v>1</v>
      </c>
      <c r="AO856">
        <v>5</v>
      </c>
      <c r="AP856" s="17">
        <v>1</v>
      </c>
      <c r="AQ856">
        <v>3</v>
      </c>
      <c r="AR856">
        <v>3</v>
      </c>
      <c r="AS856" s="17">
        <v>1</v>
      </c>
      <c r="AT856">
        <v>3</v>
      </c>
      <c r="AU856" s="17">
        <v>1</v>
      </c>
      <c r="AV856">
        <v>2</v>
      </c>
      <c r="AW856">
        <v>2</v>
      </c>
      <c r="AX856" s="17">
        <v>1</v>
      </c>
      <c r="AY856">
        <v>2</v>
      </c>
      <c r="AZ856" s="17">
        <v>1</v>
      </c>
      <c r="BA856">
        <v>35</v>
      </c>
      <c r="BB856">
        <v>31</v>
      </c>
      <c r="BC856" s="17">
        <v>0.88571428571428568</v>
      </c>
      <c r="BD856">
        <v>31</v>
      </c>
      <c r="BE856" s="17">
        <v>0.88571428571428568</v>
      </c>
      <c r="BF856">
        <v>16</v>
      </c>
      <c r="BG856">
        <v>15</v>
      </c>
      <c r="BH856" s="17">
        <v>0.9375</v>
      </c>
      <c r="BI856">
        <v>15</v>
      </c>
      <c r="BJ856" s="17">
        <v>0.9375</v>
      </c>
      <c r="BK856">
        <v>19</v>
      </c>
      <c r="BL856">
        <v>16</v>
      </c>
      <c r="BM856" s="17">
        <v>0.84210526315789469</v>
      </c>
      <c r="BN856">
        <v>16</v>
      </c>
      <c r="BO856" s="17">
        <v>0.84210526315789469</v>
      </c>
      <c r="BP856">
        <v>63</v>
      </c>
      <c r="BQ856">
        <v>60</v>
      </c>
      <c r="BR856" s="17">
        <v>0.95238095238095244</v>
      </c>
      <c r="BS856">
        <v>61</v>
      </c>
      <c r="BT856" s="17">
        <v>0.96825396825396837</v>
      </c>
      <c r="BU856">
        <v>36</v>
      </c>
      <c r="BV856">
        <v>34</v>
      </c>
      <c r="BW856" s="17">
        <v>0.94444444444444453</v>
      </c>
      <c r="BX856">
        <v>35</v>
      </c>
      <c r="BY856" s="17">
        <v>0.97222222222222232</v>
      </c>
      <c r="BZ856">
        <v>27</v>
      </c>
      <c r="CA856">
        <v>26</v>
      </c>
      <c r="CB856" s="17">
        <v>0.96296296296296291</v>
      </c>
      <c r="CC856">
        <v>26</v>
      </c>
      <c r="CD856" s="17">
        <v>0.96296296296296291</v>
      </c>
      <c r="CE856">
        <v>59</v>
      </c>
      <c r="CF856">
        <v>58</v>
      </c>
      <c r="CG856" s="17">
        <v>0.98305084745762716</v>
      </c>
      <c r="CH856">
        <v>58</v>
      </c>
      <c r="CI856" s="17">
        <v>0.98305084745762716</v>
      </c>
      <c r="CJ856">
        <v>33</v>
      </c>
      <c r="CK856">
        <v>32</v>
      </c>
      <c r="CL856" s="17">
        <v>0.96969696969696972</v>
      </c>
      <c r="CM856">
        <v>32</v>
      </c>
      <c r="CN856" s="17">
        <v>0.96969696969696972</v>
      </c>
      <c r="CO856">
        <v>26</v>
      </c>
      <c r="CP856">
        <v>26</v>
      </c>
      <c r="CQ856" s="17">
        <v>1</v>
      </c>
      <c r="CR856">
        <v>26</v>
      </c>
      <c r="CS856" s="17">
        <v>1</v>
      </c>
      <c r="CT856">
        <v>1</v>
      </c>
      <c r="CU856">
        <v>1</v>
      </c>
      <c r="CV856" s="17">
        <v>1</v>
      </c>
      <c r="CW856">
        <v>1</v>
      </c>
      <c r="CX856" s="17">
        <v>1</v>
      </c>
      <c r="CY856">
        <v>0</v>
      </c>
      <c r="CZ856">
        <v>0</v>
      </c>
      <c r="DA856" s="17">
        <v>0</v>
      </c>
      <c r="DB856">
        <v>0</v>
      </c>
      <c r="DC856" s="17">
        <v>0</v>
      </c>
      <c r="DD856">
        <v>1</v>
      </c>
      <c r="DE856">
        <v>1</v>
      </c>
      <c r="DF856" s="17">
        <v>1</v>
      </c>
      <c r="DG856">
        <v>1</v>
      </c>
      <c r="DH856" s="17">
        <v>1</v>
      </c>
      <c r="DI856">
        <v>16</v>
      </c>
      <c r="DJ856">
        <v>15</v>
      </c>
      <c r="DK856" s="17">
        <v>0.9375</v>
      </c>
      <c r="DL856">
        <v>16</v>
      </c>
      <c r="DM856" s="17">
        <v>1</v>
      </c>
      <c r="DN856">
        <v>6</v>
      </c>
      <c r="DO856">
        <v>6</v>
      </c>
      <c r="DP856" s="17">
        <v>1</v>
      </c>
      <c r="DQ856">
        <v>6</v>
      </c>
      <c r="DR856" s="17">
        <v>1</v>
      </c>
      <c r="DS856">
        <v>10</v>
      </c>
      <c r="DT856">
        <v>9</v>
      </c>
      <c r="DU856" s="17">
        <v>0.9</v>
      </c>
      <c r="DV856">
        <v>10</v>
      </c>
      <c r="DW856" s="17">
        <v>1</v>
      </c>
    </row>
    <row r="857" spans="1:127" x14ac:dyDescent="0.3">
      <c r="A857" t="s">
        <v>350</v>
      </c>
      <c r="B857" t="s">
        <v>351</v>
      </c>
      <c r="C857" t="s">
        <v>352</v>
      </c>
      <c r="D857" t="s">
        <v>438</v>
      </c>
      <c r="E857" t="s">
        <v>439</v>
      </c>
      <c r="F857" t="s">
        <v>1610</v>
      </c>
      <c r="G857" s="18">
        <v>5</v>
      </c>
      <c r="H857">
        <v>175</v>
      </c>
      <c r="I857">
        <v>168</v>
      </c>
      <c r="J857" s="17">
        <v>0.96</v>
      </c>
      <c r="K857">
        <v>170</v>
      </c>
      <c r="L857" s="17">
        <v>0.97142857142857153</v>
      </c>
      <c r="M857">
        <v>94</v>
      </c>
      <c r="N857">
        <v>93</v>
      </c>
      <c r="O857" s="17">
        <v>0.98936170212765961</v>
      </c>
      <c r="P857">
        <v>93</v>
      </c>
      <c r="Q857" s="17">
        <v>0.98936170212765961</v>
      </c>
      <c r="R857">
        <v>81</v>
      </c>
      <c r="S857">
        <v>75</v>
      </c>
      <c r="T857" s="17">
        <v>0.92592592592592593</v>
      </c>
      <c r="U857">
        <v>77</v>
      </c>
      <c r="V857" s="17">
        <v>0.95061728395061729</v>
      </c>
      <c r="W857">
        <v>2</v>
      </c>
      <c r="X857">
        <v>2</v>
      </c>
      <c r="Y857" s="17">
        <v>1</v>
      </c>
      <c r="Z857">
        <v>2</v>
      </c>
      <c r="AA857" s="17">
        <v>1</v>
      </c>
      <c r="AB857">
        <v>1</v>
      </c>
      <c r="AC857">
        <v>1</v>
      </c>
      <c r="AD857" s="17">
        <v>1</v>
      </c>
      <c r="AE857">
        <v>1</v>
      </c>
      <c r="AF857" s="17">
        <v>1</v>
      </c>
      <c r="AG857">
        <v>1</v>
      </c>
      <c r="AH857">
        <v>1</v>
      </c>
      <c r="AI857" s="17">
        <v>1</v>
      </c>
      <c r="AJ857">
        <v>1</v>
      </c>
      <c r="AK857" s="17">
        <v>1</v>
      </c>
      <c r="AL857">
        <v>3</v>
      </c>
      <c r="AM857">
        <v>3</v>
      </c>
      <c r="AN857" s="17">
        <v>1</v>
      </c>
      <c r="AO857">
        <v>3</v>
      </c>
      <c r="AP857" s="17">
        <v>1</v>
      </c>
      <c r="AQ857">
        <v>1</v>
      </c>
      <c r="AR857">
        <v>1</v>
      </c>
      <c r="AS857" s="17">
        <v>1</v>
      </c>
      <c r="AT857">
        <v>1</v>
      </c>
      <c r="AU857" s="17">
        <v>1</v>
      </c>
      <c r="AV857">
        <v>2</v>
      </c>
      <c r="AW857">
        <v>2</v>
      </c>
      <c r="AX857" s="17">
        <v>1</v>
      </c>
      <c r="AY857">
        <v>2</v>
      </c>
      <c r="AZ857" s="17">
        <v>1</v>
      </c>
      <c r="BA857">
        <v>32</v>
      </c>
      <c r="BB857">
        <v>32</v>
      </c>
      <c r="BC857" s="17">
        <v>1</v>
      </c>
      <c r="BD857">
        <v>32</v>
      </c>
      <c r="BE857" s="17">
        <v>1</v>
      </c>
      <c r="BF857">
        <v>19</v>
      </c>
      <c r="BG857">
        <v>19</v>
      </c>
      <c r="BH857" s="17">
        <v>1</v>
      </c>
      <c r="BI857">
        <v>19</v>
      </c>
      <c r="BJ857" s="17">
        <v>1</v>
      </c>
      <c r="BK857">
        <v>13</v>
      </c>
      <c r="BL857">
        <v>13</v>
      </c>
      <c r="BM857" s="17">
        <v>1</v>
      </c>
      <c r="BN857">
        <v>13</v>
      </c>
      <c r="BO857" s="17">
        <v>1</v>
      </c>
      <c r="BP857">
        <v>75</v>
      </c>
      <c r="BQ857">
        <v>71</v>
      </c>
      <c r="BR857" s="17">
        <v>0.94666666666666677</v>
      </c>
      <c r="BS857">
        <v>71</v>
      </c>
      <c r="BT857" s="17">
        <v>0.94666666666666677</v>
      </c>
      <c r="BU857">
        <v>44</v>
      </c>
      <c r="BV857">
        <v>43</v>
      </c>
      <c r="BW857" s="17">
        <v>0.97727272727272729</v>
      </c>
      <c r="BX857">
        <v>43</v>
      </c>
      <c r="BY857" s="17">
        <v>0.97727272727272729</v>
      </c>
      <c r="BZ857">
        <v>31</v>
      </c>
      <c r="CA857">
        <v>28</v>
      </c>
      <c r="CB857" s="17">
        <v>0.90322580645161299</v>
      </c>
      <c r="CC857">
        <v>28</v>
      </c>
      <c r="CD857" s="17">
        <v>0.90322580645161299</v>
      </c>
      <c r="CE857">
        <v>50</v>
      </c>
      <c r="CF857">
        <v>47</v>
      </c>
      <c r="CG857" s="17">
        <v>0.94</v>
      </c>
      <c r="CH857">
        <v>49</v>
      </c>
      <c r="CI857" s="17">
        <v>0.98</v>
      </c>
      <c r="CJ857">
        <v>23</v>
      </c>
      <c r="CK857">
        <v>23</v>
      </c>
      <c r="CL857" s="17">
        <v>1</v>
      </c>
      <c r="CM857">
        <v>23</v>
      </c>
      <c r="CN857" s="17">
        <v>1</v>
      </c>
      <c r="CO857">
        <v>27</v>
      </c>
      <c r="CP857">
        <v>24</v>
      </c>
      <c r="CQ857" s="17">
        <v>0.88888888888888884</v>
      </c>
      <c r="CR857">
        <v>26</v>
      </c>
      <c r="CS857" s="17">
        <v>0.96296296296296291</v>
      </c>
      <c r="CT857">
        <v>1</v>
      </c>
      <c r="CU857">
        <v>1</v>
      </c>
      <c r="CV857" s="17">
        <v>1</v>
      </c>
      <c r="CW857">
        <v>1</v>
      </c>
      <c r="CX857" s="17">
        <v>1</v>
      </c>
      <c r="CY857">
        <v>1</v>
      </c>
      <c r="CZ857">
        <v>1</v>
      </c>
      <c r="DA857" s="17">
        <v>1</v>
      </c>
      <c r="DB857">
        <v>1</v>
      </c>
      <c r="DC857" s="17">
        <v>1</v>
      </c>
      <c r="DD857">
        <v>0</v>
      </c>
      <c r="DE857">
        <v>0</v>
      </c>
      <c r="DF857" s="17">
        <v>0</v>
      </c>
      <c r="DG857">
        <v>0</v>
      </c>
      <c r="DH857" s="17">
        <v>0</v>
      </c>
      <c r="DI857">
        <v>12</v>
      </c>
      <c r="DJ857">
        <v>12</v>
      </c>
      <c r="DK857" s="17">
        <v>1</v>
      </c>
      <c r="DL857">
        <v>12</v>
      </c>
      <c r="DM857" s="17">
        <v>1</v>
      </c>
      <c r="DN857">
        <v>5</v>
      </c>
      <c r="DO857">
        <v>5</v>
      </c>
      <c r="DP857" s="17">
        <v>1</v>
      </c>
      <c r="DQ857">
        <v>5</v>
      </c>
      <c r="DR857" s="17">
        <v>1</v>
      </c>
      <c r="DS857">
        <v>7</v>
      </c>
      <c r="DT857">
        <v>7</v>
      </c>
      <c r="DU857" s="17">
        <v>1</v>
      </c>
      <c r="DV857">
        <v>7</v>
      </c>
      <c r="DW857" s="17">
        <v>1</v>
      </c>
    </row>
    <row r="858" spans="1:127" x14ac:dyDescent="0.3">
      <c r="A858" t="s">
        <v>350</v>
      </c>
      <c r="B858" t="s">
        <v>351</v>
      </c>
      <c r="C858" t="s">
        <v>352</v>
      </c>
      <c r="D858" t="s">
        <v>438</v>
      </c>
      <c r="E858" t="s">
        <v>439</v>
      </c>
      <c r="F858" t="s">
        <v>1612</v>
      </c>
      <c r="G858" s="19">
        <v>6</v>
      </c>
      <c r="H858">
        <v>166</v>
      </c>
      <c r="I858">
        <v>157</v>
      </c>
      <c r="J858" s="17">
        <v>0.94578313253012058</v>
      </c>
      <c r="K858">
        <v>159</v>
      </c>
      <c r="L858" s="17">
        <v>0.95783132530120485</v>
      </c>
      <c r="M858">
        <v>78</v>
      </c>
      <c r="N858">
        <v>75</v>
      </c>
      <c r="O858" s="17">
        <v>0.96153846153846156</v>
      </c>
      <c r="P858">
        <v>75</v>
      </c>
      <c r="Q858" s="17">
        <v>0.96153846153846156</v>
      </c>
      <c r="R858">
        <v>88</v>
      </c>
      <c r="S858">
        <v>82</v>
      </c>
      <c r="T858" s="17">
        <v>0.93181818181818188</v>
      </c>
      <c r="U858">
        <v>84</v>
      </c>
      <c r="V858" s="17">
        <v>0.95454545454545459</v>
      </c>
      <c r="W858">
        <v>1</v>
      </c>
      <c r="X858">
        <v>1</v>
      </c>
      <c r="Y858" s="17">
        <v>1</v>
      </c>
      <c r="Z858">
        <v>1</v>
      </c>
      <c r="AA858" s="17">
        <v>1</v>
      </c>
      <c r="AB858">
        <v>1</v>
      </c>
      <c r="AC858">
        <v>1</v>
      </c>
      <c r="AD858" s="17">
        <v>1</v>
      </c>
      <c r="AE858">
        <v>1</v>
      </c>
      <c r="AF858" s="17">
        <v>1</v>
      </c>
      <c r="AG858">
        <v>0</v>
      </c>
      <c r="AH858">
        <v>0</v>
      </c>
      <c r="AI858" s="17">
        <v>0</v>
      </c>
      <c r="AJ858">
        <v>0</v>
      </c>
      <c r="AK858" s="17">
        <v>0</v>
      </c>
      <c r="AL858">
        <v>6</v>
      </c>
      <c r="AM858">
        <v>6</v>
      </c>
      <c r="AN858" s="17">
        <v>1</v>
      </c>
      <c r="AO858">
        <v>6</v>
      </c>
      <c r="AP858" s="17">
        <v>1</v>
      </c>
      <c r="AQ858">
        <v>3</v>
      </c>
      <c r="AR858">
        <v>3</v>
      </c>
      <c r="AS858" s="17">
        <v>1</v>
      </c>
      <c r="AT858">
        <v>3</v>
      </c>
      <c r="AU858" s="17">
        <v>1</v>
      </c>
      <c r="AV858">
        <v>3</v>
      </c>
      <c r="AW858">
        <v>3</v>
      </c>
      <c r="AX858" s="17">
        <v>1</v>
      </c>
      <c r="AY858">
        <v>3</v>
      </c>
      <c r="AZ858" s="17">
        <v>1</v>
      </c>
      <c r="BA858">
        <v>43</v>
      </c>
      <c r="BB858">
        <v>38</v>
      </c>
      <c r="BC858" s="17">
        <v>0.88372093023255816</v>
      </c>
      <c r="BD858">
        <v>38</v>
      </c>
      <c r="BE858" s="17">
        <v>0.88372093023255816</v>
      </c>
      <c r="BF858">
        <v>15</v>
      </c>
      <c r="BG858">
        <v>13</v>
      </c>
      <c r="BH858" s="17">
        <v>0.8666666666666667</v>
      </c>
      <c r="BI858">
        <v>13</v>
      </c>
      <c r="BJ858" s="17">
        <v>0.8666666666666667</v>
      </c>
      <c r="BK858">
        <v>28</v>
      </c>
      <c r="BL858">
        <v>25</v>
      </c>
      <c r="BM858" s="17">
        <v>0.8928571428571429</v>
      </c>
      <c r="BN858">
        <v>25</v>
      </c>
      <c r="BO858" s="17">
        <v>0.8928571428571429</v>
      </c>
      <c r="BP858">
        <v>57</v>
      </c>
      <c r="BQ858">
        <v>54</v>
      </c>
      <c r="BR858" s="17">
        <v>0.94736842105263164</v>
      </c>
      <c r="BS858">
        <v>56</v>
      </c>
      <c r="BT858" s="17">
        <v>0.98245614035087725</v>
      </c>
      <c r="BU858">
        <v>31</v>
      </c>
      <c r="BV858">
        <v>30</v>
      </c>
      <c r="BW858" s="17">
        <v>0.967741935483871</v>
      </c>
      <c r="BX858">
        <v>30</v>
      </c>
      <c r="BY858" s="17">
        <v>0.967741935483871</v>
      </c>
      <c r="BZ858">
        <v>26</v>
      </c>
      <c r="CA858">
        <v>24</v>
      </c>
      <c r="CB858" s="17">
        <v>0.92307692307692313</v>
      </c>
      <c r="CC858">
        <v>26</v>
      </c>
      <c r="CD858" s="17">
        <v>1</v>
      </c>
      <c r="CE858">
        <v>53</v>
      </c>
      <c r="CF858">
        <v>52</v>
      </c>
      <c r="CG858" s="17">
        <v>0.98113207547169812</v>
      </c>
      <c r="CH858">
        <v>52</v>
      </c>
      <c r="CI858" s="17">
        <v>0.98113207547169812</v>
      </c>
      <c r="CJ858">
        <v>24</v>
      </c>
      <c r="CK858">
        <v>24</v>
      </c>
      <c r="CL858" s="17">
        <v>1</v>
      </c>
      <c r="CM858">
        <v>24</v>
      </c>
      <c r="CN858" s="17">
        <v>1</v>
      </c>
      <c r="CO858">
        <v>29</v>
      </c>
      <c r="CP858">
        <v>28</v>
      </c>
      <c r="CQ858" s="17">
        <v>0.96551724137931039</v>
      </c>
      <c r="CR858">
        <v>28</v>
      </c>
      <c r="CS858" s="17">
        <v>0.96551724137931039</v>
      </c>
      <c r="CT858">
        <v>0</v>
      </c>
      <c r="CU858">
        <v>0</v>
      </c>
      <c r="CV858" s="17">
        <v>0</v>
      </c>
      <c r="CW858">
        <v>0</v>
      </c>
      <c r="CX858" s="17">
        <v>0</v>
      </c>
      <c r="CY858">
        <v>0</v>
      </c>
      <c r="CZ858">
        <v>0</v>
      </c>
      <c r="DA858" s="17">
        <v>0</v>
      </c>
      <c r="DB858">
        <v>0</v>
      </c>
      <c r="DC858" s="17">
        <v>0</v>
      </c>
      <c r="DD858">
        <v>0</v>
      </c>
      <c r="DE858">
        <v>0</v>
      </c>
      <c r="DF858" s="17">
        <v>0</v>
      </c>
      <c r="DG858">
        <v>0</v>
      </c>
      <c r="DH858" s="17">
        <v>0</v>
      </c>
      <c r="DI858">
        <v>6</v>
      </c>
      <c r="DJ858">
        <v>6</v>
      </c>
      <c r="DK858" s="17">
        <v>1</v>
      </c>
      <c r="DL858">
        <v>6</v>
      </c>
      <c r="DM858" s="17">
        <v>1</v>
      </c>
      <c r="DN858">
        <v>4</v>
      </c>
      <c r="DO858">
        <v>4</v>
      </c>
      <c r="DP858" s="17">
        <v>1</v>
      </c>
      <c r="DQ858">
        <v>4</v>
      </c>
      <c r="DR858" s="17">
        <v>1</v>
      </c>
      <c r="DS858">
        <v>2</v>
      </c>
      <c r="DT858">
        <v>2</v>
      </c>
      <c r="DU858" s="17">
        <v>1</v>
      </c>
      <c r="DV858">
        <v>2</v>
      </c>
      <c r="DW858" s="17">
        <v>1</v>
      </c>
    </row>
    <row r="859" spans="1:127" x14ac:dyDescent="0.3">
      <c r="A859" t="s">
        <v>350</v>
      </c>
      <c r="B859" t="s">
        <v>351</v>
      </c>
      <c r="C859" t="s">
        <v>352</v>
      </c>
      <c r="D859" t="s">
        <v>438</v>
      </c>
      <c r="E859" t="s">
        <v>439</v>
      </c>
      <c r="F859" t="s">
        <v>1613</v>
      </c>
      <c r="G859" s="20">
        <v>7</v>
      </c>
      <c r="H859">
        <v>0</v>
      </c>
      <c r="I859">
        <v>0</v>
      </c>
      <c r="J859" s="17">
        <v>0</v>
      </c>
      <c r="K859">
        <v>0</v>
      </c>
      <c r="L859" s="17">
        <v>0</v>
      </c>
      <c r="M859">
        <v>0</v>
      </c>
      <c r="N859">
        <v>0</v>
      </c>
      <c r="O859" s="17">
        <v>0</v>
      </c>
      <c r="P859">
        <v>0</v>
      </c>
      <c r="Q859" s="17">
        <v>0</v>
      </c>
      <c r="R859">
        <v>0</v>
      </c>
      <c r="S859">
        <v>0</v>
      </c>
      <c r="T859" s="17">
        <v>0</v>
      </c>
      <c r="U859">
        <v>0</v>
      </c>
      <c r="V859" s="17">
        <v>0</v>
      </c>
      <c r="W859">
        <v>0</v>
      </c>
      <c r="X859">
        <v>0</v>
      </c>
      <c r="Y859" s="17">
        <v>0</v>
      </c>
      <c r="Z859">
        <v>0</v>
      </c>
      <c r="AA859" s="17">
        <v>0</v>
      </c>
      <c r="AB859">
        <v>0</v>
      </c>
      <c r="AC859">
        <v>0</v>
      </c>
      <c r="AD859" s="17">
        <v>0</v>
      </c>
      <c r="AE859">
        <v>0</v>
      </c>
      <c r="AF859" s="17">
        <v>0</v>
      </c>
      <c r="AG859">
        <v>0</v>
      </c>
      <c r="AH859">
        <v>0</v>
      </c>
      <c r="AI859" s="17">
        <v>0</v>
      </c>
      <c r="AJ859">
        <v>0</v>
      </c>
      <c r="AK859" s="17">
        <v>0</v>
      </c>
      <c r="AL859">
        <v>0</v>
      </c>
      <c r="AM859">
        <v>0</v>
      </c>
      <c r="AN859" s="17">
        <v>0</v>
      </c>
      <c r="AO859">
        <v>0</v>
      </c>
      <c r="AP859" s="17">
        <v>0</v>
      </c>
      <c r="AQ859">
        <v>0</v>
      </c>
      <c r="AR859">
        <v>0</v>
      </c>
      <c r="AS859" s="17">
        <v>0</v>
      </c>
      <c r="AT859">
        <v>0</v>
      </c>
      <c r="AU859" s="17">
        <v>0</v>
      </c>
      <c r="AV859">
        <v>0</v>
      </c>
      <c r="AW859">
        <v>0</v>
      </c>
      <c r="AX859" s="17">
        <v>0</v>
      </c>
      <c r="AY859">
        <v>0</v>
      </c>
      <c r="AZ859" s="17">
        <v>0</v>
      </c>
      <c r="BA859">
        <v>0</v>
      </c>
      <c r="BB859">
        <v>0</v>
      </c>
      <c r="BC859" s="17">
        <v>0</v>
      </c>
      <c r="BD859">
        <v>0</v>
      </c>
      <c r="BE859" s="17">
        <v>0</v>
      </c>
      <c r="BF859">
        <v>0</v>
      </c>
      <c r="BG859">
        <v>0</v>
      </c>
      <c r="BH859" s="17">
        <v>0</v>
      </c>
      <c r="BI859">
        <v>0</v>
      </c>
      <c r="BJ859" s="17">
        <v>0</v>
      </c>
      <c r="BK859">
        <v>0</v>
      </c>
      <c r="BL859">
        <v>0</v>
      </c>
      <c r="BM859" s="17">
        <v>0</v>
      </c>
      <c r="BN859">
        <v>0</v>
      </c>
      <c r="BO859" s="17">
        <v>0</v>
      </c>
      <c r="BP859">
        <v>0</v>
      </c>
      <c r="BQ859">
        <v>0</v>
      </c>
      <c r="BR859" s="17">
        <v>0</v>
      </c>
      <c r="BS859">
        <v>0</v>
      </c>
      <c r="BT859" s="17">
        <v>0</v>
      </c>
      <c r="BU859">
        <v>0</v>
      </c>
      <c r="BV859">
        <v>0</v>
      </c>
      <c r="BW859" s="17">
        <v>0</v>
      </c>
      <c r="BX859">
        <v>0</v>
      </c>
      <c r="BY859" s="17">
        <v>0</v>
      </c>
      <c r="BZ859">
        <v>0</v>
      </c>
      <c r="CA859">
        <v>0</v>
      </c>
      <c r="CB859" s="17">
        <v>0</v>
      </c>
      <c r="CC859">
        <v>0</v>
      </c>
      <c r="CD859" s="17">
        <v>0</v>
      </c>
      <c r="CE859">
        <v>0</v>
      </c>
      <c r="CF859">
        <v>0</v>
      </c>
      <c r="CG859" s="17">
        <v>0</v>
      </c>
      <c r="CH859">
        <v>0</v>
      </c>
      <c r="CI859" s="17">
        <v>0</v>
      </c>
      <c r="CJ859">
        <v>0</v>
      </c>
      <c r="CK859">
        <v>0</v>
      </c>
      <c r="CL859" s="17">
        <v>0</v>
      </c>
      <c r="CM859">
        <v>0</v>
      </c>
      <c r="CN859" s="17">
        <v>0</v>
      </c>
      <c r="CO859">
        <v>0</v>
      </c>
      <c r="CP859">
        <v>0</v>
      </c>
      <c r="CQ859" s="17">
        <v>0</v>
      </c>
      <c r="CR859">
        <v>0</v>
      </c>
      <c r="CS859" s="17">
        <v>0</v>
      </c>
      <c r="CT859">
        <v>0</v>
      </c>
      <c r="CU859">
        <v>0</v>
      </c>
      <c r="CV859" s="17">
        <v>0</v>
      </c>
      <c r="CW859">
        <v>0</v>
      </c>
      <c r="CX859" s="17">
        <v>0</v>
      </c>
      <c r="CY859">
        <v>0</v>
      </c>
      <c r="CZ859">
        <v>0</v>
      </c>
      <c r="DA859" s="17">
        <v>0</v>
      </c>
      <c r="DB859">
        <v>0</v>
      </c>
      <c r="DC859" s="17">
        <v>0</v>
      </c>
      <c r="DD859">
        <v>0</v>
      </c>
      <c r="DE859">
        <v>0</v>
      </c>
      <c r="DF859" s="17">
        <v>0</v>
      </c>
      <c r="DG859">
        <v>0</v>
      </c>
      <c r="DH859" s="17">
        <v>0</v>
      </c>
      <c r="DI859">
        <v>0</v>
      </c>
      <c r="DJ859">
        <v>0</v>
      </c>
      <c r="DK859" s="17">
        <v>0</v>
      </c>
      <c r="DL859">
        <v>0</v>
      </c>
      <c r="DM859" s="17">
        <v>0</v>
      </c>
      <c r="DN859">
        <v>0</v>
      </c>
      <c r="DO859">
        <v>0</v>
      </c>
      <c r="DP859" s="17">
        <v>0</v>
      </c>
      <c r="DQ859">
        <v>0</v>
      </c>
      <c r="DR859" s="17">
        <v>0</v>
      </c>
      <c r="DS859">
        <v>0</v>
      </c>
      <c r="DT859">
        <v>0</v>
      </c>
      <c r="DU859" s="17">
        <v>0</v>
      </c>
      <c r="DV859">
        <v>0</v>
      </c>
      <c r="DW859" s="17">
        <v>0</v>
      </c>
    </row>
    <row r="860" spans="1:127" x14ac:dyDescent="0.3">
      <c r="A860" t="s">
        <v>350</v>
      </c>
      <c r="B860" t="s">
        <v>351</v>
      </c>
      <c r="C860" t="s">
        <v>352</v>
      </c>
      <c r="D860" t="s">
        <v>440</v>
      </c>
      <c r="E860" t="s">
        <v>441</v>
      </c>
      <c r="F860" t="s">
        <v>1611</v>
      </c>
      <c r="G860" s="16">
        <v>4</v>
      </c>
      <c r="H860">
        <v>108</v>
      </c>
      <c r="I860">
        <v>63</v>
      </c>
      <c r="J860" s="17">
        <v>0.58333333333333337</v>
      </c>
      <c r="K860">
        <v>70</v>
      </c>
      <c r="L860" s="17">
        <v>0.64814814814814814</v>
      </c>
      <c r="M860">
        <v>60</v>
      </c>
      <c r="N860">
        <v>39</v>
      </c>
      <c r="O860" s="17">
        <v>0.65</v>
      </c>
      <c r="P860">
        <v>42</v>
      </c>
      <c r="Q860" s="17">
        <v>0.7</v>
      </c>
      <c r="R860">
        <v>48</v>
      </c>
      <c r="S860">
        <v>24</v>
      </c>
      <c r="T860" s="17">
        <v>0.5</v>
      </c>
      <c r="U860">
        <v>28</v>
      </c>
      <c r="V860" s="17">
        <v>0.58333333333333337</v>
      </c>
      <c r="W860">
        <v>0</v>
      </c>
      <c r="X860">
        <v>0</v>
      </c>
      <c r="Y860" s="17">
        <v>0</v>
      </c>
      <c r="Z860">
        <v>0</v>
      </c>
      <c r="AA860" s="17">
        <v>0</v>
      </c>
      <c r="AB860">
        <v>0</v>
      </c>
      <c r="AC860">
        <v>0</v>
      </c>
      <c r="AD860" s="17">
        <v>0</v>
      </c>
      <c r="AE860">
        <v>0</v>
      </c>
      <c r="AF860" s="17">
        <v>0</v>
      </c>
      <c r="AG860">
        <v>0</v>
      </c>
      <c r="AH860">
        <v>0</v>
      </c>
      <c r="AI860" s="17">
        <v>0</v>
      </c>
      <c r="AJ860">
        <v>0</v>
      </c>
      <c r="AK860" s="17">
        <v>0</v>
      </c>
      <c r="AL860">
        <v>3</v>
      </c>
      <c r="AM860">
        <v>2</v>
      </c>
      <c r="AN860" s="17">
        <v>0.66666666666666674</v>
      </c>
      <c r="AO860">
        <v>2</v>
      </c>
      <c r="AP860" s="17">
        <v>0.66666666666666674</v>
      </c>
      <c r="AQ860">
        <v>2</v>
      </c>
      <c r="AR860">
        <v>2</v>
      </c>
      <c r="AS860" s="17">
        <v>1</v>
      </c>
      <c r="AT860">
        <v>2</v>
      </c>
      <c r="AU860" s="17">
        <v>1</v>
      </c>
      <c r="AV860">
        <v>1</v>
      </c>
      <c r="AW860">
        <v>0</v>
      </c>
      <c r="AX860" s="17">
        <v>0</v>
      </c>
      <c r="AY860">
        <v>0</v>
      </c>
      <c r="AZ860" s="17">
        <v>0</v>
      </c>
      <c r="BA860">
        <v>9</v>
      </c>
      <c r="BB860">
        <v>5</v>
      </c>
      <c r="BC860" s="17">
        <v>0.55555555555555558</v>
      </c>
      <c r="BD860">
        <v>5</v>
      </c>
      <c r="BE860" s="17">
        <v>0.55555555555555558</v>
      </c>
      <c r="BF860">
        <v>6</v>
      </c>
      <c r="BG860">
        <v>2</v>
      </c>
      <c r="BH860" s="17">
        <v>0.33333333333333337</v>
      </c>
      <c r="BI860">
        <v>2</v>
      </c>
      <c r="BJ860" s="17">
        <v>0.33333333333333337</v>
      </c>
      <c r="BK860">
        <v>3</v>
      </c>
      <c r="BL860">
        <v>3</v>
      </c>
      <c r="BM860" s="17">
        <v>1</v>
      </c>
      <c r="BN860">
        <v>3</v>
      </c>
      <c r="BO860" s="17">
        <v>1</v>
      </c>
      <c r="BP860">
        <v>27</v>
      </c>
      <c r="BQ860">
        <v>11</v>
      </c>
      <c r="BR860" s="17">
        <v>0.40740740740740738</v>
      </c>
      <c r="BS860">
        <v>13</v>
      </c>
      <c r="BT860" s="17">
        <v>0.48148148148148145</v>
      </c>
      <c r="BU860">
        <v>16</v>
      </c>
      <c r="BV860">
        <v>7</v>
      </c>
      <c r="BW860" s="17">
        <v>0.4375</v>
      </c>
      <c r="BX860">
        <v>9</v>
      </c>
      <c r="BY860" s="17">
        <v>0.5625</v>
      </c>
      <c r="BZ860">
        <v>11</v>
      </c>
      <c r="CA860">
        <v>4</v>
      </c>
      <c r="CB860" s="17">
        <v>0.36363636363636365</v>
      </c>
      <c r="CC860">
        <v>4</v>
      </c>
      <c r="CD860" s="17">
        <v>0.36363636363636365</v>
      </c>
      <c r="CE860">
        <v>63</v>
      </c>
      <c r="CF860">
        <v>41</v>
      </c>
      <c r="CG860" s="17">
        <v>0.65079365079365081</v>
      </c>
      <c r="CH860">
        <v>46</v>
      </c>
      <c r="CI860" s="17">
        <v>0.73015873015873023</v>
      </c>
      <c r="CJ860">
        <v>33</v>
      </c>
      <c r="CK860">
        <v>26</v>
      </c>
      <c r="CL860" s="17">
        <v>0.78787878787878796</v>
      </c>
      <c r="CM860">
        <v>27</v>
      </c>
      <c r="CN860" s="17">
        <v>0.81818181818181823</v>
      </c>
      <c r="CO860">
        <v>30</v>
      </c>
      <c r="CP860">
        <v>15</v>
      </c>
      <c r="CQ860" s="17">
        <v>0.5</v>
      </c>
      <c r="CR860">
        <v>19</v>
      </c>
      <c r="CS860" s="17">
        <v>0.63333333333333341</v>
      </c>
      <c r="CT860">
        <v>0</v>
      </c>
      <c r="CU860">
        <v>0</v>
      </c>
      <c r="CV860" s="17">
        <v>0</v>
      </c>
      <c r="CW860">
        <v>0</v>
      </c>
      <c r="CX860" s="17">
        <v>0</v>
      </c>
      <c r="CY860">
        <v>0</v>
      </c>
      <c r="CZ860">
        <v>0</v>
      </c>
      <c r="DA860" s="17">
        <v>0</v>
      </c>
      <c r="DB860">
        <v>0</v>
      </c>
      <c r="DC860" s="17">
        <v>0</v>
      </c>
      <c r="DD860">
        <v>0</v>
      </c>
      <c r="DE860">
        <v>0</v>
      </c>
      <c r="DF860" s="17">
        <v>0</v>
      </c>
      <c r="DG860">
        <v>0</v>
      </c>
      <c r="DH860" s="17">
        <v>0</v>
      </c>
      <c r="DI860">
        <v>6</v>
      </c>
      <c r="DJ860">
        <v>4</v>
      </c>
      <c r="DK860" s="17">
        <v>0.66666666666666674</v>
      </c>
      <c r="DL860">
        <v>4</v>
      </c>
      <c r="DM860" s="17">
        <v>0.66666666666666674</v>
      </c>
      <c r="DN860">
        <v>3</v>
      </c>
      <c r="DO860">
        <v>2</v>
      </c>
      <c r="DP860" s="17">
        <v>0.66666666666666674</v>
      </c>
      <c r="DQ860">
        <v>2</v>
      </c>
      <c r="DR860" s="17">
        <v>0.66666666666666674</v>
      </c>
      <c r="DS860">
        <v>3</v>
      </c>
      <c r="DT860">
        <v>2</v>
      </c>
      <c r="DU860" s="17">
        <v>0.66666666666666674</v>
      </c>
      <c r="DV860">
        <v>2</v>
      </c>
      <c r="DW860" s="17">
        <v>0.66666666666666674</v>
      </c>
    </row>
    <row r="861" spans="1:127" x14ac:dyDescent="0.3">
      <c r="A861" t="s">
        <v>350</v>
      </c>
      <c r="B861" t="s">
        <v>351</v>
      </c>
      <c r="C861" t="s">
        <v>352</v>
      </c>
      <c r="D861" t="s">
        <v>440</v>
      </c>
      <c r="E861" t="s">
        <v>441</v>
      </c>
      <c r="F861" t="s">
        <v>1610</v>
      </c>
      <c r="G861" s="18">
        <v>5</v>
      </c>
      <c r="H861">
        <v>85</v>
      </c>
      <c r="I861">
        <v>55</v>
      </c>
      <c r="J861" s="17">
        <v>0.6470588235294118</v>
      </c>
      <c r="K861">
        <v>60</v>
      </c>
      <c r="L861" s="17">
        <v>0.70588235294117652</v>
      </c>
      <c r="M861">
        <v>54</v>
      </c>
      <c r="N861">
        <v>38</v>
      </c>
      <c r="O861" s="17">
        <v>0.70370370370370383</v>
      </c>
      <c r="P861">
        <v>41</v>
      </c>
      <c r="Q861" s="17">
        <v>0.7592592592592593</v>
      </c>
      <c r="R861">
        <v>31</v>
      </c>
      <c r="S861">
        <v>17</v>
      </c>
      <c r="T861" s="17">
        <v>0.54838709677419362</v>
      </c>
      <c r="U861">
        <v>19</v>
      </c>
      <c r="V861" s="17">
        <v>0.61290322580645162</v>
      </c>
      <c r="W861">
        <v>0</v>
      </c>
      <c r="X861">
        <v>0</v>
      </c>
      <c r="Y861" s="17">
        <v>0</v>
      </c>
      <c r="Z861">
        <v>0</v>
      </c>
      <c r="AA861" s="17">
        <v>0</v>
      </c>
      <c r="AB861">
        <v>0</v>
      </c>
      <c r="AC861">
        <v>0</v>
      </c>
      <c r="AD861" s="17">
        <v>0</v>
      </c>
      <c r="AE861">
        <v>0</v>
      </c>
      <c r="AF861" s="17">
        <v>0</v>
      </c>
      <c r="AG861">
        <v>0</v>
      </c>
      <c r="AH861">
        <v>0</v>
      </c>
      <c r="AI861" s="17">
        <v>0</v>
      </c>
      <c r="AJ861">
        <v>0</v>
      </c>
      <c r="AK861" s="17">
        <v>0</v>
      </c>
      <c r="AL861">
        <v>2</v>
      </c>
      <c r="AM861">
        <v>2</v>
      </c>
      <c r="AN861" s="17">
        <v>1</v>
      </c>
      <c r="AO861">
        <v>2</v>
      </c>
      <c r="AP861" s="17">
        <v>1</v>
      </c>
      <c r="AQ861">
        <v>2</v>
      </c>
      <c r="AR861">
        <v>2</v>
      </c>
      <c r="AS861" s="17">
        <v>1</v>
      </c>
      <c r="AT861">
        <v>2</v>
      </c>
      <c r="AU861" s="17">
        <v>1</v>
      </c>
      <c r="AV861">
        <v>0</v>
      </c>
      <c r="AW861">
        <v>0</v>
      </c>
      <c r="AX861" s="17">
        <v>0</v>
      </c>
      <c r="AY861">
        <v>0</v>
      </c>
      <c r="AZ861" s="17">
        <v>0</v>
      </c>
      <c r="BA861">
        <v>3</v>
      </c>
      <c r="BB861">
        <v>2</v>
      </c>
      <c r="BC861" s="17">
        <v>0.66666666666666674</v>
      </c>
      <c r="BD861">
        <v>2</v>
      </c>
      <c r="BE861" s="17">
        <v>0.66666666666666674</v>
      </c>
      <c r="BF861">
        <v>2</v>
      </c>
      <c r="BG861">
        <v>2</v>
      </c>
      <c r="BH861" s="17">
        <v>1</v>
      </c>
      <c r="BI861">
        <v>2</v>
      </c>
      <c r="BJ861" s="17">
        <v>1</v>
      </c>
      <c r="BK861">
        <v>1</v>
      </c>
      <c r="BL861">
        <v>0</v>
      </c>
      <c r="BM861" s="17">
        <v>0</v>
      </c>
      <c r="BN861">
        <v>0</v>
      </c>
      <c r="BO861" s="17">
        <v>0</v>
      </c>
      <c r="BP861">
        <v>22</v>
      </c>
      <c r="BQ861">
        <v>14</v>
      </c>
      <c r="BR861" s="17">
        <v>0.63636363636363635</v>
      </c>
      <c r="BS861">
        <v>14</v>
      </c>
      <c r="BT861" s="17">
        <v>0.63636363636363635</v>
      </c>
      <c r="BU861">
        <v>11</v>
      </c>
      <c r="BV861">
        <v>7</v>
      </c>
      <c r="BW861" s="17">
        <v>0.63636363636363635</v>
      </c>
      <c r="BX861">
        <v>7</v>
      </c>
      <c r="BY861" s="17">
        <v>0.63636363636363635</v>
      </c>
      <c r="BZ861">
        <v>11</v>
      </c>
      <c r="CA861">
        <v>7</v>
      </c>
      <c r="CB861" s="17">
        <v>0.63636363636363635</v>
      </c>
      <c r="CC861">
        <v>7</v>
      </c>
      <c r="CD861" s="17">
        <v>0.63636363636363635</v>
      </c>
      <c r="CE861">
        <v>56</v>
      </c>
      <c r="CF861">
        <v>35</v>
      </c>
      <c r="CG861" s="17">
        <v>0.625</v>
      </c>
      <c r="CH861">
        <v>40</v>
      </c>
      <c r="CI861" s="17">
        <v>0.7142857142857143</v>
      </c>
      <c r="CJ861">
        <v>37</v>
      </c>
      <c r="CK861">
        <v>25</v>
      </c>
      <c r="CL861" s="17">
        <v>0.67567567567567566</v>
      </c>
      <c r="CM861">
        <v>28</v>
      </c>
      <c r="CN861" s="17">
        <v>0.7567567567567568</v>
      </c>
      <c r="CO861">
        <v>19</v>
      </c>
      <c r="CP861">
        <v>10</v>
      </c>
      <c r="CQ861" s="17">
        <v>0.52631578947368418</v>
      </c>
      <c r="CR861">
        <v>12</v>
      </c>
      <c r="CS861" s="17">
        <v>0.63157894736842102</v>
      </c>
      <c r="CT861">
        <v>0</v>
      </c>
      <c r="CU861">
        <v>0</v>
      </c>
      <c r="CV861" s="17">
        <v>0</v>
      </c>
      <c r="CW861">
        <v>0</v>
      </c>
      <c r="CX861" s="17">
        <v>0</v>
      </c>
      <c r="CY861">
        <v>0</v>
      </c>
      <c r="CZ861">
        <v>0</v>
      </c>
      <c r="DA861" s="17">
        <v>0</v>
      </c>
      <c r="DB861">
        <v>0</v>
      </c>
      <c r="DC861" s="17">
        <v>0</v>
      </c>
      <c r="DD861">
        <v>0</v>
      </c>
      <c r="DE861">
        <v>0</v>
      </c>
      <c r="DF861" s="17">
        <v>0</v>
      </c>
      <c r="DG861">
        <v>0</v>
      </c>
      <c r="DH861" s="17">
        <v>0</v>
      </c>
      <c r="DI861">
        <v>2</v>
      </c>
      <c r="DJ861">
        <v>2</v>
      </c>
      <c r="DK861" s="17">
        <v>1</v>
      </c>
      <c r="DL861">
        <v>2</v>
      </c>
      <c r="DM861" s="17">
        <v>1</v>
      </c>
      <c r="DN861">
        <v>2</v>
      </c>
      <c r="DO861">
        <v>2</v>
      </c>
      <c r="DP861" s="17">
        <v>1</v>
      </c>
      <c r="DQ861">
        <v>2</v>
      </c>
      <c r="DR861" s="17">
        <v>1</v>
      </c>
      <c r="DS861">
        <v>0</v>
      </c>
      <c r="DT861">
        <v>0</v>
      </c>
      <c r="DU861" s="17">
        <v>0</v>
      </c>
      <c r="DV861">
        <v>0</v>
      </c>
      <c r="DW861" s="17">
        <v>0</v>
      </c>
    </row>
    <row r="862" spans="1:127" x14ac:dyDescent="0.3">
      <c r="A862" t="s">
        <v>350</v>
      </c>
      <c r="B862" t="s">
        <v>351</v>
      </c>
      <c r="C862" t="s">
        <v>352</v>
      </c>
      <c r="D862" t="s">
        <v>440</v>
      </c>
      <c r="E862" t="s">
        <v>441</v>
      </c>
      <c r="F862" t="s">
        <v>1612</v>
      </c>
      <c r="G862" s="19">
        <v>6</v>
      </c>
      <c r="H862">
        <v>111</v>
      </c>
      <c r="I862">
        <v>66</v>
      </c>
      <c r="J862" s="17">
        <v>0.59459459459459463</v>
      </c>
      <c r="K862">
        <v>74</v>
      </c>
      <c r="L862" s="17">
        <v>0.66666666666666674</v>
      </c>
      <c r="M862">
        <v>60</v>
      </c>
      <c r="N862">
        <v>38</v>
      </c>
      <c r="O862" s="17">
        <v>0.63333333333333341</v>
      </c>
      <c r="P862">
        <v>44</v>
      </c>
      <c r="Q862" s="17">
        <v>0.73333333333333339</v>
      </c>
      <c r="R862">
        <v>51</v>
      </c>
      <c r="S862">
        <v>28</v>
      </c>
      <c r="T862" s="17">
        <v>0.54901960784313719</v>
      </c>
      <c r="U862">
        <v>30</v>
      </c>
      <c r="V862" s="17">
        <v>0.58823529411764708</v>
      </c>
      <c r="W862">
        <v>0</v>
      </c>
      <c r="X862">
        <v>0</v>
      </c>
      <c r="Y862" s="17">
        <v>0</v>
      </c>
      <c r="Z862">
        <v>0</v>
      </c>
      <c r="AA862" s="17">
        <v>0</v>
      </c>
      <c r="AB862">
        <v>0</v>
      </c>
      <c r="AC862">
        <v>0</v>
      </c>
      <c r="AD862" s="17">
        <v>0</v>
      </c>
      <c r="AE862">
        <v>0</v>
      </c>
      <c r="AF862" s="17">
        <v>0</v>
      </c>
      <c r="AG862">
        <v>0</v>
      </c>
      <c r="AH862">
        <v>0</v>
      </c>
      <c r="AI862" s="17">
        <v>0</v>
      </c>
      <c r="AJ862">
        <v>0</v>
      </c>
      <c r="AK862" s="17">
        <v>0</v>
      </c>
      <c r="AL862">
        <v>2</v>
      </c>
      <c r="AM862">
        <v>2</v>
      </c>
      <c r="AN862" s="17">
        <v>1</v>
      </c>
      <c r="AO862">
        <v>2</v>
      </c>
      <c r="AP862" s="17">
        <v>1</v>
      </c>
      <c r="AQ862">
        <v>2</v>
      </c>
      <c r="AR862">
        <v>2</v>
      </c>
      <c r="AS862" s="17">
        <v>1</v>
      </c>
      <c r="AT862">
        <v>2</v>
      </c>
      <c r="AU862" s="17">
        <v>1</v>
      </c>
      <c r="AV862">
        <v>0</v>
      </c>
      <c r="AW862">
        <v>0</v>
      </c>
      <c r="AX862" s="17">
        <v>0</v>
      </c>
      <c r="AY862">
        <v>0</v>
      </c>
      <c r="AZ862" s="17">
        <v>0</v>
      </c>
      <c r="BA862">
        <v>8</v>
      </c>
      <c r="BB862">
        <v>4</v>
      </c>
      <c r="BC862" s="17">
        <v>0.5</v>
      </c>
      <c r="BD862">
        <v>4</v>
      </c>
      <c r="BE862" s="17">
        <v>0.5</v>
      </c>
      <c r="BF862">
        <v>7</v>
      </c>
      <c r="BG862">
        <v>4</v>
      </c>
      <c r="BH862" s="17">
        <v>0.57142857142857151</v>
      </c>
      <c r="BI862">
        <v>4</v>
      </c>
      <c r="BJ862" s="17">
        <v>0.57142857142857151</v>
      </c>
      <c r="BK862">
        <v>1</v>
      </c>
      <c r="BL862">
        <v>0</v>
      </c>
      <c r="BM862" s="17">
        <v>0</v>
      </c>
      <c r="BN862">
        <v>0</v>
      </c>
      <c r="BO862" s="17">
        <v>0</v>
      </c>
      <c r="BP862">
        <v>34</v>
      </c>
      <c r="BQ862">
        <v>13</v>
      </c>
      <c r="BR862" s="17">
        <v>0.38235294117647062</v>
      </c>
      <c r="BS862">
        <v>16</v>
      </c>
      <c r="BT862" s="17">
        <v>0.47058823529411764</v>
      </c>
      <c r="BU862">
        <v>20</v>
      </c>
      <c r="BV862">
        <v>8</v>
      </c>
      <c r="BW862" s="17">
        <v>0.4</v>
      </c>
      <c r="BX862">
        <v>11</v>
      </c>
      <c r="BY862" s="17">
        <v>0.55000000000000004</v>
      </c>
      <c r="BZ862">
        <v>14</v>
      </c>
      <c r="CA862">
        <v>5</v>
      </c>
      <c r="CB862" s="17">
        <v>0.35714285714285715</v>
      </c>
      <c r="CC862">
        <v>5</v>
      </c>
      <c r="CD862" s="17">
        <v>0.35714285714285715</v>
      </c>
      <c r="CE862">
        <v>59</v>
      </c>
      <c r="CF862">
        <v>44</v>
      </c>
      <c r="CG862" s="17">
        <v>0.7457627118644069</v>
      </c>
      <c r="CH862">
        <v>49</v>
      </c>
      <c r="CI862" s="17">
        <v>0.83050847457627119</v>
      </c>
      <c r="CJ862">
        <v>27</v>
      </c>
      <c r="CK862">
        <v>22</v>
      </c>
      <c r="CL862" s="17">
        <v>0.81481481481481477</v>
      </c>
      <c r="CM862">
        <v>25</v>
      </c>
      <c r="CN862" s="17">
        <v>0.92592592592592593</v>
      </c>
      <c r="CO862">
        <v>32</v>
      </c>
      <c r="CP862">
        <v>22</v>
      </c>
      <c r="CQ862" s="17">
        <v>0.6875</v>
      </c>
      <c r="CR862">
        <v>24</v>
      </c>
      <c r="CS862" s="17">
        <v>0.75</v>
      </c>
      <c r="CT862">
        <v>1</v>
      </c>
      <c r="CU862">
        <v>0</v>
      </c>
      <c r="CV862" s="17">
        <v>0</v>
      </c>
      <c r="CW862">
        <v>0</v>
      </c>
      <c r="CX862" s="17">
        <v>0</v>
      </c>
      <c r="CY862">
        <v>0</v>
      </c>
      <c r="CZ862">
        <v>0</v>
      </c>
      <c r="DA862" s="17">
        <v>0</v>
      </c>
      <c r="DB862">
        <v>0</v>
      </c>
      <c r="DC862" s="17">
        <v>0</v>
      </c>
      <c r="DD862">
        <v>1</v>
      </c>
      <c r="DE862">
        <v>0</v>
      </c>
      <c r="DF862" s="17">
        <v>0</v>
      </c>
      <c r="DG862">
        <v>0</v>
      </c>
      <c r="DH862" s="17">
        <v>0</v>
      </c>
      <c r="DI862">
        <v>7</v>
      </c>
      <c r="DJ862">
        <v>3</v>
      </c>
      <c r="DK862" s="17">
        <v>0.4285714285714286</v>
      </c>
      <c r="DL862">
        <v>3</v>
      </c>
      <c r="DM862" s="17">
        <v>0.4285714285714286</v>
      </c>
      <c r="DN862">
        <v>4</v>
      </c>
      <c r="DO862">
        <v>2</v>
      </c>
      <c r="DP862" s="17">
        <v>0.5</v>
      </c>
      <c r="DQ862">
        <v>2</v>
      </c>
      <c r="DR862" s="17">
        <v>0.5</v>
      </c>
      <c r="DS862">
        <v>3</v>
      </c>
      <c r="DT862">
        <v>1</v>
      </c>
      <c r="DU862" s="17">
        <v>0.33333333333333337</v>
      </c>
      <c r="DV862">
        <v>1</v>
      </c>
      <c r="DW862" s="17">
        <v>0.33333333333333337</v>
      </c>
    </row>
    <row r="863" spans="1:127" x14ac:dyDescent="0.3">
      <c r="A863" t="s">
        <v>350</v>
      </c>
      <c r="B863" t="s">
        <v>351</v>
      </c>
      <c r="C863" t="s">
        <v>352</v>
      </c>
      <c r="D863" t="s">
        <v>440</v>
      </c>
      <c r="E863" t="s">
        <v>441</v>
      </c>
      <c r="F863" t="s">
        <v>1613</v>
      </c>
      <c r="G863" s="20">
        <v>7</v>
      </c>
      <c r="H863">
        <v>83</v>
      </c>
      <c r="I863">
        <v>47</v>
      </c>
      <c r="J863" s="17">
        <v>0.5662650602409639</v>
      </c>
      <c r="K863">
        <v>60</v>
      </c>
      <c r="L863" s="17">
        <v>0.72289156626506035</v>
      </c>
      <c r="M863">
        <v>42</v>
      </c>
      <c r="N863">
        <v>24</v>
      </c>
      <c r="O863" s="17">
        <v>0.57142857142857151</v>
      </c>
      <c r="P863">
        <v>30</v>
      </c>
      <c r="Q863" s="17">
        <v>0.7142857142857143</v>
      </c>
      <c r="R863">
        <v>41</v>
      </c>
      <c r="S863">
        <v>23</v>
      </c>
      <c r="T863" s="17">
        <v>0.5609756097560975</v>
      </c>
      <c r="U863">
        <v>30</v>
      </c>
      <c r="V863" s="17">
        <v>0.73170731707317083</v>
      </c>
      <c r="W863">
        <v>3</v>
      </c>
      <c r="X863">
        <v>0</v>
      </c>
      <c r="Y863" s="17">
        <v>0</v>
      </c>
      <c r="Z863">
        <v>1</v>
      </c>
      <c r="AA863" s="17">
        <v>0.33333333333333337</v>
      </c>
      <c r="AB863">
        <v>2</v>
      </c>
      <c r="AC863">
        <v>0</v>
      </c>
      <c r="AD863" s="17">
        <v>0</v>
      </c>
      <c r="AE863">
        <v>1</v>
      </c>
      <c r="AF863" s="17">
        <v>0.5</v>
      </c>
      <c r="AG863">
        <v>1</v>
      </c>
      <c r="AH863">
        <v>0</v>
      </c>
      <c r="AI863" s="17">
        <v>0</v>
      </c>
      <c r="AJ863">
        <v>0</v>
      </c>
      <c r="AK863" s="17">
        <v>0</v>
      </c>
      <c r="AL863">
        <v>0</v>
      </c>
      <c r="AM863">
        <v>0</v>
      </c>
      <c r="AN863" s="17">
        <v>0</v>
      </c>
      <c r="AO863">
        <v>0</v>
      </c>
      <c r="AP863" s="17">
        <v>0</v>
      </c>
      <c r="AQ863">
        <v>0</v>
      </c>
      <c r="AR863">
        <v>0</v>
      </c>
      <c r="AS863" s="17">
        <v>0</v>
      </c>
      <c r="AT863">
        <v>0</v>
      </c>
      <c r="AU863" s="17">
        <v>0</v>
      </c>
      <c r="AV863">
        <v>0</v>
      </c>
      <c r="AW863">
        <v>0</v>
      </c>
      <c r="AX863" s="17">
        <v>0</v>
      </c>
      <c r="AY863">
        <v>0</v>
      </c>
      <c r="AZ863" s="17">
        <v>0</v>
      </c>
      <c r="BA863">
        <v>5</v>
      </c>
      <c r="BB863">
        <v>1</v>
      </c>
      <c r="BC863" s="17">
        <v>0.2</v>
      </c>
      <c r="BD863">
        <v>2</v>
      </c>
      <c r="BE863" s="17">
        <v>0.4</v>
      </c>
      <c r="BF863">
        <v>3</v>
      </c>
      <c r="BG863">
        <v>1</v>
      </c>
      <c r="BH863" s="17">
        <v>0.33333333333333337</v>
      </c>
      <c r="BI863">
        <v>2</v>
      </c>
      <c r="BJ863" s="17">
        <v>0.66666666666666674</v>
      </c>
      <c r="BK863">
        <v>2</v>
      </c>
      <c r="BL863">
        <v>0</v>
      </c>
      <c r="BM863" s="17">
        <v>0</v>
      </c>
      <c r="BN863">
        <v>0</v>
      </c>
      <c r="BO863" s="17">
        <v>0</v>
      </c>
      <c r="BP863">
        <v>27</v>
      </c>
      <c r="BQ863">
        <v>16</v>
      </c>
      <c r="BR863" s="17">
        <v>0.59259259259259267</v>
      </c>
      <c r="BS863">
        <v>21</v>
      </c>
      <c r="BT863" s="17">
        <v>0.7777777777777779</v>
      </c>
      <c r="BU863">
        <v>16</v>
      </c>
      <c r="BV863">
        <v>11</v>
      </c>
      <c r="BW863" s="17">
        <v>0.6875</v>
      </c>
      <c r="BX863">
        <v>14</v>
      </c>
      <c r="BY863" s="17">
        <v>0.875</v>
      </c>
      <c r="BZ863">
        <v>11</v>
      </c>
      <c r="CA863">
        <v>5</v>
      </c>
      <c r="CB863" s="17">
        <v>0.45454545454545459</v>
      </c>
      <c r="CC863">
        <v>7</v>
      </c>
      <c r="CD863" s="17">
        <v>0.63636363636363635</v>
      </c>
      <c r="CE863">
        <v>44</v>
      </c>
      <c r="CF863">
        <v>28</v>
      </c>
      <c r="CG863" s="17">
        <v>0.63636363636363635</v>
      </c>
      <c r="CH863">
        <v>34</v>
      </c>
      <c r="CI863" s="17">
        <v>0.77272727272727282</v>
      </c>
      <c r="CJ863">
        <v>18</v>
      </c>
      <c r="CK863">
        <v>11</v>
      </c>
      <c r="CL863" s="17">
        <v>0.61111111111111116</v>
      </c>
      <c r="CM863">
        <v>12</v>
      </c>
      <c r="CN863" s="17">
        <v>0.66666666666666674</v>
      </c>
      <c r="CO863">
        <v>26</v>
      </c>
      <c r="CP863">
        <v>17</v>
      </c>
      <c r="CQ863" s="17">
        <v>0.65384615384615385</v>
      </c>
      <c r="CR863">
        <v>22</v>
      </c>
      <c r="CS863" s="17">
        <v>0.84615384615384615</v>
      </c>
      <c r="CT863">
        <v>1</v>
      </c>
      <c r="CU863">
        <v>0</v>
      </c>
      <c r="CV863" s="17">
        <v>0</v>
      </c>
      <c r="CW863">
        <v>0</v>
      </c>
      <c r="CX863" s="17">
        <v>0</v>
      </c>
      <c r="CY863">
        <v>1</v>
      </c>
      <c r="CZ863">
        <v>0</v>
      </c>
      <c r="DA863" s="17">
        <v>0</v>
      </c>
      <c r="DB863">
        <v>0</v>
      </c>
      <c r="DC863" s="17">
        <v>0</v>
      </c>
      <c r="DD863">
        <v>0</v>
      </c>
      <c r="DE863">
        <v>0</v>
      </c>
      <c r="DF863" s="17">
        <v>0</v>
      </c>
      <c r="DG863">
        <v>0</v>
      </c>
      <c r="DH863" s="17">
        <v>0</v>
      </c>
      <c r="DI863">
        <v>3</v>
      </c>
      <c r="DJ863">
        <v>2</v>
      </c>
      <c r="DK863" s="17">
        <v>0.66666666666666674</v>
      </c>
      <c r="DL863">
        <v>2</v>
      </c>
      <c r="DM863" s="17">
        <v>0.66666666666666674</v>
      </c>
      <c r="DN863">
        <v>2</v>
      </c>
      <c r="DO863">
        <v>1</v>
      </c>
      <c r="DP863" s="17">
        <v>0.5</v>
      </c>
      <c r="DQ863">
        <v>1</v>
      </c>
      <c r="DR863" s="17">
        <v>0.5</v>
      </c>
      <c r="DS863">
        <v>1</v>
      </c>
      <c r="DT863">
        <v>1</v>
      </c>
      <c r="DU863" s="17">
        <v>1</v>
      </c>
      <c r="DV863">
        <v>1</v>
      </c>
      <c r="DW863" s="17">
        <v>1</v>
      </c>
    </row>
    <row r="864" spans="1:127" x14ac:dyDescent="0.3">
      <c r="A864" t="s">
        <v>350</v>
      </c>
      <c r="B864" t="s">
        <v>351</v>
      </c>
      <c r="C864" t="s">
        <v>352</v>
      </c>
      <c r="D864" t="s">
        <v>442</v>
      </c>
      <c r="E864" t="s">
        <v>443</v>
      </c>
      <c r="F864" t="s">
        <v>1611</v>
      </c>
      <c r="G864" s="16">
        <v>4</v>
      </c>
      <c r="H864">
        <v>18</v>
      </c>
      <c r="I864">
        <v>13</v>
      </c>
      <c r="J864" s="17">
        <v>0.72222222222222221</v>
      </c>
      <c r="K864">
        <v>14</v>
      </c>
      <c r="L864" s="17">
        <v>0.7777777777777779</v>
      </c>
      <c r="M864">
        <v>4</v>
      </c>
      <c r="N864">
        <v>3</v>
      </c>
      <c r="O864" s="17">
        <v>0.75</v>
      </c>
      <c r="P864">
        <v>3</v>
      </c>
      <c r="Q864" s="17">
        <v>0.75</v>
      </c>
      <c r="R864">
        <v>14</v>
      </c>
      <c r="S864">
        <v>10</v>
      </c>
      <c r="T864" s="17">
        <v>0.7142857142857143</v>
      </c>
      <c r="U864">
        <v>11</v>
      </c>
      <c r="V864" s="17">
        <v>0.7857142857142857</v>
      </c>
      <c r="W864">
        <v>0</v>
      </c>
      <c r="X864">
        <v>0</v>
      </c>
      <c r="Y864" s="17">
        <v>0</v>
      </c>
      <c r="Z864">
        <v>0</v>
      </c>
      <c r="AA864" s="17">
        <v>0</v>
      </c>
      <c r="AB864">
        <v>0</v>
      </c>
      <c r="AC864">
        <v>0</v>
      </c>
      <c r="AD864" s="17">
        <v>0</v>
      </c>
      <c r="AE864">
        <v>0</v>
      </c>
      <c r="AF864" s="17">
        <v>0</v>
      </c>
      <c r="AG864">
        <v>0</v>
      </c>
      <c r="AH864">
        <v>0</v>
      </c>
      <c r="AI864" s="17">
        <v>0</v>
      </c>
      <c r="AJ864">
        <v>0</v>
      </c>
      <c r="AK864" s="17">
        <v>0</v>
      </c>
      <c r="AL864">
        <v>0</v>
      </c>
      <c r="AM864">
        <v>0</v>
      </c>
      <c r="AN864" s="17">
        <v>0</v>
      </c>
      <c r="AO864">
        <v>0</v>
      </c>
      <c r="AP864" s="17">
        <v>0</v>
      </c>
      <c r="AQ864">
        <v>0</v>
      </c>
      <c r="AR864">
        <v>0</v>
      </c>
      <c r="AS864" s="17">
        <v>0</v>
      </c>
      <c r="AT864">
        <v>0</v>
      </c>
      <c r="AU864" s="17">
        <v>0</v>
      </c>
      <c r="AV864">
        <v>0</v>
      </c>
      <c r="AW864">
        <v>0</v>
      </c>
      <c r="AX864" s="17">
        <v>0</v>
      </c>
      <c r="AY864">
        <v>0</v>
      </c>
      <c r="AZ864" s="17">
        <v>0</v>
      </c>
      <c r="BA864">
        <v>3</v>
      </c>
      <c r="BB864">
        <v>1</v>
      </c>
      <c r="BC864" s="17">
        <v>0.33333333333333337</v>
      </c>
      <c r="BD864">
        <v>1</v>
      </c>
      <c r="BE864" s="17">
        <v>0.33333333333333337</v>
      </c>
      <c r="BF864">
        <v>1</v>
      </c>
      <c r="BG864">
        <v>0</v>
      </c>
      <c r="BH864" s="17">
        <v>0</v>
      </c>
      <c r="BI864">
        <v>0</v>
      </c>
      <c r="BJ864" s="17">
        <v>0</v>
      </c>
      <c r="BK864">
        <v>2</v>
      </c>
      <c r="BL864">
        <v>1</v>
      </c>
      <c r="BM864" s="17">
        <v>0.5</v>
      </c>
      <c r="BN864">
        <v>1</v>
      </c>
      <c r="BO864" s="17">
        <v>0.5</v>
      </c>
      <c r="BP864">
        <v>13</v>
      </c>
      <c r="BQ864">
        <v>11</v>
      </c>
      <c r="BR864" s="17">
        <v>0.84615384615384615</v>
      </c>
      <c r="BS864">
        <v>11</v>
      </c>
      <c r="BT864" s="17">
        <v>0.84615384615384615</v>
      </c>
      <c r="BU864">
        <v>3</v>
      </c>
      <c r="BV864">
        <v>3</v>
      </c>
      <c r="BW864" s="17">
        <v>1</v>
      </c>
      <c r="BX864">
        <v>3</v>
      </c>
      <c r="BY864" s="17">
        <v>1</v>
      </c>
      <c r="BZ864">
        <v>10</v>
      </c>
      <c r="CA864">
        <v>8</v>
      </c>
      <c r="CB864" s="17">
        <v>0.8</v>
      </c>
      <c r="CC864">
        <v>8</v>
      </c>
      <c r="CD864" s="17">
        <v>0.8</v>
      </c>
      <c r="CE864">
        <v>2</v>
      </c>
      <c r="CF864">
        <v>1</v>
      </c>
      <c r="CG864" s="17">
        <v>0.5</v>
      </c>
      <c r="CH864">
        <v>2</v>
      </c>
      <c r="CI864" s="17">
        <v>1</v>
      </c>
      <c r="CJ864">
        <v>0</v>
      </c>
      <c r="CK864">
        <v>0</v>
      </c>
      <c r="CL864" s="17">
        <v>0</v>
      </c>
      <c r="CM864">
        <v>0</v>
      </c>
      <c r="CN864" s="17">
        <v>0</v>
      </c>
      <c r="CO864">
        <v>2</v>
      </c>
      <c r="CP864">
        <v>1</v>
      </c>
      <c r="CQ864" s="17">
        <v>0.5</v>
      </c>
      <c r="CR864">
        <v>2</v>
      </c>
      <c r="CS864" s="17">
        <v>1</v>
      </c>
      <c r="CT864">
        <v>0</v>
      </c>
      <c r="CU864">
        <v>0</v>
      </c>
      <c r="CV864" s="17">
        <v>0</v>
      </c>
      <c r="CW864">
        <v>0</v>
      </c>
      <c r="CX864" s="17">
        <v>0</v>
      </c>
      <c r="CY864">
        <v>0</v>
      </c>
      <c r="CZ864">
        <v>0</v>
      </c>
      <c r="DA864" s="17">
        <v>0</v>
      </c>
      <c r="DB864">
        <v>0</v>
      </c>
      <c r="DC864" s="17">
        <v>0</v>
      </c>
      <c r="DD864">
        <v>0</v>
      </c>
      <c r="DE864">
        <v>0</v>
      </c>
      <c r="DF864" s="17">
        <v>0</v>
      </c>
      <c r="DG864">
        <v>0</v>
      </c>
      <c r="DH864" s="17">
        <v>0</v>
      </c>
      <c r="DI864">
        <v>0</v>
      </c>
      <c r="DJ864">
        <v>0</v>
      </c>
      <c r="DK864" s="17">
        <v>0</v>
      </c>
      <c r="DL864">
        <v>0</v>
      </c>
      <c r="DM864" s="17">
        <v>0</v>
      </c>
      <c r="DN864">
        <v>0</v>
      </c>
      <c r="DO864">
        <v>0</v>
      </c>
      <c r="DP864" s="17">
        <v>0</v>
      </c>
      <c r="DQ864">
        <v>0</v>
      </c>
      <c r="DR864" s="17">
        <v>0</v>
      </c>
      <c r="DS864">
        <v>0</v>
      </c>
      <c r="DT864">
        <v>0</v>
      </c>
      <c r="DU864" s="17">
        <v>0</v>
      </c>
      <c r="DV864">
        <v>0</v>
      </c>
      <c r="DW864" s="17">
        <v>0</v>
      </c>
    </row>
    <row r="865" spans="1:127" x14ac:dyDescent="0.3">
      <c r="A865" t="s">
        <v>350</v>
      </c>
      <c r="B865" t="s">
        <v>351</v>
      </c>
      <c r="C865" t="s">
        <v>352</v>
      </c>
      <c r="D865" t="s">
        <v>442</v>
      </c>
      <c r="E865" t="s">
        <v>443</v>
      </c>
      <c r="F865" t="s">
        <v>1610</v>
      </c>
      <c r="G865" s="18">
        <v>5</v>
      </c>
      <c r="H865">
        <v>22</v>
      </c>
      <c r="I865">
        <v>12</v>
      </c>
      <c r="J865" s="17">
        <v>0.54545454545454541</v>
      </c>
      <c r="K865">
        <v>12</v>
      </c>
      <c r="L865" s="17">
        <v>0.54545454545454541</v>
      </c>
      <c r="M865">
        <v>7</v>
      </c>
      <c r="N865">
        <v>5</v>
      </c>
      <c r="O865" s="17">
        <v>0.7142857142857143</v>
      </c>
      <c r="P865">
        <v>5</v>
      </c>
      <c r="Q865" s="17">
        <v>0.7142857142857143</v>
      </c>
      <c r="R865">
        <v>15</v>
      </c>
      <c r="S865">
        <v>7</v>
      </c>
      <c r="T865" s="17">
        <v>0.46666666666666667</v>
      </c>
      <c r="U865">
        <v>7</v>
      </c>
      <c r="V865" s="17">
        <v>0.46666666666666667</v>
      </c>
      <c r="W865">
        <v>0</v>
      </c>
      <c r="X865">
        <v>0</v>
      </c>
      <c r="Y865" s="17">
        <v>0</v>
      </c>
      <c r="Z865">
        <v>0</v>
      </c>
      <c r="AA865" s="17">
        <v>0</v>
      </c>
      <c r="AB865">
        <v>0</v>
      </c>
      <c r="AC865">
        <v>0</v>
      </c>
      <c r="AD865" s="17">
        <v>0</v>
      </c>
      <c r="AE865">
        <v>0</v>
      </c>
      <c r="AF865" s="17">
        <v>0</v>
      </c>
      <c r="AG865">
        <v>0</v>
      </c>
      <c r="AH865">
        <v>0</v>
      </c>
      <c r="AI865" s="17">
        <v>0</v>
      </c>
      <c r="AJ865">
        <v>0</v>
      </c>
      <c r="AK865" s="17">
        <v>0</v>
      </c>
      <c r="AL865">
        <v>1</v>
      </c>
      <c r="AM865">
        <v>0</v>
      </c>
      <c r="AN865" s="17">
        <v>0</v>
      </c>
      <c r="AO865">
        <v>0</v>
      </c>
      <c r="AP865" s="17">
        <v>0</v>
      </c>
      <c r="AQ865">
        <v>1</v>
      </c>
      <c r="AR865">
        <v>0</v>
      </c>
      <c r="AS865" s="17">
        <v>0</v>
      </c>
      <c r="AT865">
        <v>0</v>
      </c>
      <c r="AU865" s="17">
        <v>0</v>
      </c>
      <c r="AV865">
        <v>0</v>
      </c>
      <c r="AW865">
        <v>0</v>
      </c>
      <c r="AX865" s="17">
        <v>0</v>
      </c>
      <c r="AY865">
        <v>0</v>
      </c>
      <c r="AZ865" s="17">
        <v>0</v>
      </c>
      <c r="BA865">
        <v>5</v>
      </c>
      <c r="BB865">
        <v>2</v>
      </c>
      <c r="BC865" s="17">
        <v>0.4</v>
      </c>
      <c r="BD865">
        <v>2</v>
      </c>
      <c r="BE865" s="17">
        <v>0.4</v>
      </c>
      <c r="BF865">
        <v>2</v>
      </c>
      <c r="BG865">
        <v>1</v>
      </c>
      <c r="BH865" s="17">
        <v>0.5</v>
      </c>
      <c r="BI865">
        <v>1</v>
      </c>
      <c r="BJ865" s="17">
        <v>0.5</v>
      </c>
      <c r="BK865">
        <v>3</v>
      </c>
      <c r="BL865">
        <v>1</v>
      </c>
      <c r="BM865" s="17">
        <v>0.33333333333333337</v>
      </c>
      <c r="BN865">
        <v>1</v>
      </c>
      <c r="BO865" s="17">
        <v>0.33333333333333337</v>
      </c>
      <c r="BP865">
        <v>13</v>
      </c>
      <c r="BQ865">
        <v>10</v>
      </c>
      <c r="BR865" s="17">
        <v>0.76923076923076916</v>
      </c>
      <c r="BS865">
        <v>10</v>
      </c>
      <c r="BT865" s="17">
        <v>0.76923076923076916</v>
      </c>
      <c r="BU865">
        <v>4</v>
      </c>
      <c r="BV865">
        <v>4</v>
      </c>
      <c r="BW865" s="17">
        <v>1</v>
      </c>
      <c r="BX865">
        <v>4</v>
      </c>
      <c r="BY865" s="17">
        <v>1</v>
      </c>
      <c r="BZ865">
        <v>9</v>
      </c>
      <c r="CA865">
        <v>6</v>
      </c>
      <c r="CB865" s="17">
        <v>0.66666666666666674</v>
      </c>
      <c r="CC865">
        <v>6</v>
      </c>
      <c r="CD865" s="17">
        <v>0.66666666666666674</v>
      </c>
      <c r="CE865">
        <v>3</v>
      </c>
      <c r="CF865">
        <v>0</v>
      </c>
      <c r="CG865" s="17">
        <v>0</v>
      </c>
      <c r="CH865">
        <v>0</v>
      </c>
      <c r="CI865" s="17">
        <v>0</v>
      </c>
      <c r="CJ865">
        <v>0</v>
      </c>
      <c r="CK865">
        <v>0</v>
      </c>
      <c r="CL865" s="17">
        <v>0</v>
      </c>
      <c r="CM865">
        <v>0</v>
      </c>
      <c r="CN865" s="17">
        <v>0</v>
      </c>
      <c r="CO865">
        <v>3</v>
      </c>
      <c r="CP865">
        <v>0</v>
      </c>
      <c r="CQ865" s="17">
        <v>0</v>
      </c>
      <c r="CR865">
        <v>0</v>
      </c>
      <c r="CS865" s="17">
        <v>0</v>
      </c>
      <c r="CT865">
        <v>0</v>
      </c>
      <c r="CU865">
        <v>0</v>
      </c>
      <c r="CV865" s="17">
        <v>0</v>
      </c>
      <c r="CW865">
        <v>0</v>
      </c>
      <c r="CX865" s="17">
        <v>0</v>
      </c>
      <c r="CY865">
        <v>0</v>
      </c>
      <c r="CZ865">
        <v>0</v>
      </c>
      <c r="DA865" s="17">
        <v>0</v>
      </c>
      <c r="DB865">
        <v>0</v>
      </c>
      <c r="DC865" s="17">
        <v>0</v>
      </c>
      <c r="DD865">
        <v>0</v>
      </c>
      <c r="DE865">
        <v>0</v>
      </c>
      <c r="DF865" s="17">
        <v>0</v>
      </c>
      <c r="DG865">
        <v>0</v>
      </c>
      <c r="DH865" s="17">
        <v>0</v>
      </c>
      <c r="DI865">
        <v>0</v>
      </c>
      <c r="DJ865">
        <v>0</v>
      </c>
      <c r="DK865" s="17">
        <v>0</v>
      </c>
      <c r="DL865">
        <v>0</v>
      </c>
      <c r="DM865" s="17">
        <v>0</v>
      </c>
      <c r="DN865">
        <v>0</v>
      </c>
      <c r="DO865">
        <v>0</v>
      </c>
      <c r="DP865" s="17">
        <v>0</v>
      </c>
      <c r="DQ865">
        <v>0</v>
      </c>
      <c r="DR865" s="17">
        <v>0</v>
      </c>
      <c r="DS865">
        <v>0</v>
      </c>
      <c r="DT865">
        <v>0</v>
      </c>
      <c r="DU865" s="17">
        <v>0</v>
      </c>
      <c r="DV865">
        <v>0</v>
      </c>
      <c r="DW865" s="17">
        <v>0</v>
      </c>
    </row>
    <row r="866" spans="1:127" x14ac:dyDescent="0.3">
      <c r="A866" t="s">
        <v>350</v>
      </c>
      <c r="B866" t="s">
        <v>351</v>
      </c>
      <c r="C866" t="s">
        <v>352</v>
      </c>
      <c r="D866" t="s">
        <v>442</v>
      </c>
      <c r="E866" t="s">
        <v>443</v>
      </c>
      <c r="F866" t="s">
        <v>1612</v>
      </c>
      <c r="G866" s="19">
        <v>6</v>
      </c>
      <c r="H866">
        <v>22</v>
      </c>
      <c r="I866">
        <v>16</v>
      </c>
      <c r="J866" s="17">
        <v>0.72727272727272729</v>
      </c>
      <c r="K866">
        <v>16</v>
      </c>
      <c r="L866" s="17">
        <v>0.72727272727272729</v>
      </c>
      <c r="M866">
        <v>4</v>
      </c>
      <c r="N866">
        <v>4</v>
      </c>
      <c r="O866" s="17">
        <v>1</v>
      </c>
      <c r="P866">
        <v>4</v>
      </c>
      <c r="Q866" s="17">
        <v>1</v>
      </c>
      <c r="R866">
        <v>18</v>
      </c>
      <c r="S866">
        <v>12</v>
      </c>
      <c r="T866" s="17">
        <v>0.66666666666666674</v>
      </c>
      <c r="U866">
        <v>12</v>
      </c>
      <c r="V866" s="17">
        <v>0.66666666666666674</v>
      </c>
      <c r="W866">
        <v>0</v>
      </c>
      <c r="X866">
        <v>0</v>
      </c>
      <c r="Y866" s="17">
        <v>0</v>
      </c>
      <c r="Z866">
        <v>0</v>
      </c>
      <c r="AA866" s="17">
        <v>0</v>
      </c>
      <c r="AB866">
        <v>0</v>
      </c>
      <c r="AC866">
        <v>0</v>
      </c>
      <c r="AD866" s="17">
        <v>0</v>
      </c>
      <c r="AE866">
        <v>0</v>
      </c>
      <c r="AF866" s="17">
        <v>0</v>
      </c>
      <c r="AG866">
        <v>0</v>
      </c>
      <c r="AH866">
        <v>0</v>
      </c>
      <c r="AI866" s="17">
        <v>0</v>
      </c>
      <c r="AJ866">
        <v>0</v>
      </c>
      <c r="AK866" s="17">
        <v>0</v>
      </c>
      <c r="AL866">
        <v>0</v>
      </c>
      <c r="AM866">
        <v>0</v>
      </c>
      <c r="AN866" s="17">
        <v>0</v>
      </c>
      <c r="AO866">
        <v>0</v>
      </c>
      <c r="AP866" s="17">
        <v>0</v>
      </c>
      <c r="AQ866">
        <v>0</v>
      </c>
      <c r="AR866">
        <v>0</v>
      </c>
      <c r="AS866" s="17">
        <v>0</v>
      </c>
      <c r="AT866">
        <v>0</v>
      </c>
      <c r="AU866" s="17">
        <v>0</v>
      </c>
      <c r="AV866">
        <v>0</v>
      </c>
      <c r="AW866">
        <v>0</v>
      </c>
      <c r="AX866" s="17">
        <v>0</v>
      </c>
      <c r="AY866">
        <v>0</v>
      </c>
      <c r="AZ866" s="17">
        <v>0</v>
      </c>
      <c r="BA866">
        <v>10</v>
      </c>
      <c r="BB866">
        <v>8</v>
      </c>
      <c r="BC866" s="17">
        <v>0.8</v>
      </c>
      <c r="BD866">
        <v>8</v>
      </c>
      <c r="BE866" s="17">
        <v>0.8</v>
      </c>
      <c r="BF866">
        <v>2</v>
      </c>
      <c r="BG866">
        <v>2</v>
      </c>
      <c r="BH866" s="17">
        <v>1</v>
      </c>
      <c r="BI866">
        <v>2</v>
      </c>
      <c r="BJ866" s="17">
        <v>1</v>
      </c>
      <c r="BK866">
        <v>8</v>
      </c>
      <c r="BL866">
        <v>6</v>
      </c>
      <c r="BM866" s="17">
        <v>0.75</v>
      </c>
      <c r="BN866">
        <v>6</v>
      </c>
      <c r="BO866" s="17">
        <v>0.75</v>
      </c>
      <c r="BP866">
        <v>9</v>
      </c>
      <c r="BQ866">
        <v>6</v>
      </c>
      <c r="BR866" s="17">
        <v>0.66666666666666674</v>
      </c>
      <c r="BS866">
        <v>6</v>
      </c>
      <c r="BT866" s="17">
        <v>0.66666666666666674</v>
      </c>
      <c r="BU866">
        <v>2</v>
      </c>
      <c r="BV866">
        <v>2</v>
      </c>
      <c r="BW866" s="17">
        <v>1</v>
      </c>
      <c r="BX866">
        <v>2</v>
      </c>
      <c r="BY866" s="17">
        <v>1</v>
      </c>
      <c r="BZ866">
        <v>7</v>
      </c>
      <c r="CA866">
        <v>4</v>
      </c>
      <c r="CB866" s="17">
        <v>0.57142857142857151</v>
      </c>
      <c r="CC866">
        <v>4</v>
      </c>
      <c r="CD866" s="17">
        <v>0.57142857142857151</v>
      </c>
      <c r="CE866">
        <v>3</v>
      </c>
      <c r="CF866">
        <v>2</v>
      </c>
      <c r="CG866" s="17">
        <v>0.66666666666666674</v>
      </c>
      <c r="CH866">
        <v>2</v>
      </c>
      <c r="CI866" s="17">
        <v>0.66666666666666674</v>
      </c>
      <c r="CJ866">
        <v>0</v>
      </c>
      <c r="CK866">
        <v>0</v>
      </c>
      <c r="CL866" s="17">
        <v>0</v>
      </c>
      <c r="CM866">
        <v>0</v>
      </c>
      <c r="CN866" s="17">
        <v>0</v>
      </c>
      <c r="CO866">
        <v>3</v>
      </c>
      <c r="CP866">
        <v>2</v>
      </c>
      <c r="CQ866" s="17">
        <v>0.66666666666666674</v>
      </c>
      <c r="CR866">
        <v>2</v>
      </c>
      <c r="CS866" s="17">
        <v>0.66666666666666674</v>
      </c>
      <c r="CT866">
        <v>0</v>
      </c>
      <c r="CU866">
        <v>0</v>
      </c>
      <c r="CV866" s="17">
        <v>0</v>
      </c>
      <c r="CW866">
        <v>0</v>
      </c>
      <c r="CX866" s="17">
        <v>0</v>
      </c>
      <c r="CY866">
        <v>0</v>
      </c>
      <c r="CZ866">
        <v>0</v>
      </c>
      <c r="DA866" s="17">
        <v>0</v>
      </c>
      <c r="DB866">
        <v>0</v>
      </c>
      <c r="DC866" s="17">
        <v>0</v>
      </c>
      <c r="DD866">
        <v>0</v>
      </c>
      <c r="DE866">
        <v>0</v>
      </c>
      <c r="DF866" s="17">
        <v>0</v>
      </c>
      <c r="DG866">
        <v>0</v>
      </c>
      <c r="DH866" s="17">
        <v>0</v>
      </c>
      <c r="DI866">
        <v>0</v>
      </c>
      <c r="DJ866">
        <v>0</v>
      </c>
      <c r="DK866" s="17">
        <v>0</v>
      </c>
      <c r="DL866">
        <v>0</v>
      </c>
      <c r="DM866" s="17">
        <v>0</v>
      </c>
      <c r="DN866">
        <v>0</v>
      </c>
      <c r="DO866">
        <v>0</v>
      </c>
      <c r="DP866" s="17">
        <v>0</v>
      </c>
      <c r="DQ866">
        <v>0</v>
      </c>
      <c r="DR866" s="17">
        <v>0</v>
      </c>
      <c r="DS866">
        <v>0</v>
      </c>
      <c r="DT866">
        <v>0</v>
      </c>
      <c r="DU866" s="17">
        <v>0</v>
      </c>
      <c r="DV866">
        <v>0</v>
      </c>
      <c r="DW866" s="17">
        <v>0</v>
      </c>
    </row>
    <row r="867" spans="1:127" x14ac:dyDescent="0.3">
      <c r="A867" t="s">
        <v>350</v>
      </c>
      <c r="B867" t="s">
        <v>351</v>
      </c>
      <c r="C867" t="s">
        <v>352</v>
      </c>
      <c r="D867" t="s">
        <v>442</v>
      </c>
      <c r="E867" t="s">
        <v>443</v>
      </c>
      <c r="F867" t="s">
        <v>1613</v>
      </c>
      <c r="G867" s="20">
        <v>7</v>
      </c>
      <c r="H867">
        <v>13</v>
      </c>
      <c r="I867">
        <v>11</v>
      </c>
      <c r="J867" s="17">
        <v>0.84615384615384615</v>
      </c>
      <c r="K867">
        <v>11</v>
      </c>
      <c r="L867" s="17">
        <v>0.84615384615384615</v>
      </c>
      <c r="M867">
        <v>4</v>
      </c>
      <c r="N867">
        <v>2</v>
      </c>
      <c r="O867" s="17">
        <v>0.5</v>
      </c>
      <c r="P867">
        <v>2</v>
      </c>
      <c r="Q867" s="17">
        <v>0.5</v>
      </c>
      <c r="R867">
        <v>9</v>
      </c>
      <c r="S867">
        <v>9</v>
      </c>
      <c r="T867" s="17">
        <v>1</v>
      </c>
      <c r="U867">
        <v>9</v>
      </c>
      <c r="V867" s="17">
        <v>1</v>
      </c>
      <c r="W867">
        <v>0</v>
      </c>
      <c r="X867">
        <v>0</v>
      </c>
      <c r="Y867" s="17">
        <v>0</v>
      </c>
      <c r="Z867">
        <v>0</v>
      </c>
      <c r="AA867" s="17">
        <v>0</v>
      </c>
      <c r="AB867">
        <v>0</v>
      </c>
      <c r="AC867">
        <v>0</v>
      </c>
      <c r="AD867" s="17">
        <v>0</v>
      </c>
      <c r="AE867">
        <v>0</v>
      </c>
      <c r="AF867" s="17">
        <v>0</v>
      </c>
      <c r="AG867">
        <v>0</v>
      </c>
      <c r="AH867">
        <v>0</v>
      </c>
      <c r="AI867" s="17">
        <v>0</v>
      </c>
      <c r="AJ867">
        <v>0</v>
      </c>
      <c r="AK867" s="17">
        <v>0</v>
      </c>
      <c r="AL867">
        <v>0</v>
      </c>
      <c r="AM867">
        <v>0</v>
      </c>
      <c r="AN867" s="17">
        <v>0</v>
      </c>
      <c r="AO867">
        <v>0</v>
      </c>
      <c r="AP867" s="17">
        <v>0</v>
      </c>
      <c r="AQ867">
        <v>0</v>
      </c>
      <c r="AR867">
        <v>0</v>
      </c>
      <c r="AS867" s="17">
        <v>0</v>
      </c>
      <c r="AT867">
        <v>0</v>
      </c>
      <c r="AU867" s="17">
        <v>0</v>
      </c>
      <c r="AV867">
        <v>0</v>
      </c>
      <c r="AW867">
        <v>0</v>
      </c>
      <c r="AX867" s="17">
        <v>0</v>
      </c>
      <c r="AY867">
        <v>0</v>
      </c>
      <c r="AZ867" s="17">
        <v>0</v>
      </c>
      <c r="BA867">
        <v>6</v>
      </c>
      <c r="BB867">
        <v>4</v>
      </c>
      <c r="BC867" s="17">
        <v>0.66666666666666674</v>
      </c>
      <c r="BD867">
        <v>4</v>
      </c>
      <c r="BE867" s="17">
        <v>0.66666666666666674</v>
      </c>
      <c r="BF867">
        <v>2</v>
      </c>
      <c r="BG867">
        <v>0</v>
      </c>
      <c r="BH867" s="17">
        <v>0</v>
      </c>
      <c r="BI867">
        <v>0</v>
      </c>
      <c r="BJ867" s="17">
        <v>0</v>
      </c>
      <c r="BK867">
        <v>4</v>
      </c>
      <c r="BL867">
        <v>4</v>
      </c>
      <c r="BM867" s="17">
        <v>1</v>
      </c>
      <c r="BN867">
        <v>4</v>
      </c>
      <c r="BO867" s="17">
        <v>1</v>
      </c>
      <c r="BP867">
        <v>6</v>
      </c>
      <c r="BQ867">
        <v>6</v>
      </c>
      <c r="BR867" s="17">
        <v>1</v>
      </c>
      <c r="BS867">
        <v>6</v>
      </c>
      <c r="BT867" s="17">
        <v>1</v>
      </c>
      <c r="BU867">
        <v>1</v>
      </c>
      <c r="BV867">
        <v>1</v>
      </c>
      <c r="BW867" s="17">
        <v>1</v>
      </c>
      <c r="BX867">
        <v>1</v>
      </c>
      <c r="BY867" s="17">
        <v>1</v>
      </c>
      <c r="BZ867">
        <v>5</v>
      </c>
      <c r="CA867">
        <v>5</v>
      </c>
      <c r="CB867" s="17">
        <v>1</v>
      </c>
      <c r="CC867">
        <v>5</v>
      </c>
      <c r="CD867" s="17">
        <v>1</v>
      </c>
      <c r="CE867">
        <v>1</v>
      </c>
      <c r="CF867">
        <v>1</v>
      </c>
      <c r="CG867" s="17">
        <v>1</v>
      </c>
      <c r="CH867">
        <v>1</v>
      </c>
      <c r="CI867" s="17">
        <v>1</v>
      </c>
      <c r="CJ867">
        <v>1</v>
      </c>
      <c r="CK867">
        <v>1</v>
      </c>
      <c r="CL867" s="17">
        <v>1</v>
      </c>
      <c r="CM867">
        <v>1</v>
      </c>
      <c r="CN867" s="17">
        <v>1</v>
      </c>
      <c r="CO867">
        <v>0</v>
      </c>
      <c r="CP867">
        <v>0</v>
      </c>
      <c r="CQ867" s="17">
        <v>0</v>
      </c>
      <c r="CR867">
        <v>0</v>
      </c>
      <c r="CS867" s="17">
        <v>0</v>
      </c>
      <c r="CT867">
        <v>0</v>
      </c>
      <c r="CU867">
        <v>0</v>
      </c>
      <c r="CV867" s="17">
        <v>0</v>
      </c>
      <c r="CW867">
        <v>0</v>
      </c>
      <c r="CX867" s="17">
        <v>0</v>
      </c>
      <c r="CY867">
        <v>0</v>
      </c>
      <c r="CZ867">
        <v>0</v>
      </c>
      <c r="DA867" s="17">
        <v>0</v>
      </c>
      <c r="DB867">
        <v>0</v>
      </c>
      <c r="DC867" s="17">
        <v>0</v>
      </c>
      <c r="DD867">
        <v>0</v>
      </c>
      <c r="DE867">
        <v>0</v>
      </c>
      <c r="DF867" s="17">
        <v>0</v>
      </c>
      <c r="DG867">
        <v>0</v>
      </c>
      <c r="DH867" s="17">
        <v>0</v>
      </c>
      <c r="DI867">
        <v>0</v>
      </c>
      <c r="DJ867">
        <v>0</v>
      </c>
      <c r="DK867" s="17">
        <v>0</v>
      </c>
      <c r="DL867">
        <v>0</v>
      </c>
      <c r="DM867" s="17">
        <v>0</v>
      </c>
      <c r="DN867">
        <v>0</v>
      </c>
      <c r="DO867">
        <v>0</v>
      </c>
      <c r="DP867" s="17">
        <v>0</v>
      </c>
      <c r="DQ867">
        <v>0</v>
      </c>
      <c r="DR867" s="17">
        <v>0</v>
      </c>
      <c r="DS867">
        <v>0</v>
      </c>
      <c r="DT867">
        <v>0</v>
      </c>
      <c r="DU867" s="17">
        <v>0</v>
      </c>
      <c r="DV867">
        <v>0</v>
      </c>
      <c r="DW867" s="17">
        <v>0</v>
      </c>
    </row>
    <row r="868" spans="1:127" x14ac:dyDescent="0.3">
      <c r="A868" t="s">
        <v>350</v>
      </c>
      <c r="B868" t="s">
        <v>351</v>
      </c>
      <c r="C868" t="s">
        <v>352</v>
      </c>
      <c r="D868" t="s">
        <v>444</v>
      </c>
      <c r="E868" t="s">
        <v>445</v>
      </c>
      <c r="F868" t="s">
        <v>1611</v>
      </c>
      <c r="G868" s="16">
        <v>4</v>
      </c>
      <c r="H868">
        <v>54</v>
      </c>
      <c r="I868">
        <v>20</v>
      </c>
      <c r="J868" s="17">
        <v>0.37037037037037041</v>
      </c>
      <c r="K868">
        <v>21</v>
      </c>
      <c r="L868" s="17">
        <v>0.38888888888888895</v>
      </c>
      <c r="M868">
        <v>23</v>
      </c>
      <c r="N868">
        <v>9</v>
      </c>
      <c r="O868" s="17">
        <v>0.39130434782608697</v>
      </c>
      <c r="P868">
        <v>10</v>
      </c>
      <c r="Q868" s="17">
        <v>0.43478260869565222</v>
      </c>
      <c r="R868">
        <v>31</v>
      </c>
      <c r="S868">
        <v>11</v>
      </c>
      <c r="T868" s="17">
        <v>0.35483870967741937</v>
      </c>
      <c r="U868">
        <v>11</v>
      </c>
      <c r="V868" s="17">
        <v>0.35483870967741937</v>
      </c>
      <c r="W868">
        <v>0</v>
      </c>
      <c r="X868">
        <v>0</v>
      </c>
      <c r="Y868" s="17">
        <v>0</v>
      </c>
      <c r="Z868">
        <v>0</v>
      </c>
      <c r="AA868" s="17">
        <v>0</v>
      </c>
      <c r="AB868">
        <v>0</v>
      </c>
      <c r="AC868">
        <v>0</v>
      </c>
      <c r="AD868" s="17">
        <v>0</v>
      </c>
      <c r="AE868">
        <v>0</v>
      </c>
      <c r="AF868" s="17">
        <v>0</v>
      </c>
      <c r="AG868">
        <v>0</v>
      </c>
      <c r="AH868">
        <v>0</v>
      </c>
      <c r="AI868" s="17">
        <v>0</v>
      </c>
      <c r="AJ868">
        <v>0</v>
      </c>
      <c r="AK868" s="17">
        <v>0</v>
      </c>
      <c r="AL868">
        <v>0</v>
      </c>
      <c r="AM868">
        <v>0</v>
      </c>
      <c r="AN868" s="17">
        <v>0</v>
      </c>
      <c r="AO868">
        <v>0</v>
      </c>
      <c r="AP868" s="17">
        <v>0</v>
      </c>
      <c r="AQ868">
        <v>0</v>
      </c>
      <c r="AR868">
        <v>0</v>
      </c>
      <c r="AS868" s="17">
        <v>0</v>
      </c>
      <c r="AT868">
        <v>0</v>
      </c>
      <c r="AU868" s="17">
        <v>0</v>
      </c>
      <c r="AV868">
        <v>0</v>
      </c>
      <c r="AW868">
        <v>0</v>
      </c>
      <c r="AX868" s="17">
        <v>0</v>
      </c>
      <c r="AY868">
        <v>0</v>
      </c>
      <c r="AZ868" s="17">
        <v>0</v>
      </c>
      <c r="BA868">
        <v>14</v>
      </c>
      <c r="BB868">
        <v>7</v>
      </c>
      <c r="BC868" s="17">
        <v>0.5</v>
      </c>
      <c r="BD868">
        <v>7</v>
      </c>
      <c r="BE868" s="17">
        <v>0.5</v>
      </c>
      <c r="BF868">
        <v>7</v>
      </c>
      <c r="BG868">
        <v>5</v>
      </c>
      <c r="BH868" s="17">
        <v>0.7142857142857143</v>
      </c>
      <c r="BI868">
        <v>5</v>
      </c>
      <c r="BJ868" s="17">
        <v>0.7142857142857143</v>
      </c>
      <c r="BK868">
        <v>7</v>
      </c>
      <c r="BL868">
        <v>2</v>
      </c>
      <c r="BM868" s="17">
        <v>0.28571428571428575</v>
      </c>
      <c r="BN868">
        <v>2</v>
      </c>
      <c r="BO868" s="17">
        <v>0.28571428571428575</v>
      </c>
      <c r="BP868">
        <v>37</v>
      </c>
      <c r="BQ868">
        <v>12</v>
      </c>
      <c r="BR868" s="17">
        <v>0.32432432432432434</v>
      </c>
      <c r="BS868">
        <v>13</v>
      </c>
      <c r="BT868" s="17">
        <v>0.35135135135135132</v>
      </c>
      <c r="BU868">
        <v>16</v>
      </c>
      <c r="BV868">
        <v>4</v>
      </c>
      <c r="BW868" s="17">
        <v>0.25</v>
      </c>
      <c r="BX868">
        <v>5</v>
      </c>
      <c r="BY868" s="17">
        <v>0.3125</v>
      </c>
      <c r="BZ868">
        <v>21</v>
      </c>
      <c r="CA868">
        <v>8</v>
      </c>
      <c r="CB868" s="17">
        <v>0.38095238095238093</v>
      </c>
      <c r="CC868">
        <v>8</v>
      </c>
      <c r="CD868" s="17">
        <v>0.38095238095238093</v>
      </c>
      <c r="CE868">
        <v>0</v>
      </c>
      <c r="CF868">
        <v>0</v>
      </c>
      <c r="CG868" s="17">
        <v>0</v>
      </c>
      <c r="CH868">
        <v>0</v>
      </c>
      <c r="CI868" s="17">
        <v>0</v>
      </c>
      <c r="CJ868">
        <v>0</v>
      </c>
      <c r="CK868">
        <v>0</v>
      </c>
      <c r="CL868" s="17">
        <v>0</v>
      </c>
      <c r="CM868">
        <v>0</v>
      </c>
      <c r="CN868" s="17">
        <v>0</v>
      </c>
      <c r="CO868">
        <v>0</v>
      </c>
      <c r="CP868">
        <v>0</v>
      </c>
      <c r="CQ868" s="17">
        <v>0</v>
      </c>
      <c r="CR868">
        <v>0</v>
      </c>
      <c r="CS868" s="17">
        <v>0</v>
      </c>
      <c r="CT868">
        <v>0</v>
      </c>
      <c r="CU868">
        <v>0</v>
      </c>
      <c r="CV868" s="17">
        <v>0</v>
      </c>
      <c r="CW868">
        <v>0</v>
      </c>
      <c r="CX868" s="17">
        <v>0</v>
      </c>
      <c r="CY868">
        <v>0</v>
      </c>
      <c r="CZ868">
        <v>0</v>
      </c>
      <c r="DA868" s="17">
        <v>0</v>
      </c>
      <c r="DB868">
        <v>0</v>
      </c>
      <c r="DC868" s="17">
        <v>0</v>
      </c>
      <c r="DD868">
        <v>0</v>
      </c>
      <c r="DE868">
        <v>0</v>
      </c>
      <c r="DF868" s="17">
        <v>0</v>
      </c>
      <c r="DG868">
        <v>0</v>
      </c>
      <c r="DH868" s="17">
        <v>0</v>
      </c>
      <c r="DI868">
        <v>3</v>
      </c>
      <c r="DJ868">
        <v>1</v>
      </c>
      <c r="DK868" s="17">
        <v>0.33333333333333337</v>
      </c>
      <c r="DL868">
        <v>1</v>
      </c>
      <c r="DM868" s="17">
        <v>0.33333333333333337</v>
      </c>
      <c r="DN868">
        <v>0</v>
      </c>
      <c r="DO868">
        <v>0</v>
      </c>
      <c r="DP868" s="17">
        <v>0</v>
      </c>
      <c r="DQ868">
        <v>0</v>
      </c>
      <c r="DR868" s="17">
        <v>0</v>
      </c>
      <c r="DS868">
        <v>3</v>
      </c>
      <c r="DT868">
        <v>1</v>
      </c>
      <c r="DU868" s="17">
        <v>0.33333333333333337</v>
      </c>
      <c r="DV868">
        <v>1</v>
      </c>
      <c r="DW868" s="17">
        <v>0.33333333333333337</v>
      </c>
    </row>
    <row r="869" spans="1:127" x14ac:dyDescent="0.3">
      <c r="A869" t="s">
        <v>350</v>
      </c>
      <c r="B869" t="s">
        <v>351</v>
      </c>
      <c r="C869" t="s">
        <v>352</v>
      </c>
      <c r="D869" t="s">
        <v>444</v>
      </c>
      <c r="E869" t="s">
        <v>445</v>
      </c>
      <c r="F869" t="s">
        <v>1610</v>
      </c>
      <c r="G869" s="18">
        <v>5</v>
      </c>
      <c r="H869">
        <v>57</v>
      </c>
      <c r="I869">
        <v>34</v>
      </c>
      <c r="J869" s="17">
        <v>0.59649122807017541</v>
      </c>
      <c r="K869">
        <v>38</v>
      </c>
      <c r="L869" s="17">
        <v>0.66666666666666674</v>
      </c>
      <c r="M869">
        <v>23</v>
      </c>
      <c r="N869">
        <v>16</v>
      </c>
      <c r="O869" s="17">
        <v>0.69565217391304357</v>
      </c>
      <c r="P869">
        <v>18</v>
      </c>
      <c r="Q869" s="17">
        <v>0.78260869565217395</v>
      </c>
      <c r="R869">
        <v>34</v>
      </c>
      <c r="S869">
        <v>18</v>
      </c>
      <c r="T869" s="17">
        <v>0.52941176470588236</v>
      </c>
      <c r="U869">
        <v>20</v>
      </c>
      <c r="V869" s="17">
        <v>0.58823529411764708</v>
      </c>
      <c r="W869">
        <v>1</v>
      </c>
      <c r="X869">
        <v>1</v>
      </c>
      <c r="Y869" s="17">
        <v>1</v>
      </c>
      <c r="Z869">
        <v>1</v>
      </c>
      <c r="AA869" s="17">
        <v>1</v>
      </c>
      <c r="AB869">
        <v>0</v>
      </c>
      <c r="AC869">
        <v>0</v>
      </c>
      <c r="AD869" s="17">
        <v>0</v>
      </c>
      <c r="AE869">
        <v>0</v>
      </c>
      <c r="AF869" s="17">
        <v>0</v>
      </c>
      <c r="AG869">
        <v>1</v>
      </c>
      <c r="AH869">
        <v>1</v>
      </c>
      <c r="AI869" s="17">
        <v>1</v>
      </c>
      <c r="AJ869">
        <v>1</v>
      </c>
      <c r="AK869" s="17">
        <v>1</v>
      </c>
      <c r="AL869">
        <v>0</v>
      </c>
      <c r="AM869">
        <v>0</v>
      </c>
      <c r="AN869" s="17">
        <v>0</v>
      </c>
      <c r="AO869">
        <v>0</v>
      </c>
      <c r="AP869" s="17">
        <v>0</v>
      </c>
      <c r="AQ869">
        <v>0</v>
      </c>
      <c r="AR869">
        <v>0</v>
      </c>
      <c r="AS869" s="17">
        <v>0</v>
      </c>
      <c r="AT869">
        <v>0</v>
      </c>
      <c r="AU869" s="17">
        <v>0</v>
      </c>
      <c r="AV869">
        <v>0</v>
      </c>
      <c r="AW869">
        <v>0</v>
      </c>
      <c r="AX869" s="17">
        <v>0</v>
      </c>
      <c r="AY869">
        <v>0</v>
      </c>
      <c r="AZ869" s="17">
        <v>0</v>
      </c>
      <c r="BA869">
        <v>12</v>
      </c>
      <c r="BB869">
        <v>8</v>
      </c>
      <c r="BC869" s="17">
        <v>0.66666666666666674</v>
      </c>
      <c r="BD869">
        <v>9</v>
      </c>
      <c r="BE869" s="17">
        <v>0.75</v>
      </c>
      <c r="BF869">
        <v>6</v>
      </c>
      <c r="BG869">
        <v>4</v>
      </c>
      <c r="BH869" s="17">
        <v>0.66666666666666674</v>
      </c>
      <c r="BI869">
        <v>5</v>
      </c>
      <c r="BJ869" s="17">
        <v>0.83333333333333337</v>
      </c>
      <c r="BK869">
        <v>6</v>
      </c>
      <c r="BL869">
        <v>4</v>
      </c>
      <c r="BM869" s="17">
        <v>0.66666666666666674</v>
      </c>
      <c r="BN869">
        <v>4</v>
      </c>
      <c r="BO869" s="17">
        <v>0.66666666666666674</v>
      </c>
      <c r="BP869">
        <v>43</v>
      </c>
      <c r="BQ869">
        <v>24</v>
      </c>
      <c r="BR869" s="17">
        <v>0.55813953488372092</v>
      </c>
      <c r="BS869">
        <v>27</v>
      </c>
      <c r="BT869" s="17">
        <v>0.62790697674418605</v>
      </c>
      <c r="BU869">
        <v>17</v>
      </c>
      <c r="BV869">
        <v>12</v>
      </c>
      <c r="BW869" s="17">
        <v>0.70588235294117652</v>
      </c>
      <c r="BX869">
        <v>13</v>
      </c>
      <c r="BY869" s="17">
        <v>0.76470588235294124</v>
      </c>
      <c r="BZ869">
        <v>26</v>
      </c>
      <c r="CA869">
        <v>12</v>
      </c>
      <c r="CB869" s="17">
        <v>0.46153846153846156</v>
      </c>
      <c r="CC869">
        <v>14</v>
      </c>
      <c r="CD869" s="17">
        <v>0.53846153846153855</v>
      </c>
      <c r="CE869">
        <v>0</v>
      </c>
      <c r="CF869">
        <v>0</v>
      </c>
      <c r="CG869" s="17">
        <v>0</v>
      </c>
      <c r="CH869">
        <v>0</v>
      </c>
      <c r="CI869" s="17">
        <v>0</v>
      </c>
      <c r="CJ869">
        <v>0</v>
      </c>
      <c r="CK869">
        <v>0</v>
      </c>
      <c r="CL869" s="17">
        <v>0</v>
      </c>
      <c r="CM869">
        <v>0</v>
      </c>
      <c r="CN869" s="17">
        <v>0</v>
      </c>
      <c r="CO869">
        <v>0</v>
      </c>
      <c r="CP869">
        <v>0</v>
      </c>
      <c r="CQ869" s="17">
        <v>0</v>
      </c>
      <c r="CR869">
        <v>0</v>
      </c>
      <c r="CS869" s="17">
        <v>0</v>
      </c>
      <c r="CT869">
        <v>1</v>
      </c>
      <c r="CU869">
        <v>1</v>
      </c>
      <c r="CV869" s="17">
        <v>1</v>
      </c>
      <c r="CW869">
        <v>1</v>
      </c>
      <c r="CX869" s="17">
        <v>1</v>
      </c>
      <c r="CY869">
        <v>0</v>
      </c>
      <c r="CZ869">
        <v>0</v>
      </c>
      <c r="DA869" s="17">
        <v>0</v>
      </c>
      <c r="DB869">
        <v>0</v>
      </c>
      <c r="DC869" s="17">
        <v>0</v>
      </c>
      <c r="DD869">
        <v>1</v>
      </c>
      <c r="DE869">
        <v>1</v>
      </c>
      <c r="DF869" s="17">
        <v>1</v>
      </c>
      <c r="DG869">
        <v>1</v>
      </c>
      <c r="DH869" s="17">
        <v>1</v>
      </c>
      <c r="DI869">
        <v>0</v>
      </c>
      <c r="DJ869">
        <v>0</v>
      </c>
      <c r="DK869" s="17">
        <v>0</v>
      </c>
      <c r="DL869">
        <v>0</v>
      </c>
      <c r="DM869" s="17">
        <v>0</v>
      </c>
      <c r="DN869">
        <v>0</v>
      </c>
      <c r="DO869">
        <v>0</v>
      </c>
      <c r="DP869" s="17">
        <v>0</v>
      </c>
      <c r="DQ869">
        <v>0</v>
      </c>
      <c r="DR869" s="17">
        <v>0</v>
      </c>
      <c r="DS869">
        <v>0</v>
      </c>
      <c r="DT869">
        <v>0</v>
      </c>
      <c r="DU869" s="17">
        <v>0</v>
      </c>
      <c r="DV869">
        <v>0</v>
      </c>
      <c r="DW869" s="17">
        <v>0</v>
      </c>
    </row>
    <row r="870" spans="1:127" x14ac:dyDescent="0.3">
      <c r="A870" t="s">
        <v>350</v>
      </c>
      <c r="B870" t="s">
        <v>351</v>
      </c>
      <c r="C870" t="s">
        <v>352</v>
      </c>
      <c r="D870" t="s">
        <v>444</v>
      </c>
      <c r="E870" t="s">
        <v>445</v>
      </c>
      <c r="F870" t="s">
        <v>1612</v>
      </c>
      <c r="G870" s="19">
        <v>6</v>
      </c>
      <c r="H870">
        <v>58</v>
      </c>
      <c r="I870">
        <v>32</v>
      </c>
      <c r="J870" s="17">
        <v>0.55172413793103448</v>
      </c>
      <c r="K870">
        <v>34</v>
      </c>
      <c r="L870" s="17">
        <v>0.58620689655172409</v>
      </c>
      <c r="M870">
        <v>21</v>
      </c>
      <c r="N870">
        <v>12</v>
      </c>
      <c r="O870" s="17">
        <v>0.57142857142857151</v>
      </c>
      <c r="P870">
        <v>13</v>
      </c>
      <c r="Q870" s="17">
        <v>0.61904761904761907</v>
      </c>
      <c r="R870">
        <v>37</v>
      </c>
      <c r="S870">
        <v>20</v>
      </c>
      <c r="T870" s="17">
        <v>0.54054054054054046</v>
      </c>
      <c r="U870">
        <v>21</v>
      </c>
      <c r="V870" s="17">
        <v>0.56756756756756765</v>
      </c>
      <c r="W870">
        <v>0</v>
      </c>
      <c r="X870">
        <v>0</v>
      </c>
      <c r="Y870" s="17">
        <v>0</v>
      </c>
      <c r="Z870">
        <v>0</v>
      </c>
      <c r="AA870" s="17">
        <v>0</v>
      </c>
      <c r="AB870">
        <v>0</v>
      </c>
      <c r="AC870">
        <v>0</v>
      </c>
      <c r="AD870" s="17">
        <v>0</v>
      </c>
      <c r="AE870">
        <v>0</v>
      </c>
      <c r="AF870" s="17">
        <v>0</v>
      </c>
      <c r="AG870">
        <v>0</v>
      </c>
      <c r="AH870">
        <v>0</v>
      </c>
      <c r="AI870" s="17">
        <v>0</v>
      </c>
      <c r="AJ870">
        <v>0</v>
      </c>
      <c r="AK870" s="17">
        <v>0</v>
      </c>
      <c r="AL870">
        <v>0</v>
      </c>
      <c r="AM870">
        <v>0</v>
      </c>
      <c r="AN870" s="17">
        <v>0</v>
      </c>
      <c r="AO870">
        <v>0</v>
      </c>
      <c r="AP870" s="17">
        <v>0</v>
      </c>
      <c r="AQ870">
        <v>0</v>
      </c>
      <c r="AR870">
        <v>0</v>
      </c>
      <c r="AS870" s="17">
        <v>0</v>
      </c>
      <c r="AT870">
        <v>0</v>
      </c>
      <c r="AU870" s="17">
        <v>0</v>
      </c>
      <c r="AV870">
        <v>0</v>
      </c>
      <c r="AW870">
        <v>0</v>
      </c>
      <c r="AX870" s="17">
        <v>0</v>
      </c>
      <c r="AY870">
        <v>0</v>
      </c>
      <c r="AZ870" s="17">
        <v>0</v>
      </c>
      <c r="BA870">
        <v>7</v>
      </c>
      <c r="BB870">
        <v>3</v>
      </c>
      <c r="BC870" s="17">
        <v>0.4285714285714286</v>
      </c>
      <c r="BD870">
        <v>3</v>
      </c>
      <c r="BE870" s="17">
        <v>0.4285714285714286</v>
      </c>
      <c r="BF870">
        <v>1</v>
      </c>
      <c r="BG870">
        <v>1</v>
      </c>
      <c r="BH870" s="17">
        <v>1</v>
      </c>
      <c r="BI870">
        <v>1</v>
      </c>
      <c r="BJ870" s="17">
        <v>1</v>
      </c>
      <c r="BK870">
        <v>6</v>
      </c>
      <c r="BL870">
        <v>2</v>
      </c>
      <c r="BM870" s="17">
        <v>0.33333333333333337</v>
      </c>
      <c r="BN870">
        <v>2</v>
      </c>
      <c r="BO870" s="17">
        <v>0.33333333333333337</v>
      </c>
      <c r="BP870">
        <v>46</v>
      </c>
      <c r="BQ870">
        <v>26</v>
      </c>
      <c r="BR870" s="17">
        <v>0.56521739130434789</v>
      </c>
      <c r="BS870">
        <v>28</v>
      </c>
      <c r="BT870" s="17">
        <v>0.60869565217391308</v>
      </c>
      <c r="BU870">
        <v>15</v>
      </c>
      <c r="BV870">
        <v>8</v>
      </c>
      <c r="BW870" s="17">
        <v>0.53333333333333333</v>
      </c>
      <c r="BX870">
        <v>9</v>
      </c>
      <c r="BY870" s="17">
        <v>0.6</v>
      </c>
      <c r="BZ870">
        <v>31</v>
      </c>
      <c r="CA870">
        <v>18</v>
      </c>
      <c r="CB870" s="17">
        <v>0.58064516129032262</v>
      </c>
      <c r="CC870">
        <v>19</v>
      </c>
      <c r="CD870" s="17">
        <v>0.61290322580645162</v>
      </c>
      <c r="CE870">
        <v>0</v>
      </c>
      <c r="CF870">
        <v>0</v>
      </c>
      <c r="CG870" s="17">
        <v>0</v>
      </c>
      <c r="CH870">
        <v>0</v>
      </c>
      <c r="CI870" s="17">
        <v>0</v>
      </c>
      <c r="CJ870">
        <v>0</v>
      </c>
      <c r="CK870">
        <v>0</v>
      </c>
      <c r="CL870" s="17">
        <v>0</v>
      </c>
      <c r="CM870">
        <v>0</v>
      </c>
      <c r="CN870" s="17">
        <v>0</v>
      </c>
      <c r="CO870">
        <v>0</v>
      </c>
      <c r="CP870">
        <v>0</v>
      </c>
      <c r="CQ870" s="17">
        <v>0</v>
      </c>
      <c r="CR870">
        <v>0</v>
      </c>
      <c r="CS870" s="17">
        <v>0</v>
      </c>
      <c r="CT870">
        <v>1</v>
      </c>
      <c r="CU870">
        <v>1</v>
      </c>
      <c r="CV870" s="17">
        <v>1</v>
      </c>
      <c r="CW870">
        <v>1</v>
      </c>
      <c r="CX870" s="17">
        <v>1</v>
      </c>
      <c r="CY870">
        <v>1</v>
      </c>
      <c r="CZ870">
        <v>1</v>
      </c>
      <c r="DA870" s="17">
        <v>1</v>
      </c>
      <c r="DB870">
        <v>1</v>
      </c>
      <c r="DC870" s="17">
        <v>1</v>
      </c>
      <c r="DD870">
        <v>0</v>
      </c>
      <c r="DE870">
        <v>0</v>
      </c>
      <c r="DF870" s="17">
        <v>0</v>
      </c>
      <c r="DG870">
        <v>0</v>
      </c>
      <c r="DH870" s="17">
        <v>0</v>
      </c>
      <c r="DI870">
        <v>4</v>
      </c>
      <c r="DJ870">
        <v>2</v>
      </c>
      <c r="DK870" s="17">
        <v>0.5</v>
      </c>
      <c r="DL870">
        <v>2</v>
      </c>
      <c r="DM870" s="17">
        <v>0.5</v>
      </c>
      <c r="DN870">
        <v>4</v>
      </c>
      <c r="DO870">
        <v>2</v>
      </c>
      <c r="DP870" s="17">
        <v>0.5</v>
      </c>
      <c r="DQ870">
        <v>2</v>
      </c>
      <c r="DR870" s="17">
        <v>0.5</v>
      </c>
      <c r="DS870">
        <v>0</v>
      </c>
      <c r="DT870">
        <v>0</v>
      </c>
      <c r="DU870" s="17">
        <v>0</v>
      </c>
      <c r="DV870">
        <v>0</v>
      </c>
      <c r="DW870" s="17">
        <v>0</v>
      </c>
    </row>
    <row r="871" spans="1:127" x14ac:dyDescent="0.3">
      <c r="A871" t="s">
        <v>350</v>
      </c>
      <c r="B871" t="s">
        <v>351</v>
      </c>
      <c r="C871" t="s">
        <v>352</v>
      </c>
      <c r="D871" t="s">
        <v>444</v>
      </c>
      <c r="E871" t="s">
        <v>445</v>
      </c>
      <c r="F871" t="s">
        <v>1613</v>
      </c>
      <c r="G871" s="20">
        <v>7</v>
      </c>
      <c r="H871">
        <v>71</v>
      </c>
      <c r="I871">
        <v>50</v>
      </c>
      <c r="J871" s="17">
        <v>0.70422535211267612</v>
      </c>
      <c r="K871">
        <v>54</v>
      </c>
      <c r="L871" s="17">
        <v>0.76056338028169024</v>
      </c>
      <c r="M871">
        <v>24</v>
      </c>
      <c r="N871">
        <v>18</v>
      </c>
      <c r="O871" s="17">
        <v>0.75</v>
      </c>
      <c r="P871">
        <v>18</v>
      </c>
      <c r="Q871" s="17">
        <v>0.75</v>
      </c>
      <c r="R871">
        <v>47</v>
      </c>
      <c r="S871">
        <v>32</v>
      </c>
      <c r="T871" s="17">
        <v>0.68085106382978733</v>
      </c>
      <c r="U871">
        <v>36</v>
      </c>
      <c r="V871" s="17">
        <v>0.76595744680851063</v>
      </c>
      <c r="W871">
        <v>2</v>
      </c>
      <c r="X871">
        <v>2</v>
      </c>
      <c r="Y871" s="17">
        <v>1</v>
      </c>
      <c r="Z871">
        <v>2</v>
      </c>
      <c r="AA871" s="17">
        <v>1</v>
      </c>
      <c r="AB871">
        <v>0</v>
      </c>
      <c r="AC871">
        <v>0</v>
      </c>
      <c r="AD871" s="17">
        <v>0</v>
      </c>
      <c r="AE871">
        <v>0</v>
      </c>
      <c r="AF871" s="17">
        <v>0</v>
      </c>
      <c r="AG871">
        <v>2</v>
      </c>
      <c r="AH871">
        <v>2</v>
      </c>
      <c r="AI871" s="17">
        <v>1</v>
      </c>
      <c r="AJ871">
        <v>2</v>
      </c>
      <c r="AK871" s="17">
        <v>1</v>
      </c>
      <c r="AL871">
        <v>0</v>
      </c>
      <c r="AM871">
        <v>0</v>
      </c>
      <c r="AN871" s="17">
        <v>0</v>
      </c>
      <c r="AO871">
        <v>0</v>
      </c>
      <c r="AP871" s="17">
        <v>0</v>
      </c>
      <c r="AQ871">
        <v>0</v>
      </c>
      <c r="AR871">
        <v>0</v>
      </c>
      <c r="AS871" s="17">
        <v>0</v>
      </c>
      <c r="AT871">
        <v>0</v>
      </c>
      <c r="AU871" s="17">
        <v>0</v>
      </c>
      <c r="AV871">
        <v>0</v>
      </c>
      <c r="AW871">
        <v>0</v>
      </c>
      <c r="AX871" s="17">
        <v>0</v>
      </c>
      <c r="AY871">
        <v>0</v>
      </c>
      <c r="AZ871" s="17">
        <v>0</v>
      </c>
      <c r="BA871">
        <v>14</v>
      </c>
      <c r="BB871">
        <v>8</v>
      </c>
      <c r="BC871" s="17">
        <v>0.57142857142857151</v>
      </c>
      <c r="BD871">
        <v>9</v>
      </c>
      <c r="BE871" s="17">
        <v>0.6428571428571429</v>
      </c>
      <c r="BF871">
        <v>6</v>
      </c>
      <c r="BG871">
        <v>3</v>
      </c>
      <c r="BH871" s="17">
        <v>0.5</v>
      </c>
      <c r="BI871">
        <v>3</v>
      </c>
      <c r="BJ871" s="17">
        <v>0.5</v>
      </c>
      <c r="BK871">
        <v>8</v>
      </c>
      <c r="BL871">
        <v>5</v>
      </c>
      <c r="BM871" s="17">
        <v>0.625</v>
      </c>
      <c r="BN871">
        <v>6</v>
      </c>
      <c r="BO871" s="17">
        <v>0.75</v>
      </c>
      <c r="BP871">
        <v>52</v>
      </c>
      <c r="BQ871">
        <v>39</v>
      </c>
      <c r="BR871" s="17">
        <v>0.75</v>
      </c>
      <c r="BS871">
        <v>41</v>
      </c>
      <c r="BT871" s="17">
        <v>0.78846153846153844</v>
      </c>
      <c r="BU871">
        <v>18</v>
      </c>
      <c r="BV871">
        <v>15</v>
      </c>
      <c r="BW871" s="17">
        <v>0.83333333333333337</v>
      </c>
      <c r="BX871">
        <v>15</v>
      </c>
      <c r="BY871" s="17">
        <v>0.83333333333333337</v>
      </c>
      <c r="BZ871">
        <v>34</v>
      </c>
      <c r="CA871">
        <v>24</v>
      </c>
      <c r="CB871" s="17">
        <v>0.70588235294117652</v>
      </c>
      <c r="CC871">
        <v>26</v>
      </c>
      <c r="CD871" s="17">
        <v>0.76470588235294124</v>
      </c>
      <c r="CE871">
        <v>2</v>
      </c>
      <c r="CF871">
        <v>0</v>
      </c>
      <c r="CG871" s="17">
        <v>0</v>
      </c>
      <c r="CH871">
        <v>1</v>
      </c>
      <c r="CI871" s="17">
        <v>0.5</v>
      </c>
      <c r="CJ871">
        <v>0</v>
      </c>
      <c r="CK871">
        <v>0</v>
      </c>
      <c r="CL871" s="17">
        <v>0</v>
      </c>
      <c r="CM871">
        <v>0</v>
      </c>
      <c r="CN871" s="17">
        <v>0</v>
      </c>
      <c r="CO871">
        <v>2</v>
      </c>
      <c r="CP871">
        <v>0</v>
      </c>
      <c r="CQ871" s="17">
        <v>0</v>
      </c>
      <c r="CR871">
        <v>1</v>
      </c>
      <c r="CS871" s="17">
        <v>0.5</v>
      </c>
      <c r="CT871">
        <v>1</v>
      </c>
      <c r="CU871">
        <v>1</v>
      </c>
      <c r="CV871" s="17">
        <v>1</v>
      </c>
      <c r="CW871">
        <v>1</v>
      </c>
      <c r="CX871" s="17">
        <v>1</v>
      </c>
      <c r="CY871">
        <v>0</v>
      </c>
      <c r="CZ871">
        <v>0</v>
      </c>
      <c r="DA871" s="17">
        <v>0</v>
      </c>
      <c r="DB871">
        <v>0</v>
      </c>
      <c r="DC871" s="17">
        <v>0</v>
      </c>
      <c r="DD871">
        <v>1</v>
      </c>
      <c r="DE871">
        <v>1</v>
      </c>
      <c r="DF871" s="17">
        <v>1</v>
      </c>
      <c r="DG871">
        <v>1</v>
      </c>
      <c r="DH871" s="17">
        <v>1</v>
      </c>
      <c r="DI871">
        <v>0</v>
      </c>
      <c r="DJ871">
        <v>0</v>
      </c>
      <c r="DK871" s="17">
        <v>0</v>
      </c>
      <c r="DL871">
        <v>0</v>
      </c>
      <c r="DM871" s="17">
        <v>0</v>
      </c>
      <c r="DN871">
        <v>0</v>
      </c>
      <c r="DO871">
        <v>0</v>
      </c>
      <c r="DP871" s="17">
        <v>0</v>
      </c>
      <c r="DQ871">
        <v>0</v>
      </c>
      <c r="DR871" s="17">
        <v>0</v>
      </c>
      <c r="DS871">
        <v>0</v>
      </c>
      <c r="DT871">
        <v>0</v>
      </c>
      <c r="DU871" s="17">
        <v>0</v>
      </c>
      <c r="DV871">
        <v>0</v>
      </c>
      <c r="DW871" s="17">
        <v>0</v>
      </c>
    </row>
    <row r="872" spans="1:127" x14ac:dyDescent="0.3">
      <c r="A872" t="s">
        <v>350</v>
      </c>
      <c r="B872" t="s">
        <v>351</v>
      </c>
      <c r="C872" t="s">
        <v>352</v>
      </c>
      <c r="D872" t="s">
        <v>446</v>
      </c>
      <c r="E872" t="s">
        <v>447</v>
      </c>
      <c r="F872" t="s">
        <v>1611</v>
      </c>
      <c r="G872" s="16">
        <v>4</v>
      </c>
      <c r="H872">
        <v>68</v>
      </c>
      <c r="I872">
        <v>36</v>
      </c>
      <c r="J872" s="17">
        <v>0.52941176470588236</v>
      </c>
      <c r="K872">
        <v>37</v>
      </c>
      <c r="L872" s="17">
        <v>0.54411764705882348</v>
      </c>
      <c r="M872">
        <v>31</v>
      </c>
      <c r="N872">
        <v>22</v>
      </c>
      <c r="O872" s="17">
        <v>0.70967741935483875</v>
      </c>
      <c r="P872">
        <v>23</v>
      </c>
      <c r="Q872" s="17">
        <v>0.74193548387096775</v>
      </c>
      <c r="R872">
        <v>37</v>
      </c>
      <c r="S872">
        <v>14</v>
      </c>
      <c r="T872" s="17">
        <v>0.3783783783783784</v>
      </c>
      <c r="U872">
        <v>14</v>
      </c>
      <c r="V872" s="17">
        <v>0.3783783783783784</v>
      </c>
      <c r="W872">
        <v>0</v>
      </c>
      <c r="X872">
        <v>0</v>
      </c>
      <c r="Y872" s="17">
        <v>0</v>
      </c>
      <c r="Z872">
        <v>0</v>
      </c>
      <c r="AA872" s="17">
        <v>0</v>
      </c>
      <c r="AB872">
        <v>0</v>
      </c>
      <c r="AC872">
        <v>0</v>
      </c>
      <c r="AD872" s="17">
        <v>0</v>
      </c>
      <c r="AE872">
        <v>0</v>
      </c>
      <c r="AF872" s="17">
        <v>0</v>
      </c>
      <c r="AG872">
        <v>0</v>
      </c>
      <c r="AH872">
        <v>0</v>
      </c>
      <c r="AI872" s="17">
        <v>0</v>
      </c>
      <c r="AJ872">
        <v>0</v>
      </c>
      <c r="AK872" s="17">
        <v>0</v>
      </c>
      <c r="AL872">
        <v>0</v>
      </c>
      <c r="AM872">
        <v>0</v>
      </c>
      <c r="AN872" s="17">
        <v>0</v>
      </c>
      <c r="AO872">
        <v>0</v>
      </c>
      <c r="AP872" s="17">
        <v>0</v>
      </c>
      <c r="AQ872">
        <v>0</v>
      </c>
      <c r="AR872">
        <v>0</v>
      </c>
      <c r="AS872" s="17">
        <v>0</v>
      </c>
      <c r="AT872">
        <v>0</v>
      </c>
      <c r="AU872" s="17">
        <v>0</v>
      </c>
      <c r="AV872">
        <v>0</v>
      </c>
      <c r="AW872">
        <v>0</v>
      </c>
      <c r="AX872" s="17">
        <v>0</v>
      </c>
      <c r="AY872">
        <v>0</v>
      </c>
      <c r="AZ872" s="17">
        <v>0</v>
      </c>
      <c r="BA872">
        <v>0</v>
      </c>
      <c r="BB872">
        <v>0</v>
      </c>
      <c r="BC872" s="17">
        <v>0</v>
      </c>
      <c r="BD872">
        <v>0</v>
      </c>
      <c r="BE872" s="17">
        <v>0</v>
      </c>
      <c r="BF872">
        <v>0</v>
      </c>
      <c r="BG872">
        <v>0</v>
      </c>
      <c r="BH872" s="17">
        <v>0</v>
      </c>
      <c r="BI872">
        <v>0</v>
      </c>
      <c r="BJ872" s="17">
        <v>0</v>
      </c>
      <c r="BK872">
        <v>0</v>
      </c>
      <c r="BL872">
        <v>0</v>
      </c>
      <c r="BM872" s="17">
        <v>0</v>
      </c>
      <c r="BN872">
        <v>0</v>
      </c>
      <c r="BO872" s="17">
        <v>0</v>
      </c>
      <c r="BP872">
        <v>62</v>
      </c>
      <c r="BQ872">
        <v>33</v>
      </c>
      <c r="BR872" s="17">
        <v>0.53225806451612911</v>
      </c>
      <c r="BS872">
        <v>34</v>
      </c>
      <c r="BT872" s="17">
        <v>0.54838709677419362</v>
      </c>
      <c r="BU872">
        <v>26</v>
      </c>
      <c r="BV872">
        <v>20</v>
      </c>
      <c r="BW872" s="17">
        <v>0.76923076923076916</v>
      </c>
      <c r="BX872">
        <v>21</v>
      </c>
      <c r="BY872" s="17">
        <v>0.80769230769230771</v>
      </c>
      <c r="BZ872">
        <v>36</v>
      </c>
      <c r="CA872">
        <v>13</v>
      </c>
      <c r="CB872" s="17">
        <v>0.3611111111111111</v>
      </c>
      <c r="CC872">
        <v>13</v>
      </c>
      <c r="CD872" s="17">
        <v>0.3611111111111111</v>
      </c>
      <c r="CE872">
        <v>6</v>
      </c>
      <c r="CF872">
        <v>3</v>
      </c>
      <c r="CG872" s="17">
        <v>0.5</v>
      </c>
      <c r="CH872">
        <v>3</v>
      </c>
      <c r="CI872" s="17">
        <v>0.5</v>
      </c>
      <c r="CJ872">
        <v>5</v>
      </c>
      <c r="CK872">
        <v>2</v>
      </c>
      <c r="CL872" s="17">
        <v>0.4</v>
      </c>
      <c r="CM872">
        <v>2</v>
      </c>
      <c r="CN872" s="17">
        <v>0.4</v>
      </c>
      <c r="CO872">
        <v>1</v>
      </c>
      <c r="CP872">
        <v>1</v>
      </c>
      <c r="CQ872" s="17">
        <v>1</v>
      </c>
      <c r="CR872">
        <v>1</v>
      </c>
      <c r="CS872" s="17">
        <v>1</v>
      </c>
      <c r="CT872">
        <v>0</v>
      </c>
      <c r="CU872">
        <v>0</v>
      </c>
      <c r="CV872" s="17">
        <v>0</v>
      </c>
      <c r="CW872">
        <v>0</v>
      </c>
      <c r="CX872" s="17">
        <v>0</v>
      </c>
      <c r="CY872">
        <v>0</v>
      </c>
      <c r="CZ872">
        <v>0</v>
      </c>
      <c r="DA872" s="17">
        <v>0</v>
      </c>
      <c r="DB872">
        <v>0</v>
      </c>
      <c r="DC872" s="17">
        <v>0</v>
      </c>
      <c r="DD872">
        <v>0</v>
      </c>
      <c r="DE872">
        <v>0</v>
      </c>
      <c r="DF872" s="17">
        <v>0</v>
      </c>
      <c r="DG872">
        <v>0</v>
      </c>
      <c r="DH872" s="17">
        <v>0</v>
      </c>
      <c r="DI872">
        <v>0</v>
      </c>
      <c r="DJ872">
        <v>0</v>
      </c>
      <c r="DK872" s="17">
        <v>0</v>
      </c>
      <c r="DL872">
        <v>0</v>
      </c>
      <c r="DM872" s="17">
        <v>0</v>
      </c>
      <c r="DN872">
        <v>0</v>
      </c>
      <c r="DO872">
        <v>0</v>
      </c>
      <c r="DP872" s="17">
        <v>0</v>
      </c>
      <c r="DQ872">
        <v>0</v>
      </c>
      <c r="DR872" s="17">
        <v>0</v>
      </c>
      <c r="DS872">
        <v>0</v>
      </c>
      <c r="DT872">
        <v>0</v>
      </c>
      <c r="DU872" s="17">
        <v>0</v>
      </c>
      <c r="DV872">
        <v>0</v>
      </c>
      <c r="DW872" s="17">
        <v>0</v>
      </c>
    </row>
    <row r="873" spans="1:127" x14ac:dyDescent="0.3">
      <c r="A873" t="s">
        <v>350</v>
      </c>
      <c r="B873" t="s">
        <v>351</v>
      </c>
      <c r="C873" t="s">
        <v>352</v>
      </c>
      <c r="D873" t="s">
        <v>446</v>
      </c>
      <c r="E873" t="s">
        <v>447</v>
      </c>
      <c r="F873" t="s">
        <v>1610</v>
      </c>
      <c r="G873" s="18">
        <v>5</v>
      </c>
      <c r="H873">
        <v>72</v>
      </c>
      <c r="I873">
        <v>54</v>
      </c>
      <c r="J873" s="17">
        <v>0.75</v>
      </c>
      <c r="K873">
        <v>55</v>
      </c>
      <c r="L873" s="17">
        <v>0.76388888888888895</v>
      </c>
      <c r="M873">
        <v>26</v>
      </c>
      <c r="N873">
        <v>21</v>
      </c>
      <c r="O873" s="17">
        <v>0.80769230769230771</v>
      </c>
      <c r="P873">
        <v>21</v>
      </c>
      <c r="Q873" s="17">
        <v>0.80769230769230771</v>
      </c>
      <c r="R873">
        <v>46</v>
      </c>
      <c r="S873">
        <v>33</v>
      </c>
      <c r="T873" s="17">
        <v>0.71739130434782616</v>
      </c>
      <c r="U873">
        <v>34</v>
      </c>
      <c r="V873" s="17">
        <v>0.73913043478260876</v>
      </c>
      <c r="W873">
        <v>2</v>
      </c>
      <c r="X873">
        <v>1</v>
      </c>
      <c r="Y873" s="17">
        <v>0.5</v>
      </c>
      <c r="Z873">
        <v>1</v>
      </c>
      <c r="AA873" s="17">
        <v>0.5</v>
      </c>
      <c r="AB873">
        <v>1</v>
      </c>
      <c r="AC873">
        <v>0</v>
      </c>
      <c r="AD873" s="17">
        <v>0</v>
      </c>
      <c r="AE873">
        <v>0</v>
      </c>
      <c r="AF873" s="17">
        <v>0</v>
      </c>
      <c r="AG873">
        <v>1</v>
      </c>
      <c r="AH873">
        <v>1</v>
      </c>
      <c r="AI873" s="17">
        <v>1</v>
      </c>
      <c r="AJ873">
        <v>1</v>
      </c>
      <c r="AK873" s="17">
        <v>1</v>
      </c>
      <c r="AL873">
        <v>2</v>
      </c>
      <c r="AM873">
        <v>2</v>
      </c>
      <c r="AN873" s="17">
        <v>1</v>
      </c>
      <c r="AO873">
        <v>2</v>
      </c>
      <c r="AP873" s="17">
        <v>1</v>
      </c>
      <c r="AQ873">
        <v>1</v>
      </c>
      <c r="AR873">
        <v>1</v>
      </c>
      <c r="AS873" s="17">
        <v>1</v>
      </c>
      <c r="AT873">
        <v>1</v>
      </c>
      <c r="AU873" s="17">
        <v>1</v>
      </c>
      <c r="AV873">
        <v>1</v>
      </c>
      <c r="AW873">
        <v>1</v>
      </c>
      <c r="AX873" s="17">
        <v>1</v>
      </c>
      <c r="AY873">
        <v>1</v>
      </c>
      <c r="AZ873" s="17">
        <v>1</v>
      </c>
      <c r="BA873">
        <v>3</v>
      </c>
      <c r="BB873">
        <v>2</v>
      </c>
      <c r="BC873" s="17">
        <v>0.66666666666666674</v>
      </c>
      <c r="BD873">
        <v>2</v>
      </c>
      <c r="BE873" s="17">
        <v>0.66666666666666674</v>
      </c>
      <c r="BF873">
        <v>1</v>
      </c>
      <c r="BG873">
        <v>1</v>
      </c>
      <c r="BH873" s="17">
        <v>1</v>
      </c>
      <c r="BI873">
        <v>1</v>
      </c>
      <c r="BJ873" s="17">
        <v>1</v>
      </c>
      <c r="BK873">
        <v>2</v>
      </c>
      <c r="BL873">
        <v>1</v>
      </c>
      <c r="BM873" s="17">
        <v>0.5</v>
      </c>
      <c r="BN873">
        <v>1</v>
      </c>
      <c r="BO873" s="17">
        <v>0.5</v>
      </c>
      <c r="BP873">
        <v>60</v>
      </c>
      <c r="BQ873">
        <v>46</v>
      </c>
      <c r="BR873" s="17">
        <v>0.76666666666666672</v>
      </c>
      <c r="BS873">
        <v>47</v>
      </c>
      <c r="BT873" s="17">
        <v>0.78333333333333333</v>
      </c>
      <c r="BU873">
        <v>21</v>
      </c>
      <c r="BV873">
        <v>18</v>
      </c>
      <c r="BW873" s="17">
        <v>0.85714285714285721</v>
      </c>
      <c r="BX873">
        <v>18</v>
      </c>
      <c r="BY873" s="17">
        <v>0.85714285714285721</v>
      </c>
      <c r="BZ873">
        <v>39</v>
      </c>
      <c r="CA873">
        <v>28</v>
      </c>
      <c r="CB873" s="17">
        <v>0.71794871794871795</v>
      </c>
      <c r="CC873">
        <v>29</v>
      </c>
      <c r="CD873" s="17">
        <v>0.74358974358974361</v>
      </c>
      <c r="CE873">
        <v>5</v>
      </c>
      <c r="CF873">
        <v>3</v>
      </c>
      <c r="CG873" s="17">
        <v>0.6</v>
      </c>
      <c r="CH873">
        <v>3</v>
      </c>
      <c r="CI873" s="17">
        <v>0.6</v>
      </c>
      <c r="CJ873">
        <v>2</v>
      </c>
      <c r="CK873">
        <v>1</v>
      </c>
      <c r="CL873" s="17">
        <v>0.5</v>
      </c>
      <c r="CM873">
        <v>1</v>
      </c>
      <c r="CN873" s="17">
        <v>0.5</v>
      </c>
      <c r="CO873">
        <v>3</v>
      </c>
      <c r="CP873">
        <v>2</v>
      </c>
      <c r="CQ873" s="17">
        <v>0.66666666666666674</v>
      </c>
      <c r="CR873">
        <v>2</v>
      </c>
      <c r="CS873" s="17">
        <v>0.66666666666666674</v>
      </c>
      <c r="CT873">
        <v>0</v>
      </c>
      <c r="CU873">
        <v>0</v>
      </c>
      <c r="CV873" s="17">
        <v>0</v>
      </c>
      <c r="CW873">
        <v>0</v>
      </c>
      <c r="CX873" s="17">
        <v>0</v>
      </c>
      <c r="CY873">
        <v>0</v>
      </c>
      <c r="CZ873">
        <v>0</v>
      </c>
      <c r="DA873" s="17">
        <v>0</v>
      </c>
      <c r="DB873">
        <v>0</v>
      </c>
      <c r="DC873" s="17">
        <v>0</v>
      </c>
      <c r="DD873">
        <v>0</v>
      </c>
      <c r="DE873">
        <v>0</v>
      </c>
      <c r="DF873" s="17">
        <v>0</v>
      </c>
      <c r="DG873">
        <v>0</v>
      </c>
      <c r="DH873" s="17">
        <v>0</v>
      </c>
      <c r="DI873">
        <v>0</v>
      </c>
      <c r="DJ873">
        <v>0</v>
      </c>
      <c r="DK873" s="17">
        <v>0</v>
      </c>
      <c r="DL873">
        <v>0</v>
      </c>
      <c r="DM873" s="17">
        <v>0</v>
      </c>
      <c r="DN873">
        <v>0</v>
      </c>
      <c r="DO873">
        <v>0</v>
      </c>
      <c r="DP873" s="17">
        <v>0</v>
      </c>
      <c r="DQ873">
        <v>0</v>
      </c>
      <c r="DR873" s="17">
        <v>0</v>
      </c>
      <c r="DS873">
        <v>0</v>
      </c>
      <c r="DT873">
        <v>0</v>
      </c>
      <c r="DU873" s="17">
        <v>0</v>
      </c>
      <c r="DV873">
        <v>0</v>
      </c>
      <c r="DW873" s="17">
        <v>0</v>
      </c>
    </row>
    <row r="874" spans="1:127" x14ac:dyDescent="0.3">
      <c r="A874" t="s">
        <v>350</v>
      </c>
      <c r="B874" t="s">
        <v>351</v>
      </c>
      <c r="C874" t="s">
        <v>352</v>
      </c>
      <c r="D874" t="s">
        <v>446</v>
      </c>
      <c r="E874" t="s">
        <v>447</v>
      </c>
      <c r="F874" t="s">
        <v>1612</v>
      </c>
      <c r="G874" s="19">
        <v>6</v>
      </c>
      <c r="H874">
        <v>86</v>
      </c>
      <c r="I874">
        <v>66</v>
      </c>
      <c r="J874" s="17">
        <v>0.76744186046511631</v>
      </c>
      <c r="K874">
        <v>68</v>
      </c>
      <c r="L874" s="17">
        <v>0.79069767441860461</v>
      </c>
      <c r="M874">
        <v>26</v>
      </c>
      <c r="N874">
        <v>23</v>
      </c>
      <c r="O874" s="17">
        <v>0.88461538461538458</v>
      </c>
      <c r="P874">
        <v>24</v>
      </c>
      <c r="Q874" s="17">
        <v>0.92307692307692313</v>
      </c>
      <c r="R874">
        <v>60</v>
      </c>
      <c r="S874">
        <v>43</v>
      </c>
      <c r="T874" s="17">
        <v>0.71666666666666667</v>
      </c>
      <c r="U874">
        <v>44</v>
      </c>
      <c r="V874" s="17">
        <v>0.73333333333333339</v>
      </c>
      <c r="W874">
        <v>3</v>
      </c>
      <c r="X874">
        <v>3</v>
      </c>
      <c r="Y874" s="17">
        <v>1</v>
      </c>
      <c r="Z874">
        <v>3</v>
      </c>
      <c r="AA874" s="17">
        <v>1</v>
      </c>
      <c r="AB874">
        <v>1</v>
      </c>
      <c r="AC874">
        <v>1</v>
      </c>
      <c r="AD874" s="17">
        <v>1</v>
      </c>
      <c r="AE874">
        <v>1</v>
      </c>
      <c r="AF874" s="17">
        <v>1</v>
      </c>
      <c r="AG874">
        <v>2</v>
      </c>
      <c r="AH874">
        <v>2</v>
      </c>
      <c r="AI874" s="17">
        <v>1</v>
      </c>
      <c r="AJ874">
        <v>2</v>
      </c>
      <c r="AK874" s="17">
        <v>1</v>
      </c>
      <c r="AL874">
        <v>2</v>
      </c>
      <c r="AM874">
        <v>2</v>
      </c>
      <c r="AN874" s="17">
        <v>1</v>
      </c>
      <c r="AO874">
        <v>2</v>
      </c>
      <c r="AP874" s="17">
        <v>1</v>
      </c>
      <c r="AQ874">
        <v>1</v>
      </c>
      <c r="AR874">
        <v>1</v>
      </c>
      <c r="AS874" s="17">
        <v>1</v>
      </c>
      <c r="AT874">
        <v>1</v>
      </c>
      <c r="AU874" s="17">
        <v>1</v>
      </c>
      <c r="AV874">
        <v>1</v>
      </c>
      <c r="AW874">
        <v>1</v>
      </c>
      <c r="AX874" s="17">
        <v>1</v>
      </c>
      <c r="AY874">
        <v>1</v>
      </c>
      <c r="AZ874" s="17">
        <v>1</v>
      </c>
      <c r="BA874">
        <v>6</v>
      </c>
      <c r="BB874">
        <v>4</v>
      </c>
      <c r="BC874" s="17">
        <v>0.66666666666666674</v>
      </c>
      <c r="BD874">
        <v>4</v>
      </c>
      <c r="BE874" s="17">
        <v>0.66666666666666674</v>
      </c>
      <c r="BF874">
        <v>3</v>
      </c>
      <c r="BG874">
        <v>2</v>
      </c>
      <c r="BH874" s="17">
        <v>0.66666666666666674</v>
      </c>
      <c r="BI874">
        <v>2</v>
      </c>
      <c r="BJ874" s="17">
        <v>0.66666666666666674</v>
      </c>
      <c r="BK874">
        <v>3</v>
      </c>
      <c r="BL874">
        <v>2</v>
      </c>
      <c r="BM874" s="17">
        <v>0.66666666666666674</v>
      </c>
      <c r="BN874">
        <v>2</v>
      </c>
      <c r="BO874" s="17">
        <v>0.66666666666666674</v>
      </c>
      <c r="BP874">
        <v>69</v>
      </c>
      <c r="BQ874">
        <v>51</v>
      </c>
      <c r="BR874" s="17">
        <v>0.73913043478260876</v>
      </c>
      <c r="BS874">
        <v>53</v>
      </c>
      <c r="BT874" s="17">
        <v>0.76811594202898548</v>
      </c>
      <c r="BU874">
        <v>19</v>
      </c>
      <c r="BV874">
        <v>17</v>
      </c>
      <c r="BW874" s="17">
        <v>0.89473684210526316</v>
      </c>
      <c r="BX874">
        <v>18</v>
      </c>
      <c r="BY874" s="17">
        <v>0.94736842105263164</v>
      </c>
      <c r="BZ874">
        <v>50</v>
      </c>
      <c r="CA874">
        <v>34</v>
      </c>
      <c r="CB874" s="17">
        <v>0.68</v>
      </c>
      <c r="CC874">
        <v>35</v>
      </c>
      <c r="CD874" s="17">
        <v>0.7</v>
      </c>
      <c r="CE874">
        <v>5</v>
      </c>
      <c r="CF874">
        <v>5</v>
      </c>
      <c r="CG874" s="17">
        <v>1</v>
      </c>
      <c r="CH874">
        <v>5</v>
      </c>
      <c r="CI874" s="17">
        <v>1</v>
      </c>
      <c r="CJ874">
        <v>2</v>
      </c>
      <c r="CK874">
        <v>2</v>
      </c>
      <c r="CL874" s="17">
        <v>1</v>
      </c>
      <c r="CM874">
        <v>2</v>
      </c>
      <c r="CN874" s="17">
        <v>1</v>
      </c>
      <c r="CO874">
        <v>3</v>
      </c>
      <c r="CP874">
        <v>3</v>
      </c>
      <c r="CQ874" s="17">
        <v>1</v>
      </c>
      <c r="CR874">
        <v>3</v>
      </c>
      <c r="CS874" s="17">
        <v>1</v>
      </c>
      <c r="CT874">
        <v>0</v>
      </c>
      <c r="CU874">
        <v>0</v>
      </c>
      <c r="CV874" s="17">
        <v>0</v>
      </c>
      <c r="CW874">
        <v>0</v>
      </c>
      <c r="CX874" s="17">
        <v>0</v>
      </c>
      <c r="CY874">
        <v>0</v>
      </c>
      <c r="CZ874">
        <v>0</v>
      </c>
      <c r="DA874" s="17">
        <v>0</v>
      </c>
      <c r="DB874">
        <v>0</v>
      </c>
      <c r="DC874" s="17">
        <v>0</v>
      </c>
      <c r="DD874">
        <v>0</v>
      </c>
      <c r="DE874">
        <v>0</v>
      </c>
      <c r="DF874" s="17">
        <v>0</v>
      </c>
      <c r="DG874">
        <v>0</v>
      </c>
      <c r="DH874" s="17">
        <v>0</v>
      </c>
      <c r="DI874">
        <v>1</v>
      </c>
      <c r="DJ874">
        <v>1</v>
      </c>
      <c r="DK874" s="17">
        <v>1</v>
      </c>
      <c r="DL874">
        <v>1</v>
      </c>
      <c r="DM874" s="17">
        <v>1</v>
      </c>
      <c r="DN874">
        <v>0</v>
      </c>
      <c r="DO874">
        <v>0</v>
      </c>
      <c r="DP874" s="17">
        <v>0</v>
      </c>
      <c r="DQ874">
        <v>0</v>
      </c>
      <c r="DR874" s="17">
        <v>0</v>
      </c>
      <c r="DS874">
        <v>1</v>
      </c>
      <c r="DT874">
        <v>1</v>
      </c>
      <c r="DU874" s="17">
        <v>1</v>
      </c>
      <c r="DV874">
        <v>1</v>
      </c>
      <c r="DW874" s="17">
        <v>1</v>
      </c>
    </row>
    <row r="875" spans="1:127" x14ac:dyDescent="0.3">
      <c r="A875" t="s">
        <v>350</v>
      </c>
      <c r="B875" t="s">
        <v>351</v>
      </c>
      <c r="C875" t="s">
        <v>352</v>
      </c>
      <c r="D875" t="s">
        <v>446</v>
      </c>
      <c r="E875" t="s">
        <v>447</v>
      </c>
      <c r="F875" t="s">
        <v>1613</v>
      </c>
      <c r="G875" s="20">
        <v>7</v>
      </c>
      <c r="H875">
        <v>104</v>
      </c>
      <c r="I875">
        <v>70</v>
      </c>
      <c r="J875" s="17">
        <v>0.67307692307692313</v>
      </c>
      <c r="K875">
        <v>76</v>
      </c>
      <c r="L875" s="17">
        <v>0.73076923076923084</v>
      </c>
      <c r="M875">
        <v>36</v>
      </c>
      <c r="N875">
        <v>28</v>
      </c>
      <c r="O875" s="17">
        <v>0.7777777777777779</v>
      </c>
      <c r="P875">
        <v>30</v>
      </c>
      <c r="Q875" s="17">
        <v>0.83333333333333337</v>
      </c>
      <c r="R875">
        <v>68</v>
      </c>
      <c r="S875">
        <v>42</v>
      </c>
      <c r="T875" s="17">
        <v>0.61764705882352944</v>
      </c>
      <c r="U875">
        <v>46</v>
      </c>
      <c r="V875" s="17">
        <v>0.67647058823529416</v>
      </c>
      <c r="W875">
        <v>2</v>
      </c>
      <c r="X875">
        <v>1</v>
      </c>
      <c r="Y875" s="17">
        <v>0.5</v>
      </c>
      <c r="Z875">
        <v>1</v>
      </c>
      <c r="AA875" s="17">
        <v>0.5</v>
      </c>
      <c r="AB875">
        <v>0</v>
      </c>
      <c r="AC875">
        <v>0</v>
      </c>
      <c r="AD875" s="17">
        <v>0</v>
      </c>
      <c r="AE875">
        <v>0</v>
      </c>
      <c r="AF875" s="17">
        <v>0</v>
      </c>
      <c r="AG875">
        <v>2</v>
      </c>
      <c r="AH875">
        <v>1</v>
      </c>
      <c r="AI875" s="17">
        <v>0.5</v>
      </c>
      <c r="AJ875">
        <v>1</v>
      </c>
      <c r="AK875" s="17">
        <v>0.5</v>
      </c>
      <c r="AL875">
        <v>2</v>
      </c>
      <c r="AM875">
        <v>1</v>
      </c>
      <c r="AN875" s="17">
        <v>0.5</v>
      </c>
      <c r="AO875">
        <v>1</v>
      </c>
      <c r="AP875" s="17">
        <v>0.5</v>
      </c>
      <c r="AQ875">
        <v>0</v>
      </c>
      <c r="AR875">
        <v>0</v>
      </c>
      <c r="AS875" s="17">
        <v>0</v>
      </c>
      <c r="AT875">
        <v>0</v>
      </c>
      <c r="AU875" s="17">
        <v>0</v>
      </c>
      <c r="AV875">
        <v>2</v>
      </c>
      <c r="AW875">
        <v>1</v>
      </c>
      <c r="AX875" s="17">
        <v>0.5</v>
      </c>
      <c r="AY875">
        <v>1</v>
      </c>
      <c r="AZ875" s="17">
        <v>0.5</v>
      </c>
      <c r="BA875">
        <v>3</v>
      </c>
      <c r="BB875">
        <v>3</v>
      </c>
      <c r="BC875" s="17">
        <v>1</v>
      </c>
      <c r="BD875">
        <v>3</v>
      </c>
      <c r="BE875" s="17">
        <v>1</v>
      </c>
      <c r="BF875">
        <v>1</v>
      </c>
      <c r="BG875">
        <v>1</v>
      </c>
      <c r="BH875" s="17">
        <v>1</v>
      </c>
      <c r="BI875">
        <v>1</v>
      </c>
      <c r="BJ875" s="17">
        <v>1</v>
      </c>
      <c r="BK875">
        <v>2</v>
      </c>
      <c r="BL875">
        <v>2</v>
      </c>
      <c r="BM875" s="17">
        <v>1</v>
      </c>
      <c r="BN875">
        <v>2</v>
      </c>
      <c r="BO875" s="17">
        <v>1</v>
      </c>
      <c r="BP875">
        <v>92</v>
      </c>
      <c r="BQ875">
        <v>63</v>
      </c>
      <c r="BR875" s="17">
        <v>0.68478260869565222</v>
      </c>
      <c r="BS875">
        <v>69</v>
      </c>
      <c r="BT875" s="17">
        <v>0.75</v>
      </c>
      <c r="BU875">
        <v>34</v>
      </c>
      <c r="BV875">
        <v>26</v>
      </c>
      <c r="BW875" s="17">
        <v>0.76470588235294124</v>
      </c>
      <c r="BX875">
        <v>28</v>
      </c>
      <c r="BY875" s="17">
        <v>0.82352941176470595</v>
      </c>
      <c r="BZ875">
        <v>58</v>
      </c>
      <c r="CA875">
        <v>37</v>
      </c>
      <c r="CB875" s="17">
        <v>0.63793103448275867</v>
      </c>
      <c r="CC875">
        <v>41</v>
      </c>
      <c r="CD875" s="17">
        <v>0.70689655172413801</v>
      </c>
      <c r="CE875">
        <v>5</v>
      </c>
      <c r="CF875">
        <v>2</v>
      </c>
      <c r="CG875" s="17">
        <v>0.4</v>
      </c>
      <c r="CH875">
        <v>2</v>
      </c>
      <c r="CI875" s="17">
        <v>0.4</v>
      </c>
      <c r="CJ875">
        <v>1</v>
      </c>
      <c r="CK875">
        <v>1</v>
      </c>
      <c r="CL875" s="17">
        <v>1</v>
      </c>
      <c r="CM875">
        <v>1</v>
      </c>
      <c r="CN875" s="17">
        <v>1</v>
      </c>
      <c r="CO875">
        <v>4</v>
      </c>
      <c r="CP875">
        <v>1</v>
      </c>
      <c r="CQ875" s="17">
        <v>0.25</v>
      </c>
      <c r="CR875">
        <v>1</v>
      </c>
      <c r="CS875" s="17">
        <v>0.25</v>
      </c>
      <c r="CT875">
        <v>0</v>
      </c>
      <c r="CU875">
        <v>0</v>
      </c>
      <c r="CV875" s="17">
        <v>0</v>
      </c>
      <c r="CW875">
        <v>0</v>
      </c>
      <c r="CX875" s="17">
        <v>0</v>
      </c>
      <c r="CY875">
        <v>0</v>
      </c>
      <c r="CZ875">
        <v>0</v>
      </c>
      <c r="DA875" s="17">
        <v>0</v>
      </c>
      <c r="DB875">
        <v>0</v>
      </c>
      <c r="DC875" s="17">
        <v>0</v>
      </c>
      <c r="DD875">
        <v>0</v>
      </c>
      <c r="DE875">
        <v>0</v>
      </c>
      <c r="DF875" s="17">
        <v>0</v>
      </c>
      <c r="DG875">
        <v>0</v>
      </c>
      <c r="DH875" s="17">
        <v>0</v>
      </c>
      <c r="DI875">
        <v>0</v>
      </c>
      <c r="DJ875">
        <v>0</v>
      </c>
      <c r="DK875" s="17">
        <v>0</v>
      </c>
      <c r="DL875">
        <v>0</v>
      </c>
      <c r="DM875" s="17">
        <v>0</v>
      </c>
      <c r="DN875">
        <v>0</v>
      </c>
      <c r="DO875">
        <v>0</v>
      </c>
      <c r="DP875" s="17">
        <v>0</v>
      </c>
      <c r="DQ875">
        <v>0</v>
      </c>
      <c r="DR875" s="17">
        <v>0</v>
      </c>
      <c r="DS875">
        <v>0</v>
      </c>
      <c r="DT875">
        <v>0</v>
      </c>
      <c r="DU875" s="17">
        <v>0</v>
      </c>
      <c r="DV875">
        <v>0</v>
      </c>
      <c r="DW875" s="17">
        <v>0</v>
      </c>
    </row>
    <row r="876" spans="1:127" x14ac:dyDescent="0.3">
      <c r="A876" t="s">
        <v>350</v>
      </c>
      <c r="B876" t="s">
        <v>351</v>
      </c>
      <c r="C876" t="s">
        <v>352</v>
      </c>
      <c r="D876" t="s">
        <v>448</v>
      </c>
      <c r="E876" t="s">
        <v>449</v>
      </c>
      <c r="F876" t="s">
        <v>1611</v>
      </c>
      <c r="G876" s="16">
        <v>4</v>
      </c>
      <c r="H876">
        <v>52</v>
      </c>
      <c r="I876">
        <v>16</v>
      </c>
      <c r="J876" s="17">
        <v>0.30769230769230771</v>
      </c>
      <c r="K876">
        <v>17</v>
      </c>
      <c r="L876" s="17">
        <v>0.32692307692307693</v>
      </c>
      <c r="M876">
        <v>21</v>
      </c>
      <c r="N876">
        <v>9</v>
      </c>
      <c r="O876" s="17">
        <v>0.4285714285714286</v>
      </c>
      <c r="P876">
        <v>9</v>
      </c>
      <c r="Q876" s="17">
        <v>0.4285714285714286</v>
      </c>
      <c r="R876">
        <v>31</v>
      </c>
      <c r="S876">
        <v>7</v>
      </c>
      <c r="T876" s="17">
        <v>0.22580645161290325</v>
      </c>
      <c r="U876">
        <v>8</v>
      </c>
      <c r="V876" s="17">
        <v>0.25806451612903225</v>
      </c>
      <c r="W876">
        <v>1</v>
      </c>
      <c r="X876">
        <v>0</v>
      </c>
      <c r="Y876" s="17">
        <v>0</v>
      </c>
      <c r="Z876">
        <v>0</v>
      </c>
      <c r="AA876" s="17">
        <v>0</v>
      </c>
      <c r="AB876">
        <v>0</v>
      </c>
      <c r="AC876">
        <v>0</v>
      </c>
      <c r="AD876" s="17">
        <v>0</v>
      </c>
      <c r="AE876">
        <v>0</v>
      </c>
      <c r="AF876" s="17">
        <v>0</v>
      </c>
      <c r="AG876">
        <v>1</v>
      </c>
      <c r="AH876">
        <v>0</v>
      </c>
      <c r="AI876" s="17">
        <v>0</v>
      </c>
      <c r="AJ876">
        <v>0</v>
      </c>
      <c r="AK876" s="17">
        <v>0</v>
      </c>
      <c r="AL876">
        <v>0</v>
      </c>
      <c r="AM876">
        <v>0</v>
      </c>
      <c r="AN876" s="17">
        <v>0</v>
      </c>
      <c r="AO876">
        <v>0</v>
      </c>
      <c r="AP876" s="17">
        <v>0</v>
      </c>
      <c r="AQ876">
        <v>0</v>
      </c>
      <c r="AR876">
        <v>0</v>
      </c>
      <c r="AS876" s="17">
        <v>0</v>
      </c>
      <c r="AT876">
        <v>0</v>
      </c>
      <c r="AU876" s="17">
        <v>0</v>
      </c>
      <c r="AV876">
        <v>0</v>
      </c>
      <c r="AW876">
        <v>0</v>
      </c>
      <c r="AX876" s="17">
        <v>0</v>
      </c>
      <c r="AY876">
        <v>0</v>
      </c>
      <c r="AZ876" s="17">
        <v>0</v>
      </c>
      <c r="BA876">
        <v>8</v>
      </c>
      <c r="BB876">
        <v>2</v>
      </c>
      <c r="BC876" s="17">
        <v>0.25</v>
      </c>
      <c r="BD876">
        <v>3</v>
      </c>
      <c r="BE876" s="17">
        <v>0.375</v>
      </c>
      <c r="BF876">
        <v>3</v>
      </c>
      <c r="BG876">
        <v>2</v>
      </c>
      <c r="BH876" s="17">
        <v>0.66666666666666674</v>
      </c>
      <c r="BI876">
        <v>2</v>
      </c>
      <c r="BJ876" s="17">
        <v>0.66666666666666674</v>
      </c>
      <c r="BK876">
        <v>5</v>
      </c>
      <c r="BL876">
        <v>0</v>
      </c>
      <c r="BM876" s="17">
        <v>0</v>
      </c>
      <c r="BN876">
        <v>1</v>
      </c>
      <c r="BO876" s="17">
        <v>0.2</v>
      </c>
      <c r="BP876">
        <v>34</v>
      </c>
      <c r="BQ876">
        <v>11</v>
      </c>
      <c r="BR876" s="17">
        <v>0.3235294117647059</v>
      </c>
      <c r="BS876">
        <v>11</v>
      </c>
      <c r="BT876" s="17">
        <v>0.3235294117647059</v>
      </c>
      <c r="BU876">
        <v>14</v>
      </c>
      <c r="BV876">
        <v>5</v>
      </c>
      <c r="BW876" s="17">
        <v>0.35714285714285715</v>
      </c>
      <c r="BX876">
        <v>5</v>
      </c>
      <c r="BY876" s="17">
        <v>0.35714285714285715</v>
      </c>
      <c r="BZ876">
        <v>20</v>
      </c>
      <c r="CA876">
        <v>6</v>
      </c>
      <c r="CB876" s="17">
        <v>0.3</v>
      </c>
      <c r="CC876">
        <v>6</v>
      </c>
      <c r="CD876" s="17">
        <v>0.3</v>
      </c>
      <c r="CE876">
        <v>7</v>
      </c>
      <c r="CF876">
        <v>3</v>
      </c>
      <c r="CG876" s="17">
        <v>0.4285714285714286</v>
      </c>
      <c r="CH876">
        <v>3</v>
      </c>
      <c r="CI876" s="17">
        <v>0.4285714285714286</v>
      </c>
      <c r="CJ876">
        <v>3</v>
      </c>
      <c r="CK876">
        <v>2</v>
      </c>
      <c r="CL876" s="17">
        <v>0.66666666666666674</v>
      </c>
      <c r="CM876">
        <v>2</v>
      </c>
      <c r="CN876" s="17">
        <v>0.66666666666666674</v>
      </c>
      <c r="CO876">
        <v>4</v>
      </c>
      <c r="CP876">
        <v>1</v>
      </c>
      <c r="CQ876" s="17">
        <v>0.25</v>
      </c>
      <c r="CR876">
        <v>1</v>
      </c>
      <c r="CS876" s="17">
        <v>0.25</v>
      </c>
      <c r="CT876">
        <v>0</v>
      </c>
      <c r="CU876">
        <v>0</v>
      </c>
      <c r="CV876" s="17">
        <v>0</v>
      </c>
      <c r="CW876">
        <v>0</v>
      </c>
      <c r="CX876" s="17">
        <v>0</v>
      </c>
      <c r="CY876">
        <v>0</v>
      </c>
      <c r="CZ876">
        <v>0</v>
      </c>
      <c r="DA876" s="17">
        <v>0</v>
      </c>
      <c r="DB876">
        <v>0</v>
      </c>
      <c r="DC876" s="17">
        <v>0</v>
      </c>
      <c r="DD876">
        <v>0</v>
      </c>
      <c r="DE876">
        <v>0</v>
      </c>
      <c r="DF876" s="17">
        <v>0</v>
      </c>
      <c r="DG876">
        <v>0</v>
      </c>
      <c r="DH876" s="17">
        <v>0</v>
      </c>
      <c r="DI876">
        <v>2</v>
      </c>
      <c r="DJ876">
        <v>0</v>
      </c>
      <c r="DK876" s="17">
        <v>0</v>
      </c>
      <c r="DL876">
        <v>0</v>
      </c>
      <c r="DM876" s="17">
        <v>0</v>
      </c>
      <c r="DN876">
        <v>1</v>
      </c>
      <c r="DO876">
        <v>0</v>
      </c>
      <c r="DP876" s="17">
        <v>0</v>
      </c>
      <c r="DQ876">
        <v>0</v>
      </c>
      <c r="DR876" s="17">
        <v>0</v>
      </c>
      <c r="DS876">
        <v>1</v>
      </c>
      <c r="DT876">
        <v>0</v>
      </c>
      <c r="DU876" s="17">
        <v>0</v>
      </c>
      <c r="DV876">
        <v>0</v>
      </c>
      <c r="DW876" s="17">
        <v>0</v>
      </c>
    </row>
    <row r="877" spans="1:127" x14ac:dyDescent="0.3">
      <c r="A877" t="s">
        <v>350</v>
      </c>
      <c r="B877" t="s">
        <v>351</v>
      </c>
      <c r="C877" t="s">
        <v>352</v>
      </c>
      <c r="D877" t="s">
        <v>448</v>
      </c>
      <c r="E877" t="s">
        <v>449</v>
      </c>
      <c r="F877" t="s">
        <v>1610</v>
      </c>
      <c r="G877" s="18">
        <v>5</v>
      </c>
      <c r="H877">
        <v>45</v>
      </c>
      <c r="I877">
        <v>21</v>
      </c>
      <c r="J877" s="17">
        <v>0.46666666666666667</v>
      </c>
      <c r="K877">
        <v>22</v>
      </c>
      <c r="L877" s="17">
        <v>0.48888888888888893</v>
      </c>
      <c r="M877">
        <v>24</v>
      </c>
      <c r="N877">
        <v>15</v>
      </c>
      <c r="O877" s="17">
        <v>0.625</v>
      </c>
      <c r="P877">
        <v>15</v>
      </c>
      <c r="Q877" s="17">
        <v>0.625</v>
      </c>
      <c r="R877">
        <v>21</v>
      </c>
      <c r="S877">
        <v>6</v>
      </c>
      <c r="T877" s="17">
        <v>0.28571428571428575</v>
      </c>
      <c r="U877">
        <v>7</v>
      </c>
      <c r="V877" s="17">
        <v>0.33333333333333337</v>
      </c>
      <c r="W877">
        <v>2</v>
      </c>
      <c r="X877">
        <v>1</v>
      </c>
      <c r="Y877" s="17">
        <v>0.5</v>
      </c>
      <c r="Z877">
        <v>1</v>
      </c>
      <c r="AA877" s="17">
        <v>0.5</v>
      </c>
      <c r="AB877">
        <v>0</v>
      </c>
      <c r="AC877">
        <v>0</v>
      </c>
      <c r="AD877" s="17">
        <v>0</v>
      </c>
      <c r="AE877">
        <v>0</v>
      </c>
      <c r="AF877" s="17">
        <v>0</v>
      </c>
      <c r="AG877">
        <v>2</v>
      </c>
      <c r="AH877">
        <v>1</v>
      </c>
      <c r="AI877" s="17">
        <v>0.5</v>
      </c>
      <c r="AJ877">
        <v>1</v>
      </c>
      <c r="AK877" s="17">
        <v>0.5</v>
      </c>
      <c r="AL877">
        <v>0</v>
      </c>
      <c r="AM877">
        <v>0</v>
      </c>
      <c r="AN877" s="17">
        <v>0</v>
      </c>
      <c r="AO877">
        <v>0</v>
      </c>
      <c r="AP877" s="17">
        <v>0</v>
      </c>
      <c r="AQ877">
        <v>0</v>
      </c>
      <c r="AR877">
        <v>0</v>
      </c>
      <c r="AS877" s="17">
        <v>0</v>
      </c>
      <c r="AT877">
        <v>0</v>
      </c>
      <c r="AU877" s="17">
        <v>0</v>
      </c>
      <c r="AV877">
        <v>0</v>
      </c>
      <c r="AW877">
        <v>0</v>
      </c>
      <c r="AX877" s="17">
        <v>0</v>
      </c>
      <c r="AY877">
        <v>0</v>
      </c>
      <c r="AZ877" s="17">
        <v>0</v>
      </c>
      <c r="BA877">
        <v>3</v>
      </c>
      <c r="BB877">
        <v>2</v>
      </c>
      <c r="BC877" s="17">
        <v>0.66666666666666674</v>
      </c>
      <c r="BD877">
        <v>2</v>
      </c>
      <c r="BE877" s="17">
        <v>0.66666666666666674</v>
      </c>
      <c r="BF877">
        <v>1</v>
      </c>
      <c r="BG877">
        <v>1</v>
      </c>
      <c r="BH877" s="17">
        <v>1</v>
      </c>
      <c r="BI877">
        <v>1</v>
      </c>
      <c r="BJ877" s="17">
        <v>1</v>
      </c>
      <c r="BK877">
        <v>2</v>
      </c>
      <c r="BL877">
        <v>1</v>
      </c>
      <c r="BM877" s="17">
        <v>0.5</v>
      </c>
      <c r="BN877">
        <v>1</v>
      </c>
      <c r="BO877" s="17">
        <v>0.5</v>
      </c>
      <c r="BP877">
        <v>33</v>
      </c>
      <c r="BQ877">
        <v>13</v>
      </c>
      <c r="BR877" s="17">
        <v>0.39393939393939398</v>
      </c>
      <c r="BS877">
        <v>13</v>
      </c>
      <c r="BT877" s="17">
        <v>0.39393939393939398</v>
      </c>
      <c r="BU877">
        <v>18</v>
      </c>
      <c r="BV877">
        <v>9</v>
      </c>
      <c r="BW877" s="17">
        <v>0.5</v>
      </c>
      <c r="BX877">
        <v>9</v>
      </c>
      <c r="BY877" s="17">
        <v>0.5</v>
      </c>
      <c r="BZ877">
        <v>15</v>
      </c>
      <c r="CA877">
        <v>4</v>
      </c>
      <c r="CB877" s="17">
        <v>0.26666666666666666</v>
      </c>
      <c r="CC877">
        <v>4</v>
      </c>
      <c r="CD877" s="17">
        <v>0.26666666666666666</v>
      </c>
      <c r="CE877">
        <v>4</v>
      </c>
      <c r="CF877">
        <v>3</v>
      </c>
      <c r="CG877" s="17">
        <v>0.75</v>
      </c>
      <c r="CH877">
        <v>4</v>
      </c>
      <c r="CI877" s="17">
        <v>1</v>
      </c>
      <c r="CJ877">
        <v>3</v>
      </c>
      <c r="CK877">
        <v>3</v>
      </c>
      <c r="CL877" s="17">
        <v>1</v>
      </c>
      <c r="CM877">
        <v>3</v>
      </c>
      <c r="CN877" s="17">
        <v>1</v>
      </c>
      <c r="CO877">
        <v>1</v>
      </c>
      <c r="CP877">
        <v>0</v>
      </c>
      <c r="CQ877" s="17">
        <v>0</v>
      </c>
      <c r="CR877">
        <v>1</v>
      </c>
      <c r="CS877" s="17">
        <v>1</v>
      </c>
      <c r="CT877">
        <v>0</v>
      </c>
      <c r="CU877">
        <v>0</v>
      </c>
      <c r="CV877" s="17">
        <v>0</v>
      </c>
      <c r="CW877">
        <v>0</v>
      </c>
      <c r="CX877" s="17">
        <v>0</v>
      </c>
      <c r="CY877">
        <v>0</v>
      </c>
      <c r="CZ877">
        <v>0</v>
      </c>
      <c r="DA877" s="17">
        <v>0</v>
      </c>
      <c r="DB877">
        <v>0</v>
      </c>
      <c r="DC877" s="17">
        <v>0</v>
      </c>
      <c r="DD877">
        <v>0</v>
      </c>
      <c r="DE877">
        <v>0</v>
      </c>
      <c r="DF877" s="17">
        <v>0</v>
      </c>
      <c r="DG877">
        <v>0</v>
      </c>
      <c r="DH877" s="17">
        <v>0</v>
      </c>
      <c r="DI877">
        <v>3</v>
      </c>
      <c r="DJ877">
        <v>2</v>
      </c>
      <c r="DK877" s="17">
        <v>0.66666666666666674</v>
      </c>
      <c r="DL877">
        <v>2</v>
      </c>
      <c r="DM877" s="17">
        <v>0.66666666666666674</v>
      </c>
      <c r="DN877">
        <v>2</v>
      </c>
      <c r="DO877">
        <v>2</v>
      </c>
      <c r="DP877" s="17">
        <v>1</v>
      </c>
      <c r="DQ877">
        <v>2</v>
      </c>
      <c r="DR877" s="17">
        <v>1</v>
      </c>
      <c r="DS877">
        <v>1</v>
      </c>
      <c r="DT877">
        <v>0</v>
      </c>
      <c r="DU877" s="17">
        <v>0</v>
      </c>
      <c r="DV877">
        <v>0</v>
      </c>
      <c r="DW877" s="17">
        <v>0</v>
      </c>
    </row>
    <row r="878" spans="1:127" x14ac:dyDescent="0.3">
      <c r="A878" t="s">
        <v>350</v>
      </c>
      <c r="B878" t="s">
        <v>351</v>
      </c>
      <c r="C878" t="s">
        <v>352</v>
      </c>
      <c r="D878" t="s">
        <v>448</v>
      </c>
      <c r="E878" t="s">
        <v>449</v>
      </c>
      <c r="F878" t="s">
        <v>1612</v>
      </c>
      <c r="G878" s="19">
        <v>6</v>
      </c>
      <c r="H878">
        <v>43</v>
      </c>
      <c r="I878">
        <v>14</v>
      </c>
      <c r="J878" s="17">
        <v>0.32558139534883723</v>
      </c>
      <c r="K878">
        <v>15</v>
      </c>
      <c r="L878" s="17">
        <v>0.34883720930232559</v>
      </c>
      <c r="M878">
        <v>14</v>
      </c>
      <c r="N878">
        <v>8</v>
      </c>
      <c r="O878" s="17">
        <v>0.57142857142857151</v>
      </c>
      <c r="P878">
        <v>8</v>
      </c>
      <c r="Q878" s="17">
        <v>0.57142857142857151</v>
      </c>
      <c r="R878">
        <v>29</v>
      </c>
      <c r="S878">
        <v>6</v>
      </c>
      <c r="T878" s="17">
        <v>0.20689655172413793</v>
      </c>
      <c r="U878">
        <v>7</v>
      </c>
      <c r="V878" s="17">
        <v>0.2413793103448276</v>
      </c>
      <c r="W878">
        <v>3</v>
      </c>
      <c r="X878">
        <v>0</v>
      </c>
      <c r="Y878" s="17">
        <v>0</v>
      </c>
      <c r="Z878">
        <v>0</v>
      </c>
      <c r="AA878" s="17">
        <v>0</v>
      </c>
      <c r="AB878">
        <v>1</v>
      </c>
      <c r="AC878">
        <v>0</v>
      </c>
      <c r="AD878" s="17">
        <v>0</v>
      </c>
      <c r="AE878">
        <v>0</v>
      </c>
      <c r="AF878" s="17">
        <v>0</v>
      </c>
      <c r="AG878">
        <v>2</v>
      </c>
      <c r="AH878">
        <v>0</v>
      </c>
      <c r="AI878" s="17">
        <v>0</v>
      </c>
      <c r="AJ878">
        <v>0</v>
      </c>
      <c r="AK878" s="17">
        <v>0</v>
      </c>
      <c r="AL878">
        <v>0</v>
      </c>
      <c r="AM878">
        <v>0</v>
      </c>
      <c r="AN878" s="17">
        <v>0</v>
      </c>
      <c r="AO878">
        <v>0</v>
      </c>
      <c r="AP878" s="17">
        <v>0</v>
      </c>
      <c r="AQ878">
        <v>0</v>
      </c>
      <c r="AR878">
        <v>0</v>
      </c>
      <c r="AS878" s="17">
        <v>0</v>
      </c>
      <c r="AT878">
        <v>0</v>
      </c>
      <c r="AU878" s="17">
        <v>0</v>
      </c>
      <c r="AV878">
        <v>0</v>
      </c>
      <c r="AW878">
        <v>0</v>
      </c>
      <c r="AX878" s="17">
        <v>0</v>
      </c>
      <c r="AY878">
        <v>0</v>
      </c>
      <c r="AZ878" s="17">
        <v>0</v>
      </c>
      <c r="BA878">
        <v>5</v>
      </c>
      <c r="BB878">
        <v>2</v>
      </c>
      <c r="BC878" s="17">
        <v>0.4</v>
      </c>
      <c r="BD878">
        <v>2</v>
      </c>
      <c r="BE878" s="17">
        <v>0.4</v>
      </c>
      <c r="BF878">
        <v>2</v>
      </c>
      <c r="BG878">
        <v>1</v>
      </c>
      <c r="BH878" s="17">
        <v>0.5</v>
      </c>
      <c r="BI878">
        <v>1</v>
      </c>
      <c r="BJ878" s="17">
        <v>0.5</v>
      </c>
      <c r="BK878">
        <v>3</v>
      </c>
      <c r="BL878">
        <v>1</v>
      </c>
      <c r="BM878" s="17">
        <v>0.33333333333333337</v>
      </c>
      <c r="BN878">
        <v>1</v>
      </c>
      <c r="BO878" s="17">
        <v>0.33333333333333337</v>
      </c>
      <c r="BP878">
        <v>33</v>
      </c>
      <c r="BQ878">
        <v>11</v>
      </c>
      <c r="BR878" s="17">
        <v>0.33333333333333337</v>
      </c>
      <c r="BS878">
        <v>12</v>
      </c>
      <c r="BT878" s="17">
        <v>0.36363636363636365</v>
      </c>
      <c r="BU878">
        <v>11</v>
      </c>
      <c r="BV878">
        <v>7</v>
      </c>
      <c r="BW878" s="17">
        <v>0.63636363636363635</v>
      </c>
      <c r="BX878">
        <v>7</v>
      </c>
      <c r="BY878" s="17">
        <v>0.63636363636363635</v>
      </c>
      <c r="BZ878">
        <v>22</v>
      </c>
      <c r="CA878">
        <v>4</v>
      </c>
      <c r="CB878" s="17">
        <v>0.18181818181818182</v>
      </c>
      <c r="CC878">
        <v>5</v>
      </c>
      <c r="CD878" s="17">
        <v>0.22727272727272729</v>
      </c>
      <c r="CE878">
        <v>1</v>
      </c>
      <c r="CF878">
        <v>0</v>
      </c>
      <c r="CG878" s="17">
        <v>0</v>
      </c>
      <c r="CH878">
        <v>0</v>
      </c>
      <c r="CI878" s="17">
        <v>0</v>
      </c>
      <c r="CJ878">
        <v>0</v>
      </c>
      <c r="CK878">
        <v>0</v>
      </c>
      <c r="CL878" s="17">
        <v>0</v>
      </c>
      <c r="CM878">
        <v>0</v>
      </c>
      <c r="CN878" s="17">
        <v>0</v>
      </c>
      <c r="CO878">
        <v>1</v>
      </c>
      <c r="CP878">
        <v>0</v>
      </c>
      <c r="CQ878" s="17">
        <v>0</v>
      </c>
      <c r="CR878">
        <v>0</v>
      </c>
      <c r="CS878" s="17">
        <v>0</v>
      </c>
      <c r="CT878">
        <v>1</v>
      </c>
      <c r="CU878">
        <v>1</v>
      </c>
      <c r="CV878" s="17">
        <v>1</v>
      </c>
      <c r="CW878">
        <v>1</v>
      </c>
      <c r="CX878" s="17">
        <v>1</v>
      </c>
      <c r="CY878">
        <v>0</v>
      </c>
      <c r="CZ878">
        <v>0</v>
      </c>
      <c r="DA878" s="17">
        <v>0</v>
      </c>
      <c r="DB878">
        <v>0</v>
      </c>
      <c r="DC878" s="17">
        <v>0</v>
      </c>
      <c r="DD878">
        <v>1</v>
      </c>
      <c r="DE878">
        <v>1</v>
      </c>
      <c r="DF878" s="17">
        <v>1</v>
      </c>
      <c r="DG878">
        <v>1</v>
      </c>
      <c r="DH878" s="17">
        <v>1</v>
      </c>
      <c r="DI878">
        <v>0</v>
      </c>
      <c r="DJ878">
        <v>0</v>
      </c>
      <c r="DK878" s="17">
        <v>0</v>
      </c>
      <c r="DL878">
        <v>0</v>
      </c>
      <c r="DM878" s="17">
        <v>0</v>
      </c>
      <c r="DN878">
        <v>0</v>
      </c>
      <c r="DO878">
        <v>0</v>
      </c>
      <c r="DP878" s="17">
        <v>0</v>
      </c>
      <c r="DQ878">
        <v>0</v>
      </c>
      <c r="DR878" s="17">
        <v>0</v>
      </c>
      <c r="DS878">
        <v>0</v>
      </c>
      <c r="DT878">
        <v>0</v>
      </c>
      <c r="DU878" s="17">
        <v>0</v>
      </c>
      <c r="DV878">
        <v>0</v>
      </c>
      <c r="DW878" s="17">
        <v>0</v>
      </c>
    </row>
    <row r="879" spans="1:127" x14ac:dyDescent="0.3">
      <c r="A879" t="s">
        <v>350</v>
      </c>
      <c r="B879" t="s">
        <v>351</v>
      </c>
      <c r="C879" t="s">
        <v>352</v>
      </c>
      <c r="D879" t="s">
        <v>448</v>
      </c>
      <c r="E879" t="s">
        <v>449</v>
      </c>
      <c r="F879" t="s">
        <v>1613</v>
      </c>
      <c r="G879" s="20">
        <v>7</v>
      </c>
      <c r="H879">
        <v>46</v>
      </c>
      <c r="I879">
        <v>22</v>
      </c>
      <c r="J879" s="17">
        <v>0.47826086956521741</v>
      </c>
      <c r="K879">
        <v>23</v>
      </c>
      <c r="L879" s="17">
        <v>0.5</v>
      </c>
      <c r="M879">
        <v>17</v>
      </c>
      <c r="N879">
        <v>8</v>
      </c>
      <c r="O879" s="17">
        <v>0.47058823529411764</v>
      </c>
      <c r="P879">
        <v>8</v>
      </c>
      <c r="Q879" s="17">
        <v>0.47058823529411764</v>
      </c>
      <c r="R879">
        <v>29</v>
      </c>
      <c r="S879">
        <v>14</v>
      </c>
      <c r="T879" s="17">
        <v>0.48275862068965519</v>
      </c>
      <c r="U879">
        <v>15</v>
      </c>
      <c r="V879" s="17">
        <v>0.51724137931034486</v>
      </c>
      <c r="W879">
        <v>2</v>
      </c>
      <c r="X879">
        <v>0</v>
      </c>
      <c r="Y879" s="17">
        <v>0</v>
      </c>
      <c r="Z879">
        <v>0</v>
      </c>
      <c r="AA879" s="17">
        <v>0</v>
      </c>
      <c r="AB879">
        <v>0</v>
      </c>
      <c r="AC879">
        <v>0</v>
      </c>
      <c r="AD879" s="17">
        <v>0</v>
      </c>
      <c r="AE879">
        <v>0</v>
      </c>
      <c r="AF879" s="17">
        <v>0</v>
      </c>
      <c r="AG879">
        <v>2</v>
      </c>
      <c r="AH879">
        <v>0</v>
      </c>
      <c r="AI879" s="17">
        <v>0</v>
      </c>
      <c r="AJ879">
        <v>0</v>
      </c>
      <c r="AK879" s="17">
        <v>0</v>
      </c>
      <c r="AL879">
        <v>0</v>
      </c>
      <c r="AM879">
        <v>0</v>
      </c>
      <c r="AN879" s="17">
        <v>0</v>
      </c>
      <c r="AO879">
        <v>0</v>
      </c>
      <c r="AP879" s="17">
        <v>0</v>
      </c>
      <c r="AQ879">
        <v>0</v>
      </c>
      <c r="AR879">
        <v>0</v>
      </c>
      <c r="AS879" s="17">
        <v>0</v>
      </c>
      <c r="AT879">
        <v>0</v>
      </c>
      <c r="AU879" s="17">
        <v>0</v>
      </c>
      <c r="AV879">
        <v>0</v>
      </c>
      <c r="AW879">
        <v>0</v>
      </c>
      <c r="AX879" s="17">
        <v>0</v>
      </c>
      <c r="AY879">
        <v>0</v>
      </c>
      <c r="AZ879" s="17">
        <v>0</v>
      </c>
      <c r="BA879">
        <v>1</v>
      </c>
      <c r="BB879">
        <v>0</v>
      </c>
      <c r="BC879" s="17">
        <v>0</v>
      </c>
      <c r="BD879">
        <v>0</v>
      </c>
      <c r="BE879" s="17">
        <v>0</v>
      </c>
      <c r="BF879">
        <v>0</v>
      </c>
      <c r="BG879">
        <v>0</v>
      </c>
      <c r="BH879" s="17">
        <v>0</v>
      </c>
      <c r="BI879">
        <v>0</v>
      </c>
      <c r="BJ879" s="17">
        <v>0</v>
      </c>
      <c r="BK879">
        <v>1</v>
      </c>
      <c r="BL879">
        <v>0</v>
      </c>
      <c r="BM879" s="17">
        <v>0</v>
      </c>
      <c r="BN879">
        <v>0</v>
      </c>
      <c r="BO879" s="17">
        <v>0</v>
      </c>
      <c r="BP879">
        <v>36</v>
      </c>
      <c r="BQ879">
        <v>17</v>
      </c>
      <c r="BR879" s="17">
        <v>0.47222222222222227</v>
      </c>
      <c r="BS879">
        <v>18</v>
      </c>
      <c r="BT879" s="17">
        <v>0.5</v>
      </c>
      <c r="BU879">
        <v>14</v>
      </c>
      <c r="BV879">
        <v>6</v>
      </c>
      <c r="BW879" s="17">
        <v>0.4285714285714286</v>
      </c>
      <c r="BX879">
        <v>6</v>
      </c>
      <c r="BY879" s="17">
        <v>0.4285714285714286</v>
      </c>
      <c r="BZ879">
        <v>22</v>
      </c>
      <c r="CA879">
        <v>11</v>
      </c>
      <c r="CB879" s="17">
        <v>0.5</v>
      </c>
      <c r="CC879">
        <v>12</v>
      </c>
      <c r="CD879" s="17">
        <v>0.54545454545454541</v>
      </c>
      <c r="CE879">
        <v>7</v>
      </c>
      <c r="CF879">
        <v>5</v>
      </c>
      <c r="CG879" s="17">
        <v>0.7142857142857143</v>
      </c>
      <c r="CH879">
        <v>5</v>
      </c>
      <c r="CI879" s="17">
        <v>0.7142857142857143</v>
      </c>
      <c r="CJ879">
        <v>3</v>
      </c>
      <c r="CK879">
        <v>2</v>
      </c>
      <c r="CL879" s="17">
        <v>0.66666666666666674</v>
      </c>
      <c r="CM879">
        <v>2</v>
      </c>
      <c r="CN879" s="17">
        <v>0.66666666666666674</v>
      </c>
      <c r="CO879">
        <v>4</v>
      </c>
      <c r="CP879">
        <v>3</v>
      </c>
      <c r="CQ879" s="17">
        <v>0.75</v>
      </c>
      <c r="CR879">
        <v>3</v>
      </c>
      <c r="CS879" s="17">
        <v>0.75</v>
      </c>
      <c r="CT879">
        <v>0</v>
      </c>
      <c r="CU879">
        <v>0</v>
      </c>
      <c r="CV879" s="17">
        <v>0</v>
      </c>
      <c r="CW879">
        <v>0</v>
      </c>
      <c r="CX879" s="17">
        <v>0</v>
      </c>
      <c r="CY879">
        <v>0</v>
      </c>
      <c r="CZ879">
        <v>0</v>
      </c>
      <c r="DA879" s="17">
        <v>0</v>
      </c>
      <c r="DB879">
        <v>0</v>
      </c>
      <c r="DC879" s="17">
        <v>0</v>
      </c>
      <c r="DD879">
        <v>0</v>
      </c>
      <c r="DE879">
        <v>0</v>
      </c>
      <c r="DF879" s="17">
        <v>0</v>
      </c>
      <c r="DG879">
        <v>0</v>
      </c>
      <c r="DH879" s="17">
        <v>0</v>
      </c>
      <c r="DI879">
        <v>0</v>
      </c>
      <c r="DJ879">
        <v>0</v>
      </c>
      <c r="DK879" s="17">
        <v>0</v>
      </c>
      <c r="DL879">
        <v>0</v>
      </c>
      <c r="DM879" s="17">
        <v>0</v>
      </c>
      <c r="DN879">
        <v>0</v>
      </c>
      <c r="DO879">
        <v>0</v>
      </c>
      <c r="DP879" s="17">
        <v>0</v>
      </c>
      <c r="DQ879">
        <v>0</v>
      </c>
      <c r="DR879" s="17">
        <v>0</v>
      </c>
      <c r="DS879">
        <v>0</v>
      </c>
      <c r="DT879">
        <v>0</v>
      </c>
      <c r="DU879" s="17">
        <v>0</v>
      </c>
      <c r="DV879">
        <v>0</v>
      </c>
      <c r="DW879" s="17">
        <v>0</v>
      </c>
    </row>
    <row r="880" spans="1:127" x14ac:dyDescent="0.3">
      <c r="A880" t="s">
        <v>350</v>
      </c>
      <c r="B880" t="s">
        <v>351</v>
      </c>
      <c r="C880" t="s">
        <v>352</v>
      </c>
      <c r="D880" t="s">
        <v>450</v>
      </c>
      <c r="E880" t="s">
        <v>451</v>
      </c>
      <c r="F880" t="s">
        <v>1611</v>
      </c>
      <c r="G880" s="16">
        <v>4</v>
      </c>
      <c r="H880">
        <v>105</v>
      </c>
      <c r="I880">
        <v>91</v>
      </c>
      <c r="J880" s="17">
        <v>0.8666666666666667</v>
      </c>
      <c r="K880">
        <v>91</v>
      </c>
      <c r="L880" s="17">
        <v>0.8666666666666667</v>
      </c>
      <c r="M880">
        <v>47</v>
      </c>
      <c r="N880">
        <v>40</v>
      </c>
      <c r="O880" s="17">
        <v>0.85106382978723405</v>
      </c>
      <c r="P880">
        <v>40</v>
      </c>
      <c r="Q880" s="17">
        <v>0.85106382978723405</v>
      </c>
      <c r="R880">
        <v>58</v>
      </c>
      <c r="S880">
        <v>51</v>
      </c>
      <c r="T880" s="17">
        <v>0.87931034482758619</v>
      </c>
      <c r="U880">
        <v>51</v>
      </c>
      <c r="V880" s="17">
        <v>0.87931034482758619</v>
      </c>
      <c r="W880">
        <v>0</v>
      </c>
      <c r="X880">
        <v>0</v>
      </c>
      <c r="Y880" s="17">
        <v>0</v>
      </c>
      <c r="Z880">
        <v>0</v>
      </c>
      <c r="AA880" s="17">
        <v>0</v>
      </c>
      <c r="AB880">
        <v>0</v>
      </c>
      <c r="AC880">
        <v>0</v>
      </c>
      <c r="AD880" s="17">
        <v>0</v>
      </c>
      <c r="AE880">
        <v>0</v>
      </c>
      <c r="AF880" s="17">
        <v>0</v>
      </c>
      <c r="AG880">
        <v>0</v>
      </c>
      <c r="AH880">
        <v>0</v>
      </c>
      <c r="AI880" s="17">
        <v>0</v>
      </c>
      <c r="AJ880">
        <v>0</v>
      </c>
      <c r="AK880" s="17">
        <v>0</v>
      </c>
      <c r="AL880">
        <v>6</v>
      </c>
      <c r="AM880">
        <v>6</v>
      </c>
      <c r="AN880" s="17">
        <v>1</v>
      </c>
      <c r="AO880">
        <v>6</v>
      </c>
      <c r="AP880" s="17">
        <v>1</v>
      </c>
      <c r="AQ880">
        <v>4</v>
      </c>
      <c r="AR880">
        <v>4</v>
      </c>
      <c r="AS880" s="17">
        <v>1</v>
      </c>
      <c r="AT880">
        <v>4</v>
      </c>
      <c r="AU880" s="17">
        <v>1</v>
      </c>
      <c r="AV880">
        <v>2</v>
      </c>
      <c r="AW880">
        <v>2</v>
      </c>
      <c r="AX880" s="17">
        <v>1</v>
      </c>
      <c r="AY880">
        <v>2</v>
      </c>
      <c r="AZ880" s="17">
        <v>1</v>
      </c>
      <c r="BA880">
        <v>18</v>
      </c>
      <c r="BB880">
        <v>16</v>
      </c>
      <c r="BC880" s="17">
        <v>0.88888888888888884</v>
      </c>
      <c r="BD880">
        <v>16</v>
      </c>
      <c r="BE880" s="17">
        <v>0.88888888888888884</v>
      </c>
      <c r="BF880">
        <v>7</v>
      </c>
      <c r="BG880">
        <v>6</v>
      </c>
      <c r="BH880" s="17">
        <v>0.85714285714285721</v>
      </c>
      <c r="BI880">
        <v>6</v>
      </c>
      <c r="BJ880" s="17">
        <v>0.85714285714285721</v>
      </c>
      <c r="BK880">
        <v>11</v>
      </c>
      <c r="BL880">
        <v>10</v>
      </c>
      <c r="BM880" s="17">
        <v>0.90909090909090917</v>
      </c>
      <c r="BN880">
        <v>10</v>
      </c>
      <c r="BO880" s="17">
        <v>0.90909090909090917</v>
      </c>
      <c r="BP880">
        <v>73</v>
      </c>
      <c r="BQ880">
        <v>63</v>
      </c>
      <c r="BR880" s="17">
        <v>0.86301369863013699</v>
      </c>
      <c r="BS880">
        <v>63</v>
      </c>
      <c r="BT880" s="17">
        <v>0.86301369863013699</v>
      </c>
      <c r="BU880">
        <v>33</v>
      </c>
      <c r="BV880">
        <v>28</v>
      </c>
      <c r="BW880" s="17">
        <v>0.84848484848484851</v>
      </c>
      <c r="BX880">
        <v>28</v>
      </c>
      <c r="BY880" s="17">
        <v>0.84848484848484851</v>
      </c>
      <c r="BZ880">
        <v>40</v>
      </c>
      <c r="CA880">
        <v>35</v>
      </c>
      <c r="CB880" s="17">
        <v>0.875</v>
      </c>
      <c r="CC880">
        <v>35</v>
      </c>
      <c r="CD880" s="17">
        <v>0.875</v>
      </c>
      <c r="CE880">
        <v>5</v>
      </c>
      <c r="CF880">
        <v>3</v>
      </c>
      <c r="CG880" s="17">
        <v>0.6</v>
      </c>
      <c r="CH880">
        <v>3</v>
      </c>
      <c r="CI880" s="17">
        <v>0.6</v>
      </c>
      <c r="CJ880">
        <v>1</v>
      </c>
      <c r="CK880">
        <v>0</v>
      </c>
      <c r="CL880" s="17">
        <v>0</v>
      </c>
      <c r="CM880">
        <v>0</v>
      </c>
      <c r="CN880" s="17">
        <v>0</v>
      </c>
      <c r="CO880">
        <v>4</v>
      </c>
      <c r="CP880">
        <v>3</v>
      </c>
      <c r="CQ880" s="17">
        <v>0.75</v>
      </c>
      <c r="CR880">
        <v>3</v>
      </c>
      <c r="CS880" s="17">
        <v>0.75</v>
      </c>
      <c r="CT880">
        <v>1</v>
      </c>
      <c r="CU880">
        <v>1</v>
      </c>
      <c r="CV880" s="17">
        <v>1</v>
      </c>
      <c r="CW880">
        <v>1</v>
      </c>
      <c r="CX880" s="17">
        <v>1</v>
      </c>
      <c r="CY880">
        <v>1</v>
      </c>
      <c r="CZ880">
        <v>1</v>
      </c>
      <c r="DA880" s="17">
        <v>1</v>
      </c>
      <c r="DB880">
        <v>1</v>
      </c>
      <c r="DC880" s="17">
        <v>1</v>
      </c>
      <c r="DD880">
        <v>0</v>
      </c>
      <c r="DE880">
        <v>0</v>
      </c>
      <c r="DF880" s="17">
        <v>0</v>
      </c>
      <c r="DG880">
        <v>0</v>
      </c>
      <c r="DH880" s="17">
        <v>0</v>
      </c>
      <c r="DI880">
        <v>2</v>
      </c>
      <c r="DJ880">
        <v>2</v>
      </c>
      <c r="DK880" s="17">
        <v>1</v>
      </c>
      <c r="DL880">
        <v>2</v>
      </c>
      <c r="DM880" s="17">
        <v>1</v>
      </c>
      <c r="DN880">
        <v>1</v>
      </c>
      <c r="DO880">
        <v>1</v>
      </c>
      <c r="DP880" s="17">
        <v>1</v>
      </c>
      <c r="DQ880">
        <v>1</v>
      </c>
      <c r="DR880" s="17">
        <v>1</v>
      </c>
      <c r="DS880">
        <v>1</v>
      </c>
      <c r="DT880">
        <v>1</v>
      </c>
      <c r="DU880" s="17">
        <v>1</v>
      </c>
      <c r="DV880">
        <v>1</v>
      </c>
      <c r="DW880" s="17">
        <v>1</v>
      </c>
    </row>
    <row r="881" spans="1:127" x14ac:dyDescent="0.3">
      <c r="A881" t="s">
        <v>350</v>
      </c>
      <c r="B881" t="s">
        <v>351</v>
      </c>
      <c r="C881" t="s">
        <v>352</v>
      </c>
      <c r="D881" t="s">
        <v>450</v>
      </c>
      <c r="E881" t="s">
        <v>451</v>
      </c>
      <c r="F881" t="s">
        <v>1610</v>
      </c>
      <c r="G881" s="18">
        <v>5</v>
      </c>
      <c r="H881">
        <v>113</v>
      </c>
      <c r="I881">
        <v>108</v>
      </c>
      <c r="J881" s="17">
        <v>0.95575221238938057</v>
      </c>
      <c r="K881">
        <v>108</v>
      </c>
      <c r="L881" s="17">
        <v>0.95575221238938057</v>
      </c>
      <c r="M881">
        <v>54</v>
      </c>
      <c r="N881">
        <v>52</v>
      </c>
      <c r="O881" s="17">
        <v>0.96296296296296291</v>
      </c>
      <c r="P881">
        <v>52</v>
      </c>
      <c r="Q881" s="17">
        <v>0.96296296296296291</v>
      </c>
      <c r="R881">
        <v>59</v>
      </c>
      <c r="S881">
        <v>56</v>
      </c>
      <c r="T881" s="17">
        <v>0.94915254237288149</v>
      </c>
      <c r="U881">
        <v>56</v>
      </c>
      <c r="V881" s="17">
        <v>0.94915254237288149</v>
      </c>
      <c r="W881">
        <v>0</v>
      </c>
      <c r="X881">
        <v>0</v>
      </c>
      <c r="Y881" s="17">
        <v>0</v>
      </c>
      <c r="Z881">
        <v>0</v>
      </c>
      <c r="AA881" s="17">
        <v>0</v>
      </c>
      <c r="AB881">
        <v>0</v>
      </c>
      <c r="AC881">
        <v>0</v>
      </c>
      <c r="AD881" s="17">
        <v>0</v>
      </c>
      <c r="AE881">
        <v>0</v>
      </c>
      <c r="AF881" s="17">
        <v>0</v>
      </c>
      <c r="AG881">
        <v>0</v>
      </c>
      <c r="AH881">
        <v>0</v>
      </c>
      <c r="AI881" s="17">
        <v>0</v>
      </c>
      <c r="AJ881">
        <v>0</v>
      </c>
      <c r="AK881" s="17">
        <v>0</v>
      </c>
      <c r="AL881">
        <v>6</v>
      </c>
      <c r="AM881">
        <v>6</v>
      </c>
      <c r="AN881" s="17">
        <v>1</v>
      </c>
      <c r="AO881">
        <v>6</v>
      </c>
      <c r="AP881" s="17">
        <v>1</v>
      </c>
      <c r="AQ881">
        <v>3</v>
      </c>
      <c r="AR881">
        <v>3</v>
      </c>
      <c r="AS881" s="17">
        <v>1</v>
      </c>
      <c r="AT881">
        <v>3</v>
      </c>
      <c r="AU881" s="17">
        <v>1</v>
      </c>
      <c r="AV881">
        <v>3</v>
      </c>
      <c r="AW881">
        <v>3</v>
      </c>
      <c r="AX881" s="17">
        <v>1</v>
      </c>
      <c r="AY881">
        <v>3</v>
      </c>
      <c r="AZ881" s="17">
        <v>1</v>
      </c>
      <c r="BA881">
        <v>9</v>
      </c>
      <c r="BB881">
        <v>7</v>
      </c>
      <c r="BC881" s="17">
        <v>0.7777777777777779</v>
      </c>
      <c r="BD881">
        <v>7</v>
      </c>
      <c r="BE881" s="17">
        <v>0.7777777777777779</v>
      </c>
      <c r="BF881">
        <v>4</v>
      </c>
      <c r="BG881">
        <v>4</v>
      </c>
      <c r="BH881" s="17">
        <v>1</v>
      </c>
      <c r="BI881">
        <v>4</v>
      </c>
      <c r="BJ881" s="17">
        <v>1</v>
      </c>
      <c r="BK881">
        <v>5</v>
      </c>
      <c r="BL881">
        <v>3</v>
      </c>
      <c r="BM881" s="17">
        <v>0.6</v>
      </c>
      <c r="BN881">
        <v>3</v>
      </c>
      <c r="BO881" s="17">
        <v>0.6</v>
      </c>
      <c r="BP881">
        <v>88</v>
      </c>
      <c r="BQ881">
        <v>86</v>
      </c>
      <c r="BR881" s="17">
        <v>0.97727272727272729</v>
      </c>
      <c r="BS881">
        <v>86</v>
      </c>
      <c r="BT881" s="17">
        <v>0.97727272727272729</v>
      </c>
      <c r="BU881">
        <v>43</v>
      </c>
      <c r="BV881">
        <v>42</v>
      </c>
      <c r="BW881" s="17">
        <v>0.97674418604651159</v>
      </c>
      <c r="BX881">
        <v>42</v>
      </c>
      <c r="BY881" s="17">
        <v>0.97674418604651159</v>
      </c>
      <c r="BZ881">
        <v>45</v>
      </c>
      <c r="CA881">
        <v>44</v>
      </c>
      <c r="CB881" s="17">
        <v>0.97777777777777786</v>
      </c>
      <c r="CC881">
        <v>44</v>
      </c>
      <c r="CD881" s="17">
        <v>0.97777777777777786</v>
      </c>
      <c r="CE881">
        <v>7</v>
      </c>
      <c r="CF881">
        <v>7</v>
      </c>
      <c r="CG881" s="17">
        <v>1</v>
      </c>
      <c r="CH881">
        <v>7</v>
      </c>
      <c r="CI881" s="17">
        <v>1</v>
      </c>
      <c r="CJ881">
        <v>2</v>
      </c>
      <c r="CK881">
        <v>2</v>
      </c>
      <c r="CL881" s="17">
        <v>1</v>
      </c>
      <c r="CM881">
        <v>2</v>
      </c>
      <c r="CN881" s="17">
        <v>1</v>
      </c>
      <c r="CO881">
        <v>5</v>
      </c>
      <c r="CP881">
        <v>5</v>
      </c>
      <c r="CQ881" s="17">
        <v>1</v>
      </c>
      <c r="CR881">
        <v>5</v>
      </c>
      <c r="CS881" s="17">
        <v>1</v>
      </c>
      <c r="CT881">
        <v>0</v>
      </c>
      <c r="CU881">
        <v>0</v>
      </c>
      <c r="CV881" s="17">
        <v>0</v>
      </c>
      <c r="CW881">
        <v>0</v>
      </c>
      <c r="CX881" s="17">
        <v>0</v>
      </c>
      <c r="CY881">
        <v>0</v>
      </c>
      <c r="CZ881">
        <v>0</v>
      </c>
      <c r="DA881" s="17">
        <v>0</v>
      </c>
      <c r="DB881">
        <v>0</v>
      </c>
      <c r="DC881" s="17">
        <v>0</v>
      </c>
      <c r="DD881">
        <v>0</v>
      </c>
      <c r="DE881">
        <v>0</v>
      </c>
      <c r="DF881" s="17">
        <v>0</v>
      </c>
      <c r="DG881">
        <v>0</v>
      </c>
      <c r="DH881" s="17">
        <v>0</v>
      </c>
      <c r="DI881">
        <v>3</v>
      </c>
      <c r="DJ881">
        <v>2</v>
      </c>
      <c r="DK881" s="17">
        <v>0.66666666666666674</v>
      </c>
      <c r="DL881">
        <v>2</v>
      </c>
      <c r="DM881" s="17">
        <v>0.66666666666666674</v>
      </c>
      <c r="DN881">
        <v>2</v>
      </c>
      <c r="DO881">
        <v>1</v>
      </c>
      <c r="DP881" s="17">
        <v>0.5</v>
      </c>
      <c r="DQ881">
        <v>1</v>
      </c>
      <c r="DR881" s="17">
        <v>0.5</v>
      </c>
      <c r="DS881">
        <v>1</v>
      </c>
      <c r="DT881">
        <v>1</v>
      </c>
      <c r="DU881" s="17">
        <v>1</v>
      </c>
      <c r="DV881">
        <v>1</v>
      </c>
      <c r="DW881" s="17">
        <v>1</v>
      </c>
    </row>
    <row r="882" spans="1:127" x14ac:dyDescent="0.3">
      <c r="A882" t="s">
        <v>350</v>
      </c>
      <c r="B882" t="s">
        <v>351</v>
      </c>
      <c r="C882" t="s">
        <v>352</v>
      </c>
      <c r="D882" t="s">
        <v>450</v>
      </c>
      <c r="E882" t="s">
        <v>451</v>
      </c>
      <c r="F882" t="s">
        <v>1612</v>
      </c>
      <c r="G882" s="19">
        <v>6</v>
      </c>
      <c r="H882">
        <v>0</v>
      </c>
      <c r="I882">
        <v>0</v>
      </c>
      <c r="J882" s="17">
        <v>0</v>
      </c>
      <c r="K882">
        <v>0</v>
      </c>
      <c r="L882" s="17">
        <v>0</v>
      </c>
      <c r="M882">
        <v>0</v>
      </c>
      <c r="N882">
        <v>0</v>
      </c>
      <c r="O882" s="17">
        <v>0</v>
      </c>
      <c r="P882">
        <v>0</v>
      </c>
      <c r="Q882" s="17">
        <v>0</v>
      </c>
      <c r="R882">
        <v>0</v>
      </c>
      <c r="S882">
        <v>0</v>
      </c>
      <c r="T882" s="17">
        <v>0</v>
      </c>
      <c r="U882">
        <v>0</v>
      </c>
      <c r="V882" s="17">
        <v>0</v>
      </c>
      <c r="W882">
        <v>0</v>
      </c>
      <c r="X882">
        <v>0</v>
      </c>
      <c r="Y882" s="17">
        <v>0</v>
      </c>
      <c r="Z882">
        <v>0</v>
      </c>
      <c r="AA882" s="17">
        <v>0</v>
      </c>
      <c r="AB882">
        <v>0</v>
      </c>
      <c r="AC882">
        <v>0</v>
      </c>
      <c r="AD882" s="17">
        <v>0</v>
      </c>
      <c r="AE882">
        <v>0</v>
      </c>
      <c r="AF882" s="17">
        <v>0</v>
      </c>
      <c r="AG882">
        <v>0</v>
      </c>
      <c r="AH882">
        <v>0</v>
      </c>
      <c r="AI882" s="17">
        <v>0</v>
      </c>
      <c r="AJ882">
        <v>0</v>
      </c>
      <c r="AK882" s="17">
        <v>0</v>
      </c>
      <c r="AL882">
        <v>0</v>
      </c>
      <c r="AM882">
        <v>0</v>
      </c>
      <c r="AN882" s="17">
        <v>0</v>
      </c>
      <c r="AO882">
        <v>0</v>
      </c>
      <c r="AP882" s="17">
        <v>0</v>
      </c>
      <c r="AQ882">
        <v>0</v>
      </c>
      <c r="AR882">
        <v>0</v>
      </c>
      <c r="AS882" s="17">
        <v>0</v>
      </c>
      <c r="AT882">
        <v>0</v>
      </c>
      <c r="AU882" s="17">
        <v>0</v>
      </c>
      <c r="AV882">
        <v>0</v>
      </c>
      <c r="AW882">
        <v>0</v>
      </c>
      <c r="AX882" s="17">
        <v>0</v>
      </c>
      <c r="AY882">
        <v>0</v>
      </c>
      <c r="AZ882" s="17">
        <v>0</v>
      </c>
      <c r="BA882">
        <v>0</v>
      </c>
      <c r="BB882">
        <v>0</v>
      </c>
      <c r="BC882" s="17">
        <v>0</v>
      </c>
      <c r="BD882">
        <v>0</v>
      </c>
      <c r="BE882" s="17">
        <v>0</v>
      </c>
      <c r="BF882">
        <v>0</v>
      </c>
      <c r="BG882">
        <v>0</v>
      </c>
      <c r="BH882" s="17">
        <v>0</v>
      </c>
      <c r="BI882">
        <v>0</v>
      </c>
      <c r="BJ882" s="17">
        <v>0</v>
      </c>
      <c r="BK882">
        <v>0</v>
      </c>
      <c r="BL882">
        <v>0</v>
      </c>
      <c r="BM882" s="17">
        <v>0</v>
      </c>
      <c r="BN882">
        <v>0</v>
      </c>
      <c r="BO882" s="17">
        <v>0</v>
      </c>
      <c r="BP882">
        <v>0</v>
      </c>
      <c r="BQ882">
        <v>0</v>
      </c>
      <c r="BR882" s="17">
        <v>0</v>
      </c>
      <c r="BS882">
        <v>0</v>
      </c>
      <c r="BT882" s="17">
        <v>0</v>
      </c>
      <c r="BU882">
        <v>0</v>
      </c>
      <c r="BV882">
        <v>0</v>
      </c>
      <c r="BW882" s="17">
        <v>0</v>
      </c>
      <c r="BX882">
        <v>0</v>
      </c>
      <c r="BY882" s="17">
        <v>0</v>
      </c>
      <c r="BZ882">
        <v>0</v>
      </c>
      <c r="CA882">
        <v>0</v>
      </c>
      <c r="CB882" s="17">
        <v>0</v>
      </c>
      <c r="CC882">
        <v>0</v>
      </c>
      <c r="CD882" s="17">
        <v>0</v>
      </c>
      <c r="CE882">
        <v>0</v>
      </c>
      <c r="CF882">
        <v>0</v>
      </c>
      <c r="CG882" s="17">
        <v>0</v>
      </c>
      <c r="CH882">
        <v>0</v>
      </c>
      <c r="CI882" s="17">
        <v>0</v>
      </c>
      <c r="CJ882">
        <v>0</v>
      </c>
      <c r="CK882">
        <v>0</v>
      </c>
      <c r="CL882" s="17">
        <v>0</v>
      </c>
      <c r="CM882">
        <v>0</v>
      </c>
      <c r="CN882" s="17">
        <v>0</v>
      </c>
      <c r="CO882">
        <v>0</v>
      </c>
      <c r="CP882">
        <v>0</v>
      </c>
      <c r="CQ882" s="17">
        <v>0</v>
      </c>
      <c r="CR882">
        <v>0</v>
      </c>
      <c r="CS882" s="17">
        <v>0</v>
      </c>
      <c r="CT882">
        <v>0</v>
      </c>
      <c r="CU882">
        <v>0</v>
      </c>
      <c r="CV882" s="17">
        <v>0</v>
      </c>
      <c r="CW882">
        <v>0</v>
      </c>
      <c r="CX882" s="17">
        <v>0</v>
      </c>
      <c r="CY882">
        <v>0</v>
      </c>
      <c r="CZ882">
        <v>0</v>
      </c>
      <c r="DA882" s="17">
        <v>0</v>
      </c>
      <c r="DB882">
        <v>0</v>
      </c>
      <c r="DC882" s="17">
        <v>0</v>
      </c>
      <c r="DD882">
        <v>0</v>
      </c>
      <c r="DE882">
        <v>0</v>
      </c>
      <c r="DF882" s="17">
        <v>0</v>
      </c>
      <c r="DG882">
        <v>0</v>
      </c>
      <c r="DH882" s="17">
        <v>0</v>
      </c>
      <c r="DI882">
        <v>0</v>
      </c>
      <c r="DJ882">
        <v>0</v>
      </c>
      <c r="DK882" s="17">
        <v>0</v>
      </c>
      <c r="DL882">
        <v>0</v>
      </c>
      <c r="DM882" s="17">
        <v>0</v>
      </c>
      <c r="DN882">
        <v>0</v>
      </c>
      <c r="DO882">
        <v>0</v>
      </c>
      <c r="DP882" s="17">
        <v>0</v>
      </c>
      <c r="DQ882">
        <v>0</v>
      </c>
      <c r="DR882" s="17">
        <v>0</v>
      </c>
      <c r="DS882">
        <v>0</v>
      </c>
      <c r="DT882">
        <v>0</v>
      </c>
      <c r="DU882" s="17">
        <v>0</v>
      </c>
      <c r="DV882">
        <v>0</v>
      </c>
      <c r="DW882" s="17">
        <v>0</v>
      </c>
    </row>
    <row r="883" spans="1:127" x14ac:dyDescent="0.3">
      <c r="A883" t="s">
        <v>350</v>
      </c>
      <c r="B883" t="s">
        <v>351</v>
      </c>
      <c r="C883" t="s">
        <v>352</v>
      </c>
      <c r="D883" t="s">
        <v>450</v>
      </c>
      <c r="E883" t="s">
        <v>451</v>
      </c>
      <c r="F883" t="s">
        <v>1613</v>
      </c>
      <c r="G883" s="20">
        <v>7</v>
      </c>
      <c r="H883">
        <v>0</v>
      </c>
      <c r="I883">
        <v>0</v>
      </c>
      <c r="J883" s="17">
        <v>0</v>
      </c>
      <c r="K883">
        <v>0</v>
      </c>
      <c r="L883" s="17">
        <v>0</v>
      </c>
      <c r="M883">
        <v>0</v>
      </c>
      <c r="N883">
        <v>0</v>
      </c>
      <c r="O883" s="17">
        <v>0</v>
      </c>
      <c r="P883">
        <v>0</v>
      </c>
      <c r="Q883" s="17">
        <v>0</v>
      </c>
      <c r="R883">
        <v>0</v>
      </c>
      <c r="S883">
        <v>0</v>
      </c>
      <c r="T883" s="17">
        <v>0</v>
      </c>
      <c r="U883">
        <v>0</v>
      </c>
      <c r="V883" s="17">
        <v>0</v>
      </c>
      <c r="W883">
        <v>0</v>
      </c>
      <c r="X883">
        <v>0</v>
      </c>
      <c r="Y883" s="17">
        <v>0</v>
      </c>
      <c r="Z883">
        <v>0</v>
      </c>
      <c r="AA883" s="17">
        <v>0</v>
      </c>
      <c r="AB883">
        <v>0</v>
      </c>
      <c r="AC883">
        <v>0</v>
      </c>
      <c r="AD883" s="17">
        <v>0</v>
      </c>
      <c r="AE883">
        <v>0</v>
      </c>
      <c r="AF883" s="17">
        <v>0</v>
      </c>
      <c r="AG883">
        <v>0</v>
      </c>
      <c r="AH883">
        <v>0</v>
      </c>
      <c r="AI883" s="17">
        <v>0</v>
      </c>
      <c r="AJ883">
        <v>0</v>
      </c>
      <c r="AK883" s="17">
        <v>0</v>
      </c>
      <c r="AL883">
        <v>0</v>
      </c>
      <c r="AM883">
        <v>0</v>
      </c>
      <c r="AN883" s="17">
        <v>0</v>
      </c>
      <c r="AO883">
        <v>0</v>
      </c>
      <c r="AP883" s="17">
        <v>0</v>
      </c>
      <c r="AQ883">
        <v>0</v>
      </c>
      <c r="AR883">
        <v>0</v>
      </c>
      <c r="AS883" s="17">
        <v>0</v>
      </c>
      <c r="AT883">
        <v>0</v>
      </c>
      <c r="AU883" s="17">
        <v>0</v>
      </c>
      <c r="AV883">
        <v>0</v>
      </c>
      <c r="AW883">
        <v>0</v>
      </c>
      <c r="AX883" s="17">
        <v>0</v>
      </c>
      <c r="AY883">
        <v>0</v>
      </c>
      <c r="AZ883" s="17">
        <v>0</v>
      </c>
      <c r="BA883">
        <v>0</v>
      </c>
      <c r="BB883">
        <v>0</v>
      </c>
      <c r="BC883" s="17">
        <v>0</v>
      </c>
      <c r="BD883">
        <v>0</v>
      </c>
      <c r="BE883" s="17">
        <v>0</v>
      </c>
      <c r="BF883">
        <v>0</v>
      </c>
      <c r="BG883">
        <v>0</v>
      </c>
      <c r="BH883" s="17">
        <v>0</v>
      </c>
      <c r="BI883">
        <v>0</v>
      </c>
      <c r="BJ883" s="17">
        <v>0</v>
      </c>
      <c r="BK883">
        <v>0</v>
      </c>
      <c r="BL883">
        <v>0</v>
      </c>
      <c r="BM883" s="17">
        <v>0</v>
      </c>
      <c r="BN883">
        <v>0</v>
      </c>
      <c r="BO883" s="17">
        <v>0</v>
      </c>
      <c r="BP883">
        <v>0</v>
      </c>
      <c r="BQ883">
        <v>0</v>
      </c>
      <c r="BR883" s="17">
        <v>0</v>
      </c>
      <c r="BS883">
        <v>0</v>
      </c>
      <c r="BT883" s="17">
        <v>0</v>
      </c>
      <c r="BU883">
        <v>0</v>
      </c>
      <c r="BV883">
        <v>0</v>
      </c>
      <c r="BW883" s="17">
        <v>0</v>
      </c>
      <c r="BX883">
        <v>0</v>
      </c>
      <c r="BY883" s="17">
        <v>0</v>
      </c>
      <c r="BZ883">
        <v>0</v>
      </c>
      <c r="CA883">
        <v>0</v>
      </c>
      <c r="CB883" s="17">
        <v>0</v>
      </c>
      <c r="CC883">
        <v>0</v>
      </c>
      <c r="CD883" s="17">
        <v>0</v>
      </c>
      <c r="CE883">
        <v>0</v>
      </c>
      <c r="CF883">
        <v>0</v>
      </c>
      <c r="CG883" s="17">
        <v>0</v>
      </c>
      <c r="CH883">
        <v>0</v>
      </c>
      <c r="CI883" s="17">
        <v>0</v>
      </c>
      <c r="CJ883">
        <v>0</v>
      </c>
      <c r="CK883">
        <v>0</v>
      </c>
      <c r="CL883" s="17">
        <v>0</v>
      </c>
      <c r="CM883">
        <v>0</v>
      </c>
      <c r="CN883" s="17">
        <v>0</v>
      </c>
      <c r="CO883">
        <v>0</v>
      </c>
      <c r="CP883">
        <v>0</v>
      </c>
      <c r="CQ883" s="17">
        <v>0</v>
      </c>
      <c r="CR883">
        <v>0</v>
      </c>
      <c r="CS883" s="17">
        <v>0</v>
      </c>
      <c r="CT883">
        <v>0</v>
      </c>
      <c r="CU883">
        <v>0</v>
      </c>
      <c r="CV883" s="17">
        <v>0</v>
      </c>
      <c r="CW883">
        <v>0</v>
      </c>
      <c r="CX883" s="17">
        <v>0</v>
      </c>
      <c r="CY883">
        <v>0</v>
      </c>
      <c r="CZ883">
        <v>0</v>
      </c>
      <c r="DA883" s="17">
        <v>0</v>
      </c>
      <c r="DB883">
        <v>0</v>
      </c>
      <c r="DC883" s="17">
        <v>0</v>
      </c>
      <c r="DD883">
        <v>0</v>
      </c>
      <c r="DE883">
        <v>0</v>
      </c>
      <c r="DF883" s="17">
        <v>0</v>
      </c>
      <c r="DG883">
        <v>0</v>
      </c>
      <c r="DH883" s="17">
        <v>0</v>
      </c>
      <c r="DI883">
        <v>0</v>
      </c>
      <c r="DJ883">
        <v>0</v>
      </c>
      <c r="DK883" s="17">
        <v>0</v>
      </c>
      <c r="DL883">
        <v>0</v>
      </c>
      <c r="DM883" s="17">
        <v>0</v>
      </c>
      <c r="DN883">
        <v>0</v>
      </c>
      <c r="DO883">
        <v>0</v>
      </c>
      <c r="DP883" s="17">
        <v>0</v>
      </c>
      <c r="DQ883">
        <v>0</v>
      </c>
      <c r="DR883" s="17">
        <v>0</v>
      </c>
      <c r="DS883">
        <v>0</v>
      </c>
      <c r="DT883">
        <v>0</v>
      </c>
      <c r="DU883" s="17">
        <v>0</v>
      </c>
      <c r="DV883">
        <v>0</v>
      </c>
      <c r="DW883" s="17">
        <v>0</v>
      </c>
    </row>
    <row r="884" spans="1:127" x14ac:dyDescent="0.3">
      <c r="A884" t="s">
        <v>350</v>
      </c>
      <c r="B884" t="s">
        <v>351</v>
      </c>
      <c r="C884" t="s">
        <v>352</v>
      </c>
      <c r="D884" t="s">
        <v>452</v>
      </c>
      <c r="E884" t="s">
        <v>453</v>
      </c>
      <c r="F884" t="s">
        <v>1611</v>
      </c>
      <c r="G884" s="16">
        <v>4</v>
      </c>
      <c r="H884">
        <v>369</v>
      </c>
      <c r="I884">
        <v>335</v>
      </c>
      <c r="J884" s="17">
        <v>0.90785907859078585</v>
      </c>
      <c r="K884">
        <v>336</v>
      </c>
      <c r="L884" s="17">
        <v>0.91056910569105698</v>
      </c>
      <c r="M884">
        <v>189</v>
      </c>
      <c r="N884">
        <v>177</v>
      </c>
      <c r="O884" s="17">
        <v>0.93650793650793651</v>
      </c>
      <c r="P884">
        <v>177</v>
      </c>
      <c r="Q884" s="17">
        <v>0.93650793650793651</v>
      </c>
      <c r="R884">
        <v>180</v>
      </c>
      <c r="S884">
        <v>158</v>
      </c>
      <c r="T884" s="17">
        <v>0.87777777777777788</v>
      </c>
      <c r="U884">
        <v>159</v>
      </c>
      <c r="V884" s="17">
        <v>0.8833333333333333</v>
      </c>
      <c r="W884">
        <v>5</v>
      </c>
      <c r="X884">
        <v>4</v>
      </c>
      <c r="Y884" s="17">
        <v>0.8</v>
      </c>
      <c r="Z884">
        <v>4</v>
      </c>
      <c r="AA884" s="17">
        <v>0.8</v>
      </c>
      <c r="AB884">
        <v>1</v>
      </c>
      <c r="AC884">
        <v>1</v>
      </c>
      <c r="AD884" s="17">
        <v>1</v>
      </c>
      <c r="AE884">
        <v>1</v>
      </c>
      <c r="AF884" s="17">
        <v>1</v>
      </c>
      <c r="AG884">
        <v>4</v>
      </c>
      <c r="AH884">
        <v>3</v>
      </c>
      <c r="AI884" s="17">
        <v>0.75</v>
      </c>
      <c r="AJ884">
        <v>3</v>
      </c>
      <c r="AK884" s="17">
        <v>0.75</v>
      </c>
      <c r="AL884">
        <v>33</v>
      </c>
      <c r="AM884">
        <v>27</v>
      </c>
      <c r="AN884" s="17">
        <v>0.81818181818181823</v>
      </c>
      <c r="AO884">
        <v>27</v>
      </c>
      <c r="AP884" s="17">
        <v>0.81818181818181823</v>
      </c>
      <c r="AQ884">
        <v>22</v>
      </c>
      <c r="AR884">
        <v>19</v>
      </c>
      <c r="AS884" s="17">
        <v>0.86363636363636376</v>
      </c>
      <c r="AT884">
        <v>19</v>
      </c>
      <c r="AU884" s="17">
        <v>0.86363636363636376</v>
      </c>
      <c r="AV884">
        <v>11</v>
      </c>
      <c r="AW884">
        <v>8</v>
      </c>
      <c r="AX884" s="17">
        <v>0.72727272727272729</v>
      </c>
      <c r="AY884">
        <v>8</v>
      </c>
      <c r="AZ884" s="17">
        <v>0.72727272727272729</v>
      </c>
      <c r="BA884">
        <v>51</v>
      </c>
      <c r="BB884">
        <v>43</v>
      </c>
      <c r="BC884" s="17">
        <v>0.84313725490196079</v>
      </c>
      <c r="BD884">
        <v>43</v>
      </c>
      <c r="BE884" s="17">
        <v>0.84313725490196079</v>
      </c>
      <c r="BF884">
        <v>30</v>
      </c>
      <c r="BG884">
        <v>25</v>
      </c>
      <c r="BH884" s="17">
        <v>0.83333333333333337</v>
      </c>
      <c r="BI884">
        <v>25</v>
      </c>
      <c r="BJ884" s="17">
        <v>0.83333333333333337</v>
      </c>
      <c r="BK884">
        <v>21</v>
      </c>
      <c r="BL884">
        <v>18</v>
      </c>
      <c r="BM884" s="17">
        <v>0.85714285714285721</v>
      </c>
      <c r="BN884">
        <v>18</v>
      </c>
      <c r="BO884" s="17">
        <v>0.85714285714285721</v>
      </c>
      <c r="BP884">
        <v>108</v>
      </c>
      <c r="BQ884">
        <v>98</v>
      </c>
      <c r="BR884" s="17">
        <v>0.90740740740740744</v>
      </c>
      <c r="BS884">
        <v>98</v>
      </c>
      <c r="BT884" s="17">
        <v>0.90740740740740744</v>
      </c>
      <c r="BU884">
        <v>55</v>
      </c>
      <c r="BV884">
        <v>52</v>
      </c>
      <c r="BW884" s="17">
        <v>0.94545454545454544</v>
      </c>
      <c r="BX884">
        <v>52</v>
      </c>
      <c r="BY884" s="17">
        <v>0.94545454545454544</v>
      </c>
      <c r="BZ884">
        <v>53</v>
      </c>
      <c r="CA884">
        <v>46</v>
      </c>
      <c r="CB884" s="17">
        <v>0.86792452830188682</v>
      </c>
      <c r="CC884">
        <v>46</v>
      </c>
      <c r="CD884" s="17">
        <v>0.86792452830188682</v>
      </c>
      <c r="CE884">
        <v>154</v>
      </c>
      <c r="CF884">
        <v>147</v>
      </c>
      <c r="CG884" s="17">
        <v>0.95454545454545459</v>
      </c>
      <c r="CH884">
        <v>148</v>
      </c>
      <c r="CI884" s="17">
        <v>0.96103896103896114</v>
      </c>
      <c r="CJ884">
        <v>70</v>
      </c>
      <c r="CK884">
        <v>70</v>
      </c>
      <c r="CL884" s="17">
        <v>1</v>
      </c>
      <c r="CM884">
        <v>70</v>
      </c>
      <c r="CN884" s="17">
        <v>1</v>
      </c>
      <c r="CO884">
        <v>84</v>
      </c>
      <c r="CP884">
        <v>77</v>
      </c>
      <c r="CQ884" s="17">
        <v>0.91666666666666663</v>
      </c>
      <c r="CR884">
        <v>78</v>
      </c>
      <c r="CS884" s="17">
        <v>0.9285714285714286</v>
      </c>
      <c r="CT884">
        <v>1</v>
      </c>
      <c r="CU884">
        <v>1</v>
      </c>
      <c r="CV884" s="17">
        <v>1</v>
      </c>
      <c r="CW884">
        <v>1</v>
      </c>
      <c r="CX884" s="17">
        <v>1</v>
      </c>
      <c r="CY884">
        <v>1</v>
      </c>
      <c r="CZ884">
        <v>1</v>
      </c>
      <c r="DA884" s="17">
        <v>1</v>
      </c>
      <c r="DB884">
        <v>1</v>
      </c>
      <c r="DC884" s="17">
        <v>1</v>
      </c>
      <c r="DD884">
        <v>0</v>
      </c>
      <c r="DE884">
        <v>0</v>
      </c>
      <c r="DF884" s="17">
        <v>0</v>
      </c>
      <c r="DG884">
        <v>0</v>
      </c>
      <c r="DH884" s="17">
        <v>0</v>
      </c>
      <c r="DI884">
        <v>17</v>
      </c>
      <c r="DJ884">
        <v>15</v>
      </c>
      <c r="DK884" s="17">
        <v>0.88235294117647056</v>
      </c>
      <c r="DL884">
        <v>15</v>
      </c>
      <c r="DM884" s="17">
        <v>0.88235294117647056</v>
      </c>
      <c r="DN884">
        <v>10</v>
      </c>
      <c r="DO884">
        <v>9</v>
      </c>
      <c r="DP884" s="17">
        <v>0.9</v>
      </c>
      <c r="DQ884">
        <v>9</v>
      </c>
      <c r="DR884" s="17">
        <v>0.9</v>
      </c>
      <c r="DS884">
        <v>7</v>
      </c>
      <c r="DT884">
        <v>6</v>
      </c>
      <c r="DU884" s="17">
        <v>0.85714285714285721</v>
      </c>
      <c r="DV884">
        <v>6</v>
      </c>
      <c r="DW884" s="17">
        <v>0.85714285714285721</v>
      </c>
    </row>
    <row r="885" spans="1:127" x14ac:dyDescent="0.3">
      <c r="A885" t="s">
        <v>350</v>
      </c>
      <c r="B885" t="s">
        <v>351</v>
      </c>
      <c r="C885" t="s">
        <v>352</v>
      </c>
      <c r="D885" t="s">
        <v>452</v>
      </c>
      <c r="E885" t="s">
        <v>453</v>
      </c>
      <c r="F885" t="s">
        <v>1610</v>
      </c>
      <c r="G885" s="18">
        <v>5</v>
      </c>
      <c r="H885">
        <v>338</v>
      </c>
      <c r="I885">
        <v>308</v>
      </c>
      <c r="J885" s="17">
        <v>0.91124260355029585</v>
      </c>
      <c r="K885">
        <v>309</v>
      </c>
      <c r="L885" s="17">
        <v>0.91420118343195278</v>
      </c>
      <c r="M885">
        <v>169</v>
      </c>
      <c r="N885">
        <v>162</v>
      </c>
      <c r="O885" s="17">
        <v>0.95857988165680486</v>
      </c>
      <c r="P885">
        <v>162</v>
      </c>
      <c r="Q885" s="17">
        <v>0.95857988165680486</v>
      </c>
      <c r="R885">
        <v>169</v>
      </c>
      <c r="S885">
        <v>146</v>
      </c>
      <c r="T885" s="17">
        <v>0.86390532544378706</v>
      </c>
      <c r="U885">
        <v>147</v>
      </c>
      <c r="V885" s="17">
        <v>0.86982248520710059</v>
      </c>
      <c r="W885">
        <v>1</v>
      </c>
      <c r="X885">
        <v>1</v>
      </c>
      <c r="Y885" s="17">
        <v>1</v>
      </c>
      <c r="Z885">
        <v>1</v>
      </c>
      <c r="AA885" s="17">
        <v>1</v>
      </c>
      <c r="AB885">
        <v>1</v>
      </c>
      <c r="AC885">
        <v>1</v>
      </c>
      <c r="AD885" s="17">
        <v>1</v>
      </c>
      <c r="AE885">
        <v>1</v>
      </c>
      <c r="AF885" s="17">
        <v>1</v>
      </c>
      <c r="AG885">
        <v>0</v>
      </c>
      <c r="AH885">
        <v>0</v>
      </c>
      <c r="AI885" s="17">
        <v>0</v>
      </c>
      <c r="AJ885">
        <v>0</v>
      </c>
      <c r="AK885" s="17">
        <v>0</v>
      </c>
      <c r="AL885">
        <v>20</v>
      </c>
      <c r="AM885">
        <v>16</v>
      </c>
      <c r="AN885" s="17">
        <v>0.8</v>
      </c>
      <c r="AO885">
        <v>16</v>
      </c>
      <c r="AP885" s="17">
        <v>0.8</v>
      </c>
      <c r="AQ885">
        <v>9</v>
      </c>
      <c r="AR885">
        <v>6</v>
      </c>
      <c r="AS885" s="17">
        <v>0.66666666666666674</v>
      </c>
      <c r="AT885">
        <v>6</v>
      </c>
      <c r="AU885" s="17">
        <v>0.66666666666666674</v>
      </c>
      <c r="AV885">
        <v>11</v>
      </c>
      <c r="AW885">
        <v>10</v>
      </c>
      <c r="AX885" s="17">
        <v>0.90909090909090917</v>
      </c>
      <c r="AY885">
        <v>10</v>
      </c>
      <c r="AZ885" s="17">
        <v>0.90909090909090917</v>
      </c>
      <c r="BA885">
        <v>54</v>
      </c>
      <c r="BB885">
        <v>48</v>
      </c>
      <c r="BC885" s="17">
        <v>0.88888888888888884</v>
      </c>
      <c r="BD885">
        <v>48</v>
      </c>
      <c r="BE885" s="17">
        <v>0.88888888888888884</v>
      </c>
      <c r="BF885">
        <v>24</v>
      </c>
      <c r="BG885">
        <v>24</v>
      </c>
      <c r="BH885" s="17">
        <v>1</v>
      </c>
      <c r="BI885">
        <v>24</v>
      </c>
      <c r="BJ885" s="17">
        <v>1</v>
      </c>
      <c r="BK885">
        <v>30</v>
      </c>
      <c r="BL885">
        <v>24</v>
      </c>
      <c r="BM885" s="17">
        <v>0.8</v>
      </c>
      <c r="BN885">
        <v>24</v>
      </c>
      <c r="BO885" s="17">
        <v>0.8</v>
      </c>
      <c r="BP885">
        <v>112</v>
      </c>
      <c r="BQ885">
        <v>100</v>
      </c>
      <c r="BR885" s="17">
        <v>0.8928571428571429</v>
      </c>
      <c r="BS885">
        <v>100</v>
      </c>
      <c r="BT885" s="17">
        <v>0.8928571428571429</v>
      </c>
      <c r="BU885">
        <v>61</v>
      </c>
      <c r="BV885">
        <v>58</v>
      </c>
      <c r="BW885" s="17">
        <v>0.95081967213114749</v>
      </c>
      <c r="BX885">
        <v>58</v>
      </c>
      <c r="BY885" s="17">
        <v>0.95081967213114749</v>
      </c>
      <c r="BZ885">
        <v>51</v>
      </c>
      <c r="CA885">
        <v>42</v>
      </c>
      <c r="CB885" s="17">
        <v>0.82352941176470595</v>
      </c>
      <c r="CC885">
        <v>42</v>
      </c>
      <c r="CD885" s="17">
        <v>0.82352941176470595</v>
      </c>
      <c r="CE885">
        <v>137</v>
      </c>
      <c r="CF885">
        <v>131</v>
      </c>
      <c r="CG885" s="17">
        <v>0.95620437956204385</v>
      </c>
      <c r="CH885">
        <v>131</v>
      </c>
      <c r="CI885" s="17">
        <v>0.95620437956204385</v>
      </c>
      <c r="CJ885">
        <v>69</v>
      </c>
      <c r="CK885">
        <v>68</v>
      </c>
      <c r="CL885" s="17">
        <v>0.98550724637681164</v>
      </c>
      <c r="CM885">
        <v>68</v>
      </c>
      <c r="CN885" s="17">
        <v>0.98550724637681164</v>
      </c>
      <c r="CO885">
        <v>68</v>
      </c>
      <c r="CP885">
        <v>63</v>
      </c>
      <c r="CQ885" s="17">
        <v>0.92647058823529416</v>
      </c>
      <c r="CR885">
        <v>63</v>
      </c>
      <c r="CS885" s="17">
        <v>0.92647058823529416</v>
      </c>
      <c r="CT885">
        <v>4</v>
      </c>
      <c r="CU885">
        <v>3</v>
      </c>
      <c r="CV885" s="17">
        <v>0.75</v>
      </c>
      <c r="CW885">
        <v>3</v>
      </c>
      <c r="CX885" s="17">
        <v>0.75</v>
      </c>
      <c r="CY885">
        <v>1</v>
      </c>
      <c r="CZ885">
        <v>1</v>
      </c>
      <c r="DA885" s="17">
        <v>1</v>
      </c>
      <c r="DB885">
        <v>1</v>
      </c>
      <c r="DC885" s="17">
        <v>1</v>
      </c>
      <c r="DD885">
        <v>3</v>
      </c>
      <c r="DE885">
        <v>2</v>
      </c>
      <c r="DF885" s="17">
        <v>0.66666666666666674</v>
      </c>
      <c r="DG885">
        <v>2</v>
      </c>
      <c r="DH885" s="17">
        <v>0.66666666666666674</v>
      </c>
      <c r="DI885">
        <v>10</v>
      </c>
      <c r="DJ885">
        <v>9</v>
      </c>
      <c r="DK885" s="17">
        <v>0.9</v>
      </c>
      <c r="DL885">
        <v>10</v>
      </c>
      <c r="DM885" s="17">
        <v>1</v>
      </c>
      <c r="DN885">
        <v>4</v>
      </c>
      <c r="DO885">
        <v>4</v>
      </c>
      <c r="DP885" s="17">
        <v>1</v>
      </c>
      <c r="DQ885">
        <v>4</v>
      </c>
      <c r="DR885" s="17">
        <v>1</v>
      </c>
      <c r="DS885">
        <v>6</v>
      </c>
      <c r="DT885">
        <v>5</v>
      </c>
      <c r="DU885" s="17">
        <v>0.83333333333333337</v>
      </c>
      <c r="DV885">
        <v>6</v>
      </c>
      <c r="DW885" s="17">
        <v>1</v>
      </c>
    </row>
    <row r="886" spans="1:127" x14ac:dyDescent="0.3">
      <c r="A886" t="s">
        <v>350</v>
      </c>
      <c r="B886" t="s">
        <v>351</v>
      </c>
      <c r="C886" t="s">
        <v>352</v>
      </c>
      <c r="D886" t="s">
        <v>452</v>
      </c>
      <c r="E886" t="s">
        <v>453</v>
      </c>
      <c r="F886" t="s">
        <v>1612</v>
      </c>
      <c r="G886" s="19">
        <v>6</v>
      </c>
      <c r="H886">
        <v>375</v>
      </c>
      <c r="I886">
        <v>354</v>
      </c>
      <c r="J886" s="17">
        <v>0.94399999999999995</v>
      </c>
      <c r="K886">
        <v>356</v>
      </c>
      <c r="L886" s="17">
        <v>0.94933333333333336</v>
      </c>
      <c r="M886">
        <v>205</v>
      </c>
      <c r="N886">
        <v>204</v>
      </c>
      <c r="O886" s="17">
        <v>0.99512195121951219</v>
      </c>
      <c r="P886">
        <v>205</v>
      </c>
      <c r="Q886" s="17">
        <v>1</v>
      </c>
      <c r="R886">
        <v>170</v>
      </c>
      <c r="S886">
        <v>150</v>
      </c>
      <c r="T886" s="17">
        <v>0.88235294117647056</v>
      </c>
      <c r="U886">
        <v>151</v>
      </c>
      <c r="V886" s="17">
        <v>0.88823529411764712</v>
      </c>
      <c r="W886">
        <v>4</v>
      </c>
      <c r="X886">
        <v>4</v>
      </c>
      <c r="Y886" s="17">
        <v>1</v>
      </c>
      <c r="Z886">
        <v>4</v>
      </c>
      <c r="AA886" s="17">
        <v>1</v>
      </c>
      <c r="AB886">
        <v>3</v>
      </c>
      <c r="AC886">
        <v>3</v>
      </c>
      <c r="AD886" s="17">
        <v>1</v>
      </c>
      <c r="AE886">
        <v>3</v>
      </c>
      <c r="AF886" s="17">
        <v>1</v>
      </c>
      <c r="AG886">
        <v>1</v>
      </c>
      <c r="AH886">
        <v>1</v>
      </c>
      <c r="AI886" s="17">
        <v>1</v>
      </c>
      <c r="AJ886">
        <v>1</v>
      </c>
      <c r="AK886" s="17">
        <v>1</v>
      </c>
      <c r="AL886">
        <v>35</v>
      </c>
      <c r="AM886">
        <v>32</v>
      </c>
      <c r="AN886" s="17">
        <v>0.91428571428571437</v>
      </c>
      <c r="AO886">
        <v>32</v>
      </c>
      <c r="AP886" s="17">
        <v>0.91428571428571437</v>
      </c>
      <c r="AQ886">
        <v>19</v>
      </c>
      <c r="AR886">
        <v>19</v>
      </c>
      <c r="AS886" s="17">
        <v>1</v>
      </c>
      <c r="AT886">
        <v>19</v>
      </c>
      <c r="AU886" s="17">
        <v>1</v>
      </c>
      <c r="AV886">
        <v>16</v>
      </c>
      <c r="AW886">
        <v>13</v>
      </c>
      <c r="AX886" s="17">
        <v>0.8125</v>
      </c>
      <c r="AY886">
        <v>13</v>
      </c>
      <c r="AZ886" s="17">
        <v>0.8125</v>
      </c>
      <c r="BA886">
        <v>65</v>
      </c>
      <c r="BB886">
        <v>61</v>
      </c>
      <c r="BC886" s="17">
        <v>0.93846153846153846</v>
      </c>
      <c r="BD886">
        <v>61</v>
      </c>
      <c r="BE886" s="17">
        <v>0.93846153846153846</v>
      </c>
      <c r="BF886">
        <v>39</v>
      </c>
      <c r="BG886">
        <v>39</v>
      </c>
      <c r="BH886" s="17">
        <v>1</v>
      </c>
      <c r="BI886">
        <v>39</v>
      </c>
      <c r="BJ886" s="17">
        <v>1</v>
      </c>
      <c r="BK886">
        <v>26</v>
      </c>
      <c r="BL886">
        <v>22</v>
      </c>
      <c r="BM886" s="17">
        <v>0.84615384615384615</v>
      </c>
      <c r="BN886">
        <v>22</v>
      </c>
      <c r="BO886" s="17">
        <v>0.84615384615384615</v>
      </c>
      <c r="BP886">
        <v>136</v>
      </c>
      <c r="BQ886">
        <v>131</v>
      </c>
      <c r="BR886" s="17">
        <v>0.96323529411764708</v>
      </c>
      <c r="BS886">
        <v>131</v>
      </c>
      <c r="BT886" s="17">
        <v>0.96323529411764708</v>
      </c>
      <c r="BU886">
        <v>71</v>
      </c>
      <c r="BV886">
        <v>71</v>
      </c>
      <c r="BW886" s="17">
        <v>1</v>
      </c>
      <c r="BX886">
        <v>71</v>
      </c>
      <c r="BY886" s="17">
        <v>1</v>
      </c>
      <c r="BZ886">
        <v>65</v>
      </c>
      <c r="CA886">
        <v>60</v>
      </c>
      <c r="CB886" s="17">
        <v>0.92307692307692313</v>
      </c>
      <c r="CC886">
        <v>60</v>
      </c>
      <c r="CD886" s="17">
        <v>0.92307692307692313</v>
      </c>
      <c r="CE886">
        <v>118</v>
      </c>
      <c r="CF886">
        <v>110</v>
      </c>
      <c r="CG886" s="17">
        <v>0.93220338983050854</v>
      </c>
      <c r="CH886">
        <v>112</v>
      </c>
      <c r="CI886" s="17">
        <v>0.94915254237288149</v>
      </c>
      <c r="CJ886">
        <v>63</v>
      </c>
      <c r="CK886">
        <v>62</v>
      </c>
      <c r="CL886" s="17">
        <v>0.98412698412698418</v>
      </c>
      <c r="CM886">
        <v>63</v>
      </c>
      <c r="CN886" s="17">
        <v>1</v>
      </c>
      <c r="CO886">
        <v>55</v>
      </c>
      <c r="CP886">
        <v>48</v>
      </c>
      <c r="CQ886" s="17">
        <v>0.8727272727272728</v>
      </c>
      <c r="CR886">
        <v>49</v>
      </c>
      <c r="CS886" s="17">
        <v>0.89090909090909087</v>
      </c>
      <c r="CT886">
        <v>1</v>
      </c>
      <c r="CU886">
        <v>1</v>
      </c>
      <c r="CV886" s="17">
        <v>1</v>
      </c>
      <c r="CW886">
        <v>1</v>
      </c>
      <c r="CX886" s="17">
        <v>1</v>
      </c>
      <c r="CY886">
        <v>1</v>
      </c>
      <c r="CZ886">
        <v>1</v>
      </c>
      <c r="DA886" s="17">
        <v>1</v>
      </c>
      <c r="DB886">
        <v>1</v>
      </c>
      <c r="DC886" s="17">
        <v>1</v>
      </c>
      <c r="DD886">
        <v>0</v>
      </c>
      <c r="DE886">
        <v>0</v>
      </c>
      <c r="DF886" s="17">
        <v>0</v>
      </c>
      <c r="DG886">
        <v>0</v>
      </c>
      <c r="DH886" s="17">
        <v>0</v>
      </c>
      <c r="DI886">
        <v>16</v>
      </c>
      <c r="DJ886">
        <v>15</v>
      </c>
      <c r="DK886" s="17">
        <v>0.9375</v>
      </c>
      <c r="DL886">
        <v>15</v>
      </c>
      <c r="DM886" s="17">
        <v>0.9375</v>
      </c>
      <c r="DN886">
        <v>9</v>
      </c>
      <c r="DO886">
        <v>9</v>
      </c>
      <c r="DP886" s="17">
        <v>1</v>
      </c>
      <c r="DQ886">
        <v>9</v>
      </c>
      <c r="DR886" s="17">
        <v>1</v>
      </c>
      <c r="DS886">
        <v>7</v>
      </c>
      <c r="DT886">
        <v>6</v>
      </c>
      <c r="DU886" s="17">
        <v>0.85714285714285721</v>
      </c>
      <c r="DV886">
        <v>6</v>
      </c>
      <c r="DW886" s="17">
        <v>0.85714285714285721</v>
      </c>
    </row>
    <row r="887" spans="1:127" x14ac:dyDescent="0.3">
      <c r="A887" t="s">
        <v>350</v>
      </c>
      <c r="B887" t="s">
        <v>351</v>
      </c>
      <c r="C887" t="s">
        <v>352</v>
      </c>
      <c r="D887" t="s">
        <v>452</v>
      </c>
      <c r="E887" t="s">
        <v>453</v>
      </c>
      <c r="F887" t="s">
        <v>1613</v>
      </c>
      <c r="G887" s="20">
        <v>7</v>
      </c>
      <c r="H887">
        <v>352</v>
      </c>
      <c r="I887">
        <v>328</v>
      </c>
      <c r="J887" s="17">
        <v>0.93181818181818188</v>
      </c>
      <c r="K887">
        <v>329</v>
      </c>
      <c r="L887" s="17">
        <v>0.93465909090909094</v>
      </c>
      <c r="M887">
        <v>184</v>
      </c>
      <c r="N887">
        <v>176</v>
      </c>
      <c r="O887" s="17">
        <v>0.95652173913043481</v>
      </c>
      <c r="P887">
        <v>176</v>
      </c>
      <c r="Q887" s="17">
        <v>0.95652173913043481</v>
      </c>
      <c r="R887">
        <v>168</v>
      </c>
      <c r="S887">
        <v>152</v>
      </c>
      <c r="T887" s="17">
        <v>0.90476190476190488</v>
      </c>
      <c r="U887">
        <v>153</v>
      </c>
      <c r="V887" s="17">
        <v>0.9107142857142857</v>
      </c>
      <c r="W887">
        <v>5</v>
      </c>
      <c r="X887">
        <v>5</v>
      </c>
      <c r="Y887" s="17">
        <v>1</v>
      </c>
      <c r="Z887">
        <v>5</v>
      </c>
      <c r="AA887" s="17">
        <v>1</v>
      </c>
      <c r="AB887">
        <v>3</v>
      </c>
      <c r="AC887">
        <v>3</v>
      </c>
      <c r="AD887" s="17">
        <v>1</v>
      </c>
      <c r="AE887">
        <v>3</v>
      </c>
      <c r="AF887" s="17">
        <v>1</v>
      </c>
      <c r="AG887">
        <v>2</v>
      </c>
      <c r="AH887">
        <v>2</v>
      </c>
      <c r="AI887" s="17">
        <v>1</v>
      </c>
      <c r="AJ887">
        <v>2</v>
      </c>
      <c r="AK887" s="17">
        <v>1</v>
      </c>
      <c r="AL887">
        <v>33</v>
      </c>
      <c r="AM887">
        <v>25</v>
      </c>
      <c r="AN887" s="17">
        <v>0.75757575757575757</v>
      </c>
      <c r="AO887">
        <v>25</v>
      </c>
      <c r="AP887" s="17">
        <v>0.75757575757575757</v>
      </c>
      <c r="AQ887">
        <v>17</v>
      </c>
      <c r="AR887">
        <v>14</v>
      </c>
      <c r="AS887" s="17">
        <v>0.82352941176470595</v>
      </c>
      <c r="AT887">
        <v>14</v>
      </c>
      <c r="AU887" s="17">
        <v>0.82352941176470595</v>
      </c>
      <c r="AV887">
        <v>16</v>
      </c>
      <c r="AW887">
        <v>11</v>
      </c>
      <c r="AX887" s="17">
        <v>0.6875</v>
      </c>
      <c r="AY887">
        <v>11</v>
      </c>
      <c r="AZ887" s="17">
        <v>0.6875</v>
      </c>
      <c r="BA887">
        <v>63</v>
      </c>
      <c r="BB887">
        <v>62</v>
      </c>
      <c r="BC887" s="17">
        <v>0.98412698412698418</v>
      </c>
      <c r="BD887">
        <v>62</v>
      </c>
      <c r="BE887" s="17">
        <v>0.98412698412698418</v>
      </c>
      <c r="BF887">
        <v>30</v>
      </c>
      <c r="BG887">
        <v>29</v>
      </c>
      <c r="BH887" s="17">
        <v>0.96666666666666667</v>
      </c>
      <c r="BI887">
        <v>29</v>
      </c>
      <c r="BJ887" s="17">
        <v>0.96666666666666667</v>
      </c>
      <c r="BK887">
        <v>33</v>
      </c>
      <c r="BL887">
        <v>33</v>
      </c>
      <c r="BM887" s="17">
        <v>1</v>
      </c>
      <c r="BN887">
        <v>33</v>
      </c>
      <c r="BO887" s="17">
        <v>1</v>
      </c>
      <c r="BP887">
        <v>126</v>
      </c>
      <c r="BQ887">
        <v>116</v>
      </c>
      <c r="BR887" s="17">
        <v>0.92063492063492069</v>
      </c>
      <c r="BS887">
        <v>116</v>
      </c>
      <c r="BT887" s="17">
        <v>0.92063492063492069</v>
      </c>
      <c r="BU887">
        <v>69</v>
      </c>
      <c r="BV887">
        <v>67</v>
      </c>
      <c r="BW887" s="17">
        <v>0.97101449275362317</v>
      </c>
      <c r="BX887">
        <v>67</v>
      </c>
      <c r="BY887" s="17">
        <v>0.97101449275362317</v>
      </c>
      <c r="BZ887">
        <v>57</v>
      </c>
      <c r="CA887">
        <v>49</v>
      </c>
      <c r="CB887" s="17">
        <v>0.85964912280701755</v>
      </c>
      <c r="CC887">
        <v>49</v>
      </c>
      <c r="CD887" s="17">
        <v>0.85964912280701755</v>
      </c>
      <c r="CE887">
        <v>100</v>
      </c>
      <c r="CF887">
        <v>95</v>
      </c>
      <c r="CG887" s="17">
        <v>0.95</v>
      </c>
      <c r="CH887">
        <v>96</v>
      </c>
      <c r="CI887" s="17">
        <v>0.96</v>
      </c>
      <c r="CJ887">
        <v>54</v>
      </c>
      <c r="CK887">
        <v>52</v>
      </c>
      <c r="CL887" s="17">
        <v>0.96296296296296291</v>
      </c>
      <c r="CM887">
        <v>52</v>
      </c>
      <c r="CN887" s="17">
        <v>0.96296296296296291</v>
      </c>
      <c r="CO887">
        <v>46</v>
      </c>
      <c r="CP887">
        <v>43</v>
      </c>
      <c r="CQ887" s="17">
        <v>0.93478260869565211</v>
      </c>
      <c r="CR887">
        <v>44</v>
      </c>
      <c r="CS887" s="17">
        <v>0.95652173913043481</v>
      </c>
      <c r="CT887">
        <v>1</v>
      </c>
      <c r="CU887">
        <v>1</v>
      </c>
      <c r="CV887" s="17">
        <v>1</v>
      </c>
      <c r="CW887">
        <v>1</v>
      </c>
      <c r="CX887" s="17">
        <v>1</v>
      </c>
      <c r="CY887">
        <v>1</v>
      </c>
      <c r="CZ887">
        <v>1</v>
      </c>
      <c r="DA887" s="17">
        <v>1</v>
      </c>
      <c r="DB887">
        <v>1</v>
      </c>
      <c r="DC887" s="17">
        <v>1</v>
      </c>
      <c r="DD887">
        <v>0</v>
      </c>
      <c r="DE887">
        <v>0</v>
      </c>
      <c r="DF887" s="17">
        <v>0</v>
      </c>
      <c r="DG887">
        <v>0</v>
      </c>
      <c r="DH887" s="17">
        <v>0</v>
      </c>
      <c r="DI887">
        <v>24</v>
      </c>
      <c r="DJ887">
        <v>24</v>
      </c>
      <c r="DK887" s="17">
        <v>1</v>
      </c>
      <c r="DL887">
        <v>24</v>
      </c>
      <c r="DM887" s="17">
        <v>1</v>
      </c>
      <c r="DN887">
        <v>10</v>
      </c>
      <c r="DO887">
        <v>10</v>
      </c>
      <c r="DP887" s="17">
        <v>1</v>
      </c>
      <c r="DQ887">
        <v>10</v>
      </c>
      <c r="DR887" s="17">
        <v>1</v>
      </c>
      <c r="DS887">
        <v>14</v>
      </c>
      <c r="DT887">
        <v>14</v>
      </c>
      <c r="DU887" s="17">
        <v>1</v>
      </c>
      <c r="DV887">
        <v>14</v>
      </c>
      <c r="DW887" s="17">
        <v>1</v>
      </c>
    </row>
    <row r="888" spans="1:127" x14ac:dyDescent="0.3">
      <c r="A888" t="s">
        <v>350</v>
      </c>
      <c r="B888" t="s">
        <v>351</v>
      </c>
      <c r="C888" t="s">
        <v>352</v>
      </c>
      <c r="D888" t="s">
        <v>454</v>
      </c>
      <c r="E888" t="s">
        <v>455</v>
      </c>
      <c r="F888" t="s">
        <v>1611</v>
      </c>
      <c r="G888" s="16">
        <v>4</v>
      </c>
      <c r="H888">
        <v>0</v>
      </c>
      <c r="I888">
        <v>0</v>
      </c>
      <c r="J888" s="17">
        <v>0</v>
      </c>
      <c r="K888">
        <v>0</v>
      </c>
      <c r="L888" s="17">
        <v>0</v>
      </c>
      <c r="M888">
        <v>0</v>
      </c>
      <c r="N888">
        <v>0</v>
      </c>
      <c r="O888" s="17">
        <v>0</v>
      </c>
      <c r="P888">
        <v>0</v>
      </c>
      <c r="Q888" s="17">
        <v>0</v>
      </c>
      <c r="R888">
        <v>0</v>
      </c>
      <c r="S888">
        <v>0</v>
      </c>
      <c r="T888" s="17">
        <v>0</v>
      </c>
      <c r="U888">
        <v>0</v>
      </c>
      <c r="V888" s="17">
        <v>0</v>
      </c>
      <c r="W888">
        <v>0</v>
      </c>
      <c r="X888">
        <v>0</v>
      </c>
      <c r="Y888" s="17">
        <v>0</v>
      </c>
      <c r="Z888">
        <v>0</v>
      </c>
      <c r="AA888" s="17">
        <v>0</v>
      </c>
      <c r="AB888">
        <v>0</v>
      </c>
      <c r="AC888">
        <v>0</v>
      </c>
      <c r="AD888" s="17">
        <v>0</v>
      </c>
      <c r="AE888">
        <v>0</v>
      </c>
      <c r="AF888" s="17">
        <v>0</v>
      </c>
      <c r="AG888">
        <v>0</v>
      </c>
      <c r="AH888">
        <v>0</v>
      </c>
      <c r="AI888" s="17">
        <v>0</v>
      </c>
      <c r="AJ888">
        <v>0</v>
      </c>
      <c r="AK888" s="17">
        <v>0</v>
      </c>
      <c r="AL888">
        <v>0</v>
      </c>
      <c r="AM888">
        <v>0</v>
      </c>
      <c r="AN888" s="17">
        <v>0</v>
      </c>
      <c r="AO888">
        <v>0</v>
      </c>
      <c r="AP888" s="17">
        <v>0</v>
      </c>
      <c r="AQ888">
        <v>0</v>
      </c>
      <c r="AR888">
        <v>0</v>
      </c>
      <c r="AS888" s="17">
        <v>0</v>
      </c>
      <c r="AT888">
        <v>0</v>
      </c>
      <c r="AU888" s="17">
        <v>0</v>
      </c>
      <c r="AV888">
        <v>0</v>
      </c>
      <c r="AW888">
        <v>0</v>
      </c>
      <c r="AX888" s="17">
        <v>0</v>
      </c>
      <c r="AY888">
        <v>0</v>
      </c>
      <c r="AZ888" s="17">
        <v>0</v>
      </c>
      <c r="BA888">
        <v>0</v>
      </c>
      <c r="BB888">
        <v>0</v>
      </c>
      <c r="BC888" s="17">
        <v>0</v>
      </c>
      <c r="BD888">
        <v>0</v>
      </c>
      <c r="BE888" s="17">
        <v>0</v>
      </c>
      <c r="BF888">
        <v>0</v>
      </c>
      <c r="BG888">
        <v>0</v>
      </c>
      <c r="BH888" s="17">
        <v>0</v>
      </c>
      <c r="BI888">
        <v>0</v>
      </c>
      <c r="BJ888" s="17">
        <v>0</v>
      </c>
      <c r="BK888">
        <v>0</v>
      </c>
      <c r="BL888">
        <v>0</v>
      </c>
      <c r="BM888" s="17">
        <v>0</v>
      </c>
      <c r="BN888">
        <v>0</v>
      </c>
      <c r="BO888" s="17">
        <v>0</v>
      </c>
      <c r="BP888">
        <v>0</v>
      </c>
      <c r="BQ888">
        <v>0</v>
      </c>
      <c r="BR888" s="17">
        <v>0</v>
      </c>
      <c r="BS888">
        <v>0</v>
      </c>
      <c r="BT888" s="17">
        <v>0</v>
      </c>
      <c r="BU888">
        <v>0</v>
      </c>
      <c r="BV888">
        <v>0</v>
      </c>
      <c r="BW888" s="17">
        <v>0</v>
      </c>
      <c r="BX888">
        <v>0</v>
      </c>
      <c r="BY888" s="17">
        <v>0</v>
      </c>
      <c r="BZ888">
        <v>0</v>
      </c>
      <c r="CA888">
        <v>0</v>
      </c>
      <c r="CB888" s="17">
        <v>0</v>
      </c>
      <c r="CC888">
        <v>0</v>
      </c>
      <c r="CD888" s="17">
        <v>0</v>
      </c>
      <c r="CE888">
        <v>0</v>
      </c>
      <c r="CF888">
        <v>0</v>
      </c>
      <c r="CG888" s="17">
        <v>0</v>
      </c>
      <c r="CH888">
        <v>0</v>
      </c>
      <c r="CI888" s="17">
        <v>0</v>
      </c>
      <c r="CJ888">
        <v>0</v>
      </c>
      <c r="CK888">
        <v>0</v>
      </c>
      <c r="CL888" s="17">
        <v>0</v>
      </c>
      <c r="CM888">
        <v>0</v>
      </c>
      <c r="CN888" s="17">
        <v>0</v>
      </c>
      <c r="CO888">
        <v>0</v>
      </c>
      <c r="CP888">
        <v>0</v>
      </c>
      <c r="CQ888" s="17">
        <v>0</v>
      </c>
      <c r="CR888">
        <v>0</v>
      </c>
      <c r="CS888" s="17">
        <v>0</v>
      </c>
      <c r="CT888">
        <v>0</v>
      </c>
      <c r="CU888">
        <v>0</v>
      </c>
      <c r="CV888" s="17">
        <v>0</v>
      </c>
      <c r="CW888">
        <v>0</v>
      </c>
      <c r="CX888" s="17">
        <v>0</v>
      </c>
      <c r="CY888">
        <v>0</v>
      </c>
      <c r="CZ888">
        <v>0</v>
      </c>
      <c r="DA888" s="17">
        <v>0</v>
      </c>
      <c r="DB888">
        <v>0</v>
      </c>
      <c r="DC888" s="17">
        <v>0</v>
      </c>
      <c r="DD888">
        <v>0</v>
      </c>
      <c r="DE888">
        <v>0</v>
      </c>
      <c r="DF888" s="17">
        <v>0</v>
      </c>
      <c r="DG888">
        <v>0</v>
      </c>
      <c r="DH888" s="17">
        <v>0</v>
      </c>
      <c r="DI888">
        <v>0</v>
      </c>
      <c r="DJ888">
        <v>0</v>
      </c>
      <c r="DK888" s="17">
        <v>0</v>
      </c>
      <c r="DL888">
        <v>0</v>
      </c>
      <c r="DM888" s="17">
        <v>0</v>
      </c>
      <c r="DN888">
        <v>0</v>
      </c>
      <c r="DO888">
        <v>0</v>
      </c>
      <c r="DP888" s="17">
        <v>0</v>
      </c>
      <c r="DQ888">
        <v>0</v>
      </c>
      <c r="DR888" s="17">
        <v>0</v>
      </c>
      <c r="DS888">
        <v>0</v>
      </c>
      <c r="DT888">
        <v>0</v>
      </c>
      <c r="DU888" s="17">
        <v>0</v>
      </c>
      <c r="DV888">
        <v>0</v>
      </c>
      <c r="DW888" s="17">
        <v>0</v>
      </c>
    </row>
    <row r="889" spans="1:127" x14ac:dyDescent="0.3">
      <c r="A889" t="s">
        <v>350</v>
      </c>
      <c r="B889" t="s">
        <v>351</v>
      </c>
      <c r="C889" t="s">
        <v>352</v>
      </c>
      <c r="D889" t="s">
        <v>454</v>
      </c>
      <c r="E889" t="s">
        <v>455</v>
      </c>
      <c r="F889" t="s">
        <v>1610</v>
      </c>
      <c r="G889" s="18">
        <v>5</v>
      </c>
      <c r="H889">
        <v>9</v>
      </c>
      <c r="I889">
        <v>9</v>
      </c>
      <c r="J889" s="17">
        <v>1</v>
      </c>
      <c r="K889">
        <v>9</v>
      </c>
      <c r="L889" s="17">
        <v>1</v>
      </c>
      <c r="M889">
        <v>4</v>
      </c>
      <c r="N889">
        <v>4</v>
      </c>
      <c r="O889" s="17">
        <v>1</v>
      </c>
      <c r="P889">
        <v>4</v>
      </c>
      <c r="Q889" s="17">
        <v>1</v>
      </c>
      <c r="R889">
        <v>5</v>
      </c>
      <c r="S889">
        <v>5</v>
      </c>
      <c r="T889" s="17">
        <v>1</v>
      </c>
      <c r="U889">
        <v>5</v>
      </c>
      <c r="V889" s="17">
        <v>1</v>
      </c>
      <c r="W889">
        <v>0</v>
      </c>
      <c r="X889">
        <v>0</v>
      </c>
      <c r="Y889" s="17">
        <v>0</v>
      </c>
      <c r="Z889">
        <v>0</v>
      </c>
      <c r="AA889" s="17">
        <v>0</v>
      </c>
      <c r="AB889">
        <v>0</v>
      </c>
      <c r="AC889">
        <v>0</v>
      </c>
      <c r="AD889" s="17">
        <v>0</v>
      </c>
      <c r="AE889">
        <v>0</v>
      </c>
      <c r="AF889" s="17">
        <v>0</v>
      </c>
      <c r="AG889">
        <v>0</v>
      </c>
      <c r="AH889">
        <v>0</v>
      </c>
      <c r="AI889" s="17">
        <v>0</v>
      </c>
      <c r="AJ889">
        <v>0</v>
      </c>
      <c r="AK889" s="17">
        <v>0</v>
      </c>
      <c r="AL889">
        <v>0</v>
      </c>
      <c r="AM889">
        <v>0</v>
      </c>
      <c r="AN889" s="17">
        <v>0</v>
      </c>
      <c r="AO889">
        <v>0</v>
      </c>
      <c r="AP889" s="17">
        <v>0</v>
      </c>
      <c r="AQ889">
        <v>0</v>
      </c>
      <c r="AR889">
        <v>0</v>
      </c>
      <c r="AS889" s="17">
        <v>0</v>
      </c>
      <c r="AT889">
        <v>0</v>
      </c>
      <c r="AU889" s="17">
        <v>0</v>
      </c>
      <c r="AV889">
        <v>0</v>
      </c>
      <c r="AW889">
        <v>0</v>
      </c>
      <c r="AX889" s="17">
        <v>0</v>
      </c>
      <c r="AY889">
        <v>0</v>
      </c>
      <c r="AZ889" s="17">
        <v>0</v>
      </c>
      <c r="BA889">
        <v>0</v>
      </c>
      <c r="BB889">
        <v>0</v>
      </c>
      <c r="BC889" s="17">
        <v>0</v>
      </c>
      <c r="BD889">
        <v>0</v>
      </c>
      <c r="BE889" s="17">
        <v>0</v>
      </c>
      <c r="BF889">
        <v>0</v>
      </c>
      <c r="BG889">
        <v>0</v>
      </c>
      <c r="BH889" s="17">
        <v>0</v>
      </c>
      <c r="BI889">
        <v>0</v>
      </c>
      <c r="BJ889" s="17">
        <v>0</v>
      </c>
      <c r="BK889">
        <v>0</v>
      </c>
      <c r="BL889">
        <v>0</v>
      </c>
      <c r="BM889" s="17">
        <v>0</v>
      </c>
      <c r="BN889">
        <v>0</v>
      </c>
      <c r="BO889" s="17">
        <v>0</v>
      </c>
      <c r="BP889">
        <v>9</v>
      </c>
      <c r="BQ889">
        <v>9</v>
      </c>
      <c r="BR889" s="17">
        <v>1</v>
      </c>
      <c r="BS889">
        <v>9</v>
      </c>
      <c r="BT889" s="17">
        <v>1</v>
      </c>
      <c r="BU889">
        <v>4</v>
      </c>
      <c r="BV889">
        <v>4</v>
      </c>
      <c r="BW889" s="17">
        <v>1</v>
      </c>
      <c r="BX889">
        <v>4</v>
      </c>
      <c r="BY889" s="17">
        <v>1</v>
      </c>
      <c r="BZ889">
        <v>5</v>
      </c>
      <c r="CA889">
        <v>5</v>
      </c>
      <c r="CB889" s="17">
        <v>1</v>
      </c>
      <c r="CC889">
        <v>5</v>
      </c>
      <c r="CD889" s="17">
        <v>1</v>
      </c>
      <c r="CE889">
        <v>0</v>
      </c>
      <c r="CF889">
        <v>0</v>
      </c>
      <c r="CG889" s="17">
        <v>0</v>
      </c>
      <c r="CH889">
        <v>0</v>
      </c>
      <c r="CI889" s="17">
        <v>0</v>
      </c>
      <c r="CJ889">
        <v>0</v>
      </c>
      <c r="CK889">
        <v>0</v>
      </c>
      <c r="CL889" s="17">
        <v>0</v>
      </c>
      <c r="CM889">
        <v>0</v>
      </c>
      <c r="CN889" s="17">
        <v>0</v>
      </c>
      <c r="CO889">
        <v>0</v>
      </c>
      <c r="CP889">
        <v>0</v>
      </c>
      <c r="CQ889" s="17">
        <v>0</v>
      </c>
      <c r="CR889">
        <v>0</v>
      </c>
      <c r="CS889" s="17">
        <v>0</v>
      </c>
      <c r="CT889">
        <v>0</v>
      </c>
      <c r="CU889">
        <v>0</v>
      </c>
      <c r="CV889" s="17">
        <v>0</v>
      </c>
      <c r="CW889">
        <v>0</v>
      </c>
      <c r="CX889" s="17">
        <v>0</v>
      </c>
      <c r="CY889">
        <v>0</v>
      </c>
      <c r="CZ889">
        <v>0</v>
      </c>
      <c r="DA889" s="17">
        <v>0</v>
      </c>
      <c r="DB889">
        <v>0</v>
      </c>
      <c r="DC889" s="17">
        <v>0</v>
      </c>
      <c r="DD889">
        <v>0</v>
      </c>
      <c r="DE889">
        <v>0</v>
      </c>
      <c r="DF889" s="17">
        <v>0</v>
      </c>
      <c r="DG889">
        <v>0</v>
      </c>
      <c r="DH889" s="17">
        <v>0</v>
      </c>
      <c r="DI889">
        <v>0</v>
      </c>
      <c r="DJ889">
        <v>0</v>
      </c>
      <c r="DK889" s="17">
        <v>0</v>
      </c>
      <c r="DL889">
        <v>0</v>
      </c>
      <c r="DM889" s="17">
        <v>0</v>
      </c>
      <c r="DN889">
        <v>0</v>
      </c>
      <c r="DO889">
        <v>0</v>
      </c>
      <c r="DP889" s="17">
        <v>0</v>
      </c>
      <c r="DQ889">
        <v>0</v>
      </c>
      <c r="DR889" s="17">
        <v>0</v>
      </c>
      <c r="DS889">
        <v>0</v>
      </c>
      <c r="DT889">
        <v>0</v>
      </c>
      <c r="DU889" s="17">
        <v>0</v>
      </c>
      <c r="DV889">
        <v>0</v>
      </c>
      <c r="DW889" s="17">
        <v>0</v>
      </c>
    </row>
    <row r="890" spans="1:127" x14ac:dyDescent="0.3">
      <c r="A890" t="s">
        <v>350</v>
      </c>
      <c r="B890" t="s">
        <v>351</v>
      </c>
      <c r="C890" t="s">
        <v>352</v>
      </c>
      <c r="D890" t="s">
        <v>454</v>
      </c>
      <c r="E890" t="s">
        <v>455</v>
      </c>
      <c r="F890" t="s">
        <v>1612</v>
      </c>
      <c r="G890" s="19">
        <v>6</v>
      </c>
      <c r="H890">
        <v>19</v>
      </c>
      <c r="I890">
        <v>19</v>
      </c>
      <c r="J890" s="17">
        <v>1</v>
      </c>
      <c r="K890">
        <v>19</v>
      </c>
      <c r="L890" s="17">
        <v>1</v>
      </c>
      <c r="M890">
        <v>12</v>
      </c>
      <c r="N890">
        <v>12</v>
      </c>
      <c r="O890" s="17">
        <v>1</v>
      </c>
      <c r="P890">
        <v>12</v>
      </c>
      <c r="Q890" s="17">
        <v>1</v>
      </c>
      <c r="R890">
        <v>7</v>
      </c>
      <c r="S890">
        <v>7</v>
      </c>
      <c r="T890" s="17">
        <v>1</v>
      </c>
      <c r="U890">
        <v>7</v>
      </c>
      <c r="V890" s="17">
        <v>1</v>
      </c>
      <c r="W890">
        <v>0</v>
      </c>
      <c r="X890">
        <v>0</v>
      </c>
      <c r="Y890" s="17">
        <v>0</v>
      </c>
      <c r="Z890">
        <v>0</v>
      </c>
      <c r="AA890" s="17">
        <v>0</v>
      </c>
      <c r="AB890">
        <v>0</v>
      </c>
      <c r="AC890">
        <v>0</v>
      </c>
      <c r="AD890" s="17">
        <v>0</v>
      </c>
      <c r="AE890">
        <v>0</v>
      </c>
      <c r="AF890" s="17">
        <v>0</v>
      </c>
      <c r="AG890">
        <v>0</v>
      </c>
      <c r="AH890">
        <v>0</v>
      </c>
      <c r="AI890" s="17">
        <v>0</v>
      </c>
      <c r="AJ890">
        <v>0</v>
      </c>
      <c r="AK890" s="17">
        <v>0</v>
      </c>
      <c r="AL890">
        <v>0</v>
      </c>
      <c r="AM890">
        <v>0</v>
      </c>
      <c r="AN890" s="17">
        <v>0</v>
      </c>
      <c r="AO890">
        <v>0</v>
      </c>
      <c r="AP890" s="17">
        <v>0</v>
      </c>
      <c r="AQ890">
        <v>0</v>
      </c>
      <c r="AR890">
        <v>0</v>
      </c>
      <c r="AS890" s="17">
        <v>0</v>
      </c>
      <c r="AT890">
        <v>0</v>
      </c>
      <c r="AU890" s="17">
        <v>0</v>
      </c>
      <c r="AV890">
        <v>0</v>
      </c>
      <c r="AW890">
        <v>0</v>
      </c>
      <c r="AX890" s="17">
        <v>0</v>
      </c>
      <c r="AY890">
        <v>0</v>
      </c>
      <c r="AZ890" s="17">
        <v>0</v>
      </c>
      <c r="BA890">
        <v>0</v>
      </c>
      <c r="BB890">
        <v>0</v>
      </c>
      <c r="BC890" s="17">
        <v>0</v>
      </c>
      <c r="BD890">
        <v>0</v>
      </c>
      <c r="BE890" s="17">
        <v>0</v>
      </c>
      <c r="BF890">
        <v>0</v>
      </c>
      <c r="BG890">
        <v>0</v>
      </c>
      <c r="BH890" s="17">
        <v>0</v>
      </c>
      <c r="BI890">
        <v>0</v>
      </c>
      <c r="BJ890" s="17">
        <v>0</v>
      </c>
      <c r="BK890">
        <v>0</v>
      </c>
      <c r="BL890">
        <v>0</v>
      </c>
      <c r="BM890" s="17">
        <v>0</v>
      </c>
      <c r="BN890">
        <v>0</v>
      </c>
      <c r="BO890" s="17">
        <v>0</v>
      </c>
      <c r="BP890">
        <v>19</v>
      </c>
      <c r="BQ890">
        <v>19</v>
      </c>
      <c r="BR890" s="17">
        <v>1</v>
      </c>
      <c r="BS890">
        <v>19</v>
      </c>
      <c r="BT890" s="17">
        <v>1</v>
      </c>
      <c r="BU890">
        <v>12</v>
      </c>
      <c r="BV890">
        <v>12</v>
      </c>
      <c r="BW890" s="17">
        <v>1</v>
      </c>
      <c r="BX890">
        <v>12</v>
      </c>
      <c r="BY890" s="17">
        <v>1</v>
      </c>
      <c r="BZ890">
        <v>7</v>
      </c>
      <c r="CA890">
        <v>7</v>
      </c>
      <c r="CB890" s="17">
        <v>1</v>
      </c>
      <c r="CC890">
        <v>7</v>
      </c>
      <c r="CD890" s="17">
        <v>1</v>
      </c>
      <c r="CE890">
        <v>0</v>
      </c>
      <c r="CF890">
        <v>0</v>
      </c>
      <c r="CG890" s="17">
        <v>0</v>
      </c>
      <c r="CH890">
        <v>0</v>
      </c>
      <c r="CI890" s="17">
        <v>0</v>
      </c>
      <c r="CJ890">
        <v>0</v>
      </c>
      <c r="CK890">
        <v>0</v>
      </c>
      <c r="CL890" s="17">
        <v>0</v>
      </c>
      <c r="CM890">
        <v>0</v>
      </c>
      <c r="CN890" s="17">
        <v>0</v>
      </c>
      <c r="CO890">
        <v>0</v>
      </c>
      <c r="CP890">
        <v>0</v>
      </c>
      <c r="CQ890" s="17">
        <v>0</v>
      </c>
      <c r="CR890">
        <v>0</v>
      </c>
      <c r="CS890" s="17">
        <v>0</v>
      </c>
      <c r="CT890">
        <v>0</v>
      </c>
      <c r="CU890">
        <v>0</v>
      </c>
      <c r="CV890" s="17">
        <v>0</v>
      </c>
      <c r="CW890">
        <v>0</v>
      </c>
      <c r="CX890" s="17">
        <v>0</v>
      </c>
      <c r="CY890">
        <v>0</v>
      </c>
      <c r="CZ890">
        <v>0</v>
      </c>
      <c r="DA890" s="17">
        <v>0</v>
      </c>
      <c r="DB890">
        <v>0</v>
      </c>
      <c r="DC890" s="17">
        <v>0</v>
      </c>
      <c r="DD890">
        <v>0</v>
      </c>
      <c r="DE890">
        <v>0</v>
      </c>
      <c r="DF890" s="17">
        <v>0</v>
      </c>
      <c r="DG890">
        <v>0</v>
      </c>
      <c r="DH890" s="17">
        <v>0</v>
      </c>
      <c r="DI890">
        <v>0</v>
      </c>
      <c r="DJ890">
        <v>0</v>
      </c>
      <c r="DK890" s="17">
        <v>0</v>
      </c>
      <c r="DL890">
        <v>0</v>
      </c>
      <c r="DM890" s="17">
        <v>0</v>
      </c>
      <c r="DN890">
        <v>0</v>
      </c>
      <c r="DO890">
        <v>0</v>
      </c>
      <c r="DP890" s="17">
        <v>0</v>
      </c>
      <c r="DQ890">
        <v>0</v>
      </c>
      <c r="DR890" s="17">
        <v>0</v>
      </c>
      <c r="DS890">
        <v>0</v>
      </c>
      <c r="DT890">
        <v>0</v>
      </c>
      <c r="DU890" s="17">
        <v>0</v>
      </c>
      <c r="DV890">
        <v>0</v>
      </c>
      <c r="DW890" s="17">
        <v>0</v>
      </c>
    </row>
    <row r="891" spans="1:127" x14ac:dyDescent="0.3">
      <c r="A891" t="s">
        <v>350</v>
      </c>
      <c r="B891" t="s">
        <v>351</v>
      </c>
      <c r="C891" t="s">
        <v>352</v>
      </c>
      <c r="D891" t="s">
        <v>454</v>
      </c>
      <c r="E891" t="s">
        <v>455</v>
      </c>
      <c r="F891" t="s">
        <v>1613</v>
      </c>
      <c r="G891" s="20">
        <v>7</v>
      </c>
      <c r="H891">
        <v>24</v>
      </c>
      <c r="I891">
        <v>20</v>
      </c>
      <c r="J891" s="17">
        <v>0.83333333333333337</v>
      </c>
      <c r="K891">
        <v>20</v>
      </c>
      <c r="L891" s="17">
        <v>0.83333333333333337</v>
      </c>
      <c r="M891">
        <v>14</v>
      </c>
      <c r="N891">
        <v>13</v>
      </c>
      <c r="O891" s="17">
        <v>0.9285714285714286</v>
      </c>
      <c r="P891">
        <v>13</v>
      </c>
      <c r="Q891" s="17">
        <v>0.9285714285714286</v>
      </c>
      <c r="R891">
        <v>10</v>
      </c>
      <c r="S891">
        <v>7</v>
      </c>
      <c r="T891" s="17">
        <v>0.7</v>
      </c>
      <c r="U891">
        <v>7</v>
      </c>
      <c r="V891" s="17">
        <v>0.7</v>
      </c>
      <c r="W891">
        <v>0</v>
      </c>
      <c r="X891">
        <v>0</v>
      </c>
      <c r="Y891" s="17">
        <v>0</v>
      </c>
      <c r="Z891">
        <v>0</v>
      </c>
      <c r="AA891" s="17">
        <v>0</v>
      </c>
      <c r="AB891">
        <v>0</v>
      </c>
      <c r="AC891">
        <v>0</v>
      </c>
      <c r="AD891" s="17">
        <v>0</v>
      </c>
      <c r="AE891">
        <v>0</v>
      </c>
      <c r="AF891" s="17">
        <v>0</v>
      </c>
      <c r="AG891">
        <v>0</v>
      </c>
      <c r="AH891">
        <v>0</v>
      </c>
      <c r="AI891" s="17">
        <v>0</v>
      </c>
      <c r="AJ891">
        <v>0</v>
      </c>
      <c r="AK891" s="17">
        <v>0</v>
      </c>
      <c r="AL891">
        <v>0</v>
      </c>
      <c r="AM891">
        <v>0</v>
      </c>
      <c r="AN891" s="17">
        <v>0</v>
      </c>
      <c r="AO891">
        <v>0</v>
      </c>
      <c r="AP891" s="17">
        <v>0</v>
      </c>
      <c r="AQ891">
        <v>0</v>
      </c>
      <c r="AR891">
        <v>0</v>
      </c>
      <c r="AS891" s="17">
        <v>0</v>
      </c>
      <c r="AT891">
        <v>0</v>
      </c>
      <c r="AU891" s="17">
        <v>0</v>
      </c>
      <c r="AV891">
        <v>0</v>
      </c>
      <c r="AW891">
        <v>0</v>
      </c>
      <c r="AX891" s="17">
        <v>0</v>
      </c>
      <c r="AY891">
        <v>0</v>
      </c>
      <c r="AZ891" s="17">
        <v>0</v>
      </c>
      <c r="BA891">
        <v>0</v>
      </c>
      <c r="BB891">
        <v>0</v>
      </c>
      <c r="BC891" s="17">
        <v>0</v>
      </c>
      <c r="BD891">
        <v>0</v>
      </c>
      <c r="BE891" s="17">
        <v>0</v>
      </c>
      <c r="BF891">
        <v>0</v>
      </c>
      <c r="BG891">
        <v>0</v>
      </c>
      <c r="BH891" s="17">
        <v>0</v>
      </c>
      <c r="BI891">
        <v>0</v>
      </c>
      <c r="BJ891" s="17">
        <v>0</v>
      </c>
      <c r="BK891">
        <v>0</v>
      </c>
      <c r="BL891">
        <v>0</v>
      </c>
      <c r="BM891" s="17">
        <v>0</v>
      </c>
      <c r="BN891">
        <v>0</v>
      </c>
      <c r="BO891" s="17">
        <v>0</v>
      </c>
      <c r="BP891">
        <v>20</v>
      </c>
      <c r="BQ891">
        <v>16</v>
      </c>
      <c r="BR891" s="17">
        <v>0.8</v>
      </c>
      <c r="BS891">
        <v>16</v>
      </c>
      <c r="BT891" s="17">
        <v>0.8</v>
      </c>
      <c r="BU891">
        <v>11</v>
      </c>
      <c r="BV891">
        <v>10</v>
      </c>
      <c r="BW891" s="17">
        <v>0.90909090909090917</v>
      </c>
      <c r="BX891">
        <v>10</v>
      </c>
      <c r="BY891" s="17">
        <v>0.90909090909090917</v>
      </c>
      <c r="BZ891">
        <v>9</v>
      </c>
      <c r="CA891">
        <v>6</v>
      </c>
      <c r="CB891" s="17">
        <v>0.66666666666666674</v>
      </c>
      <c r="CC891">
        <v>6</v>
      </c>
      <c r="CD891" s="17">
        <v>0.66666666666666674</v>
      </c>
      <c r="CE891">
        <v>4</v>
      </c>
      <c r="CF891">
        <v>4</v>
      </c>
      <c r="CG891" s="17">
        <v>1</v>
      </c>
      <c r="CH891">
        <v>4</v>
      </c>
      <c r="CI891" s="17">
        <v>1</v>
      </c>
      <c r="CJ891">
        <v>3</v>
      </c>
      <c r="CK891">
        <v>3</v>
      </c>
      <c r="CL891" s="17">
        <v>1</v>
      </c>
      <c r="CM891">
        <v>3</v>
      </c>
      <c r="CN891" s="17">
        <v>1</v>
      </c>
      <c r="CO891">
        <v>1</v>
      </c>
      <c r="CP891">
        <v>1</v>
      </c>
      <c r="CQ891" s="17">
        <v>1</v>
      </c>
      <c r="CR891">
        <v>1</v>
      </c>
      <c r="CS891" s="17">
        <v>1</v>
      </c>
      <c r="CT891">
        <v>0</v>
      </c>
      <c r="CU891">
        <v>0</v>
      </c>
      <c r="CV891" s="17">
        <v>0</v>
      </c>
      <c r="CW891">
        <v>0</v>
      </c>
      <c r="CX891" s="17">
        <v>0</v>
      </c>
      <c r="CY891">
        <v>0</v>
      </c>
      <c r="CZ891">
        <v>0</v>
      </c>
      <c r="DA891" s="17">
        <v>0</v>
      </c>
      <c r="DB891">
        <v>0</v>
      </c>
      <c r="DC891" s="17">
        <v>0</v>
      </c>
      <c r="DD891">
        <v>0</v>
      </c>
      <c r="DE891">
        <v>0</v>
      </c>
      <c r="DF891" s="17">
        <v>0</v>
      </c>
      <c r="DG891">
        <v>0</v>
      </c>
      <c r="DH891" s="17">
        <v>0</v>
      </c>
      <c r="DI891">
        <v>0</v>
      </c>
      <c r="DJ891">
        <v>0</v>
      </c>
      <c r="DK891" s="17">
        <v>0</v>
      </c>
      <c r="DL891">
        <v>0</v>
      </c>
      <c r="DM891" s="17">
        <v>0</v>
      </c>
      <c r="DN891">
        <v>0</v>
      </c>
      <c r="DO891">
        <v>0</v>
      </c>
      <c r="DP891" s="17">
        <v>0</v>
      </c>
      <c r="DQ891">
        <v>0</v>
      </c>
      <c r="DR891" s="17">
        <v>0</v>
      </c>
      <c r="DS891">
        <v>0</v>
      </c>
      <c r="DT891">
        <v>0</v>
      </c>
      <c r="DU891" s="17">
        <v>0</v>
      </c>
      <c r="DV891">
        <v>0</v>
      </c>
      <c r="DW891" s="17">
        <v>0</v>
      </c>
    </row>
    <row r="892" spans="1:127" x14ac:dyDescent="0.3">
      <c r="A892" t="s">
        <v>350</v>
      </c>
      <c r="B892" t="s">
        <v>351</v>
      </c>
      <c r="C892" t="s">
        <v>352</v>
      </c>
      <c r="D892" t="s">
        <v>456</v>
      </c>
      <c r="E892" t="s">
        <v>457</v>
      </c>
      <c r="F892" t="s">
        <v>1611</v>
      </c>
      <c r="G892" s="16">
        <v>4</v>
      </c>
      <c r="H892">
        <v>50</v>
      </c>
      <c r="I892">
        <v>25</v>
      </c>
      <c r="J892" s="17">
        <v>0.5</v>
      </c>
      <c r="K892">
        <v>27</v>
      </c>
      <c r="L892" s="17">
        <v>0.54</v>
      </c>
      <c r="M892">
        <v>26</v>
      </c>
      <c r="N892">
        <v>12</v>
      </c>
      <c r="O892" s="17">
        <v>0.46153846153846156</v>
      </c>
      <c r="P892">
        <v>13</v>
      </c>
      <c r="Q892" s="17">
        <v>0.5</v>
      </c>
      <c r="R892">
        <v>24</v>
      </c>
      <c r="S892">
        <v>13</v>
      </c>
      <c r="T892" s="17">
        <v>0.54166666666666663</v>
      </c>
      <c r="U892">
        <v>14</v>
      </c>
      <c r="V892" s="17">
        <v>0.58333333333333337</v>
      </c>
      <c r="W892">
        <v>0</v>
      </c>
      <c r="X892">
        <v>0</v>
      </c>
      <c r="Y892" s="17">
        <v>0</v>
      </c>
      <c r="Z892">
        <v>0</v>
      </c>
      <c r="AA892" s="17">
        <v>0</v>
      </c>
      <c r="AB892">
        <v>0</v>
      </c>
      <c r="AC892">
        <v>0</v>
      </c>
      <c r="AD892" s="17">
        <v>0</v>
      </c>
      <c r="AE892">
        <v>0</v>
      </c>
      <c r="AF892" s="17">
        <v>0</v>
      </c>
      <c r="AG892">
        <v>0</v>
      </c>
      <c r="AH892">
        <v>0</v>
      </c>
      <c r="AI892" s="17">
        <v>0</v>
      </c>
      <c r="AJ892">
        <v>0</v>
      </c>
      <c r="AK892" s="17">
        <v>0</v>
      </c>
      <c r="AL892">
        <v>0</v>
      </c>
      <c r="AM892">
        <v>0</v>
      </c>
      <c r="AN892" s="17">
        <v>0</v>
      </c>
      <c r="AO892">
        <v>0</v>
      </c>
      <c r="AP892" s="17">
        <v>0</v>
      </c>
      <c r="AQ892">
        <v>0</v>
      </c>
      <c r="AR892">
        <v>0</v>
      </c>
      <c r="AS892" s="17">
        <v>0</v>
      </c>
      <c r="AT892">
        <v>0</v>
      </c>
      <c r="AU892" s="17">
        <v>0</v>
      </c>
      <c r="AV892">
        <v>0</v>
      </c>
      <c r="AW892">
        <v>0</v>
      </c>
      <c r="AX892" s="17">
        <v>0</v>
      </c>
      <c r="AY892">
        <v>0</v>
      </c>
      <c r="AZ892" s="17">
        <v>0</v>
      </c>
      <c r="BA892">
        <v>1</v>
      </c>
      <c r="BB892">
        <v>1</v>
      </c>
      <c r="BC892" s="17">
        <v>1</v>
      </c>
      <c r="BD892">
        <v>1</v>
      </c>
      <c r="BE892" s="17">
        <v>1</v>
      </c>
      <c r="BF892">
        <v>0</v>
      </c>
      <c r="BG892">
        <v>0</v>
      </c>
      <c r="BH892" s="17">
        <v>0</v>
      </c>
      <c r="BI892">
        <v>0</v>
      </c>
      <c r="BJ892" s="17">
        <v>0</v>
      </c>
      <c r="BK892">
        <v>1</v>
      </c>
      <c r="BL892">
        <v>1</v>
      </c>
      <c r="BM892" s="17">
        <v>1</v>
      </c>
      <c r="BN892">
        <v>1</v>
      </c>
      <c r="BO892" s="17">
        <v>1</v>
      </c>
      <c r="BP892">
        <v>48</v>
      </c>
      <c r="BQ892">
        <v>23</v>
      </c>
      <c r="BR892" s="17">
        <v>0.47916666666666669</v>
      </c>
      <c r="BS892">
        <v>25</v>
      </c>
      <c r="BT892" s="17">
        <v>0.52083333333333337</v>
      </c>
      <c r="BU892">
        <v>26</v>
      </c>
      <c r="BV892">
        <v>12</v>
      </c>
      <c r="BW892" s="17">
        <v>0.46153846153846156</v>
      </c>
      <c r="BX892">
        <v>13</v>
      </c>
      <c r="BY892" s="17">
        <v>0.5</v>
      </c>
      <c r="BZ892">
        <v>22</v>
      </c>
      <c r="CA892">
        <v>11</v>
      </c>
      <c r="CB892" s="17">
        <v>0.5</v>
      </c>
      <c r="CC892">
        <v>12</v>
      </c>
      <c r="CD892" s="17">
        <v>0.54545454545454541</v>
      </c>
      <c r="CE892">
        <v>1</v>
      </c>
      <c r="CF892">
        <v>1</v>
      </c>
      <c r="CG892" s="17">
        <v>1</v>
      </c>
      <c r="CH892">
        <v>1</v>
      </c>
      <c r="CI892" s="17">
        <v>1</v>
      </c>
      <c r="CJ892">
        <v>0</v>
      </c>
      <c r="CK892">
        <v>0</v>
      </c>
      <c r="CL892" s="17">
        <v>0</v>
      </c>
      <c r="CM892">
        <v>0</v>
      </c>
      <c r="CN892" s="17">
        <v>0</v>
      </c>
      <c r="CO892">
        <v>1</v>
      </c>
      <c r="CP892">
        <v>1</v>
      </c>
      <c r="CQ892" s="17">
        <v>1</v>
      </c>
      <c r="CR892">
        <v>1</v>
      </c>
      <c r="CS892" s="17">
        <v>1</v>
      </c>
      <c r="CT892">
        <v>0</v>
      </c>
      <c r="CU892">
        <v>0</v>
      </c>
      <c r="CV892" s="17">
        <v>0</v>
      </c>
      <c r="CW892">
        <v>0</v>
      </c>
      <c r="CX892" s="17">
        <v>0</v>
      </c>
      <c r="CY892">
        <v>0</v>
      </c>
      <c r="CZ892">
        <v>0</v>
      </c>
      <c r="DA892" s="17">
        <v>0</v>
      </c>
      <c r="DB892">
        <v>0</v>
      </c>
      <c r="DC892" s="17">
        <v>0</v>
      </c>
      <c r="DD892">
        <v>0</v>
      </c>
      <c r="DE892">
        <v>0</v>
      </c>
      <c r="DF892" s="17">
        <v>0</v>
      </c>
      <c r="DG892">
        <v>0</v>
      </c>
      <c r="DH892" s="17">
        <v>0</v>
      </c>
      <c r="DI892">
        <v>0</v>
      </c>
      <c r="DJ892">
        <v>0</v>
      </c>
      <c r="DK892" s="17">
        <v>0</v>
      </c>
      <c r="DL892">
        <v>0</v>
      </c>
      <c r="DM892" s="17">
        <v>0</v>
      </c>
      <c r="DN892">
        <v>0</v>
      </c>
      <c r="DO892">
        <v>0</v>
      </c>
      <c r="DP892" s="17">
        <v>0</v>
      </c>
      <c r="DQ892">
        <v>0</v>
      </c>
      <c r="DR892" s="17">
        <v>0</v>
      </c>
      <c r="DS892">
        <v>0</v>
      </c>
      <c r="DT892">
        <v>0</v>
      </c>
      <c r="DU892" s="17">
        <v>0</v>
      </c>
      <c r="DV892">
        <v>0</v>
      </c>
      <c r="DW892" s="17">
        <v>0</v>
      </c>
    </row>
    <row r="893" spans="1:127" x14ac:dyDescent="0.3">
      <c r="A893" t="s">
        <v>350</v>
      </c>
      <c r="B893" t="s">
        <v>351</v>
      </c>
      <c r="C893" t="s">
        <v>352</v>
      </c>
      <c r="D893" t="s">
        <v>456</v>
      </c>
      <c r="E893" t="s">
        <v>457</v>
      </c>
      <c r="F893" t="s">
        <v>1610</v>
      </c>
      <c r="G893" s="18">
        <v>5</v>
      </c>
      <c r="H893">
        <v>47</v>
      </c>
      <c r="I893">
        <v>25</v>
      </c>
      <c r="J893" s="17">
        <v>0.53191489361702127</v>
      </c>
      <c r="K893">
        <v>30</v>
      </c>
      <c r="L893" s="17">
        <v>0.63829787234042556</v>
      </c>
      <c r="M893">
        <v>22</v>
      </c>
      <c r="N893">
        <v>12</v>
      </c>
      <c r="O893" s="17">
        <v>0.54545454545454541</v>
      </c>
      <c r="P893">
        <v>13</v>
      </c>
      <c r="Q893" s="17">
        <v>0.59090909090909094</v>
      </c>
      <c r="R893">
        <v>25</v>
      </c>
      <c r="S893">
        <v>13</v>
      </c>
      <c r="T893" s="17">
        <v>0.52</v>
      </c>
      <c r="U893">
        <v>17</v>
      </c>
      <c r="V893" s="17">
        <v>0.68</v>
      </c>
      <c r="W893">
        <v>1</v>
      </c>
      <c r="X893">
        <v>0</v>
      </c>
      <c r="Y893" s="17">
        <v>0</v>
      </c>
      <c r="Z893">
        <v>0</v>
      </c>
      <c r="AA893" s="17">
        <v>0</v>
      </c>
      <c r="AB893">
        <v>1</v>
      </c>
      <c r="AC893">
        <v>0</v>
      </c>
      <c r="AD893" s="17">
        <v>0</v>
      </c>
      <c r="AE893">
        <v>0</v>
      </c>
      <c r="AF893" s="17">
        <v>0</v>
      </c>
      <c r="AG893">
        <v>0</v>
      </c>
      <c r="AH893">
        <v>0</v>
      </c>
      <c r="AI893" s="17">
        <v>0</v>
      </c>
      <c r="AJ893">
        <v>0</v>
      </c>
      <c r="AK893" s="17">
        <v>0</v>
      </c>
      <c r="AL893">
        <v>0</v>
      </c>
      <c r="AM893">
        <v>0</v>
      </c>
      <c r="AN893" s="17">
        <v>0</v>
      </c>
      <c r="AO893">
        <v>0</v>
      </c>
      <c r="AP893" s="17">
        <v>0</v>
      </c>
      <c r="AQ893">
        <v>0</v>
      </c>
      <c r="AR893">
        <v>0</v>
      </c>
      <c r="AS893" s="17">
        <v>0</v>
      </c>
      <c r="AT893">
        <v>0</v>
      </c>
      <c r="AU893" s="17">
        <v>0</v>
      </c>
      <c r="AV893">
        <v>0</v>
      </c>
      <c r="AW893">
        <v>0</v>
      </c>
      <c r="AX893" s="17">
        <v>0</v>
      </c>
      <c r="AY893">
        <v>0</v>
      </c>
      <c r="AZ893" s="17">
        <v>0</v>
      </c>
      <c r="BA893">
        <v>1</v>
      </c>
      <c r="BB893">
        <v>1</v>
      </c>
      <c r="BC893" s="17">
        <v>1</v>
      </c>
      <c r="BD893">
        <v>1</v>
      </c>
      <c r="BE893" s="17">
        <v>1</v>
      </c>
      <c r="BF893">
        <v>1</v>
      </c>
      <c r="BG893">
        <v>1</v>
      </c>
      <c r="BH893" s="17">
        <v>1</v>
      </c>
      <c r="BI893">
        <v>1</v>
      </c>
      <c r="BJ893" s="17">
        <v>1</v>
      </c>
      <c r="BK893">
        <v>0</v>
      </c>
      <c r="BL893">
        <v>0</v>
      </c>
      <c r="BM893" s="17">
        <v>0</v>
      </c>
      <c r="BN893">
        <v>0</v>
      </c>
      <c r="BO893" s="17">
        <v>0</v>
      </c>
      <c r="BP893">
        <v>39</v>
      </c>
      <c r="BQ893">
        <v>22</v>
      </c>
      <c r="BR893" s="17">
        <v>0.56410256410256421</v>
      </c>
      <c r="BS893">
        <v>25</v>
      </c>
      <c r="BT893" s="17">
        <v>0.64102564102564097</v>
      </c>
      <c r="BU893">
        <v>17</v>
      </c>
      <c r="BV893">
        <v>10</v>
      </c>
      <c r="BW893" s="17">
        <v>0.58823529411764708</v>
      </c>
      <c r="BX893">
        <v>11</v>
      </c>
      <c r="BY893" s="17">
        <v>0.6470588235294118</v>
      </c>
      <c r="BZ893">
        <v>22</v>
      </c>
      <c r="CA893">
        <v>12</v>
      </c>
      <c r="CB893" s="17">
        <v>0.54545454545454541</v>
      </c>
      <c r="CC893">
        <v>14</v>
      </c>
      <c r="CD893" s="17">
        <v>0.63636363636363635</v>
      </c>
      <c r="CE893">
        <v>6</v>
      </c>
      <c r="CF893">
        <v>2</v>
      </c>
      <c r="CG893" s="17">
        <v>0.33333333333333337</v>
      </c>
      <c r="CH893">
        <v>4</v>
      </c>
      <c r="CI893" s="17">
        <v>0.66666666666666674</v>
      </c>
      <c r="CJ893">
        <v>3</v>
      </c>
      <c r="CK893">
        <v>1</v>
      </c>
      <c r="CL893" s="17">
        <v>0.33333333333333337</v>
      </c>
      <c r="CM893">
        <v>1</v>
      </c>
      <c r="CN893" s="17">
        <v>0.33333333333333337</v>
      </c>
      <c r="CO893">
        <v>3</v>
      </c>
      <c r="CP893">
        <v>1</v>
      </c>
      <c r="CQ893" s="17">
        <v>0.33333333333333337</v>
      </c>
      <c r="CR893">
        <v>3</v>
      </c>
      <c r="CS893" s="17">
        <v>1</v>
      </c>
      <c r="CT893">
        <v>0</v>
      </c>
      <c r="CU893">
        <v>0</v>
      </c>
      <c r="CV893" s="17">
        <v>0</v>
      </c>
      <c r="CW893">
        <v>0</v>
      </c>
      <c r="CX893" s="17">
        <v>0</v>
      </c>
      <c r="CY893">
        <v>0</v>
      </c>
      <c r="CZ893">
        <v>0</v>
      </c>
      <c r="DA893" s="17">
        <v>0</v>
      </c>
      <c r="DB893">
        <v>0</v>
      </c>
      <c r="DC893" s="17">
        <v>0</v>
      </c>
      <c r="DD893">
        <v>0</v>
      </c>
      <c r="DE893">
        <v>0</v>
      </c>
      <c r="DF893" s="17">
        <v>0</v>
      </c>
      <c r="DG893">
        <v>0</v>
      </c>
      <c r="DH893" s="17">
        <v>0</v>
      </c>
      <c r="DI893">
        <v>0</v>
      </c>
      <c r="DJ893">
        <v>0</v>
      </c>
      <c r="DK893" s="17">
        <v>0</v>
      </c>
      <c r="DL893">
        <v>0</v>
      </c>
      <c r="DM893" s="17">
        <v>0</v>
      </c>
      <c r="DN893">
        <v>0</v>
      </c>
      <c r="DO893">
        <v>0</v>
      </c>
      <c r="DP893" s="17">
        <v>0</v>
      </c>
      <c r="DQ893">
        <v>0</v>
      </c>
      <c r="DR893" s="17">
        <v>0</v>
      </c>
      <c r="DS893">
        <v>0</v>
      </c>
      <c r="DT893">
        <v>0</v>
      </c>
      <c r="DU893" s="17">
        <v>0</v>
      </c>
      <c r="DV893">
        <v>0</v>
      </c>
      <c r="DW893" s="17">
        <v>0</v>
      </c>
    </row>
    <row r="894" spans="1:127" x14ac:dyDescent="0.3">
      <c r="A894" t="s">
        <v>350</v>
      </c>
      <c r="B894" t="s">
        <v>351</v>
      </c>
      <c r="C894" t="s">
        <v>352</v>
      </c>
      <c r="D894" t="s">
        <v>456</v>
      </c>
      <c r="E894" t="s">
        <v>457</v>
      </c>
      <c r="F894" t="s">
        <v>1612</v>
      </c>
      <c r="G894" s="19">
        <v>6</v>
      </c>
      <c r="H894">
        <v>46</v>
      </c>
      <c r="I894">
        <v>28</v>
      </c>
      <c r="J894" s="17">
        <v>0.60869565217391308</v>
      </c>
      <c r="K894">
        <v>31</v>
      </c>
      <c r="L894" s="17">
        <v>0.67391304347826086</v>
      </c>
      <c r="M894">
        <v>15</v>
      </c>
      <c r="N894">
        <v>10</v>
      </c>
      <c r="O894" s="17">
        <v>0.66666666666666674</v>
      </c>
      <c r="P894">
        <v>10</v>
      </c>
      <c r="Q894" s="17">
        <v>0.66666666666666674</v>
      </c>
      <c r="R894">
        <v>31</v>
      </c>
      <c r="S894">
        <v>18</v>
      </c>
      <c r="T894" s="17">
        <v>0.58064516129032262</v>
      </c>
      <c r="U894">
        <v>21</v>
      </c>
      <c r="V894" s="17">
        <v>0.67741935483870974</v>
      </c>
      <c r="W894">
        <v>0</v>
      </c>
      <c r="X894">
        <v>0</v>
      </c>
      <c r="Y894" s="17">
        <v>0</v>
      </c>
      <c r="Z894">
        <v>0</v>
      </c>
      <c r="AA894" s="17">
        <v>0</v>
      </c>
      <c r="AB894">
        <v>0</v>
      </c>
      <c r="AC894">
        <v>0</v>
      </c>
      <c r="AD894" s="17">
        <v>0</v>
      </c>
      <c r="AE894">
        <v>0</v>
      </c>
      <c r="AF894" s="17">
        <v>0</v>
      </c>
      <c r="AG894">
        <v>0</v>
      </c>
      <c r="AH894">
        <v>0</v>
      </c>
      <c r="AI894" s="17">
        <v>0</v>
      </c>
      <c r="AJ894">
        <v>0</v>
      </c>
      <c r="AK894" s="17">
        <v>0</v>
      </c>
      <c r="AL894">
        <v>1</v>
      </c>
      <c r="AM894">
        <v>1</v>
      </c>
      <c r="AN894" s="17">
        <v>1</v>
      </c>
      <c r="AO894">
        <v>1</v>
      </c>
      <c r="AP894" s="17">
        <v>1</v>
      </c>
      <c r="AQ894">
        <v>0</v>
      </c>
      <c r="AR894">
        <v>0</v>
      </c>
      <c r="AS894" s="17">
        <v>0</v>
      </c>
      <c r="AT894">
        <v>0</v>
      </c>
      <c r="AU894" s="17">
        <v>0</v>
      </c>
      <c r="AV894">
        <v>1</v>
      </c>
      <c r="AW894">
        <v>1</v>
      </c>
      <c r="AX894" s="17">
        <v>1</v>
      </c>
      <c r="AY894">
        <v>1</v>
      </c>
      <c r="AZ894" s="17">
        <v>1</v>
      </c>
      <c r="BA894">
        <v>0</v>
      </c>
      <c r="BB894">
        <v>0</v>
      </c>
      <c r="BC894" s="17">
        <v>0</v>
      </c>
      <c r="BD894">
        <v>0</v>
      </c>
      <c r="BE894" s="17">
        <v>0</v>
      </c>
      <c r="BF894">
        <v>0</v>
      </c>
      <c r="BG894">
        <v>0</v>
      </c>
      <c r="BH894" s="17">
        <v>0</v>
      </c>
      <c r="BI894">
        <v>0</v>
      </c>
      <c r="BJ894" s="17">
        <v>0</v>
      </c>
      <c r="BK894">
        <v>0</v>
      </c>
      <c r="BL894">
        <v>0</v>
      </c>
      <c r="BM894" s="17">
        <v>0</v>
      </c>
      <c r="BN894">
        <v>0</v>
      </c>
      <c r="BO894" s="17">
        <v>0</v>
      </c>
      <c r="BP894">
        <v>43</v>
      </c>
      <c r="BQ894">
        <v>25</v>
      </c>
      <c r="BR894" s="17">
        <v>0.58139534883720934</v>
      </c>
      <c r="BS894">
        <v>28</v>
      </c>
      <c r="BT894" s="17">
        <v>0.65116279069767447</v>
      </c>
      <c r="BU894">
        <v>15</v>
      </c>
      <c r="BV894">
        <v>10</v>
      </c>
      <c r="BW894" s="17">
        <v>0.66666666666666674</v>
      </c>
      <c r="BX894">
        <v>10</v>
      </c>
      <c r="BY894" s="17">
        <v>0.66666666666666674</v>
      </c>
      <c r="BZ894">
        <v>28</v>
      </c>
      <c r="CA894">
        <v>15</v>
      </c>
      <c r="CB894" s="17">
        <v>0.53571428571428581</v>
      </c>
      <c r="CC894">
        <v>18</v>
      </c>
      <c r="CD894" s="17">
        <v>0.6428571428571429</v>
      </c>
      <c r="CE894">
        <v>2</v>
      </c>
      <c r="CF894">
        <v>2</v>
      </c>
      <c r="CG894" s="17">
        <v>1</v>
      </c>
      <c r="CH894">
        <v>2</v>
      </c>
      <c r="CI894" s="17">
        <v>1</v>
      </c>
      <c r="CJ894">
        <v>0</v>
      </c>
      <c r="CK894">
        <v>0</v>
      </c>
      <c r="CL894" s="17">
        <v>0</v>
      </c>
      <c r="CM894">
        <v>0</v>
      </c>
      <c r="CN894" s="17">
        <v>0</v>
      </c>
      <c r="CO894">
        <v>2</v>
      </c>
      <c r="CP894">
        <v>2</v>
      </c>
      <c r="CQ894" s="17">
        <v>1</v>
      </c>
      <c r="CR894">
        <v>2</v>
      </c>
      <c r="CS894" s="17">
        <v>1</v>
      </c>
      <c r="CT894">
        <v>0</v>
      </c>
      <c r="CU894">
        <v>0</v>
      </c>
      <c r="CV894" s="17">
        <v>0</v>
      </c>
      <c r="CW894">
        <v>0</v>
      </c>
      <c r="CX894" s="17">
        <v>0</v>
      </c>
      <c r="CY894">
        <v>0</v>
      </c>
      <c r="CZ894">
        <v>0</v>
      </c>
      <c r="DA894" s="17">
        <v>0</v>
      </c>
      <c r="DB894">
        <v>0</v>
      </c>
      <c r="DC894" s="17">
        <v>0</v>
      </c>
      <c r="DD894">
        <v>0</v>
      </c>
      <c r="DE894">
        <v>0</v>
      </c>
      <c r="DF894" s="17">
        <v>0</v>
      </c>
      <c r="DG894">
        <v>0</v>
      </c>
      <c r="DH894" s="17">
        <v>0</v>
      </c>
      <c r="DI894">
        <v>0</v>
      </c>
      <c r="DJ894">
        <v>0</v>
      </c>
      <c r="DK894" s="17">
        <v>0</v>
      </c>
      <c r="DL894">
        <v>0</v>
      </c>
      <c r="DM894" s="17">
        <v>0</v>
      </c>
      <c r="DN894">
        <v>0</v>
      </c>
      <c r="DO894">
        <v>0</v>
      </c>
      <c r="DP894" s="17">
        <v>0</v>
      </c>
      <c r="DQ894">
        <v>0</v>
      </c>
      <c r="DR894" s="17">
        <v>0</v>
      </c>
      <c r="DS894">
        <v>0</v>
      </c>
      <c r="DT894">
        <v>0</v>
      </c>
      <c r="DU894" s="17">
        <v>0</v>
      </c>
      <c r="DV894">
        <v>0</v>
      </c>
      <c r="DW894" s="17">
        <v>0</v>
      </c>
    </row>
    <row r="895" spans="1:127" x14ac:dyDescent="0.3">
      <c r="A895" t="s">
        <v>350</v>
      </c>
      <c r="B895" t="s">
        <v>351</v>
      </c>
      <c r="C895" t="s">
        <v>352</v>
      </c>
      <c r="D895" t="s">
        <v>456</v>
      </c>
      <c r="E895" t="s">
        <v>457</v>
      </c>
      <c r="F895" t="s">
        <v>1613</v>
      </c>
      <c r="G895" s="20">
        <v>7</v>
      </c>
      <c r="H895">
        <v>65</v>
      </c>
      <c r="I895">
        <v>41</v>
      </c>
      <c r="J895" s="17">
        <v>0.63076923076923086</v>
      </c>
      <c r="K895">
        <v>44</v>
      </c>
      <c r="L895" s="17">
        <v>0.67692307692307696</v>
      </c>
      <c r="M895">
        <v>27</v>
      </c>
      <c r="N895">
        <v>20</v>
      </c>
      <c r="O895" s="17">
        <v>0.74074074074074081</v>
      </c>
      <c r="P895">
        <v>21</v>
      </c>
      <c r="Q895" s="17">
        <v>0.7777777777777779</v>
      </c>
      <c r="R895">
        <v>38</v>
      </c>
      <c r="S895">
        <v>21</v>
      </c>
      <c r="T895" s="17">
        <v>0.55263157894736847</v>
      </c>
      <c r="U895">
        <v>23</v>
      </c>
      <c r="V895" s="17">
        <v>0.60526315789473695</v>
      </c>
      <c r="W895">
        <v>0</v>
      </c>
      <c r="X895">
        <v>0</v>
      </c>
      <c r="Y895" s="17">
        <v>0</v>
      </c>
      <c r="Z895">
        <v>0</v>
      </c>
      <c r="AA895" s="17">
        <v>0</v>
      </c>
      <c r="AB895">
        <v>0</v>
      </c>
      <c r="AC895">
        <v>0</v>
      </c>
      <c r="AD895" s="17">
        <v>0</v>
      </c>
      <c r="AE895">
        <v>0</v>
      </c>
      <c r="AF895" s="17">
        <v>0</v>
      </c>
      <c r="AG895">
        <v>0</v>
      </c>
      <c r="AH895">
        <v>0</v>
      </c>
      <c r="AI895" s="17">
        <v>0</v>
      </c>
      <c r="AJ895">
        <v>0</v>
      </c>
      <c r="AK895" s="17">
        <v>0</v>
      </c>
      <c r="AL895">
        <v>1</v>
      </c>
      <c r="AM895">
        <v>1</v>
      </c>
      <c r="AN895" s="17">
        <v>1</v>
      </c>
      <c r="AO895">
        <v>1</v>
      </c>
      <c r="AP895" s="17">
        <v>1</v>
      </c>
      <c r="AQ895">
        <v>0</v>
      </c>
      <c r="AR895">
        <v>0</v>
      </c>
      <c r="AS895" s="17">
        <v>0</v>
      </c>
      <c r="AT895">
        <v>0</v>
      </c>
      <c r="AU895" s="17">
        <v>0</v>
      </c>
      <c r="AV895">
        <v>1</v>
      </c>
      <c r="AW895">
        <v>1</v>
      </c>
      <c r="AX895" s="17">
        <v>1</v>
      </c>
      <c r="AY895">
        <v>1</v>
      </c>
      <c r="AZ895" s="17">
        <v>1</v>
      </c>
      <c r="BA895">
        <v>1</v>
      </c>
      <c r="BB895">
        <v>1</v>
      </c>
      <c r="BC895" s="17">
        <v>1</v>
      </c>
      <c r="BD895">
        <v>1</v>
      </c>
      <c r="BE895" s="17">
        <v>1</v>
      </c>
      <c r="BF895">
        <v>0</v>
      </c>
      <c r="BG895">
        <v>0</v>
      </c>
      <c r="BH895" s="17">
        <v>0</v>
      </c>
      <c r="BI895">
        <v>0</v>
      </c>
      <c r="BJ895" s="17">
        <v>0</v>
      </c>
      <c r="BK895">
        <v>1</v>
      </c>
      <c r="BL895">
        <v>1</v>
      </c>
      <c r="BM895" s="17">
        <v>1</v>
      </c>
      <c r="BN895">
        <v>1</v>
      </c>
      <c r="BO895" s="17">
        <v>1</v>
      </c>
      <c r="BP895">
        <v>56</v>
      </c>
      <c r="BQ895">
        <v>37</v>
      </c>
      <c r="BR895" s="17">
        <v>0.66071428571428581</v>
      </c>
      <c r="BS895">
        <v>38</v>
      </c>
      <c r="BT895" s="17">
        <v>0.6785714285714286</v>
      </c>
      <c r="BU895">
        <v>24</v>
      </c>
      <c r="BV895">
        <v>19</v>
      </c>
      <c r="BW895" s="17">
        <v>0.79166666666666674</v>
      </c>
      <c r="BX895">
        <v>19</v>
      </c>
      <c r="BY895" s="17">
        <v>0.79166666666666674</v>
      </c>
      <c r="BZ895">
        <v>32</v>
      </c>
      <c r="CA895">
        <v>18</v>
      </c>
      <c r="CB895" s="17">
        <v>0.5625</v>
      </c>
      <c r="CC895">
        <v>19</v>
      </c>
      <c r="CD895" s="17">
        <v>0.59375</v>
      </c>
      <c r="CE895">
        <v>7</v>
      </c>
      <c r="CF895">
        <v>2</v>
      </c>
      <c r="CG895" s="17">
        <v>0.28571428571428575</v>
      </c>
      <c r="CH895">
        <v>4</v>
      </c>
      <c r="CI895" s="17">
        <v>0.57142857142857151</v>
      </c>
      <c r="CJ895">
        <v>3</v>
      </c>
      <c r="CK895">
        <v>1</v>
      </c>
      <c r="CL895" s="17">
        <v>0.33333333333333337</v>
      </c>
      <c r="CM895">
        <v>2</v>
      </c>
      <c r="CN895" s="17">
        <v>0.66666666666666674</v>
      </c>
      <c r="CO895">
        <v>4</v>
      </c>
      <c r="CP895">
        <v>1</v>
      </c>
      <c r="CQ895" s="17">
        <v>0.25</v>
      </c>
      <c r="CR895">
        <v>2</v>
      </c>
      <c r="CS895" s="17">
        <v>0.5</v>
      </c>
      <c r="CT895">
        <v>0</v>
      </c>
      <c r="CU895">
        <v>0</v>
      </c>
      <c r="CV895" s="17">
        <v>0</v>
      </c>
      <c r="CW895">
        <v>0</v>
      </c>
      <c r="CX895" s="17">
        <v>0</v>
      </c>
      <c r="CY895">
        <v>0</v>
      </c>
      <c r="CZ895">
        <v>0</v>
      </c>
      <c r="DA895" s="17">
        <v>0</v>
      </c>
      <c r="DB895">
        <v>0</v>
      </c>
      <c r="DC895" s="17">
        <v>0</v>
      </c>
      <c r="DD895">
        <v>0</v>
      </c>
      <c r="DE895">
        <v>0</v>
      </c>
      <c r="DF895" s="17">
        <v>0</v>
      </c>
      <c r="DG895">
        <v>0</v>
      </c>
      <c r="DH895" s="17">
        <v>0</v>
      </c>
      <c r="DI895">
        <v>0</v>
      </c>
      <c r="DJ895">
        <v>0</v>
      </c>
      <c r="DK895" s="17">
        <v>0</v>
      </c>
      <c r="DL895">
        <v>0</v>
      </c>
      <c r="DM895" s="17">
        <v>0</v>
      </c>
      <c r="DN895">
        <v>0</v>
      </c>
      <c r="DO895">
        <v>0</v>
      </c>
      <c r="DP895" s="17">
        <v>0</v>
      </c>
      <c r="DQ895">
        <v>0</v>
      </c>
      <c r="DR895" s="17">
        <v>0</v>
      </c>
      <c r="DS895">
        <v>0</v>
      </c>
      <c r="DT895">
        <v>0</v>
      </c>
      <c r="DU895" s="17">
        <v>0</v>
      </c>
      <c r="DV895">
        <v>0</v>
      </c>
      <c r="DW895" s="17">
        <v>0</v>
      </c>
    </row>
    <row r="896" spans="1:127" x14ac:dyDescent="0.3">
      <c r="A896" t="s">
        <v>350</v>
      </c>
      <c r="B896" t="s">
        <v>351</v>
      </c>
      <c r="C896" t="s">
        <v>352</v>
      </c>
      <c r="D896" t="s">
        <v>458</v>
      </c>
      <c r="E896" t="s">
        <v>459</v>
      </c>
      <c r="F896" t="s">
        <v>1611</v>
      </c>
      <c r="G896" s="16">
        <v>4</v>
      </c>
      <c r="H896">
        <v>4</v>
      </c>
      <c r="I896">
        <v>0</v>
      </c>
      <c r="J896" s="17">
        <v>0</v>
      </c>
      <c r="K896">
        <v>0</v>
      </c>
      <c r="L896" s="17">
        <v>0</v>
      </c>
      <c r="M896">
        <v>0</v>
      </c>
      <c r="N896">
        <v>0</v>
      </c>
      <c r="O896" s="17">
        <v>0</v>
      </c>
      <c r="P896">
        <v>0</v>
      </c>
      <c r="Q896" s="17">
        <v>0</v>
      </c>
      <c r="R896">
        <v>4</v>
      </c>
      <c r="S896">
        <v>0</v>
      </c>
      <c r="T896" s="17">
        <v>0</v>
      </c>
      <c r="U896">
        <v>0</v>
      </c>
      <c r="V896" s="17">
        <v>0</v>
      </c>
      <c r="W896">
        <v>0</v>
      </c>
      <c r="X896">
        <v>0</v>
      </c>
      <c r="Y896" s="17">
        <v>0</v>
      </c>
      <c r="Z896">
        <v>0</v>
      </c>
      <c r="AA896" s="17">
        <v>0</v>
      </c>
      <c r="AB896">
        <v>0</v>
      </c>
      <c r="AC896">
        <v>0</v>
      </c>
      <c r="AD896" s="17">
        <v>0</v>
      </c>
      <c r="AE896">
        <v>0</v>
      </c>
      <c r="AF896" s="17">
        <v>0</v>
      </c>
      <c r="AG896">
        <v>0</v>
      </c>
      <c r="AH896">
        <v>0</v>
      </c>
      <c r="AI896" s="17">
        <v>0</v>
      </c>
      <c r="AJ896">
        <v>0</v>
      </c>
      <c r="AK896" s="17">
        <v>0</v>
      </c>
      <c r="AL896">
        <v>0</v>
      </c>
      <c r="AM896">
        <v>0</v>
      </c>
      <c r="AN896" s="17">
        <v>0</v>
      </c>
      <c r="AO896">
        <v>0</v>
      </c>
      <c r="AP896" s="17">
        <v>0</v>
      </c>
      <c r="AQ896">
        <v>0</v>
      </c>
      <c r="AR896">
        <v>0</v>
      </c>
      <c r="AS896" s="17">
        <v>0</v>
      </c>
      <c r="AT896">
        <v>0</v>
      </c>
      <c r="AU896" s="17">
        <v>0</v>
      </c>
      <c r="AV896">
        <v>0</v>
      </c>
      <c r="AW896">
        <v>0</v>
      </c>
      <c r="AX896" s="17">
        <v>0</v>
      </c>
      <c r="AY896">
        <v>0</v>
      </c>
      <c r="AZ896" s="17">
        <v>0</v>
      </c>
      <c r="BA896">
        <v>1</v>
      </c>
      <c r="BB896">
        <v>0</v>
      </c>
      <c r="BC896" s="17">
        <v>0</v>
      </c>
      <c r="BD896">
        <v>0</v>
      </c>
      <c r="BE896" s="17">
        <v>0</v>
      </c>
      <c r="BF896">
        <v>0</v>
      </c>
      <c r="BG896">
        <v>0</v>
      </c>
      <c r="BH896" s="17">
        <v>0</v>
      </c>
      <c r="BI896">
        <v>0</v>
      </c>
      <c r="BJ896" s="17">
        <v>0</v>
      </c>
      <c r="BK896">
        <v>1</v>
      </c>
      <c r="BL896">
        <v>0</v>
      </c>
      <c r="BM896" s="17">
        <v>0</v>
      </c>
      <c r="BN896">
        <v>0</v>
      </c>
      <c r="BO896" s="17">
        <v>0</v>
      </c>
      <c r="BP896">
        <v>3</v>
      </c>
      <c r="BQ896">
        <v>0</v>
      </c>
      <c r="BR896" s="17">
        <v>0</v>
      </c>
      <c r="BS896">
        <v>0</v>
      </c>
      <c r="BT896" s="17">
        <v>0</v>
      </c>
      <c r="BU896">
        <v>0</v>
      </c>
      <c r="BV896">
        <v>0</v>
      </c>
      <c r="BW896" s="17">
        <v>0</v>
      </c>
      <c r="BX896">
        <v>0</v>
      </c>
      <c r="BY896" s="17">
        <v>0</v>
      </c>
      <c r="BZ896">
        <v>3</v>
      </c>
      <c r="CA896">
        <v>0</v>
      </c>
      <c r="CB896" s="17">
        <v>0</v>
      </c>
      <c r="CC896">
        <v>0</v>
      </c>
      <c r="CD896" s="17">
        <v>0</v>
      </c>
      <c r="CE896">
        <v>0</v>
      </c>
      <c r="CF896">
        <v>0</v>
      </c>
      <c r="CG896" s="17">
        <v>0</v>
      </c>
      <c r="CH896">
        <v>0</v>
      </c>
      <c r="CI896" s="17">
        <v>0</v>
      </c>
      <c r="CJ896">
        <v>0</v>
      </c>
      <c r="CK896">
        <v>0</v>
      </c>
      <c r="CL896" s="17">
        <v>0</v>
      </c>
      <c r="CM896">
        <v>0</v>
      </c>
      <c r="CN896" s="17">
        <v>0</v>
      </c>
      <c r="CO896">
        <v>0</v>
      </c>
      <c r="CP896">
        <v>0</v>
      </c>
      <c r="CQ896" s="17">
        <v>0</v>
      </c>
      <c r="CR896">
        <v>0</v>
      </c>
      <c r="CS896" s="17">
        <v>0</v>
      </c>
      <c r="CT896">
        <v>0</v>
      </c>
      <c r="CU896">
        <v>0</v>
      </c>
      <c r="CV896" s="17">
        <v>0</v>
      </c>
      <c r="CW896">
        <v>0</v>
      </c>
      <c r="CX896" s="17">
        <v>0</v>
      </c>
      <c r="CY896">
        <v>0</v>
      </c>
      <c r="CZ896">
        <v>0</v>
      </c>
      <c r="DA896" s="17">
        <v>0</v>
      </c>
      <c r="DB896">
        <v>0</v>
      </c>
      <c r="DC896" s="17">
        <v>0</v>
      </c>
      <c r="DD896">
        <v>0</v>
      </c>
      <c r="DE896">
        <v>0</v>
      </c>
      <c r="DF896" s="17">
        <v>0</v>
      </c>
      <c r="DG896">
        <v>0</v>
      </c>
      <c r="DH896" s="17">
        <v>0</v>
      </c>
      <c r="DI896">
        <v>0</v>
      </c>
      <c r="DJ896">
        <v>0</v>
      </c>
      <c r="DK896" s="17">
        <v>0</v>
      </c>
      <c r="DL896">
        <v>0</v>
      </c>
      <c r="DM896" s="17">
        <v>0</v>
      </c>
      <c r="DN896">
        <v>0</v>
      </c>
      <c r="DO896">
        <v>0</v>
      </c>
      <c r="DP896" s="17">
        <v>0</v>
      </c>
      <c r="DQ896">
        <v>0</v>
      </c>
      <c r="DR896" s="17">
        <v>0</v>
      </c>
      <c r="DS896">
        <v>0</v>
      </c>
      <c r="DT896">
        <v>0</v>
      </c>
      <c r="DU896" s="17">
        <v>0</v>
      </c>
      <c r="DV896">
        <v>0</v>
      </c>
      <c r="DW896" s="17">
        <v>0</v>
      </c>
    </row>
    <row r="897" spans="1:127" x14ac:dyDescent="0.3">
      <c r="A897" t="s">
        <v>350</v>
      </c>
      <c r="B897" t="s">
        <v>351</v>
      </c>
      <c r="C897" t="s">
        <v>352</v>
      </c>
      <c r="D897" t="s">
        <v>458</v>
      </c>
      <c r="E897" t="s">
        <v>459</v>
      </c>
      <c r="F897" t="s">
        <v>1610</v>
      </c>
      <c r="G897" s="18">
        <v>5</v>
      </c>
      <c r="H897">
        <v>57</v>
      </c>
      <c r="I897">
        <v>45</v>
      </c>
      <c r="J897" s="17">
        <v>0.78947368421052644</v>
      </c>
      <c r="K897">
        <v>46</v>
      </c>
      <c r="L897" s="17">
        <v>0.80701754385964919</v>
      </c>
      <c r="M897">
        <v>25</v>
      </c>
      <c r="N897">
        <v>22</v>
      </c>
      <c r="O897" s="17">
        <v>0.88</v>
      </c>
      <c r="P897">
        <v>22</v>
      </c>
      <c r="Q897" s="17">
        <v>0.88</v>
      </c>
      <c r="R897">
        <v>32</v>
      </c>
      <c r="S897">
        <v>23</v>
      </c>
      <c r="T897" s="17">
        <v>0.71875</v>
      </c>
      <c r="U897">
        <v>24</v>
      </c>
      <c r="V897" s="17">
        <v>0.75</v>
      </c>
      <c r="W897">
        <v>0</v>
      </c>
      <c r="X897">
        <v>0</v>
      </c>
      <c r="Y897" s="17">
        <v>0</v>
      </c>
      <c r="Z897">
        <v>0</v>
      </c>
      <c r="AA897" s="17">
        <v>0</v>
      </c>
      <c r="AB897">
        <v>0</v>
      </c>
      <c r="AC897">
        <v>0</v>
      </c>
      <c r="AD897" s="17">
        <v>0</v>
      </c>
      <c r="AE897">
        <v>0</v>
      </c>
      <c r="AF897" s="17">
        <v>0</v>
      </c>
      <c r="AG897">
        <v>0</v>
      </c>
      <c r="AH897">
        <v>0</v>
      </c>
      <c r="AI897" s="17">
        <v>0</v>
      </c>
      <c r="AJ897">
        <v>0</v>
      </c>
      <c r="AK897" s="17">
        <v>0</v>
      </c>
      <c r="AL897">
        <v>1</v>
      </c>
      <c r="AM897">
        <v>0</v>
      </c>
      <c r="AN897" s="17">
        <v>0</v>
      </c>
      <c r="AO897">
        <v>1</v>
      </c>
      <c r="AP897" s="17">
        <v>1</v>
      </c>
      <c r="AQ897">
        <v>0</v>
      </c>
      <c r="AR897">
        <v>0</v>
      </c>
      <c r="AS897" s="17">
        <v>0</v>
      </c>
      <c r="AT897">
        <v>0</v>
      </c>
      <c r="AU897" s="17">
        <v>0</v>
      </c>
      <c r="AV897">
        <v>1</v>
      </c>
      <c r="AW897">
        <v>0</v>
      </c>
      <c r="AX897" s="17">
        <v>0</v>
      </c>
      <c r="AY897">
        <v>1</v>
      </c>
      <c r="AZ897" s="17">
        <v>1</v>
      </c>
      <c r="BA897">
        <v>2</v>
      </c>
      <c r="BB897">
        <v>1</v>
      </c>
      <c r="BC897" s="17">
        <v>0.5</v>
      </c>
      <c r="BD897">
        <v>1</v>
      </c>
      <c r="BE897" s="17">
        <v>0.5</v>
      </c>
      <c r="BF897">
        <v>1</v>
      </c>
      <c r="BG897">
        <v>1</v>
      </c>
      <c r="BH897" s="17">
        <v>1</v>
      </c>
      <c r="BI897">
        <v>1</v>
      </c>
      <c r="BJ897" s="17">
        <v>1</v>
      </c>
      <c r="BK897">
        <v>1</v>
      </c>
      <c r="BL897">
        <v>0</v>
      </c>
      <c r="BM897" s="17">
        <v>0</v>
      </c>
      <c r="BN897">
        <v>0</v>
      </c>
      <c r="BO897" s="17">
        <v>0</v>
      </c>
      <c r="BP897">
        <v>51</v>
      </c>
      <c r="BQ897">
        <v>43</v>
      </c>
      <c r="BR897" s="17">
        <v>0.84313725490196079</v>
      </c>
      <c r="BS897">
        <v>43</v>
      </c>
      <c r="BT897" s="17">
        <v>0.84313725490196079</v>
      </c>
      <c r="BU897">
        <v>23</v>
      </c>
      <c r="BV897">
        <v>20</v>
      </c>
      <c r="BW897" s="17">
        <v>0.86956521739130443</v>
      </c>
      <c r="BX897">
        <v>20</v>
      </c>
      <c r="BY897" s="17">
        <v>0.86956521739130443</v>
      </c>
      <c r="BZ897">
        <v>28</v>
      </c>
      <c r="CA897">
        <v>23</v>
      </c>
      <c r="CB897" s="17">
        <v>0.82142857142857151</v>
      </c>
      <c r="CC897">
        <v>23</v>
      </c>
      <c r="CD897" s="17">
        <v>0.82142857142857151</v>
      </c>
      <c r="CE897">
        <v>2</v>
      </c>
      <c r="CF897">
        <v>0</v>
      </c>
      <c r="CG897" s="17">
        <v>0</v>
      </c>
      <c r="CH897">
        <v>0</v>
      </c>
      <c r="CI897" s="17">
        <v>0</v>
      </c>
      <c r="CJ897">
        <v>0</v>
      </c>
      <c r="CK897">
        <v>0</v>
      </c>
      <c r="CL897" s="17">
        <v>0</v>
      </c>
      <c r="CM897">
        <v>0</v>
      </c>
      <c r="CN897" s="17">
        <v>0</v>
      </c>
      <c r="CO897">
        <v>2</v>
      </c>
      <c r="CP897">
        <v>0</v>
      </c>
      <c r="CQ897" s="17">
        <v>0</v>
      </c>
      <c r="CR897">
        <v>0</v>
      </c>
      <c r="CS897" s="17">
        <v>0</v>
      </c>
      <c r="CT897">
        <v>0</v>
      </c>
      <c r="CU897">
        <v>0</v>
      </c>
      <c r="CV897" s="17">
        <v>0</v>
      </c>
      <c r="CW897">
        <v>0</v>
      </c>
      <c r="CX897" s="17">
        <v>0</v>
      </c>
      <c r="CY897">
        <v>0</v>
      </c>
      <c r="CZ897">
        <v>0</v>
      </c>
      <c r="DA897" s="17">
        <v>0</v>
      </c>
      <c r="DB897">
        <v>0</v>
      </c>
      <c r="DC897" s="17">
        <v>0</v>
      </c>
      <c r="DD897">
        <v>0</v>
      </c>
      <c r="DE897">
        <v>0</v>
      </c>
      <c r="DF897" s="17">
        <v>0</v>
      </c>
      <c r="DG897">
        <v>0</v>
      </c>
      <c r="DH897" s="17">
        <v>0</v>
      </c>
      <c r="DI897">
        <v>1</v>
      </c>
      <c r="DJ897">
        <v>1</v>
      </c>
      <c r="DK897" s="17">
        <v>1</v>
      </c>
      <c r="DL897">
        <v>1</v>
      </c>
      <c r="DM897" s="17">
        <v>1</v>
      </c>
      <c r="DN897">
        <v>1</v>
      </c>
      <c r="DO897">
        <v>1</v>
      </c>
      <c r="DP897" s="17">
        <v>1</v>
      </c>
      <c r="DQ897">
        <v>1</v>
      </c>
      <c r="DR897" s="17">
        <v>1</v>
      </c>
      <c r="DS897">
        <v>0</v>
      </c>
      <c r="DT897">
        <v>0</v>
      </c>
      <c r="DU897" s="17">
        <v>0</v>
      </c>
      <c r="DV897">
        <v>0</v>
      </c>
      <c r="DW897" s="17">
        <v>0</v>
      </c>
    </row>
    <row r="898" spans="1:127" x14ac:dyDescent="0.3">
      <c r="A898" t="s">
        <v>350</v>
      </c>
      <c r="B898" t="s">
        <v>351</v>
      </c>
      <c r="C898" t="s">
        <v>352</v>
      </c>
      <c r="D898" t="s">
        <v>458</v>
      </c>
      <c r="E898" t="s">
        <v>459</v>
      </c>
      <c r="F898" t="s">
        <v>1612</v>
      </c>
      <c r="G898" s="19">
        <v>6</v>
      </c>
      <c r="H898">
        <v>48</v>
      </c>
      <c r="I898">
        <v>40</v>
      </c>
      <c r="J898" s="17">
        <v>0.83333333333333337</v>
      </c>
      <c r="K898">
        <v>40</v>
      </c>
      <c r="L898" s="17">
        <v>0.83333333333333337</v>
      </c>
      <c r="M898">
        <v>29</v>
      </c>
      <c r="N898">
        <v>25</v>
      </c>
      <c r="O898" s="17">
        <v>0.86206896551724144</v>
      </c>
      <c r="P898">
        <v>25</v>
      </c>
      <c r="Q898" s="17">
        <v>0.86206896551724144</v>
      </c>
      <c r="R898">
        <v>19</v>
      </c>
      <c r="S898">
        <v>15</v>
      </c>
      <c r="T898" s="17">
        <v>0.78947368421052644</v>
      </c>
      <c r="U898">
        <v>15</v>
      </c>
      <c r="V898" s="17">
        <v>0.78947368421052644</v>
      </c>
      <c r="W898">
        <v>0</v>
      </c>
      <c r="X898">
        <v>0</v>
      </c>
      <c r="Y898" s="17">
        <v>0</v>
      </c>
      <c r="Z898">
        <v>0</v>
      </c>
      <c r="AA898" s="17">
        <v>0</v>
      </c>
      <c r="AB898">
        <v>0</v>
      </c>
      <c r="AC898">
        <v>0</v>
      </c>
      <c r="AD898" s="17">
        <v>0</v>
      </c>
      <c r="AE898">
        <v>0</v>
      </c>
      <c r="AF898" s="17">
        <v>0</v>
      </c>
      <c r="AG898">
        <v>0</v>
      </c>
      <c r="AH898">
        <v>0</v>
      </c>
      <c r="AI898" s="17">
        <v>0</v>
      </c>
      <c r="AJ898">
        <v>0</v>
      </c>
      <c r="AK898" s="17">
        <v>0</v>
      </c>
      <c r="AL898">
        <v>0</v>
      </c>
      <c r="AM898">
        <v>0</v>
      </c>
      <c r="AN898" s="17">
        <v>0</v>
      </c>
      <c r="AO898">
        <v>0</v>
      </c>
      <c r="AP898" s="17">
        <v>0</v>
      </c>
      <c r="AQ898">
        <v>0</v>
      </c>
      <c r="AR898">
        <v>0</v>
      </c>
      <c r="AS898" s="17">
        <v>0</v>
      </c>
      <c r="AT898">
        <v>0</v>
      </c>
      <c r="AU898" s="17">
        <v>0</v>
      </c>
      <c r="AV898">
        <v>0</v>
      </c>
      <c r="AW898">
        <v>0</v>
      </c>
      <c r="AX898" s="17">
        <v>0</v>
      </c>
      <c r="AY898">
        <v>0</v>
      </c>
      <c r="AZ898" s="17">
        <v>0</v>
      </c>
      <c r="BA898">
        <v>2</v>
      </c>
      <c r="BB898">
        <v>2</v>
      </c>
      <c r="BC898" s="17">
        <v>1</v>
      </c>
      <c r="BD898">
        <v>2</v>
      </c>
      <c r="BE898" s="17">
        <v>1</v>
      </c>
      <c r="BF898">
        <v>1</v>
      </c>
      <c r="BG898">
        <v>1</v>
      </c>
      <c r="BH898" s="17">
        <v>1</v>
      </c>
      <c r="BI898">
        <v>1</v>
      </c>
      <c r="BJ898" s="17">
        <v>1</v>
      </c>
      <c r="BK898">
        <v>1</v>
      </c>
      <c r="BL898">
        <v>1</v>
      </c>
      <c r="BM898" s="17">
        <v>1</v>
      </c>
      <c r="BN898">
        <v>1</v>
      </c>
      <c r="BO898" s="17">
        <v>1</v>
      </c>
      <c r="BP898">
        <v>45</v>
      </c>
      <c r="BQ898">
        <v>37</v>
      </c>
      <c r="BR898" s="17">
        <v>0.82222222222222219</v>
      </c>
      <c r="BS898">
        <v>37</v>
      </c>
      <c r="BT898" s="17">
        <v>0.82222222222222219</v>
      </c>
      <c r="BU898">
        <v>28</v>
      </c>
      <c r="BV898">
        <v>24</v>
      </c>
      <c r="BW898" s="17">
        <v>0.85714285714285721</v>
      </c>
      <c r="BX898">
        <v>24</v>
      </c>
      <c r="BY898" s="17">
        <v>0.85714285714285721</v>
      </c>
      <c r="BZ898">
        <v>17</v>
      </c>
      <c r="CA898">
        <v>13</v>
      </c>
      <c r="CB898" s="17">
        <v>0.76470588235294124</v>
      </c>
      <c r="CC898">
        <v>13</v>
      </c>
      <c r="CD898" s="17">
        <v>0.76470588235294124</v>
      </c>
      <c r="CE898">
        <v>1</v>
      </c>
      <c r="CF898">
        <v>1</v>
      </c>
      <c r="CG898" s="17">
        <v>1</v>
      </c>
      <c r="CH898">
        <v>1</v>
      </c>
      <c r="CI898" s="17">
        <v>1</v>
      </c>
      <c r="CJ898">
        <v>0</v>
      </c>
      <c r="CK898">
        <v>0</v>
      </c>
      <c r="CL898" s="17">
        <v>0</v>
      </c>
      <c r="CM898">
        <v>0</v>
      </c>
      <c r="CN898" s="17">
        <v>0</v>
      </c>
      <c r="CO898">
        <v>1</v>
      </c>
      <c r="CP898">
        <v>1</v>
      </c>
      <c r="CQ898" s="17">
        <v>1</v>
      </c>
      <c r="CR898">
        <v>1</v>
      </c>
      <c r="CS898" s="17">
        <v>1</v>
      </c>
      <c r="CT898">
        <v>0</v>
      </c>
      <c r="CU898">
        <v>0</v>
      </c>
      <c r="CV898" s="17">
        <v>0</v>
      </c>
      <c r="CW898">
        <v>0</v>
      </c>
      <c r="CX898" s="17">
        <v>0</v>
      </c>
      <c r="CY898">
        <v>0</v>
      </c>
      <c r="CZ898">
        <v>0</v>
      </c>
      <c r="DA898" s="17">
        <v>0</v>
      </c>
      <c r="DB898">
        <v>0</v>
      </c>
      <c r="DC898" s="17">
        <v>0</v>
      </c>
      <c r="DD898">
        <v>0</v>
      </c>
      <c r="DE898">
        <v>0</v>
      </c>
      <c r="DF898" s="17">
        <v>0</v>
      </c>
      <c r="DG898">
        <v>0</v>
      </c>
      <c r="DH898" s="17">
        <v>0</v>
      </c>
      <c r="DI898">
        <v>0</v>
      </c>
      <c r="DJ898">
        <v>0</v>
      </c>
      <c r="DK898" s="17">
        <v>0</v>
      </c>
      <c r="DL898">
        <v>0</v>
      </c>
      <c r="DM898" s="17">
        <v>0</v>
      </c>
      <c r="DN898">
        <v>0</v>
      </c>
      <c r="DO898">
        <v>0</v>
      </c>
      <c r="DP898" s="17">
        <v>0</v>
      </c>
      <c r="DQ898">
        <v>0</v>
      </c>
      <c r="DR898" s="17">
        <v>0</v>
      </c>
      <c r="DS898">
        <v>0</v>
      </c>
      <c r="DT898">
        <v>0</v>
      </c>
      <c r="DU898" s="17">
        <v>0</v>
      </c>
      <c r="DV898">
        <v>0</v>
      </c>
      <c r="DW898" s="17">
        <v>0</v>
      </c>
    </row>
    <row r="899" spans="1:127" x14ac:dyDescent="0.3">
      <c r="A899" t="s">
        <v>350</v>
      </c>
      <c r="B899" t="s">
        <v>351</v>
      </c>
      <c r="C899" t="s">
        <v>352</v>
      </c>
      <c r="D899" t="s">
        <v>458</v>
      </c>
      <c r="E899" t="s">
        <v>459</v>
      </c>
      <c r="F899" t="s">
        <v>1613</v>
      </c>
      <c r="G899" s="20">
        <v>7</v>
      </c>
      <c r="H899">
        <v>62</v>
      </c>
      <c r="I899">
        <v>57</v>
      </c>
      <c r="J899" s="17">
        <v>0.91935483870967749</v>
      </c>
      <c r="K899">
        <v>57</v>
      </c>
      <c r="L899" s="17">
        <v>0.91935483870967749</v>
      </c>
      <c r="M899">
        <v>28</v>
      </c>
      <c r="N899">
        <v>27</v>
      </c>
      <c r="O899" s="17">
        <v>0.9642857142857143</v>
      </c>
      <c r="P899">
        <v>27</v>
      </c>
      <c r="Q899" s="17">
        <v>0.9642857142857143</v>
      </c>
      <c r="R899">
        <v>34</v>
      </c>
      <c r="S899">
        <v>30</v>
      </c>
      <c r="T899" s="17">
        <v>0.88235294117647056</v>
      </c>
      <c r="U899">
        <v>30</v>
      </c>
      <c r="V899" s="17">
        <v>0.88235294117647056</v>
      </c>
      <c r="W899">
        <v>0</v>
      </c>
      <c r="X899">
        <v>0</v>
      </c>
      <c r="Y899" s="17">
        <v>0</v>
      </c>
      <c r="Z899">
        <v>0</v>
      </c>
      <c r="AA899" s="17">
        <v>0</v>
      </c>
      <c r="AB899">
        <v>0</v>
      </c>
      <c r="AC899">
        <v>0</v>
      </c>
      <c r="AD899" s="17">
        <v>0</v>
      </c>
      <c r="AE899">
        <v>0</v>
      </c>
      <c r="AF899" s="17">
        <v>0</v>
      </c>
      <c r="AG899">
        <v>0</v>
      </c>
      <c r="AH899">
        <v>0</v>
      </c>
      <c r="AI899" s="17">
        <v>0</v>
      </c>
      <c r="AJ899">
        <v>0</v>
      </c>
      <c r="AK899" s="17">
        <v>0</v>
      </c>
      <c r="AL899">
        <v>1</v>
      </c>
      <c r="AM899">
        <v>1</v>
      </c>
      <c r="AN899" s="17">
        <v>1</v>
      </c>
      <c r="AO899">
        <v>1</v>
      </c>
      <c r="AP899" s="17">
        <v>1</v>
      </c>
      <c r="AQ899">
        <v>1</v>
      </c>
      <c r="AR899">
        <v>1</v>
      </c>
      <c r="AS899" s="17">
        <v>1</v>
      </c>
      <c r="AT899">
        <v>1</v>
      </c>
      <c r="AU899" s="17">
        <v>1</v>
      </c>
      <c r="AV899">
        <v>0</v>
      </c>
      <c r="AW899">
        <v>0</v>
      </c>
      <c r="AX899" s="17">
        <v>0</v>
      </c>
      <c r="AY899">
        <v>0</v>
      </c>
      <c r="AZ899" s="17">
        <v>0</v>
      </c>
      <c r="BA899">
        <v>1</v>
      </c>
      <c r="BB899">
        <v>1</v>
      </c>
      <c r="BC899" s="17">
        <v>1</v>
      </c>
      <c r="BD899">
        <v>1</v>
      </c>
      <c r="BE899" s="17">
        <v>1</v>
      </c>
      <c r="BF899">
        <v>0</v>
      </c>
      <c r="BG899">
        <v>0</v>
      </c>
      <c r="BH899" s="17">
        <v>0</v>
      </c>
      <c r="BI899">
        <v>0</v>
      </c>
      <c r="BJ899" s="17">
        <v>0</v>
      </c>
      <c r="BK899">
        <v>1</v>
      </c>
      <c r="BL899">
        <v>1</v>
      </c>
      <c r="BM899" s="17">
        <v>1</v>
      </c>
      <c r="BN899">
        <v>1</v>
      </c>
      <c r="BO899" s="17">
        <v>1</v>
      </c>
      <c r="BP899">
        <v>60</v>
      </c>
      <c r="BQ899">
        <v>55</v>
      </c>
      <c r="BR899" s="17">
        <v>0.91666666666666663</v>
      </c>
      <c r="BS899">
        <v>55</v>
      </c>
      <c r="BT899" s="17">
        <v>0.91666666666666663</v>
      </c>
      <c r="BU899">
        <v>27</v>
      </c>
      <c r="BV899">
        <v>26</v>
      </c>
      <c r="BW899" s="17">
        <v>0.96296296296296291</v>
      </c>
      <c r="BX899">
        <v>26</v>
      </c>
      <c r="BY899" s="17">
        <v>0.96296296296296291</v>
      </c>
      <c r="BZ899">
        <v>33</v>
      </c>
      <c r="CA899">
        <v>29</v>
      </c>
      <c r="CB899" s="17">
        <v>0.87878787878787878</v>
      </c>
      <c r="CC899">
        <v>29</v>
      </c>
      <c r="CD899" s="17">
        <v>0.87878787878787878</v>
      </c>
      <c r="CE899">
        <v>0</v>
      </c>
      <c r="CF899">
        <v>0</v>
      </c>
      <c r="CG899" s="17">
        <v>0</v>
      </c>
      <c r="CH899">
        <v>0</v>
      </c>
      <c r="CI899" s="17">
        <v>0</v>
      </c>
      <c r="CJ899">
        <v>0</v>
      </c>
      <c r="CK899">
        <v>0</v>
      </c>
      <c r="CL899" s="17">
        <v>0</v>
      </c>
      <c r="CM899">
        <v>0</v>
      </c>
      <c r="CN899" s="17">
        <v>0</v>
      </c>
      <c r="CO899">
        <v>0</v>
      </c>
      <c r="CP899">
        <v>0</v>
      </c>
      <c r="CQ899" s="17">
        <v>0</v>
      </c>
      <c r="CR899">
        <v>0</v>
      </c>
      <c r="CS899" s="17">
        <v>0</v>
      </c>
      <c r="CT899">
        <v>0</v>
      </c>
      <c r="CU899">
        <v>0</v>
      </c>
      <c r="CV899" s="17">
        <v>0</v>
      </c>
      <c r="CW899">
        <v>0</v>
      </c>
      <c r="CX899" s="17">
        <v>0</v>
      </c>
      <c r="CY899">
        <v>0</v>
      </c>
      <c r="CZ899">
        <v>0</v>
      </c>
      <c r="DA899" s="17">
        <v>0</v>
      </c>
      <c r="DB899">
        <v>0</v>
      </c>
      <c r="DC899" s="17">
        <v>0</v>
      </c>
      <c r="DD899">
        <v>0</v>
      </c>
      <c r="DE899">
        <v>0</v>
      </c>
      <c r="DF899" s="17">
        <v>0</v>
      </c>
      <c r="DG899">
        <v>0</v>
      </c>
      <c r="DH899" s="17">
        <v>0</v>
      </c>
      <c r="DI899">
        <v>0</v>
      </c>
      <c r="DJ899">
        <v>0</v>
      </c>
      <c r="DK899" s="17">
        <v>0</v>
      </c>
      <c r="DL899">
        <v>0</v>
      </c>
      <c r="DM899" s="17">
        <v>0</v>
      </c>
      <c r="DN899">
        <v>0</v>
      </c>
      <c r="DO899">
        <v>0</v>
      </c>
      <c r="DP899" s="17">
        <v>0</v>
      </c>
      <c r="DQ899">
        <v>0</v>
      </c>
      <c r="DR899" s="17">
        <v>0</v>
      </c>
      <c r="DS899">
        <v>0</v>
      </c>
      <c r="DT899">
        <v>0</v>
      </c>
      <c r="DU899" s="17">
        <v>0</v>
      </c>
      <c r="DV899">
        <v>0</v>
      </c>
      <c r="DW899" s="17">
        <v>0</v>
      </c>
    </row>
    <row r="900" spans="1:127" x14ac:dyDescent="0.3">
      <c r="A900" t="s">
        <v>350</v>
      </c>
      <c r="B900" t="s">
        <v>351</v>
      </c>
      <c r="C900" t="s">
        <v>352</v>
      </c>
      <c r="D900" t="s">
        <v>460</v>
      </c>
      <c r="E900" t="s">
        <v>461</v>
      </c>
      <c r="F900" t="s">
        <v>1611</v>
      </c>
      <c r="G900" s="16">
        <v>4</v>
      </c>
      <c r="H900">
        <v>261</v>
      </c>
      <c r="I900">
        <v>239</v>
      </c>
      <c r="J900" s="17">
        <v>0.91570881226053646</v>
      </c>
      <c r="K900">
        <v>240</v>
      </c>
      <c r="L900" s="17">
        <v>0.91954022988505746</v>
      </c>
      <c r="M900">
        <v>133</v>
      </c>
      <c r="N900">
        <v>124</v>
      </c>
      <c r="O900" s="17">
        <v>0.93233082706766923</v>
      </c>
      <c r="P900">
        <v>125</v>
      </c>
      <c r="Q900" s="17">
        <v>0.93984962406015038</v>
      </c>
      <c r="R900">
        <v>128</v>
      </c>
      <c r="S900">
        <v>115</v>
      </c>
      <c r="T900" s="17">
        <v>0.8984375</v>
      </c>
      <c r="U900">
        <v>115</v>
      </c>
      <c r="V900" s="17">
        <v>0.8984375</v>
      </c>
      <c r="W900">
        <v>2</v>
      </c>
      <c r="X900">
        <v>1</v>
      </c>
      <c r="Y900" s="17">
        <v>0.5</v>
      </c>
      <c r="Z900">
        <v>1</v>
      </c>
      <c r="AA900" s="17">
        <v>0.5</v>
      </c>
      <c r="AB900">
        <v>1</v>
      </c>
      <c r="AC900">
        <v>1</v>
      </c>
      <c r="AD900" s="17">
        <v>1</v>
      </c>
      <c r="AE900">
        <v>1</v>
      </c>
      <c r="AF900" s="17">
        <v>1</v>
      </c>
      <c r="AG900">
        <v>1</v>
      </c>
      <c r="AH900">
        <v>0</v>
      </c>
      <c r="AI900" s="17">
        <v>0</v>
      </c>
      <c r="AJ900">
        <v>0</v>
      </c>
      <c r="AK900" s="17">
        <v>0</v>
      </c>
      <c r="AL900">
        <v>9</v>
      </c>
      <c r="AM900">
        <v>9</v>
      </c>
      <c r="AN900" s="17">
        <v>1</v>
      </c>
      <c r="AO900">
        <v>9</v>
      </c>
      <c r="AP900" s="17">
        <v>1</v>
      </c>
      <c r="AQ900">
        <v>7</v>
      </c>
      <c r="AR900">
        <v>7</v>
      </c>
      <c r="AS900" s="17">
        <v>1</v>
      </c>
      <c r="AT900">
        <v>7</v>
      </c>
      <c r="AU900" s="17">
        <v>1</v>
      </c>
      <c r="AV900">
        <v>2</v>
      </c>
      <c r="AW900">
        <v>2</v>
      </c>
      <c r="AX900" s="17">
        <v>1</v>
      </c>
      <c r="AY900">
        <v>2</v>
      </c>
      <c r="AZ900" s="17">
        <v>1</v>
      </c>
      <c r="BA900">
        <v>46</v>
      </c>
      <c r="BB900">
        <v>41</v>
      </c>
      <c r="BC900" s="17">
        <v>0.89130434782608703</v>
      </c>
      <c r="BD900">
        <v>41</v>
      </c>
      <c r="BE900" s="17">
        <v>0.89130434782608703</v>
      </c>
      <c r="BF900">
        <v>24</v>
      </c>
      <c r="BG900">
        <v>22</v>
      </c>
      <c r="BH900" s="17">
        <v>0.91666666666666663</v>
      </c>
      <c r="BI900">
        <v>22</v>
      </c>
      <c r="BJ900" s="17">
        <v>0.91666666666666663</v>
      </c>
      <c r="BK900">
        <v>22</v>
      </c>
      <c r="BL900">
        <v>19</v>
      </c>
      <c r="BM900" s="17">
        <v>0.86363636363636376</v>
      </c>
      <c r="BN900">
        <v>19</v>
      </c>
      <c r="BO900" s="17">
        <v>0.86363636363636376</v>
      </c>
      <c r="BP900">
        <v>90</v>
      </c>
      <c r="BQ900">
        <v>80</v>
      </c>
      <c r="BR900" s="17">
        <v>0.88888888888888884</v>
      </c>
      <c r="BS900">
        <v>80</v>
      </c>
      <c r="BT900" s="17">
        <v>0.88888888888888884</v>
      </c>
      <c r="BU900">
        <v>45</v>
      </c>
      <c r="BV900">
        <v>40</v>
      </c>
      <c r="BW900" s="17">
        <v>0.88888888888888884</v>
      </c>
      <c r="BX900">
        <v>40</v>
      </c>
      <c r="BY900" s="17">
        <v>0.88888888888888884</v>
      </c>
      <c r="BZ900">
        <v>45</v>
      </c>
      <c r="CA900">
        <v>40</v>
      </c>
      <c r="CB900" s="17">
        <v>0.88888888888888884</v>
      </c>
      <c r="CC900">
        <v>40</v>
      </c>
      <c r="CD900" s="17">
        <v>0.88888888888888884</v>
      </c>
      <c r="CE900">
        <v>101</v>
      </c>
      <c r="CF900">
        <v>97</v>
      </c>
      <c r="CG900" s="17">
        <v>0.96039603960396036</v>
      </c>
      <c r="CH900">
        <v>98</v>
      </c>
      <c r="CI900" s="17">
        <v>0.97029702970297038</v>
      </c>
      <c r="CJ900">
        <v>50</v>
      </c>
      <c r="CK900">
        <v>48</v>
      </c>
      <c r="CL900" s="17">
        <v>0.96</v>
      </c>
      <c r="CM900">
        <v>49</v>
      </c>
      <c r="CN900" s="17">
        <v>0.98</v>
      </c>
      <c r="CO900">
        <v>51</v>
      </c>
      <c r="CP900">
        <v>49</v>
      </c>
      <c r="CQ900" s="17">
        <v>0.96078431372549022</v>
      </c>
      <c r="CR900">
        <v>49</v>
      </c>
      <c r="CS900" s="17">
        <v>0.96078431372549022</v>
      </c>
      <c r="CT900">
        <v>1</v>
      </c>
      <c r="CU900">
        <v>0</v>
      </c>
      <c r="CV900" s="17">
        <v>0</v>
      </c>
      <c r="CW900">
        <v>0</v>
      </c>
      <c r="CX900" s="17">
        <v>0</v>
      </c>
      <c r="CY900">
        <v>0</v>
      </c>
      <c r="CZ900">
        <v>0</v>
      </c>
      <c r="DA900" s="17">
        <v>0</v>
      </c>
      <c r="DB900">
        <v>0</v>
      </c>
      <c r="DC900" s="17">
        <v>0</v>
      </c>
      <c r="DD900">
        <v>1</v>
      </c>
      <c r="DE900">
        <v>0</v>
      </c>
      <c r="DF900" s="17">
        <v>0</v>
      </c>
      <c r="DG900">
        <v>0</v>
      </c>
      <c r="DH900" s="17">
        <v>0</v>
      </c>
      <c r="DI900">
        <v>12</v>
      </c>
      <c r="DJ900">
        <v>11</v>
      </c>
      <c r="DK900" s="17">
        <v>0.91666666666666663</v>
      </c>
      <c r="DL900">
        <v>11</v>
      </c>
      <c r="DM900" s="17">
        <v>0.91666666666666663</v>
      </c>
      <c r="DN900">
        <v>6</v>
      </c>
      <c r="DO900">
        <v>6</v>
      </c>
      <c r="DP900" s="17">
        <v>1</v>
      </c>
      <c r="DQ900">
        <v>6</v>
      </c>
      <c r="DR900" s="17">
        <v>1</v>
      </c>
      <c r="DS900">
        <v>6</v>
      </c>
      <c r="DT900">
        <v>5</v>
      </c>
      <c r="DU900" s="17">
        <v>0.83333333333333337</v>
      </c>
      <c r="DV900">
        <v>5</v>
      </c>
      <c r="DW900" s="17">
        <v>0.83333333333333337</v>
      </c>
    </row>
    <row r="901" spans="1:127" x14ac:dyDescent="0.3">
      <c r="A901" t="s">
        <v>350</v>
      </c>
      <c r="B901" t="s">
        <v>351</v>
      </c>
      <c r="C901" t="s">
        <v>352</v>
      </c>
      <c r="D901" t="s">
        <v>460</v>
      </c>
      <c r="E901" t="s">
        <v>461</v>
      </c>
      <c r="F901" t="s">
        <v>1610</v>
      </c>
      <c r="G901" s="18">
        <v>5</v>
      </c>
      <c r="H901">
        <v>253</v>
      </c>
      <c r="I901">
        <v>241</v>
      </c>
      <c r="J901" s="17">
        <v>0.95256916996047436</v>
      </c>
      <c r="K901">
        <v>245</v>
      </c>
      <c r="L901" s="17">
        <v>0.96837944664031628</v>
      </c>
      <c r="M901">
        <v>121</v>
      </c>
      <c r="N901">
        <v>115</v>
      </c>
      <c r="O901" s="17">
        <v>0.95041322314049592</v>
      </c>
      <c r="P901">
        <v>117</v>
      </c>
      <c r="Q901" s="17">
        <v>0.96694214876033069</v>
      </c>
      <c r="R901">
        <v>132</v>
      </c>
      <c r="S901">
        <v>126</v>
      </c>
      <c r="T901" s="17">
        <v>0.95454545454545459</v>
      </c>
      <c r="U901">
        <v>128</v>
      </c>
      <c r="V901" s="17">
        <v>0.96969696969696972</v>
      </c>
      <c r="W901">
        <v>2</v>
      </c>
      <c r="X901">
        <v>2</v>
      </c>
      <c r="Y901" s="17">
        <v>1</v>
      </c>
      <c r="Z901">
        <v>2</v>
      </c>
      <c r="AA901" s="17">
        <v>1</v>
      </c>
      <c r="AB901">
        <v>1</v>
      </c>
      <c r="AC901">
        <v>1</v>
      </c>
      <c r="AD901" s="17">
        <v>1</v>
      </c>
      <c r="AE901">
        <v>1</v>
      </c>
      <c r="AF901" s="17">
        <v>1</v>
      </c>
      <c r="AG901">
        <v>1</v>
      </c>
      <c r="AH901">
        <v>1</v>
      </c>
      <c r="AI901" s="17">
        <v>1</v>
      </c>
      <c r="AJ901">
        <v>1</v>
      </c>
      <c r="AK901" s="17">
        <v>1</v>
      </c>
      <c r="AL901">
        <v>7</v>
      </c>
      <c r="AM901">
        <v>7</v>
      </c>
      <c r="AN901" s="17">
        <v>1</v>
      </c>
      <c r="AO901">
        <v>7</v>
      </c>
      <c r="AP901" s="17">
        <v>1</v>
      </c>
      <c r="AQ901">
        <v>3</v>
      </c>
      <c r="AR901">
        <v>3</v>
      </c>
      <c r="AS901" s="17">
        <v>1</v>
      </c>
      <c r="AT901">
        <v>3</v>
      </c>
      <c r="AU901" s="17">
        <v>1</v>
      </c>
      <c r="AV901">
        <v>4</v>
      </c>
      <c r="AW901">
        <v>4</v>
      </c>
      <c r="AX901" s="17">
        <v>1</v>
      </c>
      <c r="AY901">
        <v>4</v>
      </c>
      <c r="AZ901" s="17">
        <v>1</v>
      </c>
      <c r="BA901">
        <v>40</v>
      </c>
      <c r="BB901">
        <v>38</v>
      </c>
      <c r="BC901" s="17">
        <v>0.95</v>
      </c>
      <c r="BD901">
        <v>39</v>
      </c>
      <c r="BE901" s="17">
        <v>0.97499999999999998</v>
      </c>
      <c r="BF901">
        <v>16</v>
      </c>
      <c r="BG901">
        <v>16</v>
      </c>
      <c r="BH901" s="17">
        <v>1</v>
      </c>
      <c r="BI901">
        <v>16</v>
      </c>
      <c r="BJ901" s="17">
        <v>1</v>
      </c>
      <c r="BK901">
        <v>24</v>
      </c>
      <c r="BL901">
        <v>22</v>
      </c>
      <c r="BM901" s="17">
        <v>0.91666666666666663</v>
      </c>
      <c r="BN901">
        <v>23</v>
      </c>
      <c r="BO901" s="17">
        <v>0.95833333333333337</v>
      </c>
      <c r="BP901">
        <v>77</v>
      </c>
      <c r="BQ901">
        <v>74</v>
      </c>
      <c r="BR901" s="17">
        <v>0.96103896103896114</v>
      </c>
      <c r="BS901">
        <v>74</v>
      </c>
      <c r="BT901" s="17">
        <v>0.96103896103896114</v>
      </c>
      <c r="BU901">
        <v>38</v>
      </c>
      <c r="BV901">
        <v>37</v>
      </c>
      <c r="BW901" s="17">
        <v>0.97368421052631593</v>
      </c>
      <c r="BX901">
        <v>37</v>
      </c>
      <c r="BY901" s="17">
        <v>0.97368421052631593</v>
      </c>
      <c r="BZ901">
        <v>39</v>
      </c>
      <c r="CA901">
        <v>37</v>
      </c>
      <c r="CB901" s="17">
        <v>0.94871794871794879</v>
      </c>
      <c r="CC901">
        <v>37</v>
      </c>
      <c r="CD901" s="17">
        <v>0.94871794871794879</v>
      </c>
      <c r="CE901">
        <v>106</v>
      </c>
      <c r="CF901">
        <v>100</v>
      </c>
      <c r="CG901" s="17">
        <v>0.94339622641509435</v>
      </c>
      <c r="CH901">
        <v>103</v>
      </c>
      <c r="CI901" s="17">
        <v>0.97169811320754729</v>
      </c>
      <c r="CJ901">
        <v>53</v>
      </c>
      <c r="CK901">
        <v>49</v>
      </c>
      <c r="CL901" s="17">
        <v>0.92452830188679258</v>
      </c>
      <c r="CM901">
        <v>51</v>
      </c>
      <c r="CN901" s="17">
        <v>0.96226415094339635</v>
      </c>
      <c r="CO901">
        <v>53</v>
      </c>
      <c r="CP901">
        <v>51</v>
      </c>
      <c r="CQ901" s="17">
        <v>0.96226415094339635</v>
      </c>
      <c r="CR901">
        <v>52</v>
      </c>
      <c r="CS901" s="17">
        <v>0.98113207547169812</v>
      </c>
      <c r="CT901">
        <v>0</v>
      </c>
      <c r="CU901">
        <v>0</v>
      </c>
      <c r="CV901" s="17">
        <v>0</v>
      </c>
      <c r="CW901">
        <v>0</v>
      </c>
      <c r="CX901" s="17">
        <v>0</v>
      </c>
      <c r="CY901">
        <v>0</v>
      </c>
      <c r="CZ901">
        <v>0</v>
      </c>
      <c r="DA901" s="17">
        <v>0</v>
      </c>
      <c r="DB901">
        <v>0</v>
      </c>
      <c r="DC901" s="17">
        <v>0</v>
      </c>
      <c r="DD901">
        <v>0</v>
      </c>
      <c r="DE901">
        <v>0</v>
      </c>
      <c r="DF901" s="17">
        <v>0</v>
      </c>
      <c r="DG901">
        <v>0</v>
      </c>
      <c r="DH901" s="17">
        <v>0</v>
      </c>
      <c r="DI901">
        <v>21</v>
      </c>
      <c r="DJ901">
        <v>20</v>
      </c>
      <c r="DK901" s="17">
        <v>0.95238095238095244</v>
      </c>
      <c r="DL901">
        <v>20</v>
      </c>
      <c r="DM901" s="17">
        <v>0.95238095238095244</v>
      </c>
      <c r="DN901">
        <v>10</v>
      </c>
      <c r="DO901">
        <v>9</v>
      </c>
      <c r="DP901" s="17">
        <v>0.9</v>
      </c>
      <c r="DQ901">
        <v>9</v>
      </c>
      <c r="DR901" s="17">
        <v>0.9</v>
      </c>
      <c r="DS901">
        <v>11</v>
      </c>
      <c r="DT901">
        <v>11</v>
      </c>
      <c r="DU901" s="17">
        <v>1</v>
      </c>
      <c r="DV901">
        <v>11</v>
      </c>
      <c r="DW901" s="17">
        <v>1</v>
      </c>
    </row>
    <row r="902" spans="1:127" x14ac:dyDescent="0.3">
      <c r="A902" t="s">
        <v>350</v>
      </c>
      <c r="B902" t="s">
        <v>351</v>
      </c>
      <c r="C902" t="s">
        <v>352</v>
      </c>
      <c r="D902" t="s">
        <v>460</v>
      </c>
      <c r="E902" t="s">
        <v>461</v>
      </c>
      <c r="F902" t="s">
        <v>1612</v>
      </c>
      <c r="G902" s="19">
        <v>6</v>
      </c>
      <c r="H902">
        <v>214</v>
      </c>
      <c r="I902">
        <v>205</v>
      </c>
      <c r="J902" s="17">
        <v>0.95794392523364491</v>
      </c>
      <c r="K902">
        <v>206</v>
      </c>
      <c r="L902" s="17">
        <v>0.96261682242990665</v>
      </c>
      <c r="M902">
        <v>88</v>
      </c>
      <c r="N902">
        <v>86</v>
      </c>
      <c r="O902" s="17">
        <v>0.97727272727272729</v>
      </c>
      <c r="P902">
        <v>86</v>
      </c>
      <c r="Q902" s="17">
        <v>0.97727272727272729</v>
      </c>
      <c r="R902">
        <v>126</v>
      </c>
      <c r="S902">
        <v>119</v>
      </c>
      <c r="T902" s="17">
        <v>0.94444444444444453</v>
      </c>
      <c r="U902">
        <v>120</v>
      </c>
      <c r="V902" s="17">
        <v>0.95238095238095244</v>
      </c>
      <c r="W902">
        <v>1</v>
      </c>
      <c r="X902">
        <v>1</v>
      </c>
      <c r="Y902" s="17">
        <v>1</v>
      </c>
      <c r="Z902">
        <v>1</v>
      </c>
      <c r="AA902" s="17">
        <v>1</v>
      </c>
      <c r="AB902">
        <v>1</v>
      </c>
      <c r="AC902">
        <v>1</v>
      </c>
      <c r="AD902" s="17">
        <v>1</v>
      </c>
      <c r="AE902">
        <v>1</v>
      </c>
      <c r="AF902" s="17">
        <v>1</v>
      </c>
      <c r="AG902">
        <v>0</v>
      </c>
      <c r="AH902">
        <v>0</v>
      </c>
      <c r="AI902" s="17">
        <v>0</v>
      </c>
      <c r="AJ902">
        <v>0</v>
      </c>
      <c r="AK902" s="17">
        <v>0</v>
      </c>
      <c r="AL902">
        <v>6</v>
      </c>
      <c r="AM902">
        <v>6</v>
      </c>
      <c r="AN902" s="17">
        <v>1</v>
      </c>
      <c r="AO902">
        <v>6</v>
      </c>
      <c r="AP902" s="17">
        <v>1</v>
      </c>
      <c r="AQ902">
        <v>1</v>
      </c>
      <c r="AR902">
        <v>1</v>
      </c>
      <c r="AS902" s="17">
        <v>1</v>
      </c>
      <c r="AT902">
        <v>1</v>
      </c>
      <c r="AU902" s="17">
        <v>1</v>
      </c>
      <c r="AV902">
        <v>5</v>
      </c>
      <c r="AW902">
        <v>5</v>
      </c>
      <c r="AX902" s="17">
        <v>1</v>
      </c>
      <c r="AY902">
        <v>5</v>
      </c>
      <c r="AZ902" s="17">
        <v>1</v>
      </c>
      <c r="BA902">
        <v>48</v>
      </c>
      <c r="BB902">
        <v>48</v>
      </c>
      <c r="BC902" s="17">
        <v>1</v>
      </c>
      <c r="BD902">
        <v>48</v>
      </c>
      <c r="BE902" s="17">
        <v>1</v>
      </c>
      <c r="BF902">
        <v>24</v>
      </c>
      <c r="BG902">
        <v>24</v>
      </c>
      <c r="BH902" s="17">
        <v>1</v>
      </c>
      <c r="BI902">
        <v>24</v>
      </c>
      <c r="BJ902" s="17">
        <v>1</v>
      </c>
      <c r="BK902">
        <v>24</v>
      </c>
      <c r="BL902">
        <v>24</v>
      </c>
      <c r="BM902" s="17">
        <v>1</v>
      </c>
      <c r="BN902">
        <v>24</v>
      </c>
      <c r="BO902" s="17">
        <v>1</v>
      </c>
      <c r="BP902">
        <v>59</v>
      </c>
      <c r="BQ902">
        <v>55</v>
      </c>
      <c r="BR902" s="17">
        <v>0.93220338983050854</v>
      </c>
      <c r="BS902">
        <v>56</v>
      </c>
      <c r="BT902" s="17">
        <v>0.94915254237288149</v>
      </c>
      <c r="BU902">
        <v>30</v>
      </c>
      <c r="BV902">
        <v>29</v>
      </c>
      <c r="BW902" s="17">
        <v>0.96666666666666667</v>
      </c>
      <c r="BX902">
        <v>29</v>
      </c>
      <c r="BY902" s="17">
        <v>0.96666666666666667</v>
      </c>
      <c r="BZ902">
        <v>29</v>
      </c>
      <c r="CA902">
        <v>26</v>
      </c>
      <c r="CB902" s="17">
        <v>0.89655172413793105</v>
      </c>
      <c r="CC902">
        <v>27</v>
      </c>
      <c r="CD902" s="17">
        <v>0.93103448275862066</v>
      </c>
      <c r="CE902">
        <v>86</v>
      </c>
      <c r="CF902">
        <v>82</v>
      </c>
      <c r="CG902" s="17">
        <v>0.95348837209302328</v>
      </c>
      <c r="CH902">
        <v>82</v>
      </c>
      <c r="CI902" s="17">
        <v>0.95348837209302328</v>
      </c>
      <c r="CJ902">
        <v>23</v>
      </c>
      <c r="CK902">
        <v>22</v>
      </c>
      <c r="CL902" s="17">
        <v>0.95652173913043481</v>
      </c>
      <c r="CM902">
        <v>22</v>
      </c>
      <c r="CN902" s="17">
        <v>0.95652173913043481</v>
      </c>
      <c r="CO902">
        <v>63</v>
      </c>
      <c r="CP902">
        <v>60</v>
      </c>
      <c r="CQ902" s="17">
        <v>0.95238095238095244</v>
      </c>
      <c r="CR902">
        <v>60</v>
      </c>
      <c r="CS902" s="17">
        <v>0.95238095238095244</v>
      </c>
      <c r="CT902">
        <v>1</v>
      </c>
      <c r="CU902">
        <v>1</v>
      </c>
      <c r="CV902" s="17">
        <v>1</v>
      </c>
      <c r="CW902">
        <v>1</v>
      </c>
      <c r="CX902" s="17">
        <v>1</v>
      </c>
      <c r="CY902">
        <v>0</v>
      </c>
      <c r="CZ902">
        <v>0</v>
      </c>
      <c r="DA902" s="17">
        <v>0</v>
      </c>
      <c r="DB902">
        <v>0</v>
      </c>
      <c r="DC902" s="17">
        <v>0</v>
      </c>
      <c r="DD902">
        <v>1</v>
      </c>
      <c r="DE902">
        <v>1</v>
      </c>
      <c r="DF902" s="17">
        <v>1</v>
      </c>
      <c r="DG902">
        <v>1</v>
      </c>
      <c r="DH902" s="17">
        <v>1</v>
      </c>
      <c r="DI902">
        <v>13</v>
      </c>
      <c r="DJ902">
        <v>12</v>
      </c>
      <c r="DK902" s="17">
        <v>0.92307692307692313</v>
      </c>
      <c r="DL902">
        <v>12</v>
      </c>
      <c r="DM902" s="17">
        <v>0.92307692307692313</v>
      </c>
      <c r="DN902">
        <v>9</v>
      </c>
      <c r="DO902">
        <v>9</v>
      </c>
      <c r="DP902" s="17">
        <v>1</v>
      </c>
      <c r="DQ902">
        <v>9</v>
      </c>
      <c r="DR902" s="17">
        <v>1</v>
      </c>
      <c r="DS902">
        <v>4</v>
      </c>
      <c r="DT902">
        <v>3</v>
      </c>
      <c r="DU902" s="17">
        <v>0.75</v>
      </c>
      <c r="DV902">
        <v>3</v>
      </c>
      <c r="DW902" s="17">
        <v>0.75</v>
      </c>
    </row>
    <row r="903" spans="1:127" x14ac:dyDescent="0.3">
      <c r="A903" t="s">
        <v>350</v>
      </c>
      <c r="B903" t="s">
        <v>351</v>
      </c>
      <c r="C903" t="s">
        <v>352</v>
      </c>
      <c r="D903" t="s">
        <v>460</v>
      </c>
      <c r="E903" t="s">
        <v>461</v>
      </c>
      <c r="F903" t="s">
        <v>1613</v>
      </c>
      <c r="G903" s="20">
        <v>7</v>
      </c>
      <c r="H903">
        <v>235</v>
      </c>
      <c r="I903">
        <v>214</v>
      </c>
      <c r="J903" s="17">
        <v>0.91063829787234041</v>
      </c>
      <c r="K903">
        <v>217</v>
      </c>
      <c r="L903" s="17">
        <v>0.92340425531914894</v>
      </c>
      <c r="M903">
        <v>124</v>
      </c>
      <c r="N903">
        <v>111</v>
      </c>
      <c r="O903" s="17">
        <v>0.89516129032258063</v>
      </c>
      <c r="P903">
        <v>113</v>
      </c>
      <c r="Q903" s="17">
        <v>0.91129032258064513</v>
      </c>
      <c r="R903">
        <v>111</v>
      </c>
      <c r="S903">
        <v>103</v>
      </c>
      <c r="T903" s="17">
        <v>0.927927927927928</v>
      </c>
      <c r="U903">
        <v>104</v>
      </c>
      <c r="V903" s="17">
        <v>0.93693693693693691</v>
      </c>
      <c r="W903">
        <v>5</v>
      </c>
      <c r="X903">
        <v>5</v>
      </c>
      <c r="Y903" s="17">
        <v>1</v>
      </c>
      <c r="Z903">
        <v>5</v>
      </c>
      <c r="AA903" s="17">
        <v>1</v>
      </c>
      <c r="AB903">
        <v>5</v>
      </c>
      <c r="AC903">
        <v>5</v>
      </c>
      <c r="AD903" s="17">
        <v>1</v>
      </c>
      <c r="AE903">
        <v>5</v>
      </c>
      <c r="AF903" s="17">
        <v>1</v>
      </c>
      <c r="AG903">
        <v>0</v>
      </c>
      <c r="AH903">
        <v>0</v>
      </c>
      <c r="AI903" s="17">
        <v>0</v>
      </c>
      <c r="AJ903">
        <v>0</v>
      </c>
      <c r="AK903" s="17">
        <v>0</v>
      </c>
      <c r="AL903">
        <v>5</v>
      </c>
      <c r="AM903">
        <v>4</v>
      </c>
      <c r="AN903" s="17">
        <v>0.8</v>
      </c>
      <c r="AO903">
        <v>4</v>
      </c>
      <c r="AP903" s="17">
        <v>0.8</v>
      </c>
      <c r="AQ903">
        <v>2</v>
      </c>
      <c r="AR903">
        <v>2</v>
      </c>
      <c r="AS903" s="17">
        <v>1</v>
      </c>
      <c r="AT903">
        <v>2</v>
      </c>
      <c r="AU903" s="17">
        <v>1</v>
      </c>
      <c r="AV903">
        <v>3</v>
      </c>
      <c r="AW903">
        <v>2</v>
      </c>
      <c r="AX903" s="17">
        <v>0.66666666666666674</v>
      </c>
      <c r="AY903">
        <v>2</v>
      </c>
      <c r="AZ903" s="17">
        <v>0.66666666666666674</v>
      </c>
      <c r="BA903">
        <v>33</v>
      </c>
      <c r="BB903">
        <v>30</v>
      </c>
      <c r="BC903" s="17">
        <v>0.90909090909090917</v>
      </c>
      <c r="BD903">
        <v>31</v>
      </c>
      <c r="BE903" s="17">
        <v>0.93939393939393945</v>
      </c>
      <c r="BF903">
        <v>16</v>
      </c>
      <c r="BG903">
        <v>15</v>
      </c>
      <c r="BH903" s="17">
        <v>0.9375</v>
      </c>
      <c r="BI903">
        <v>15</v>
      </c>
      <c r="BJ903" s="17">
        <v>0.9375</v>
      </c>
      <c r="BK903">
        <v>17</v>
      </c>
      <c r="BL903">
        <v>15</v>
      </c>
      <c r="BM903" s="17">
        <v>0.88235294117647056</v>
      </c>
      <c r="BN903">
        <v>16</v>
      </c>
      <c r="BO903" s="17">
        <v>0.94117647058823528</v>
      </c>
      <c r="BP903">
        <v>71</v>
      </c>
      <c r="BQ903">
        <v>61</v>
      </c>
      <c r="BR903" s="17">
        <v>0.85915492957746487</v>
      </c>
      <c r="BS903">
        <v>62</v>
      </c>
      <c r="BT903" s="17">
        <v>0.87323943661971837</v>
      </c>
      <c r="BU903">
        <v>42</v>
      </c>
      <c r="BV903">
        <v>36</v>
      </c>
      <c r="BW903" s="17">
        <v>0.85714285714285721</v>
      </c>
      <c r="BX903">
        <v>37</v>
      </c>
      <c r="BY903" s="17">
        <v>0.88095238095238104</v>
      </c>
      <c r="BZ903">
        <v>29</v>
      </c>
      <c r="CA903">
        <v>25</v>
      </c>
      <c r="CB903" s="17">
        <v>0.86206896551724144</v>
      </c>
      <c r="CC903">
        <v>25</v>
      </c>
      <c r="CD903" s="17">
        <v>0.86206896551724144</v>
      </c>
      <c r="CE903">
        <v>106</v>
      </c>
      <c r="CF903">
        <v>99</v>
      </c>
      <c r="CG903" s="17">
        <v>0.93396226415094341</v>
      </c>
      <c r="CH903">
        <v>100</v>
      </c>
      <c r="CI903" s="17">
        <v>0.94339622641509435</v>
      </c>
      <c r="CJ903">
        <v>50</v>
      </c>
      <c r="CK903">
        <v>44</v>
      </c>
      <c r="CL903" s="17">
        <v>0.88</v>
      </c>
      <c r="CM903">
        <v>45</v>
      </c>
      <c r="CN903" s="17">
        <v>0.9</v>
      </c>
      <c r="CO903">
        <v>56</v>
      </c>
      <c r="CP903">
        <v>55</v>
      </c>
      <c r="CQ903" s="17">
        <v>0.98214285714285721</v>
      </c>
      <c r="CR903">
        <v>55</v>
      </c>
      <c r="CS903" s="17">
        <v>0.98214285714285721</v>
      </c>
      <c r="CT903">
        <v>1</v>
      </c>
      <c r="CU903">
        <v>1</v>
      </c>
      <c r="CV903" s="17">
        <v>1</v>
      </c>
      <c r="CW903">
        <v>1</v>
      </c>
      <c r="CX903" s="17">
        <v>1</v>
      </c>
      <c r="CY903">
        <v>0</v>
      </c>
      <c r="CZ903">
        <v>0</v>
      </c>
      <c r="DA903" s="17">
        <v>0</v>
      </c>
      <c r="DB903">
        <v>0</v>
      </c>
      <c r="DC903" s="17">
        <v>0</v>
      </c>
      <c r="DD903">
        <v>1</v>
      </c>
      <c r="DE903">
        <v>1</v>
      </c>
      <c r="DF903" s="17">
        <v>1</v>
      </c>
      <c r="DG903">
        <v>1</v>
      </c>
      <c r="DH903" s="17">
        <v>1</v>
      </c>
      <c r="DI903">
        <v>14</v>
      </c>
      <c r="DJ903">
        <v>14</v>
      </c>
      <c r="DK903" s="17">
        <v>1</v>
      </c>
      <c r="DL903">
        <v>14</v>
      </c>
      <c r="DM903" s="17">
        <v>1</v>
      </c>
      <c r="DN903">
        <v>9</v>
      </c>
      <c r="DO903">
        <v>9</v>
      </c>
      <c r="DP903" s="17">
        <v>1</v>
      </c>
      <c r="DQ903">
        <v>9</v>
      </c>
      <c r="DR903" s="17">
        <v>1</v>
      </c>
      <c r="DS903">
        <v>5</v>
      </c>
      <c r="DT903">
        <v>5</v>
      </c>
      <c r="DU903" s="17">
        <v>1</v>
      </c>
      <c r="DV903">
        <v>5</v>
      </c>
      <c r="DW903" s="17">
        <v>1</v>
      </c>
    </row>
    <row r="904" spans="1:127" x14ac:dyDescent="0.3">
      <c r="A904" t="s">
        <v>350</v>
      </c>
      <c r="B904" t="s">
        <v>351</v>
      </c>
      <c r="C904" t="s">
        <v>352</v>
      </c>
      <c r="D904" t="s">
        <v>462</v>
      </c>
      <c r="E904" t="s">
        <v>463</v>
      </c>
      <c r="F904" t="s">
        <v>1611</v>
      </c>
      <c r="G904" s="16">
        <v>4</v>
      </c>
      <c r="H904">
        <v>76</v>
      </c>
      <c r="I904">
        <v>51</v>
      </c>
      <c r="J904" s="17">
        <v>0.67105263157894735</v>
      </c>
      <c r="K904">
        <v>51</v>
      </c>
      <c r="L904" s="17">
        <v>0.67105263157894735</v>
      </c>
      <c r="M904">
        <v>37</v>
      </c>
      <c r="N904">
        <v>27</v>
      </c>
      <c r="O904" s="17">
        <v>0.72972972972972983</v>
      </c>
      <c r="P904">
        <v>27</v>
      </c>
      <c r="Q904" s="17">
        <v>0.72972972972972983</v>
      </c>
      <c r="R904">
        <v>39</v>
      </c>
      <c r="S904">
        <v>24</v>
      </c>
      <c r="T904" s="17">
        <v>0.61538461538461542</v>
      </c>
      <c r="U904">
        <v>24</v>
      </c>
      <c r="V904" s="17">
        <v>0.61538461538461542</v>
      </c>
      <c r="W904">
        <v>1</v>
      </c>
      <c r="X904">
        <v>0</v>
      </c>
      <c r="Y904" s="17">
        <v>0</v>
      </c>
      <c r="Z904">
        <v>0</v>
      </c>
      <c r="AA904" s="17">
        <v>0</v>
      </c>
      <c r="AB904">
        <v>1</v>
      </c>
      <c r="AC904">
        <v>0</v>
      </c>
      <c r="AD904" s="17">
        <v>0</v>
      </c>
      <c r="AE904">
        <v>0</v>
      </c>
      <c r="AF904" s="17">
        <v>0</v>
      </c>
      <c r="AG904">
        <v>0</v>
      </c>
      <c r="AH904">
        <v>0</v>
      </c>
      <c r="AI904" s="17">
        <v>0</v>
      </c>
      <c r="AJ904">
        <v>0</v>
      </c>
      <c r="AK904" s="17">
        <v>0</v>
      </c>
      <c r="AL904">
        <v>0</v>
      </c>
      <c r="AM904">
        <v>0</v>
      </c>
      <c r="AN904" s="17">
        <v>0</v>
      </c>
      <c r="AO904">
        <v>0</v>
      </c>
      <c r="AP904" s="17">
        <v>0</v>
      </c>
      <c r="AQ904">
        <v>0</v>
      </c>
      <c r="AR904">
        <v>0</v>
      </c>
      <c r="AS904" s="17">
        <v>0</v>
      </c>
      <c r="AT904">
        <v>0</v>
      </c>
      <c r="AU904" s="17">
        <v>0</v>
      </c>
      <c r="AV904">
        <v>0</v>
      </c>
      <c r="AW904">
        <v>0</v>
      </c>
      <c r="AX904" s="17">
        <v>0</v>
      </c>
      <c r="AY904">
        <v>0</v>
      </c>
      <c r="AZ904" s="17">
        <v>0</v>
      </c>
      <c r="BA904">
        <v>21</v>
      </c>
      <c r="BB904">
        <v>17</v>
      </c>
      <c r="BC904" s="17">
        <v>0.80952380952380953</v>
      </c>
      <c r="BD904">
        <v>17</v>
      </c>
      <c r="BE904" s="17">
        <v>0.80952380952380953</v>
      </c>
      <c r="BF904">
        <v>9</v>
      </c>
      <c r="BG904">
        <v>8</v>
      </c>
      <c r="BH904" s="17">
        <v>0.88888888888888884</v>
      </c>
      <c r="BI904">
        <v>8</v>
      </c>
      <c r="BJ904" s="17">
        <v>0.88888888888888884</v>
      </c>
      <c r="BK904">
        <v>12</v>
      </c>
      <c r="BL904">
        <v>9</v>
      </c>
      <c r="BM904" s="17">
        <v>0.75</v>
      </c>
      <c r="BN904">
        <v>9</v>
      </c>
      <c r="BO904" s="17">
        <v>0.75</v>
      </c>
      <c r="BP904">
        <v>51</v>
      </c>
      <c r="BQ904">
        <v>32</v>
      </c>
      <c r="BR904" s="17">
        <v>0.62745098039215685</v>
      </c>
      <c r="BS904">
        <v>32</v>
      </c>
      <c r="BT904" s="17">
        <v>0.62745098039215685</v>
      </c>
      <c r="BU904">
        <v>25</v>
      </c>
      <c r="BV904">
        <v>18</v>
      </c>
      <c r="BW904" s="17">
        <v>0.72</v>
      </c>
      <c r="BX904">
        <v>18</v>
      </c>
      <c r="BY904" s="17">
        <v>0.72</v>
      </c>
      <c r="BZ904">
        <v>26</v>
      </c>
      <c r="CA904">
        <v>14</v>
      </c>
      <c r="CB904" s="17">
        <v>0.53846153846153855</v>
      </c>
      <c r="CC904">
        <v>14</v>
      </c>
      <c r="CD904" s="17">
        <v>0.53846153846153855</v>
      </c>
      <c r="CE904">
        <v>2</v>
      </c>
      <c r="CF904">
        <v>1</v>
      </c>
      <c r="CG904" s="17">
        <v>0.5</v>
      </c>
      <c r="CH904">
        <v>1</v>
      </c>
      <c r="CI904" s="17">
        <v>0.5</v>
      </c>
      <c r="CJ904">
        <v>2</v>
      </c>
      <c r="CK904">
        <v>1</v>
      </c>
      <c r="CL904" s="17">
        <v>0.5</v>
      </c>
      <c r="CM904">
        <v>1</v>
      </c>
      <c r="CN904" s="17">
        <v>0.5</v>
      </c>
      <c r="CO904">
        <v>0</v>
      </c>
      <c r="CP904">
        <v>0</v>
      </c>
      <c r="CQ904" s="17">
        <v>0</v>
      </c>
      <c r="CR904">
        <v>0</v>
      </c>
      <c r="CS904" s="17">
        <v>0</v>
      </c>
      <c r="CT904">
        <v>0</v>
      </c>
      <c r="CU904">
        <v>0</v>
      </c>
      <c r="CV904" s="17">
        <v>0</v>
      </c>
      <c r="CW904">
        <v>0</v>
      </c>
      <c r="CX904" s="17">
        <v>0</v>
      </c>
      <c r="CY904">
        <v>0</v>
      </c>
      <c r="CZ904">
        <v>0</v>
      </c>
      <c r="DA904" s="17">
        <v>0</v>
      </c>
      <c r="DB904">
        <v>0</v>
      </c>
      <c r="DC904" s="17">
        <v>0</v>
      </c>
      <c r="DD904">
        <v>0</v>
      </c>
      <c r="DE904">
        <v>0</v>
      </c>
      <c r="DF904" s="17">
        <v>0</v>
      </c>
      <c r="DG904">
        <v>0</v>
      </c>
      <c r="DH904" s="17">
        <v>0</v>
      </c>
      <c r="DI904">
        <v>1</v>
      </c>
      <c r="DJ904">
        <v>1</v>
      </c>
      <c r="DK904" s="17">
        <v>1</v>
      </c>
      <c r="DL904">
        <v>1</v>
      </c>
      <c r="DM904" s="17">
        <v>1</v>
      </c>
      <c r="DN904">
        <v>0</v>
      </c>
      <c r="DO904">
        <v>0</v>
      </c>
      <c r="DP904" s="17">
        <v>0</v>
      </c>
      <c r="DQ904">
        <v>0</v>
      </c>
      <c r="DR904" s="17">
        <v>0</v>
      </c>
      <c r="DS904">
        <v>1</v>
      </c>
      <c r="DT904">
        <v>1</v>
      </c>
      <c r="DU904" s="17">
        <v>1</v>
      </c>
      <c r="DV904">
        <v>1</v>
      </c>
      <c r="DW904" s="17">
        <v>1</v>
      </c>
    </row>
    <row r="905" spans="1:127" x14ac:dyDescent="0.3">
      <c r="A905" t="s">
        <v>350</v>
      </c>
      <c r="B905" t="s">
        <v>351</v>
      </c>
      <c r="C905" t="s">
        <v>352</v>
      </c>
      <c r="D905" t="s">
        <v>462</v>
      </c>
      <c r="E905" t="s">
        <v>463</v>
      </c>
      <c r="F905" t="s">
        <v>1610</v>
      </c>
      <c r="G905" s="18">
        <v>5</v>
      </c>
      <c r="H905">
        <v>85</v>
      </c>
      <c r="I905">
        <v>67</v>
      </c>
      <c r="J905" s="17">
        <v>0.78823529411764715</v>
      </c>
      <c r="K905">
        <v>67</v>
      </c>
      <c r="L905" s="17">
        <v>0.78823529411764715</v>
      </c>
      <c r="M905">
        <v>36</v>
      </c>
      <c r="N905">
        <v>30</v>
      </c>
      <c r="O905" s="17">
        <v>0.83333333333333337</v>
      </c>
      <c r="P905">
        <v>30</v>
      </c>
      <c r="Q905" s="17">
        <v>0.83333333333333337</v>
      </c>
      <c r="R905">
        <v>49</v>
      </c>
      <c r="S905">
        <v>37</v>
      </c>
      <c r="T905" s="17">
        <v>0.75510204081632659</v>
      </c>
      <c r="U905">
        <v>37</v>
      </c>
      <c r="V905" s="17">
        <v>0.75510204081632659</v>
      </c>
      <c r="W905">
        <v>0</v>
      </c>
      <c r="X905">
        <v>0</v>
      </c>
      <c r="Y905" s="17">
        <v>0</v>
      </c>
      <c r="Z905">
        <v>0</v>
      </c>
      <c r="AA905" s="17">
        <v>0</v>
      </c>
      <c r="AB905">
        <v>0</v>
      </c>
      <c r="AC905">
        <v>0</v>
      </c>
      <c r="AD905" s="17">
        <v>0</v>
      </c>
      <c r="AE905">
        <v>0</v>
      </c>
      <c r="AF905" s="17">
        <v>0</v>
      </c>
      <c r="AG905">
        <v>0</v>
      </c>
      <c r="AH905">
        <v>0</v>
      </c>
      <c r="AI905" s="17">
        <v>0</v>
      </c>
      <c r="AJ905">
        <v>0</v>
      </c>
      <c r="AK905" s="17">
        <v>0</v>
      </c>
      <c r="AL905">
        <v>0</v>
      </c>
      <c r="AM905">
        <v>0</v>
      </c>
      <c r="AN905" s="17">
        <v>0</v>
      </c>
      <c r="AO905">
        <v>0</v>
      </c>
      <c r="AP905" s="17">
        <v>0</v>
      </c>
      <c r="AQ905">
        <v>0</v>
      </c>
      <c r="AR905">
        <v>0</v>
      </c>
      <c r="AS905" s="17">
        <v>0</v>
      </c>
      <c r="AT905">
        <v>0</v>
      </c>
      <c r="AU905" s="17">
        <v>0</v>
      </c>
      <c r="AV905">
        <v>0</v>
      </c>
      <c r="AW905">
        <v>0</v>
      </c>
      <c r="AX905" s="17">
        <v>0</v>
      </c>
      <c r="AY905">
        <v>0</v>
      </c>
      <c r="AZ905" s="17">
        <v>0</v>
      </c>
      <c r="BA905">
        <v>14</v>
      </c>
      <c r="BB905">
        <v>12</v>
      </c>
      <c r="BC905" s="17">
        <v>0.85714285714285721</v>
      </c>
      <c r="BD905">
        <v>12</v>
      </c>
      <c r="BE905" s="17">
        <v>0.85714285714285721</v>
      </c>
      <c r="BF905">
        <v>6</v>
      </c>
      <c r="BG905">
        <v>6</v>
      </c>
      <c r="BH905" s="17">
        <v>1</v>
      </c>
      <c r="BI905">
        <v>6</v>
      </c>
      <c r="BJ905" s="17">
        <v>1</v>
      </c>
      <c r="BK905">
        <v>8</v>
      </c>
      <c r="BL905">
        <v>6</v>
      </c>
      <c r="BM905" s="17">
        <v>0.75</v>
      </c>
      <c r="BN905">
        <v>6</v>
      </c>
      <c r="BO905" s="17">
        <v>0.75</v>
      </c>
      <c r="BP905">
        <v>67</v>
      </c>
      <c r="BQ905">
        <v>51</v>
      </c>
      <c r="BR905" s="17">
        <v>0.76119402985074625</v>
      </c>
      <c r="BS905">
        <v>51</v>
      </c>
      <c r="BT905" s="17">
        <v>0.76119402985074625</v>
      </c>
      <c r="BU905">
        <v>27</v>
      </c>
      <c r="BV905">
        <v>21</v>
      </c>
      <c r="BW905" s="17">
        <v>0.7777777777777779</v>
      </c>
      <c r="BX905">
        <v>21</v>
      </c>
      <c r="BY905" s="17">
        <v>0.7777777777777779</v>
      </c>
      <c r="BZ905">
        <v>40</v>
      </c>
      <c r="CA905">
        <v>30</v>
      </c>
      <c r="CB905" s="17">
        <v>0.75</v>
      </c>
      <c r="CC905">
        <v>30</v>
      </c>
      <c r="CD905" s="17">
        <v>0.75</v>
      </c>
      <c r="CE905">
        <v>3</v>
      </c>
      <c r="CF905">
        <v>3</v>
      </c>
      <c r="CG905" s="17">
        <v>1</v>
      </c>
      <c r="CH905">
        <v>3</v>
      </c>
      <c r="CI905" s="17">
        <v>1</v>
      </c>
      <c r="CJ905">
        <v>2</v>
      </c>
      <c r="CK905">
        <v>2</v>
      </c>
      <c r="CL905" s="17">
        <v>1</v>
      </c>
      <c r="CM905">
        <v>2</v>
      </c>
      <c r="CN905" s="17">
        <v>1</v>
      </c>
      <c r="CO905">
        <v>1</v>
      </c>
      <c r="CP905">
        <v>1</v>
      </c>
      <c r="CQ905" s="17">
        <v>1</v>
      </c>
      <c r="CR905">
        <v>1</v>
      </c>
      <c r="CS905" s="17">
        <v>1</v>
      </c>
      <c r="CT905">
        <v>0</v>
      </c>
      <c r="CU905">
        <v>0</v>
      </c>
      <c r="CV905" s="17">
        <v>0</v>
      </c>
      <c r="CW905">
        <v>0</v>
      </c>
      <c r="CX905" s="17">
        <v>0</v>
      </c>
      <c r="CY905">
        <v>0</v>
      </c>
      <c r="CZ905">
        <v>0</v>
      </c>
      <c r="DA905" s="17">
        <v>0</v>
      </c>
      <c r="DB905">
        <v>0</v>
      </c>
      <c r="DC905" s="17">
        <v>0</v>
      </c>
      <c r="DD905">
        <v>0</v>
      </c>
      <c r="DE905">
        <v>0</v>
      </c>
      <c r="DF905" s="17">
        <v>0</v>
      </c>
      <c r="DG905">
        <v>0</v>
      </c>
      <c r="DH905" s="17">
        <v>0</v>
      </c>
      <c r="DI905">
        <v>1</v>
      </c>
      <c r="DJ905">
        <v>1</v>
      </c>
      <c r="DK905" s="17">
        <v>1</v>
      </c>
      <c r="DL905">
        <v>1</v>
      </c>
      <c r="DM905" s="17">
        <v>1</v>
      </c>
      <c r="DN905">
        <v>1</v>
      </c>
      <c r="DO905">
        <v>1</v>
      </c>
      <c r="DP905" s="17">
        <v>1</v>
      </c>
      <c r="DQ905">
        <v>1</v>
      </c>
      <c r="DR905" s="17">
        <v>1</v>
      </c>
      <c r="DS905">
        <v>0</v>
      </c>
      <c r="DT905">
        <v>0</v>
      </c>
      <c r="DU905" s="17">
        <v>0</v>
      </c>
      <c r="DV905">
        <v>0</v>
      </c>
      <c r="DW905" s="17">
        <v>0</v>
      </c>
    </row>
    <row r="906" spans="1:127" x14ac:dyDescent="0.3">
      <c r="A906" t="s">
        <v>350</v>
      </c>
      <c r="B906" t="s">
        <v>351</v>
      </c>
      <c r="C906" t="s">
        <v>352</v>
      </c>
      <c r="D906" t="s">
        <v>462</v>
      </c>
      <c r="E906" t="s">
        <v>463</v>
      </c>
      <c r="F906" t="s">
        <v>1612</v>
      </c>
      <c r="G906" s="19">
        <v>6</v>
      </c>
      <c r="H906">
        <v>99</v>
      </c>
      <c r="I906">
        <v>85</v>
      </c>
      <c r="J906" s="17">
        <v>0.85858585858585867</v>
      </c>
      <c r="K906">
        <v>86</v>
      </c>
      <c r="L906" s="17">
        <v>0.86868686868686873</v>
      </c>
      <c r="M906">
        <v>41</v>
      </c>
      <c r="N906">
        <v>37</v>
      </c>
      <c r="O906" s="17">
        <v>0.90243902439024393</v>
      </c>
      <c r="P906">
        <v>37</v>
      </c>
      <c r="Q906" s="17">
        <v>0.90243902439024393</v>
      </c>
      <c r="R906">
        <v>58</v>
      </c>
      <c r="S906">
        <v>48</v>
      </c>
      <c r="T906" s="17">
        <v>0.82758620689655171</v>
      </c>
      <c r="U906">
        <v>49</v>
      </c>
      <c r="V906" s="17">
        <v>0.84482758620689657</v>
      </c>
      <c r="W906">
        <v>0</v>
      </c>
      <c r="X906">
        <v>0</v>
      </c>
      <c r="Y906" s="17">
        <v>0</v>
      </c>
      <c r="Z906">
        <v>0</v>
      </c>
      <c r="AA906" s="17">
        <v>0</v>
      </c>
      <c r="AB906">
        <v>0</v>
      </c>
      <c r="AC906">
        <v>0</v>
      </c>
      <c r="AD906" s="17">
        <v>0</v>
      </c>
      <c r="AE906">
        <v>0</v>
      </c>
      <c r="AF906" s="17">
        <v>0</v>
      </c>
      <c r="AG906">
        <v>0</v>
      </c>
      <c r="AH906">
        <v>0</v>
      </c>
      <c r="AI906" s="17">
        <v>0</v>
      </c>
      <c r="AJ906">
        <v>0</v>
      </c>
      <c r="AK906" s="17">
        <v>0</v>
      </c>
      <c r="AL906">
        <v>0</v>
      </c>
      <c r="AM906">
        <v>0</v>
      </c>
      <c r="AN906" s="17">
        <v>0</v>
      </c>
      <c r="AO906">
        <v>0</v>
      </c>
      <c r="AP906" s="17">
        <v>0</v>
      </c>
      <c r="AQ906">
        <v>0</v>
      </c>
      <c r="AR906">
        <v>0</v>
      </c>
      <c r="AS906" s="17">
        <v>0</v>
      </c>
      <c r="AT906">
        <v>0</v>
      </c>
      <c r="AU906" s="17">
        <v>0</v>
      </c>
      <c r="AV906">
        <v>0</v>
      </c>
      <c r="AW906">
        <v>0</v>
      </c>
      <c r="AX906" s="17">
        <v>0</v>
      </c>
      <c r="AY906">
        <v>0</v>
      </c>
      <c r="AZ906" s="17">
        <v>0</v>
      </c>
      <c r="BA906">
        <v>23</v>
      </c>
      <c r="BB906">
        <v>22</v>
      </c>
      <c r="BC906" s="17">
        <v>0.95652173913043481</v>
      </c>
      <c r="BD906">
        <v>23</v>
      </c>
      <c r="BE906" s="17">
        <v>1</v>
      </c>
      <c r="BF906">
        <v>8</v>
      </c>
      <c r="BG906">
        <v>8</v>
      </c>
      <c r="BH906" s="17">
        <v>1</v>
      </c>
      <c r="BI906">
        <v>8</v>
      </c>
      <c r="BJ906" s="17">
        <v>1</v>
      </c>
      <c r="BK906">
        <v>15</v>
      </c>
      <c r="BL906">
        <v>14</v>
      </c>
      <c r="BM906" s="17">
        <v>0.93333333333333335</v>
      </c>
      <c r="BN906">
        <v>15</v>
      </c>
      <c r="BO906" s="17">
        <v>1</v>
      </c>
      <c r="BP906">
        <v>70</v>
      </c>
      <c r="BQ906">
        <v>58</v>
      </c>
      <c r="BR906" s="17">
        <v>0.82857142857142851</v>
      </c>
      <c r="BS906">
        <v>58</v>
      </c>
      <c r="BT906" s="17">
        <v>0.82857142857142851</v>
      </c>
      <c r="BU906">
        <v>29</v>
      </c>
      <c r="BV906">
        <v>26</v>
      </c>
      <c r="BW906" s="17">
        <v>0.89655172413793105</v>
      </c>
      <c r="BX906">
        <v>26</v>
      </c>
      <c r="BY906" s="17">
        <v>0.89655172413793105</v>
      </c>
      <c r="BZ906">
        <v>41</v>
      </c>
      <c r="CA906">
        <v>32</v>
      </c>
      <c r="CB906" s="17">
        <v>0.78048780487804881</v>
      </c>
      <c r="CC906">
        <v>32</v>
      </c>
      <c r="CD906" s="17">
        <v>0.78048780487804881</v>
      </c>
      <c r="CE906">
        <v>4</v>
      </c>
      <c r="CF906">
        <v>4</v>
      </c>
      <c r="CG906" s="17">
        <v>1</v>
      </c>
      <c r="CH906">
        <v>4</v>
      </c>
      <c r="CI906" s="17">
        <v>1</v>
      </c>
      <c r="CJ906">
        <v>2</v>
      </c>
      <c r="CK906">
        <v>2</v>
      </c>
      <c r="CL906" s="17">
        <v>1</v>
      </c>
      <c r="CM906">
        <v>2</v>
      </c>
      <c r="CN906" s="17">
        <v>1</v>
      </c>
      <c r="CO906">
        <v>2</v>
      </c>
      <c r="CP906">
        <v>2</v>
      </c>
      <c r="CQ906" s="17">
        <v>1</v>
      </c>
      <c r="CR906">
        <v>2</v>
      </c>
      <c r="CS906" s="17">
        <v>1</v>
      </c>
      <c r="CT906">
        <v>0</v>
      </c>
      <c r="CU906">
        <v>0</v>
      </c>
      <c r="CV906" s="17">
        <v>0</v>
      </c>
      <c r="CW906">
        <v>0</v>
      </c>
      <c r="CX906" s="17">
        <v>0</v>
      </c>
      <c r="CY906">
        <v>0</v>
      </c>
      <c r="CZ906">
        <v>0</v>
      </c>
      <c r="DA906" s="17">
        <v>0</v>
      </c>
      <c r="DB906">
        <v>0</v>
      </c>
      <c r="DC906" s="17">
        <v>0</v>
      </c>
      <c r="DD906">
        <v>0</v>
      </c>
      <c r="DE906">
        <v>0</v>
      </c>
      <c r="DF906" s="17">
        <v>0</v>
      </c>
      <c r="DG906">
        <v>0</v>
      </c>
      <c r="DH906" s="17">
        <v>0</v>
      </c>
      <c r="DI906">
        <v>2</v>
      </c>
      <c r="DJ906">
        <v>1</v>
      </c>
      <c r="DK906" s="17">
        <v>0.5</v>
      </c>
      <c r="DL906">
        <v>1</v>
      </c>
      <c r="DM906" s="17">
        <v>0.5</v>
      </c>
      <c r="DN906">
        <v>2</v>
      </c>
      <c r="DO906">
        <v>1</v>
      </c>
      <c r="DP906" s="17">
        <v>0.5</v>
      </c>
      <c r="DQ906">
        <v>1</v>
      </c>
      <c r="DR906" s="17">
        <v>0.5</v>
      </c>
      <c r="DS906">
        <v>0</v>
      </c>
      <c r="DT906">
        <v>0</v>
      </c>
      <c r="DU906" s="17">
        <v>0</v>
      </c>
      <c r="DV906">
        <v>0</v>
      </c>
      <c r="DW906" s="17">
        <v>0</v>
      </c>
    </row>
    <row r="907" spans="1:127" x14ac:dyDescent="0.3">
      <c r="A907" t="s">
        <v>350</v>
      </c>
      <c r="B907" t="s">
        <v>351</v>
      </c>
      <c r="C907" t="s">
        <v>352</v>
      </c>
      <c r="D907" t="s">
        <v>462</v>
      </c>
      <c r="E907" t="s">
        <v>463</v>
      </c>
      <c r="F907" t="s">
        <v>1613</v>
      </c>
      <c r="G907" s="20">
        <v>7</v>
      </c>
      <c r="H907">
        <v>62</v>
      </c>
      <c r="I907">
        <v>54</v>
      </c>
      <c r="J907" s="17">
        <v>0.87096774193548387</v>
      </c>
      <c r="K907">
        <v>55</v>
      </c>
      <c r="L907" s="17">
        <v>0.88709677419354849</v>
      </c>
      <c r="M907">
        <v>32</v>
      </c>
      <c r="N907">
        <v>30</v>
      </c>
      <c r="O907" s="17">
        <v>0.9375</v>
      </c>
      <c r="P907">
        <v>30</v>
      </c>
      <c r="Q907" s="17">
        <v>0.9375</v>
      </c>
      <c r="R907">
        <v>30</v>
      </c>
      <c r="S907">
        <v>24</v>
      </c>
      <c r="T907" s="17">
        <v>0.8</v>
      </c>
      <c r="U907">
        <v>25</v>
      </c>
      <c r="V907" s="17">
        <v>0.83333333333333337</v>
      </c>
      <c r="W907">
        <v>1</v>
      </c>
      <c r="X907">
        <v>1</v>
      </c>
      <c r="Y907" s="17">
        <v>1</v>
      </c>
      <c r="Z907">
        <v>1</v>
      </c>
      <c r="AA907" s="17">
        <v>1</v>
      </c>
      <c r="AB907">
        <v>1</v>
      </c>
      <c r="AC907">
        <v>1</v>
      </c>
      <c r="AD907" s="17">
        <v>1</v>
      </c>
      <c r="AE907">
        <v>1</v>
      </c>
      <c r="AF907" s="17">
        <v>1</v>
      </c>
      <c r="AG907">
        <v>0</v>
      </c>
      <c r="AH907">
        <v>0</v>
      </c>
      <c r="AI907" s="17">
        <v>0</v>
      </c>
      <c r="AJ907">
        <v>0</v>
      </c>
      <c r="AK907" s="17">
        <v>0</v>
      </c>
      <c r="AL907">
        <v>1</v>
      </c>
      <c r="AM907">
        <v>1</v>
      </c>
      <c r="AN907" s="17">
        <v>1</v>
      </c>
      <c r="AO907">
        <v>1</v>
      </c>
      <c r="AP907" s="17">
        <v>1</v>
      </c>
      <c r="AQ907">
        <v>0</v>
      </c>
      <c r="AR907">
        <v>0</v>
      </c>
      <c r="AS907" s="17">
        <v>0</v>
      </c>
      <c r="AT907">
        <v>0</v>
      </c>
      <c r="AU907" s="17">
        <v>0</v>
      </c>
      <c r="AV907">
        <v>1</v>
      </c>
      <c r="AW907">
        <v>1</v>
      </c>
      <c r="AX907" s="17">
        <v>1</v>
      </c>
      <c r="AY907">
        <v>1</v>
      </c>
      <c r="AZ907" s="17">
        <v>1</v>
      </c>
      <c r="BA907">
        <v>7</v>
      </c>
      <c r="BB907">
        <v>6</v>
      </c>
      <c r="BC907" s="17">
        <v>0.85714285714285721</v>
      </c>
      <c r="BD907">
        <v>6</v>
      </c>
      <c r="BE907" s="17">
        <v>0.85714285714285721</v>
      </c>
      <c r="BF907">
        <v>2</v>
      </c>
      <c r="BG907">
        <v>2</v>
      </c>
      <c r="BH907" s="17">
        <v>1</v>
      </c>
      <c r="BI907">
        <v>2</v>
      </c>
      <c r="BJ907" s="17">
        <v>1</v>
      </c>
      <c r="BK907">
        <v>5</v>
      </c>
      <c r="BL907">
        <v>4</v>
      </c>
      <c r="BM907" s="17">
        <v>0.8</v>
      </c>
      <c r="BN907">
        <v>4</v>
      </c>
      <c r="BO907" s="17">
        <v>0.8</v>
      </c>
      <c r="BP907">
        <v>52</v>
      </c>
      <c r="BQ907">
        <v>46</v>
      </c>
      <c r="BR907" s="17">
        <v>0.88461538461538458</v>
      </c>
      <c r="BS907">
        <v>47</v>
      </c>
      <c r="BT907" s="17">
        <v>0.90384615384615385</v>
      </c>
      <c r="BU907">
        <v>29</v>
      </c>
      <c r="BV907">
        <v>27</v>
      </c>
      <c r="BW907" s="17">
        <v>0.93103448275862066</v>
      </c>
      <c r="BX907">
        <v>27</v>
      </c>
      <c r="BY907" s="17">
        <v>0.93103448275862066</v>
      </c>
      <c r="BZ907">
        <v>23</v>
      </c>
      <c r="CA907">
        <v>19</v>
      </c>
      <c r="CB907" s="17">
        <v>0.82608695652173925</v>
      </c>
      <c r="CC907">
        <v>20</v>
      </c>
      <c r="CD907" s="17">
        <v>0.86956521739130443</v>
      </c>
      <c r="CE907">
        <v>0</v>
      </c>
      <c r="CF907">
        <v>0</v>
      </c>
      <c r="CG907" s="17">
        <v>0</v>
      </c>
      <c r="CH907">
        <v>0</v>
      </c>
      <c r="CI907" s="17">
        <v>0</v>
      </c>
      <c r="CJ907">
        <v>0</v>
      </c>
      <c r="CK907">
        <v>0</v>
      </c>
      <c r="CL907" s="17">
        <v>0</v>
      </c>
      <c r="CM907">
        <v>0</v>
      </c>
      <c r="CN907" s="17">
        <v>0</v>
      </c>
      <c r="CO907">
        <v>0</v>
      </c>
      <c r="CP907">
        <v>0</v>
      </c>
      <c r="CQ907" s="17">
        <v>0</v>
      </c>
      <c r="CR907">
        <v>0</v>
      </c>
      <c r="CS907" s="17">
        <v>0</v>
      </c>
      <c r="CT907">
        <v>1</v>
      </c>
      <c r="CU907">
        <v>0</v>
      </c>
      <c r="CV907" s="17">
        <v>0</v>
      </c>
      <c r="CW907">
        <v>0</v>
      </c>
      <c r="CX907" s="17">
        <v>0</v>
      </c>
      <c r="CY907">
        <v>0</v>
      </c>
      <c r="CZ907">
        <v>0</v>
      </c>
      <c r="DA907" s="17">
        <v>0</v>
      </c>
      <c r="DB907">
        <v>0</v>
      </c>
      <c r="DC907" s="17">
        <v>0</v>
      </c>
      <c r="DD907">
        <v>1</v>
      </c>
      <c r="DE907">
        <v>0</v>
      </c>
      <c r="DF907" s="17">
        <v>0</v>
      </c>
      <c r="DG907">
        <v>0</v>
      </c>
      <c r="DH907" s="17">
        <v>0</v>
      </c>
      <c r="DI907">
        <v>0</v>
      </c>
      <c r="DJ907">
        <v>0</v>
      </c>
      <c r="DK907" s="17">
        <v>0</v>
      </c>
      <c r="DL907">
        <v>0</v>
      </c>
      <c r="DM907" s="17">
        <v>0</v>
      </c>
      <c r="DN907">
        <v>0</v>
      </c>
      <c r="DO907">
        <v>0</v>
      </c>
      <c r="DP907" s="17">
        <v>0</v>
      </c>
      <c r="DQ907">
        <v>0</v>
      </c>
      <c r="DR907" s="17">
        <v>0</v>
      </c>
      <c r="DS907">
        <v>0</v>
      </c>
      <c r="DT907">
        <v>0</v>
      </c>
      <c r="DU907" s="17">
        <v>0</v>
      </c>
      <c r="DV907">
        <v>0</v>
      </c>
      <c r="DW907" s="17">
        <v>0</v>
      </c>
    </row>
    <row r="908" spans="1:127" x14ac:dyDescent="0.3">
      <c r="A908" t="s">
        <v>350</v>
      </c>
      <c r="B908" t="s">
        <v>351</v>
      </c>
      <c r="C908" t="s">
        <v>352</v>
      </c>
      <c r="D908" t="s">
        <v>1473</v>
      </c>
      <c r="E908" t="s">
        <v>1474</v>
      </c>
      <c r="F908" t="s">
        <v>1612</v>
      </c>
      <c r="G908" s="19">
        <v>6</v>
      </c>
      <c r="H908">
        <v>1</v>
      </c>
      <c r="I908">
        <v>1</v>
      </c>
      <c r="J908" s="17">
        <v>1</v>
      </c>
      <c r="K908">
        <v>1</v>
      </c>
      <c r="L908" s="17">
        <v>1</v>
      </c>
      <c r="M908">
        <v>0</v>
      </c>
      <c r="N908">
        <v>0</v>
      </c>
      <c r="O908" s="17">
        <v>0</v>
      </c>
      <c r="P908">
        <v>0</v>
      </c>
      <c r="Q908" s="17">
        <v>0</v>
      </c>
      <c r="R908">
        <v>1</v>
      </c>
      <c r="S908">
        <v>1</v>
      </c>
      <c r="T908" s="17">
        <v>1</v>
      </c>
      <c r="U908">
        <v>1</v>
      </c>
      <c r="V908" s="17">
        <v>1</v>
      </c>
      <c r="W908">
        <v>0</v>
      </c>
      <c r="X908">
        <v>0</v>
      </c>
      <c r="Y908" s="17">
        <v>0</v>
      </c>
      <c r="Z908">
        <v>0</v>
      </c>
      <c r="AA908" s="17">
        <v>0</v>
      </c>
      <c r="AB908">
        <v>0</v>
      </c>
      <c r="AC908">
        <v>0</v>
      </c>
      <c r="AD908" s="17">
        <v>0</v>
      </c>
      <c r="AE908">
        <v>0</v>
      </c>
      <c r="AF908" s="17">
        <v>0</v>
      </c>
      <c r="AG908">
        <v>0</v>
      </c>
      <c r="AH908">
        <v>0</v>
      </c>
      <c r="AI908" s="17">
        <v>0</v>
      </c>
      <c r="AJ908">
        <v>0</v>
      </c>
      <c r="AK908" s="17">
        <v>0</v>
      </c>
      <c r="AL908">
        <v>0</v>
      </c>
      <c r="AM908">
        <v>0</v>
      </c>
      <c r="AN908" s="17">
        <v>0</v>
      </c>
      <c r="AO908">
        <v>0</v>
      </c>
      <c r="AP908" s="17">
        <v>0</v>
      </c>
      <c r="AQ908">
        <v>0</v>
      </c>
      <c r="AR908">
        <v>0</v>
      </c>
      <c r="AS908" s="17">
        <v>0</v>
      </c>
      <c r="AT908">
        <v>0</v>
      </c>
      <c r="AU908" s="17">
        <v>0</v>
      </c>
      <c r="AV908">
        <v>0</v>
      </c>
      <c r="AW908">
        <v>0</v>
      </c>
      <c r="AX908" s="17">
        <v>0</v>
      </c>
      <c r="AY908">
        <v>0</v>
      </c>
      <c r="AZ908" s="17">
        <v>0</v>
      </c>
      <c r="BA908">
        <v>0</v>
      </c>
      <c r="BB908">
        <v>0</v>
      </c>
      <c r="BC908" s="17">
        <v>0</v>
      </c>
      <c r="BD908">
        <v>0</v>
      </c>
      <c r="BE908" s="17">
        <v>0</v>
      </c>
      <c r="BF908">
        <v>0</v>
      </c>
      <c r="BG908">
        <v>0</v>
      </c>
      <c r="BH908" s="17">
        <v>0</v>
      </c>
      <c r="BI908">
        <v>0</v>
      </c>
      <c r="BJ908" s="17">
        <v>0</v>
      </c>
      <c r="BK908">
        <v>0</v>
      </c>
      <c r="BL908">
        <v>0</v>
      </c>
      <c r="BM908" s="17">
        <v>0</v>
      </c>
      <c r="BN908">
        <v>0</v>
      </c>
      <c r="BO908" s="17">
        <v>0</v>
      </c>
      <c r="BP908">
        <v>1</v>
      </c>
      <c r="BQ908">
        <v>1</v>
      </c>
      <c r="BR908" s="17">
        <v>1</v>
      </c>
      <c r="BS908">
        <v>1</v>
      </c>
      <c r="BT908" s="17">
        <v>1</v>
      </c>
      <c r="BU908">
        <v>0</v>
      </c>
      <c r="BV908">
        <v>0</v>
      </c>
      <c r="BW908" s="17">
        <v>0</v>
      </c>
      <c r="BX908">
        <v>0</v>
      </c>
      <c r="BY908" s="17">
        <v>0</v>
      </c>
      <c r="BZ908">
        <v>1</v>
      </c>
      <c r="CA908">
        <v>1</v>
      </c>
      <c r="CB908" s="17">
        <v>1</v>
      </c>
      <c r="CC908">
        <v>1</v>
      </c>
      <c r="CD908" s="17">
        <v>1</v>
      </c>
      <c r="CE908">
        <v>0</v>
      </c>
      <c r="CF908">
        <v>0</v>
      </c>
      <c r="CG908" s="17">
        <v>0</v>
      </c>
      <c r="CH908">
        <v>0</v>
      </c>
      <c r="CI908" s="17">
        <v>0</v>
      </c>
      <c r="CJ908">
        <v>0</v>
      </c>
      <c r="CK908">
        <v>0</v>
      </c>
      <c r="CL908" s="17">
        <v>0</v>
      </c>
      <c r="CM908">
        <v>0</v>
      </c>
      <c r="CN908" s="17">
        <v>0</v>
      </c>
      <c r="CO908">
        <v>0</v>
      </c>
      <c r="CP908">
        <v>0</v>
      </c>
      <c r="CQ908" s="17">
        <v>0</v>
      </c>
      <c r="CR908">
        <v>0</v>
      </c>
      <c r="CS908" s="17">
        <v>0</v>
      </c>
      <c r="CT908">
        <v>0</v>
      </c>
      <c r="CU908">
        <v>0</v>
      </c>
      <c r="CV908" s="17">
        <v>0</v>
      </c>
      <c r="CW908">
        <v>0</v>
      </c>
      <c r="CX908" s="17">
        <v>0</v>
      </c>
      <c r="CY908">
        <v>0</v>
      </c>
      <c r="CZ908">
        <v>0</v>
      </c>
      <c r="DA908" s="17">
        <v>0</v>
      </c>
      <c r="DB908">
        <v>0</v>
      </c>
      <c r="DC908" s="17">
        <v>0</v>
      </c>
      <c r="DD908">
        <v>0</v>
      </c>
      <c r="DE908">
        <v>0</v>
      </c>
      <c r="DF908" s="17">
        <v>0</v>
      </c>
      <c r="DG908">
        <v>0</v>
      </c>
      <c r="DH908" s="17">
        <v>0</v>
      </c>
      <c r="DI908">
        <v>0</v>
      </c>
      <c r="DJ908">
        <v>0</v>
      </c>
      <c r="DK908" s="17">
        <v>0</v>
      </c>
      <c r="DL908">
        <v>0</v>
      </c>
      <c r="DM908" s="17">
        <v>0</v>
      </c>
      <c r="DN908">
        <v>0</v>
      </c>
      <c r="DO908">
        <v>0</v>
      </c>
      <c r="DP908" s="17">
        <v>0</v>
      </c>
      <c r="DQ908">
        <v>0</v>
      </c>
      <c r="DR908" s="17">
        <v>0</v>
      </c>
      <c r="DS908">
        <v>0</v>
      </c>
      <c r="DT908">
        <v>0</v>
      </c>
      <c r="DU908" s="17">
        <v>0</v>
      </c>
      <c r="DV908">
        <v>0</v>
      </c>
      <c r="DW908" s="17">
        <v>0</v>
      </c>
    </row>
    <row r="909" spans="1:127" x14ac:dyDescent="0.3">
      <c r="A909" t="s">
        <v>350</v>
      </c>
      <c r="B909" t="s">
        <v>351</v>
      </c>
      <c r="C909" t="s">
        <v>352</v>
      </c>
      <c r="D909" t="s">
        <v>1473</v>
      </c>
      <c r="E909" t="s">
        <v>1474</v>
      </c>
      <c r="F909" t="s">
        <v>1613</v>
      </c>
      <c r="G909" s="20">
        <v>7</v>
      </c>
      <c r="H909">
        <v>3</v>
      </c>
      <c r="I909">
        <v>1</v>
      </c>
      <c r="J909" s="17">
        <v>0.33333333333333337</v>
      </c>
      <c r="K909">
        <v>1</v>
      </c>
      <c r="L909" s="17">
        <v>0.33333333333333337</v>
      </c>
      <c r="M909">
        <v>1</v>
      </c>
      <c r="N909">
        <v>0</v>
      </c>
      <c r="O909" s="17">
        <v>0</v>
      </c>
      <c r="P909">
        <v>0</v>
      </c>
      <c r="Q909" s="17">
        <v>0</v>
      </c>
      <c r="R909">
        <v>2</v>
      </c>
      <c r="S909">
        <v>1</v>
      </c>
      <c r="T909" s="17">
        <v>0.5</v>
      </c>
      <c r="U909">
        <v>1</v>
      </c>
      <c r="V909" s="17">
        <v>0.5</v>
      </c>
      <c r="W909">
        <v>0</v>
      </c>
      <c r="X909">
        <v>0</v>
      </c>
      <c r="Y909" s="17">
        <v>0</v>
      </c>
      <c r="Z909">
        <v>0</v>
      </c>
      <c r="AA909" s="17">
        <v>0</v>
      </c>
      <c r="AB909">
        <v>0</v>
      </c>
      <c r="AC909">
        <v>0</v>
      </c>
      <c r="AD909" s="17">
        <v>0</v>
      </c>
      <c r="AE909">
        <v>0</v>
      </c>
      <c r="AF909" s="17">
        <v>0</v>
      </c>
      <c r="AG909">
        <v>0</v>
      </c>
      <c r="AH909">
        <v>0</v>
      </c>
      <c r="AI909" s="17">
        <v>0</v>
      </c>
      <c r="AJ909">
        <v>0</v>
      </c>
      <c r="AK909" s="17">
        <v>0</v>
      </c>
      <c r="AL909">
        <v>0</v>
      </c>
      <c r="AM909">
        <v>0</v>
      </c>
      <c r="AN909" s="17">
        <v>0</v>
      </c>
      <c r="AO909">
        <v>0</v>
      </c>
      <c r="AP909" s="17">
        <v>0</v>
      </c>
      <c r="AQ909">
        <v>0</v>
      </c>
      <c r="AR909">
        <v>0</v>
      </c>
      <c r="AS909" s="17">
        <v>0</v>
      </c>
      <c r="AT909">
        <v>0</v>
      </c>
      <c r="AU909" s="17">
        <v>0</v>
      </c>
      <c r="AV909">
        <v>0</v>
      </c>
      <c r="AW909">
        <v>0</v>
      </c>
      <c r="AX909" s="17">
        <v>0</v>
      </c>
      <c r="AY909">
        <v>0</v>
      </c>
      <c r="AZ909" s="17">
        <v>0</v>
      </c>
      <c r="BA909">
        <v>0</v>
      </c>
      <c r="BB909">
        <v>0</v>
      </c>
      <c r="BC909" s="17">
        <v>0</v>
      </c>
      <c r="BD909">
        <v>0</v>
      </c>
      <c r="BE909" s="17">
        <v>0</v>
      </c>
      <c r="BF909">
        <v>0</v>
      </c>
      <c r="BG909">
        <v>0</v>
      </c>
      <c r="BH909" s="17">
        <v>0</v>
      </c>
      <c r="BI909">
        <v>0</v>
      </c>
      <c r="BJ909" s="17">
        <v>0</v>
      </c>
      <c r="BK909">
        <v>0</v>
      </c>
      <c r="BL909">
        <v>0</v>
      </c>
      <c r="BM909" s="17">
        <v>0</v>
      </c>
      <c r="BN909">
        <v>0</v>
      </c>
      <c r="BO909" s="17">
        <v>0</v>
      </c>
      <c r="BP909">
        <v>3</v>
      </c>
      <c r="BQ909">
        <v>1</v>
      </c>
      <c r="BR909" s="17">
        <v>0.33333333333333337</v>
      </c>
      <c r="BS909">
        <v>1</v>
      </c>
      <c r="BT909" s="17">
        <v>0.33333333333333337</v>
      </c>
      <c r="BU909">
        <v>1</v>
      </c>
      <c r="BV909">
        <v>0</v>
      </c>
      <c r="BW909" s="17">
        <v>0</v>
      </c>
      <c r="BX909">
        <v>0</v>
      </c>
      <c r="BY909" s="17">
        <v>0</v>
      </c>
      <c r="BZ909">
        <v>2</v>
      </c>
      <c r="CA909">
        <v>1</v>
      </c>
      <c r="CB909" s="17">
        <v>0.5</v>
      </c>
      <c r="CC909">
        <v>1</v>
      </c>
      <c r="CD909" s="17">
        <v>0.5</v>
      </c>
      <c r="CE909">
        <v>0</v>
      </c>
      <c r="CF909">
        <v>0</v>
      </c>
      <c r="CG909" s="17">
        <v>0</v>
      </c>
      <c r="CH909">
        <v>0</v>
      </c>
      <c r="CI909" s="17">
        <v>0</v>
      </c>
      <c r="CJ909">
        <v>0</v>
      </c>
      <c r="CK909">
        <v>0</v>
      </c>
      <c r="CL909" s="17">
        <v>0</v>
      </c>
      <c r="CM909">
        <v>0</v>
      </c>
      <c r="CN909" s="17">
        <v>0</v>
      </c>
      <c r="CO909">
        <v>0</v>
      </c>
      <c r="CP909">
        <v>0</v>
      </c>
      <c r="CQ909" s="17">
        <v>0</v>
      </c>
      <c r="CR909">
        <v>0</v>
      </c>
      <c r="CS909" s="17">
        <v>0</v>
      </c>
      <c r="CT909">
        <v>0</v>
      </c>
      <c r="CU909">
        <v>0</v>
      </c>
      <c r="CV909" s="17">
        <v>0</v>
      </c>
      <c r="CW909">
        <v>0</v>
      </c>
      <c r="CX909" s="17">
        <v>0</v>
      </c>
      <c r="CY909">
        <v>0</v>
      </c>
      <c r="CZ909">
        <v>0</v>
      </c>
      <c r="DA909" s="17">
        <v>0</v>
      </c>
      <c r="DB909">
        <v>0</v>
      </c>
      <c r="DC909" s="17">
        <v>0</v>
      </c>
      <c r="DD909">
        <v>0</v>
      </c>
      <c r="DE909">
        <v>0</v>
      </c>
      <c r="DF909" s="17">
        <v>0</v>
      </c>
      <c r="DG909">
        <v>0</v>
      </c>
      <c r="DH909" s="17">
        <v>0</v>
      </c>
      <c r="DI909">
        <v>0</v>
      </c>
      <c r="DJ909">
        <v>0</v>
      </c>
      <c r="DK909" s="17">
        <v>0</v>
      </c>
      <c r="DL909">
        <v>0</v>
      </c>
      <c r="DM909" s="17">
        <v>0</v>
      </c>
      <c r="DN909">
        <v>0</v>
      </c>
      <c r="DO909">
        <v>0</v>
      </c>
      <c r="DP909" s="17">
        <v>0</v>
      </c>
      <c r="DQ909">
        <v>0</v>
      </c>
      <c r="DR909" s="17">
        <v>0</v>
      </c>
      <c r="DS909">
        <v>0</v>
      </c>
      <c r="DT909">
        <v>0</v>
      </c>
      <c r="DU909" s="17">
        <v>0</v>
      </c>
      <c r="DV909">
        <v>0</v>
      </c>
      <c r="DW909" s="17">
        <v>0</v>
      </c>
    </row>
    <row r="910" spans="1:127" x14ac:dyDescent="0.3">
      <c r="A910" t="s">
        <v>350</v>
      </c>
      <c r="B910" t="s">
        <v>351</v>
      </c>
      <c r="C910" t="s">
        <v>352</v>
      </c>
      <c r="D910" t="s">
        <v>464</v>
      </c>
      <c r="E910" t="s">
        <v>465</v>
      </c>
      <c r="F910" t="s">
        <v>1611</v>
      </c>
      <c r="G910" s="16">
        <v>4</v>
      </c>
      <c r="H910">
        <v>132</v>
      </c>
      <c r="I910">
        <v>112</v>
      </c>
      <c r="J910" s="17">
        <v>0.84848484848484851</v>
      </c>
      <c r="K910">
        <v>112</v>
      </c>
      <c r="L910" s="17">
        <v>0.84848484848484851</v>
      </c>
      <c r="M910">
        <v>64</v>
      </c>
      <c r="N910">
        <v>61</v>
      </c>
      <c r="O910" s="17">
        <v>0.953125</v>
      </c>
      <c r="P910">
        <v>61</v>
      </c>
      <c r="Q910" s="17">
        <v>0.953125</v>
      </c>
      <c r="R910">
        <v>68</v>
      </c>
      <c r="S910">
        <v>51</v>
      </c>
      <c r="T910" s="17">
        <v>0.75</v>
      </c>
      <c r="U910">
        <v>51</v>
      </c>
      <c r="V910" s="17">
        <v>0.75</v>
      </c>
      <c r="W910">
        <v>0</v>
      </c>
      <c r="X910">
        <v>0</v>
      </c>
      <c r="Y910" s="17">
        <v>0</v>
      </c>
      <c r="Z910">
        <v>0</v>
      </c>
      <c r="AA910" s="17">
        <v>0</v>
      </c>
      <c r="AB910">
        <v>0</v>
      </c>
      <c r="AC910">
        <v>0</v>
      </c>
      <c r="AD910" s="17">
        <v>0</v>
      </c>
      <c r="AE910">
        <v>0</v>
      </c>
      <c r="AF910" s="17">
        <v>0</v>
      </c>
      <c r="AG910">
        <v>0</v>
      </c>
      <c r="AH910">
        <v>0</v>
      </c>
      <c r="AI910" s="17">
        <v>0</v>
      </c>
      <c r="AJ910">
        <v>0</v>
      </c>
      <c r="AK910" s="17">
        <v>0</v>
      </c>
      <c r="AL910">
        <v>1</v>
      </c>
      <c r="AM910">
        <v>1</v>
      </c>
      <c r="AN910" s="17">
        <v>1</v>
      </c>
      <c r="AO910">
        <v>1</v>
      </c>
      <c r="AP910" s="17">
        <v>1</v>
      </c>
      <c r="AQ910">
        <v>0</v>
      </c>
      <c r="AR910">
        <v>0</v>
      </c>
      <c r="AS910" s="17">
        <v>0</v>
      </c>
      <c r="AT910">
        <v>0</v>
      </c>
      <c r="AU910" s="17">
        <v>0</v>
      </c>
      <c r="AV910">
        <v>1</v>
      </c>
      <c r="AW910">
        <v>1</v>
      </c>
      <c r="AX910" s="17">
        <v>1</v>
      </c>
      <c r="AY910">
        <v>1</v>
      </c>
      <c r="AZ910" s="17">
        <v>1</v>
      </c>
      <c r="BA910">
        <v>0</v>
      </c>
      <c r="BB910">
        <v>0</v>
      </c>
      <c r="BC910" s="17">
        <v>0</v>
      </c>
      <c r="BD910">
        <v>0</v>
      </c>
      <c r="BE910" s="17">
        <v>0</v>
      </c>
      <c r="BF910">
        <v>0</v>
      </c>
      <c r="BG910">
        <v>0</v>
      </c>
      <c r="BH910" s="17">
        <v>0</v>
      </c>
      <c r="BI910">
        <v>0</v>
      </c>
      <c r="BJ910" s="17">
        <v>0</v>
      </c>
      <c r="BK910">
        <v>0</v>
      </c>
      <c r="BL910">
        <v>0</v>
      </c>
      <c r="BM910" s="17">
        <v>0</v>
      </c>
      <c r="BN910">
        <v>0</v>
      </c>
      <c r="BO910" s="17">
        <v>0</v>
      </c>
      <c r="BP910">
        <v>129</v>
      </c>
      <c r="BQ910">
        <v>109</v>
      </c>
      <c r="BR910" s="17">
        <v>0.84496124031007758</v>
      </c>
      <c r="BS910">
        <v>109</v>
      </c>
      <c r="BT910" s="17">
        <v>0.84496124031007758</v>
      </c>
      <c r="BU910">
        <v>63</v>
      </c>
      <c r="BV910">
        <v>60</v>
      </c>
      <c r="BW910" s="17">
        <v>0.95238095238095244</v>
      </c>
      <c r="BX910">
        <v>60</v>
      </c>
      <c r="BY910" s="17">
        <v>0.95238095238095244</v>
      </c>
      <c r="BZ910">
        <v>66</v>
      </c>
      <c r="CA910">
        <v>49</v>
      </c>
      <c r="CB910" s="17">
        <v>0.74242424242424243</v>
      </c>
      <c r="CC910">
        <v>49</v>
      </c>
      <c r="CD910" s="17">
        <v>0.74242424242424243</v>
      </c>
      <c r="CE910">
        <v>1</v>
      </c>
      <c r="CF910">
        <v>1</v>
      </c>
      <c r="CG910" s="17">
        <v>1</v>
      </c>
      <c r="CH910">
        <v>1</v>
      </c>
      <c r="CI910" s="17">
        <v>1</v>
      </c>
      <c r="CJ910">
        <v>0</v>
      </c>
      <c r="CK910">
        <v>0</v>
      </c>
      <c r="CL910" s="17">
        <v>0</v>
      </c>
      <c r="CM910">
        <v>0</v>
      </c>
      <c r="CN910" s="17">
        <v>0</v>
      </c>
      <c r="CO910">
        <v>1</v>
      </c>
      <c r="CP910">
        <v>1</v>
      </c>
      <c r="CQ910" s="17">
        <v>1</v>
      </c>
      <c r="CR910">
        <v>1</v>
      </c>
      <c r="CS910" s="17">
        <v>1</v>
      </c>
      <c r="CT910">
        <v>1</v>
      </c>
      <c r="CU910">
        <v>1</v>
      </c>
      <c r="CV910" s="17">
        <v>1</v>
      </c>
      <c r="CW910">
        <v>1</v>
      </c>
      <c r="CX910" s="17">
        <v>1</v>
      </c>
      <c r="CY910">
        <v>1</v>
      </c>
      <c r="CZ910">
        <v>1</v>
      </c>
      <c r="DA910" s="17">
        <v>1</v>
      </c>
      <c r="DB910">
        <v>1</v>
      </c>
      <c r="DC910" s="17">
        <v>1</v>
      </c>
      <c r="DD910">
        <v>0</v>
      </c>
      <c r="DE910">
        <v>0</v>
      </c>
      <c r="DF910" s="17">
        <v>0</v>
      </c>
      <c r="DG910">
        <v>0</v>
      </c>
      <c r="DH910" s="17">
        <v>0</v>
      </c>
      <c r="DI910">
        <v>0</v>
      </c>
      <c r="DJ910">
        <v>0</v>
      </c>
      <c r="DK910" s="17">
        <v>0</v>
      </c>
      <c r="DL910">
        <v>0</v>
      </c>
      <c r="DM910" s="17">
        <v>0</v>
      </c>
      <c r="DN910">
        <v>0</v>
      </c>
      <c r="DO910">
        <v>0</v>
      </c>
      <c r="DP910" s="17">
        <v>0</v>
      </c>
      <c r="DQ910">
        <v>0</v>
      </c>
      <c r="DR910" s="17">
        <v>0</v>
      </c>
      <c r="DS910">
        <v>0</v>
      </c>
      <c r="DT910">
        <v>0</v>
      </c>
      <c r="DU910" s="17">
        <v>0</v>
      </c>
      <c r="DV910">
        <v>0</v>
      </c>
      <c r="DW910" s="17">
        <v>0</v>
      </c>
    </row>
    <row r="911" spans="1:127" x14ac:dyDescent="0.3">
      <c r="A911" t="s">
        <v>350</v>
      </c>
      <c r="B911" t="s">
        <v>351</v>
      </c>
      <c r="C911" t="s">
        <v>352</v>
      </c>
      <c r="D911" t="s">
        <v>464</v>
      </c>
      <c r="E911" t="s">
        <v>465</v>
      </c>
      <c r="F911" t="s">
        <v>1610</v>
      </c>
      <c r="G911" s="18">
        <v>5</v>
      </c>
      <c r="H911">
        <v>101</v>
      </c>
      <c r="I911">
        <v>91</v>
      </c>
      <c r="J911" s="17">
        <v>0.90099009900990101</v>
      </c>
      <c r="K911">
        <v>91</v>
      </c>
      <c r="L911" s="17">
        <v>0.90099009900990101</v>
      </c>
      <c r="M911">
        <v>39</v>
      </c>
      <c r="N911">
        <v>36</v>
      </c>
      <c r="O911" s="17">
        <v>0.92307692307692313</v>
      </c>
      <c r="P911">
        <v>36</v>
      </c>
      <c r="Q911" s="17">
        <v>0.92307692307692313</v>
      </c>
      <c r="R911">
        <v>62</v>
      </c>
      <c r="S911">
        <v>55</v>
      </c>
      <c r="T911" s="17">
        <v>0.88709677419354849</v>
      </c>
      <c r="U911">
        <v>55</v>
      </c>
      <c r="V911" s="17">
        <v>0.88709677419354849</v>
      </c>
      <c r="W911">
        <v>1</v>
      </c>
      <c r="X911">
        <v>1</v>
      </c>
      <c r="Y911" s="17">
        <v>1</v>
      </c>
      <c r="Z911">
        <v>1</v>
      </c>
      <c r="AA911" s="17">
        <v>1</v>
      </c>
      <c r="AB911">
        <v>1</v>
      </c>
      <c r="AC911">
        <v>1</v>
      </c>
      <c r="AD911" s="17">
        <v>1</v>
      </c>
      <c r="AE911">
        <v>1</v>
      </c>
      <c r="AF911" s="17">
        <v>1</v>
      </c>
      <c r="AG911">
        <v>0</v>
      </c>
      <c r="AH911">
        <v>0</v>
      </c>
      <c r="AI911" s="17">
        <v>0</v>
      </c>
      <c r="AJ911">
        <v>0</v>
      </c>
      <c r="AK911" s="17">
        <v>0</v>
      </c>
      <c r="AL911">
        <v>2</v>
      </c>
      <c r="AM911">
        <v>2</v>
      </c>
      <c r="AN911" s="17">
        <v>1</v>
      </c>
      <c r="AO911">
        <v>2</v>
      </c>
      <c r="AP911" s="17">
        <v>1</v>
      </c>
      <c r="AQ911">
        <v>0</v>
      </c>
      <c r="AR911">
        <v>0</v>
      </c>
      <c r="AS911" s="17">
        <v>0</v>
      </c>
      <c r="AT911">
        <v>0</v>
      </c>
      <c r="AU911" s="17">
        <v>0</v>
      </c>
      <c r="AV911">
        <v>2</v>
      </c>
      <c r="AW911">
        <v>2</v>
      </c>
      <c r="AX911" s="17">
        <v>1</v>
      </c>
      <c r="AY911">
        <v>2</v>
      </c>
      <c r="AZ911" s="17">
        <v>1</v>
      </c>
      <c r="BA911">
        <v>0</v>
      </c>
      <c r="BB911">
        <v>0</v>
      </c>
      <c r="BC911" s="17">
        <v>0</v>
      </c>
      <c r="BD911">
        <v>0</v>
      </c>
      <c r="BE911" s="17">
        <v>0</v>
      </c>
      <c r="BF911">
        <v>0</v>
      </c>
      <c r="BG911">
        <v>0</v>
      </c>
      <c r="BH911" s="17">
        <v>0</v>
      </c>
      <c r="BI911">
        <v>0</v>
      </c>
      <c r="BJ911" s="17">
        <v>0</v>
      </c>
      <c r="BK911">
        <v>0</v>
      </c>
      <c r="BL911">
        <v>0</v>
      </c>
      <c r="BM911" s="17">
        <v>0</v>
      </c>
      <c r="BN911">
        <v>0</v>
      </c>
      <c r="BO911" s="17">
        <v>0</v>
      </c>
      <c r="BP911">
        <v>95</v>
      </c>
      <c r="BQ911">
        <v>85</v>
      </c>
      <c r="BR911" s="17">
        <v>0.89473684210526316</v>
      </c>
      <c r="BS911">
        <v>85</v>
      </c>
      <c r="BT911" s="17">
        <v>0.89473684210526316</v>
      </c>
      <c r="BU911">
        <v>37</v>
      </c>
      <c r="BV911">
        <v>34</v>
      </c>
      <c r="BW911" s="17">
        <v>0.91891891891891897</v>
      </c>
      <c r="BX911">
        <v>34</v>
      </c>
      <c r="BY911" s="17">
        <v>0.91891891891891897</v>
      </c>
      <c r="BZ911">
        <v>58</v>
      </c>
      <c r="CA911">
        <v>51</v>
      </c>
      <c r="CB911" s="17">
        <v>0.87931034482758619</v>
      </c>
      <c r="CC911">
        <v>51</v>
      </c>
      <c r="CD911" s="17">
        <v>0.87931034482758619</v>
      </c>
      <c r="CE911">
        <v>1</v>
      </c>
      <c r="CF911">
        <v>1</v>
      </c>
      <c r="CG911" s="17">
        <v>1</v>
      </c>
      <c r="CH911">
        <v>1</v>
      </c>
      <c r="CI911" s="17">
        <v>1</v>
      </c>
      <c r="CJ911">
        <v>0</v>
      </c>
      <c r="CK911">
        <v>0</v>
      </c>
      <c r="CL911" s="17">
        <v>0</v>
      </c>
      <c r="CM911">
        <v>0</v>
      </c>
      <c r="CN911" s="17">
        <v>0</v>
      </c>
      <c r="CO911">
        <v>1</v>
      </c>
      <c r="CP911">
        <v>1</v>
      </c>
      <c r="CQ911" s="17">
        <v>1</v>
      </c>
      <c r="CR911">
        <v>1</v>
      </c>
      <c r="CS911" s="17">
        <v>1</v>
      </c>
      <c r="CT911">
        <v>0</v>
      </c>
      <c r="CU911">
        <v>0</v>
      </c>
      <c r="CV911" s="17">
        <v>0</v>
      </c>
      <c r="CW911">
        <v>0</v>
      </c>
      <c r="CX911" s="17">
        <v>0</v>
      </c>
      <c r="CY911">
        <v>0</v>
      </c>
      <c r="CZ911">
        <v>0</v>
      </c>
      <c r="DA911" s="17">
        <v>0</v>
      </c>
      <c r="DB911">
        <v>0</v>
      </c>
      <c r="DC911" s="17">
        <v>0</v>
      </c>
      <c r="DD911">
        <v>0</v>
      </c>
      <c r="DE911">
        <v>0</v>
      </c>
      <c r="DF911" s="17">
        <v>0</v>
      </c>
      <c r="DG911">
        <v>0</v>
      </c>
      <c r="DH911" s="17">
        <v>0</v>
      </c>
      <c r="DI911">
        <v>2</v>
      </c>
      <c r="DJ911">
        <v>2</v>
      </c>
      <c r="DK911" s="17">
        <v>1</v>
      </c>
      <c r="DL911">
        <v>2</v>
      </c>
      <c r="DM911" s="17">
        <v>1</v>
      </c>
      <c r="DN911">
        <v>1</v>
      </c>
      <c r="DO911">
        <v>1</v>
      </c>
      <c r="DP911" s="17">
        <v>1</v>
      </c>
      <c r="DQ911">
        <v>1</v>
      </c>
      <c r="DR911" s="17">
        <v>1</v>
      </c>
      <c r="DS911">
        <v>1</v>
      </c>
      <c r="DT911">
        <v>1</v>
      </c>
      <c r="DU911" s="17">
        <v>1</v>
      </c>
      <c r="DV911">
        <v>1</v>
      </c>
      <c r="DW911" s="17">
        <v>1</v>
      </c>
    </row>
    <row r="912" spans="1:127" x14ac:dyDescent="0.3">
      <c r="A912" t="s">
        <v>350</v>
      </c>
      <c r="B912" t="s">
        <v>351</v>
      </c>
      <c r="C912" t="s">
        <v>352</v>
      </c>
      <c r="D912" t="s">
        <v>464</v>
      </c>
      <c r="E912" t="s">
        <v>465</v>
      </c>
      <c r="F912" t="s">
        <v>1612</v>
      </c>
      <c r="G912" s="19">
        <v>6</v>
      </c>
      <c r="H912">
        <v>120</v>
      </c>
      <c r="I912">
        <v>114</v>
      </c>
      <c r="J912" s="17">
        <v>0.95</v>
      </c>
      <c r="K912">
        <v>114</v>
      </c>
      <c r="L912" s="17">
        <v>0.95</v>
      </c>
      <c r="M912">
        <v>51</v>
      </c>
      <c r="N912">
        <v>48</v>
      </c>
      <c r="O912" s="17">
        <v>0.94117647058823528</v>
      </c>
      <c r="P912">
        <v>48</v>
      </c>
      <c r="Q912" s="17">
        <v>0.94117647058823528</v>
      </c>
      <c r="R912">
        <v>69</v>
      </c>
      <c r="S912">
        <v>66</v>
      </c>
      <c r="T912" s="17">
        <v>0.95652173913043481</v>
      </c>
      <c r="U912">
        <v>66</v>
      </c>
      <c r="V912" s="17">
        <v>0.95652173913043481</v>
      </c>
      <c r="W912">
        <v>0</v>
      </c>
      <c r="X912">
        <v>0</v>
      </c>
      <c r="Y912" s="17">
        <v>0</v>
      </c>
      <c r="Z912">
        <v>0</v>
      </c>
      <c r="AA912" s="17">
        <v>0</v>
      </c>
      <c r="AB912">
        <v>0</v>
      </c>
      <c r="AC912">
        <v>0</v>
      </c>
      <c r="AD912" s="17">
        <v>0</v>
      </c>
      <c r="AE912">
        <v>0</v>
      </c>
      <c r="AF912" s="17">
        <v>0</v>
      </c>
      <c r="AG912">
        <v>0</v>
      </c>
      <c r="AH912">
        <v>0</v>
      </c>
      <c r="AI912" s="17">
        <v>0</v>
      </c>
      <c r="AJ912">
        <v>0</v>
      </c>
      <c r="AK912" s="17">
        <v>0</v>
      </c>
      <c r="AL912">
        <v>2</v>
      </c>
      <c r="AM912">
        <v>2</v>
      </c>
      <c r="AN912" s="17">
        <v>1</v>
      </c>
      <c r="AO912">
        <v>2</v>
      </c>
      <c r="AP912" s="17">
        <v>1</v>
      </c>
      <c r="AQ912">
        <v>0</v>
      </c>
      <c r="AR912">
        <v>0</v>
      </c>
      <c r="AS912" s="17">
        <v>0</v>
      </c>
      <c r="AT912">
        <v>0</v>
      </c>
      <c r="AU912" s="17">
        <v>0</v>
      </c>
      <c r="AV912">
        <v>2</v>
      </c>
      <c r="AW912">
        <v>2</v>
      </c>
      <c r="AX912" s="17">
        <v>1</v>
      </c>
      <c r="AY912">
        <v>2</v>
      </c>
      <c r="AZ912" s="17">
        <v>1</v>
      </c>
      <c r="BA912">
        <v>1</v>
      </c>
      <c r="BB912">
        <v>1</v>
      </c>
      <c r="BC912" s="17">
        <v>1</v>
      </c>
      <c r="BD912">
        <v>1</v>
      </c>
      <c r="BE912" s="17">
        <v>1</v>
      </c>
      <c r="BF912">
        <v>0</v>
      </c>
      <c r="BG912">
        <v>0</v>
      </c>
      <c r="BH912" s="17">
        <v>0</v>
      </c>
      <c r="BI912">
        <v>0</v>
      </c>
      <c r="BJ912" s="17">
        <v>0</v>
      </c>
      <c r="BK912">
        <v>1</v>
      </c>
      <c r="BL912">
        <v>1</v>
      </c>
      <c r="BM912" s="17">
        <v>1</v>
      </c>
      <c r="BN912">
        <v>1</v>
      </c>
      <c r="BO912" s="17">
        <v>1</v>
      </c>
      <c r="BP912">
        <v>116</v>
      </c>
      <c r="BQ912">
        <v>110</v>
      </c>
      <c r="BR912" s="17">
        <v>0.94827586206896552</v>
      </c>
      <c r="BS912">
        <v>110</v>
      </c>
      <c r="BT912" s="17">
        <v>0.94827586206896552</v>
      </c>
      <c r="BU912">
        <v>50</v>
      </c>
      <c r="BV912">
        <v>47</v>
      </c>
      <c r="BW912" s="17">
        <v>0.94</v>
      </c>
      <c r="BX912">
        <v>47</v>
      </c>
      <c r="BY912" s="17">
        <v>0.94</v>
      </c>
      <c r="BZ912">
        <v>66</v>
      </c>
      <c r="CA912">
        <v>63</v>
      </c>
      <c r="CB912" s="17">
        <v>0.95454545454545459</v>
      </c>
      <c r="CC912">
        <v>63</v>
      </c>
      <c r="CD912" s="17">
        <v>0.95454545454545459</v>
      </c>
      <c r="CE912">
        <v>0</v>
      </c>
      <c r="CF912">
        <v>0</v>
      </c>
      <c r="CG912" s="17">
        <v>0</v>
      </c>
      <c r="CH912">
        <v>0</v>
      </c>
      <c r="CI912" s="17">
        <v>0</v>
      </c>
      <c r="CJ912">
        <v>0</v>
      </c>
      <c r="CK912">
        <v>0</v>
      </c>
      <c r="CL912" s="17">
        <v>0</v>
      </c>
      <c r="CM912">
        <v>0</v>
      </c>
      <c r="CN912" s="17">
        <v>0</v>
      </c>
      <c r="CO912">
        <v>0</v>
      </c>
      <c r="CP912">
        <v>0</v>
      </c>
      <c r="CQ912" s="17">
        <v>0</v>
      </c>
      <c r="CR912">
        <v>0</v>
      </c>
      <c r="CS912" s="17">
        <v>0</v>
      </c>
      <c r="CT912">
        <v>1</v>
      </c>
      <c r="CU912">
        <v>1</v>
      </c>
      <c r="CV912" s="17">
        <v>1</v>
      </c>
      <c r="CW912">
        <v>1</v>
      </c>
      <c r="CX912" s="17">
        <v>1</v>
      </c>
      <c r="CY912">
        <v>1</v>
      </c>
      <c r="CZ912">
        <v>1</v>
      </c>
      <c r="DA912" s="17">
        <v>1</v>
      </c>
      <c r="DB912">
        <v>1</v>
      </c>
      <c r="DC912" s="17">
        <v>1</v>
      </c>
      <c r="DD912">
        <v>0</v>
      </c>
      <c r="DE912">
        <v>0</v>
      </c>
      <c r="DF912" s="17">
        <v>0</v>
      </c>
      <c r="DG912">
        <v>0</v>
      </c>
      <c r="DH912" s="17">
        <v>0</v>
      </c>
      <c r="DI912">
        <v>0</v>
      </c>
      <c r="DJ912">
        <v>0</v>
      </c>
      <c r="DK912" s="17">
        <v>0</v>
      </c>
      <c r="DL912">
        <v>0</v>
      </c>
      <c r="DM912" s="17">
        <v>0</v>
      </c>
      <c r="DN912">
        <v>0</v>
      </c>
      <c r="DO912">
        <v>0</v>
      </c>
      <c r="DP912" s="17">
        <v>0</v>
      </c>
      <c r="DQ912">
        <v>0</v>
      </c>
      <c r="DR912" s="17">
        <v>0</v>
      </c>
      <c r="DS912">
        <v>0</v>
      </c>
      <c r="DT912">
        <v>0</v>
      </c>
      <c r="DU912" s="17">
        <v>0</v>
      </c>
      <c r="DV912">
        <v>0</v>
      </c>
      <c r="DW912" s="17">
        <v>0</v>
      </c>
    </row>
    <row r="913" spans="1:127" x14ac:dyDescent="0.3">
      <c r="A913" t="s">
        <v>350</v>
      </c>
      <c r="B913" t="s">
        <v>351</v>
      </c>
      <c r="C913" t="s">
        <v>352</v>
      </c>
      <c r="D913" t="s">
        <v>464</v>
      </c>
      <c r="E913" t="s">
        <v>465</v>
      </c>
      <c r="F913" t="s">
        <v>1613</v>
      </c>
      <c r="G913" s="20">
        <v>7</v>
      </c>
      <c r="H913">
        <v>101</v>
      </c>
      <c r="I913">
        <v>95</v>
      </c>
      <c r="J913" s="17">
        <v>0.94059405940594065</v>
      </c>
      <c r="K913">
        <v>96</v>
      </c>
      <c r="L913" s="17">
        <v>0.95049504950495056</v>
      </c>
      <c r="M913">
        <v>66</v>
      </c>
      <c r="N913">
        <v>63</v>
      </c>
      <c r="O913" s="17">
        <v>0.95454545454545459</v>
      </c>
      <c r="P913">
        <v>64</v>
      </c>
      <c r="Q913" s="17">
        <v>0.96969696969696972</v>
      </c>
      <c r="R913">
        <v>35</v>
      </c>
      <c r="S913">
        <v>32</v>
      </c>
      <c r="T913" s="17">
        <v>0.91428571428571437</v>
      </c>
      <c r="U913">
        <v>32</v>
      </c>
      <c r="V913" s="17">
        <v>0.91428571428571437</v>
      </c>
      <c r="W913">
        <v>2</v>
      </c>
      <c r="X913">
        <v>1</v>
      </c>
      <c r="Y913" s="17">
        <v>0.5</v>
      </c>
      <c r="Z913">
        <v>1</v>
      </c>
      <c r="AA913" s="17">
        <v>0.5</v>
      </c>
      <c r="AB913">
        <v>0</v>
      </c>
      <c r="AC913">
        <v>0</v>
      </c>
      <c r="AD913" s="17">
        <v>0</v>
      </c>
      <c r="AE913">
        <v>0</v>
      </c>
      <c r="AF913" s="17">
        <v>0</v>
      </c>
      <c r="AG913">
        <v>2</v>
      </c>
      <c r="AH913">
        <v>1</v>
      </c>
      <c r="AI913" s="17">
        <v>0.5</v>
      </c>
      <c r="AJ913">
        <v>1</v>
      </c>
      <c r="AK913" s="17">
        <v>0.5</v>
      </c>
      <c r="AL913">
        <v>0</v>
      </c>
      <c r="AM913">
        <v>0</v>
      </c>
      <c r="AN913" s="17">
        <v>0</v>
      </c>
      <c r="AO913">
        <v>0</v>
      </c>
      <c r="AP913" s="17">
        <v>0</v>
      </c>
      <c r="AQ913">
        <v>0</v>
      </c>
      <c r="AR913">
        <v>0</v>
      </c>
      <c r="AS913" s="17">
        <v>0</v>
      </c>
      <c r="AT913">
        <v>0</v>
      </c>
      <c r="AU913" s="17">
        <v>0</v>
      </c>
      <c r="AV913">
        <v>0</v>
      </c>
      <c r="AW913">
        <v>0</v>
      </c>
      <c r="AX913" s="17">
        <v>0</v>
      </c>
      <c r="AY913">
        <v>0</v>
      </c>
      <c r="AZ913" s="17">
        <v>0</v>
      </c>
      <c r="BA913">
        <v>0</v>
      </c>
      <c r="BB913">
        <v>0</v>
      </c>
      <c r="BC913" s="17">
        <v>0</v>
      </c>
      <c r="BD913">
        <v>0</v>
      </c>
      <c r="BE913" s="17">
        <v>0</v>
      </c>
      <c r="BF913">
        <v>0</v>
      </c>
      <c r="BG913">
        <v>0</v>
      </c>
      <c r="BH913" s="17">
        <v>0</v>
      </c>
      <c r="BI913">
        <v>0</v>
      </c>
      <c r="BJ913" s="17">
        <v>0</v>
      </c>
      <c r="BK913">
        <v>0</v>
      </c>
      <c r="BL913">
        <v>0</v>
      </c>
      <c r="BM913" s="17">
        <v>0</v>
      </c>
      <c r="BN913">
        <v>0</v>
      </c>
      <c r="BO913" s="17">
        <v>0</v>
      </c>
      <c r="BP913">
        <v>98</v>
      </c>
      <c r="BQ913">
        <v>93</v>
      </c>
      <c r="BR913" s="17">
        <v>0.94897959183673475</v>
      </c>
      <c r="BS913">
        <v>94</v>
      </c>
      <c r="BT913" s="17">
        <v>0.95918367346938782</v>
      </c>
      <c r="BU913">
        <v>66</v>
      </c>
      <c r="BV913">
        <v>63</v>
      </c>
      <c r="BW913" s="17">
        <v>0.95454545454545459</v>
      </c>
      <c r="BX913">
        <v>64</v>
      </c>
      <c r="BY913" s="17">
        <v>0.96969696969696972</v>
      </c>
      <c r="BZ913">
        <v>32</v>
      </c>
      <c r="CA913">
        <v>30</v>
      </c>
      <c r="CB913" s="17">
        <v>0.9375</v>
      </c>
      <c r="CC913">
        <v>30</v>
      </c>
      <c r="CD913" s="17">
        <v>0.9375</v>
      </c>
      <c r="CE913">
        <v>1</v>
      </c>
      <c r="CF913">
        <v>1</v>
      </c>
      <c r="CG913" s="17">
        <v>1</v>
      </c>
      <c r="CH913">
        <v>1</v>
      </c>
      <c r="CI913" s="17">
        <v>1</v>
      </c>
      <c r="CJ913">
        <v>0</v>
      </c>
      <c r="CK913">
        <v>0</v>
      </c>
      <c r="CL913" s="17">
        <v>0</v>
      </c>
      <c r="CM913">
        <v>0</v>
      </c>
      <c r="CN913" s="17">
        <v>0</v>
      </c>
      <c r="CO913">
        <v>1</v>
      </c>
      <c r="CP913">
        <v>1</v>
      </c>
      <c r="CQ913" s="17">
        <v>1</v>
      </c>
      <c r="CR913">
        <v>1</v>
      </c>
      <c r="CS913" s="17">
        <v>1</v>
      </c>
      <c r="CT913">
        <v>0</v>
      </c>
      <c r="CU913">
        <v>0</v>
      </c>
      <c r="CV913" s="17">
        <v>0</v>
      </c>
      <c r="CW913">
        <v>0</v>
      </c>
      <c r="CX913" s="17">
        <v>0</v>
      </c>
      <c r="CY913">
        <v>0</v>
      </c>
      <c r="CZ913">
        <v>0</v>
      </c>
      <c r="DA913" s="17">
        <v>0</v>
      </c>
      <c r="DB913">
        <v>0</v>
      </c>
      <c r="DC913" s="17">
        <v>0</v>
      </c>
      <c r="DD913">
        <v>0</v>
      </c>
      <c r="DE913">
        <v>0</v>
      </c>
      <c r="DF913" s="17">
        <v>0</v>
      </c>
      <c r="DG913">
        <v>0</v>
      </c>
      <c r="DH913" s="17">
        <v>0</v>
      </c>
      <c r="DI913">
        <v>0</v>
      </c>
      <c r="DJ913">
        <v>0</v>
      </c>
      <c r="DK913" s="17">
        <v>0</v>
      </c>
      <c r="DL913">
        <v>0</v>
      </c>
      <c r="DM913" s="17">
        <v>0</v>
      </c>
      <c r="DN913">
        <v>0</v>
      </c>
      <c r="DO913">
        <v>0</v>
      </c>
      <c r="DP913" s="17">
        <v>0</v>
      </c>
      <c r="DQ913">
        <v>0</v>
      </c>
      <c r="DR913" s="17">
        <v>0</v>
      </c>
      <c r="DS913">
        <v>0</v>
      </c>
      <c r="DT913">
        <v>0</v>
      </c>
      <c r="DU913" s="17">
        <v>0</v>
      </c>
      <c r="DV913">
        <v>0</v>
      </c>
      <c r="DW913" s="17">
        <v>0</v>
      </c>
    </row>
    <row r="914" spans="1:127" x14ac:dyDescent="0.3">
      <c r="A914" t="s">
        <v>350</v>
      </c>
      <c r="B914" t="s">
        <v>351</v>
      </c>
      <c r="C914" t="s">
        <v>352</v>
      </c>
      <c r="D914" t="s">
        <v>466</v>
      </c>
      <c r="E914" t="s">
        <v>467</v>
      </c>
      <c r="F914" t="s">
        <v>1611</v>
      </c>
      <c r="G914" s="16">
        <v>4</v>
      </c>
      <c r="H914">
        <v>82</v>
      </c>
      <c r="I914">
        <v>58</v>
      </c>
      <c r="J914" s="17">
        <v>0.70731707317073178</v>
      </c>
      <c r="K914">
        <v>58</v>
      </c>
      <c r="L914" s="17">
        <v>0.70731707317073178</v>
      </c>
      <c r="M914">
        <v>41</v>
      </c>
      <c r="N914">
        <v>32</v>
      </c>
      <c r="O914" s="17">
        <v>0.78048780487804881</v>
      </c>
      <c r="P914">
        <v>32</v>
      </c>
      <c r="Q914" s="17">
        <v>0.78048780487804881</v>
      </c>
      <c r="R914">
        <v>41</v>
      </c>
      <c r="S914">
        <v>26</v>
      </c>
      <c r="T914" s="17">
        <v>0.63414634146341464</v>
      </c>
      <c r="U914">
        <v>26</v>
      </c>
      <c r="V914" s="17">
        <v>0.63414634146341464</v>
      </c>
      <c r="W914">
        <v>1</v>
      </c>
      <c r="X914">
        <v>1</v>
      </c>
      <c r="Y914" s="17">
        <v>1</v>
      </c>
      <c r="Z914">
        <v>1</v>
      </c>
      <c r="AA914" s="17">
        <v>1</v>
      </c>
      <c r="AB914">
        <v>0</v>
      </c>
      <c r="AC914">
        <v>0</v>
      </c>
      <c r="AD914" s="17">
        <v>0</v>
      </c>
      <c r="AE914">
        <v>0</v>
      </c>
      <c r="AF914" s="17">
        <v>0</v>
      </c>
      <c r="AG914">
        <v>1</v>
      </c>
      <c r="AH914">
        <v>1</v>
      </c>
      <c r="AI914" s="17">
        <v>1</v>
      </c>
      <c r="AJ914">
        <v>1</v>
      </c>
      <c r="AK914" s="17">
        <v>1</v>
      </c>
      <c r="AL914">
        <v>1</v>
      </c>
      <c r="AM914">
        <v>1</v>
      </c>
      <c r="AN914" s="17">
        <v>1</v>
      </c>
      <c r="AO914">
        <v>1</v>
      </c>
      <c r="AP914" s="17">
        <v>1</v>
      </c>
      <c r="AQ914">
        <v>1</v>
      </c>
      <c r="AR914">
        <v>1</v>
      </c>
      <c r="AS914" s="17">
        <v>1</v>
      </c>
      <c r="AT914">
        <v>1</v>
      </c>
      <c r="AU914" s="17">
        <v>1</v>
      </c>
      <c r="AV914">
        <v>0</v>
      </c>
      <c r="AW914">
        <v>0</v>
      </c>
      <c r="AX914" s="17">
        <v>0</v>
      </c>
      <c r="AY914">
        <v>0</v>
      </c>
      <c r="AZ914" s="17">
        <v>0</v>
      </c>
      <c r="BA914">
        <v>8</v>
      </c>
      <c r="BB914">
        <v>6</v>
      </c>
      <c r="BC914" s="17">
        <v>0.75</v>
      </c>
      <c r="BD914">
        <v>6</v>
      </c>
      <c r="BE914" s="17">
        <v>0.75</v>
      </c>
      <c r="BF914">
        <v>4</v>
      </c>
      <c r="BG914">
        <v>4</v>
      </c>
      <c r="BH914" s="17">
        <v>1</v>
      </c>
      <c r="BI914">
        <v>4</v>
      </c>
      <c r="BJ914" s="17">
        <v>1</v>
      </c>
      <c r="BK914">
        <v>4</v>
      </c>
      <c r="BL914">
        <v>2</v>
      </c>
      <c r="BM914" s="17">
        <v>0.5</v>
      </c>
      <c r="BN914">
        <v>2</v>
      </c>
      <c r="BO914" s="17">
        <v>0.5</v>
      </c>
      <c r="BP914">
        <v>68</v>
      </c>
      <c r="BQ914">
        <v>47</v>
      </c>
      <c r="BR914" s="17">
        <v>0.69117647058823539</v>
      </c>
      <c r="BS914">
        <v>47</v>
      </c>
      <c r="BT914" s="17">
        <v>0.69117647058823539</v>
      </c>
      <c r="BU914">
        <v>34</v>
      </c>
      <c r="BV914">
        <v>25</v>
      </c>
      <c r="BW914" s="17">
        <v>0.73529411764705888</v>
      </c>
      <c r="BX914">
        <v>25</v>
      </c>
      <c r="BY914" s="17">
        <v>0.73529411764705888</v>
      </c>
      <c r="BZ914">
        <v>34</v>
      </c>
      <c r="CA914">
        <v>22</v>
      </c>
      <c r="CB914" s="17">
        <v>0.6470588235294118</v>
      </c>
      <c r="CC914">
        <v>22</v>
      </c>
      <c r="CD914" s="17">
        <v>0.6470588235294118</v>
      </c>
      <c r="CE914">
        <v>3</v>
      </c>
      <c r="CF914">
        <v>2</v>
      </c>
      <c r="CG914" s="17">
        <v>0.66666666666666674</v>
      </c>
      <c r="CH914">
        <v>2</v>
      </c>
      <c r="CI914" s="17">
        <v>0.66666666666666674</v>
      </c>
      <c r="CJ914">
        <v>2</v>
      </c>
      <c r="CK914">
        <v>2</v>
      </c>
      <c r="CL914" s="17">
        <v>1</v>
      </c>
      <c r="CM914">
        <v>2</v>
      </c>
      <c r="CN914" s="17">
        <v>1</v>
      </c>
      <c r="CO914">
        <v>1</v>
      </c>
      <c r="CP914">
        <v>0</v>
      </c>
      <c r="CQ914" s="17">
        <v>0</v>
      </c>
      <c r="CR914">
        <v>0</v>
      </c>
      <c r="CS914" s="17">
        <v>0</v>
      </c>
      <c r="CT914">
        <v>0</v>
      </c>
      <c r="CU914">
        <v>0</v>
      </c>
      <c r="CV914" s="17">
        <v>0</v>
      </c>
      <c r="CW914">
        <v>0</v>
      </c>
      <c r="CX914" s="17">
        <v>0</v>
      </c>
      <c r="CY914">
        <v>0</v>
      </c>
      <c r="CZ914">
        <v>0</v>
      </c>
      <c r="DA914" s="17">
        <v>0</v>
      </c>
      <c r="DB914">
        <v>0</v>
      </c>
      <c r="DC914" s="17">
        <v>0</v>
      </c>
      <c r="DD914">
        <v>0</v>
      </c>
      <c r="DE914">
        <v>0</v>
      </c>
      <c r="DF914" s="17">
        <v>0</v>
      </c>
      <c r="DG914">
        <v>0</v>
      </c>
      <c r="DH914" s="17">
        <v>0</v>
      </c>
      <c r="DI914">
        <v>1</v>
      </c>
      <c r="DJ914">
        <v>1</v>
      </c>
      <c r="DK914" s="17">
        <v>1</v>
      </c>
      <c r="DL914">
        <v>1</v>
      </c>
      <c r="DM914" s="17">
        <v>1</v>
      </c>
      <c r="DN914">
        <v>0</v>
      </c>
      <c r="DO914">
        <v>0</v>
      </c>
      <c r="DP914" s="17">
        <v>0</v>
      </c>
      <c r="DQ914">
        <v>0</v>
      </c>
      <c r="DR914" s="17">
        <v>0</v>
      </c>
      <c r="DS914">
        <v>1</v>
      </c>
      <c r="DT914">
        <v>1</v>
      </c>
      <c r="DU914" s="17">
        <v>1</v>
      </c>
      <c r="DV914">
        <v>1</v>
      </c>
      <c r="DW914" s="17">
        <v>1</v>
      </c>
    </row>
    <row r="915" spans="1:127" x14ac:dyDescent="0.3">
      <c r="A915" t="s">
        <v>350</v>
      </c>
      <c r="B915" t="s">
        <v>351</v>
      </c>
      <c r="C915" t="s">
        <v>352</v>
      </c>
      <c r="D915" t="s">
        <v>466</v>
      </c>
      <c r="E915" t="s">
        <v>467</v>
      </c>
      <c r="F915" t="s">
        <v>1610</v>
      </c>
      <c r="G915" s="18">
        <v>5</v>
      </c>
      <c r="H915">
        <v>68</v>
      </c>
      <c r="I915">
        <v>55</v>
      </c>
      <c r="J915" s="17">
        <v>0.80882352941176472</v>
      </c>
      <c r="K915">
        <v>57</v>
      </c>
      <c r="L915" s="17">
        <v>0.83823529411764708</v>
      </c>
      <c r="M915">
        <v>33</v>
      </c>
      <c r="N915">
        <v>28</v>
      </c>
      <c r="O915" s="17">
        <v>0.84848484848484851</v>
      </c>
      <c r="P915">
        <v>29</v>
      </c>
      <c r="Q915" s="17">
        <v>0.87878787878787878</v>
      </c>
      <c r="R915">
        <v>35</v>
      </c>
      <c r="S915">
        <v>27</v>
      </c>
      <c r="T915" s="17">
        <v>0.77142857142857146</v>
      </c>
      <c r="U915">
        <v>28</v>
      </c>
      <c r="V915" s="17">
        <v>0.8</v>
      </c>
      <c r="W915">
        <v>1</v>
      </c>
      <c r="X915">
        <v>1</v>
      </c>
      <c r="Y915" s="17">
        <v>1</v>
      </c>
      <c r="Z915">
        <v>1</v>
      </c>
      <c r="AA915" s="17">
        <v>1</v>
      </c>
      <c r="AB915">
        <v>1</v>
      </c>
      <c r="AC915">
        <v>1</v>
      </c>
      <c r="AD915" s="17">
        <v>1</v>
      </c>
      <c r="AE915">
        <v>1</v>
      </c>
      <c r="AF915" s="17">
        <v>1</v>
      </c>
      <c r="AG915">
        <v>0</v>
      </c>
      <c r="AH915">
        <v>0</v>
      </c>
      <c r="AI915" s="17">
        <v>0</v>
      </c>
      <c r="AJ915">
        <v>0</v>
      </c>
      <c r="AK915" s="17">
        <v>0</v>
      </c>
      <c r="AL915">
        <v>0</v>
      </c>
      <c r="AM915">
        <v>0</v>
      </c>
      <c r="AN915" s="17">
        <v>0</v>
      </c>
      <c r="AO915">
        <v>0</v>
      </c>
      <c r="AP915" s="17">
        <v>0</v>
      </c>
      <c r="AQ915">
        <v>0</v>
      </c>
      <c r="AR915">
        <v>0</v>
      </c>
      <c r="AS915" s="17">
        <v>0</v>
      </c>
      <c r="AT915">
        <v>0</v>
      </c>
      <c r="AU915" s="17">
        <v>0</v>
      </c>
      <c r="AV915">
        <v>0</v>
      </c>
      <c r="AW915">
        <v>0</v>
      </c>
      <c r="AX915" s="17">
        <v>0</v>
      </c>
      <c r="AY915">
        <v>0</v>
      </c>
      <c r="AZ915" s="17">
        <v>0</v>
      </c>
      <c r="BA915">
        <v>7</v>
      </c>
      <c r="BB915">
        <v>7</v>
      </c>
      <c r="BC915" s="17">
        <v>1</v>
      </c>
      <c r="BD915">
        <v>7</v>
      </c>
      <c r="BE915" s="17">
        <v>1</v>
      </c>
      <c r="BF915">
        <v>4</v>
      </c>
      <c r="BG915">
        <v>4</v>
      </c>
      <c r="BH915" s="17">
        <v>1</v>
      </c>
      <c r="BI915">
        <v>4</v>
      </c>
      <c r="BJ915" s="17">
        <v>1</v>
      </c>
      <c r="BK915">
        <v>3</v>
      </c>
      <c r="BL915">
        <v>3</v>
      </c>
      <c r="BM915" s="17">
        <v>1</v>
      </c>
      <c r="BN915">
        <v>3</v>
      </c>
      <c r="BO915" s="17">
        <v>1</v>
      </c>
      <c r="BP915">
        <v>55</v>
      </c>
      <c r="BQ915">
        <v>43</v>
      </c>
      <c r="BR915" s="17">
        <v>0.78181818181818186</v>
      </c>
      <c r="BS915">
        <v>45</v>
      </c>
      <c r="BT915" s="17">
        <v>0.81818181818181823</v>
      </c>
      <c r="BU915">
        <v>25</v>
      </c>
      <c r="BV915">
        <v>20</v>
      </c>
      <c r="BW915" s="17">
        <v>0.8</v>
      </c>
      <c r="BX915">
        <v>21</v>
      </c>
      <c r="BY915" s="17">
        <v>0.84</v>
      </c>
      <c r="BZ915">
        <v>30</v>
      </c>
      <c r="CA915">
        <v>23</v>
      </c>
      <c r="CB915" s="17">
        <v>0.76666666666666672</v>
      </c>
      <c r="CC915">
        <v>24</v>
      </c>
      <c r="CD915" s="17">
        <v>0.8</v>
      </c>
      <c r="CE915">
        <v>4</v>
      </c>
      <c r="CF915">
        <v>4</v>
      </c>
      <c r="CG915" s="17">
        <v>1</v>
      </c>
      <c r="CH915">
        <v>4</v>
      </c>
      <c r="CI915" s="17">
        <v>1</v>
      </c>
      <c r="CJ915">
        <v>3</v>
      </c>
      <c r="CK915">
        <v>3</v>
      </c>
      <c r="CL915" s="17">
        <v>1</v>
      </c>
      <c r="CM915">
        <v>3</v>
      </c>
      <c r="CN915" s="17">
        <v>1</v>
      </c>
      <c r="CO915">
        <v>1</v>
      </c>
      <c r="CP915">
        <v>1</v>
      </c>
      <c r="CQ915" s="17">
        <v>1</v>
      </c>
      <c r="CR915">
        <v>1</v>
      </c>
      <c r="CS915" s="17">
        <v>1</v>
      </c>
      <c r="CT915">
        <v>1</v>
      </c>
      <c r="CU915">
        <v>0</v>
      </c>
      <c r="CV915" s="17">
        <v>0</v>
      </c>
      <c r="CW915">
        <v>0</v>
      </c>
      <c r="CX915" s="17">
        <v>0</v>
      </c>
      <c r="CY915">
        <v>0</v>
      </c>
      <c r="CZ915">
        <v>0</v>
      </c>
      <c r="DA915" s="17">
        <v>0</v>
      </c>
      <c r="DB915">
        <v>0</v>
      </c>
      <c r="DC915" s="17">
        <v>0</v>
      </c>
      <c r="DD915">
        <v>1</v>
      </c>
      <c r="DE915">
        <v>0</v>
      </c>
      <c r="DF915" s="17">
        <v>0</v>
      </c>
      <c r="DG915">
        <v>0</v>
      </c>
      <c r="DH915" s="17">
        <v>0</v>
      </c>
      <c r="DI915">
        <v>0</v>
      </c>
      <c r="DJ915">
        <v>0</v>
      </c>
      <c r="DK915" s="17">
        <v>0</v>
      </c>
      <c r="DL915">
        <v>0</v>
      </c>
      <c r="DM915" s="17">
        <v>0</v>
      </c>
      <c r="DN915">
        <v>0</v>
      </c>
      <c r="DO915">
        <v>0</v>
      </c>
      <c r="DP915" s="17">
        <v>0</v>
      </c>
      <c r="DQ915">
        <v>0</v>
      </c>
      <c r="DR915" s="17">
        <v>0</v>
      </c>
      <c r="DS915">
        <v>0</v>
      </c>
      <c r="DT915">
        <v>0</v>
      </c>
      <c r="DU915" s="17">
        <v>0</v>
      </c>
      <c r="DV915">
        <v>0</v>
      </c>
      <c r="DW915" s="17">
        <v>0</v>
      </c>
    </row>
    <row r="916" spans="1:127" x14ac:dyDescent="0.3">
      <c r="A916" t="s">
        <v>350</v>
      </c>
      <c r="B916" t="s">
        <v>351</v>
      </c>
      <c r="C916" t="s">
        <v>352</v>
      </c>
      <c r="D916" t="s">
        <v>466</v>
      </c>
      <c r="E916" t="s">
        <v>467</v>
      </c>
      <c r="F916" t="s">
        <v>1612</v>
      </c>
      <c r="G916" s="19">
        <v>6</v>
      </c>
      <c r="H916">
        <v>78</v>
      </c>
      <c r="I916">
        <v>69</v>
      </c>
      <c r="J916" s="17">
        <v>0.88461538461538458</v>
      </c>
      <c r="K916">
        <v>70</v>
      </c>
      <c r="L916" s="17">
        <v>0.89743589743589758</v>
      </c>
      <c r="M916">
        <v>34</v>
      </c>
      <c r="N916">
        <v>30</v>
      </c>
      <c r="O916" s="17">
        <v>0.88235294117647056</v>
      </c>
      <c r="P916">
        <v>31</v>
      </c>
      <c r="Q916" s="17">
        <v>0.91176470588235292</v>
      </c>
      <c r="R916">
        <v>44</v>
      </c>
      <c r="S916">
        <v>39</v>
      </c>
      <c r="T916" s="17">
        <v>0.88636363636363646</v>
      </c>
      <c r="U916">
        <v>39</v>
      </c>
      <c r="V916" s="17">
        <v>0.88636363636363646</v>
      </c>
      <c r="W916">
        <v>2</v>
      </c>
      <c r="X916">
        <v>2</v>
      </c>
      <c r="Y916" s="17">
        <v>1</v>
      </c>
      <c r="Z916">
        <v>2</v>
      </c>
      <c r="AA916" s="17">
        <v>1</v>
      </c>
      <c r="AB916">
        <v>1</v>
      </c>
      <c r="AC916">
        <v>1</v>
      </c>
      <c r="AD916" s="17">
        <v>1</v>
      </c>
      <c r="AE916">
        <v>1</v>
      </c>
      <c r="AF916" s="17">
        <v>1</v>
      </c>
      <c r="AG916">
        <v>1</v>
      </c>
      <c r="AH916">
        <v>1</v>
      </c>
      <c r="AI916" s="17">
        <v>1</v>
      </c>
      <c r="AJ916">
        <v>1</v>
      </c>
      <c r="AK916" s="17">
        <v>1</v>
      </c>
      <c r="AL916">
        <v>1</v>
      </c>
      <c r="AM916">
        <v>1</v>
      </c>
      <c r="AN916" s="17">
        <v>1</v>
      </c>
      <c r="AO916">
        <v>1</v>
      </c>
      <c r="AP916" s="17">
        <v>1</v>
      </c>
      <c r="AQ916">
        <v>0</v>
      </c>
      <c r="AR916">
        <v>0</v>
      </c>
      <c r="AS916" s="17">
        <v>0</v>
      </c>
      <c r="AT916">
        <v>0</v>
      </c>
      <c r="AU916" s="17">
        <v>0</v>
      </c>
      <c r="AV916">
        <v>1</v>
      </c>
      <c r="AW916">
        <v>1</v>
      </c>
      <c r="AX916" s="17">
        <v>1</v>
      </c>
      <c r="AY916">
        <v>1</v>
      </c>
      <c r="AZ916" s="17">
        <v>1</v>
      </c>
      <c r="BA916">
        <v>7</v>
      </c>
      <c r="BB916">
        <v>5</v>
      </c>
      <c r="BC916" s="17">
        <v>0.7142857142857143</v>
      </c>
      <c r="BD916">
        <v>5</v>
      </c>
      <c r="BE916" s="17">
        <v>0.7142857142857143</v>
      </c>
      <c r="BF916">
        <v>3</v>
      </c>
      <c r="BG916">
        <v>2</v>
      </c>
      <c r="BH916" s="17">
        <v>0.66666666666666674</v>
      </c>
      <c r="BI916">
        <v>2</v>
      </c>
      <c r="BJ916" s="17">
        <v>0.66666666666666674</v>
      </c>
      <c r="BK916">
        <v>4</v>
      </c>
      <c r="BL916">
        <v>3</v>
      </c>
      <c r="BM916" s="17">
        <v>0.75</v>
      </c>
      <c r="BN916">
        <v>3</v>
      </c>
      <c r="BO916" s="17">
        <v>0.75</v>
      </c>
      <c r="BP916">
        <v>63</v>
      </c>
      <c r="BQ916">
        <v>56</v>
      </c>
      <c r="BR916" s="17">
        <v>0.88888888888888884</v>
      </c>
      <c r="BS916">
        <v>57</v>
      </c>
      <c r="BT916" s="17">
        <v>0.90476190476190488</v>
      </c>
      <c r="BU916">
        <v>27</v>
      </c>
      <c r="BV916">
        <v>24</v>
      </c>
      <c r="BW916" s="17">
        <v>0.88888888888888884</v>
      </c>
      <c r="BX916">
        <v>25</v>
      </c>
      <c r="BY916" s="17">
        <v>0.92592592592592593</v>
      </c>
      <c r="BZ916">
        <v>36</v>
      </c>
      <c r="CA916">
        <v>32</v>
      </c>
      <c r="CB916" s="17">
        <v>0.88888888888888884</v>
      </c>
      <c r="CC916">
        <v>32</v>
      </c>
      <c r="CD916" s="17">
        <v>0.88888888888888884</v>
      </c>
      <c r="CE916">
        <v>3</v>
      </c>
      <c r="CF916">
        <v>3</v>
      </c>
      <c r="CG916" s="17">
        <v>1</v>
      </c>
      <c r="CH916">
        <v>3</v>
      </c>
      <c r="CI916" s="17">
        <v>1</v>
      </c>
      <c r="CJ916">
        <v>2</v>
      </c>
      <c r="CK916">
        <v>2</v>
      </c>
      <c r="CL916" s="17">
        <v>1</v>
      </c>
      <c r="CM916">
        <v>2</v>
      </c>
      <c r="CN916" s="17">
        <v>1</v>
      </c>
      <c r="CO916">
        <v>1</v>
      </c>
      <c r="CP916">
        <v>1</v>
      </c>
      <c r="CQ916" s="17">
        <v>1</v>
      </c>
      <c r="CR916">
        <v>1</v>
      </c>
      <c r="CS916" s="17">
        <v>1</v>
      </c>
      <c r="CT916">
        <v>0</v>
      </c>
      <c r="CU916">
        <v>0</v>
      </c>
      <c r="CV916" s="17">
        <v>0</v>
      </c>
      <c r="CW916">
        <v>0</v>
      </c>
      <c r="CX916" s="17">
        <v>0</v>
      </c>
      <c r="CY916">
        <v>0</v>
      </c>
      <c r="CZ916">
        <v>0</v>
      </c>
      <c r="DA916" s="17">
        <v>0</v>
      </c>
      <c r="DB916">
        <v>0</v>
      </c>
      <c r="DC916" s="17">
        <v>0</v>
      </c>
      <c r="DD916">
        <v>0</v>
      </c>
      <c r="DE916">
        <v>0</v>
      </c>
      <c r="DF916" s="17">
        <v>0</v>
      </c>
      <c r="DG916">
        <v>0</v>
      </c>
      <c r="DH916" s="17">
        <v>0</v>
      </c>
      <c r="DI916">
        <v>2</v>
      </c>
      <c r="DJ916">
        <v>2</v>
      </c>
      <c r="DK916" s="17">
        <v>1</v>
      </c>
      <c r="DL916">
        <v>2</v>
      </c>
      <c r="DM916" s="17">
        <v>1</v>
      </c>
      <c r="DN916">
        <v>1</v>
      </c>
      <c r="DO916">
        <v>1</v>
      </c>
      <c r="DP916" s="17">
        <v>1</v>
      </c>
      <c r="DQ916">
        <v>1</v>
      </c>
      <c r="DR916" s="17">
        <v>1</v>
      </c>
      <c r="DS916">
        <v>1</v>
      </c>
      <c r="DT916">
        <v>1</v>
      </c>
      <c r="DU916" s="17">
        <v>1</v>
      </c>
      <c r="DV916">
        <v>1</v>
      </c>
      <c r="DW916" s="17">
        <v>1</v>
      </c>
    </row>
    <row r="917" spans="1:127" x14ac:dyDescent="0.3">
      <c r="A917" t="s">
        <v>350</v>
      </c>
      <c r="B917" t="s">
        <v>351</v>
      </c>
      <c r="C917" t="s">
        <v>352</v>
      </c>
      <c r="D917" t="s">
        <v>466</v>
      </c>
      <c r="E917" t="s">
        <v>467</v>
      </c>
      <c r="F917" t="s">
        <v>1613</v>
      </c>
      <c r="G917" s="20">
        <v>7</v>
      </c>
      <c r="H917">
        <v>51</v>
      </c>
      <c r="I917">
        <v>43</v>
      </c>
      <c r="J917" s="17">
        <v>0.84313725490196079</v>
      </c>
      <c r="K917">
        <v>43</v>
      </c>
      <c r="L917" s="17">
        <v>0.84313725490196079</v>
      </c>
      <c r="M917">
        <v>28</v>
      </c>
      <c r="N917">
        <v>26</v>
      </c>
      <c r="O917" s="17">
        <v>0.9285714285714286</v>
      </c>
      <c r="P917">
        <v>26</v>
      </c>
      <c r="Q917" s="17">
        <v>0.9285714285714286</v>
      </c>
      <c r="R917">
        <v>23</v>
      </c>
      <c r="S917">
        <v>17</v>
      </c>
      <c r="T917" s="17">
        <v>0.73913043478260876</v>
      </c>
      <c r="U917">
        <v>17</v>
      </c>
      <c r="V917" s="17">
        <v>0.73913043478260876</v>
      </c>
      <c r="W917">
        <v>0</v>
      </c>
      <c r="X917">
        <v>0</v>
      </c>
      <c r="Y917" s="17">
        <v>0</v>
      </c>
      <c r="Z917">
        <v>0</v>
      </c>
      <c r="AA917" s="17">
        <v>0</v>
      </c>
      <c r="AB917">
        <v>0</v>
      </c>
      <c r="AC917">
        <v>0</v>
      </c>
      <c r="AD917" s="17">
        <v>0</v>
      </c>
      <c r="AE917">
        <v>0</v>
      </c>
      <c r="AF917" s="17">
        <v>0</v>
      </c>
      <c r="AG917">
        <v>0</v>
      </c>
      <c r="AH917">
        <v>0</v>
      </c>
      <c r="AI917" s="17">
        <v>0</v>
      </c>
      <c r="AJ917">
        <v>0</v>
      </c>
      <c r="AK917" s="17">
        <v>0</v>
      </c>
      <c r="AL917">
        <v>0</v>
      </c>
      <c r="AM917">
        <v>0</v>
      </c>
      <c r="AN917" s="17">
        <v>0</v>
      </c>
      <c r="AO917">
        <v>0</v>
      </c>
      <c r="AP917" s="17">
        <v>0</v>
      </c>
      <c r="AQ917">
        <v>0</v>
      </c>
      <c r="AR917">
        <v>0</v>
      </c>
      <c r="AS917" s="17">
        <v>0</v>
      </c>
      <c r="AT917">
        <v>0</v>
      </c>
      <c r="AU917" s="17">
        <v>0</v>
      </c>
      <c r="AV917">
        <v>0</v>
      </c>
      <c r="AW917">
        <v>0</v>
      </c>
      <c r="AX917" s="17">
        <v>0</v>
      </c>
      <c r="AY917">
        <v>0</v>
      </c>
      <c r="AZ917" s="17">
        <v>0</v>
      </c>
      <c r="BA917">
        <v>3</v>
      </c>
      <c r="BB917">
        <v>3</v>
      </c>
      <c r="BC917" s="17">
        <v>1</v>
      </c>
      <c r="BD917">
        <v>3</v>
      </c>
      <c r="BE917" s="17">
        <v>1</v>
      </c>
      <c r="BF917">
        <v>0</v>
      </c>
      <c r="BG917">
        <v>0</v>
      </c>
      <c r="BH917" s="17">
        <v>0</v>
      </c>
      <c r="BI917">
        <v>0</v>
      </c>
      <c r="BJ917" s="17">
        <v>0</v>
      </c>
      <c r="BK917">
        <v>3</v>
      </c>
      <c r="BL917">
        <v>3</v>
      </c>
      <c r="BM917" s="17">
        <v>1</v>
      </c>
      <c r="BN917">
        <v>3</v>
      </c>
      <c r="BO917" s="17">
        <v>1</v>
      </c>
      <c r="BP917">
        <v>44</v>
      </c>
      <c r="BQ917">
        <v>36</v>
      </c>
      <c r="BR917" s="17">
        <v>0.81818181818181823</v>
      </c>
      <c r="BS917">
        <v>36</v>
      </c>
      <c r="BT917" s="17">
        <v>0.81818181818181823</v>
      </c>
      <c r="BU917">
        <v>24</v>
      </c>
      <c r="BV917">
        <v>22</v>
      </c>
      <c r="BW917" s="17">
        <v>0.91666666666666663</v>
      </c>
      <c r="BX917">
        <v>22</v>
      </c>
      <c r="BY917" s="17">
        <v>0.91666666666666663</v>
      </c>
      <c r="BZ917">
        <v>20</v>
      </c>
      <c r="CA917">
        <v>14</v>
      </c>
      <c r="CB917" s="17">
        <v>0.7</v>
      </c>
      <c r="CC917">
        <v>14</v>
      </c>
      <c r="CD917" s="17">
        <v>0.7</v>
      </c>
      <c r="CE917">
        <v>2</v>
      </c>
      <c r="CF917">
        <v>2</v>
      </c>
      <c r="CG917" s="17">
        <v>1</v>
      </c>
      <c r="CH917">
        <v>2</v>
      </c>
      <c r="CI917" s="17">
        <v>1</v>
      </c>
      <c r="CJ917">
        <v>2</v>
      </c>
      <c r="CK917">
        <v>2</v>
      </c>
      <c r="CL917" s="17">
        <v>1</v>
      </c>
      <c r="CM917">
        <v>2</v>
      </c>
      <c r="CN917" s="17">
        <v>1</v>
      </c>
      <c r="CO917">
        <v>0</v>
      </c>
      <c r="CP917">
        <v>0</v>
      </c>
      <c r="CQ917" s="17">
        <v>0</v>
      </c>
      <c r="CR917">
        <v>0</v>
      </c>
      <c r="CS917" s="17">
        <v>0</v>
      </c>
      <c r="CT917">
        <v>0</v>
      </c>
      <c r="CU917">
        <v>0</v>
      </c>
      <c r="CV917" s="17">
        <v>0</v>
      </c>
      <c r="CW917">
        <v>0</v>
      </c>
      <c r="CX917" s="17">
        <v>0</v>
      </c>
      <c r="CY917">
        <v>0</v>
      </c>
      <c r="CZ917">
        <v>0</v>
      </c>
      <c r="DA917" s="17">
        <v>0</v>
      </c>
      <c r="DB917">
        <v>0</v>
      </c>
      <c r="DC917" s="17">
        <v>0</v>
      </c>
      <c r="DD917">
        <v>0</v>
      </c>
      <c r="DE917">
        <v>0</v>
      </c>
      <c r="DF917" s="17">
        <v>0</v>
      </c>
      <c r="DG917">
        <v>0</v>
      </c>
      <c r="DH917" s="17">
        <v>0</v>
      </c>
      <c r="DI917">
        <v>2</v>
      </c>
      <c r="DJ917">
        <v>2</v>
      </c>
      <c r="DK917" s="17">
        <v>1</v>
      </c>
      <c r="DL917">
        <v>2</v>
      </c>
      <c r="DM917" s="17">
        <v>1</v>
      </c>
      <c r="DN917">
        <v>2</v>
      </c>
      <c r="DO917">
        <v>2</v>
      </c>
      <c r="DP917" s="17">
        <v>1</v>
      </c>
      <c r="DQ917">
        <v>2</v>
      </c>
      <c r="DR917" s="17">
        <v>1</v>
      </c>
      <c r="DS917">
        <v>0</v>
      </c>
      <c r="DT917">
        <v>0</v>
      </c>
      <c r="DU917" s="17">
        <v>0</v>
      </c>
      <c r="DV917">
        <v>0</v>
      </c>
      <c r="DW917" s="17">
        <v>0</v>
      </c>
    </row>
    <row r="918" spans="1:127" x14ac:dyDescent="0.3">
      <c r="A918" t="s">
        <v>350</v>
      </c>
      <c r="B918" t="s">
        <v>351</v>
      </c>
      <c r="C918" t="s">
        <v>352</v>
      </c>
      <c r="D918" t="s">
        <v>468</v>
      </c>
      <c r="E918" t="s">
        <v>469</v>
      </c>
      <c r="F918" t="s">
        <v>1611</v>
      </c>
      <c r="G918" s="16">
        <v>4</v>
      </c>
      <c r="H918">
        <v>93</v>
      </c>
      <c r="I918">
        <v>78</v>
      </c>
      <c r="J918" s="17">
        <v>0.83870967741935487</v>
      </c>
      <c r="K918">
        <v>78</v>
      </c>
      <c r="L918" s="17">
        <v>0.83870967741935487</v>
      </c>
      <c r="M918">
        <v>42</v>
      </c>
      <c r="N918">
        <v>35</v>
      </c>
      <c r="O918" s="17">
        <v>0.83333333333333337</v>
      </c>
      <c r="P918">
        <v>35</v>
      </c>
      <c r="Q918" s="17">
        <v>0.83333333333333337</v>
      </c>
      <c r="R918">
        <v>51</v>
      </c>
      <c r="S918">
        <v>43</v>
      </c>
      <c r="T918" s="17">
        <v>0.84313725490196079</v>
      </c>
      <c r="U918">
        <v>43</v>
      </c>
      <c r="V918" s="17">
        <v>0.84313725490196079</v>
      </c>
      <c r="W918">
        <v>0</v>
      </c>
      <c r="X918">
        <v>0</v>
      </c>
      <c r="Y918" s="17">
        <v>0</v>
      </c>
      <c r="Z918">
        <v>0</v>
      </c>
      <c r="AA918" s="17">
        <v>0</v>
      </c>
      <c r="AB918">
        <v>0</v>
      </c>
      <c r="AC918">
        <v>0</v>
      </c>
      <c r="AD918" s="17">
        <v>0</v>
      </c>
      <c r="AE918">
        <v>0</v>
      </c>
      <c r="AF918" s="17">
        <v>0</v>
      </c>
      <c r="AG918">
        <v>0</v>
      </c>
      <c r="AH918">
        <v>0</v>
      </c>
      <c r="AI918" s="17">
        <v>0</v>
      </c>
      <c r="AJ918">
        <v>0</v>
      </c>
      <c r="AK918" s="17">
        <v>0</v>
      </c>
      <c r="AL918">
        <v>2</v>
      </c>
      <c r="AM918">
        <v>2</v>
      </c>
      <c r="AN918" s="17">
        <v>1</v>
      </c>
      <c r="AO918">
        <v>2</v>
      </c>
      <c r="AP918" s="17">
        <v>1</v>
      </c>
      <c r="AQ918">
        <v>1</v>
      </c>
      <c r="AR918">
        <v>1</v>
      </c>
      <c r="AS918" s="17">
        <v>1</v>
      </c>
      <c r="AT918">
        <v>1</v>
      </c>
      <c r="AU918" s="17">
        <v>1</v>
      </c>
      <c r="AV918">
        <v>1</v>
      </c>
      <c r="AW918">
        <v>1</v>
      </c>
      <c r="AX918" s="17">
        <v>1</v>
      </c>
      <c r="AY918">
        <v>1</v>
      </c>
      <c r="AZ918" s="17">
        <v>1</v>
      </c>
      <c r="BA918">
        <v>4</v>
      </c>
      <c r="BB918">
        <v>3</v>
      </c>
      <c r="BC918" s="17">
        <v>0.75</v>
      </c>
      <c r="BD918">
        <v>3</v>
      </c>
      <c r="BE918" s="17">
        <v>0.75</v>
      </c>
      <c r="BF918">
        <v>0</v>
      </c>
      <c r="BG918">
        <v>0</v>
      </c>
      <c r="BH918" s="17">
        <v>0</v>
      </c>
      <c r="BI918">
        <v>0</v>
      </c>
      <c r="BJ918" s="17">
        <v>0</v>
      </c>
      <c r="BK918">
        <v>4</v>
      </c>
      <c r="BL918">
        <v>3</v>
      </c>
      <c r="BM918" s="17">
        <v>0.75</v>
      </c>
      <c r="BN918">
        <v>3</v>
      </c>
      <c r="BO918" s="17">
        <v>0.75</v>
      </c>
      <c r="BP918">
        <v>83</v>
      </c>
      <c r="BQ918">
        <v>70</v>
      </c>
      <c r="BR918" s="17">
        <v>0.84337349397590355</v>
      </c>
      <c r="BS918">
        <v>70</v>
      </c>
      <c r="BT918" s="17">
        <v>0.84337349397590355</v>
      </c>
      <c r="BU918">
        <v>41</v>
      </c>
      <c r="BV918">
        <v>34</v>
      </c>
      <c r="BW918" s="17">
        <v>0.8292682926829269</v>
      </c>
      <c r="BX918">
        <v>34</v>
      </c>
      <c r="BY918" s="17">
        <v>0.8292682926829269</v>
      </c>
      <c r="BZ918">
        <v>42</v>
      </c>
      <c r="CA918">
        <v>36</v>
      </c>
      <c r="CB918" s="17">
        <v>0.85714285714285721</v>
      </c>
      <c r="CC918">
        <v>36</v>
      </c>
      <c r="CD918" s="17">
        <v>0.85714285714285721</v>
      </c>
      <c r="CE918">
        <v>4</v>
      </c>
      <c r="CF918">
        <v>3</v>
      </c>
      <c r="CG918" s="17">
        <v>0.75</v>
      </c>
      <c r="CH918">
        <v>3</v>
      </c>
      <c r="CI918" s="17">
        <v>0.75</v>
      </c>
      <c r="CJ918">
        <v>0</v>
      </c>
      <c r="CK918">
        <v>0</v>
      </c>
      <c r="CL918" s="17">
        <v>0</v>
      </c>
      <c r="CM918">
        <v>0</v>
      </c>
      <c r="CN918" s="17">
        <v>0</v>
      </c>
      <c r="CO918">
        <v>4</v>
      </c>
      <c r="CP918">
        <v>3</v>
      </c>
      <c r="CQ918" s="17">
        <v>0.75</v>
      </c>
      <c r="CR918">
        <v>3</v>
      </c>
      <c r="CS918" s="17">
        <v>0.75</v>
      </c>
      <c r="CT918">
        <v>0</v>
      </c>
      <c r="CU918">
        <v>0</v>
      </c>
      <c r="CV918" s="17">
        <v>0</v>
      </c>
      <c r="CW918">
        <v>0</v>
      </c>
      <c r="CX918" s="17">
        <v>0</v>
      </c>
      <c r="CY918">
        <v>0</v>
      </c>
      <c r="CZ918">
        <v>0</v>
      </c>
      <c r="DA918" s="17">
        <v>0</v>
      </c>
      <c r="DB918">
        <v>0</v>
      </c>
      <c r="DC918" s="17">
        <v>0</v>
      </c>
      <c r="DD918">
        <v>0</v>
      </c>
      <c r="DE918">
        <v>0</v>
      </c>
      <c r="DF918" s="17">
        <v>0</v>
      </c>
      <c r="DG918">
        <v>0</v>
      </c>
      <c r="DH918" s="17">
        <v>0</v>
      </c>
      <c r="DI918">
        <v>0</v>
      </c>
      <c r="DJ918">
        <v>0</v>
      </c>
      <c r="DK918" s="17">
        <v>0</v>
      </c>
      <c r="DL918">
        <v>0</v>
      </c>
      <c r="DM918" s="17">
        <v>0</v>
      </c>
      <c r="DN918">
        <v>0</v>
      </c>
      <c r="DO918">
        <v>0</v>
      </c>
      <c r="DP918" s="17">
        <v>0</v>
      </c>
      <c r="DQ918">
        <v>0</v>
      </c>
      <c r="DR918" s="17">
        <v>0</v>
      </c>
      <c r="DS918">
        <v>0</v>
      </c>
      <c r="DT918">
        <v>0</v>
      </c>
      <c r="DU918" s="17">
        <v>0</v>
      </c>
      <c r="DV918">
        <v>0</v>
      </c>
      <c r="DW918" s="17">
        <v>0</v>
      </c>
    </row>
    <row r="919" spans="1:127" x14ac:dyDescent="0.3">
      <c r="A919" t="s">
        <v>350</v>
      </c>
      <c r="B919" t="s">
        <v>351</v>
      </c>
      <c r="C919" t="s">
        <v>352</v>
      </c>
      <c r="D919" t="s">
        <v>468</v>
      </c>
      <c r="E919" t="s">
        <v>469</v>
      </c>
      <c r="F919" t="s">
        <v>1610</v>
      </c>
      <c r="G919" s="18">
        <v>5</v>
      </c>
      <c r="H919">
        <v>93</v>
      </c>
      <c r="I919">
        <v>80</v>
      </c>
      <c r="J919" s="17">
        <v>0.86021505376344087</v>
      </c>
      <c r="K919">
        <v>80</v>
      </c>
      <c r="L919" s="17">
        <v>0.86021505376344087</v>
      </c>
      <c r="M919">
        <v>36</v>
      </c>
      <c r="N919">
        <v>32</v>
      </c>
      <c r="O919" s="17">
        <v>0.88888888888888884</v>
      </c>
      <c r="P919">
        <v>32</v>
      </c>
      <c r="Q919" s="17">
        <v>0.88888888888888884</v>
      </c>
      <c r="R919">
        <v>57</v>
      </c>
      <c r="S919">
        <v>48</v>
      </c>
      <c r="T919" s="17">
        <v>0.84210526315789469</v>
      </c>
      <c r="U919">
        <v>48</v>
      </c>
      <c r="V919" s="17">
        <v>0.84210526315789469</v>
      </c>
      <c r="W919">
        <v>1</v>
      </c>
      <c r="X919">
        <v>1</v>
      </c>
      <c r="Y919" s="17">
        <v>1</v>
      </c>
      <c r="Z919">
        <v>1</v>
      </c>
      <c r="AA919" s="17">
        <v>1</v>
      </c>
      <c r="AB919">
        <v>0</v>
      </c>
      <c r="AC919">
        <v>0</v>
      </c>
      <c r="AD919" s="17">
        <v>0</v>
      </c>
      <c r="AE919">
        <v>0</v>
      </c>
      <c r="AF919" s="17">
        <v>0</v>
      </c>
      <c r="AG919">
        <v>1</v>
      </c>
      <c r="AH919">
        <v>1</v>
      </c>
      <c r="AI919" s="17">
        <v>1</v>
      </c>
      <c r="AJ919">
        <v>1</v>
      </c>
      <c r="AK919" s="17">
        <v>1</v>
      </c>
      <c r="AL919">
        <v>1</v>
      </c>
      <c r="AM919">
        <v>1</v>
      </c>
      <c r="AN919" s="17">
        <v>1</v>
      </c>
      <c r="AO919">
        <v>1</v>
      </c>
      <c r="AP919" s="17">
        <v>1</v>
      </c>
      <c r="AQ919">
        <v>1</v>
      </c>
      <c r="AR919">
        <v>1</v>
      </c>
      <c r="AS919" s="17">
        <v>1</v>
      </c>
      <c r="AT919">
        <v>1</v>
      </c>
      <c r="AU919" s="17">
        <v>1</v>
      </c>
      <c r="AV919">
        <v>0</v>
      </c>
      <c r="AW919">
        <v>0</v>
      </c>
      <c r="AX919" s="17">
        <v>0</v>
      </c>
      <c r="AY919">
        <v>0</v>
      </c>
      <c r="AZ919" s="17">
        <v>0</v>
      </c>
      <c r="BA919">
        <v>5</v>
      </c>
      <c r="BB919">
        <v>5</v>
      </c>
      <c r="BC919" s="17">
        <v>1</v>
      </c>
      <c r="BD919">
        <v>5</v>
      </c>
      <c r="BE919" s="17">
        <v>1</v>
      </c>
      <c r="BF919">
        <v>3</v>
      </c>
      <c r="BG919">
        <v>3</v>
      </c>
      <c r="BH919" s="17">
        <v>1</v>
      </c>
      <c r="BI919">
        <v>3</v>
      </c>
      <c r="BJ919" s="17">
        <v>1</v>
      </c>
      <c r="BK919">
        <v>2</v>
      </c>
      <c r="BL919">
        <v>2</v>
      </c>
      <c r="BM919" s="17">
        <v>1</v>
      </c>
      <c r="BN919">
        <v>2</v>
      </c>
      <c r="BO919" s="17">
        <v>1</v>
      </c>
      <c r="BP919">
        <v>82</v>
      </c>
      <c r="BQ919">
        <v>69</v>
      </c>
      <c r="BR919" s="17">
        <v>0.84146341463414642</v>
      </c>
      <c r="BS919">
        <v>69</v>
      </c>
      <c r="BT919" s="17">
        <v>0.84146341463414642</v>
      </c>
      <c r="BU919">
        <v>32</v>
      </c>
      <c r="BV919">
        <v>28</v>
      </c>
      <c r="BW919" s="17">
        <v>0.875</v>
      </c>
      <c r="BX919">
        <v>28</v>
      </c>
      <c r="BY919" s="17">
        <v>0.875</v>
      </c>
      <c r="BZ919">
        <v>50</v>
      </c>
      <c r="CA919">
        <v>41</v>
      </c>
      <c r="CB919" s="17">
        <v>0.82</v>
      </c>
      <c r="CC919">
        <v>41</v>
      </c>
      <c r="CD919" s="17">
        <v>0.82</v>
      </c>
      <c r="CE919">
        <v>2</v>
      </c>
      <c r="CF919">
        <v>2</v>
      </c>
      <c r="CG919" s="17">
        <v>1</v>
      </c>
      <c r="CH919">
        <v>2</v>
      </c>
      <c r="CI919" s="17">
        <v>1</v>
      </c>
      <c r="CJ919">
        <v>0</v>
      </c>
      <c r="CK919">
        <v>0</v>
      </c>
      <c r="CL919" s="17">
        <v>0</v>
      </c>
      <c r="CM919">
        <v>0</v>
      </c>
      <c r="CN919" s="17">
        <v>0</v>
      </c>
      <c r="CO919">
        <v>2</v>
      </c>
      <c r="CP919">
        <v>2</v>
      </c>
      <c r="CQ919" s="17">
        <v>1</v>
      </c>
      <c r="CR919">
        <v>2</v>
      </c>
      <c r="CS919" s="17">
        <v>1</v>
      </c>
      <c r="CT919">
        <v>2</v>
      </c>
      <c r="CU919">
        <v>2</v>
      </c>
      <c r="CV919" s="17">
        <v>1</v>
      </c>
      <c r="CW919">
        <v>2</v>
      </c>
      <c r="CX919" s="17">
        <v>1</v>
      </c>
      <c r="CY919">
        <v>0</v>
      </c>
      <c r="CZ919">
        <v>0</v>
      </c>
      <c r="DA919" s="17">
        <v>0</v>
      </c>
      <c r="DB919">
        <v>0</v>
      </c>
      <c r="DC919" s="17">
        <v>0</v>
      </c>
      <c r="DD919">
        <v>2</v>
      </c>
      <c r="DE919">
        <v>2</v>
      </c>
      <c r="DF919" s="17">
        <v>1</v>
      </c>
      <c r="DG919">
        <v>2</v>
      </c>
      <c r="DH919" s="17">
        <v>1</v>
      </c>
      <c r="DI919">
        <v>0</v>
      </c>
      <c r="DJ919">
        <v>0</v>
      </c>
      <c r="DK919" s="17">
        <v>0</v>
      </c>
      <c r="DL919">
        <v>0</v>
      </c>
      <c r="DM919" s="17">
        <v>0</v>
      </c>
      <c r="DN919">
        <v>0</v>
      </c>
      <c r="DO919">
        <v>0</v>
      </c>
      <c r="DP919" s="17">
        <v>0</v>
      </c>
      <c r="DQ919">
        <v>0</v>
      </c>
      <c r="DR919" s="17">
        <v>0</v>
      </c>
      <c r="DS919">
        <v>0</v>
      </c>
      <c r="DT919">
        <v>0</v>
      </c>
      <c r="DU919" s="17">
        <v>0</v>
      </c>
      <c r="DV919">
        <v>0</v>
      </c>
      <c r="DW919" s="17">
        <v>0</v>
      </c>
    </row>
    <row r="920" spans="1:127" x14ac:dyDescent="0.3">
      <c r="A920" t="s">
        <v>350</v>
      </c>
      <c r="B920" t="s">
        <v>351</v>
      </c>
      <c r="C920" t="s">
        <v>352</v>
      </c>
      <c r="D920" t="s">
        <v>468</v>
      </c>
      <c r="E920" t="s">
        <v>469</v>
      </c>
      <c r="F920" t="s">
        <v>1612</v>
      </c>
      <c r="G920" s="19">
        <v>6</v>
      </c>
      <c r="H920">
        <v>96</v>
      </c>
      <c r="I920">
        <v>85</v>
      </c>
      <c r="J920" s="17">
        <v>0.88541666666666674</v>
      </c>
      <c r="K920">
        <v>89</v>
      </c>
      <c r="L920" s="17">
        <v>0.92708333333333337</v>
      </c>
      <c r="M920">
        <v>49</v>
      </c>
      <c r="N920">
        <v>44</v>
      </c>
      <c r="O920" s="17">
        <v>0.89795918367346939</v>
      </c>
      <c r="P920">
        <v>45</v>
      </c>
      <c r="Q920" s="17">
        <v>0.91836734693877564</v>
      </c>
      <c r="R920">
        <v>47</v>
      </c>
      <c r="S920">
        <v>41</v>
      </c>
      <c r="T920" s="17">
        <v>0.87234042553191493</v>
      </c>
      <c r="U920">
        <v>44</v>
      </c>
      <c r="V920" s="17">
        <v>0.93617021276595747</v>
      </c>
      <c r="W920">
        <v>1</v>
      </c>
      <c r="X920">
        <v>1</v>
      </c>
      <c r="Y920" s="17">
        <v>1</v>
      </c>
      <c r="Z920">
        <v>1</v>
      </c>
      <c r="AA920" s="17">
        <v>1</v>
      </c>
      <c r="AB920">
        <v>0</v>
      </c>
      <c r="AC920">
        <v>0</v>
      </c>
      <c r="AD920" s="17">
        <v>0</v>
      </c>
      <c r="AE920">
        <v>0</v>
      </c>
      <c r="AF920" s="17">
        <v>0</v>
      </c>
      <c r="AG920">
        <v>1</v>
      </c>
      <c r="AH920">
        <v>1</v>
      </c>
      <c r="AI920" s="17">
        <v>1</v>
      </c>
      <c r="AJ920">
        <v>1</v>
      </c>
      <c r="AK920" s="17">
        <v>1</v>
      </c>
      <c r="AL920">
        <v>0</v>
      </c>
      <c r="AM920">
        <v>0</v>
      </c>
      <c r="AN920" s="17">
        <v>0</v>
      </c>
      <c r="AO920">
        <v>0</v>
      </c>
      <c r="AP920" s="17">
        <v>0</v>
      </c>
      <c r="AQ920">
        <v>0</v>
      </c>
      <c r="AR920">
        <v>0</v>
      </c>
      <c r="AS920" s="17">
        <v>0</v>
      </c>
      <c r="AT920">
        <v>0</v>
      </c>
      <c r="AU920" s="17">
        <v>0</v>
      </c>
      <c r="AV920">
        <v>0</v>
      </c>
      <c r="AW920">
        <v>0</v>
      </c>
      <c r="AX920" s="17">
        <v>0</v>
      </c>
      <c r="AY920">
        <v>0</v>
      </c>
      <c r="AZ920" s="17">
        <v>0</v>
      </c>
      <c r="BA920">
        <v>5</v>
      </c>
      <c r="BB920">
        <v>4</v>
      </c>
      <c r="BC920" s="17">
        <v>0.8</v>
      </c>
      <c r="BD920">
        <v>4</v>
      </c>
      <c r="BE920" s="17">
        <v>0.8</v>
      </c>
      <c r="BF920">
        <v>4</v>
      </c>
      <c r="BG920">
        <v>3</v>
      </c>
      <c r="BH920" s="17">
        <v>0.75</v>
      </c>
      <c r="BI920">
        <v>3</v>
      </c>
      <c r="BJ920" s="17">
        <v>0.75</v>
      </c>
      <c r="BK920">
        <v>1</v>
      </c>
      <c r="BL920">
        <v>1</v>
      </c>
      <c r="BM920" s="17">
        <v>1</v>
      </c>
      <c r="BN920">
        <v>1</v>
      </c>
      <c r="BO920" s="17">
        <v>1</v>
      </c>
      <c r="BP920">
        <v>88</v>
      </c>
      <c r="BQ920">
        <v>78</v>
      </c>
      <c r="BR920" s="17">
        <v>0.88636363636363646</v>
      </c>
      <c r="BS920">
        <v>82</v>
      </c>
      <c r="BT920" s="17">
        <v>0.93181818181818188</v>
      </c>
      <c r="BU920">
        <v>45</v>
      </c>
      <c r="BV920">
        <v>41</v>
      </c>
      <c r="BW920" s="17">
        <v>0.9111111111111112</v>
      </c>
      <c r="BX920">
        <v>42</v>
      </c>
      <c r="BY920" s="17">
        <v>0.93333333333333335</v>
      </c>
      <c r="BZ920">
        <v>43</v>
      </c>
      <c r="CA920">
        <v>37</v>
      </c>
      <c r="CB920" s="17">
        <v>0.86046511627906985</v>
      </c>
      <c r="CC920">
        <v>40</v>
      </c>
      <c r="CD920" s="17">
        <v>0.93023255813953487</v>
      </c>
      <c r="CE920">
        <v>2</v>
      </c>
      <c r="CF920">
        <v>2</v>
      </c>
      <c r="CG920" s="17">
        <v>1</v>
      </c>
      <c r="CH920">
        <v>2</v>
      </c>
      <c r="CI920" s="17">
        <v>1</v>
      </c>
      <c r="CJ920">
        <v>0</v>
      </c>
      <c r="CK920">
        <v>0</v>
      </c>
      <c r="CL920" s="17">
        <v>0</v>
      </c>
      <c r="CM920">
        <v>0</v>
      </c>
      <c r="CN920" s="17">
        <v>0</v>
      </c>
      <c r="CO920">
        <v>2</v>
      </c>
      <c r="CP920">
        <v>2</v>
      </c>
      <c r="CQ920" s="17">
        <v>1</v>
      </c>
      <c r="CR920">
        <v>2</v>
      </c>
      <c r="CS920" s="17">
        <v>1</v>
      </c>
      <c r="CT920">
        <v>0</v>
      </c>
      <c r="CU920">
        <v>0</v>
      </c>
      <c r="CV920" s="17">
        <v>0</v>
      </c>
      <c r="CW920">
        <v>0</v>
      </c>
      <c r="CX920" s="17">
        <v>0</v>
      </c>
      <c r="CY920">
        <v>0</v>
      </c>
      <c r="CZ920">
        <v>0</v>
      </c>
      <c r="DA920" s="17">
        <v>0</v>
      </c>
      <c r="DB920">
        <v>0</v>
      </c>
      <c r="DC920" s="17">
        <v>0</v>
      </c>
      <c r="DD920">
        <v>0</v>
      </c>
      <c r="DE920">
        <v>0</v>
      </c>
      <c r="DF920" s="17">
        <v>0</v>
      </c>
      <c r="DG920">
        <v>0</v>
      </c>
      <c r="DH920" s="17">
        <v>0</v>
      </c>
      <c r="DI920">
        <v>0</v>
      </c>
      <c r="DJ920">
        <v>0</v>
      </c>
      <c r="DK920" s="17">
        <v>0</v>
      </c>
      <c r="DL920">
        <v>0</v>
      </c>
      <c r="DM920" s="17">
        <v>0</v>
      </c>
      <c r="DN920">
        <v>0</v>
      </c>
      <c r="DO920">
        <v>0</v>
      </c>
      <c r="DP920" s="17">
        <v>0</v>
      </c>
      <c r="DQ920">
        <v>0</v>
      </c>
      <c r="DR920" s="17">
        <v>0</v>
      </c>
      <c r="DS920">
        <v>0</v>
      </c>
      <c r="DT920">
        <v>0</v>
      </c>
      <c r="DU920" s="17">
        <v>0</v>
      </c>
      <c r="DV920">
        <v>0</v>
      </c>
      <c r="DW920" s="17">
        <v>0</v>
      </c>
    </row>
    <row r="921" spans="1:127" x14ac:dyDescent="0.3">
      <c r="A921" t="s">
        <v>350</v>
      </c>
      <c r="B921" t="s">
        <v>351</v>
      </c>
      <c r="C921" t="s">
        <v>352</v>
      </c>
      <c r="D921" t="s">
        <v>468</v>
      </c>
      <c r="E921" t="s">
        <v>469</v>
      </c>
      <c r="F921" t="s">
        <v>1613</v>
      </c>
      <c r="G921" s="20">
        <v>7</v>
      </c>
      <c r="H921">
        <v>54</v>
      </c>
      <c r="I921">
        <v>50</v>
      </c>
      <c r="J921" s="17">
        <v>0.92592592592592593</v>
      </c>
      <c r="K921">
        <v>50</v>
      </c>
      <c r="L921" s="17">
        <v>0.92592592592592593</v>
      </c>
      <c r="M921">
        <v>23</v>
      </c>
      <c r="N921">
        <v>21</v>
      </c>
      <c r="O921" s="17">
        <v>0.91304347826086962</v>
      </c>
      <c r="P921">
        <v>21</v>
      </c>
      <c r="Q921" s="17">
        <v>0.91304347826086962</v>
      </c>
      <c r="R921">
        <v>31</v>
      </c>
      <c r="S921">
        <v>29</v>
      </c>
      <c r="T921" s="17">
        <v>0.93548387096774199</v>
      </c>
      <c r="U921">
        <v>29</v>
      </c>
      <c r="V921" s="17">
        <v>0.93548387096774199</v>
      </c>
      <c r="W921">
        <v>0</v>
      </c>
      <c r="X921">
        <v>0</v>
      </c>
      <c r="Y921" s="17">
        <v>0</v>
      </c>
      <c r="Z921">
        <v>0</v>
      </c>
      <c r="AA921" s="17">
        <v>0</v>
      </c>
      <c r="AB921">
        <v>0</v>
      </c>
      <c r="AC921">
        <v>0</v>
      </c>
      <c r="AD921" s="17">
        <v>0</v>
      </c>
      <c r="AE921">
        <v>0</v>
      </c>
      <c r="AF921" s="17">
        <v>0</v>
      </c>
      <c r="AG921">
        <v>0</v>
      </c>
      <c r="AH921">
        <v>0</v>
      </c>
      <c r="AI921" s="17">
        <v>0</v>
      </c>
      <c r="AJ921">
        <v>0</v>
      </c>
      <c r="AK921" s="17">
        <v>0</v>
      </c>
      <c r="AL921">
        <v>0</v>
      </c>
      <c r="AM921">
        <v>0</v>
      </c>
      <c r="AN921" s="17">
        <v>0</v>
      </c>
      <c r="AO921">
        <v>0</v>
      </c>
      <c r="AP921" s="17">
        <v>0</v>
      </c>
      <c r="AQ921">
        <v>0</v>
      </c>
      <c r="AR921">
        <v>0</v>
      </c>
      <c r="AS921" s="17">
        <v>0</v>
      </c>
      <c r="AT921">
        <v>0</v>
      </c>
      <c r="AU921" s="17">
        <v>0</v>
      </c>
      <c r="AV921">
        <v>0</v>
      </c>
      <c r="AW921">
        <v>0</v>
      </c>
      <c r="AX921" s="17">
        <v>0</v>
      </c>
      <c r="AY921">
        <v>0</v>
      </c>
      <c r="AZ921" s="17">
        <v>0</v>
      </c>
      <c r="BA921">
        <v>3</v>
      </c>
      <c r="BB921">
        <v>3</v>
      </c>
      <c r="BC921" s="17">
        <v>1</v>
      </c>
      <c r="BD921">
        <v>3</v>
      </c>
      <c r="BE921" s="17">
        <v>1</v>
      </c>
      <c r="BF921">
        <v>1</v>
      </c>
      <c r="BG921">
        <v>1</v>
      </c>
      <c r="BH921" s="17">
        <v>1</v>
      </c>
      <c r="BI921">
        <v>1</v>
      </c>
      <c r="BJ921" s="17">
        <v>1</v>
      </c>
      <c r="BK921">
        <v>2</v>
      </c>
      <c r="BL921">
        <v>2</v>
      </c>
      <c r="BM921" s="17">
        <v>1</v>
      </c>
      <c r="BN921">
        <v>2</v>
      </c>
      <c r="BO921" s="17">
        <v>1</v>
      </c>
      <c r="BP921">
        <v>49</v>
      </c>
      <c r="BQ921">
        <v>45</v>
      </c>
      <c r="BR921" s="17">
        <v>0.91836734693877564</v>
      </c>
      <c r="BS921">
        <v>45</v>
      </c>
      <c r="BT921" s="17">
        <v>0.91836734693877564</v>
      </c>
      <c r="BU921">
        <v>21</v>
      </c>
      <c r="BV921">
        <v>19</v>
      </c>
      <c r="BW921" s="17">
        <v>0.90476190476190488</v>
      </c>
      <c r="BX921">
        <v>19</v>
      </c>
      <c r="BY921" s="17">
        <v>0.90476190476190488</v>
      </c>
      <c r="BZ921">
        <v>28</v>
      </c>
      <c r="CA921">
        <v>26</v>
      </c>
      <c r="CB921" s="17">
        <v>0.9285714285714286</v>
      </c>
      <c r="CC921">
        <v>26</v>
      </c>
      <c r="CD921" s="17">
        <v>0.9285714285714286</v>
      </c>
      <c r="CE921">
        <v>2</v>
      </c>
      <c r="CF921">
        <v>2</v>
      </c>
      <c r="CG921" s="17">
        <v>1</v>
      </c>
      <c r="CH921">
        <v>2</v>
      </c>
      <c r="CI921" s="17">
        <v>1</v>
      </c>
      <c r="CJ921">
        <v>1</v>
      </c>
      <c r="CK921">
        <v>1</v>
      </c>
      <c r="CL921" s="17">
        <v>1</v>
      </c>
      <c r="CM921">
        <v>1</v>
      </c>
      <c r="CN921" s="17">
        <v>1</v>
      </c>
      <c r="CO921">
        <v>1</v>
      </c>
      <c r="CP921">
        <v>1</v>
      </c>
      <c r="CQ921" s="17">
        <v>1</v>
      </c>
      <c r="CR921">
        <v>1</v>
      </c>
      <c r="CS921" s="17">
        <v>1</v>
      </c>
      <c r="CT921">
        <v>0</v>
      </c>
      <c r="CU921">
        <v>0</v>
      </c>
      <c r="CV921" s="17">
        <v>0</v>
      </c>
      <c r="CW921">
        <v>0</v>
      </c>
      <c r="CX921" s="17">
        <v>0</v>
      </c>
      <c r="CY921">
        <v>0</v>
      </c>
      <c r="CZ921">
        <v>0</v>
      </c>
      <c r="DA921" s="17">
        <v>0</v>
      </c>
      <c r="DB921">
        <v>0</v>
      </c>
      <c r="DC921" s="17">
        <v>0</v>
      </c>
      <c r="DD921">
        <v>0</v>
      </c>
      <c r="DE921">
        <v>0</v>
      </c>
      <c r="DF921" s="17">
        <v>0</v>
      </c>
      <c r="DG921">
        <v>0</v>
      </c>
      <c r="DH921" s="17">
        <v>0</v>
      </c>
      <c r="DI921">
        <v>0</v>
      </c>
      <c r="DJ921">
        <v>0</v>
      </c>
      <c r="DK921" s="17">
        <v>0</v>
      </c>
      <c r="DL921">
        <v>0</v>
      </c>
      <c r="DM921" s="17">
        <v>0</v>
      </c>
      <c r="DN921">
        <v>0</v>
      </c>
      <c r="DO921">
        <v>0</v>
      </c>
      <c r="DP921" s="17">
        <v>0</v>
      </c>
      <c r="DQ921">
        <v>0</v>
      </c>
      <c r="DR921" s="17">
        <v>0</v>
      </c>
      <c r="DS921">
        <v>0</v>
      </c>
      <c r="DT921">
        <v>0</v>
      </c>
      <c r="DU921" s="17">
        <v>0</v>
      </c>
      <c r="DV921">
        <v>0</v>
      </c>
      <c r="DW921" s="17">
        <v>0</v>
      </c>
    </row>
    <row r="922" spans="1:127" x14ac:dyDescent="0.3">
      <c r="A922" t="s">
        <v>350</v>
      </c>
      <c r="B922" t="s">
        <v>351</v>
      </c>
      <c r="C922" t="s">
        <v>352</v>
      </c>
      <c r="D922" t="s">
        <v>19</v>
      </c>
      <c r="E922" t="s">
        <v>20</v>
      </c>
      <c r="F922" t="s">
        <v>1611</v>
      </c>
      <c r="G922" s="16">
        <v>4</v>
      </c>
      <c r="H922">
        <v>6493</v>
      </c>
      <c r="I922">
        <v>4804</v>
      </c>
      <c r="J922" s="17">
        <v>0.73987371014939163</v>
      </c>
      <c r="K922">
        <v>4901</v>
      </c>
      <c r="L922" s="17">
        <v>0.75481287540428155</v>
      </c>
      <c r="M922">
        <v>3194</v>
      </c>
      <c r="N922">
        <v>2549</v>
      </c>
      <c r="O922" s="17">
        <v>0.79805886036318108</v>
      </c>
      <c r="P922">
        <v>2574</v>
      </c>
      <c r="Q922" s="17">
        <v>0.80588603631809641</v>
      </c>
      <c r="R922">
        <v>3299</v>
      </c>
      <c r="S922">
        <v>2255</v>
      </c>
      <c r="T922" s="17">
        <v>0.68354046680812375</v>
      </c>
      <c r="U922">
        <v>2327</v>
      </c>
      <c r="V922" s="17">
        <v>0.70536526220066686</v>
      </c>
      <c r="W922">
        <v>42</v>
      </c>
      <c r="X922">
        <v>25</v>
      </c>
      <c r="Y922" s="17">
        <v>0.59523809523809523</v>
      </c>
      <c r="Z922">
        <v>25</v>
      </c>
      <c r="AA922" s="17">
        <v>0.59523809523809523</v>
      </c>
      <c r="AB922">
        <v>19</v>
      </c>
      <c r="AC922">
        <v>12</v>
      </c>
      <c r="AD922" s="17">
        <v>0.63157894736842102</v>
      </c>
      <c r="AE922">
        <v>12</v>
      </c>
      <c r="AF922" s="17">
        <v>0.63157894736842102</v>
      </c>
      <c r="AG922">
        <v>23</v>
      </c>
      <c r="AH922">
        <v>13</v>
      </c>
      <c r="AI922" s="17">
        <v>0.56521739130434789</v>
      </c>
      <c r="AJ922">
        <v>13</v>
      </c>
      <c r="AK922" s="17">
        <v>0.56521739130434789</v>
      </c>
      <c r="AL922">
        <v>230</v>
      </c>
      <c r="AM922">
        <v>195</v>
      </c>
      <c r="AN922" s="17">
        <v>0.84782608695652184</v>
      </c>
      <c r="AO922">
        <v>197</v>
      </c>
      <c r="AP922" s="17">
        <v>0.85652173913043483</v>
      </c>
      <c r="AQ922">
        <v>143</v>
      </c>
      <c r="AR922">
        <v>125</v>
      </c>
      <c r="AS922" s="17">
        <v>0.87412587412587417</v>
      </c>
      <c r="AT922">
        <v>126</v>
      </c>
      <c r="AU922" s="17">
        <v>0.88111888111888115</v>
      </c>
      <c r="AV922">
        <v>87</v>
      </c>
      <c r="AW922">
        <v>70</v>
      </c>
      <c r="AX922" s="17">
        <v>0.8045977011494253</v>
      </c>
      <c r="AY922">
        <v>71</v>
      </c>
      <c r="AZ922" s="17">
        <v>0.81609195402298851</v>
      </c>
      <c r="BA922">
        <v>870</v>
      </c>
      <c r="BB922">
        <v>624</v>
      </c>
      <c r="BC922" s="17">
        <v>0.71724137931034493</v>
      </c>
      <c r="BD922">
        <v>632</v>
      </c>
      <c r="BE922" s="17">
        <v>0.72643678160919545</v>
      </c>
      <c r="BF922">
        <v>438</v>
      </c>
      <c r="BG922">
        <v>339</v>
      </c>
      <c r="BH922" s="17">
        <v>0.77397260273972612</v>
      </c>
      <c r="BI922">
        <v>341</v>
      </c>
      <c r="BJ922" s="17">
        <v>0.77853881278538817</v>
      </c>
      <c r="BK922">
        <v>432</v>
      </c>
      <c r="BL922">
        <v>285</v>
      </c>
      <c r="BM922" s="17">
        <v>0.65972222222222221</v>
      </c>
      <c r="BN922">
        <v>291</v>
      </c>
      <c r="BO922" s="17">
        <v>0.67361111111111116</v>
      </c>
      <c r="BP922">
        <v>3655</v>
      </c>
      <c r="BQ922">
        <v>2542</v>
      </c>
      <c r="BR922" s="17">
        <v>0.6954856361149111</v>
      </c>
      <c r="BS922">
        <v>2589</v>
      </c>
      <c r="BT922" s="17">
        <v>0.70834473324213409</v>
      </c>
      <c r="BU922">
        <v>1772</v>
      </c>
      <c r="BV922">
        <v>1339</v>
      </c>
      <c r="BW922" s="17">
        <v>0.75564334085778784</v>
      </c>
      <c r="BX922">
        <v>1354</v>
      </c>
      <c r="BY922" s="17">
        <v>0.76410835214446948</v>
      </c>
      <c r="BZ922">
        <v>1883</v>
      </c>
      <c r="CA922">
        <v>1203</v>
      </c>
      <c r="CB922" s="17">
        <v>0.63887413701540097</v>
      </c>
      <c r="CC922">
        <v>1235</v>
      </c>
      <c r="CD922" s="17">
        <v>0.65586829527349977</v>
      </c>
      <c r="CE922">
        <v>1414</v>
      </c>
      <c r="CF922">
        <v>1210</v>
      </c>
      <c r="CG922" s="17">
        <v>0.85572842998585585</v>
      </c>
      <c r="CH922">
        <v>1244</v>
      </c>
      <c r="CI922" s="17">
        <v>0.87977369165487984</v>
      </c>
      <c r="CJ922">
        <v>682</v>
      </c>
      <c r="CK922">
        <v>623</v>
      </c>
      <c r="CL922" s="17">
        <v>0.91348973607038131</v>
      </c>
      <c r="CM922">
        <v>628</v>
      </c>
      <c r="CN922" s="17">
        <v>0.92082111436950154</v>
      </c>
      <c r="CO922">
        <v>732</v>
      </c>
      <c r="CP922">
        <v>587</v>
      </c>
      <c r="CQ922" s="17">
        <v>0.80191256830601099</v>
      </c>
      <c r="CR922">
        <v>616</v>
      </c>
      <c r="CS922" s="17">
        <v>0.84153005464480879</v>
      </c>
      <c r="CT922">
        <v>30</v>
      </c>
      <c r="CU922">
        <v>17</v>
      </c>
      <c r="CV922" s="17">
        <v>0.56666666666666665</v>
      </c>
      <c r="CW922">
        <v>17</v>
      </c>
      <c r="CX922" s="17">
        <v>0.56666666666666665</v>
      </c>
      <c r="CY922">
        <v>15</v>
      </c>
      <c r="CZ922">
        <v>10</v>
      </c>
      <c r="DA922" s="17">
        <v>0.66666666666666674</v>
      </c>
      <c r="DB922">
        <v>10</v>
      </c>
      <c r="DC922" s="17">
        <v>0.66666666666666674</v>
      </c>
      <c r="DD922">
        <v>15</v>
      </c>
      <c r="DE922">
        <v>7</v>
      </c>
      <c r="DF922" s="17">
        <v>0.46666666666666667</v>
      </c>
      <c r="DG922">
        <v>7</v>
      </c>
      <c r="DH922" s="17">
        <v>0.46666666666666667</v>
      </c>
      <c r="DI922">
        <v>252</v>
      </c>
      <c r="DJ922">
        <v>191</v>
      </c>
      <c r="DK922" s="17">
        <v>0.75793650793650791</v>
      </c>
      <c r="DL922">
        <v>197</v>
      </c>
      <c r="DM922" s="17">
        <v>0.78174603174603174</v>
      </c>
      <c r="DN922">
        <v>125</v>
      </c>
      <c r="DO922">
        <v>101</v>
      </c>
      <c r="DP922" s="17">
        <v>0.80800000000000005</v>
      </c>
      <c r="DQ922">
        <v>103</v>
      </c>
      <c r="DR922" s="17">
        <v>0.82399999999999995</v>
      </c>
      <c r="DS922">
        <v>127</v>
      </c>
      <c r="DT922">
        <v>90</v>
      </c>
      <c r="DU922" s="17">
        <v>0.70866141732283461</v>
      </c>
      <c r="DV922">
        <v>94</v>
      </c>
      <c r="DW922" s="17">
        <v>0.74015748031496065</v>
      </c>
    </row>
    <row r="923" spans="1:127" x14ac:dyDescent="0.3">
      <c r="A923" t="s">
        <v>350</v>
      </c>
      <c r="B923" t="s">
        <v>351</v>
      </c>
      <c r="C923" t="s">
        <v>352</v>
      </c>
      <c r="D923" t="s">
        <v>19</v>
      </c>
      <c r="E923" t="s">
        <v>20</v>
      </c>
      <c r="F923" t="s">
        <v>1610</v>
      </c>
      <c r="G923" s="18">
        <v>5</v>
      </c>
      <c r="H923">
        <v>6217</v>
      </c>
      <c r="I923">
        <v>4992</v>
      </c>
      <c r="J923" s="17">
        <v>0.8029596268296606</v>
      </c>
      <c r="K923">
        <v>5138</v>
      </c>
      <c r="L923" s="17">
        <v>0.82644362232588076</v>
      </c>
      <c r="M923">
        <v>2982</v>
      </c>
      <c r="N923">
        <v>2546</v>
      </c>
      <c r="O923" s="17">
        <v>0.8537894030851777</v>
      </c>
      <c r="P923">
        <v>2586</v>
      </c>
      <c r="Q923" s="17">
        <v>0.86720321931589539</v>
      </c>
      <c r="R923">
        <v>3235</v>
      </c>
      <c r="S923">
        <v>2446</v>
      </c>
      <c r="T923" s="17">
        <v>0.75610510046367851</v>
      </c>
      <c r="U923">
        <v>2552</v>
      </c>
      <c r="V923" s="17">
        <v>0.78887171561051006</v>
      </c>
      <c r="W923">
        <v>59</v>
      </c>
      <c r="X923">
        <v>43</v>
      </c>
      <c r="Y923" s="17">
        <v>0.72881355932203395</v>
      </c>
      <c r="Z923">
        <v>44</v>
      </c>
      <c r="AA923" s="17">
        <v>0.7457627118644069</v>
      </c>
      <c r="AB923">
        <v>29</v>
      </c>
      <c r="AC923">
        <v>23</v>
      </c>
      <c r="AD923" s="17">
        <v>0.7931034482758621</v>
      </c>
      <c r="AE923">
        <v>23</v>
      </c>
      <c r="AF923" s="17">
        <v>0.7931034482758621</v>
      </c>
      <c r="AG923">
        <v>30</v>
      </c>
      <c r="AH923">
        <v>20</v>
      </c>
      <c r="AI923" s="17">
        <v>0.66666666666666674</v>
      </c>
      <c r="AJ923">
        <v>21</v>
      </c>
      <c r="AK923" s="17">
        <v>0.7</v>
      </c>
      <c r="AL923">
        <v>199</v>
      </c>
      <c r="AM923">
        <v>174</v>
      </c>
      <c r="AN923" s="17">
        <v>0.87437185929648242</v>
      </c>
      <c r="AO923">
        <v>175</v>
      </c>
      <c r="AP923" s="17">
        <v>0.87939698492462315</v>
      </c>
      <c r="AQ923">
        <v>110</v>
      </c>
      <c r="AR923">
        <v>99</v>
      </c>
      <c r="AS923" s="17">
        <v>0.9</v>
      </c>
      <c r="AT923">
        <v>99</v>
      </c>
      <c r="AU923" s="17">
        <v>0.9</v>
      </c>
      <c r="AV923">
        <v>89</v>
      </c>
      <c r="AW923">
        <v>75</v>
      </c>
      <c r="AX923" s="17">
        <v>0.84269662921348309</v>
      </c>
      <c r="AY923">
        <v>76</v>
      </c>
      <c r="AZ923" s="17">
        <v>0.85393258426966301</v>
      </c>
      <c r="BA923">
        <v>844</v>
      </c>
      <c r="BB923">
        <v>654</v>
      </c>
      <c r="BC923" s="17">
        <v>0.77488151658767779</v>
      </c>
      <c r="BD923">
        <v>671</v>
      </c>
      <c r="BE923" s="17">
        <v>0.79502369668246453</v>
      </c>
      <c r="BF923">
        <v>406</v>
      </c>
      <c r="BG923">
        <v>337</v>
      </c>
      <c r="BH923" s="17">
        <v>0.83004926108374388</v>
      </c>
      <c r="BI923">
        <v>342</v>
      </c>
      <c r="BJ923" s="17">
        <v>0.8423645320197044</v>
      </c>
      <c r="BK923">
        <v>438</v>
      </c>
      <c r="BL923">
        <v>317</v>
      </c>
      <c r="BM923" s="17">
        <v>0.72374429223744297</v>
      </c>
      <c r="BN923">
        <v>329</v>
      </c>
      <c r="BO923" s="17">
        <v>0.75114155251141557</v>
      </c>
      <c r="BP923">
        <v>3520</v>
      </c>
      <c r="BQ923">
        <v>2769</v>
      </c>
      <c r="BR923" s="17">
        <v>0.78664772727272736</v>
      </c>
      <c r="BS923">
        <v>2835</v>
      </c>
      <c r="BT923" s="17">
        <v>0.80539772727272729</v>
      </c>
      <c r="BU923">
        <v>1655</v>
      </c>
      <c r="BV923">
        <v>1390</v>
      </c>
      <c r="BW923" s="17">
        <v>0.83987915407854985</v>
      </c>
      <c r="BX923">
        <v>1408</v>
      </c>
      <c r="BY923" s="17">
        <v>0.85075528700906344</v>
      </c>
      <c r="BZ923">
        <v>1865</v>
      </c>
      <c r="CA923">
        <v>1379</v>
      </c>
      <c r="CB923" s="17">
        <v>0.73941018766756039</v>
      </c>
      <c r="CC923">
        <v>1427</v>
      </c>
      <c r="CD923" s="17">
        <v>0.76514745308311005</v>
      </c>
      <c r="CE923">
        <v>1330</v>
      </c>
      <c r="CF923">
        <v>1145</v>
      </c>
      <c r="CG923" s="17">
        <v>0.86090225563909772</v>
      </c>
      <c r="CH923">
        <v>1199</v>
      </c>
      <c r="CI923" s="17">
        <v>0.90150375939849625</v>
      </c>
      <c r="CJ923">
        <v>662</v>
      </c>
      <c r="CK923">
        <v>590</v>
      </c>
      <c r="CL923" s="17">
        <v>0.89123867069486407</v>
      </c>
      <c r="CM923">
        <v>606</v>
      </c>
      <c r="CN923" s="17">
        <v>0.9154078549848943</v>
      </c>
      <c r="CO923">
        <v>668</v>
      </c>
      <c r="CP923">
        <v>555</v>
      </c>
      <c r="CQ923" s="17">
        <v>0.83083832335329344</v>
      </c>
      <c r="CR923">
        <v>593</v>
      </c>
      <c r="CS923" s="17">
        <v>0.88772455089820357</v>
      </c>
      <c r="CT923">
        <v>24</v>
      </c>
      <c r="CU923">
        <v>13</v>
      </c>
      <c r="CV923" s="17">
        <v>0.54166666666666663</v>
      </c>
      <c r="CW923">
        <v>14</v>
      </c>
      <c r="CX923" s="17">
        <v>0.58333333333333337</v>
      </c>
      <c r="CY923">
        <v>8</v>
      </c>
      <c r="CZ923">
        <v>7</v>
      </c>
      <c r="DA923" s="17">
        <v>0.875</v>
      </c>
      <c r="DB923">
        <v>7</v>
      </c>
      <c r="DC923" s="17">
        <v>0.875</v>
      </c>
      <c r="DD923">
        <v>16</v>
      </c>
      <c r="DE923">
        <v>6</v>
      </c>
      <c r="DF923" s="17">
        <v>0.375</v>
      </c>
      <c r="DG923">
        <v>7</v>
      </c>
      <c r="DH923" s="17">
        <v>0.4375</v>
      </c>
      <c r="DI923">
        <v>241</v>
      </c>
      <c r="DJ923">
        <v>194</v>
      </c>
      <c r="DK923" s="17">
        <v>0.80497925311203322</v>
      </c>
      <c r="DL923">
        <v>200</v>
      </c>
      <c r="DM923" s="17">
        <v>0.82987551867219922</v>
      </c>
      <c r="DN923">
        <v>112</v>
      </c>
      <c r="DO923">
        <v>100</v>
      </c>
      <c r="DP923" s="17">
        <v>0.8928571428571429</v>
      </c>
      <c r="DQ923">
        <v>101</v>
      </c>
      <c r="DR923" s="17">
        <v>0.9017857142857143</v>
      </c>
      <c r="DS923">
        <v>129</v>
      </c>
      <c r="DT923">
        <v>94</v>
      </c>
      <c r="DU923" s="17">
        <v>0.72868217054263573</v>
      </c>
      <c r="DV923">
        <v>99</v>
      </c>
      <c r="DW923" s="17">
        <v>0.76744186046511631</v>
      </c>
    </row>
    <row r="924" spans="1:127" x14ac:dyDescent="0.3">
      <c r="A924" t="s">
        <v>350</v>
      </c>
      <c r="B924" t="s">
        <v>351</v>
      </c>
      <c r="C924" t="s">
        <v>352</v>
      </c>
      <c r="D924" t="s">
        <v>19</v>
      </c>
      <c r="E924" t="s">
        <v>20</v>
      </c>
      <c r="F924" t="s">
        <v>1612</v>
      </c>
      <c r="G924" s="19">
        <v>6</v>
      </c>
      <c r="H924">
        <v>6189</v>
      </c>
      <c r="I924">
        <v>4915</v>
      </c>
      <c r="J924" s="17">
        <v>0.79415091291000162</v>
      </c>
      <c r="K924">
        <v>5143</v>
      </c>
      <c r="L924" s="17">
        <v>0.83099046695750522</v>
      </c>
      <c r="M924">
        <v>2944</v>
      </c>
      <c r="N924">
        <v>2504</v>
      </c>
      <c r="O924" s="17">
        <v>0.85054347826086951</v>
      </c>
      <c r="P924">
        <v>2582</v>
      </c>
      <c r="Q924" s="17">
        <v>0.87703804347826086</v>
      </c>
      <c r="R924">
        <v>3245</v>
      </c>
      <c r="S924">
        <v>2411</v>
      </c>
      <c r="T924" s="17">
        <v>0.74298921417565489</v>
      </c>
      <c r="U924">
        <v>2561</v>
      </c>
      <c r="V924" s="17">
        <v>0.78921417565485363</v>
      </c>
      <c r="W924">
        <v>61</v>
      </c>
      <c r="X924">
        <v>42</v>
      </c>
      <c r="Y924" s="17">
        <v>0.68852459016393452</v>
      </c>
      <c r="Z924">
        <v>46</v>
      </c>
      <c r="AA924" s="17">
        <v>0.75409836065573765</v>
      </c>
      <c r="AB924">
        <v>34</v>
      </c>
      <c r="AC924">
        <v>25</v>
      </c>
      <c r="AD924" s="17">
        <v>0.73529411764705888</v>
      </c>
      <c r="AE924">
        <v>28</v>
      </c>
      <c r="AF924" s="17">
        <v>0.82352941176470595</v>
      </c>
      <c r="AG924">
        <v>27</v>
      </c>
      <c r="AH924">
        <v>17</v>
      </c>
      <c r="AI924" s="17">
        <v>0.62962962962962965</v>
      </c>
      <c r="AJ924">
        <v>18</v>
      </c>
      <c r="AK924" s="17">
        <v>0.66666666666666674</v>
      </c>
      <c r="AL924">
        <v>201</v>
      </c>
      <c r="AM924">
        <v>181</v>
      </c>
      <c r="AN924" s="17">
        <v>0.90049751243781095</v>
      </c>
      <c r="AO924">
        <v>181</v>
      </c>
      <c r="AP924" s="17">
        <v>0.90049751243781095</v>
      </c>
      <c r="AQ924">
        <v>102</v>
      </c>
      <c r="AR924">
        <v>96</v>
      </c>
      <c r="AS924" s="17">
        <v>0.94117647058823528</v>
      </c>
      <c r="AT924">
        <v>96</v>
      </c>
      <c r="AU924" s="17">
        <v>0.94117647058823528</v>
      </c>
      <c r="AV924">
        <v>99</v>
      </c>
      <c r="AW924">
        <v>85</v>
      </c>
      <c r="AX924" s="17">
        <v>0.85858585858585867</v>
      </c>
      <c r="AY924">
        <v>85</v>
      </c>
      <c r="AZ924" s="17">
        <v>0.85858585858585867</v>
      </c>
      <c r="BA924">
        <v>885</v>
      </c>
      <c r="BB924">
        <v>696</v>
      </c>
      <c r="BC924" s="17">
        <v>0.78644067796610173</v>
      </c>
      <c r="BD924">
        <v>716</v>
      </c>
      <c r="BE924" s="17">
        <v>0.80903954802259892</v>
      </c>
      <c r="BF924">
        <v>416</v>
      </c>
      <c r="BG924">
        <v>356</v>
      </c>
      <c r="BH924" s="17">
        <v>0.85576923076923073</v>
      </c>
      <c r="BI924">
        <v>364</v>
      </c>
      <c r="BJ924" s="17">
        <v>0.875</v>
      </c>
      <c r="BK924">
        <v>469</v>
      </c>
      <c r="BL924">
        <v>340</v>
      </c>
      <c r="BM924" s="17">
        <v>0.72494669509594889</v>
      </c>
      <c r="BN924">
        <v>352</v>
      </c>
      <c r="BO924" s="17">
        <v>0.75053304904051177</v>
      </c>
      <c r="BP924">
        <v>3557</v>
      </c>
      <c r="BQ924">
        <v>2757</v>
      </c>
      <c r="BR924" s="17">
        <v>0.7750913691312904</v>
      </c>
      <c r="BS924">
        <v>2873</v>
      </c>
      <c r="BT924" s="17">
        <v>0.80770312060725336</v>
      </c>
      <c r="BU924">
        <v>1704</v>
      </c>
      <c r="BV924">
        <v>1418</v>
      </c>
      <c r="BW924" s="17">
        <v>0.83215962441314562</v>
      </c>
      <c r="BX924">
        <v>1462</v>
      </c>
      <c r="BY924" s="17">
        <v>0.85798122065727711</v>
      </c>
      <c r="BZ924">
        <v>1853</v>
      </c>
      <c r="CA924">
        <v>1339</v>
      </c>
      <c r="CB924" s="17">
        <v>0.72261198057204534</v>
      </c>
      <c r="CC924">
        <v>1411</v>
      </c>
      <c r="CD924" s="17">
        <v>0.76146788990825687</v>
      </c>
      <c r="CE924">
        <v>1227</v>
      </c>
      <c r="CF924">
        <v>1038</v>
      </c>
      <c r="CG924" s="17">
        <v>0.84596577017114916</v>
      </c>
      <c r="CH924">
        <v>1115</v>
      </c>
      <c r="CI924" s="17">
        <v>0.90872045639771803</v>
      </c>
      <c r="CJ924">
        <v>569</v>
      </c>
      <c r="CK924">
        <v>507</v>
      </c>
      <c r="CL924" s="17">
        <v>0.89103690685413006</v>
      </c>
      <c r="CM924">
        <v>529</v>
      </c>
      <c r="CN924" s="17">
        <v>0.92970123022847095</v>
      </c>
      <c r="CO924">
        <v>658</v>
      </c>
      <c r="CP924">
        <v>531</v>
      </c>
      <c r="CQ924" s="17">
        <v>0.80699088145896658</v>
      </c>
      <c r="CR924">
        <v>586</v>
      </c>
      <c r="CS924" s="17">
        <v>0.89057750759878429</v>
      </c>
      <c r="CT924">
        <v>25</v>
      </c>
      <c r="CU924">
        <v>15</v>
      </c>
      <c r="CV924" s="17">
        <v>0.6</v>
      </c>
      <c r="CW924">
        <v>15</v>
      </c>
      <c r="CX924" s="17">
        <v>0.6</v>
      </c>
      <c r="CY924">
        <v>13</v>
      </c>
      <c r="CZ924">
        <v>9</v>
      </c>
      <c r="DA924" s="17">
        <v>0.6923076923076924</v>
      </c>
      <c r="DB924">
        <v>9</v>
      </c>
      <c r="DC924" s="17">
        <v>0.6923076923076924</v>
      </c>
      <c r="DD924">
        <v>12</v>
      </c>
      <c r="DE924">
        <v>6</v>
      </c>
      <c r="DF924" s="17">
        <v>0.5</v>
      </c>
      <c r="DG924">
        <v>6</v>
      </c>
      <c r="DH924" s="17">
        <v>0.5</v>
      </c>
      <c r="DI924">
        <v>233</v>
      </c>
      <c r="DJ924">
        <v>186</v>
      </c>
      <c r="DK924" s="17">
        <v>0.79828326180257514</v>
      </c>
      <c r="DL924">
        <v>197</v>
      </c>
      <c r="DM924" s="17">
        <v>0.84549356223175975</v>
      </c>
      <c r="DN924">
        <v>106</v>
      </c>
      <c r="DO924">
        <v>93</v>
      </c>
      <c r="DP924" s="17">
        <v>0.87735849056603776</v>
      </c>
      <c r="DQ924">
        <v>94</v>
      </c>
      <c r="DR924" s="17">
        <v>0.8867924528301887</v>
      </c>
      <c r="DS924">
        <v>127</v>
      </c>
      <c r="DT924">
        <v>93</v>
      </c>
      <c r="DU924" s="17">
        <v>0.73228346456692917</v>
      </c>
      <c r="DV924">
        <v>103</v>
      </c>
      <c r="DW924" s="17">
        <v>0.8110236220472441</v>
      </c>
    </row>
    <row r="925" spans="1:127" x14ac:dyDescent="0.3">
      <c r="A925" t="s">
        <v>350</v>
      </c>
      <c r="B925" t="s">
        <v>351</v>
      </c>
      <c r="C925" t="s">
        <v>352</v>
      </c>
      <c r="D925" t="s">
        <v>19</v>
      </c>
      <c r="E925" t="s">
        <v>20</v>
      </c>
      <c r="F925" t="s">
        <v>1613</v>
      </c>
      <c r="G925" s="20">
        <v>7</v>
      </c>
      <c r="H925">
        <v>5815</v>
      </c>
      <c r="I925">
        <v>4615</v>
      </c>
      <c r="J925" s="17">
        <v>0.79363714531384355</v>
      </c>
      <c r="K925">
        <v>4909</v>
      </c>
      <c r="L925" s="17">
        <v>0.84419604471195187</v>
      </c>
      <c r="M925">
        <v>2811</v>
      </c>
      <c r="N925">
        <v>2392</v>
      </c>
      <c r="O925" s="17">
        <v>0.85094272500889367</v>
      </c>
      <c r="P925">
        <v>2481</v>
      </c>
      <c r="Q925" s="17">
        <v>0.88260405549626464</v>
      </c>
      <c r="R925">
        <v>3004</v>
      </c>
      <c r="S925">
        <v>2223</v>
      </c>
      <c r="T925" s="17">
        <v>0.74001331557922767</v>
      </c>
      <c r="U925">
        <v>2428</v>
      </c>
      <c r="V925" s="17">
        <v>0.80825565912117181</v>
      </c>
      <c r="W925">
        <v>64</v>
      </c>
      <c r="X925">
        <v>40</v>
      </c>
      <c r="Y925" s="17">
        <v>0.625</v>
      </c>
      <c r="Z925">
        <v>42</v>
      </c>
      <c r="AA925" s="17">
        <v>0.65625</v>
      </c>
      <c r="AB925">
        <v>26</v>
      </c>
      <c r="AC925">
        <v>17</v>
      </c>
      <c r="AD925" s="17">
        <v>0.65384615384615385</v>
      </c>
      <c r="AE925">
        <v>18</v>
      </c>
      <c r="AF925" s="17">
        <v>0.6923076923076924</v>
      </c>
      <c r="AG925">
        <v>38</v>
      </c>
      <c r="AH925">
        <v>23</v>
      </c>
      <c r="AI925" s="17">
        <v>0.60526315789473695</v>
      </c>
      <c r="AJ925">
        <v>24</v>
      </c>
      <c r="AK925" s="17">
        <v>0.63157894736842102</v>
      </c>
      <c r="AL925">
        <v>189</v>
      </c>
      <c r="AM925">
        <v>164</v>
      </c>
      <c r="AN925" s="17">
        <v>0.86772486772486779</v>
      </c>
      <c r="AO925">
        <v>165</v>
      </c>
      <c r="AP925" s="17">
        <v>0.87301587301587302</v>
      </c>
      <c r="AQ925">
        <v>84</v>
      </c>
      <c r="AR925">
        <v>78</v>
      </c>
      <c r="AS925" s="17">
        <v>0.9285714285714286</v>
      </c>
      <c r="AT925">
        <v>78</v>
      </c>
      <c r="AU925" s="17">
        <v>0.9285714285714286</v>
      </c>
      <c r="AV925">
        <v>105</v>
      </c>
      <c r="AW925">
        <v>86</v>
      </c>
      <c r="AX925" s="17">
        <v>0.81904761904761902</v>
      </c>
      <c r="AY925">
        <v>87</v>
      </c>
      <c r="AZ925" s="17">
        <v>0.82857142857142851</v>
      </c>
      <c r="BA925">
        <v>851</v>
      </c>
      <c r="BB925">
        <v>666</v>
      </c>
      <c r="BC925" s="17">
        <v>0.78260869565217395</v>
      </c>
      <c r="BD925">
        <v>702</v>
      </c>
      <c r="BE925" s="17">
        <v>0.8249118683901292</v>
      </c>
      <c r="BF925">
        <v>397</v>
      </c>
      <c r="BG925">
        <v>328</v>
      </c>
      <c r="BH925" s="17">
        <v>0.82619647355163728</v>
      </c>
      <c r="BI925">
        <v>336</v>
      </c>
      <c r="BJ925" s="17">
        <v>0.8463476070528968</v>
      </c>
      <c r="BK925">
        <v>454</v>
      </c>
      <c r="BL925">
        <v>338</v>
      </c>
      <c r="BM925" s="17">
        <v>0.74449339207048459</v>
      </c>
      <c r="BN925">
        <v>366</v>
      </c>
      <c r="BO925" s="17">
        <v>0.80616740088105732</v>
      </c>
      <c r="BP925">
        <v>3351</v>
      </c>
      <c r="BQ925">
        <v>2631</v>
      </c>
      <c r="BR925" s="17">
        <v>0.78513876454789611</v>
      </c>
      <c r="BS925">
        <v>2783</v>
      </c>
      <c r="BT925" s="17">
        <v>0.83049835869889588</v>
      </c>
      <c r="BU925">
        <v>1646</v>
      </c>
      <c r="BV925">
        <v>1390</v>
      </c>
      <c r="BW925" s="17">
        <v>0.84447144592952617</v>
      </c>
      <c r="BX925">
        <v>1444</v>
      </c>
      <c r="BY925" s="17">
        <v>0.87727825030376672</v>
      </c>
      <c r="BZ925">
        <v>1705</v>
      </c>
      <c r="CA925">
        <v>1241</v>
      </c>
      <c r="CB925" s="17">
        <v>0.72785923753665693</v>
      </c>
      <c r="CC925">
        <v>1339</v>
      </c>
      <c r="CD925" s="17">
        <v>0.78533724340175948</v>
      </c>
      <c r="CE925">
        <v>1164</v>
      </c>
      <c r="CF925">
        <v>949</v>
      </c>
      <c r="CG925" s="17">
        <v>0.81529209621993126</v>
      </c>
      <c r="CH925">
        <v>1041</v>
      </c>
      <c r="CI925" s="17">
        <v>0.89432989690721654</v>
      </c>
      <c r="CJ925">
        <v>549</v>
      </c>
      <c r="CK925">
        <v>485</v>
      </c>
      <c r="CL925" s="17">
        <v>0.883424408014572</v>
      </c>
      <c r="CM925">
        <v>506</v>
      </c>
      <c r="CN925" s="17">
        <v>0.92167577413479063</v>
      </c>
      <c r="CO925">
        <v>615</v>
      </c>
      <c r="CP925">
        <v>464</v>
      </c>
      <c r="CQ925" s="17">
        <v>0.7544715447154472</v>
      </c>
      <c r="CR925">
        <v>535</v>
      </c>
      <c r="CS925" s="17">
        <v>0.86991869918699183</v>
      </c>
      <c r="CT925">
        <v>17</v>
      </c>
      <c r="CU925">
        <v>9</v>
      </c>
      <c r="CV925" s="17">
        <v>0.52941176470588236</v>
      </c>
      <c r="CW925">
        <v>10</v>
      </c>
      <c r="CX925" s="17">
        <v>0.58823529411764708</v>
      </c>
      <c r="CY925">
        <v>10</v>
      </c>
      <c r="CZ925">
        <v>5</v>
      </c>
      <c r="DA925" s="17">
        <v>0.5</v>
      </c>
      <c r="DB925">
        <v>6</v>
      </c>
      <c r="DC925" s="17">
        <v>0.6</v>
      </c>
      <c r="DD925">
        <v>7</v>
      </c>
      <c r="DE925">
        <v>4</v>
      </c>
      <c r="DF925" s="17">
        <v>0.57142857142857151</v>
      </c>
      <c r="DG925">
        <v>4</v>
      </c>
      <c r="DH925" s="17">
        <v>0.57142857142857151</v>
      </c>
      <c r="DI925">
        <v>179</v>
      </c>
      <c r="DJ925">
        <v>156</v>
      </c>
      <c r="DK925" s="17">
        <v>0.87150837988826824</v>
      </c>
      <c r="DL925">
        <v>166</v>
      </c>
      <c r="DM925" s="17">
        <v>0.92737430167597767</v>
      </c>
      <c r="DN925">
        <v>99</v>
      </c>
      <c r="DO925">
        <v>89</v>
      </c>
      <c r="DP925" s="17">
        <v>0.89898989898989912</v>
      </c>
      <c r="DQ925">
        <v>93</v>
      </c>
      <c r="DR925" s="17">
        <v>0.93939393939393945</v>
      </c>
      <c r="DS925">
        <v>80</v>
      </c>
      <c r="DT925">
        <v>67</v>
      </c>
      <c r="DU925" s="17">
        <v>0.83750000000000002</v>
      </c>
      <c r="DV925">
        <v>73</v>
      </c>
      <c r="DW925" s="17">
        <v>0.91249999999999998</v>
      </c>
    </row>
    <row r="926" spans="1:127" x14ac:dyDescent="0.3">
      <c r="A926" t="s">
        <v>470</v>
      </c>
      <c r="B926" t="s">
        <v>471</v>
      </c>
      <c r="C926" t="s">
        <v>472</v>
      </c>
      <c r="D926" t="s">
        <v>473</v>
      </c>
      <c r="E926" t="s">
        <v>474</v>
      </c>
      <c r="F926" t="s">
        <v>1611</v>
      </c>
      <c r="G926" s="16">
        <v>4</v>
      </c>
      <c r="H926">
        <v>20</v>
      </c>
      <c r="I926">
        <v>19</v>
      </c>
      <c r="J926" s="17">
        <v>0.95</v>
      </c>
      <c r="K926">
        <v>19</v>
      </c>
      <c r="L926" s="17">
        <v>0.95</v>
      </c>
      <c r="M926">
        <v>9</v>
      </c>
      <c r="N926">
        <v>9</v>
      </c>
      <c r="O926" s="17">
        <v>1</v>
      </c>
      <c r="P926">
        <v>9</v>
      </c>
      <c r="Q926" s="17">
        <v>1</v>
      </c>
      <c r="R926">
        <v>11</v>
      </c>
      <c r="S926">
        <v>10</v>
      </c>
      <c r="T926" s="17">
        <v>0.90909090909090917</v>
      </c>
      <c r="U926">
        <v>10</v>
      </c>
      <c r="V926" s="17">
        <v>0.90909090909090917</v>
      </c>
      <c r="W926">
        <v>1</v>
      </c>
      <c r="X926">
        <v>1</v>
      </c>
      <c r="Y926" s="17">
        <v>1</v>
      </c>
      <c r="Z926">
        <v>1</v>
      </c>
      <c r="AA926" s="17">
        <v>1</v>
      </c>
      <c r="AB926">
        <v>1</v>
      </c>
      <c r="AC926">
        <v>1</v>
      </c>
      <c r="AD926" s="17">
        <v>1</v>
      </c>
      <c r="AE926">
        <v>1</v>
      </c>
      <c r="AF926" s="17">
        <v>1</v>
      </c>
      <c r="AG926">
        <v>0</v>
      </c>
      <c r="AH926">
        <v>0</v>
      </c>
      <c r="AI926" s="17">
        <v>0</v>
      </c>
      <c r="AJ926">
        <v>0</v>
      </c>
      <c r="AK926" s="17">
        <v>0</v>
      </c>
      <c r="AL926">
        <v>0</v>
      </c>
      <c r="AM926">
        <v>0</v>
      </c>
      <c r="AN926" s="17">
        <v>0</v>
      </c>
      <c r="AO926">
        <v>0</v>
      </c>
      <c r="AP926" s="17">
        <v>0</v>
      </c>
      <c r="AQ926">
        <v>0</v>
      </c>
      <c r="AR926">
        <v>0</v>
      </c>
      <c r="AS926" s="17">
        <v>0</v>
      </c>
      <c r="AT926">
        <v>0</v>
      </c>
      <c r="AU926" s="17">
        <v>0</v>
      </c>
      <c r="AV926">
        <v>0</v>
      </c>
      <c r="AW926">
        <v>0</v>
      </c>
      <c r="AX926" s="17">
        <v>0</v>
      </c>
      <c r="AY926">
        <v>0</v>
      </c>
      <c r="AZ926" s="17">
        <v>0</v>
      </c>
      <c r="BA926">
        <v>0</v>
      </c>
      <c r="BB926">
        <v>0</v>
      </c>
      <c r="BC926" s="17">
        <v>0</v>
      </c>
      <c r="BD926">
        <v>0</v>
      </c>
      <c r="BE926" s="17">
        <v>0</v>
      </c>
      <c r="BF926">
        <v>0</v>
      </c>
      <c r="BG926">
        <v>0</v>
      </c>
      <c r="BH926" s="17">
        <v>0</v>
      </c>
      <c r="BI926">
        <v>0</v>
      </c>
      <c r="BJ926" s="17">
        <v>0</v>
      </c>
      <c r="BK926">
        <v>0</v>
      </c>
      <c r="BL926">
        <v>0</v>
      </c>
      <c r="BM926" s="17">
        <v>0</v>
      </c>
      <c r="BN926">
        <v>0</v>
      </c>
      <c r="BO926" s="17">
        <v>0</v>
      </c>
      <c r="BP926">
        <v>1</v>
      </c>
      <c r="BQ926">
        <v>1</v>
      </c>
      <c r="BR926" s="17">
        <v>1</v>
      </c>
      <c r="BS926">
        <v>1</v>
      </c>
      <c r="BT926" s="17">
        <v>1</v>
      </c>
      <c r="BU926">
        <v>1</v>
      </c>
      <c r="BV926">
        <v>1</v>
      </c>
      <c r="BW926" s="17">
        <v>1</v>
      </c>
      <c r="BX926">
        <v>1</v>
      </c>
      <c r="BY926" s="17">
        <v>1</v>
      </c>
      <c r="BZ926">
        <v>0</v>
      </c>
      <c r="CA926">
        <v>0</v>
      </c>
      <c r="CB926" s="17">
        <v>0</v>
      </c>
      <c r="CC926">
        <v>0</v>
      </c>
      <c r="CD926" s="17">
        <v>0</v>
      </c>
      <c r="CE926">
        <v>18</v>
      </c>
      <c r="CF926">
        <v>17</v>
      </c>
      <c r="CG926" s="17">
        <v>0.94444444444444453</v>
      </c>
      <c r="CH926">
        <v>17</v>
      </c>
      <c r="CI926" s="17">
        <v>0.94444444444444453</v>
      </c>
      <c r="CJ926">
        <v>7</v>
      </c>
      <c r="CK926">
        <v>7</v>
      </c>
      <c r="CL926" s="17">
        <v>1</v>
      </c>
      <c r="CM926">
        <v>7</v>
      </c>
      <c r="CN926" s="17">
        <v>1</v>
      </c>
      <c r="CO926">
        <v>11</v>
      </c>
      <c r="CP926">
        <v>10</v>
      </c>
      <c r="CQ926" s="17">
        <v>0.90909090909090917</v>
      </c>
      <c r="CR926">
        <v>10</v>
      </c>
      <c r="CS926" s="17">
        <v>0.90909090909090917</v>
      </c>
      <c r="CT926">
        <v>0</v>
      </c>
      <c r="CU926">
        <v>0</v>
      </c>
      <c r="CV926" s="17">
        <v>0</v>
      </c>
      <c r="CW926">
        <v>0</v>
      </c>
      <c r="CX926" s="17">
        <v>0</v>
      </c>
      <c r="CY926">
        <v>0</v>
      </c>
      <c r="CZ926">
        <v>0</v>
      </c>
      <c r="DA926" s="17">
        <v>0</v>
      </c>
      <c r="DB926">
        <v>0</v>
      </c>
      <c r="DC926" s="17">
        <v>0</v>
      </c>
      <c r="DD926">
        <v>0</v>
      </c>
      <c r="DE926">
        <v>0</v>
      </c>
      <c r="DF926" s="17">
        <v>0</v>
      </c>
      <c r="DG926">
        <v>0</v>
      </c>
      <c r="DH926" s="17">
        <v>0</v>
      </c>
      <c r="DI926">
        <v>0</v>
      </c>
      <c r="DJ926">
        <v>0</v>
      </c>
      <c r="DK926" s="17">
        <v>0</v>
      </c>
      <c r="DL926">
        <v>0</v>
      </c>
      <c r="DM926" s="17">
        <v>0</v>
      </c>
      <c r="DN926">
        <v>0</v>
      </c>
      <c r="DO926">
        <v>0</v>
      </c>
      <c r="DP926" s="17">
        <v>0</v>
      </c>
      <c r="DQ926">
        <v>0</v>
      </c>
      <c r="DR926" s="17">
        <v>0</v>
      </c>
      <c r="DS926">
        <v>0</v>
      </c>
      <c r="DT926">
        <v>0</v>
      </c>
      <c r="DU926" s="17">
        <v>0</v>
      </c>
      <c r="DV926">
        <v>0</v>
      </c>
      <c r="DW926" s="17">
        <v>0</v>
      </c>
    </row>
    <row r="927" spans="1:127" x14ac:dyDescent="0.3">
      <c r="A927" t="s">
        <v>470</v>
      </c>
      <c r="B927" t="s">
        <v>471</v>
      </c>
      <c r="C927" t="s">
        <v>472</v>
      </c>
      <c r="D927" t="s">
        <v>473</v>
      </c>
      <c r="E927" t="s">
        <v>474</v>
      </c>
      <c r="F927" t="s">
        <v>1610</v>
      </c>
      <c r="G927" s="18">
        <v>5</v>
      </c>
      <c r="H927">
        <v>14</v>
      </c>
      <c r="I927">
        <v>12</v>
      </c>
      <c r="J927" s="17">
        <v>0.85714285714285721</v>
      </c>
      <c r="K927">
        <v>12</v>
      </c>
      <c r="L927" s="17">
        <v>0.85714285714285721</v>
      </c>
      <c r="M927">
        <v>6</v>
      </c>
      <c r="N927">
        <v>5</v>
      </c>
      <c r="O927" s="17">
        <v>0.83333333333333337</v>
      </c>
      <c r="P927">
        <v>5</v>
      </c>
      <c r="Q927" s="17">
        <v>0.83333333333333337</v>
      </c>
      <c r="R927">
        <v>8</v>
      </c>
      <c r="S927">
        <v>7</v>
      </c>
      <c r="T927" s="17">
        <v>0.875</v>
      </c>
      <c r="U927">
        <v>7</v>
      </c>
      <c r="V927" s="17">
        <v>0.875</v>
      </c>
      <c r="W927">
        <v>1</v>
      </c>
      <c r="X927">
        <v>1</v>
      </c>
      <c r="Y927" s="17">
        <v>1</v>
      </c>
      <c r="Z927">
        <v>1</v>
      </c>
      <c r="AA927" s="17">
        <v>1</v>
      </c>
      <c r="AB927">
        <v>1</v>
      </c>
      <c r="AC927">
        <v>1</v>
      </c>
      <c r="AD927" s="17">
        <v>1</v>
      </c>
      <c r="AE927">
        <v>1</v>
      </c>
      <c r="AF927" s="17">
        <v>1</v>
      </c>
      <c r="AG927">
        <v>0</v>
      </c>
      <c r="AH927">
        <v>0</v>
      </c>
      <c r="AI927" s="17">
        <v>0</v>
      </c>
      <c r="AJ927">
        <v>0</v>
      </c>
      <c r="AK927" s="17">
        <v>0</v>
      </c>
      <c r="AL927">
        <v>0</v>
      </c>
      <c r="AM927">
        <v>0</v>
      </c>
      <c r="AN927" s="17">
        <v>0</v>
      </c>
      <c r="AO927">
        <v>0</v>
      </c>
      <c r="AP927" s="17">
        <v>0</v>
      </c>
      <c r="AQ927">
        <v>0</v>
      </c>
      <c r="AR927">
        <v>0</v>
      </c>
      <c r="AS927" s="17">
        <v>0</v>
      </c>
      <c r="AT927">
        <v>0</v>
      </c>
      <c r="AU927" s="17">
        <v>0</v>
      </c>
      <c r="AV927">
        <v>0</v>
      </c>
      <c r="AW927">
        <v>0</v>
      </c>
      <c r="AX927" s="17">
        <v>0</v>
      </c>
      <c r="AY927">
        <v>0</v>
      </c>
      <c r="AZ927" s="17">
        <v>0</v>
      </c>
      <c r="BA927">
        <v>0</v>
      </c>
      <c r="BB927">
        <v>0</v>
      </c>
      <c r="BC927" s="17">
        <v>0</v>
      </c>
      <c r="BD927">
        <v>0</v>
      </c>
      <c r="BE927" s="17">
        <v>0</v>
      </c>
      <c r="BF927">
        <v>0</v>
      </c>
      <c r="BG927">
        <v>0</v>
      </c>
      <c r="BH927" s="17">
        <v>0</v>
      </c>
      <c r="BI927">
        <v>0</v>
      </c>
      <c r="BJ927" s="17">
        <v>0</v>
      </c>
      <c r="BK927">
        <v>0</v>
      </c>
      <c r="BL927">
        <v>0</v>
      </c>
      <c r="BM927" s="17">
        <v>0</v>
      </c>
      <c r="BN927">
        <v>0</v>
      </c>
      <c r="BO927" s="17">
        <v>0</v>
      </c>
      <c r="BP927">
        <v>2</v>
      </c>
      <c r="BQ927">
        <v>2</v>
      </c>
      <c r="BR927" s="17">
        <v>1</v>
      </c>
      <c r="BS927">
        <v>2</v>
      </c>
      <c r="BT927" s="17">
        <v>1</v>
      </c>
      <c r="BU927">
        <v>0</v>
      </c>
      <c r="BV927">
        <v>0</v>
      </c>
      <c r="BW927" s="17">
        <v>0</v>
      </c>
      <c r="BX927">
        <v>0</v>
      </c>
      <c r="BY927" s="17">
        <v>0</v>
      </c>
      <c r="BZ927">
        <v>2</v>
      </c>
      <c r="CA927">
        <v>2</v>
      </c>
      <c r="CB927" s="17">
        <v>1</v>
      </c>
      <c r="CC927">
        <v>2</v>
      </c>
      <c r="CD927" s="17">
        <v>1</v>
      </c>
      <c r="CE927">
        <v>10</v>
      </c>
      <c r="CF927">
        <v>8</v>
      </c>
      <c r="CG927" s="17">
        <v>0.8</v>
      </c>
      <c r="CH927">
        <v>8</v>
      </c>
      <c r="CI927" s="17">
        <v>0.8</v>
      </c>
      <c r="CJ927">
        <v>4</v>
      </c>
      <c r="CK927">
        <v>3</v>
      </c>
      <c r="CL927" s="17">
        <v>0.75</v>
      </c>
      <c r="CM927">
        <v>3</v>
      </c>
      <c r="CN927" s="17">
        <v>0.75</v>
      </c>
      <c r="CO927">
        <v>6</v>
      </c>
      <c r="CP927">
        <v>5</v>
      </c>
      <c r="CQ927" s="17">
        <v>0.83333333333333337</v>
      </c>
      <c r="CR927">
        <v>5</v>
      </c>
      <c r="CS927" s="17">
        <v>0.83333333333333337</v>
      </c>
      <c r="CT927">
        <v>0</v>
      </c>
      <c r="CU927">
        <v>0</v>
      </c>
      <c r="CV927" s="17">
        <v>0</v>
      </c>
      <c r="CW927">
        <v>0</v>
      </c>
      <c r="CX927" s="17">
        <v>0</v>
      </c>
      <c r="CY927">
        <v>0</v>
      </c>
      <c r="CZ927">
        <v>0</v>
      </c>
      <c r="DA927" s="17">
        <v>0</v>
      </c>
      <c r="DB927">
        <v>0</v>
      </c>
      <c r="DC927" s="17">
        <v>0</v>
      </c>
      <c r="DD927">
        <v>0</v>
      </c>
      <c r="DE927">
        <v>0</v>
      </c>
      <c r="DF927" s="17">
        <v>0</v>
      </c>
      <c r="DG927">
        <v>0</v>
      </c>
      <c r="DH927" s="17">
        <v>0</v>
      </c>
      <c r="DI927">
        <v>1</v>
      </c>
      <c r="DJ927">
        <v>1</v>
      </c>
      <c r="DK927" s="17">
        <v>1</v>
      </c>
      <c r="DL927">
        <v>1</v>
      </c>
      <c r="DM927" s="17">
        <v>1</v>
      </c>
      <c r="DN927">
        <v>1</v>
      </c>
      <c r="DO927">
        <v>1</v>
      </c>
      <c r="DP927" s="17">
        <v>1</v>
      </c>
      <c r="DQ927">
        <v>1</v>
      </c>
      <c r="DR927" s="17">
        <v>1</v>
      </c>
      <c r="DS927">
        <v>0</v>
      </c>
      <c r="DT927">
        <v>0</v>
      </c>
      <c r="DU927" s="17">
        <v>0</v>
      </c>
      <c r="DV927">
        <v>0</v>
      </c>
      <c r="DW927" s="17">
        <v>0</v>
      </c>
    </row>
    <row r="928" spans="1:127" x14ac:dyDescent="0.3">
      <c r="A928" t="s">
        <v>470</v>
      </c>
      <c r="B928" t="s">
        <v>471</v>
      </c>
      <c r="C928" t="s">
        <v>472</v>
      </c>
      <c r="D928" t="s">
        <v>473</v>
      </c>
      <c r="E928" t="s">
        <v>474</v>
      </c>
      <c r="F928" t="s">
        <v>1612</v>
      </c>
      <c r="G928" s="19">
        <v>6</v>
      </c>
      <c r="H928">
        <v>14</v>
      </c>
      <c r="I928">
        <v>13</v>
      </c>
      <c r="J928" s="17">
        <v>0.9285714285714286</v>
      </c>
      <c r="K928">
        <v>13</v>
      </c>
      <c r="L928" s="17">
        <v>0.9285714285714286</v>
      </c>
      <c r="M928">
        <v>3</v>
      </c>
      <c r="N928">
        <v>3</v>
      </c>
      <c r="O928" s="17">
        <v>1</v>
      </c>
      <c r="P928">
        <v>3</v>
      </c>
      <c r="Q928" s="17">
        <v>1</v>
      </c>
      <c r="R928">
        <v>11</v>
      </c>
      <c r="S928">
        <v>10</v>
      </c>
      <c r="T928" s="17">
        <v>0.90909090909090917</v>
      </c>
      <c r="U928">
        <v>10</v>
      </c>
      <c r="V928" s="17">
        <v>0.90909090909090917</v>
      </c>
      <c r="W928">
        <v>0</v>
      </c>
      <c r="X928">
        <v>0</v>
      </c>
      <c r="Y928" s="17">
        <v>0</v>
      </c>
      <c r="Z928">
        <v>0</v>
      </c>
      <c r="AA928" s="17">
        <v>0</v>
      </c>
      <c r="AB928">
        <v>0</v>
      </c>
      <c r="AC928">
        <v>0</v>
      </c>
      <c r="AD928" s="17">
        <v>0</v>
      </c>
      <c r="AE928">
        <v>0</v>
      </c>
      <c r="AF928" s="17">
        <v>0</v>
      </c>
      <c r="AG928">
        <v>0</v>
      </c>
      <c r="AH928">
        <v>0</v>
      </c>
      <c r="AI928" s="17">
        <v>0</v>
      </c>
      <c r="AJ928">
        <v>0</v>
      </c>
      <c r="AK928" s="17">
        <v>0</v>
      </c>
      <c r="AL928">
        <v>0</v>
      </c>
      <c r="AM928">
        <v>0</v>
      </c>
      <c r="AN928" s="17">
        <v>0</v>
      </c>
      <c r="AO928">
        <v>0</v>
      </c>
      <c r="AP928" s="17">
        <v>0</v>
      </c>
      <c r="AQ928">
        <v>0</v>
      </c>
      <c r="AR928">
        <v>0</v>
      </c>
      <c r="AS928" s="17">
        <v>0</v>
      </c>
      <c r="AT928">
        <v>0</v>
      </c>
      <c r="AU928" s="17">
        <v>0</v>
      </c>
      <c r="AV928">
        <v>0</v>
      </c>
      <c r="AW928">
        <v>0</v>
      </c>
      <c r="AX928" s="17">
        <v>0</v>
      </c>
      <c r="AY928">
        <v>0</v>
      </c>
      <c r="AZ928" s="17">
        <v>0</v>
      </c>
      <c r="BA928">
        <v>0</v>
      </c>
      <c r="BB928">
        <v>0</v>
      </c>
      <c r="BC928" s="17">
        <v>0</v>
      </c>
      <c r="BD928">
        <v>0</v>
      </c>
      <c r="BE928" s="17">
        <v>0</v>
      </c>
      <c r="BF928">
        <v>0</v>
      </c>
      <c r="BG928">
        <v>0</v>
      </c>
      <c r="BH928" s="17">
        <v>0</v>
      </c>
      <c r="BI928">
        <v>0</v>
      </c>
      <c r="BJ928" s="17">
        <v>0</v>
      </c>
      <c r="BK928">
        <v>0</v>
      </c>
      <c r="BL928">
        <v>0</v>
      </c>
      <c r="BM928" s="17">
        <v>0</v>
      </c>
      <c r="BN928">
        <v>0</v>
      </c>
      <c r="BO928" s="17">
        <v>0</v>
      </c>
      <c r="BP928">
        <v>1</v>
      </c>
      <c r="BQ928">
        <v>1</v>
      </c>
      <c r="BR928" s="17">
        <v>1</v>
      </c>
      <c r="BS928">
        <v>1</v>
      </c>
      <c r="BT928" s="17">
        <v>1</v>
      </c>
      <c r="BU928">
        <v>0</v>
      </c>
      <c r="BV928">
        <v>0</v>
      </c>
      <c r="BW928" s="17">
        <v>0</v>
      </c>
      <c r="BX928">
        <v>0</v>
      </c>
      <c r="BY928" s="17">
        <v>0</v>
      </c>
      <c r="BZ928">
        <v>1</v>
      </c>
      <c r="CA928">
        <v>1</v>
      </c>
      <c r="CB928" s="17">
        <v>1</v>
      </c>
      <c r="CC928">
        <v>1</v>
      </c>
      <c r="CD928" s="17">
        <v>1</v>
      </c>
      <c r="CE928">
        <v>13</v>
      </c>
      <c r="CF928">
        <v>12</v>
      </c>
      <c r="CG928" s="17">
        <v>0.92307692307692313</v>
      </c>
      <c r="CH928">
        <v>12</v>
      </c>
      <c r="CI928" s="17">
        <v>0.92307692307692313</v>
      </c>
      <c r="CJ928">
        <v>3</v>
      </c>
      <c r="CK928">
        <v>3</v>
      </c>
      <c r="CL928" s="17">
        <v>1</v>
      </c>
      <c r="CM928">
        <v>3</v>
      </c>
      <c r="CN928" s="17">
        <v>1</v>
      </c>
      <c r="CO928">
        <v>10</v>
      </c>
      <c r="CP928">
        <v>9</v>
      </c>
      <c r="CQ928" s="17">
        <v>0.9</v>
      </c>
      <c r="CR928">
        <v>9</v>
      </c>
      <c r="CS928" s="17">
        <v>0.9</v>
      </c>
      <c r="CT928">
        <v>0</v>
      </c>
      <c r="CU928">
        <v>0</v>
      </c>
      <c r="CV928" s="17">
        <v>0</v>
      </c>
      <c r="CW928">
        <v>0</v>
      </c>
      <c r="CX928" s="17">
        <v>0</v>
      </c>
      <c r="CY928">
        <v>0</v>
      </c>
      <c r="CZ928">
        <v>0</v>
      </c>
      <c r="DA928" s="17">
        <v>0</v>
      </c>
      <c r="DB928">
        <v>0</v>
      </c>
      <c r="DC928" s="17">
        <v>0</v>
      </c>
      <c r="DD928">
        <v>0</v>
      </c>
      <c r="DE928">
        <v>0</v>
      </c>
      <c r="DF928" s="17">
        <v>0</v>
      </c>
      <c r="DG928">
        <v>0</v>
      </c>
      <c r="DH928" s="17">
        <v>0</v>
      </c>
      <c r="DI928">
        <v>0</v>
      </c>
      <c r="DJ928">
        <v>0</v>
      </c>
      <c r="DK928" s="17">
        <v>0</v>
      </c>
      <c r="DL928">
        <v>0</v>
      </c>
      <c r="DM928" s="17">
        <v>0</v>
      </c>
      <c r="DN928">
        <v>0</v>
      </c>
      <c r="DO928">
        <v>0</v>
      </c>
      <c r="DP928" s="17">
        <v>0</v>
      </c>
      <c r="DQ928">
        <v>0</v>
      </c>
      <c r="DR928" s="17">
        <v>0</v>
      </c>
      <c r="DS928">
        <v>0</v>
      </c>
      <c r="DT928">
        <v>0</v>
      </c>
      <c r="DU928" s="17">
        <v>0</v>
      </c>
      <c r="DV928">
        <v>0</v>
      </c>
      <c r="DW928" s="17">
        <v>0</v>
      </c>
    </row>
    <row r="929" spans="1:127" x14ac:dyDescent="0.3">
      <c r="A929" t="s">
        <v>470</v>
      </c>
      <c r="B929" t="s">
        <v>471</v>
      </c>
      <c r="C929" t="s">
        <v>472</v>
      </c>
      <c r="D929" t="s">
        <v>473</v>
      </c>
      <c r="E929" t="s">
        <v>474</v>
      </c>
      <c r="F929" t="s">
        <v>1613</v>
      </c>
      <c r="G929" s="20">
        <v>7</v>
      </c>
      <c r="H929">
        <v>12</v>
      </c>
      <c r="I929">
        <v>11</v>
      </c>
      <c r="J929" s="17">
        <v>0.91666666666666663</v>
      </c>
      <c r="K929">
        <v>12</v>
      </c>
      <c r="L929" s="17">
        <v>1</v>
      </c>
      <c r="M929">
        <v>7</v>
      </c>
      <c r="N929">
        <v>7</v>
      </c>
      <c r="O929" s="17">
        <v>1</v>
      </c>
      <c r="P929">
        <v>7</v>
      </c>
      <c r="Q929" s="17">
        <v>1</v>
      </c>
      <c r="R929">
        <v>5</v>
      </c>
      <c r="S929">
        <v>4</v>
      </c>
      <c r="T929" s="17">
        <v>0.8</v>
      </c>
      <c r="U929">
        <v>5</v>
      </c>
      <c r="V929" s="17">
        <v>1</v>
      </c>
      <c r="W929">
        <v>1</v>
      </c>
      <c r="X929">
        <v>1</v>
      </c>
      <c r="Y929" s="17">
        <v>1</v>
      </c>
      <c r="Z929">
        <v>1</v>
      </c>
      <c r="AA929" s="17">
        <v>1</v>
      </c>
      <c r="AB929">
        <v>1</v>
      </c>
      <c r="AC929">
        <v>1</v>
      </c>
      <c r="AD929" s="17">
        <v>1</v>
      </c>
      <c r="AE929">
        <v>1</v>
      </c>
      <c r="AF929" s="17">
        <v>1</v>
      </c>
      <c r="AG929">
        <v>0</v>
      </c>
      <c r="AH929">
        <v>0</v>
      </c>
      <c r="AI929" s="17">
        <v>0</v>
      </c>
      <c r="AJ929">
        <v>0</v>
      </c>
      <c r="AK929" s="17">
        <v>0</v>
      </c>
      <c r="AL929">
        <v>0</v>
      </c>
      <c r="AM929">
        <v>0</v>
      </c>
      <c r="AN929" s="17">
        <v>0</v>
      </c>
      <c r="AO929">
        <v>0</v>
      </c>
      <c r="AP929" s="17">
        <v>0</v>
      </c>
      <c r="AQ929">
        <v>0</v>
      </c>
      <c r="AR929">
        <v>0</v>
      </c>
      <c r="AS929" s="17">
        <v>0</v>
      </c>
      <c r="AT929">
        <v>0</v>
      </c>
      <c r="AU929" s="17">
        <v>0</v>
      </c>
      <c r="AV929">
        <v>0</v>
      </c>
      <c r="AW929">
        <v>0</v>
      </c>
      <c r="AX929" s="17">
        <v>0</v>
      </c>
      <c r="AY929">
        <v>0</v>
      </c>
      <c r="AZ929" s="17">
        <v>0</v>
      </c>
      <c r="BA929">
        <v>0</v>
      </c>
      <c r="BB929">
        <v>0</v>
      </c>
      <c r="BC929" s="17">
        <v>0</v>
      </c>
      <c r="BD929">
        <v>0</v>
      </c>
      <c r="BE929" s="17">
        <v>0</v>
      </c>
      <c r="BF929">
        <v>0</v>
      </c>
      <c r="BG929">
        <v>0</v>
      </c>
      <c r="BH929" s="17">
        <v>0</v>
      </c>
      <c r="BI929">
        <v>0</v>
      </c>
      <c r="BJ929" s="17">
        <v>0</v>
      </c>
      <c r="BK929">
        <v>0</v>
      </c>
      <c r="BL929">
        <v>0</v>
      </c>
      <c r="BM929" s="17">
        <v>0</v>
      </c>
      <c r="BN929">
        <v>0</v>
      </c>
      <c r="BO929" s="17">
        <v>0</v>
      </c>
      <c r="BP929">
        <v>0</v>
      </c>
      <c r="BQ929">
        <v>0</v>
      </c>
      <c r="BR929" s="17">
        <v>0</v>
      </c>
      <c r="BS929">
        <v>0</v>
      </c>
      <c r="BT929" s="17">
        <v>0</v>
      </c>
      <c r="BU929">
        <v>0</v>
      </c>
      <c r="BV929">
        <v>0</v>
      </c>
      <c r="BW929" s="17">
        <v>0</v>
      </c>
      <c r="BX929">
        <v>0</v>
      </c>
      <c r="BY929" s="17">
        <v>0</v>
      </c>
      <c r="BZ929">
        <v>0</v>
      </c>
      <c r="CA929">
        <v>0</v>
      </c>
      <c r="CB929" s="17">
        <v>0</v>
      </c>
      <c r="CC929">
        <v>0</v>
      </c>
      <c r="CD929" s="17">
        <v>0</v>
      </c>
      <c r="CE929">
        <v>11</v>
      </c>
      <c r="CF929">
        <v>10</v>
      </c>
      <c r="CG929" s="17">
        <v>0.90909090909090917</v>
      </c>
      <c r="CH929">
        <v>11</v>
      </c>
      <c r="CI929" s="17">
        <v>1</v>
      </c>
      <c r="CJ929">
        <v>6</v>
      </c>
      <c r="CK929">
        <v>6</v>
      </c>
      <c r="CL929" s="17">
        <v>1</v>
      </c>
      <c r="CM929">
        <v>6</v>
      </c>
      <c r="CN929" s="17">
        <v>1</v>
      </c>
      <c r="CO929">
        <v>5</v>
      </c>
      <c r="CP929">
        <v>4</v>
      </c>
      <c r="CQ929" s="17">
        <v>0.8</v>
      </c>
      <c r="CR929">
        <v>5</v>
      </c>
      <c r="CS929" s="17">
        <v>1</v>
      </c>
      <c r="CT929">
        <v>0</v>
      </c>
      <c r="CU929">
        <v>0</v>
      </c>
      <c r="CV929" s="17">
        <v>0</v>
      </c>
      <c r="CW929">
        <v>0</v>
      </c>
      <c r="CX929" s="17">
        <v>0</v>
      </c>
      <c r="CY929">
        <v>0</v>
      </c>
      <c r="CZ929">
        <v>0</v>
      </c>
      <c r="DA929" s="17">
        <v>0</v>
      </c>
      <c r="DB929">
        <v>0</v>
      </c>
      <c r="DC929" s="17">
        <v>0</v>
      </c>
      <c r="DD929">
        <v>0</v>
      </c>
      <c r="DE929">
        <v>0</v>
      </c>
      <c r="DF929" s="17">
        <v>0</v>
      </c>
      <c r="DG929">
        <v>0</v>
      </c>
      <c r="DH929" s="17">
        <v>0</v>
      </c>
      <c r="DI929">
        <v>0</v>
      </c>
      <c r="DJ929">
        <v>0</v>
      </c>
      <c r="DK929" s="17">
        <v>0</v>
      </c>
      <c r="DL929">
        <v>0</v>
      </c>
      <c r="DM929" s="17">
        <v>0</v>
      </c>
      <c r="DN929">
        <v>0</v>
      </c>
      <c r="DO929">
        <v>0</v>
      </c>
      <c r="DP929" s="17">
        <v>0</v>
      </c>
      <c r="DQ929">
        <v>0</v>
      </c>
      <c r="DR929" s="17">
        <v>0</v>
      </c>
      <c r="DS929">
        <v>0</v>
      </c>
      <c r="DT929">
        <v>0</v>
      </c>
      <c r="DU929" s="17">
        <v>0</v>
      </c>
      <c r="DV929">
        <v>0</v>
      </c>
      <c r="DW929" s="17">
        <v>0</v>
      </c>
    </row>
    <row r="930" spans="1:127" x14ac:dyDescent="0.3">
      <c r="A930" t="s">
        <v>470</v>
      </c>
      <c r="B930" t="s">
        <v>471</v>
      </c>
      <c r="C930" t="s">
        <v>472</v>
      </c>
      <c r="D930" t="s">
        <v>19</v>
      </c>
      <c r="E930" t="s">
        <v>20</v>
      </c>
      <c r="F930" t="s">
        <v>1611</v>
      </c>
      <c r="G930" s="16">
        <v>4</v>
      </c>
      <c r="H930">
        <v>20</v>
      </c>
      <c r="I930">
        <v>19</v>
      </c>
      <c r="J930" s="17">
        <v>0.95</v>
      </c>
      <c r="K930">
        <v>19</v>
      </c>
      <c r="L930" s="17">
        <v>0.95</v>
      </c>
      <c r="M930">
        <v>9</v>
      </c>
      <c r="N930">
        <v>9</v>
      </c>
      <c r="O930" s="17">
        <v>1</v>
      </c>
      <c r="P930">
        <v>9</v>
      </c>
      <c r="Q930" s="17">
        <v>1</v>
      </c>
      <c r="R930">
        <v>11</v>
      </c>
      <c r="S930">
        <v>10</v>
      </c>
      <c r="T930" s="17">
        <v>0.90909090909090917</v>
      </c>
      <c r="U930">
        <v>10</v>
      </c>
      <c r="V930" s="17">
        <v>0.90909090909090917</v>
      </c>
      <c r="W930">
        <v>1</v>
      </c>
      <c r="X930">
        <v>1</v>
      </c>
      <c r="Y930" s="17">
        <v>1</v>
      </c>
      <c r="Z930">
        <v>1</v>
      </c>
      <c r="AA930" s="17">
        <v>1</v>
      </c>
      <c r="AB930">
        <v>1</v>
      </c>
      <c r="AC930">
        <v>1</v>
      </c>
      <c r="AD930" s="17">
        <v>1</v>
      </c>
      <c r="AE930">
        <v>1</v>
      </c>
      <c r="AF930" s="17">
        <v>1</v>
      </c>
      <c r="AG930">
        <v>0</v>
      </c>
      <c r="AH930">
        <v>0</v>
      </c>
      <c r="AI930" s="17">
        <v>0</v>
      </c>
      <c r="AJ930">
        <v>0</v>
      </c>
      <c r="AK930" s="17">
        <v>0</v>
      </c>
      <c r="AL930">
        <v>0</v>
      </c>
      <c r="AM930">
        <v>0</v>
      </c>
      <c r="AN930" s="17">
        <v>0</v>
      </c>
      <c r="AO930">
        <v>0</v>
      </c>
      <c r="AP930" s="17">
        <v>0</v>
      </c>
      <c r="AQ930">
        <v>0</v>
      </c>
      <c r="AR930">
        <v>0</v>
      </c>
      <c r="AS930" s="17">
        <v>0</v>
      </c>
      <c r="AT930">
        <v>0</v>
      </c>
      <c r="AU930" s="17">
        <v>0</v>
      </c>
      <c r="AV930">
        <v>0</v>
      </c>
      <c r="AW930">
        <v>0</v>
      </c>
      <c r="AX930" s="17">
        <v>0</v>
      </c>
      <c r="AY930">
        <v>0</v>
      </c>
      <c r="AZ930" s="17">
        <v>0</v>
      </c>
      <c r="BA930">
        <v>0</v>
      </c>
      <c r="BB930">
        <v>0</v>
      </c>
      <c r="BC930" s="17">
        <v>0</v>
      </c>
      <c r="BD930">
        <v>0</v>
      </c>
      <c r="BE930" s="17">
        <v>0</v>
      </c>
      <c r="BF930">
        <v>0</v>
      </c>
      <c r="BG930">
        <v>0</v>
      </c>
      <c r="BH930" s="17">
        <v>0</v>
      </c>
      <c r="BI930">
        <v>0</v>
      </c>
      <c r="BJ930" s="17">
        <v>0</v>
      </c>
      <c r="BK930">
        <v>0</v>
      </c>
      <c r="BL930">
        <v>0</v>
      </c>
      <c r="BM930" s="17">
        <v>0</v>
      </c>
      <c r="BN930">
        <v>0</v>
      </c>
      <c r="BO930" s="17">
        <v>0</v>
      </c>
      <c r="BP930">
        <v>1</v>
      </c>
      <c r="BQ930">
        <v>1</v>
      </c>
      <c r="BR930" s="17">
        <v>1</v>
      </c>
      <c r="BS930">
        <v>1</v>
      </c>
      <c r="BT930" s="17">
        <v>1</v>
      </c>
      <c r="BU930">
        <v>1</v>
      </c>
      <c r="BV930">
        <v>1</v>
      </c>
      <c r="BW930" s="17">
        <v>1</v>
      </c>
      <c r="BX930">
        <v>1</v>
      </c>
      <c r="BY930" s="17">
        <v>1</v>
      </c>
      <c r="BZ930">
        <v>0</v>
      </c>
      <c r="CA930">
        <v>0</v>
      </c>
      <c r="CB930" s="17">
        <v>0</v>
      </c>
      <c r="CC930">
        <v>0</v>
      </c>
      <c r="CD930" s="17">
        <v>0</v>
      </c>
      <c r="CE930">
        <v>18</v>
      </c>
      <c r="CF930">
        <v>17</v>
      </c>
      <c r="CG930" s="17">
        <v>0.94444444444444453</v>
      </c>
      <c r="CH930">
        <v>17</v>
      </c>
      <c r="CI930" s="17">
        <v>0.94444444444444453</v>
      </c>
      <c r="CJ930">
        <v>7</v>
      </c>
      <c r="CK930">
        <v>7</v>
      </c>
      <c r="CL930" s="17">
        <v>1</v>
      </c>
      <c r="CM930">
        <v>7</v>
      </c>
      <c r="CN930" s="17">
        <v>1</v>
      </c>
      <c r="CO930">
        <v>11</v>
      </c>
      <c r="CP930">
        <v>10</v>
      </c>
      <c r="CQ930" s="17">
        <v>0.90909090909090917</v>
      </c>
      <c r="CR930">
        <v>10</v>
      </c>
      <c r="CS930" s="17">
        <v>0.90909090909090917</v>
      </c>
      <c r="CT930">
        <v>0</v>
      </c>
      <c r="CU930">
        <v>0</v>
      </c>
      <c r="CV930" s="17">
        <v>0</v>
      </c>
      <c r="CW930">
        <v>0</v>
      </c>
      <c r="CX930" s="17">
        <v>0</v>
      </c>
      <c r="CY930">
        <v>0</v>
      </c>
      <c r="CZ930">
        <v>0</v>
      </c>
      <c r="DA930" s="17">
        <v>0</v>
      </c>
      <c r="DB930">
        <v>0</v>
      </c>
      <c r="DC930" s="17">
        <v>0</v>
      </c>
      <c r="DD930">
        <v>0</v>
      </c>
      <c r="DE930">
        <v>0</v>
      </c>
      <c r="DF930" s="17">
        <v>0</v>
      </c>
      <c r="DG930">
        <v>0</v>
      </c>
      <c r="DH930" s="17">
        <v>0</v>
      </c>
      <c r="DI930">
        <v>0</v>
      </c>
      <c r="DJ930">
        <v>0</v>
      </c>
      <c r="DK930" s="17">
        <v>0</v>
      </c>
      <c r="DL930">
        <v>0</v>
      </c>
      <c r="DM930" s="17">
        <v>0</v>
      </c>
      <c r="DN930">
        <v>0</v>
      </c>
      <c r="DO930">
        <v>0</v>
      </c>
      <c r="DP930" s="17">
        <v>0</v>
      </c>
      <c r="DQ930">
        <v>0</v>
      </c>
      <c r="DR930" s="17">
        <v>0</v>
      </c>
      <c r="DS930">
        <v>0</v>
      </c>
      <c r="DT930">
        <v>0</v>
      </c>
      <c r="DU930" s="17">
        <v>0</v>
      </c>
      <c r="DV930">
        <v>0</v>
      </c>
      <c r="DW930" s="17">
        <v>0</v>
      </c>
    </row>
    <row r="931" spans="1:127" x14ac:dyDescent="0.3">
      <c r="A931" t="s">
        <v>470</v>
      </c>
      <c r="B931" t="s">
        <v>471</v>
      </c>
      <c r="C931" t="s">
        <v>472</v>
      </c>
      <c r="D931" t="s">
        <v>19</v>
      </c>
      <c r="E931" t="s">
        <v>20</v>
      </c>
      <c r="F931" t="s">
        <v>1610</v>
      </c>
      <c r="G931" s="18">
        <v>5</v>
      </c>
      <c r="H931">
        <v>14</v>
      </c>
      <c r="I931">
        <v>12</v>
      </c>
      <c r="J931" s="17">
        <v>0.85714285714285721</v>
      </c>
      <c r="K931">
        <v>12</v>
      </c>
      <c r="L931" s="17">
        <v>0.85714285714285721</v>
      </c>
      <c r="M931">
        <v>6</v>
      </c>
      <c r="N931">
        <v>5</v>
      </c>
      <c r="O931" s="17">
        <v>0.83333333333333337</v>
      </c>
      <c r="P931">
        <v>5</v>
      </c>
      <c r="Q931" s="17">
        <v>0.83333333333333337</v>
      </c>
      <c r="R931">
        <v>8</v>
      </c>
      <c r="S931">
        <v>7</v>
      </c>
      <c r="T931" s="17">
        <v>0.875</v>
      </c>
      <c r="U931">
        <v>7</v>
      </c>
      <c r="V931" s="17">
        <v>0.875</v>
      </c>
      <c r="W931">
        <v>1</v>
      </c>
      <c r="X931">
        <v>1</v>
      </c>
      <c r="Y931" s="17">
        <v>1</v>
      </c>
      <c r="Z931">
        <v>1</v>
      </c>
      <c r="AA931" s="17">
        <v>1</v>
      </c>
      <c r="AB931">
        <v>1</v>
      </c>
      <c r="AC931">
        <v>1</v>
      </c>
      <c r="AD931" s="17">
        <v>1</v>
      </c>
      <c r="AE931">
        <v>1</v>
      </c>
      <c r="AF931" s="17">
        <v>1</v>
      </c>
      <c r="AG931">
        <v>0</v>
      </c>
      <c r="AH931">
        <v>0</v>
      </c>
      <c r="AI931" s="17">
        <v>0</v>
      </c>
      <c r="AJ931">
        <v>0</v>
      </c>
      <c r="AK931" s="17">
        <v>0</v>
      </c>
      <c r="AL931">
        <v>0</v>
      </c>
      <c r="AM931">
        <v>0</v>
      </c>
      <c r="AN931" s="17">
        <v>0</v>
      </c>
      <c r="AO931">
        <v>0</v>
      </c>
      <c r="AP931" s="17">
        <v>0</v>
      </c>
      <c r="AQ931">
        <v>0</v>
      </c>
      <c r="AR931">
        <v>0</v>
      </c>
      <c r="AS931" s="17">
        <v>0</v>
      </c>
      <c r="AT931">
        <v>0</v>
      </c>
      <c r="AU931" s="17">
        <v>0</v>
      </c>
      <c r="AV931">
        <v>0</v>
      </c>
      <c r="AW931">
        <v>0</v>
      </c>
      <c r="AX931" s="17">
        <v>0</v>
      </c>
      <c r="AY931">
        <v>0</v>
      </c>
      <c r="AZ931" s="17">
        <v>0</v>
      </c>
      <c r="BA931">
        <v>0</v>
      </c>
      <c r="BB931">
        <v>0</v>
      </c>
      <c r="BC931" s="17">
        <v>0</v>
      </c>
      <c r="BD931">
        <v>0</v>
      </c>
      <c r="BE931" s="17">
        <v>0</v>
      </c>
      <c r="BF931">
        <v>0</v>
      </c>
      <c r="BG931">
        <v>0</v>
      </c>
      <c r="BH931" s="17">
        <v>0</v>
      </c>
      <c r="BI931">
        <v>0</v>
      </c>
      <c r="BJ931" s="17">
        <v>0</v>
      </c>
      <c r="BK931">
        <v>0</v>
      </c>
      <c r="BL931">
        <v>0</v>
      </c>
      <c r="BM931" s="17">
        <v>0</v>
      </c>
      <c r="BN931">
        <v>0</v>
      </c>
      <c r="BO931" s="17">
        <v>0</v>
      </c>
      <c r="BP931">
        <v>2</v>
      </c>
      <c r="BQ931">
        <v>2</v>
      </c>
      <c r="BR931" s="17">
        <v>1</v>
      </c>
      <c r="BS931">
        <v>2</v>
      </c>
      <c r="BT931" s="17">
        <v>1</v>
      </c>
      <c r="BU931">
        <v>0</v>
      </c>
      <c r="BV931">
        <v>0</v>
      </c>
      <c r="BW931" s="17">
        <v>0</v>
      </c>
      <c r="BX931">
        <v>0</v>
      </c>
      <c r="BY931" s="17">
        <v>0</v>
      </c>
      <c r="BZ931">
        <v>2</v>
      </c>
      <c r="CA931">
        <v>2</v>
      </c>
      <c r="CB931" s="17">
        <v>1</v>
      </c>
      <c r="CC931">
        <v>2</v>
      </c>
      <c r="CD931" s="17">
        <v>1</v>
      </c>
      <c r="CE931">
        <v>10</v>
      </c>
      <c r="CF931">
        <v>8</v>
      </c>
      <c r="CG931" s="17">
        <v>0.8</v>
      </c>
      <c r="CH931">
        <v>8</v>
      </c>
      <c r="CI931" s="17">
        <v>0.8</v>
      </c>
      <c r="CJ931">
        <v>4</v>
      </c>
      <c r="CK931">
        <v>3</v>
      </c>
      <c r="CL931" s="17">
        <v>0.75</v>
      </c>
      <c r="CM931">
        <v>3</v>
      </c>
      <c r="CN931" s="17">
        <v>0.75</v>
      </c>
      <c r="CO931">
        <v>6</v>
      </c>
      <c r="CP931">
        <v>5</v>
      </c>
      <c r="CQ931" s="17">
        <v>0.83333333333333337</v>
      </c>
      <c r="CR931">
        <v>5</v>
      </c>
      <c r="CS931" s="17">
        <v>0.83333333333333337</v>
      </c>
      <c r="CT931">
        <v>0</v>
      </c>
      <c r="CU931">
        <v>0</v>
      </c>
      <c r="CV931" s="17">
        <v>0</v>
      </c>
      <c r="CW931">
        <v>0</v>
      </c>
      <c r="CX931" s="17">
        <v>0</v>
      </c>
      <c r="CY931">
        <v>0</v>
      </c>
      <c r="CZ931">
        <v>0</v>
      </c>
      <c r="DA931" s="17">
        <v>0</v>
      </c>
      <c r="DB931">
        <v>0</v>
      </c>
      <c r="DC931" s="17">
        <v>0</v>
      </c>
      <c r="DD931">
        <v>0</v>
      </c>
      <c r="DE931">
        <v>0</v>
      </c>
      <c r="DF931" s="17">
        <v>0</v>
      </c>
      <c r="DG931">
        <v>0</v>
      </c>
      <c r="DH931" s="17">
        <v>0</v>
      </c>
      <c r="DI931">
        <v>1</v>
      </c>
      <c r="DJ931">
        <v>1</v>
      </c>
      <c r="DK931" s="17">
        <v>1</v>
      </c>
      <c r="DL931">
        <v>1</v>
      </c>
      <c r="DM931" s="17">
        <v>1</v>
      </c>
      <c r="DN931">
        <v>1</v>
      </c>
      <c r="DO931">
        <v>1</v>
      </c>
      <c r="DP931" s="17">
        <v>1</v>
      </c>
      <c r="DQ931">
        <v>1</v>
      </c>
      <c r="DR931" s="17">
        <v>1</v>
      </c>
      <c r="DS931">
        <v>0</v>
      </c>
      <c r="DT931">
        <v>0</v>
      </c>
      <c r="DU931" s="17">
        <v>0</v>
      </c>
      <c r="DV931">
        <v>0</v>
      </c>
      <c r="DW931" s="17">
        <v>0</v>
      </c>
    </row>
    <row r="932" spans="1:127" x14ac:dyDescent="0.3">
      <c r="A932" t="s">
        <v>470</v>
      </c>
      <c r="B932" t="s">
        <v>471</v>
      </c>
      <c r="C932" t="s">
        <v>472</v>
      </c>
      <c r="D932" t="s">
        <v>19</v>
      </c>
      <c r="E932" t="s">
        <v>20</v>
      </c>
      <c r="F932" t="s">
        <v>1612</v>
      </c>
      <c r="G932" s="19">
        <v>6</v>
      </c>
      <c r="H932">
        <v>14</v>
      </c>
      <c r="I932">
        <v>13</v>
      </c>
      <c r="J932" s="17">
        <v>0.9285714285714286</v>
      </c>
      <c r="K932">
        <v>13</v>
      </c>
      <c r="L932" s="17">
        <v>0.9285714285714286</v>
      </c>
      <c r="M932">
        <v>3</v>
      </c>
      <c r="N932">
        <v>3</v>
      </c>
      <c r="O932" s="17">
        <v>1</v>
      </c>
      <c r="P932">
        <v>3</v>
      </c>
      <c r="Q932" s="17">
        <v>1</v>
      </c>
      <c r="R932">
        <v>11</v>
      </c>
      <c r="S932">
        <v>10</v>
      </c>
      <c r="T932" s="17">
        <v>0.90909090909090917</v>
      </c>
      <c r="U932">
        <v>10</v>
      </c>
      <c r="V932" s="17">
        <v>0.90909090909090917</v>
      </c>
      <c r="W932">
        <v>0</v>
      </c>
      <c r="X932">
        <v>0</v>
      </c>
      <c r="Y932" s="17">
        <v>0</v>
      </c>
      <c r="Z932">
        <v>0</v>
      </c>
      <c r="AA932" s="17">
        <v>0</v>
      </c>
      <c r="AB932">
        <v>0</v>
      </c>
      <c r="AC932">
        <v>0</v>
      </c>
      <c r="AD932" s="17">
        <v>0</v>
      </c>
      <c r="AE932">
        <v>0</v>
      </c>
      <c r="AF932" s="17">
        <v>0</v>
      </c>
      <c r="AG932">
        <v>0</v>
      </c>
      <c r="AH932">
        <v>0</v>
      </c>
      <c r="AI932" s="17">
        <v>0</v>
      </c>
      <c r="AJ932">
        <v>0</v>
      </c>
      <c r="AK932" s="17">
        <v>0</v>
      </c>
      <c r="AL932">
        <v>0</v>
      </c>
      <c r="AM932">
        <v>0</v>
      </c>
      <c r="AN932" s="17">
        <v>0</v>
      </c>
      <c r="AO932">
        <v>0</v>
      </c>
      <c r="AP932" s="17">
        <v>0</v>
      </c>
      <c r="AQ932">
        <v>0</v>
      </c>
      <c r="AR932">
        <v>0</v>
      </c>
      <c r="AS932" s="17">
        <v>0</v>
      </c>
      <c r="AT932">
        <v>0</v>
      </c>
      <c r="AU932" s="17">
        <v>0</v>
      </c>
      <c r="AV932">
        <v>0</v>
      </c>
      <c r="AW932">
        <v>0</v>
      </c>
      <c r="AX932" s="17">
        <v>0</v>
      </c>
      <c r="AY932">
        <v>0</v>
      </c>
      <c r="AZ932" s="17">
        <v>0</v>
      </c>
      <c r="BA932">
        <v>0</v>
      </c>
      <c r="BB932">
        <v>0</v>
      </c>
      <c r="BC932" s="17">
        <v>0</v>
      </c>
      <c r="BD932">
        <v>0</v>
      </c>
      <c r="BE932" s="17">
        <v>0</v>
      </c>
      <c r="BF932">
        <v>0</v>
      </c>
      <c r="BG932">
        <v>0</v>
      </c>
      <c r="BH932" s="17">
        <v>0</v>
      </c>
      <c r="BI932">
        <v>0</v>
      </c>
      <c r="BJ932" s="17">
        <v>0</v>
      </c>
      <c r="BK932">
        <v>0</v>
      </c>
      <c r="BL932">
        <v>0</v>
      </c>
      <c r="BM932" s="17">
        <v>0</v>
      </c>
      <c r="BN932">
        <v>0</v>
      </c>
      <c r="BO932" s="17">
        <v>0</v>
      </c>
      <c r="BP932">
        <v>1</v>
      </c>
      <c r="BQ932">
        <v>1</v>
      </c>
      <c r="BR932" s="17">
        <v>1</v>
      </c>
      <c r="BS932">
        <v>1</v>
      </c>
      <c r="BT932" s="17">
        <v>1</v>
      </c>
      <c r="BU932">
        <v>0</v>
      </c>
      <c r="BV932">
        <v>0</v>
      </c>
      <c r="BW932" s="17">
        <v>0</v>
      </c>
      <c r="BX932">
        <v>0</v>
      </c>
      <c r="BY932" s="17">
        <v>0</v>
      </c>
      <c r="BZ932">
        <v>1</v>
      </c>
      <c r="CA932">
        <v>1</v>
      </c>
      <c r="CB932" s="17">
        <v>1</v>
      </c>
      <c r="CC932">
        <v>1</v>
      </c>
      <c r="CD932" s="17">
        <v>1</v>
      </c>
      <c r="CE932">
        <v>13</v>
      </c>
      <c r="CF932">
        <v>12</v>
      </c>
      <c r="CG932" s="17">
        <v>0.92307692307692313</v>
      </c>
      <c r="CH932">
        <v>12</v>
      </c>
      <c r="CI932" s="17">
        <v>0.92307692307692313</v>
      </c>
      <c r="CJ932">
        <v>3</v>
      </c>
      <c r="CK932">
        <v>3</v>
      </c>
      <c r="CL932" s="17">
        <v>1</v>
      </c>
      <c r="CM932">
        <v>3</v>
      </c>
      <c r="CN932" s="17">
        <v>1</v>
      </c>
      <c r="CO932">
        <v>10</v>
      </c>
      <c r="CP932">
        <v>9</v>
      </c>
      <c r="CQ932" s="17">
        <v>0.9</v>
      </c>
      <c r="CR932">
        <v>9</v>
      </c>
      <c r="CS932" s="17">
        <v>0.9</v>
      </c>
      <c r="CT932">
        <v>0</v>
      </c>
      <c r="CU932">
        <v>0</v>
      </c>
      <c r="CV932" s="17">
        <v>0</v>
      </c>
      <c r="CW932">
        <v>0</v>
      </c>
      <c r="CX932" s="17">
        <v>0</v>
      </c>
      <c r="CY932">
        <v>0</v>
      </c>
      <c r="CZ932">
        <v>0</v>
      </c>
      <c r="DA932" s="17">
        <v>0</v>
      </c>
      <c r="DB932">
        <v>0</v>
      </c>
      <c r="DC932" s="17">
        <v>0</v>
      </c>
      <c r="DD932">
        <v>0</v>
      </c>
      <c r="DE932">
        <v>0</v>
      </c>
      <c r="DF932" s="17">
        <v>0</v>
      </c>
      <c r="DG932">
        <v>0</v>
      </c>
      <c r="DH932" s="17">
        <v>0</v>
      </c>
      <c r="DI932">
        <v>0</v>
      </c>
      <c r="DJ932">
        <v>0</v>
      </c>
      <c r="DK932" s="17">
        <v>0</v>
      </c>
      <c r="DL932">
        <v>0</v>
      </c>
      <c r="DM932" s="17">
        <v>0</v>
      </c>
      <c r="DN932">
        <v>0</v>
      </c>
      <c r="DO932">
        <v>0</v>
      </c>
      <c r="DP932" s="17">
        <v>0</v>
      </c>
      <c r="DQ932">
        <v>0</v>
      </c>
      <c r="DR932" s="17">
        <v>0</v>
      </c>
      <c r="DS932">
        <v>0</v>
      </c>
      <c r="DT932">
        <v>0</v>
      </c>
      <c r="DU932" s="17">
        <v>0</v>
      </c>
      <c r="DV932">
        <v>0</v>
      </c>
      <c r="DW932" s="17">
        <v>0</v>
      </c>
    </row>
    <row r="933" spans="1:127" x14ac:dyDescent="0.3">
      <c r="A933" t="s">
        <v>470</v>
      </c>
      <c r="B933" t="s">
        <v>471</v>
      </c>
      <c r="C933" t="s">
        <v>472</v>
      </c>
      <c r="D933" t="s">
        <v>19</v>
      </c>
      <c r="E933" t="s">
        <v>20</v>
      </c>
      <c r="F933" t="s">
        <v>1613</v>
      </c>
      <c r="G933" s="20">
        <v>7</v>
      </c>
      <c r="H933">
        <v>12</v>
      </c>
      <c r="I933">
        <v>11</v>
      </c>
      <c r="J933" s="17">
        <v>0.91666666666666663</v>
      </c>
      <c r="K933">
        <v>12</v>
      </c>
      <c r="L933" s="17">
        <v>1</v>
      </c>
      <c r="M933">
        <v>7</v>
      </c>
      <c r="N933">
        <v>7</v>
      </c>
      <c r="O933" s="17">
        <v>1</v>
      </c>
      <c r="P933">
        <v>7</v>
      </c>
      <c r="Q933" s="17">
        <v>1</v>
      </c>
      <c r="R933">
        <v>5</v>
      </c>
      <c r="S933">
        <v>4</v>
      </c>
      <c r="T933" s="17">
        <v>0.8</v>
      </c>
      <c r="U933">
        <v>5</v>
      </c>
      <c r="V933" s="17">
        <v>1</v>
      </c>
      <c r="W933">
        <v>1</v>
      </c>
      <c r="X933">
        <v>1</v>
      </c>
      <c r="Y933" s="17">
        <v>1</v>
      </c>
      <c r="Z933">
        <v>1</v>
      </c>
      <c r="AA933" s="17">
        <v>1</v>
      </c>
      <c r="AB933">
        <v>1</v>
      </c>
      <c r="AC933">
        <v>1</v>
      </c>
      <c r="AD933" s="17">
        <v>1</v>
      </c>
      <c r="AE933">
        <v>1</v>
      </c>
      <c r="AF933" s="17">
        <v>1</v>
      </c>
      <c r="AG933">
        <v>0</v>
      </c>
      <c r="AH933">
        <v>0</v>
      </c>
      <c r="AI933" s="17">
        <v>0</v>
      </c>
      <c r="AJ933">
        <v>0</v>
      </c>
      <c r="AK933" s="17">
        <v>0</v>
      </c>
      <c r="AL933">
        <v>0</v>
      </c>
      <c r="AM933">
        <v>0</v>
      </c>
      <c r="AN933" s="17">
        <v>0</v>
      </c>
      <c r="AO933">
        <v>0</v>
      </c>
      <c r="AP933" s="17">
        <v>0</v>
      </c>
      <c r="AQ933">
        <v>0</v>
      </c>
      <c r="AR933">
        <v>0</v>
      </c>
      <c r="AS933" s="17">
        <v>0</v>
      </c>
      <c r="AT933">
        <v>0</v>
      </c>
      <c r="AU933" s="17">
        <v>0</v>
      </c>
      <c r="AV933">
        <v>0</v>
      </c>
      <c r="AW933">
        <v>0</v>
      </c>
      <c r="AX933" s="17">
        <v>0</v>
      </c>
      <c r="AY933">
        <v>0</v>
      </c>
      <c r="AZ933" s="17">
        <v>0</v>
      </c>
      <c r="BA933">
        <v>0</v>
      </c>
      <c r="BB933">
        <v>0</v>
      </c>
      <c r="BC933" s="17">
        <v>0</v>
      </c>
      <c r="BD933">
        <v>0</v>
      </c>
      <c r="BE933" s="17">
        <v>0</v>
      </c>
      <c r="BF933">
        <v>0</v>
      </c>
      <c r="BG933">
        <v>0</v>
      </c>
      <c r="BH933" s="17">
        <v>0</v>
      </c>
      <c r="BI933">
        <v>0</v>
      </c>
      <c r="BJ933" s="17">
        <v>0</v>
      </c>
      <c r="BK933">
        <v>0</v>
      </c>
      <c r="BL933">
        <v>0</v>
      </c>
      <c r="BM933" s="17">
        <v>0</v>
      </c>
      <c r="BN933">
        <v>0</v>
      </c>
      <c r="BO933" s="17">
        <v>0</v>
      </c>
      <c r="BP933">
        <v>0</v>
      </c>
      <c r="BQ933">
        <v>0</v>
      </c>
      <c r="BR933" s="17">
        <v>0</v>
      </c>
      <c r="BS933">
        <v>0</v>
      </c>
      <c r="BT933" s="17">
        <v>0</v>
      </c>
      <c r="BU933">
        <v>0</v>
      </c>
      <c r="BV933">
        <v>0</v>
      </c>
      <c r="BW933" s="17">
        <v>0</v>
      </c>
      <c r="BX933">
        <v>0</v>
      </c>
      <c r="BY933" s="17">
        <v>0</v>
      </c>
      <c r="BZ933">
        <v>0</v>
      </c>
      <c r="CA933">
        <v>0</v>
      </c>
      <c r="CB933" s="17">
        <v>0</v>
      </c>
      <c r="CC933">
        <v>0</v>
      </c>
      <c r="CD933" s="17">
        <v>0</v>
      </c>
      <c r="CE933">
        <v>11</v>
      </c>
      <c r="CF933">
        <v>10</v>
      </c>
      <c r="CG933" s="17">
        <v>0.90909090909090917</v>
      </c>
      <c r="CH933">
        <v>11</v>
      </c>
      <c r="CI933" s="17">
        <v>1</v>
      </c>
      <c r="CJ933">
        <v>6</v>
      </c>
      <c r="CK933">
        <v>6</v>
      </c>
      <c r="CL933" s="17">
        <v>1</v>
      </c>
      <c r="CM933">
        <v>6</v>
      </c>
      <c r="CN933" s="17">
        <v>1</v>
      </c>
      <c r="CO933">
        <v>5</v>
      </c>
      <c r="CP933">
        <v>4</v>
      </c>
      <c r="CQ933" s="17">
        <v>0.8</v>
      </c>
      <c r="CR933">
        <v>5</v>
      </c>
      <c r="CS933" s="17">
        <v>1</v>
      </c>
      <c r="CT933">
        <v>0</v>
      </c>
      <c r="CU933">
        <v>0</v>
      </c>
      <c r="CV933" s="17">
        <v>0</v>
      </c>
      <c r="CW933">
        <v>0</v>
      </c>
      <c r="CX933" s="17">
        <v>0</v>
      </c>
      <c r="CY933">
        <v>0</v>
      </c>
      <c r="CZ933">
        <v>0</v>
      </c>
      <c r="DA933" s="17">
        <v>0</v>
      </c>
      <c r="DB933">
        <v>0</v>
      </c>
      <c r="DC933" s="17">
        <v>0</v>
      </c>
      <c r="DD933">
        <v>0</v>
      </c>
      <c r="DE933">
        <v>0</v>
      </c>
      <c r="DF933" s="17">
        <v>0</v>
      </c>
      <c r="DG933">
        <v>0</v>
      </c>
      <c r="DH933" s="17">
        <v>0</v>
      </c>
      <c r="DI933">
        <v>0</v>
      </c>
      <c r="DJ933">
        <v>0</v>
      </c>
      <c r="DK933" s="17">
        <v>0</v>
      </c>
      <c r="DL933">
        <v>0</v>
      </c>
      <c r="DM933" s="17">
        <v>0</v>
      </c>
      <c r="DN933">
        <v>0</v>
      </c>
      <c r="DO933">
        <v>0</v>
      </c>
      <c r="DP933" s="17">
        <v>0</v>
      </c>
      <c r="DQ933">
        <v>0</v>
      </c>
      <c r="DR933" s="17">
        <v>0</v>
      </c>
      <c r="DS933">
        <v>0</v>
      </c>
      <c r="DT933">
        <v>0</v>
      </c>
      <c r="DU933" s="17">
        <v>0</v>
      </c>
      <c r="DV933">
        <v>0</v>
      </c>
      <c r="DW933" s="17">
        <v>0</v>
      </c>
    </row>
    <row r="934" spans="1:127" x14ac:dyDescent="0.3">
      <c r="A934" t="s">
        <v>475</v>
      </c>
      <c r="B934" t="s">
        <v>476</v>
      </c>
      <c r="C934" t="s">
        <v>477</v>
      </c>
      <c r="D934" t="s">
        <v>478</v>
      </c>
      <c r="E934" t="s">
        <v>479</v>
      </c>
      <c r="F934" t="s">
        <v>1611</v>
      </c>
      <c r="G934" s="16">
        <v>4</v>
      </c>
      <c r="H934">
        <v>1</v>
      </c>
      <c r="I934">
        <v>0</v>
      </c>
      <c r="J934" s="17">
        <v>0</v>
      </c>
      <c r="K934">
        <v>0</v>
      </c>
      <c r="L934" s="17">
        <v>0</v>
      </c>
      <c r="M934">
        <v>0</v>
      </c>
      <c r="N934">
        <v>0</v>
      </c>
      <c r="O934" s="17">
        <v>0</v>
      </c>
      <c r="P934">
        <v>0</v>
      </c>
      <c r="Q934" s="17">
        <v>0</v>
      </c>
      <c r="R934">
        <v>1</v>
      </c>
      <c r="S934">
        <v>0</v>
      </c>
      <c r="T934" s="17">
        <v>0</v>
      </c>
      <c r="U934">
        <v>0</v>
      </c>
      <c r="V934" s="17">
        <v>0</v>
      </c>
      <c r="W934">
        <v>0</v>
      </c>
      <c r="X934">
        <v>0</v>
      </c>
      <c r="Y934" s="17">
        <v>0</v>
      </c>
      <c r="Z934">
        <v>0</v>
      </c>
      <c r="AA934" s="17">
        <v>0</v>
      </c>
      <c r="AB934">
        <v>0</v>
      </c>
      <c r="AC934">
        <v>0</v>
      </c>
      <c r="AD934" s="17">
        <v>0</v>
      </c>
      <c r="AE934">
        <v>0</v>
      </c>
      <c r="AF934" s="17">
        <v>0</v>
      </c>
      <c r="AG934">
        <v>0</v>
      </c>
      <c r="AH934">
        <v>0</v>
      </c>
      <c r="AI934" s="17">
        <v>0</v>
      </c>
      <c r="AJ934">
        <v>0</v>
      </c>
      <c r="AK934" s="17">
        <v>0</v>
      </c>
      <c r="AL934">
        <v>0</v>
      </c>
      <c r="AM934">
        <v>0</v>
      </c>
      <c r="AN934" s="17">
        <v>0</v>
      </c>
      <c r="AO934">
        <v>0</v>
      </c>
      <c r="AP934" s="17">
        <v>0</v>
      </c>
      <c r="AQ934">
        <v>0</v>
      </c>
      <c r="AR934">
        <v>0</v>
      </c>
      <c r="AS934" s="17">
        <v>0</v>
      </c>
      <c r="AT934">
        <v>0</v>
      </c>
      <c r="AU934" s="17">
        <v>0</v>
      </c>
      <c r="AV934">
        <v>0</v>
      </c>
      <c r="AW934">
        <v>0</v>
      </c>
      <c r="AX934" s="17">
        <v>0</v>
      </c>
      <c r="AY934">
        <v>0</v>
      </c>
      <c r="AZ934" s="17">
        <v>0</v>
      </c>
      <c r="BA934">
        <v>0</v>
      </c>
      <c r="BB934">
        <v>0</v>
      </c>
      <c r="BC934" s="17">
        <v>0</v>
      </c>
      <c r="BD934">
        <v>0</v>
      </c>
      <c r="BE934" s="17">
        <v>0</v>
      </c>
      <c r="BF934">
        <v>0</v>
      </c>
      <c r="BG934">
        <v>0</v>
      </c>
      <c r="BH934" s="17">
        <v>0</v>
      </c>
      <c r="BI934">
        <v>0</v>
      </c>
      <c r="BJ934" s="17">
        <v>0</v>
      </c>
      <c r="BK934">
        <v>0</v>
      </c>
      <c r="BL934">
        <v>0</v>
      </c>
      <c r="BM934" s="17">
        <v>0</v>
      </c>
      <c r="BN934">
        <v>0</v>
      </c>
      <c r="BO934" s="17">
        <v>0</v>
      </c>
      <c r="BP934">
        <v>0</v>
      </c>
      <c r="BQ934">
        <v>0</v>
      </c>
      <c r="BR934" s="17">
        <v>0</v>
      </c>
      <c r="BS934">
        <v>0</v>
      </c>
      <c r="BT934" s="17">
        <v>0</v>
      </c>
      <c r="BU934">
        <v>0</v>
      </c>
      <c r="BV934">
        <v>0</v>
      </c>
      <c r="BW934" s="17">
        <v>0</v>
      </c>
      <c r="BX934">
        <v>0</v>
      </c>
      <c r="BY934" s="17">
        <v>0</v>
      </c>
      <c r="BZ934">
        <v>0</v>
      </c>
      <c r="CA934">
        <v>0</v>
      </c>
      <c r="CB934" s="17">
        <v>0</v>
      </c>
      <c r="CC934">
        <v>0</v>
      </c>
      <c r="CD934" s="17">
        <v>0</v>
      </c>
      <c r="CE934">
        <v>1</v>
      </c>
      <c r="CF934">
        <v>0</v>
      </c>
      <c r="CG934" s="17">
        <v>0</v>
      </c>
      <c r="CH934">
        <v>0</v>
      </c>
      <c r="CI934" s="17">
        <v>0</v>
      </c>
      <c r="CJ934">
        <v>0</v>
      </c>
      <c r="CK934">
        <v>0</v>
      </c>
      <c r="CL934" s="17">
        <v>0</v>
      </c>
      <c r="CM934">
        <v>0</v>
      </c>
      <c r="CN934" s="17">
        <v>0</v>
      </c>
      <c r="CO934">
        <v>1</v>
      </c>
      <c r="CP934">
        <v>0</v>
      </c>
      <c r="CQ934" s="17">
        <v>0</v>
      </c>
      <c r="CR934">
        <v>0</v>
      </c>
      <c r="CS934" s="17">
        <v>0</v>
      </c>
      <c r="CT934">
        <v>0</v>
      </c>
      <c r="CU934">
        <v>0</v>
      </c>
      <c r="CV934" s="17">
        <v>0</v>
      </c>
      <c r="CW934">
        <v>0</v>
      </c>
      <c r="CX934" s="17">
        <v>0</v>
      </c>
      <c r="CY934">
        <v>0</v>
      </c>
      <c r="CZ934">
        <v>0</v>
      </c>
      <c r="DA934" s="17">
        <v>0</v>
      </c>
      <c r="DB934">
        <v>0</v>
      </c>
      <c r="DC934" s="17">
        <v>0</v>
      </c>
      <c r="DD934">
        <v>0</v>
      </c>
      <c r="DE934">
        <v>0</v>
      </c>
      <c r="DF934" s="17">
        <v>0</v>
      </c>
      <c r="DG934">
        <v>0</v>
      </c>
      <c r="DH934" s="17">
        <v>0</v>
      </c>
      <c r="DI934">
        <v>0</v>
      </c>
      <c r="DJ934">
        <v>0</v>
      </c>
      <c r="DK934" s="17">
        <v>0</v>
      </c>
      <c r="DL934">
        <v>0</v>
      </c>
      <c r="DM934" s="17">
        <v>0</v>
      </c>
      <c r="DN934">
        <v>0</v>
      </c>
      <c r="DO934">
        <v>0</v>
      </c>
      <c r="DP934" s="17">
        <v>0</v>
      </c>
      <c r="DQ934">
        <v>0</v>
      </c>
      <c r="DR934" s="17">
        <v>0</v>
      </c>
      <c r="DS934">
        <v>0</v>
      </c>
      <c r="DT934">
        <v>0</v>
      </c>
      <c r="DU934" s="17">
        <v>0</v>
      </c>
      <c r="DV934">
        <v>0</v>
      </c>
      <c r="DW934" s="17">
        <v>0</v>
      </c>
    </row>
    <row r="935" spans="1:127" x14ac:dyDescent="0.3">
      <c r="A935" t="s">
        <v>475</v>
      </c>
      <c r="B935" t="s">
        <v>476</v>
      </c>
      <c r="C935" t="s">
        <v>477</v>
      </c>
      <c r="D935" t="s">
        <v>478</v>
      </c>
      <c r="E935" t="s">
        <v>479</v>
      </c>
      <c r="F935" t="s">
        <v>1610</v>
      </c>
      <c r="G935" s="18">
        <v>5</v>
      </c>
      <c r="H935">
        <v>0</v>
      </c>
      <c r="I935">
        <v>0</v>
      </c>
      <c r="J935" s="17">
        <v>0</v>
      </c>
      <c r="K935">
        <v>0</v>
      </c>
      <c r="L935" s="17">
        <v>0</v>
      </c>
      <c r="M935">
        <v>0</v>
      </c>
      <c r="N935">
        <v>0</v>
      </c>
      <c r="O935" s="17">
        <v>0</v>
      </c>
      <c r="P935">
        <v>0</v>
      </c>
      <c r="Q935" s="17">
        <v>0</v>
      </c>
      <c r="R935">
        <v>0</v>
      </c>
      <c r="S935">
        <v>0</v>
      </c>
      <c r="T935" s="17">
        <v>0</v>
      </c>
      <c r="U935">
        <v>0</v>
      </c>
      <c r="V935" s="17">
        <v>0</v>
      </c>
      <c r="W935">
        <v>0</v>
      </c>
      <c r="X935">
        <v>0</v>
      </c>
      <c r="Y935" s="17">
        <v>0</v>
      </c>
      <c r="Z935">
        <v>0</v>
      </c>
      <c r="AA935" s="17">
        <v>0</v>
      </c>
      <c r="AB935">
        <v>0</v>
      </c>
      <c r="AC935">
        <v>0</v>
      </c>
      <c r="AD935" s="17">
        <v>0</v>
      </c>
      <c r="AE935">
        <v>0</v>
      </c>
      <c r="AF935" s="17">
        <v>0</v>
      </c>
      <c r="AG935">
        <v>0</v>
      </c>
      <c r="AH935">
        <v>0</v>
      </c>
      <c r="AI935" s="17">
        <v>0</v>
      </c>
      <c r="AJ935">
        <v>0</v>
      </c>
      <c r="AK935" s="17">
        <v>0</v>
      </c>
      <c r="AL935">
        <v>0</v>
      </c>
      <c r="AM935">
        <v>0</v>
      </c>
      <c r="AN935" s="17">
        <v>0</v>
      </c>
      <c r="AO935">
        <v>0</v>
      </c>
      <c r="AP935" s="17">
        <v>0</v>
      </c>
      <c r="AQ935">
        <v>0</v>
      </c>
      <c r="AR935">
        <v>0</v>
      </c>
      <c r="AS935" s="17">
        <v>0</v>
      </c>
      <c r="AT935">
        <v>0</v>
      </c>
      <c r="AU935" s="17">
        <v>0</v>
      </c>
      <c r="AV935">
        <v>0</v>
      </c>
      <c r="AW935">
        <v>0</v>
      </c>
      <c r="AX935" s="17">
        <v>0</v>
      </c>
      <c r="AY935">
        <v>0</v>
      </c>
      <c r="AZ935" s="17">
        <v>0</v>
      </c>
      <c r="BA935">
        <v>0</v>
      </c>
      <c r="BB935">
        <v>0</v>
      </c>
      <c r="BC935" s="17">
        <v>0</v>
      </c>
      <c r="BD935">
        <v>0</v>
      </c>
      <c r="BE935" s="17">
        <v>0</v>
      </c>
      <c r="BF935">
        <v>0</v>
      </c>
      <c r="BG935">
        <v>0</v>
      </c>
      <c r="BH935" s="17">
        <v>0</v>
      </c>
      <c r="BI935">
        <v>0</v>
      </c>
      <c r="BJ935" s="17">
        <v>0</v>
      </c>
      <c r="BK935">
        <v>0</v>
      </c>
      <c r="BL935">
        <v>0</v>
      </c>
      <c r="BM935" s="17">
        <v>0</v>
      </c>
      <c r="BN935">
        <v>0</v>
      </c>
      <c r="BO935" s="17">
        <v>0</v>
      </c>
      <c r="BP935">
        <v>0</v>
      </c>
      <c r="BQ935">
        <v>0</v>
      </c>
      <c r="BR935" s="17">
        <v>0</v>
      </c>
      <c r="BS935">
        <v>0</v>
      </c>
      <c r="BT935" s="17">
        <v>0</v>
      </c>
      <c r="BU935">
        <v>0</v>
      </c>
      <c r="BV935">
        <v>0</v>
      </c>
      <c r="BW935" s="17">
        <v>0</v>
      </c>
      <c r="BX935">
        <v>0</v>
      </c>
      <c r="BY935" s="17">
        <v>0</v>
      </c>
      <c r="BZ935">
        <v>0</v>
      </c>
      <c r="CA935">
        <v>0</v>
      </c>
      <c r="CB935" s="17">
        <v>0</v>
      </c>
      <c r="CC935">
        <v>0</v>
      </c>
      <c r="CD935" s="17">
        <v>0</v>
      </c>
      <c r="CE935">
        <v>0</v>
      </c>
      <c r="CF935">
        <v>0</v>
      </c>
      <c r="CG935" s="17">
        <v>0</v>
      </c>
      <c r="CH935">
        <v>0</v>
      </c>
      <c r="CI935" s="17">
        <v>0</v>
      </c>
      <c r="CJ935">
        <v>0</v>
      </c>
      <c r="CK935">
        <v>0</v>
      </c>
      <c r="CL935" s="17">
        <v>0</v>
      </c>
      <c r="CM935">
        <v>0</v>
      </c>
      <c r="CN935" s="17">
        <v>0</v>
      </c>
      <c r="CO935">
        <v>0</v>
      </c>
      <c r="CP935">
        <v>0</v>
      </c>
      <c r="CQ935" s="17">
        <v>0</v>
      </c>
      <c r="CR935">
        <v>0</v>
      </c>
      <c r="CS935" s="17">
        <v>0</v>
      </c>
      <c r="CT935">
        <v>0</v>
      </c>
      <c r="CU935">
        <v>0</v>
      </c>
      <c r="CV935" s="17">
        <v>0</v>
      </c>
      <c r="CW935">
        <v>0</v>
      </c>
      <c r="CX935" s="17">
        <v>0</v>
      </c>
      <c r="CY935">
        <v>0</v>
      </c>
      <c r="CZ935">
        <v>0</v>
      </c>
      <c r="DA935" s="17">
        <v>0</v>
      </c>
      <c r="DB935">
        <v>0</v>
      </c>
      <c r="DC935" s="17">
        <v>0</v>
      </c>
      <c r="DD935">
        <v>0</v>
      </c>
      <c r="DE935">
        <v>0</v>
      </c>
      <c r="DF935" s="17">
        <v>0</v>
      </c>
      <c r="DG935">
        <v>0</v>
      </c>
      <c r="DH935" s="17">
        <v>0</v>
      </c>
      <c r="DI935">
        <v>0</v>
      </c>
      <c r="DJ935">
        <v>0</v>
      </c>
      <c r="DK935" s="17">
        <v>0</v>
      </c>
      <c r="DL935">
        <v>0</v>
      </c>
      <c r="DM935" s="17">
        <v>0</v>
      </c>
      <c r="DN935">
        <v>0</v>
      </c>
      <c r="DO935">
        <v>0</v>
      </c>
      <c r="DP935" s="17">
        <v>0</v>
      </c>
      <c r="DQ935">
        <v>0</v>
      </c>
      <c r="DR935" s="17">
        <v>0</v>
      </c>
      <c r="DS935">
        <v>0</v>
      </c>
      <c r="DT935">
        <v>0</v>
      </c>
      <c r="DU935" s="17">
        <v>0</v>
      </c>
      <c r="DV935">
        <v>0</v>
      </c>
      <c r="DW935" s="17">
        <v>0</v>
      </c>
    </row>
    <row r="936" spans="1:127" x14ac:dyDescent="0.3">
      <c r="A936" t="s">
        <v>475</v>
      </c>
      <c r="B936" t="s">
        <v>476</v>
      </c>
      <c r="C936" t="s">
        <v>477</v>
      </c>
      <c r="D936" t="s">
        <v>478</v>
      </c>
      <c r="E936" t="s">
        <v>479</v>
      </c>
      <c r="F936" t="s">
        <v>1612</v>
      </c>
      <c r="G936" s="19">
        <v>6</v>
      </c>
      <c r="H936">
        <v>0</v>
      </c>
      <c r="I936">
        <v>0</v>
      </c>
      <c r="J936" s="17">
        <v>0</v>
      </c>
      <c r="K936">
        <v>0</v>
      </c>
      <c r="L936" s="17">
        <v>0</v>
      </c>
      <c r="M936">
        <v>0</v>
      </c>
      <c r="N936">
        <v>0</v>
      </c>
      <c r="O936" s="17">
        <v>0</v>
      </c>
      <c r="P936">
        <v>0</v>
      </c>
      <c r="Q936" s="17">
        <v>0</v>
      </c>
      <c r="R936">
        <v>0</v>
      </c>
      <c r="S936">
        <v>0</v>
      </c>
      <c r="T936" s="17">
        <v>0</v>
      </c>
      <c r="U936">
        <v>0</v>
      </c>
      <c r="V936" s="17">
        <v>0</v>
      </c>
      <c r="W936">
        <v>0</v>
      </c>
      <c r="X936">
        <v>0</v>
      </c>
      <c r="Y936" s="17">
        <v>0</v>
      </c>
      <c r="Z936">
        <v>0</v>
      </c>
      <c r="AA936" s="17">
        <v>0</v>
      </c>
      <c r="AB936">
        <v>0</v>
      </c>
      <c r="AC936">
        <v>0</v>
      </c>
      <c r="AD936" s="17">
        <v>0</v>
      </c>
      <c r="AE936">
        <v>0</v>
      </c>
      <c r="AF936" s="17">
        <v>0</v>
      </c>
      <c r="AG936">
        <v>0</v>
      </c>
      <c r="AH936">
        <v>0</v>
      </c>
      <c r="AI936" s="17">
        <v>0</v>
      </c>
      <c r="AJ936">
        <v>0</v>
      </c>
      <c r="AK936" s="17">
        <v>0</v>
      </c>
      <c r="AL936">
        <v>0</v>
      </c>
      <c r="AM936">
        <v>0</v>
      </c>
      <c r="AN936" s="17">
        <v>0</v>
      </c>
      <c r="AO936">
        <v>0</v>
      </c>
      <c r="AP936" s="17">
        <v>0</v>
      </c>
      <c r="AQ936">
        <v>0</v>
      </c>
      <c r="AR936">
        <v>0</v>
      </c>
      <c r="AS936" s="17">
        <v>0</v>
      </c>
      <c r="AT936">
        <v>0</v>
      </c>
      <c r="AU936" s="17">
        <v>0</v>
      </c>
      <c r="AV936">
        <v>0</v>
      </c>
      <c r="AW936">
        <v>0</v>
      </c>
      <c r="AX936" s="17">
        <v>0</v>
      </c>
      <c r="AY936">
        <v>0</v>
      </c>
      <c r="AZ936" s="17">
        <v>0</v>
      </c>
      <c r="BA936">
        <v>0</v>
      </c>
      <c r="BB936">
        <v>0</v>
      </c>
      <c r="BC936" s="17">
        <v>0</v>
      </c>
      <c r="BD936">
        <v>0</v>
      </c>
      <c r="BE936" s="17">
        <v>0</v>
      </c>
      <c r="BF936">
        <v>0</v>
      </c>
      <c r="BG936">
        <v>0</v>
      </c>
      <c r="BH936" s="17">
        <v>0</v>
      </c>
      <c r="BI936">
        <v>0</v>
      </c>
      <c r="BJ936" s="17">
        <v>0</v>
      </c>
      <c r="BK936">
        <v>0</v>
      </c>
      <c r="BL936">
        <v>0</v>
      </c>
      <c r="BM936" s="17">
        <v>0</v>
      </c>
      <c r="BN936">
        <v>0</v>
      </c>
      <c r="BO936" s="17">
        <v>0</v>
      </c>
      <c r="BP936">
        <v>0</v>
      </c>
      <c r="BQ936">
        <v>0</v>
      </c>
      <c r="BR936" s="17">
        <v>0</v>
      </c>
      <c r="BS936">
        <v>0</v>
      </c>
      <c r="BT936" s="17">
        <v>0</v>
      </c>
      <c r="BU936">
        <v>0</v>
      </c>
      <c r="BV936">
        <v>0</v>
      </c>
      <c r="BW936" s="17">
        <v>0</v>
      </c>
      <c r="BX936">
        <v>0</v>
      </c>
      <c r="BY936" s="17">
        <v>0</v>
      </c>
      <c r="BZ936">
        <v>0</v>
      </c>
      <c r="CA936">
        <v>0</v>
      </c>
      <c r="CB936" s="17">
        <v>0</v>
      </c>
      <c r="CC936">
        <v>0</v>
      </c>
      <c r="CD936" s="17">
        <v>0</v>
      </c>
      <c r="CE936">
        <v>0</v>
      </c>
      <c r="CF936">
        <v>0</v>
      </c>
      <c r="CG936" s="17">
        <v>0</v>
      </c>
      <c r="CH936">
        <v>0</v>
      </c>
      <c r="CI936" s="17">
        <v>0</v>
      </c>
      <c r="CJ936">
        <v>0</v>
      </c>
      <c r="CK936">
        <v>0</v>
      </c>
      <c r="CL936" s="17">
        <v>0</v>
      </c>
      <c r="CM936">
        <v>0</v>
      </c>
      <c r="CN936" s="17">
        <v>0</v>
      </c>
      <c r="CO936">
        <v>0</v>
      </c>
      <c r="CP936">
        <v>0</v>
      </c>
      <c r="CQ936" s="17">
        <v>0</v>
      </c>
      <c r="CR936">
        <v>0</v>
      </c>
      <c r="CS936" s="17">
        <v>0</v>
      </c>
      <c r="CT936">
        <v>0</v>
      </c>
      <c r="CU936">
        <v>0</v>
      </c>
      <c r="CV936" s="17">
        <v>0</v>
      </c>
      <c r="CW936">
        <v>0</v>
      </c>
      <c r="CX936" s="17">
        <v>0</v>
      </c>
      <c r="CY936">
        <v>0</v>
      </c>
      <c r="CZ936">
        <v>0</v>
      </c>
      <c r="DA936" s="17">
        <v>0</v>
      </c>
      <c r="DB936">
        <v>0</v>
      </c>
      <c r="DC936" s="17">
        <v>0</v>
      </c>
      <c r="DD936">
        <v>0</v>
      </c>
      <c r="DE936">
        <v>0</v>
      </c>
      <c r="DF936" s="17">
        <v>0</v>
      </c>
      <c r="DG936">
        <v>0</v>
      </c>
      <c r="DH936" s="17">
        <v>0</v>
      </c>
      <c r="DI936">
        <v>0</v>
      </c>
      <c r="DJ936">
        <v>0</v>
      </c>
      <c r="DK936" s="17">
        <v>0</v>
      </c>
      <c r="DL936">
        <v>0</v>
      </c>
      <c r="DM936" s="17">
        <v>0</v>
      </c>
      <c r="DN936">
        <v>0</v>
      </c>
      <c r="DO936">
        <v>0</v>
      </c>
      <c r="DP936" s="17">
        <v>0</v>
      </c>
      <c r="DQ936">
        <v>0</v>
      </c>
      <c r="DR936" s="17">
        <v>0</v>
      </c>
      <c r="DS936">
        <v>0</v>
      </c>
      <c r="DT936">
        <v>0</v>
      </c>
      <c r="DU936" s="17">
        <v>0</v>
      </c>
      <c r="DV936">
        <v>0</v>
      </c>
      <c r="DW936" s="17">
        <v>0</v>
      </c>
    </row>
    <row r="937" spans="1:127" x14ac:dyDescent="0.3">
      <c r="A937" t="s">
        <v>475</v>
      </c>
      <c r="B937" t="s">
        <v>476</v>
      </c>
      <c r="C937" t="s">
        <v>477</v>
      </c>
      <c r="D937" t="s">
        <v>478</v>
      </c>
      <c r="E937" t="s">
        <v>479</v>
      </c>
      <c r="F937" t="s">
        <v>1613</v>
      </c>
      <c r="G937" s="20">
        <v>7</v>
      </c>
      <c r="H937">
        <v>0</v>
      </c>
      <c r="I937">
        <v>0</v>
      </c>
      <c r="J937" s="17">
        <v>0</v>
      </c>
      <c r="K937">
        <v>0</v>
      </c>
      <c r="L937" s="17">
        <v>0</v>
      </c>
      <c r="M937">
        <v>0</v>
      </c>
      <c r="N937">
        <v>0</v>
      </c>
      <c r="O937" s="17">
        <v>0</v>
      </c>
      <c r="P937">
        <v>0</v>
      </c>
      <c r="Q937" s="17">
        <v>0</v>
      </c>
      <c r="R937">
        <v>0</v>
      </c>
      <c r="S937">
        <v>0</v>
      </c>
      <c r="T937" s="17">
        <v>0</v>
      </c>
      <c r="U937">
        <v>0</v>
      </c>
      <c r="V937" s="17">
        <v>0</v>
      </c>
      <c r="W937">
        <v>0</v>
      </c>
      <c r="X937">
        <v>0</v>
      </c>
      <c r="Y937" s="17">
        <v>0</v>
      </c>
      <c r="Z937">
        <v>0</v>
      </c>
      <c r="AA937" s="17">
        <v>0</v>
      </c>
      <c r="AB937">
        <v>0</v>
      </c>
      <c r="AC937">
        <v>0</v>
      </c>
      <c r="AD937" s="17">
        <v>0</v>
      </c>
      <c r="AE937">
        <v>0</v>
      </c>
      <c r="AF937" s="17">
        <v>0</v>
      </c>
      <c r="AG937">
        <v>0</v>
      </c>
      <c r="AH937">
        <v>0</v>
      </c>
      <c r="AI937" s="17">
        <v>0</v>
      </c>
      <c r="AJ937">
        <v>0</v>
      </c>
      <c r="AK937" s="17">
        <v>0</v>
      </c>
      <c r="AL937">
        <v>0</v>
      </c>
      <c r="AM937">
        <v>0</v>
      </c>
      <c r="AN937" s="17">
        <v>0</v>
      </c>
      <c r="AO937">
        <v>0</v>
      </c>
      <c r="AP937" s="17">
        <v>0</v>
      </c>
      <c r="AQ937">
        <v>0</v>
      </c>
      <c r="AR937">
        <v>0</v>
      </c>
      <c r="AS937" s="17">
        <v>0</v>
      </c>
      <c r="AT937">
        <v>0</v>
      </c>
      <c r="AU937" s="17">
        <v>0</v>
      </c>
      <c r="AV937">
        <v>0</v>
      </c>
      <c r="AW937">
        <v>0</v>
      </c>
      <c r="AX937" s="17">
        <v>0</v>
      </c>
      <c r="AY937">
        <v>0</v>
      </c>
      <c r="AZ937" s="17">
        <v>0</v>
      </c>
      <c r="BA937">
        <v>0</v>
      </c>
      <c r="BB937">
        <v>0</v>
      </c>
      <c r="BC937" s="17">
        <v>0</v>
      </c>
      <c r="BD937">
        <v>0</v>
      </c>
      <c r="BE937" s="17">
        <v>0</v>
      </c>
      <c r="BF937">
        <v>0</v>
      </c>
      <c r="BG937">
        <v>0</v>
      </c>
      <c r="BH937" s="17">
        <v>0</v>
      </c>
      <c r="BI937">
        <v>0</v>
      </c>
      <c r="BJ937" s="17">
        <v>0</v>
      </c>
      <c r="BK937">
        <v>0</v>
      </c>
      <c r="BL937">
        <v>0</v>
      </c>
      <c r="BM937" s="17">
        <v>0</v>
      </c>
      <c r="BN937">
        <v>0</v>
      </c>
      <c r="BO937" s="17">
        <v>0</v>
      </c>
      <c r="BP937">
        <v>0</v>
      </c>
      <c r="BQ937">
        <v>0</v>
      </c>
      <c r="BR937" s="17">
        <v>0</v>
      </c>
      <c r="BS937">
        <v>0</v>
      </c>
      <c r="BT937" s="17">
        <v>0</v>
      </c>
      <c r="BU937">
        <v>0</v>
      </c>
      <c r="BV937">
        <v>0</v>
      </c>
      <c r="BW937" s="17">
        <v>0</v>
      </c>
      <c r="BX937">
        <v>0</v>
      </c>
      <c r="BY937" s="17">
        <v>0</v>
      </c>
      <c r="BZ937">
        <v>0</v>
      </c>
      <c r="CA937">
        <v>0</v>
      </c>
      <c r="CB937" s="17">
        <v>0</v>
      </c>
      <c r="CC937">
        <v>0</v>
      </c>
      <c r="CD937" s="17">
        <v>0</v>
      </c>
      <c r="CE937">
        <v>0</v>
      </c>
      <c r="CF937">
        <v>0</v>
      </c>
      <c r="CG937" s="17">
        <v>0</v>
      </c>
      <c r="CH937">
        <v>0</v>
      </c>
      <c r="CI937" s="17">
        <v>0</v>
      </c>
      <c r="CJ937">
        <v>0</v>
      </c>
      <c r="CK937">
        <v>0</v>
      </c>
      <c r="CL937" s="17">
        <v>0</v>
      </c>
      <c r="CM937">
        <v>0</v>
      </c>
      <c r="CN937" s="17">
        <v>0</v>
      </c>
      <c r="CO937">
        <v>0</v>
      </c>
      <c r="CP937">
        <v>0</v>
      </c>
      <c r="CQ937" s="17">
        <v>0</v>
      </c>
      <c r="CR937">
        <v>0</v>
      </c>
      <c r="CS937" s="17">
        <v>0</v>
      </c>
      <c r="CT937">
        <v>0</v>
      </c>
      <c r="CU937">
        <v>0</v>
      </c>
      <c r="CV937" s="17">
        <v>0</v>
      </c>
      <c r="CW937">
        <v>0</v>
      </c>
      <c r="CX937" s="17">
        <v>0</v>
      </c>
      <c r="CY937">
        <v>0</v>
      </c>
      <c r="CZ937">
        <v>0</v>
      </c>
      <c r="DA937" s="17">
        <v>0</v>
      </c>
      <c r="DB937">
        <v>0</v>
      </c>
      <c r="DC937" s="17">
        <v>0</v>
      </c>
      <c r="DD937">
        <v>0</v>
      </c>
      <c r="DE937">
        <v>0</v>
      </c>
      <c r="DF937" s="17">
        <v>0</v>
      </c>
      <c r="DG937">
        <v>0</v>
      </c>
      <c r="DH937" s="17">
        <v>0</v>
      </c>
      <c r="DI937">
        <v>0</v>
      </c>
      <c r="DJ937">
        <v>0</v>
      </c>
      <c r="DK937" s="17">
        <v>0</v>
      </c>
      <c r="DL937">
        <v>0</v>
      </c>
      <c r="DM937" s="17">
        <v>0</v>
      </c>
      <c r="DN937">
        <v>0</v>
      </c>
      <c r="DO937">
        <v>0</v>
      </c>
      <c r="DP937" s="17">
        <v>0</v>
      </c>
      <c r="DQ937">
        <v>0</v>
      </c>
      <c r="DR937" s="17">
        <v>0</v>
      </c>
      <c r="DS937">
        <v>0</v>
      </c>
      <c r="DT937">
        <v>0</v>
      </c>
      <c r="DU937" s="17">
        <v>0</v>
      </c>
      <c r="DV937">
        <v>0</v>
      </c>
      <c r="DW937" s="17">
        <v>0</v>
      </c>
    </row>
    <row r="938" spans="1:127" x14ac:dyDescent="0.3">
      <c r="A938" t="s">
        <v>475</v>
      </c>
      <c r="B938" t="s">
        <v>476</v>
      </c>
      <c r="C938" t="s">
        <v>477</v>
      </c>
      <c r="D938" t="s">
        <v>480</v>
      </c>
      <c r="E938" t="s">
        <v>481</v>
      </c>
      <c r="F938" t="s">
        <v>1611</v>
      </c>
      <c r="G938" s="16">
        <v>4</v>
      </c>
      <c r="H938">
        <v>87</v>
      </c>
      <c r="I938">
        <v>26</v>
      </c>
      <c r="J938" s="17">
        <v>0.29885057471264365</v>
      </c>
      <c r="K938">
        <v>61</v>
      </c>
      <c r="L938" s="17">
        <v>0.70114942528735635</v>
      </c>
      <c r="M938">
        <v>36</v>
      </c>
      <c r="N938">
        <v>16</v>
      </c>
      <c r="O938" s="17">
        <v>0.44444444444444442</v>
      </c>
      <c r="P938">
        <v>23</v>
      </c>
      <c r="Q938" s="17">
        <v>0.63888888888888895</v>
      </c>
      <c r="R938">
        <v>51</v>
      </c>
      <c r="S938">
        <v>10</v>
      </c>
      <c r="T938" s="17">
        <v>0.19607843137254904</v>
      </c>
      <c r="U938">
        <v>38</v>
      </c>
      <c r="V938" s="17">
        <v>0.74509803921568629</v>
      </c>
      <c r="W938">
        <v>0</v>
      </c>
      <c r="X938">
        <v>0</v>
      </c>
      <c r="Y938" s="17">
        <v>0</v>
      </c>
      <c r="Z938">
        <v>0</v>
      </c>
      <c r="AA938" s="17">
        <v>0</v>
      </c>
      <c r="AB938">
        <v>0</v>
      </c>
      <c r="AC938">
        <v>0</v>
      </c>
      <c r="AD938" s="17">
        <v>0</v>
      </c>
      <c r="AE938">
        <v>0</v>
      </c>
      <c r="AF938" s="17">
        <v>0</v>
      </c>
      <c r="AG938">
        <v>0</v>
      </c>
      <c r="AH938">
        <v>0</v>
      </c>
      <c r="AI938" s="17">
        <v>0</v>
      </c>
      <c r="AJ938">
        <v>0</v>
      </c>
      <c r="AK938" s="17">
        <v>0</v>
      </c>
      <c r="AL938">
        <v>1</v>
      </c>
      <c r="AM938">
        <v>0</v>
      </c>
      <c r="AN938" s="17">
        <v>0</v>
      </c>
      <c r="AO938">
        <v>1</v>
      </c>
      <c r="AP938" s="17">
        <v>1</v>
      </c>
      <c r="AQ938">
        <v>0</v>
      </c>
      <c r="AR938">
        <v>0</v>
      </c>
      <c r="AS938" s="17">
        <v>0</v>
      </c>
      <c r="AT938">
        <v>0</v>
      </c>
      <c r="AU938" s="17">
        <v>0</v>
      </c>
      <c r="AV938">
        <v>1</v>
      </c>
      <c r="AW938">
        <v>0</v>
      </c>
      <c r="AX938" s="17">
        <v>0</v>
      </c>
      <c r="AY938">
        <v>1</v>
      </c>
      <c r="AZ938" s="17">
        <v>1</v>
      </c>
      <c r="BA938">
        <v>1</v>
      </c>
      <c r="BB938">
        <v>0</v>
      </c>
      <c r="BC938" s="17">
        <v>0</v>
      </c>
      <c r="BD938">
        <v>0</v>
      </c>
      <c r="BE938" s="17">
        <v>0</v>
      </c>
      <c r="BF938">
        <v>0</v>
      </c>
      <c r="BG938">
        <v>0</v>
      </c>
      <c r="BH938" s="17">
        <v>0</v>
      </c>
      <c r="BI938">
        <v>0</v>
      </c>
      <c r="BJ938" s="17">
        <v>0</v>
      </c>
      <c r="BK938">
        <v>1</v>
      </c>
      <c r="BL938">
        <v>0</v>
      </c>
      <c r="BM938" s="17">
        <v>0</v>
      </c>
      <c r="BN938">
        <v>0</v>
      </c>
      <c r="BO938" s="17">
        <v>0</v>
      </c>
      <c r="BP938">
        <v>14</v>
      </c>
      <c r="BQ938">
        <v>3</v>
      </c>
      <c r="BR938" s="17">
        <v>0.2142857142857143</v>
      </c>
      <c r="BS938">
        <v>9</v>
      </c>
      <c r="BT938" s="17">
        <v>0.6428571428571429</v>
      </c>
      <c r="BU938">
        <v>6</v>
      </c>
      <c r="BV938">
        <v>3</v>
      </c>
      <c r="BW938" s="17">
        <v>0.5</v>
      </c>
      <c r="BX938">
        <v>4</v>
      </c>
      <c r="BY938" s="17">
        <v>0.66666666666666674</v>
      </c>
      <c r="BZ938">
        <v>8</v>
      </c>
      <c r="CA938">
        <v>0</v>
      </c>
      <c r="CB938" s="17">
        <v>0</v>
      </c>
      <c r="CC938">
        <v>5</v>
      </c>
      <c r="CD938" s="17">
        <v>0.625</v>
      </c>
      <c r="CE938">
        <v>66</v>
      </c>
      <c r="CF938">
        <v>21</v>
      </c>
      <c r="CG938" s="17">
        <v>0.31818181818181818</v>
      </c>
      <c r="CH938">
        <v>48</v>
      </c>
      <c r="CI938" s="17">
        <v>0.72727272727272729</v>
      </c>
      <c r="CJ938">
        <v>28</v>
      </c>
      <c r="CK938">
        <v>11</v>
      </c>
      <c r="CL938" s="17">
        <v>0.39285714285714285</v>
      </c>
      <c r="CM938">
        <v>17</v>
      </c>
      <c r="CN938" s="17">
        <v>0.6071428571428571</v>
      </c>
      <c r="CO938">
        <v>38</v>
      </c>
      <c r="CP938">
        <v>10</v>
      </c>
      <c r="CQ938" s="17">
        <v>0.26315789473684209</v>
      </c>
      <c r="CR938">
        <v>31</v>
      </c>
      <c r="CS938" s="17">
        <v>0.81578947368421051</v>
      </c>
      <c r="CT938">
        <v>0</v>
      </c>
      <c r="CU938">
        <v>0</v>
      </c>
      <c r="CV938" s="17">
        <v>0</v>
      </c>
      <c r="CW938">
        <v>0</v>
      </c>
      <c r="CX938" s="17">
        <v>0</v>
      </c>
      <c r="CY938">
        <v>0</v>
      </c>
      <c r="CZ938">
        <v>0</v>
      </c>
      <c r="DA938" s="17">
        <v>0</v>
      </c>
      <c r="DB938">
        <v>0</v>
      </c>
      <c r="DC938" s="17">
        <v>0</v>
      </c>
      <c r="DD938">
        <v>0</v>
      </c>
      <c r="DE938">
        <v>0</v>
      </c>
      <c r="DF938" s="17">
        <v>0</v>
      </c>
      <c r="DG938">
        <v>0</v>
      </c>
      <c r="DH938" s="17">
        <v>0</v>
      </c>
      <c r="DI938">
        <v>5</v>
      </c>
      <c r="DJ938">
        <v>2</v>
      </c>
      <c r="DK938" s="17">
        <v>0.4</v>
      </c>
      <c r="DL938">
        <v>3</v>
      </c>
      <c r="DM938" s="17">
        <v>0.6</v>
      </c>
      <c r="DN938">
        <v>2</v>
      </c>
      <c r="DO938">
        <v>2</v>
      </c>
      <c r="DP938" s="17">
        <v>1</v>
      </c>
      <c r="DQ938">
        <v>2</v>
      </c>
      <c r="DR938" s="17">
        <v>1</v>
      </c>
      <c r="DS938">
        <v>3</v>
      </c>
      <c r="DT938">
        <v>0</v>
      </c>
      <c r="DU938" s="17">
        <v>0</v>
      </c>
      <c r="DV938">
        <v>1</v>
      </c>
      <c r="DW938" s="17">
        <v>0.33333333333333337</v>
      </c>
    </row>
    <row r="939" spans="1:127" x14ac:dyDescent="0.3">
      <c r="A939" t="s">
        <v>475</v>
      </c>
      <c r="B939" t="s">
        <v>476</v>
      </c>
      <c r="C939" t="s">
        <v>477</v>
      </c>
      <c r="D939" t="s">
        <v>480</v>
      </c>
      <c r="E939" t="s">
        <v>481</v>
      </c>
      <c r="F939" t="s">
        <v>1610</v>
      </c>
      <c r="G939" s="18">
        <v>5</v>
      </c>
      <c r="H939">
        <v>100</v>
      </c>
      <c r="I939">
        <v>52</v>
      </c>
      <c r="J939" s="17">
        <v>0.52</v>
      </c>
      <c r="K939">
        <v>82</v>
      </c>
      <c r="L939" s="17">
        <v>0.82</v>
      </c>
      <c r="M939">
        <v>40</v>
      </c>
      <c r="N939">
        <v>19</v>
      </c>
      <c r="O939" s="17">
        <v>0.47499999999999998</v>
      </c>
      <c r="P939">
        <v>30</v>
      </c>
      <c r="Q939" s="17">
        <v>0.75</v>
      </c>
      <c r="R939">
        <v>60</v>
      </c>
      <c r="S939">
        <v>33</v>
      </c>
      <c r="T939" s="17">
        <v>0.55000000000000004</v>
      </c>
      <c r="U939">
        <v>52</v>
      </c>
      <c r="V939" s="17">
        <v>0.8666666666666667</v>
      </c>
      <c r="W939">
        <v>0</v>
      </c>
      <c r="X939">
        <v>0</v>
      </c>
      <c r="Y939" s="17">
        <v>0</v>
      </c>
      <c r="Z939">
        <v>0</v>
      </c>
      <c r="AA939" s="17">
        <v>0</v>
      </c>
      <c r="AB939">
        <v>0</v>
      </c>
      <c r="AC939">
        <v>0</v>
      </c>
      <c r="AD939" s="17">
        <v>0</v>
      </c>
      <c r="AE939">
        <v>0</v>
      </c>
      <c r="AF939" s="17">
        <v>0</v>
      </c>
      <c r="AG939">
        <v>0</v>
      </c>
      <c r="AH939">
        <v>0</v>
      </c>
      <c r="AI939" s="17">
        <v>0</v>
      </c>
      <c r="AJ939">
        <v>0</v>
      </c>
      <c r="AK939" s="17">
        <v>0</v>
      </c>
      <c r="AL939">
        <v>0</v>
      </c>
      <c r="AM939">
        <v>0</v>
      </c>
      <c r="AN939" s="17">
        <v>0</v>
      </c>
      <c r="AO939">
        <v>0</v>
      </c>
      <c r="AP939" s="17">
        <v>0</v>
      </c>
      <c r="AQ939">
        <v>0</v>
      </c>
      <c r="AR939">
        <v>0</v>
      </c>
      <c r="AS939" s="17">
        <v>0</v>
      </c>
      <c r="AT939">
        <v>0</v>
      </c>
      <c r="AU939" s="17">
        <v>0</v>
      </c>
      <c r="AV939">
        <v>0</v>
      </c>
      <c r="AW939">
        <v>0</v>
      </c>
      <c r="AX939" s="17">
        <v>0</v>
      </c>
      <c r="AY939">
        <v>0</v>
      </c>
      <c r="AZ939" s="17">
        <v>0</v>
      </c>
      <c r="BA939">
        <v>1</v>
      </c>
      <c r="BB939">
        <v>0</v>
      </c>
      <c r="BC939" s="17">
        <v>0</v>
      </c>
      <c r="BD939">
        <v>1</v>
      </c>
      <c r="BE939" s="17">
        <v>1</v>
      </c>
      <c r="BF939">
        <v>0</v>
      </c>
      <c r="BG939">
        <v>0</v>
      </c>
      <c r="BH939" s="17">
        <v>0</v>
      </c>
      <c r="BI939">
        <v>0</v>
      </c>
      <c r="BJ939" s="17">
        <v>0</v>
      </c>
      <c r="BK939">
        <v>1</v>
      </c>
      <c r="BL939">
        <v>0</v>
      </c>
      <c r="BM939" s="17">
        <v>0</v>
      </c>
      <c r="BN939">
        <v>1</v>
      </c>
      <c r="BO939" s="17">
        <v>1</v>
      </c>
      <c r="BP939">
        <v>24</v>
      </c>
      <c r="BQ939">
        <v>12</v>
      </c>
      <c r="BR939" s="17">
        <v>0.5</v>
      </c>
      <c r="BS939">
        <v>18</v>
      </c>
      <c r="BT939" s="17">
        <v>0.75</v>
      </c>
      <c r="BU939">
        <v>12</v>
      </c>
      <c r="BV939">
        <v>6</v>
      </c>
      <c r="BW939" s="17">
        <v>0.5</v>
      </c>
      <c r="BX939">
        <v>8</v>
      </c>
      <c r="BY939" s="17">
        <v>0.66666666666666674</v>
      </c>
      <c r="BZ939">
        <v>12</v>
      </c>
      <c r="CA939">
        <v>6</v>
      </c>
      <c r="CB939" s="17">
        <v>0.5</v>
      </c>
      <c r="CC939">
        <v>10</v>
      </c>
      <c r="CD939" s="17">
        <v>0.83333333333333337</v>
      </c>
      <c r="CE939">
        <v>71</v>
      </c>
      <c r="CF939">
        <v>39</v>
      </c>
      <c r="CG939" s="17">
        <v>0.54929577464788737</v>
      </c>
      <c r="CH939">
        <v>59</v>
      </c>
      <c r="CI939" s="17">
        <v>0.83098591549295786</v>
      </c>
      <c r="CJ939">
        <v>27</v>
      </c>
      <c r="CK939">
        <v>13</v>
      </c>
      <c r="CL939" s="17">
        <v>0.48148148148148145</v>
      </c>
      <c r="CM939">
        <v>21</v>
      </c>
      <c r="CN939" s="17">
        <v>0.7777777777777779</v>
      </c>
      <c r="CO939">
        <v>44</v>
      </c>
      <c r="CP939">
        <v>26</v>
      </c>
      <c r="CQ939" s="17">
        <v>0.59090909090909094</v>
      </c>
      <c r="CR939">
        <v>38</v>
      </c>
      <c r="CS939" s="17">
        <v>0.86363636363636376</v>
      </c>
      <c r="CT939">
        <v>0</v>
      </c>
      <c r="CU939">
        <v>0</v>
      </c>
      <c r="CV939" s="17">
        <v>0</v>
      </c>
      <c r="CW939">
        <v>0</v>
      </c>
      <c r="CX939" s="17">
        <v>0</v>
      </c>
      <c r="CY939">
        <v>0</v>
      </c>
      <c r="CZ939">
        <v>0</v>
      </c>
      <c r="DA939" s="17">
        <v>0</v>
      </c>
      <c r="DB939">
        <v>0</v>
      </c>
      <c r="DC939" s="17">
        <v>0</v>
      </c>
      <c r="DD939">
        <v>0</v>
      </c>
      <c r="DE939">
        <v>0</v>
      </c>
      <c r="DF939" s="17">
        <v>0</v>
      </c>
      <c r="DG939">
        <v>0</v>
      </c>
      <c r="DH939" s="17">
        <v>0</v>
      </c>
      <c r="DI939">
        <v>4</v>
      </c>
      <c r="DJ939">
        <v>1</v>
      </c>
      <c r="DK939" s="17">
        <v>0.25</v>
      </c>
      <c r="DL939">
        <v>4</v>
      </c>
      <c r="DM939" s="17">
        <v>1</v>
      </c>
      <c r="DN939">
        <v>1</v>
      </c>
      <c r="DO939">
        <v>0</v>
      </c>
      <c r="DP939" s="17">
        <v>0</v>
      </c>
      <c r="DQ939">
        <v>1</v>
      </c>
      <c r="DR939" s="17">
        <v>1</v>
      </c>
      <c r="DS939">
        <v>3</v>
      </c>
      <c r="DT939">
        <v>1</v>
      </c>
      <c r="DU939" s="17">
        <v>0.33333333333333337</v>
      </c>
      <c r="DV939">
        <v>3</v>
      </c>
      <c r="DW939" s="17">
        <v>1</v>
      </c>
    </row>
    <row r="940" spans="1:127" x14ac:dyDescent="0.3">
      <c r="A940" t="s">
        <v>475</v>
      </c>
      <c r="B940" t="s">
        <v>476</v>
      </c>
      <c r="C940" t="s">
        <v>477</v>
      </c>
      <c r="D940" t="s">
        <v>480</v>
      </c>
      <c r="E940" t="s">
        <v>481</v>
      </c>
      <c r="F940" t="s">
        <v>1612</v>
      </c>
      <c r="G940" s="19">
        <v>6</v>
      </c>
      <c r="H940">
        <v>83</v>
      </c>
      <c r="I940">
        <v>52</v>
      </c>
      <c r="J940" s="17">
        <v>0.62650602409638556</v>
      </c>
      <c r="K940">
        <v>74</v>
      </c>
      <c r="L940" s="17">
        <v>0.89156626506024095</v>
      </c>
      <c r="M940">
        <v>33</v>
      </c>
      <c r="N940">
        <v>25</v>
      </c>
      <c r="O940" s="17">
        <v>0.75757575757575757</v>
      </c>
      <c r="P940">
        <v>32</v>
      </c>
      <c r="Q940" s="17">
        <v>0.96969696969696972</v>
      </c>
      <c r="R940">
        <v>50</v>
      </c>
      <c r="S940">
        <v>27</v>
      </c>
      <c r="T940" s="17">
        <v>0.54</v>
      </c>
      <c r="U940">
        <v>42</v>
      </c>
      <c r="V940" s="17">
        <v>0.84</v>
      </c>
      <c r="W940">
        <v>1</v>
      </c>
      <c r="X940">
        <v>1</v>
      </c>
      <c r="Y940" s="17">
        <v>1</v>
      </c>
      <c r="Z940">
        <v>1</v>
      </c>
      <c r="AA940" s="17">
        <v>1</v>
      </c>
      <c r="AB940">
        <v>0</v>
      </c>
      <c r="AC940">
        <v>0</v>
      </c>
      <c r="AD940" s="17">
        <v>0</v>
      </c>
      <c r="AE940">
        <v>0</v>
      </c>
      <c r="AF940" s="17">
        <v>0</v>
      </c>
      <c r="AG940">
        <v>1</v>
      </c>
      <c r="AH940">
        <v>1</v>
      </c>
      <c r="AI940" s="17">
        <v>1</v>
      </c>
      <c r="AJ940">
        <v>1</v>
      </c>
      <c r="AK940" s="17">
        <v>1</v>
      </c>
      <c r="AL940">
        <v>0</v>
      </c>
      <c r="AM940">
        <v>0</v>
      </c>
      <c r="AN940" s="17">
        <v>0</v>
      </c>
      <c r="AO940">
        <v>0</v>
      </c>
      <c r="AP940" s="17">
        <v>0</v>
      </c>
      <c r="AQ940">
        <v>0</v>
      </c>
      <c r="AR940">
        <v>0</v>
      </c>
      <c r="AS940" s="17">
        <v>0</v>
      </c>
      <c r="AT940">
        <v>0</v>
      </c>
      <c r="AU940" s="17">
        <v>0</v>
      </c>
      <c r="AV940">
        <v>0</v>
      </c>
      <c r="AW940">
        <v>0</v>
      </c>
      <c r="AX940" s="17">
        <v>0</v>
      </c>
      <c r="AY940">
        <v>0</v>
      </c>
      <c r="AZ940" s="17">
        <v>0</v>
      </c>
      <c r="BA940">
        <v>2</v>
      </c>
      <c r="BB940">
        <v>0</v>
      </c>
      <c r="BC940" s="17">
        <v>0</v>
      </c>
      <c r="BD940">
        <v>1</v>
      </c>
      <c r="BE940" s="17">
        <v>0.5</v>
      </c>
      <c r="BF940">
        <v>1</v>
      </c>
      <c r="BG940">
        <v>0</v>
      </c>
      <c r="BH940" s="17">
        <v>0</v>
      </c>
      <c r="BI940">
        <v>1</v>
      </c>
      <c r="BJ940" s="17">
        <v>1</v>
      </c>
      <c r="BK940">
        <v>1</v>
      </c>
      <c r="BL940">
        <v>0</v>
      </c>
      <c r="BM940" s="17">
        <v>0</v>
      </c>
      <c r="BN940">
        <v>0</v>
      </c>
      <c r="BO940" s="17">
        <v>0</v>
      </c>
      <c r="BP940">
        <v>19</v>
      </c>
      <c r="BQ940">
        <v>11</v>
      </c>
      <c r="BR940" s="17">
        <v>0.57894736842105265</v>
      </c>
      <c r="BS940">
        <v>17</v>
      </c>
      <c r="BT940" s="17">
        <v>0.89473684210526316</v>
      </c>
      <c r="BU940">
        <v>8</v>
      </c>
      <c r="BV940">
        <v>7</v>
      </c>
      <c r="BW940" s="17">
        <v>0.875</v>
      </c>
      <c r="BX940">
        <v>8</v>
      </c>
      <c r="BY940" s="17">
        <v>1</v>
      </c>
      <c r="BZ940">
        <v>11</v>
      </c>
      <c r="CA940">
        <v>4</v>
      </c>
      <c r="CB940" s="17">
        <v>0.36363636363636365</v>
      </c>
      <c r="CC940">
        <v>9</v>
      </c>
      <c r="CD940" s="17">
        <v>0.81818181818181823</v>
      </c>
      <c r="CE940">
        <v>59</v>
      </c>
      <c r="CF940">
        <v>38</v>
      </c>
      <c r="CG940" s="17">
        <v>0.64406779661016955</v>
      </c>
      <c r="CH940">
        <v>53</v>
      </c>
      <c r="CI940" s="17">
        <v>0.89830508474576276</v>
      </c>
      <c r="CJ940">
        <v>24</v>
      </c>
      <c r="CK940">
        <v>18</v>
      </c>
      <c r="CL940" s="17">
        <v>0.75</v>
      </c>
      <c r="CM940">
        <v>23</v>
      </c>
      <c r="CN940" s="17">
        <v>0.95833333333333337</v>
      </c>
      <c r="CO940">
        <v>35</v>
      </c>
      <c r="CP940">
        <v>20</v>
      </c>
      <c r="CQ940" s="17">
        <v>0.57142857142857151</v>
      </c>
      <c r="CR940">
        <v>30</v>
      </c>
      <c r="CS940" s="17">
        <v>0.85714285714285721</v>
      </c>
      <c r="CT940">
        <v>0</v>
      </c>
      <c r="CU940">
        <v>0</v>
      </c>
      <c r="CV940" s="17">
        <v>0</v>
      </c>
      <c r="CW940">
        <v>0</v>
      </c>
      <c r="CX940" s="17">
        <v>0</v>
      </c>
      <c r="CY940">
        <v>0</v>
      </c>
      <c r="CZ940">
        <v>0</v>
      </c>
      <c r="DA940" s="17">
        <v>0</v>
      </c>
      <c r="DB940">
        <v>0</v>
      </c>
      <c r="DC940" s="17">
        <v>0</v>
      </c>
      <c r="DD940">
        <v>0</v>
      </c>
      <c r="DE940">
        <v>0</v>
      </c>
      <c r="DF940" s="17">
        <v>0</v>
      </c>
      <c r="DG940">
        <v>0</v>
      </c>
      <c r="DH940" s="17">
        <v>0</v>
      </c>
      <c r="DI940">
        <v>2</v>
      </c>
      <c r="DJ940">
        <v>2</v>
      </c>
      <c r="DK940" s="17">
        <v>1</v>
      </c>
      <c r="DL940">
        <v>2</v>
      </c>
      <c r="DM940" s="17">
        <v>1</v>
      </c>
      <c r="DN940">
        <v>0</v>
      </c>
      <c r="DO940">
        <v>0</v>
      </c>
      <c r="DP940" s="17">
        <v>0</v>
      </c>
      <c r="DQ940">
        <v>0</v>
      </c>
      <c r="DR940" s="17">
        <v>0</v>
      </c>
      <c r="DS940">
        <v>2</v>
      </c>
      <c r="DT940">
        <v>2</v>
      </c>
      <c r="DU940" s="17">
        <v>1</v>
      </c>
      <c r="DV940">
        <v>2</v>
      </c>
      <c r="DW940" s="17">
        <v>1</v>
      </c>
    </row>
    <row r="941" spans="1:127" x14ac:dyDescent="0.3">
      <c r="A941" t="s">
        <v>475</v>
      </c>
      <c r="B941" t="s">
        <v>476</v>
      </c>
      <c r="C941" t="s">
        <v>477</v>
      </c>
      <c r="D941" t="s">
        <v>480</v>
      </c>
      <c r="E941" t="s">
        <v>481</v>
      </c>
      <c r="F941" t="s">
        <v>1613</v>
      </c>
      <c r="G941" s="20">
        <v>7</v>
      </c>
      <c r="H941">
        <v>96</v>
      </c>
      <c r="I941">
        <v>60</v>
      </c>
      <c r="J941" s="17">
        <v>0.625</v>
      </c>
      <c r="K941">
        <v>76</v>
      </c>
      <c r="L941" s="17">
        <v>0.79166666666666674</v>
      </c>
      <c r="M941">
        <v>34</v>
      </c>
      <c r="N941">
        <v>22</v>
      </c>
      <c r="O941" s="17">
        <v>0.6470588235294118</v>
      </c>
      <c r="P941">
        <v>26</v>
      </c>
      <c r="Q941" s="17">
        <v>0.76470588235294124</v>
      </c>
      <c r="R941">
        <v>62</v>
      </c>
      <c r="S941">
        <v>38</v>
      </c>
      <c r="T941" s="17">
        <v>0.61290322580645162</v>
      </c>
      <c r="U941">
        <v>50</v>
      </c>
      <c r="V941" s="17">
        <v>0.80645161290322587</v>
      </c>
      <c r="W941">
        <v>1</v>
      </c>
      <c r="X941">
        <v>0</v>
      </c>
      <c r="Y941" s="17">
        <v>0</v>
      </c>
      <c r="Z941">
        <v>0</v>
      </c>
      <c r="AA941" s="17">
        <v>0</v>
      </c>
      <c r="AB941">
        <v>0</v>
      </c>
      <c r="AC941">
        <v>0</v>
      </c>
      <c r="AD941" s="17">
        <v>0</v>
      </c>
      <c r="AE941">
        <v>0</v>
      </c>
      <c r="AF941" s="17">
        <v>0</v>
      </c>
      <c r="AG941">
        <v>1</v>
      </c>
      <c r="AH941">
        <v>0</v>
      </c>
      <c r="AI941" s="17">
        <v>0</v>
      </c>
      <c r="AJ941">
        <v>0</v>
      </c>
      <c r="AK941" s="17">
        <v>0</v>
      </c>
      <c r="AL941">
        <v>2</v>
      </c>
      <c r="AM941">
        <v>1</v>
      </c>
      <c r="AN941" s="17">
        <v>0.5</v>
      </c>
      <c r="AO941">
        <v>2</v>
      </c>
      <c r="AP941" s="17">
        <v>1</v>
      </c>
      <c r="AQ941">
        <v>1</v>
      </c>
      <c r="AR941">
        <v>0</v>
      </c>
      <c r="AS941" s="17">
        <v>0</v>
      </c>
      <c r="AT941">
        <v>1</v>
      </c>
      <c r="AU941" s="17">
        <v>1</v>
      </c>
      <c r="AV941">
        <v>1</v>
      </c>
      <c r="AW941">
        <v>1</v>
      </c>
      <c r="AX941" s="17">
        <v>1</v>
      </c>
      <c r="AY941">
        <v>1</v>
      </c>
      <c r="AZ941" s="17">
        <v>1</v>
      </c>
      <c r="BA941">
        <v>0</v>
      </c>
      <c r="BB941">
        <v>0</v>
      </c>
      <c r="BC941" s="17">
        <v>0</v>
      </c>
      <c r="BD941">
        <v>0</v>
      </c>
      <c r="BE941" s="17">
        <v>0</v>
      </c>
      <c r="BF941">
        <v>0</v>
      </c>
      <c r="BG941">
        <v>0</v>
      </c>
      <c r="BH941" s="17">
        <v>0</v>
      </c>
      <c r="BI941">
        <v>0</v>
      </c>
      <c r="BJ941" s="17">
        <v>0</v>
      </c>
      <c r="BK941">
        <v>0</v>
      </c>
      <c r="BL941">
        <v>0</v>
      </c>
      <c r="BM941" s="17">
        <v>0</v>
      </c>
      <c r="BN941">
        <v>0</v>
      </c>
      <c r="BO941" s="17">
        <v>0</v>
      </c>
      <c r="BP941">
        <v>15</v>
      </c>
      <c r="BQ941">
        <v>6</v>
      </c>
      <c r="BR941" s="17">
        <v>0.4</v>
      </c>
      <c r="BS941">
        <v>10</v>
      </c>
      <c r="BT941" s="17">
        <v>0.66666666666666674</v>
      </c>
      <c r="BU941">
        <v>6</v>
      </c>
      <c r="BV941">
        <v>3</v>
      </c>
      <c r="BW941" s="17">
        <v>0.5</v>
      </c>
      <c r="BX941">
        <v>4</v>
      </c>
      <c r="BY941" s="17">
        <v>0.66666666666666674</v>
      </c>
      <c r="BZ941">
        <v>9</v>
      </c>
      <c r="CA941">
        <v>3</v>
      </c>
      <c r="CB941" s="17">
        <v>0.33333333333333337</v>
      </c>
      <c r="CC941">
        <v>6</v>
      </c>
      <c r="CD941" s="17">
        <v>0.66666666666666674</v>
      </c>
      <c r="CE941">
        <v>73</v>
      </c>
      <c r="CF941">
        <v>50</v>
      </c>
      <c r="CG941" s="17">
        <v>0.68493150684931514</v>
      </c>
      <c r="CH941">
        <v>61</v>
      </c>
      <c r="CI941" s="17">
        <v>0.83561643835616439</v>
      </c>
      <c r="CJ941">
        <v>24</v>
      </c>
      <c r="CK941">
        <v>17</v>
      </c>
      <c r="CL941" s="17">
        <v>0.70833333333333337</v>
      </c>
      <c r="CM941">
        <v>19</v>
      </c>
      <c r="CN941" s="17">
        <v>0.79166666666666674</v>
      </c>
      <c r="CO941">
        <v>49</v>
      </c>
      <c r="CP941">
        <v>33</v>
      </c>
      <c r="CQ941" s="17">
        <v>0.67346938775510212</v>
      </c>
      <c r="CR941">
        <v>42</v>
      </c>
      <c r="CS941" s="17">
        <v>0.85714285714285721</v>
      </c>
      <c r="CT941">
        <v>0</v>
      </c>
      <c r="CU941">
        <v>0</v>
      </c>
      <c r="CV941" s="17">
        <v>0</v>
      </c>
      <c r="CW941">
        <v>0</v>
      </c>
      <c r="CX941" s="17">
        <v>0</v>
      </c>
      <c r="CY941">
        <v>0</v>
      </c>
      <c r="CZ941">
        <v>0</v>
      </c>
      <c r="DA941" s="17">
        <v>0</v>
      </c>
      <c r="DB941">
        <v>0</v>
      </c>
      <c r="DC941" s="17">
        <v>0</v>
      </c>
      <c r="DD941">
        <v>0</v>
      </c>
      <c r="DE941">
        <v>0</v>
      </c>
      <c r="DF941" s="17">
        <v>0</v>
      </c>
      <c r="DG941">
        <v>0</v>
      </c>
      <c r="DH941" s="17">
        <v>0</v>
      </c>
      <c r="DI941">
        <v>5</v>
      </c>
      <c r="DJ941">
        <v>3</v>
      </c>
      <c r="DK941" s="17">
        <v>0.6</v>
      </c>
      <c r="DL941">
        <v>3</v>
      </c>
      <c r="DM941" s="17">
        <v>0.6</v>
      </c>
      <c r="DN941">
        <v>3</v>
      </c>
      <c r="DO941">
        <v>2</v>
      </c>
      <c r="DP941" s="17">
        <v>0.66666666666666674</v>
      </c>
      <c r="DQ941">
        <v>2</v>
      </c>
      <c r="DR941" s="17">
        <v>0.66666666666666674</v>
      </c>
      <c r="DS941">
        <v>2</v>
      </c>
      <c r="DT941">
        <v>1</v>
      </c>
      <c r="DU941" s="17">
        <v>0.5</v>
      </c>
      <c r="DV941">
        <v>1</v>
      </c>
      <c r="DW941" s="17">
        <v>0.5</v>
      </c>
    </row>
    <row r="942" spans="1:127" x14ac:dyDescent="0.3">
      <c r="A942" t="s">
        <v>475</v>
      </c>
      <c r="B942" t="s">
        <v>476</v>
      </c>
      <c r="C942" t="s">
        <v>477</v>
      </c>
      <c r="D942" t="s">
        <v>482</v>
      </c>
      <c r="E942" t="s">
        <v>483</v>
      </c>
      <c r="F942" t="s">
        <v>1611</v>
      </c>
      <c r="G942" s="16">
        <v>4</v>
      </c>
      <c r="H942">
        <v>545</v>
      </c>
      <c r="I942">
        <v>523</v>
      </c>
      <c r="J942" s="17">
        <v>0.95963302752293578</v>
      </c>
      <c r="K942">
        <v>527</v>
      </c>
      <c r="L942" s="17">
        <v>0.96697247706422018</v>
      </c>
      <c r="M942">
        <v>257</v>
      </c>
      <c r="N942">
        <v>247</v>
      </c>
      <c r="O942" s="17">
        <v>0.96108949416342415</v>
      </c>
      <c r="P942">
        <v>250</v>
      </c>
      <c r="Q942" s="17">
        <v>0.97276264591439698</v>
      </c>
      <c r="R942">
        <v>288</v>
      </c>
      <c r="S942">
        <v>276</v>
      </c>
      <c r="T942" s="17">
        <v>0.95833333333333337</v>
      </c>
      <c r="U942">
        <v>277</v>
      </c>
      <c r="V942" s="17">
        <v>0.96180555555555569</v>
      </c>
      <c r="W942">
        <v>1</v>
      </c>
      <c r="X942">
        <v>1</v>
      </c>
      <c r="Y942" s="17">
        <v>1</v>
      </c>
      <c r="Z942">
        <v>1</v>
      </c>
      <c r="AA942" s="17">
        <v>1</v>
      </c>
      <c r="AB942">
        <v>0</v>
      </c>
      <c r="AC942">
        <v>0</v>
      </c>
      <c r="AD942" s="17">
        <v>0</v>
      </c>
      <c r="AE942">
        <v>0</v>
      </c>
      <c r="AF942" s="17">
        <v>0</v>
      </c>
      <c r="AG942">
        <v>1</v>
      </c>
      <c r="AH942">
        <v>1</v>
      </c>
      <c r="AI942" s="17">
        <v>1</v>
      </c>
      <c r="AJ942">
        <v>1</v>
      </c>
      <c r="AK942" s="17">
        <v>1</v>
      </c>
      <c r="AL942">
        <v>8</v>
      </c>
      <c r="AM942">
        <v>8</v>
      </c>
      <c r="AN942" s="17">
        <v>1</v>
      </c>
      <c r="AO942">
        <v>8</v>
      </c>
      <c r="AP942" s="17">
        <v>1</v>
      </c>
      <c r="AQ942">
        <v>6</v>
      </c>
      <c r="AR942">
        <v>6</v>
      </c>
      <c r="AS942" s="17">
        <v>1</v>
      </c>
      <c r="AT942">
        <v>6</v>
      </c>
      <c r="AU942" s="17">
        <v>1</v>
      </c>
      <c r="AV942">
        <v>2</v>
      </c>
      <c r="AW942">
        <v>2</v>
      </c>
      <c r="AX942" s="17">
        <v>1</v>
      </c>
      <c r="AY942">
        <v>2</v>
      </c>
      <c r="AZ942" s="17">
        <v>1</v>
      </c>
      <c r="BA942">
        <v>5</v>
      </c>
      <c r="BB942">
        <v>4</v>
      </c>
      <c r="BC942" s="17">
        <v>0.8</v>
      </c>
      <c r="BD942">
        <v>4</v>
      </c>
      <c r="BE942" s="17">
        <v>0.8</v>
      </c>
      <c r="BF942">
        <v>1</v>
      </c>
      <c r="BG942">
        <v>1</v>
      </c>
      <c r="BH942" s="17">
        <v>1</v>
      </c>
      <c r="BI942">
        <v>1</v>
      </c>
      <c r="BJ942" s="17">
        <v>1</v>
      </c>
      <c r="BK942">
        <v>4</v>
      </c>
      <c r="BL942">
        <v>3</v>
      </c>
      <c r="BM942" s="17">
        <v>0.75</v>
      </c>
      <c r="BN942">
        <v>3</v>
      </c>
      <c r="BO942" s="17">
        <v>0.75</v>
      </c>
      <c r="BP942">
        <v>93</v>
      </c>
      <c r="BQ942">
        <v>87</v>
      </c>
      <c r="BR942" s="17">
        <v>0.93548387096774199</v>
      </c>
      <c r="BS942">
        <v>88</v>
      </c>
      <c r="BT942" s="17">
        <v>0.94623655913978499</v>
      </c>
      <c r="BU942">
        <v>49</v>
      </c>
      <c r="BV942">
        <v>47</v>
      </c>
      <c r="BW942" s="17">
        <v>0.95918367346938782</v>
      </c>
      <c r="BX942">
        <v>47</v>
      </c>
      <c r="BY942" s="17">
        <v>0.95918367346938782</v>
      </c>
      <c r="BZ942">
        <v>44</v>
      </c>
      <c r="CA942">
        <v>40</v>
      </c>
      <c r="CB942" s="17">
        <v>0.90909090909090917</v>
      </c>
      <c r="CC942">
        <v>41</v>
      </c>
      <c r="CD942" s="17">
        <v>0.93181818181818188</v>
      </c>
      <c r="CE942">
        <v>418</v>
      </c>
      <c r="CF942">
        <v>404</v>
      </c>
      <c r="CG942" s="17">
        <v>0.96650717703349287</v>
      </c>
      <c r="CH942">
        <v>407</v>
      </c>
      <c r="CI942" s="17">
        <v>0.97368421052631593</v>
      </c>
      <c r="CJ942">
        <v>190</v>
      </c>
      <c r="CK942">
        <v>183</v>
      </c>
      <c r="CL942" s="17">
        <v>0.9631578947368421</v>
      </c>
      <c r="CM942">
        <v>186</v>
      </c>
      <c r="CN942" s="17">
        <v>0.97894736842105268</v>
      </c>
      <c r="CO942">
        <v>228</v>
      </c>
      <c r="CP942">
        <v>221</v>
      </c>
      <c r="CQ942" s="17">
        <v>0.9692982456140351</v>
      </c>
      <c r="CR942">
        <v>221</v>
      </c>
      <c r="CS942" s="17">
        <v>0.9692982456140351</v>
      </c>
      <c r="CT942">
        <v>0</v>
      </c>
      <c r="CU942">
        <v>0</v>
      </c>
      <c r="CV942" s="17">
        <v>0</v>
      </c>
      <c r="CW942">
        <v>0</v>
      </c>
      <c r="CX942" s="17">
        <v>0</v>
      </c>
      <c r="CY942">
        <v>0</v>
      </c>
      <c r="CZ942">
        <v>0</v>
      </c>
      <c r="DA942" s="17">
        <v>0</v>
      </c>
      <c r="DB942">
        <v>0</v>
      </c>
      <c r="DC942" s="17">
        <v>0</v>
      </c>
      <c r="DD942">
        <v>0</v>
      </c>
      <c r="DE942">
        <v>0</v>
      </c>
      <c r="DF942" s="17">
        <v>0</v>
      </c>
      <c r="DG942">
        <v>0</v>
      </c>
      <c r="DH942" s="17">
        <v>0</v>
      </c>
      <c r="DI942">
        <v>20</v>
      </c>
      <c r="DJ942">
        <v>19</v>
      </c>
      <c r="DK942" s="17">
        <v>0.95</v>
      </c>
      <c r="DL942">
        <v>19</v>
      </c>
      <c r="DM942" s="17">
        <v>0.95</v>
      </c>
      <c r="DN942">
        <v>11</v>
      </c>
      <c r="DO942">
        <v>10</v>
      </c>
      <c r="DP942" s="17">
        <v>0.90909090909090917</v>
      </c>
      <c r="DQ942">
        <v>10</v>
      </c>
      <c r="DR942" s="17">
        <v>0.90909090909090917</v>
      </c>
      <c r="DS942">
        <v>9</v>
      </c>
      <c r="DT942">
        <v>9</v>
      </c>
      <c r="DU942" s="17">
        <v>1</v>
      </c>
      <c r="DV942">
        <v>9</v>
      </c>
      <c r="DW942" s="17">
        <v>1</v>
      </c>
    </row>
    <row r="943" spans="1:127" x14ac:dyDescent="0.3">
      <c r="A943" t="s">
        <v>475</v>
      </c>
      <c r="B943" t="s">
        <v>476</v>
      </c>
      <c r="C943" t="s">
        <v>477</v>
      </c>
      <c r="D943" t="s">
        <v>482</v>
      </c>
      <c r="E943" t="s">
        <v>483</v>
      </c>
      <c r="F943" t="s">
        <v>1610</v>
      </c>
      <c r="G943" s="18">
        <v>5</v>
      </c>
      <c r="H943">
        <v>496</v>
      </c>
      <c r="I943">
        <v>475</v>
      </c>
      <c r="J943" s="17">
        <v>0.95766129032258063</v>
      </c>
      <c r="K943">
        <v>478</v>
      </c>
      <c r="L943" s="17">
        <v>0.96370967741935487</v>
      </c>
      <c r="M943">
        <v>245</v>
      </c>
      <c r="N943">
        <v>241</v>
      </c>
      <c r="O943" s="17">
        <v>0.98367346938775513</v>
      </c>
      <c r="P943">
        <v>242</v>
      </c>
      <c r="Q943" s="17">
        <v>0.98775510204081629</v>
      </c>
      <c r="R943">
        <v>251</v>
      </c>
      <c r="S943">
        <v>234</v>
      </c>
      <c r="T943" s="17">
        <v>0.93227091633466141</v>
      </c>
      <c r="U943">
        <v>236</v>
      </c>
      <c r="V943" s="17">
        <v>0.94023904382470125</v>
      </c>
      <c r="W943">
        <v>5</v>
      </c>
      <c r="X943">
        <v>4</v>
      </c>
      <c r="Y943" s="17">
        <v>0.8</v>
      </c>
      <c r="Z943">
        <v>4</v>
      </c>
      <c r="AA943" s="17">
        <v>0.8</v>
      </c>
      <c r="AB943">
        <v>3</v>
      </c>
      <c r="AC943">
        <v>3</v>
      </c>
      <c r="AD943" s="17">
        <v>1</v>
      </c>
      <c r="AE943">
        <v>3</v>
      </c>
      <c r="AF943" s="17">
        <v>1</v>
      </c>
      <c r="AG943">
        <v>2</v>
      </c>
      <c r="AH943">
        <v>1</v>
      </c>
      <c r="AI943" s="17">
        <v>0.5</v>
      </c>
      <c r="AJ943">
        <v>1</v>
      </c>
      <c r="AK943" s="17">
        <v>0.5</v>
      </c>
      <c r="AL943">
        <v>11</v>
      </c>
      <c r="AM943">
        <v>10</v>
      </c>
      <c r="AN943" s="17">
        <v>0.90909090909090917</v>
      </c>
      <c r="AO943">
        <v>10</v>
      </c>
      <c r="AP943" s="17">
        <v>0.90909090909090917</v>
      </c>
      <c r="AQ943">
        <v>6</v>
      </c>
      <c r="AR943">
        <v>6</v>
      </c>
      <c r="AS943" s="17">
        <v>1</v>
      </c>
      <c r="AT943">
        <v>6</v>
      </c>
      <c r="AU943" s="17">
        <v>1</v>
      </c>
      <c r="AV943">
        <v>5</v>
      </c>
      <c r="AW943">
        <v>4</v>
      </c>
      <c r="AX943" s="17">
        <v>0.8</v>
      </c>
      <c r="AY943">
        <v>4</v>
      </c>
      <c r="AZ943" s="17">
        <v>0.8</v>
      </c>
      <c r="BA943">
        <v>10</v>
      </c>
      <c r="BB943">
        <v>9</v>
      </c>
      <c r="BC943" s="17">
        <v>0.9</v>
      </c>
      <c r="BD943">
        <v>9</v>
      </c>
      <c r="BE943" s="17">
        <v>0.9</v>
      </c>
      <c r="BF943">
        <v>6</v>
      </c>
      <c r="BG943">
        <v>5</v>
      </c>
      <c r="BH943" s="17">
        <v>0.83333333333333337</v>
      </c>
      <c r="BI943">
        <v>5</v>
      </c>
      <c r="BJ943" s="17">
        <v>0.83333333333333337</v>
      </c>
      <c r="BK943">
        <v>4</v>
      </c>
      <c r="BL943">
        <v>4</v>
      </c>
      <c r="BM943" s="17">
        <v>1</v>
      </c>
      <c r="BN943">
        <v>4</v>
      </c>
      <c r="BO943" s="17">
        <v>1</v>
      </c>
      <c r="BP943">
        <v>71</v>
      </c>
      <c r="BQ943">
        <v>68</v>
      </c>
      <c r="BR943" s="17">
        <v>0.95774647887323949</v>
      </c>
      <c r="BS943">
        <v>69</v>
      </c>
      <c r="BT943" s="17">
        <v>0.971830985915493</v>
      </c>
      <c r="BU943">
        <v>36</v>
      </c>
      <c r="BV943">
        <v>35</v>
      </c>
      <c r="BW943" s="17">
        <v>0.97222222222222232</v>
      </c>
      <c r="BX943">
        <v>36</v>
      </c>
      <c r="BY943" s="17">
        <v>1</v>
      </c>
      <c r="BZ943">
        <v>35</v>
      </c>
      <c r="CA943">
        <v>33</v>
      </c>
      <c r="CB943" s="17">
        <v>0.94285714285714284</v>
      </c>
      <c r="CC943">
        <v>33</v>
      </c>
      <c r="CD943" s="17">
        <v>0.94285714285714284</v>
      </c>
      <c r="CE943">
        <v>373</v>
      </c>
      <c r="CF943">
        <v>359</v>
      </c>
      <c r="CG943" s="17">
        <v>0.96246648793565681</v>
      </c>
      <c r="CH943">
        <v>361</v>
      </c>
      <c r="CI943" s="17">
        <v>0.96782841823056309</v>
      </c>
      <c r="CJ943">
        <v>179</v>
      </c>
      <c r="CK943">
        <v>177</v>
      </c>
      <c r="CL943" s="17">
        <v>0.98882681564245811</v>
      </c>
      <c r="CM943">
        <v>177</v>
      </c>
      <c r="CN943" s="17">
        <v>0.98882681564245811</v>
      </c>
      <c r="CO943">
        <v>194</v>
      </c>
      <c r="CP943">
        <v>182</v>
      </c>
      <c r="CQ943" s="17">
        <v>0.93814432989690721</v>
      </c>
      <c r="CR943">
        <v>184</v>
      </c>
      <c r="CS943" s="17">
        <v>0.94845360824742275</v>
      </c>
      <c r="CT943">
        <v>1</v>
      </c>
      <c r="CU943">
        <v>1</v>
      </c>
      <c r="CV943" s="17">
        <v>1</v>
      </c>
      <c r="CW943">
        <v>1</v>
      </c>
      <c r="CX943" s="17">
        <v>1</v>
      </c>
      <c r="CY943">
        <v>0</v>
      </c>
      <c r="CZ943">
        <v>0</v>
      </c>
      <c r="DA943" s="17">
        <v>0</v>
      </c>
      <c r="DB943">
        <v>0</v>
      </c>
      <c r="DC943" s="17">
        <v>0</v>
      </c>
      <c r="DD943">
        <v>1</v>
      </c>
      <c r="DE943">
        <v>1</v>
      </c>
      <c r="DF943" s="17">
        <v>1</v>
      </c>
      <c r="DG943">
        <v>1</v>
      </c>
      <c r="DH943" s="17">
        <v>1</v>
      </c>
      <c r="DI943">
        <v>25</v>
      </c>
      <c r="DJ943">
        <v>24</v>
      </c>
      <c r="DK943" s="17">
        <v>0.96</v>
      </c>
      <c r="DL943">
        <v>24</v>
      </c>
      <c r="DM943" s="17">
        <v>0.96</v>
      </c>
      <c r="DN943">
        <v>15</v>
      </c>
      <c r="DO943">
        <v>15</v>
      </c>
      <c r="DP943" s="17">
        <v>1</v>
      </c>
      <c r="DQ943">
        <v>15</v>
      </c>
      <c r="DR943" s="17">
        <v>1</v>
      </c>
      <c r="DS943">
        <v>10</v>
      </c>
      <c r="DT943">
        <v>9</v>
      </c>
      <c r="DU943" s="17">
        <v>0.9</v>
      </c>
      <c r="DV943">
        <v>9</v>
      </c>
      <c r="DW943" s="17">
        <v>0.9</v>
      </c>
    </row>
    <row r="944" spans="1:127" x14ac:dyDescent="0.3">
      <c r="A944" t="s">
        <v>475</v>
      </c>
      <c r="B944" t="s">
        <v>476</v>
      </c>
      <c r="C944" t="s">
        <v>477</v>
      </c>
      <c r="D944" t="s">
        <v>482</v>
      </c>
      <c r="E944" t="s">
        <v>483</v>
      </c>
      <c r="F944" t="s">
        <v>1612</v>
      </c>
      <c r="G944" s="19">
        <v>6</v>
      </c>
      <c r="H944">
        <v>567</v>
      </c>
      <c r="I944">
        <v>545</v>
      </c>
      <c r="J944" s="17">
        <v>0.96119929453262787</v>
      </c>
      <c r="K944">
        <v>548</v>
      </c>
      <c r="L944" s="17">
        <v>0.9664902998236331</v>
      </c>
      <c r="M944">
        <v>284</v>
      </c>
      <c r="N944">
        <v>279</v>
      </c>
      <c r="O944" s="17">
        <v>0.98239436619718312</v>
      </c>
      <c r="P944">
        <v>280</v>
      </c>
      <c r="Q944" s="17">
        <v>0.98591549295774661</v>
      </c>
      <c r="R944">
        <v>283</v>
      </c>
      <c r="S944">
        <v>266</v>
      </c>
      <c r="T944" s="17">
        <v>0.93992932862190814</v>
      </c>
      <c r="U944">
        <v>268</v>
      </c>
      <c r="V944" s="17">
        <v>0.94699646643109547</v>
      </c>
      <c r="W944">
        <v>5</v>
      </c>
      <c r="X944">
        <v>5</v>
      </c>
      <c r="Y944" s="17">
        <v>1</v>
      </c>
      <c r="Z944">
        <v>5</v>
      </c>
      <c r="AA944" s="17">
        <v>1</v>
      </c>
      <c r="AB944">
        <v>1</v>
      </c>
      <c r="AC944">
        <v>1</v>
      </c>
      <c r="AD944" s="17">
        <v>1</v>
      </c>
      <c r="AE944">
        <v>1</v>
      </c>
      <c r="AF944" s="17">
        <v>1</v>
      </c>
      <c r="AG944">
        <v>4</v>
      </c>
      <c r="AH944">
        <v>4</v>
      </c>
      <c r="AI944" s="17">
        <v>1</v>
      </c>
      <c r="AJ944">
        <v>4</v>
      </c>
      <c r="AK944" s="17">
        <v>1</v>
      </c>
      <c r="AL944">
        <v>4</v>
      </c>
      <c r="AM944">
        <v>4</v>
      </c>
      <c r="AN944" s="17">
        <v>1</v>
      </c>
      <c r="AO944">
        <v>4</v>
      </c>
      <c r="AP944" s="17">
        <v>1</v>
      </c>
      <c r="AQ944">
        <v>2</v>
      </c>
      <c r="AR944">
        <v>2</v>
      </c>
      <c r="AS944" s="17">
        <v>1</v>
      </c>
      <c r="AT944">
        <v>2</v>
      </c>
      <c r="AU944" s="17">
        <v>1</v>
      </c>
      <c r="AV944">
        <v>2</v>
      </c>
      <c r="AW944">
        <v>2</v>
      </c>
      <c r="AX944" s="17">
        <v>1</v>
      </c>
      <c r="AY944">
        <v>2</v>
      </c>
      <c r="AZ944" s="17">
        <v>1</v>
      </c>
      <c r="BA944">
        <v>7</v>
      </c>
      <c r="BB944">
        <v>7</v>
      </c>
      <c r="BC944" s="17">
        <v>1</v>
      </c>
      <c r="BD944">
        <v>7</v>
      </c>
      <c r="BE944" s="17">
        <v>1</v>
      </c>
      <c r="BF944">
        <v>2</v>
      </c>
      <c r="BG944">
        <v>2</v>
      </c>
      <c r="BH944" s="17">
        <v>1</v>
      </c>
      <c r="BI944">
        <v>2</v>
      </c>
      <c r="BJ944" s="17">
        <v>1</v>
      </c>
      <c r="BK944">
        <v>5</v>
      </c>
      <c r="BL944">
        <v>5</v>
      </c>
      <c r="BM944" s="17">
        <v>1</v>
      </c>
      <c r="BN944">
        <v>5</v>
      </c>
      <c r="BO944" s="17">
        <v>1</v>
      </c>
      <c r="BP944">
        <v>68</v>
      </c>
      <c r="BQ944">
        <v>62</v>
      </c>
      <c r="BR944" s="17">
        <v>0.91176470588235292</v>
      </c>
      <c r="BS944">
        <v>63</v>
      </c>
      <c r="BT944" s="17">
        <v>0.92647058823529416</v>
      </c>
      <c r="BU944">
        <v>30</v>
      </c>
      <c r="BV944">
        <v>30</v>
      </c>
      <c r="BW944" s="17">
        <v>1</v>
      </c>
      <c r="BX944">
        <v>30</v>
      </c>
      <c r="BY944" s="17">
        <v>1</v>
      </c>
      <c r="BZ944">
        <v>38</v>
      </c>
      <c r="CA944">
        <v>32</v>
      </c>
      <c r="CB944" s="17">
        <v>0.84210526315789469</v>
      </c>
      <c r="CC944">
        <v>33</v>
      </c>
      <c r="CD944" s="17">
        <v>0.86842105263157898</v>
      </c>
      <c r="CE944">
        <v>454</v>
      </c>
      <c r="CF944">
        <v>438</v>
      </c>
      <c r="CG944" s="17">
        <v>0.96475770925110138</v>
      </c>
      <c r="CH944">
        <v>440</v>
      </c>
      <c r="CI944" s="17">
        <v>0.96916299559471375</v>
      </c>
      <c r="CJ944">
        <v>231</v>
      </c>
      <c r="CK944">
        <v>226</v>
      </c>
      <c r="CL944" s="17">
        <v>0.97835497835497842</v>
      </c>
      <c r="CM944">
        <v>227</v>
      </c>
      <c r="CN944" s="17">
        <v>0.98268398268398272</v>
      </c>
      <c r="CO944">
        <v>223</v>
      </c>
      <c r="CP944">
        <v>212</v>
      </c>
      <c r="CQ944" s="17">
        <v>0.95067264573991039</v>
      </c>
      <c r="CR944">
        <v>213</v>
      </c>
      <c r="CS944" s="17">
        <v>0.95515695067264583</v>
      </c>
      <c r="CT944">
        <v>1</v>
      </c>
      <c r="CU944">
        <v>1</v>
      </c>
      <c r="CV944" s="17">
        <v>1</v>
      </c>
      <c r="CW944">
        <v>1</v>
      </c>
      <c r="CX944" s="17">
        <v>1</v>
      </c>
      <c r="CY944">
        <v>1</v>
      </c>
      <c r="CZ944">
        <v>1</v>
      </c>
      <c r="DA944" s="17">
        <v>1</v>
      </c>
      <c r="DB944">
        <v>1</v>
      </c>
      <c r="DC944" s="17">
        <v>1</v>
      </c>
      <c r="DD944">
        <v>0</v>
      </c>
      <c r="DE944">
        <v>0</v>
      </c>
      <c r="DF944" s="17">
        <v>0</v>
      </c>
      <c r="DG944">
        <v>0</v>
      </c>
      <c r="DH944" s="17">
        <v>0</v>
      </c>
      <c r="DI944">
        <v>28</v>
      </c>
      <c r="DJ944">
        <v>28</v>
      </c>
      <c r="DK944" s="17">
        <v>1</v>
      </c>
      <c r="DL944">
        <v>28</v>
      </c>
      <c r="DM944" s="17">
        <v>1</v>
      </c>
      <c r="DN944">
        <v>17</v>
      </c>
      <c r="DO944">
        <v>17</v>
      </c>
      <c r="DP944" s="17">
        <v>1</v>
      </c>
      <c r="DQ944">
        <v>17</v>
      </c>
      <c r="DR944" s="17">
        <v>1</v>
      </c>
      <c r="DS944">
        <v>11</v>
      </c>
      <c r="DT944">
        <v>11</v>
      </c>
      <c r="DU944" s="17">
        <v>1</v>
      </c>
      <c r="DV944">
        <v>11</v>
      </c>
      <c r="DW944" s="17">
        <v>1</v>
      </c>
    </row>
    <row r="945" spans="1:127" x14ac:dyDescent="0.3">
      <c r="A945" t="s">
        <v>475</v>
      </c>
      <c r="B945" t="s">
        <v>476</v>
      </c>
      <c r="C945" t="s">
        <v>477</v>
      </c>
      <c r="D945" t="s">
        <v>482</v>
      </c>
      <c r="E945" t="s">
        <v>483</v>
      </c>
      <c r="F945" t="s">
        <v>1613</v>
      </c>
      <c r="G945" s="20">
        <v>7</v>
      </c>
      <c r="H945">
        <v>490</v>
      </c>
      <c r="I945">
        <v>462</v>
      </c>
      <c r="J945" s="17">
        <v>0.94285714285714284</v>
      </c>
      <c r="K945">
        <v>474</v>
      </c>
      <c r="L945" s="17">
        <v>0.96734693877551026</v>
      </c>
      <c r="M945">
        <v>210</v>
      </c>
      <c r="N945">
        <v>203</v>
      </c>
      <c r="O945" s="17">
        <v>0.96666666666666667</v>
      </c>
      <c r="P945">
        <v>205</v>
      </c>
      <c r="Q945" s="17">
        <v>0.97619047619047616</v>
      </c>
      <c r="R945">
        <v>280</v>
      </c>
      <c r="S945">
        <v>259</v>
      </c>
      <c r="T945" s="17">
        <v>0.92500000000000004</v>
      </c>
      <c r="U945">
        <v>269</v>
      </c>
      <c r="V945" s="17">
        <v>0.96071428571428585</v>
      </c>
      <c r="W945">
        <v>4</v>
      </c>
      <c r="X945">
        <v>4</v>
      </c>
      <c r="Y945" s="17">
        <v>1</v>
      </c>
      <c r="Z945">
        <v>4</v>
      </c>
      <c r="AA945" s="17">
        <v>1</v>
      </c>
      <c r="AB945">
        <v>1</v>
      </c>
      <c r="AC945">
        <v>1</v>
      </c>
      <c r="AD945" s="17">
        <v>1</v>
      </c>
      <c r="AE945">
        <v>1</v>
      </c>
      <c r="AF945" s="17">
        <v>1</v>
      </c>
      <c r="AG945">
        <v>3</v>
      </c>
      <c r="AH945">
        <v>3</v>
      </c>
      <c r="AI945" s="17">
        <v>1</v>
      </c>
      <c r="AJ945">
        <v>3</v>
      </c>
      <c r="AK945" s="17">
        <v>1</v>
      </c>
      <c r="AL945">
        <v>10</v>
      </c>
      <c r="AM945">
        <v>10</v>
      </c>
      <c r="AN945" s="17">
        <v>1</v>
      </c>
      <c r="AO945">
        <v>10</v>
      </c>
      <c r="AP945" s="17">
        <v>1</v>
      </c>
      <c r="AQ945">
        <v>3</v>
      </c>
      <c r="AR945">
        <v>3</v>
      </c>
      <c r="AS945" s="17">
        <v>1</v>
      </c>
      <c r="AT945">
        <v>3</v>
      </c>
      <c r="AU945" s="17">
        <v>1</v>
      </c>
      <c r="AV945">
        <v>7</v>
      </c>
      <c r="AW945">
        <v>7</v>
      </c>
      <c r="AX945" s="17">
        <v>1</v>
      </c>
      <c r="AY945">
        <v>7</v>
      </c>
      <c r="AZ945" s="17">
        <v>1</v>
      </c>
      <c r="BA945">
        <v>4</v>
      </c>
      <c r="BB945">
        <v>2</v>
      </c>
      <c r="BC945" s="17">
        <v>0.5</v>
      </c>
      <c r="BD945">
        <v>2</v>
      </c>
      <c r="BE945" s="17">
        <v>0.5</v>
      </c>
      <c r="BF945">
        <v>3</v>
      </c>
      <c r="BG945">
        <v>2</v>
      </c>
      <c r="BH945" s="17">
        <v>0.66666666666666674</v>
      </c>
      <c r="BI945">
        <v>2</v>
      </c>
      <c r="BJ945" s="17">
        <v>0.66666666666666674</v>
      </c>
      <c r="BK945">
        <v>1</v>
      </c>
      <c r="BL945">
        <v>0</v>
      </c>
      <c r="BM945" s="17">
        <v>0</v>
      </c>
      <c r="BN945">
        <v>0</v>
      </c>
      <c r="BO945" s="17">
        <v>0</v>
      </c>
      <c r="BP945">
        <v>60</v>
      </c>
      <c r="BQ945">
        <v>54</v>
      </c>
      <c r="BR945" s="17">
        <v>0.9</v>
      </c>
      <c r="BS945">
        <v>55</v>
      </c>
      <c r="BT945" s="17">
        <v>0.91666666666666663</v>
      </c>
      <c r="BU945">
        <v>21</v>
      </c>
      <c r="BV945">
        <v>21</v>
      </c>
      <c r="BW945" s="17">
        <v>1</v>
      </c>
      <c r="BX945">
        <v>21</v>
      </c>
      <c r="BY945" s="17">
        <v>1</v>
      </c>
      <c r="BZ945">
        <v>39</v>
      </c>
      <c r="CA945">
        <v>33</v>
      </c>
      <c r="CB945" s="17">
        <v>0.84615384615384615</v>
      </c>
      <c r="CC945">
        <v>34</v>
      </c>
      <c r="CD945" s="17">
        <v>0.87179487179487181</v>
      </c>
      <c r="CE945">
        <v>391</v>
      </c>
      <c r="CF945">
        <v>371</v>
      </c>
      <c r="CG945" s="17">
        <v>0.94884910485933505</v>
      </c>
      <c r="CH945">
        <v>382</v>
      </c>
      <c r="CI945" s="17">
        <v>0.97698209718670082</v>
      </c>
      <c r="CJ945">
        <v>172</v>
      </c>
      <c r="CK945">
        <v>166</v>
      </c>
      <c r="CL945" s="17">
        <v>0.96511627906976749</v>
      </c>
      <c r="CM945">
        <v>168</v>
      </c>
      <c r="CN945" s="17">
        <v>0.97674418604651159</v>
      </c>
      <c r="CO945">
        <v>219</v>
      </c>
      <c r="CP945">
        <v>205</v>
      </c>
      <c r="CQ945" s="17">
        <v>0.9360730593607306</v>
      </c>
      <c r="CR945">
        <v>214</v>
      </c>
      <c r="CS945" s="17">
        <v>0.97716894977168955</v>
      </c>
      <c r="CT945">
        <v>0</v>
      </c>
      <c r="CU945">
        <v>0</v>
      </c>
      <c r="CV945" s="17">
        <v>0</v>
      </c>
      <c r="CW945">
        <v>0</v>
      </c>
      <c r="CX945" s="17">
        <v>0</v>
      </c>
      <c r="CY945">
        <v>0</v>
      </c>
      <c r="CZ945">
        <v>0</v>
      </c>
      <c r="DA945" s="17">
        <v>0</v>
      </c>
      <c r="DB945">
        <v>0</v>
      </c>
      <c r="DC945" s="17">
        <v>0</v>
      </c>
      <c r="DD945">
        <v>0</v>
      </c>
      <c r="DE945">
        <v>0</v>
      </c>
      <c r="DF945" s="17">
        <v>0</v>
      </c>
      <c r="DG945">
        <v>0</v>
      </c>
      <c r="DH945" s="17">
        <v>0</v>
      </c>
      <c r="DI945">
        <v>21</v>
      </c>
      <c r="DJ945">
        <v>21</v>
      </c>
      <c r="DK945" s="17">
        <v>1</v>
      </c>
      <c r="DL945">
        <v>21</v>
      </c>
      <c r="DM945" s="17">
        <v>1</v>
      </c>
      <c r="DN945">
        <v>10</v>
      </c>
      <c r="DO945">
        <v>10</v>
      </c>
      <c r="DP945" s="17">
        <v>1</v>
      </c>
      <c r="DQ945">
        <v>10</v>
      </c>
      <c r="DR945" s="17">
        <v>1</v>
      </c>
      <c r="DS945">
        <v>11</v>
      </c>
      <c r="DT945">
        <v>11</v>
      </c>
      <c r="DU945" s="17">
        <v>1</v>
      </c>
      <c r="DV945">
        <v>11</v>
      </c>
      <c r="DW945" s="17">
        <v>1</v>
      </c>
    </row>
    <row r="946" spans="1:127" x14ac:dyDescent="0.3">
      <c r="A946" t="s">
        <v>475</v>
      </c>
      <c r="B946" t="s">
        <v>476</v>
      </c>
      <c r="C946" t="s">
        <v>477</v>
      </c>
      <c r="D946" t="s">
        <v>484</v>
      </c>
      <c r="E946" t="s">
        <v>485</v>
      </c>
      <c r="F946" t="s">
        <v>1611</v>
      </c>
      <c r="G946" s="16">
        <v>4</v>
      </c>
      <c r="H946">
        <v>556</v>
      </c>
      <c r="I946">
        <v>516</v>
      </c>
      <c r="J946" s="17">
        <v>0.92805755395683465</v>
      </c>
      <c r="K946">
        <v>525</v>
      </c>
      <c r="L946" s="17">
        <v>0.94424460431654678</v>
      </c>
      <c r="M946">
        <v>265</v>
      </c>
      <c r="N946">
        <v>254</v>
      </c>
      <c r="O946" s="17">
        <v>0.95849056603773586</v>
      </c>
      <c r="P946">
        <v>254</v>
      </c>
      <c r="Q946" s="17">
        <v>0.95849056603773586</v>
      </c>
      <c r="R946">
        <v>291</v>
      </c>
      <c r="S946">
        <v>262</v>
      </c>
      <c r="T946" s="17">
        <v>0.90034364261168387</v>
      </c>
      <c r="U946">
        <v>271</v>
      </c>
      <c r="V946" s="17">
        <v>0.93127147766323026</v>
      </c>
      <c r="W946">
        <v>1</v>
      </c>
      <c r="X946">
        <v>1</v>
      </c>
      <c r="Y946" s="17">
        <v>1</v>
      </c>
      <c r="Z946">
        <v>1</v>
      </c>
      <c r="AA946" s="17">
        <v>1</v>
      </c>
      <c r="AB946">
        <v>0</v>
      </c>
      <c r="AC946">
        <v>0</v>
      </c>
      <c r="AD946" s="17">
        <v>0</v>
      </c>
      <c r="AE946">
        <v>0</v>
      </c>
      <c r="AF946" s="17">
        <v>0</v>
      </c>
      <c r="AG946">
        <v>1</v>
      </c>
      <c r="AH946">
        <v>1</v>
      </c>
      <c r="AI946" s="17">
        <v>1</v>
      </c>
      <c r="AJ946">
        <v>1</v>
      </c>
      <c r="AK946" s="17">
        <v>1</v>
      </c>
      <c r="AL946">
        <v>22</v>
      </c>
      <c r="AM946">
        <v>22</v>
      </c>
      <c r="AN946" s="17">
        <v>1</v>
      </c>
      <c r="AO946">
        <v>22</v>
      </c>
      <c r="AP946" s="17">
        <v>1</v>
      </c>
      <c r="AQ946">
        <v>11</v>
      </c>
      <c r="AR946">
        <v>11</v>
      </c>
      <c r="AS946" s="17">
        <v>1</v>
      </c>
      <c r="AT946">
        <v>11</v>
      </c>
      <c r="AU946" s="17">
        <v>1</v>
      </c>
      <c r="AV946">
        <v>11</v>
      </c>
      <c r="AW946">
        <v>11</v>
      </c>
      <c r="AX946" s="17">
        <v>1</v>
      </c>
      <c r="AY946">
        <v>11</v>
      </c>
      <c r="AZ946" s="17">
        <v>1</v>
      </c>
      <c r="BA946">
        <v>8</v>
      </c>
      <c r="BB946">
        <v>8</v>
      </c>
      <c r="BC946" s="17">
        <v>1</v>
      </c>
      <c r="BD946">
        <v>8</v>
      </c>
      <c r="BE946" s="17">
        <v>1</v>
      </c>
      <c r="BF946">
        <v>6</v>
      </c>
      <c r="BG946">
        <v>6</v>
      </c>
      <c r="BH946" s="17">
        <v>1</v>
      </c>
      <c r="BI946">
        <v>6</v>
      </c>
      <c r="BJ946" s="17">
        <v>1</v>
      </c>
      <c r="BK946">
        <v>2</v>
      </c>
      <c r="BL946">
        <v>2</v>
      </c>
      <c r="BM946" s="17">
        <v>1</v>
      </c>
      <c r="BN946">
        <v>2</v>
      </c>
      <c r="BO946" s="17">
        <v>1</v>
      </c>
      <c r="BP946">
        <v>75</v>
      </c>
      <c r="BQ946">
        <v>68</v>
      </c>
      <c r="BR946" s="17">
        <v>0.90666666666666662</v>
      </c>
      <c r="BS946">
        <v>69</v>
      </c>
      <c r="BT946" s="17">
        <v>0.92</v>
      </c>
      <c r="BU946">
        <v>34</v>
      </c>
      <c r="BV946">
        <v>33</v>
      </c>
      <c r="BW946" s="17">
        <v>0.97058823529411764</v>
      </c>
      <c r="BX946">
        <v>33</v>
      </c>
      <c r="BY946" s="17">
        <v>0.97058823529411764</v>
      </c>
      <c r="BZ946">
        <v>41</v>
      </c>
      <c r="CA946">
        <v>35</v>
      </c>
      <c r="CB946" s="17">
        <v>0.85365853658536595</v>
      </c>
      <c r="CC946">
        <v>36</v>
      </c>
      <c r="CD946" s="17">
        <v>0.87804878048780488</v>
      </c>
      <c r="CE946">
        <v>415</v>
      </c>
      <c r="CF946">
        <v>385</v>
      </c>
      <c r="CG946" s="17">
        <v>0.92771084337349397</v>
      </c>
      <c r="CH946">
        <v>392</v>
      </c>
      <c r="CI946" s="17">
        <v>0.94457831325301211</v>
      </c>
      <c r="CJ946">
        <v>196</v>
      </c>
      <c r="CK946">
        <v>186</v>
      </c>
      <c r="CL946" s="17">
        <v>0.94897959183673475</v>
      </c>
      <c r="CM946">
        <v>186</v>
      </c>
      <c r="CN946" s="17">
        <v>0.94897959183673475</v>
      </c>
      <c r="CO946">
        <v>219</v>
      </c>
      <c r="CP946">
        <v>199</v>
      </c>
      <c r="CQ946" s="17">
        <v>0.908675799086758</v>
      </c>
      <c r="CR946">
        <v>206</v>
      </c>
      <c r="CS946" s="17">
        <v>0.94063926940639275</v>
      </c>
      <c r="CT946">
        <v>4</v>
      </c>
      <c r="CU946">
        <v>4</v>
      </c>
      <c r="CV946" s="17">
        <v>1</v>
      </c>
      <c r="CW946">
        <v>4</v>
      </c>
      <c r="CX946" s="17">
        <v>1</v>
      </c>
      <c r="CY946">
        <v>2</v>
      </c>
      <c r="CZ946">
        <v>2</v>
      </c>
      <c r="DA946" s="17">
        <v>1</v>
      </c>
      <c r="DB946">
        <v>2</v>
      </c>
      <c r="DC946" s="17">
        <v>1</v>
      </c>
      <c r="DD946">
        <v>2</v>
      </c>
      <c r="DE946">
        <v>2</v>
      </c>
      <c r="DF946" s="17">
        <v>1</v>
      </c>
      <c r="DG946">
        <v>2</v>
      </c>
      <c r="DH946" s="17">
        <v>1</v>
      </c>
      <c r="DI946">
        <v>31</v>
      </c>
      <c r="DJ946">
        <v>28</v>
      </c>
      <c r="DK946" s="17">
        <v>0.90322580645161299</v>
      </c>
      <c r="DL946">
        <v>29</v>
      </c>
      <c r="DM946" s="17">
        <v>0.93548387096774199</v>
      </c>
      <c r="DN946">
        <v>16</v>
      </c>
      <c r="DO946">
        <v>16</v>
      </c>
      <c r="DP946" s="17">
        <v>1</v>
      </c>
      <c r="DQ946">
        <v>16</v>
      </c>
      <c r="DR946" s="17">
        <v>1</v>
      </c>
      <c r="DS946">
        <v>15</v>
      </c>
      <c r="DT946">
        <v>12</v>
      </c>
      <c r="DU946" s="17">
        <v>0.8</v>
      </c>
      <c r="DV946">
        <v>13</v>
      </c>
      <c r="DW946" s="17">
        <v>0.8666666666666667</v>
      </c>
    </row>
    <row r="947" spans="1:127" x14ac:dyDescent="0.3">
      <c r="A947" t="s">
        <v>475</v>
      </c>
      <c r="B947" t="s">
        <v>476</v>
      </c>
      <c r="C947" t="s">
        <v>477</v>
      </c>
      <c r="D947" t="s">
        <v>484</v>
      </c>
      <c r="E947" t="s">
        <v>485</v>
      </c>
      <c r="F947" t="s">
        <v>1610</v>
      </c>
      <c r="G947" s="18">
        <v>5</v>
      </c>
      <c r="H947">
        <v>482</v>
      </c>
      <c r="I947">
        <v>460</v>
      </c>
      <c r="J947" s="17">
        <v>0.9543568464730291</v>
      </c>
      <c r="K947">
        <v>462</v>
      </c>
      <c r="L947" s="17">
        <v>0.95850622406639008</v>
      </c>
      <c r="M947">
        <v>227</v>
      </c>
      <c r="N947">
        <v>220</v>
      </c>
      <c r="O947" s="17">
        <v>0.96916299559471375</v>
      </c>
      <c r="P947">
        <v>220</v>
      </c>
      <c r="Q947" s="17">
        <v>0.96916299559471375</v>
      </c>
      <c r="R947">
        <v>255</v>
      </c>
      <c r="S947">
        <v>240</v>
      </c>
      <c r="T947" s="17">
        <v>0.94117647058823528</v>
      </c>
      <c r="U947">
        <v>242</v>
      </c>
      <c r="V947" s="17">
        <v>0.94901960784313721</v>
      </c>
      <c r="W947">
        <v>0</v>
      </c>
      <c r="X947">
        <v>0</v>
      </c>
      <c r="Y947" s="17">
        <v>0</v>
      </c>
      <c r="Z947">
        <v>0</v>
      </c>
      <c r="AA947" s="17">
        <v>0</v>
      </c>
      <c r="AB947">
        <v>0</v>
      </c>
      <c r="AC947">
        <v>0</v>
      </c>
      <c r="AD947" s="17">
        <v>0</v>
      </c>
      <c r="AE947">
        <v>0</v>
      </c>
      <c r="AF947" s="17">
        <v>0</v>
      </c>
      <c r="AG947">
        <v>0</v>
      </c>
      <c r="AH947">
        <v>0</v>
      </c>
      <c r="AI947" s="17">
        <v>0</v>
      </c>
      <c r="AJ947">
        <v>0</v>
      </c>
      <c r="AK947" s="17">
        <v>0</v>
      </c>
      <c r="AL947">
        <v>22</v>
      </c>
      <c r="AM947">
        <v>21</v>
      </c>
      <c r="AN947" s="17">
        <v>0.95454545454545459</v>
      </c>
      <c r="AO947">
        <v>21</v>
      </c>
      <c r="AP947" s="17">
        <v>0.95454545454545459</v>
      </c>
      <c r="AQ947">
        <v>12</v>
      </c>
      <c r="AR947">
        <v>12</v>
      </c>
      <c r="AS947" s="17">
        <v>1</v>
      </c>
      <c r="AT947">
        <v>12</v>
      </c>
      <c r="AU947" s="17">
        <v>1</v>
      </c>
      <c r="AV947">
        <v>10</v>
      </c>
      <c r="AW947">
        <v>9</v>
      </c>
      <c r="AX947" s="17">
        <v>0.9</v>
      </c>
      <c r="AY947">
        <v>9</v>
      </c>
      <c r="AZ947" s="17">
        <v>0.9</v>
      </c>
      <c r="BA947">
        <v>9</v>
      </c>
      <c r="BB947">
        <v>9</v>
      </c>
      <c r="BC947" s="17">
        <v>1</v>
      </c>
      <c r="BD947">
        <v>9</v>
      </c>
      <c r="BE947" s="17">
        <v>1</v>
      </c>
      <c r="BF947">
        <v>8</v>
      </c>
      <c r="BG947">
        <v>8</v>
      </c>
      <c r="BH947" s="17">
        <v>1</v>
      </c>
      <c r="BI947">
        <v>8</v>
      </c>
      <c r="BJ947" s="17">
        <v>1</v>
      </c>
      <c r="BK947">
        <v>1</v>
      </c>
      <c r="BL947">
        <v>1</v>
      </c>
      <c r="BM947" s="17">
        <v>1</v>
      </c>
      <c r="BN947">
        <v>1</v>
      </c>
      <c r="BO947" s="17">
        <v>1</v>
      </c>
      <c r="BP947">
        <v>68</v>
      </c>
      <c r="BQ947">
        <v>64</v>
      </c>
      <c r="BR947" s="17">
        <v>0.94117647058823528</v>
      </c>
      <c r="BS947">
        <v>64</v>
      </c>
      <c r="BT947" s="17">
        <v>0.94117647058823528</v>
      </c>
      <c r="BU947">
        <v>30</v>
      </c>
      <c r="BV947">
        <v>28</v>
      </c>
      <c r="BW947" s="17">
        <v>0.93333333333333335</v>
      </c>
      <c r="BX947">
        <v>28</v>
      </c>
      <c r="BY947" s="17">
        <v>0.93333333333333335</v>
      </c>
      <c r="BZ947">
        <v>38</v>
      </c>
      <c r="CA947">
        <v>36</v>
      </c>
      <c r="CB947" s="17">
        <v>0.94736842105263164</v>
      </c>
      <c r="CC947">
        <v>36</v>
      </c>
      <c r="CD947" s="17">
        <v>0.94736842105263164</v>
      </c>
      <c r="CE947">
        <v>359</v>
      </c>
      <c r="CF947">
        <v>343</v>
      </c>
      <c r="CG947" s="17">
        <v>0.95543175487465182</v>
      </c>
      <c r="CH947">
        <v>345</v>
      </c>
      <c r="CI947" s="17">
        <v>0.96100278551532037</v>
      </c>
      <c r="CJ947">
        <v>166</v>
      </c>
      <c r="CK947">
        <v>162</v>
      </c>
      <c r="CL947" s="17">
        <v>0.97590361445783136</v>
      </c>
      <c r="CM947">
        <v>162</v>
      </c>
      <c r="CN947" s="17">
        <v>0.97590361445783136</v>
      </c>
      <c r="CO947">
        <v>193</v>
      </c>
      <c r="CP947">
        <v>181</v>
      </c>
      <c r="CQ947" s="17">
        <v>0.9378238341968913</v>
      </c>
      <c r="CR947">
        <v>183</v>
      </c>
      <c r="CS947" s="17">
        <v>0.94818652849740936</v>
      </c>
      <c r="CT947">
        <v>1</v>
      </c>
      <c r="CU947">
        <v>1</v>
      </c>
      <c r="CV947" s="17">
        <v>1</v>
      </c>
      <c r="CW947">
        <v>1</v>
      </c>
      <c r="CX947" s="17">
        <v>1</v>
      </c>
      <c r="CY947">
        <v>0</v>
      </c>
      <c r="CZ947">
        <v>0</v>
      </c>
      <c r="DA947" s="17">
        <v>0</v>
      </c>
      <c r="DB947">
        <v>0</v>
      </c>
      <c r="DC947" s="17">
        <v>0</v>
      </c>
      <c r="DD947">
        <v>1</v>
      </c>
      <c r="DE947">
        <v>1</v>
      </c>
      <c r="DF947" s="17">
        <v>1</v>
      </c>
      <c r="DG947">
        <v>1</v>
      </c>
      <c r="DH947" s="17">
        <v>1</v>
      </c>
      <c r="DI947">
        <v>23</v>
      </c>
      <c r="DJ947">
        <v>22</v>
      </c>
      <c r="DK947" s="17">
        <v>0.95652173913043481</v>
      </c>
      <c r="DL947">
        <v>22</v>
      </c>
      <c r="DM947" s="17">
        <v>0.95652173913043481</v>
      </c>
      <c r="DN947">
        <v>11</v>
      </c>
      <c r="DO947">
        <v>10</v>
      </c>
      <c r="DP947" s="17">
        <v>0.90909090909090917</v>
      </c>
      <c r="DQ947">
        <v>10</v>
      </c>
      <c r="DR947" s="17">
        <v>0.90909090909090917</v>
      </c>
      <c r="DS947">
        <v>12</v>
      </c>
      <c r="DT947">
        <v>12</v>
      </c>
      <c r="DU947" s="17">
        <v>1</v>
      </c>
      <c r="DV947">
        <v>12</v>
      </c>
      <c r="DW947" s="17">
        <v>1</v>
      </c>
    </row>
    <row r="948" spans="1:127" x14ac:dyDescent="0.3">
      <c r="A948" t="s">
        <v>475</v>
      </c>
      <c r="B948" t="s">
        <v>476</v>
      </c>
      <c r="C948" t="s">
        <v>477</v>
      </c>
      <c r="D948" t="s">
        <v>484</v>
      </c>
      <c r="E948" t="s">
        <v>485</v>
      </c>
      <c r="F948" t="s">
        <v>1612</v>
      </c>
      <c r="G948" s="19">
        <v>6</v>
      </c>
      <c r="H948">
        <v>533</v>
      </c>
      <c r="I948">
        <v>518</v>
      </c>
      <c r="J948" s="17">
        <v>0.97185741088180122</v>
      </c>
      <c r="K948">
        <v>525</v>
      </c>
      <c r="L948" s="17">
        <v>0.98499061913696062</v>
      </c>
      <c r="M948">
        <v>273</v>
      </c>
      <c r="N948">
        <v>269</v>
      </c>
      <c r="O948" s="17">
        <v>0.9853479853479854</v>
      </c>
      <c r="P948">
        <v>272</v>
      </c>
      <c r="Q948" s="17">
        <v>0.99633699633699635</v>
      </c>
      <c r="R948">
        <v>260</v>
      </c>
      <c r="S948">
        <v>249</v>
      </c>
      <c r="T948" s="17">
        <v>0.95769230769230773</v>
      </c>
      <c r="U948">
        <v>253</v>
      </c>
      <c r="V948" s="17">
        <v>0.97307692307692317</v>
      </c>
      <c r="W948">
        <v>3</v>
      </c>
      <c r="X948">
        <v>2</v>
      </c>
      <c r="Y948" s="17">
        <v>0.66666666666666674</v>
      </c>
      <c r="Z948">
        <v>2</v>
      </c>
      <c r="AA948" s="17">
        <v>0.66666666666666674</v>
      </c>
      <c r="AB948">
        <v>2</v>
      </c>
      <c r="AC948">
        <v>2</v>
      </c>
      <c r="AD948" s="17">
        <v>1</v>
      </c>
      <c r="AE948">
        <v>2</v>
      </c>
      <c r="AF948" s="17">
        <v>1</v>
      </c>
      <c r="AG948">
        <v>1</v>
      </c>
      <c r="AH948">
        <v>0</v>
      </c>
      <c r="AI948" s="17">
        <v>0</v>
      </c>
      <c r="AJ948">
        <v>0</v>
      </c>
      <c r="AK948" s="17">
        <v>0</v>
      </c>
      <c r="AL948">
        <v>18</v>
      </c>
      <c r="AM948">
        <v>18</v>
      </c>
      <c r="AN948" s="17">
        <v>1</v>
      </c>
      <c r="AO948">
        <v>18</v>
      </c>
      <c r="AP948" s="17">
        <v>1</v>
      </c>
      <c r="AQ948">
        <v>7</v>
      </c>
      <c r="AR948">
        <v>7</v>
      </c>
      <c r="AS948" s="17">
        <v>1</v>
      </c>
      <c r="AT948">
        <v>7</v>
      </c>
      <c r="AU948" s="17">
        <v>1</v>
      </c>
      <c r="AV948">
        <v>11</v>
      </c>
      <c r="AW948">
        <v>11</v>
      </c>
      <c r="AX948" s="17">
        <v>1</v>
      </c>
      <c r="AY948">
        <v>11</v>
      </c>
      <c r="AZ948" s="17">
        <v>1</v>
      </c>
      <c r="BA948">
        <v>11</v>
      </c>
      <c r="BB948">
        <v>11</v>
      </c>
      <c r="BC948" s="17">
        <v>1</v>
      </c>
      <c r="BD948">
        <v>11</v>
      </c>
      <c r="BE948" s="17">
        <v>1</v>
      </c>
      <c r="BF948">
        <v>6</v>
      </c>
      <c r="BG948">
        <v>6</v>
      </c>
      <c r="BH948" s="17">
        <v>1</v>
      </c>
      <c r="BI948">
        <v>6</v>
      </c>
      <c r="BJ948" s="17">
        <v>1</v>
      </c>
      <c r="BK948">
        <v>5</v>
      </c>
      <c r="BL948">
        <v>5</v>
      </c>
      <c r="BM948" s="17">
        <v>1</v>
      </c>
      <c r="BN948">
        <v>5</v>
      </c>
      <c r="BO948" s="17">
        <v>1</v>
      </c>
      <c r="BP948">
        <v>85</v>
      </c>
      <c r="BQ948">
        <v>80</v>
      </c>
      <c r="BR948" s="17">
        <v>0.94117647058823528</v>
      </c>
      <c r="BS948">
        <v>82</v>
      </c>
      <c r="BT948" s="17">
        <v>0.96470588235294119</v>
      </c>
      <c r="BU948">
        <v>45</v>
      </c>
      <c r="BV948">
        <v>44</v>
      </c>
      <c r="BW948" s="17">
        <v>0.97777777777777786</v>
      </c>
      <c r="BX948">
        <v>45</v>
      </c>
      <c r="BY948" s="17">
        <v>1</v>
      </c>
      <c r="BZ948">
        <v>40</v>
      </c>
      <c r="CA948">
        <v>36</v>
      </c>
      <c r="CB948" s="17">
        <v>0.9</v>
      </c>
      <c r="CC948">
        <v>37</v>
      </c>
      <c r="CD948" s="17">
        <v>0.92500000000000004</v>
      </c>
      <c r="CE948">
        <v>386</v>
      </c>
      <c r="CF948">
        <v>377</v>
      </c>
      <c r="CG948" s="17">
        <v>0.97668393782383423</v>
      </c>
      <c r="CH948">
        <v>382</v>
      </c>
      <c r="CI948" s="17">
        <v>0.98963730569948194</v>
      </c>
      <c r="CJ948">
        <v>198</v>
      </c>
      <c r="CK948">
        <v>195</v>
      </c>
      <c r="CL948" s="17">
        <v>0.98484848484848497</v>
      </c>
      <c r="CM948">
        <v>197</v>
      </c>
      <c r="CN948" s="17">
        <v>0.99494949494949492</v>
      </c>
      <c r="CO948">
        <v>188</v>
      </c>
      <c r="CP948">
        <v>182</v>
      </c>
      <c r="CQ948" s="17">
        <v>0.96808510638297873</v>
      </c>
      <c r="CR948">
        <v>185</v>
      </c>
      <c r="CS948" s="17">
        <v>0.98404255319148937</v>
      </c>
      <c r="CT948">
        <v>1</v>
      </c>
      <c r="CU948">
        <v>1</v>
      </c>
      <c r="CV948" s="17">
        <v>1</v>
      </c>
      <c r="CW948">
        <v>1</v>
      </c>
      <c r="CX948" s="17">
        <v>1</v>
      </c>
      <c r="CY948">
        <v>1</v>
      </c>
      <c r="CZ948">
        <v>1</v>
      </c>
      <c r="DA948" s="17">
        <v>1</v>
      </c>
      <c r="DB948">
        <v>1</v>
      </c>
      <c r="DC948" s="17">
        <v>1</v>
      </c>
      <c r="DD948">
        <v>0</v>
      </c>
      <c r="DE948">
        <v>0</v>
      </c>
      <c r="DF948" s="17">
        <v>0</v>
      </c>
      <c r="DG948">
        <v>0</v>
      </c>
      <c r="DH948" s="17">
        <v>0</v>
      </c>
      <c r="DI948">
        <v>29</v>
      </c>
      <c r="DJ948">
        <v>29</v>
      </c>
      <c r="DK948" s="17">
        <v>1</v>
      </c>
      <c r="DL948">
        <v>29</v>
      </c>
      <c r="DM948" s="17">
        <v>1</v>
      </c>
      <c r="DN948">
        <v>14</v>
      </c>
      <c r="DO948">
        <v>14</v>
      </c>
      <c r="DP948" s="17">
        <v>1</v>
      </c>
      <c r="DQ948">
        <v>14</v>
      </c>
      <c r="DR948" s="17">
        <v>1</v>
      </c>
      <c r="DS948">
        <v>15</v>
      </c>
      <c r="DT948">
        <v>15</v>
      </c>
      <c r="DU948" s="17">
        <v>1</v>
      </c>
      <c r="DV948">
        <v>15</v>
      </c>
      <c r="DW948" s="17">
        <v>1</v>
      </c>
    </row>
    <row r="949" spans="1:127" x14ac:dyDescent="0.3">
      <c r="A949" t="s">
        <v>475</v>
      </c>
      <c r="B949" t="s">
        <v>476</v>
      </c>
      <c r="C949" t="s">
        <v>477</v>
      </c>
      <c r="D949" t="s">
        <v>484</v>
      </c>
      <c r="E949" t="s">
        <v>485</v>
      </c>
      <c r="F949" t="s">
        <v>1613</v>
      </c>
      <c r="G949" s="20">
        <v>7</v>
      </c>
      <c r="H949">
        <v>516</v>
      </c>
      <c r="I949">
        <v>498</v>
      </c>
      <c r="J949" s="17">
        <v>0.96511627906976749</v>
      </c>
      <c r="K949">
        <v>507</v>
      </c>
      <c r="L949" s="17">
        <v>0.9825581395348838</v>
      </c>
      <c r="M949">
        <v>260</v>
      </c>
      <c r="N949">
        <v>254</v>
      </c>
      <c r="O949" s="17">
        <v>0.97692307692307701</v>
      </c>
      <c r="P949">
        <v>257</v>
      </c>
      <c r="Q949" s="17">
        <v>0.9884615384615385</v>
      </c>
      <c r="R949">
        <v>256</v>
      </c>
      <c r="S949">
        <v>244</v>
      </c>
      <c r="T949" s="17">
        <v>0.953125</v>
      </c>
      <c r="U949">
        <v>250</v>
      </c>
      <c r="V949" s="17">
        <v>0.9765625</v>
      </c>
      <c r="W949">
        <v>1</v>
      </c>
      <c r="X949">
        <v>1</v>
      </c>
      <c r="Y949" s="17">
        <v>1</v>
      </c>
      <c r="Z949">
        <v>1</v>
      </c>
      <c r="AA949" s="17">
        <v>1</v>
      </c>
      <c r="AB949">
        <v>0</v>
      </c>
      <c r="AC949">
        <v>0</v>
      </c>
      <c r="AD949" s="17">
        <v>0</v>
      </c>
      <c r="AE949">
        <v>0</v>
      </c>
      <c r="AF949" s="17">
        <v>0</v>
      </c>
      <c r="AG949">
        <v>1</v>
      </c>
      <c r="AH949">
        <v>1</v>
      </c>
      <c r="AI949" s="17">
        <v>1</v>
      </c>
      <c r="AJ949">
        <v>1</v>
      </c>
      <c r="AK949" s="17">
        <v>1</v>
      </c>
      <c r="AL949">
        <v>14</v>
      </c>
      <c r="AM949">
        <v>14</v>
      </c>
      <c r="AN949" s="17">
        <v>1</v>
      </c>
      <c r="AO949">
        <v>14</v>
      </c>
      <c r="AP949" s="17">
        <v>1</v>
      </c>
      <c r="AQ949">
        <v>10</v>
      </c>
      <c r="AR949">
        <v>10</v>
      </c>
      <c r="AS949" s="17">
        <v>1</v>
      </c>
      <c r="AT949">
        <v>10</v>
      </c>
      <c r="AU949" s="17">
        <v>1</v>
      </c>
      <c r="AV949">
        <v>4</v>
      </c>
      <c r="AW949">
        <v>4</v>
      </c>
      <c r="AX949" s="17">
        <v>1</v>
      </c>
      <c r="AY949">
        <v>4</v>
      </c>
      <c r="AZ949" s="17">
        <v>1</v>
      </c>
      <c r="BA949">
        <v>14</v>
      </c>
      <c r="BB949">
        <v>12</v>
      </c>
      <c r="BC949" s="17">
        <v>0.85714285714285721</v>
      </c>
      <c r="BD949">
        <v>13</v>
      </c>
      <c r="BE949" s="17">
        <v>0.9285714285714286</v>
      </c>
      <c r="BF949">
        <v>4</v>
      </c>
      <c r="BG949">
        <v>4</v>
      </c>
      <c r="BH949" s="17">
        <v>1</v>
      </c>
      <c r="BI949">
        <v>4</v>
      </c>
      <c r="BJ949" s="17">
        <v>1</v>
      </c>
      <c r="BK949">
        <v>10</v>
      </c>
      <c r="BL949">
        <v>8</v>
      </c>
      <c r="BM949" s="17">
        <v>0.8</v>
      </c>
      <c r="BN949">
        <v>9</v>
      </c>
      <c r="BO949" s="17">
        <v>0.9</v>
      </c>
      <c r="BP949">
        <v>83</v>
      </c>
      <c r="BQ949">
        <v>82</v>
      </c>
      <c r="BR949" s="17">
        <v>0.98795180722891562</v>
      </c>
      <c r="BS949">
        <v>82</v>
      </c>
      <c r="BT949" s="17">
        <v>0.98795180722891562</v>
      </c>
      <c r="BU949">
        <v>41</v>
      </c>
      <c r="BV949">
        <v>41</v>
      </c>
      <c r="BW949" s="17">
        <v>1</v>
      </c>
      <c r="BX949">
        <v>41</v>
      </c>
      <c r="BY949" s="17">
        <v>1</v>
      </c>
      <c r="BZ949">
        <v>42</v>
      </c>
      <c r="CA949">
        <v>41</v>
      </c>
      <c r="CB949" s="17">
        <v>0.97619047619047616</v>
      </c>
      <c r="CC949">
        <v>41</v>
      </c>
      <c r="CD949" s="17">
        <v>0.97619047619047616</v>
      </c>
      <c r="CE949">
        <v>383</v>
      </c>
      <c r="CF949">
        <v>369</v>
      </c>
      <c r="CG949" s="17">
        <v>0.96344647519582249</v>
      </c>
      <c r="CH949">
        <v>376</v>
      </c>
      <c r="CI949" s="17">
        <v>0.98172323759791125</v>
      </c>
      <c r="CJ949">
        <v>193</v>
      </c>
      <c r="CK949">
        <v>187</v>
      </c>
      <c r="CL949" s="17">
        <v>0.9689119170984456</v>
      </c>
      <c r="CM949">
        <v>190</v>
      </c>
      <c r="CN949" s="17">
        <v>0.98445595854922285</v>
      </c>
      <c r="CO949">
        <v>190</v>
      </c>
      <c r="CP949">
        <v>182</v>
      </c>
      <c r="CQ949" s="17">
        <v>0.95789473684210535</v>
      </c>
      <c r="CR949">
        <v>186</v>
      </c>
      <c r="CS949" s="17">
        <v>0.97894736842105268</v>
      </c>
      <c r="CT949">
        <v>0</v>
      </c>
      <c r="CU949">
        <v>0</v>
      </c>
      <c r="CV949" s="17">
        <v>0</v>
      </c>
      <c r="CW949">
        <v>0</v>
      </c>
      <c r="CX949" s="17">
        <v>0</v>
      </c>
      <c r="CY949">
        <v>0</v>
      </c>
      <c r="CZ949">
        <v>0</v>
      </c>
      <c r="DA949" s="17">
        <v>0</v>
      </c>
      <c r="DB949">
        <v>0</v>
      </c>
      <c r="DC949" s="17">
        <v>0</v>
      </c>
      <c r="DD949">
        <v>0</v>
      </c>
      <c r="DE949">
        <v>0</v>
      </c>
      <c r="DF949" s="17">
        <v>0</v>
      </c>
      <c r="DG949">
        <v>0</v>
      </c>
      <c r="DH949" s="17">
        <v>0</v>
      </c>
      <c r="DI949">
        <v>21</v>
      </c>
      <c r="DJ949">
        <v>20</v>
      </c>
      <c r="DK949" s="17">
        <v>0.95238095238095244</v>
      </c>
      <c r="DL949">
        <v>21</v>
      </c>
      <c r="DM949" s="17">
        <v>1</v>
      </c>
      <c r="DN949">
        <v>12</v>
      </c>
      <c r="DO949">
        <v>12</v>
      </c>
      <c r="DP949" s="17">
        <v>1</v>
      </c>
      <c r="DQ949">
        <v>12</v>
      </c>
      <c r="DR949" s="17">
        <v>1</v>
      </c>
      <c r="DS949">
        <v>9</v>
      </c>
      <c r="DT949">
        <v>8</v>
      </c>
      <c r="DU949" s="17">
        <v>0.88888888888888884</v>
      </c>
      <c r="DV949">
        <v>9</v>
      </c>
      <c r="DW949" s="17">
        <v>1</v>
      </c>
    </row>
    <row r="950" spans="1:127" x14ac:dyDescent="0.3">
      <c r="A950" t="s">
        <v>475</v>
      </c>
      <c r="B950" t="s">
        <v>476</v>
      </c>
      <c r="C950" t="s">
        <v>477</v>
      </c>
      <c r="D950" t="s">
        <v>486</v>
      </c>
      <c r="E950" t="s">
        <v>487</v>
      </c>
      <c r="F950" t="s">
        <v>1611</v>
      </c>
      <c r="G950" s="16">
        <v>4</v>
      </c>
      <c r="H950">
        <v>0</v>
      </c>
      <c r="I950">
        <v>0</v>
      </c>
      <c r="J950" s="17">
        <v>0</v>
      </c>
      <c r="K950">
        <v>0</v>
      </c>
      <c r="L950" s="17">
        <v>0</v>
      </c>
      <c r="M950">
        <v>0</v>
      </c>
      <c r="N950">
        <v>0</v>
      </c>
      <c r="O950" s="17">
        <v>0</v>
      </c>
      <c r="P950">
        <v>0</v>
      </c>
      <c r="Q950" s="17">
        <v>0</v>
      </c>
      <c r="R950">
        <v>0</v>
      </c>
      <c r="S950">
        <v>0</v>
      </c>
      <c r="T950" s="17">
        <v>0</v>
      </c>
      <c r="U950">
        <v>0</v>
      </c>
      <c r="V950" s="17">
        <v>0</v>
      </c>
      <c r="W950">
        <v>0</v>
      </c>
      <c r="X950">
        <v>0</v>
      </c>
      <c r="Y950" s="17">
        <v>0</v>
      </c>
      <c r="Z950">
        <v>0</v>
      </c>
      <c r="AA950" s="17">
        <v>0</v>
      </c>
      <c r="AB950">
        <v>0</v>
      </c>
      <c r="AC950">
        <v>0</v>
      </c>
      <c r="AD950" s="17">
        <v>0</v>
      </c>
      <c r="AE950">
        <v>0</v>
      </c>
      <c r="AF950" s="17">
        <v>0</v>
      </c>
      <c r="AG950">
        <v>0</v>
      </c>
      <c r="AH950">
        <v>0</v>
      </c>
      <c r="AI950" s="17">
        <v>0</v>
      </c>
      <c r="AJ950">
        <v>0</v>
      </c>
      <c r="AK950" s="17">
        <v>0</v>
      </c>
      <c r="AL950">
        <v>0</v>
      </c>
      <c r="AM950">
        <v>0</v>
      </c>
      <c r="AN950" s="17">
        <v>0</v>
      </c>
      <c r="AO950">
        <v>0</v>
      </c>
      <c r="AP950" s="17">
        <v>0</v>
      </c>
      <c r="AQ950">
        <v>0</v>
      </c>
      <c r="AR950">
        <v>0</v>
      </c>
      <c r="AS950" s="17">
        <v>0</v>
      </c>
      <c r="AT950">
        <v>0</v>
      </c>
      <c r="AU950" s="17">
        <v>0</v>
      </c>
      <c r="AV950">
        <v>0</v>
      </c>
      <c r="AW950">
        <v>0</v>
      </c>
      <c r="AX950" s="17">
        <v>0</v>
      </c>
      <c r="AY950">
        <v>0</v>
      </c>
      <c r="AZ950" s="17">
        <v>0</v>
      </c>
      <c r="BA950">
        <v>0</v>
      </c>
      <c r="BB950">
        <v>0</v>
      </c>
      <c r="BC950" s="17">
        <v>0</v>
      </c>
      <c r="BD950">
        <v>0</v>
      </c>
      <c r="BE950" s="17">
        <v>0</v>
      </c>
      <c r="BF950">
        <v>0</v>
      </c>
      <c r="BG950">
        <v>0</v>
      </c>
      <c r="BH950" s="17">
        <v>0</v>
      </c>
      <c r="BI950">
        <v>0</v>
      </c>
      <c r="BJ950" s="17">
        <v>0</v>
      </c>
      <c r="BK950">
        <v>0</v>
      </c>
      <c r="BL950">
        <v>0</v>
      </c>
      <c r="BM950" s="17">
        <v>0</v>
      </c>
      <c r="BN950">
        <v>0</v>
      </c>
      <c r="BO950" s="17">
        <v>0</v>
      </c>
      <c r="BP950">
        <v>0</v>
      </c>
      <c r="BQ950">
        <v>0</v>
      </c>
      <c r="BR950" s="17">
        <v>0</v>
      </c>
      <c r="BS950">
        <v>0</v>
      </c>
      <c r="BT950" s="17">
        <v>0</v>
      </c>
      <c r="BU950">
        <v>0</v>
      </c>
      <c r="BV950">
        <v>0</v>
      </c>
      <c r="BW950" s="17">
        <v>0</v>
      </c>
      <c r="BX950">
        <v>0</v>
      </c>
      <c r="BY950" s="17">
        <v>0</v>
      </c>
      <c r="BZ950">
        <v>0</v>
      </c>
      <c r="CA950">
        <v>0</v>
      </c>
      <c r="CB950" s="17">
        <v>0</v>
      </c>
      <c r="CC950">
        <v>0</v>
      </c>
      <c r="CD950" s="17">
        <v>0</v>
      </c>
      <c r="CE950">
        <v>0</v>
      </c>
      <c r="CF950">
        <v>0</v>
      </c>
      <c r="CG950" s="17">
        <v>0</v>
      </c>
      <c r="CH950">
        <v>0</v>
      </c>
      <c r="CI950" s="17">
        <v>0</v>
      </c>
      <c r="CJ950">
        <v>0</v>
      </c>
      <c r="CK950">
        <v>0</v>
      </c>
      <c r="CL950" s="17">
        <v>0</v>
      </c>
      <c r="CM950">
        <v>0</v>
      </c>
      <c r="CN950" s="17">
        <v>0</v>
      </c>
      <c r="CO950">
        <v>0</v>
      </c>
      <c r="CP950">
        <v>0</v>
      </c>
      <c r="CQ950" s="17">
        <v>0</v>
      </c>
      <c r="CR950">
        <v>0</v>
      </c>
      <c r="CS950" s="17">
        <v>0</v>
      </c>
      <c r="CT950">
        <v>0</v>
      </c>
      <c r="CU950">
        <v>0</v>
      </c>
      <c r="CV950" s="17">
        <v>0</v>
      </c>
      <c r="CW950">
        <v>0</v>
      </c>
      <c r="CX950" s="17">
        <v>0</v>
      </c>
      <c r="CY950">
        <v>0</v>
      </c>
      <c r="CZ950">
        <v>0</v>
      </c>
      <c r="DA950" s="17">
        <v>0</v>
      </c>
      <c r="DB950">
        <v>0</v>
      </c>
      <c r="DC950" s="17">
        <v>0</v>
      </c>
      <c r="DD950">
        <v>0</v>
      </c>
      <c r="DE950">
        <v>0</v>
      </c>
      <c r="DF950" s="17">
        <v>0</v>
      </c>
      <c r="DG950">
        <v>0</v>
      </c>
      <c r="DH950" s="17">
        <v>0</v>
      </c>
      <c r="DI950">
        <v>0</v>
      </c>
      <c r="DJ950">
        <v>0</v>
      </c>
      <c r="DK950" s="17">
        <v>0</v>
      </c>
      <c r="DL950">
        <v>0</v>
      </c>
      <c r="DM950" s="17">
        <v>0</v>
      </c>
      <c r="DN950">
        <v>0</v>
      </c>
      <c r="DO950">
        <v>0</v>
      </c>
      <c r="DP950" s="17">
        <v>0</v>
      </c>
      <c r="DQ950">
        <v>0</v>
      </c>
      <c r="DR950" s="17">
        <v>0</v>
      </c>
      <c r="DS950">
        <v>0</v>
      </c>
      <c r="DT950">
        <v>0</v>
      </c>
      <c r="DU950" s="17">
        <v>0</v>
      </c>
      <c r="DV950">
        <v>0</v>
      </c>
      <c r="DW950" s="17">
        <v>0</v>
      </c>
    </row>
    <row r="951" spans="1:127" x14ac:dyDescent="0.3">
      <c r="A951" t="s">
        <v>475</v>
      </c>
      <c r="B951" t="s">
        <v>476</v>
      </c>
      <c r="C951" t="s">
        <v>477</v>
      </c>
      <c r="D951" t="s">
        <v>486</v>
      </c>
      <c r="E951" t="s">
        <v>487</v>
      </c>
      <c r="F951" t="s">
        <v>1610</v>
      </c>
      <c r="G951" s="18">
        <v>5</v>
      </c>
      <c r="H951">
        <v>2</v>
      </c>
      <c r="I951">
        <v>2</v>
      </c>
      <c r="J951" s="17">
        <v>1</v>
      </c>
      <c r="K951">
        <v>2</v>
      </c>
      <c r="L951" s="17">
        <v>1</v>
      </c>
      <c r="M951">
        <v>1</v>
      </c>
      <c r="N951">
        <v>1</v>
      </c>
      <c r="O951" s="17">
        <v>1</v>
      </c>
      <c r="P951">
        <v>1</v>
      </c>
      <c r="Q951" s="17">
        <v>1</v>
      </c>
      <c r="R951">
        <v>1</v>
      </c>
      <c r="S951">
        <v>1</v>
      </c>
      <c r="T951" s="17">
        <v>1</v>
      </c>
      <c r="U951">
        <v>1</v>
      </c>
      <c r="V951" s="17">
        <v>1</v>
      </c>
      <c r="W951">
        <v>0</v>
      </c>
      <c r="X951">
        <v>0</v>
      </c>
      <c r="Y951" s="17">
        <v>0</v>
      </c>
      <c r="Z951">
        <v>0</v>
      </c>
      <c r="AA951" s="17">
        <v>0</v>
      </c>
      <c r="AB951">
        <v>0</v>
      </c>
      <c r="AC951">
        <v>0</v>
      </c>
      <c r="AD951" s="17">
        <v>0</v>
      </c>
      <c r="AE951">
        <v>0</v>
      </c>
      <c r="AF951" s="17">
        <v>0</v>
      </c>
      <c r="AG951">
        <v>0</v>
      </c>
      <c r="AH951">
        <v>0</v>
      </c>
      <c r="AI951" s="17">
        <v>0</v>
      </c>
      <c r="AJ951">
        <v>0</v>
      </c>
      <c r="AK951" s="17">
        <v>0</v>
      </c>
      <c r="AL951">
        <v>0</v>
      </c>
      <c r="AM951">
        <v>0</v>
      </c>
      <c r="AN951" s="17">
        <v>0</v>
      </c>
      <c r="AO951">
        <v>0</v>
      </c>
      <c r="AP951" s="17">
        <v>0</v>
      </c>
      <c r="AQ951">
        <v>0</v>
      </c>
      <c r="AR951">
        <v>0</v>
      </c>
      <c r="AS951" s="17">
        <v>0</v>
      </c>
      <c r="AT951">
        <v>0</v>
      </c>
      <c r="AU951" s="17">
        <v>0</v>
      </c>
      <c r="AV951">
        <v>0</v>
      </c>
      <c r="AW951">
        <v>0</v>
      </c>
      <c r="AX951" s="17">
        <v>0</v>
      </c>
      <c r="AY951">
        <v>0</v>
      </c>
      <c r="AZ951" s="17">
        <v>0</v>
      </c>
      <c r="BA951">
        <v>0</v>
      </c>
      <c r="BB951">
        <v>0</v>
      </c>
      <c r="BC951" s="17">
        <v>0</v>
      </c>
      <c r="BD951">
        <v>0</v>
      </c>
      <c r="BE951" s="17">
        <v>0</v>
      </c>
      <c r="BF951">
        <v>0</v>
      </c>
      <c r="BG951">
        <v>0</v>
      </c>
      <c r="BH951" s="17">
        <v>0</v>
      </c>
      <c r="BI951">
        <v>0</v>
      </c>
      <c r="BJ951" s="17">
        <v>0</v>
      </c>
      <c r="BK951">
        <v>0</v>
      </c>
      <c r="BL951">
        <v>0</v>
      </c>
      <c r="BM951" s="17">
        <v>0</v>
      </c>
      <c r="BN951">
        <v>0</v>
      </c>
      <c r="BO951" s="17">
        <v>0</v>
      </c>
      <c r="BP951">
        <v>0</v>
      </c>
      <c r="BQ951">
        <v>0</v>
      </c>
      <c r="BR951" s="17">
        <v>0</v>
      </c>
      <c r="BS951">
        <v>0</v>
      </c>
      <c r="BT951" s="17">
        <v>0</v>
      </c>
      <c r="BU951">
        <v>0</v>
      </c>
      <c r="BV951">
        <v>0</v>
      </c>
      <c r="BW951" s="17">
        <v>0</v>
      </c>
      <c r="BX951">
        <v>0</v>
      </c>
      <c r="BY951" s="17">
        <v>0</v>
      </c>
      <c r="BZ951">
        <v>0</v>
      </c>
      <c r="CA951">
        <v>0</v>
      </c>
      <c r="CB951" s="17">
        <v>0</v>
      </c>
      <c r="CC951">
        <v>0</v>
      </c>
      <c r="CD951" s="17">
        <v>0</v>
      </c>
      <c r="CE951">
        <v>2</v>
      </c>
      <c r="CF951">
        <v>2</v>
      </c>
      <c r="CG951" s="17">
        <v>1</v>
      </c>
      <c r="CH951">
        <v>2</v>
      </c>
      <c r="CI951" s="17">
        <v>1</v>
      </c>
      <c r="CJ951">
        <v>1</v>
      </c>
      <c r="CK951">
        <v>1</v>
      </c>
      <c r="CL951" s="17">
        <v>1</v>
      </c>
      <c r="CM951">
        <v>1</v>
      </c>
      <c r="CN951" s="17">
        <v>1</v>
      </c>
      <c r="CO951">
        <v>1</v>
      </c>
      <c r="CP951">
        <v>1</v>
      </c>
      <c r="CQ951" s="17">
        <v>1</v>
      </c>
      <c r="CR951">
        <v>1</v>
      </c>
      <c r="CS951" s="17">
        <v>1</v>
      </c>
      <c r="CT951">
        <v>0</v>
      </c>
      <c r="CU951">
        <v>0</v>
      </c>
      <c r="CV951" s="17">
        <v>0</v>
      </c>
      <c r="CW951">
        <v>0</v>
      </c>
      <c r="CX951" s="17">
        <v>0</v>
      </c>
      <c r="CY951">
        <v>0</v>
      </c>
      <c r="CZ951">
        <v>0</v>
      </c>
      <c r="DA951" s="17">
        <v>0</v>
      </c>
      <c r="DB951">
        <v>0</v>
      </c>
      <c r="DC951" s="17">
        <v>0</v>
      </c>
      <c r="DD951">
        <v>0</v>
      </c>
      <c r="DE951">
        <v>0</v>
      </c>
      <c r="DF951" s="17">
        <v>0</v>
      </c>
      <c r="DG951">
        <v>0</v>
      </c>
      <c r="DH951" s="17">
        <v>0</v>
      </c>
      <c r="DI951">
        <v>0</v>
      </c>
      <c r="DJ951">
        <v>0</v>
      </c>
      <c r="DK951" s="17">
        <v>0</v>
      </c>
      <c r="DL951">
        <v>0</v>
      </c>
      <c r="DM951" s="17">
        <v>0</v>
      </c>
      <c r="DN951">
        <v>0</v>
      </c>
      <c r="DO951">
        <v>0</v>
      </c>
      <c r="DP951" s="17">
        <v>0</v>
      </c>
      <c r="DQ951">
        <v>0</v>
      </c>
      <c r="DR951" s="17">
        <v>0</v>
      </c>
      <c r="DS951">
        <v>0</v>
      </c>
      <c r="DT951">
        <v>0</v>
      </c>
      <c r="DU951" s="17">
        <v>0</v>
      </c>
      <c r="DV951">
        <v>0</v>
      </c>
      <c r="DW951" s="17">
        <v>0</v>
      </c>
    </row>
    <row r="952" spans="1:127" x14ac:dyDescent="0.3">
      <c r="A952" t="s">
        <v>475</v>
      </c>
      <c r="B952" t="s">
        <v>476</v>
      </c>
      <c r="C952" t="s">
        <v>477</v>
      </c>
      <c r="D952" t="s">
        <v>486</v>
      </c>
      <c r="E952" t="s">
        <v>487</v>
      </c>
      <c r="F952" t="s">
        <v>1612</v>
      </c>
      <c r="G952" s="19">
        <v>6</v>
      </c>
      <c r="H952">
        <v>1</v>
      </c>
      <c r="I952">
        <v>1</v>
      </c>
      <c r="J952" s="17">
        <v>1</v>
      </c>
      <c r="K952">
        <v>1</v>
      </c>
      <c r="L952" s="17">
        <v>1</v>
      </c>
      <c r="M952">
        <v>0</v>
      </c>
      <c r="N952">
        <v>0</v>
      </c>
      <c r="O952" s="17">
        <v>0</v>
      </c>
      <c r="P952">
        <v>0</v>
      </c>
      <c r="Q952" s="17">
        <v>0</v>
      </c>
      <c r="R952">
        <v>1</v>
      </c>
      <c r="S952">
        <v>1</v>
      </c>
      <c r="T952" s="17">
        <v>1</v>
      </c>
      <c r="U952">
        <v>1</v>
      </c>
      <c r="V952" s="17">
        <v>1</v>
      </c>
      <c r="W952">
        <v>0</v>
      </c>
      <c r="X952">
        <v>0</v>
      </c>
      <c r="Y952" s="17">
        <v>0</v>
      </c>
      <c r="Z952">
        <v>0</v>
      </c>
      <c r="AA952" s="17">
        <v>0</v>
      </c>
      <c r="AB952">
        <v>0</v>
      </c>
      <c r="AC952">
        <v>0</v>
      </c>
      <c r="AD952" s="17">
        <v>0</v>
      </c>
      <c r="AE952">
        <v>0</v>
      </c>
      <c r="AF952" s="17">
        <v>0</v>
      </c>
      <c r="AG952">
        <v>0</v>
      </c>
      <c r="AH952">
        <v>0</v>
      </c>
      <c r="AI952" s="17">
        <v>0</v>
      </c>
      <c r="AJ952">
        <v>0</v>
      </c>
      <c r="AK952" s="17">
        <v>0</v>
      </c>
      <c r="AL952">
        <v>0</v>
      </c>
      <c r="AM952">
        <v>0</v>
      </c>
      <c r="AN952" s="17">
        <v>0</v>
      </c>
      <c r="AO952">
        <v>0</v>
      </c>
      <c r="AP952" s="17">
        <v>0</v>
      </c>
      <c r="AQ952">
        <v>0</v>
      </c>
      <c r="AR952">
        <v>0</v>
      </c>
      <c r="AS952" s="17">
        <v>0</v>
      </c>
      <c r="AT952">
        <v>0</v>
      </c>
      <c r="AU952" s="17">
        <v>0</v>
      </c>
      <c r="AV952">
        <v>0</v>
      </c>
      <c r="AW952">
        <v>0</v>
      </c>
      <c r="AX952" s="17">
        <v>0</v>
      </c>
      <c r="AY952">
        <v>0</v>
      </c>
      <c r="AZ952" s="17">
        <v>0</v>
      </c>
      <c r="BA952">
        <v>0</v>
      </c>
      <c r="BB952">
        <v>0</v>
      </c>
      <c r="BC952" s="17">
        <v>0</v>
      </c>
      <c r="BD952">
        <v>0</v>
      </c>
      <c r="BE952" s="17">
        <v>0</v>
      </c>
      <c r="BF952">
        <v>0</v>
      </c>
      <c r="BG952">
        <v>0</v>
      </c>
      <c r="BH952" s="17">
        <v>0</v>
      </c>
      <c r="BI952">
        <v>0</v>
      </c>
      <c r="BJ952" s="17">
        <v>0</v>
      </c>
      <c r="BK952">
        <v>0</v>
      </c>
      <c r="BL952">
        <v>0</v>
      </c>
      <c r="BM952" s="17">
        <v>0</v>
      </c>
      <c r="BN952">
        <v>0</v>
      </c>
      <c r="BO952" s="17">
        <v>0</v>
      </c>
      <c r="BP952">
        <v>0</v>
      </c>
      <c r="BQ952">
        <v>0</v>
      </c>
      <c r="BR952" s="17">
        <v>0</v>
      </c>
      <c r="BS952">
        <v>0</v>
      </c>
      <c r="BT952" s="17">
        <v>0</v>
      </c>
      <c r="BU952">
        <v>0</v>
      </c>
      <c r="BV952">
        <v>0</v>
      </c>
      <c r="BW952" s="17">
        <v>0</v>
      </c>
      <c r="BX952">
        <v>0</v>
      </c>
      <c r="BY952" s="17">
        <v>0</v>
      </c>
      <c r="BZ952">
        <v>0</v>
      </c>
      <c r="CA952">
        <v>0</v>
      </c>
      <c r="CB952" s="17">
        <v>0</v>
      </c>
      <c r="CC952">
        <v>0</v>
      </c>
      <c r="CD952" s="17">
        <v>0</v>
      </c>
      <c r="CE952">
        <v>1</v>
      </c>
      <c r="CF952">
        <v>1</v>
      </c>
      <c r="CG952" s="17">
        <v>1</v>
      </c>
      <c r="CH952">
        <v>1</v>
      </c>
      <c r="CI952" s="17">
        <v>1</v>
      </c>
      <c r="CJ952">
        <v>0</v>
      </c>
      <c r="CK952">
        <v>0</v>
      </c>
      <c r="CL952" s="17">
        <v>0</v>
      </c>
      <c r="CM952">
        <v>0</v>
      </c>
      <c r="CN952" s="17">
        <v>0</v>
      </c>
      <c r="CO952">
        <v>1</v>
      </c>
      <c r="CP952">
        <v>1</v>
      </c>
      <c r="CQ952" s="17">
        <v>1</v>
      </c>
      <c r="CR952">
        <v>1</v>
      </c>
      <c r="CS952" s="17">
        <v>1</v>
      </c>
      <c r="CT952">
        <v>0</v>
      </c>
      <c r="CU952">
        <v>0</v>
      </c>
      <c r="CV952" s="17">
        <v>0</v>
      </c>
      <c r="CW952">
        <v>0</v>
      </c>
      <c r="CX952" s="17">
        <v>0</v>
      </c>
      <c r="CY952">
        <v>0</v>
      </c>
      <c r="CZ952">
        <v>0</v>
      </c>
      <c r="DA952" s="17">
        <v>0</v>
      </c>
      <c r="DB952">
        <v>0</v>
      </c>
      <c r="DC952" s="17">
        <v>0</v>
      </c>
      <c r="DD952">
        <v>0</v>
      </c>
      <c r="DE952">
        <v>0</v>
      </c>
      <c r="DF952" s="17">
        <v>0</v>
      </c>
      <c r="DG952">
        <v>0</v>
      </c>
      <c r="DH952" s="17">
        <v>0</v>
      </c>
      <c r="DI952">
        <v>0</v>
      </c>
      <c r="DJ952">
        <v>0</v>
      </c>
      <c r="DK952" s="17">
        <v>0</v>
      </c>
      <c r="DL952">
        <v>0</v>
      </c>
      <c r="DM952" s="17">
        <v>0</v>
      </c>
      <c r="DN952">
        <v>0</v>
      </c>
      <c r="DO952">
        <v>0</v>
      </c>
      <c r="DP952" s="17">
        <v>0</v>
      </c>
      <c r="DQ952">
        <v>0</v>
      </c>
      <c r="DR952" s="17">
        <v>0</v>
      </c>
      <c r="DS952">
        <v>0</v>
      </c>
      <c r="DT952">
        <v>0</v>
      </c>
      <c r="DU952" s="17">
        <v>0</v>
      </c>
      <c r="DV952">
        <v>0</v>
      </c>
      <c r="DW952" s="17">
        <v>0</v>
      </c>
    </row>
    <row r="953" spans="1:127" x14ac:dyDescent="0.3">
      <c r="A953" t="s">
        <v>475</v>
      </c>
      <c r="B953" t="s">
        <v>476</v>
      </c>
      <c r="C953" t="s">
        <v>477</v>
      </c>
      <c r="D953" t="s">
        <v>486</v>
      </c>
      <c r="E953" t="s">
        <v>487</v>
      </c>
      <c r="F953" t="s">
        <v>1613</v>
      </c>
      <c r="G953" s="20">
        <v>7</v>
      </c>
      <c r="H953">
        <v>0</v>
      </c>
      <c r="I953">
        <v>0</v>
      </c>
      <c r="J953" s="17">
        <v>0</v>
      </c>
      <c r="K953">
        <v>0</v>
      </c>
      <c r="L953" s="17">
        <v>0</v>
      </c>
      <c r="M953">
        <v>0</v>
      </c>
      <c r="N953">
        <v>0</v>
      </c>
      <c r="O953" s="17">
        <v>0</v>
      </c>
      <c r="P953">
        <v>0</v>
      </c>
      <c r="Q953" s="17">
        <v>0</v>
      </c>
      <c r="R953">
        <v>0</v>
      </c>
      <c r="S953">
        <v>0</v>
      </c>
      <c r="T953" s="17">
        <v>0</v>
      </c>
      <c r="U953">
        <v>0</v>
      </c>
      <c r="V953" s="17">
        <v>0</v>
      </c>
      <c r="W953">
        <v>0</v>
      </c>
      <c r="X953">
        <v>0</v>
      </c>
      <c r="Y953" s="17">
        <v>0</v>
      </c>
      <c r="Z953">
        <v>0</v>
      </c>
      <c r="AA953" s="17">
        <v>0</v>
      </c>
      <c r="AB953">
        <v>0</v>
      </c>
      <c r="AC953">
        <v>0</v>
      </c>
      <c r="AD953" s="17">
        <v>0</v>
      </c>
      <c r="AE953">
        <v>0</v>
      </c>
      <c r="AF953" s="17">
        <v>0</v>
      </c>
      <c r="AG953">
        <v>0</v>
      </c>
      <c r="AH953">
        <v>0</v>
      </c>
      <c r="AI953" s="17">
        <v>0</v>
      </c>
      <c r="AJ953">
        <v>0</v>
      </c>
      <c r="AK953" s="17">
        <v>0</v>
      </c>
      <c r="AL953">
        <v>0</v>
      </c>
      <c r="AM953">
        <v>0</v>
      </c>
      <c r="AN953" s="17">
        <v>0</v>
      </c>
      <c r="AO953">
        <v>0</v>
      </c>
      <c r="AP953" s="17">
        <v>0</v>
      </c>
      <c r="AQ953">
        <v>0</v>
      </c>
      <c r="AR953">
        <v>0</v>
      </c>
      <c r="AS953" s="17">
        <v>0</v>
      </c>
      <c r="AT953">
        <v>0</v>
      </c>
      <c r="AU953" s="17">
        <v>0</v>
      </c>
      <c r="AV953">
        <v>0</v>
      </c>
      <c r="AW953">
        <v>0</v>
      </c>
      <c r="AX953" s="17">
        <v>0</v>
      </c>
      <c r="AY953">
        <v>0</v>
      </c>
      <c r="AZ953" s="17">
        <v>0</v>
      </c>
      <c r="BA953">
        <v>0</v>
      </c>
      <c r="BB953">
        <v>0</v>
      </c>
      <c r="BC953" s="17">
        <v>0</v>
      </c>
      <c r="BD953">
        <v>0</v>
      </c>
      <c r="BE953" s="17">
        <v>0</v>
      </c>
      <c r="BF953">
        <v>0</v>
      </c>
      <c r="BG953">
        <v>0</v>
      </c>
      <c r="BH953" s="17">
        <v>0</v>
      </c>
      <c r="BI953">
        <v>0</v>
      </c>
      <c r="BJ953" s="17">
        <v>0</v>
      </c>
      <c r="BK953">
        <v>0</v>
      </c>
      <c r="BL953">
        <v>0</v>
      </c>
      <c r="BM953" s="17">
        <v>0</v>
      </c>
      <c r="BN953">
        <v>0</v>
      </c>
      <c r="BO953" s="17">
        <v>0</v>
      </c>
      <c r="BP953">
        <v>0</v>
      </c>
      <c r="BQ953">
        <v>0</v>
      </c>
      <c r="BR953" s="17">
        <v>0</v>
      </c>
      <c r="BS953">
        <v>0</v>
      </c>
      <c r="BT953" s="17">
        <v>0</v>
      </c>
      <c r="BU953">
        <v>0</v>
      </c>
      <c r="BV953">
        <v>0</v>
      </c>
      <c r="BW953" s="17">
        <v>0</v>
      </c>
      <c r="BX953">
        <v>0</v>
      </c>
      <c r="BY953" s="17">
        <v>0</v>
      </c>
      <c r="BZ953">
        <v>0</v>
      </c>
      <c r="CA953">
        <v>0</v>
      </c>
      <c r="CB953" s="17">
        <v>0</v>
      </c>
      <c r="CC953">
        <v>0</v>
      </c>
      <c r="CD953" s="17">
        <v>0</v>
      </c>
      <c r="CE953">
        <v>0</v>
      </c>
      <c r="CF953">
        <v>0</v>
      </c>
      <c r="CG953" s="17">
        <v>0</v>
      </c>
      <c r="CH953">
        <v>0</v>
      </c>
      <c r="CI953" s="17">
        <v>0</v>
      </c>
      <c r="CJ953">
        <v>0</v>
      </c>
      <c r="CK953">
        <v>0</v>
      </c>
      <c r="CL953" s="17">
        <v>0</v>
      </c>
      <c r="CM953">
        <v>0</v>
      </c>
      <c r="CN953" s="17">
        <v>0</v>
      </c>
      <c r="CO953">
        <v>0</v>
      </c>
      <c r="CP953">
        <v>0</v>
      </c>
      <c r="CQ953" s="17">
        <v>0</v>
      </c>
      <c r="CR953">
        <v>0</v>
      </c>
      <c r="CS953" s="17">
        <v>0</v>
      </c>
      <c r="CT953">
        <v>0</v>
      </c>
      <c r="CU953">
        <v>0</v>
      </c>
      <c r="CV953" s="17">
        <v>0</v>
      </c>
      <c r="CW953">
        <v>0</v>
      </c>
      <c r="CX953" s="17">
        <v>0</v>
      </c>
      <c r="CY953">
        <v>0</v>
      </c>
      <c r="CZ953">
        <v>0</v>
      </c>
      <c r="DA953" s="17">
        <v>0</v>
      </c>
      <c r="DB953">
        <v>0</v>
      </c>
      <c r="DC953" s="17">
        <v>0</v>
      </c>
      <c r="DD953">
        <v>0</v>
      </c>
      <c r="DE953">
        <v>0</v>
      </c>
      <c r="DF953" s="17">
        <v>0</v>
      </c>
      <c r="DG953">
        <v>0</v>
      </c>
      <c r="DH953" s="17">
        <v>0</v>
      </c>
      <c r="DI953">
        <v>0</v>
      </c>
      <c r="DJ953">
        <v>0</v>
      </c>
      <c r="DK953" s="17">
        <v>0</v>
      </c>
      <c r="DL953">
        <v>0</v>
      </c>
      <c r="DM953" s="17">
        <v>0</v>
      </c>
      <c r="DN953">
        <v>0</v>
      </c>
      <c r="DO953">
        <v>0</v>
      </c>
      <c r="DP953" s="17">
        <v>0</v>
      </c>
      <c r="DQ953">
        <v>0</v>
      </c>
      <c r="DR953" s="17">
        <v>0</v>
      </c>
      <c r="DS953">
        <v>0</v>
      </c>
      <c r="DT953">
        <v>0</v>
      </c>
      <c r="DU953" s="17">
        <v>0</v>
      </c>
      <c r="DV953">
        <v>0</v>
      </c>
      <c r="DW953" s="17">
        <v>0</v>
      </c>
    </row>
    <row r="954" spans="1:127" x14ac:dyDescent="0.3">
      <c r="A954" t="s">
        <v>475</v>
      </c>
      <c r="B954" t="s">
        <v>476</v>
      </c>
      <c r="C954" t="s">
        <v>477</v>
      </c>
      <c r="D954" t="s">
        <v>488</v>
      </c>
      <c r="E954" t="s">
        <v>489</v>
      </c>
      <c r="F954" t="s">
        <v>1611</v>
      </c>
      <c r="G954" s="16">
        <v>4</v>
      </c>
      <c r="H954">
        <v>398</v>
      </c>
      <c r="I954">
        <v>366</v>
      </c>
      <c r="J954" s="17">
        <v>0.91959798994974884</v>
      </c>
      <c r="K954">
        <v>370</v>
      </c>
      <c r="L954" s="17">
        <v>0.92964824120603018</v>
      </c>
      <c r="M954">
        <v>201</v>
      </c>
      <c r="N954">
        <v>187</v>
      </c>
      <c r="O954" s="17">
        <v>0.93034825870646776</v>
      </c>
      <c r="P954">
        <v>188</v>
      </c>
      <c r="Q954" s="17">
        <v>0.93532338308457719</v>
      </c>
      <c r="R954">
        <v>197</v>
      </c>
      <c r="S954">
        <v>179</v>
      </c>
      <c r="T954" s="17">
        <v>0.90862944162436554</v>
      </c>
      <c r="U954">
        <v>182</v>
      </c>
      <c r="V954" s="17">
        <v>0.92385786802030456</v>
      </c>
      <c r="W954">
        <v>1</v>
      </c>
      <c r="X954">
        <v>1</v>
      </c>
      <c r="Y954" s="17">
        <v>1</v>
      </c>
      <c r="Z954">
        <v>1</v>
      </c>
      <c r="AA954" s="17">
        <v>1</v>
      </c>
      <c r="AB954">
        <v>1</v>
      </c>
      <c r="AC954">
        <v>1</v>
      </c>
      <c r="AD954" s="17">
        <v>1</v>
      </c>
      <c r="AE954">
        <v>1</v>
      </c>
      <c r="AF954" s="17">
        <v>1</v>
      </c>
      <c r="AG954">
        <v>0</v>
      </c>
      <c r="AH954">
        <v>0</v>
      </c>
      <c r="AI954" s="17">
        <v>0</v>
      </c>
      <c r="AJ954">
        <v>0</v>
      </c>
      <c r="AK954" s="17">
        <v>0</v>
      </c>
      <c r="AL954">
        <v>14</v>
      </c>
      <c r="AM954">
        <v>14</v>
      </c>
      <c r="AN954" s="17">
        <v>1</v>
      </c>
      <c r="AO954">
        <v>14</v>
      </c>
      <c r="AP954" s="17">
        <v>1</v>
      </c>
      <c r="AQ954">
        <v>8</v>
      </c>
      <c r="AR954">
        <v>8</v>
      </c>
      <c r="AS954" s="17">
        <v>1</v>
      </c>
      <c r="AT954">
        <v>8</v>
      </c>
      <c r="AU954" s="17">
        <v>1</v>
      </c>
      <c r="AV954">
        <v>6</v>
      </c>
      <c r="AW954">
        <v>6</v>
      </c>
      <c r="AX954" s="17">
        <v>1</v>
      </c>
      <c r="AY954">
        <v>6</v>
      </c>
      <c r="AZ954" s="17">
        <v>1</v>
      </c>
      <c r="BA954">
        <v>8</v>
      </c>
      <c r="BB954">
        <v>8</v>
      </c>
      <c r="BC954" s="17">
        <v>1</v>
      </c>
      <c r="BD954">
        <v>8</v>
      </c>
      <c r="BE954" s="17">
        <v>1</v>
      </c>
      <c r="BF954">
        <v>6</v>
      </c>
      <c r="BG954">
        <v>6</v>
      </c>
      <c r="BH954" s="17">
        <v>1</v>
      </c>
      <c r="BI954">
        <v>6</v>
      </c>
      <c r="BJ954" s="17">
        <v>1</v>
      </c>
      <c r="BK954">
        <v>2</v>
      </c>
      <c r="BL954">
        <v>2</v>
      </c>
      <c r="BM954" s="17">
        <v>1</v>
      </c>
      <c r="BN954">
        <v>2</v>
      </c>
      <c r="BO954" s="17">
        <v>1</v>
      </c>
      <c r="BP954">
        <v>57</v>
      </c>
      <c r="BQ954">
        <v>50</v>
      </c>
      <c r="BR954" s="17">
        <v>0.8771929824561403</v>
      </c>
      <c r="BS954">
        <v>50</v>
      </c>
      <c r="BT954" s="17">
        <v>0.8771929824561403</v>
      </c>
      <c r="BU954">
        <v>28</v>
      </c>
      <c r="BV954">
        <v>24</v>
      </c>
      <c r="BW954" s="17">
        <v>0.85714285714285721</v>
      </c>
      <c r="BX954">
        <v>24</v>
      </c>
      <c r="BY954" s="17">
        <v>0.85714285714285721</v>
      </c>
      <c r="BZ954">
        <v>29</v>
      </c>
      <c r="CA954">
        <v>26</v>
      </c>
      <c r="CB954" s="17">
        <v>0.89655172413793105</v>
      </c>
      <c r="CC954">
        <v>26</v>
      </c>
      <c r="CD954" s="17">
        <v>0.89655172413793105</v>
      </c>
      <c r="CE954">
        <v>301</v>
      </c>
      <c r="CF954">
        <v>278</v>
      </c>
      <c r="CG954" s="17">
        <v>0.92358803986710969</v>
      </c>
      <c r="CH954">
        <v>282</v>
      </c>
      <c r="CI954" s="17">
        <v>0.93687707641196016</v>
      </c>
      <c r="CJ954">
        <v>148</v>
      </c>
      <c r="CK954">
        <v>140</v>
      </c>
      <c r="CL954" s="17">
        <v>0.94594594594594594</v>
      </c>
      <c r="CM954">
        <v>141</v>
      </c>
      <c r="CN954" s="17">
        <v>0.95270270270270274</v>
      </c>
      <c r="CO954">
        <v>153</v>
      </c>
      <c r="CP954">
        <v>138</v>
      </c>
      <c r="CQ954" s="17">
        <v>0.90196078431372551</v>
      </c>
      <c r="CR954">
        <v>141</v>
      </c>
      <c r="CS954" s="17">
        <v>0.92156862745098045</v>
      </c>
      <c r="CT954">
        <v>2</v>
      </c>
      <c r="CU954">
        <v>2</v>
      </c>
      <c r="CV954" s="17">
        <v>1</v>
      </c>
      <c r="CW954">
        <v>2</v>
      </c>
      <c r="CX954" s="17">
        <v>1</v>
      </c>
      <c r="CY954">
        <v>1</v>
      </c>
      <c r="CZ954">
        <v>1</v>
      </c>
      <c r="DA954" s="17">
        <v>1</v>
      </c>
      <c r="DB954">
        <v>1</v>
      </c>
      <c r="DC954" s="17">
        <v>1</v>
      </c>
      <c r="DD954">
        <v>1</v>
      </c>
      <c r="DE954">
        <v>1</v>
      </c>
      <c r="DF954" s="17">
        <v>1</v>
      </c>
      <c r="DG954">
        <v>1</v>
      </c>
      <c r="DH954" s="17">
        <v>1</v>
      </c>
      <c r="DI954">
        <v>15</v>
      </c>
      <c r="DJ954">
        <v>13</v>
      </c>
      <c r="DK954" s="17">
        <v>0.8666666666666667</v>
      </c>
      <c r="DL954">
        <v>13</v>
      </c>
      <c r="DM954" s="17">
        <v>0.8666666666666667</v>
      </c>
      <c r="DN954">
        <v>9</v>
      </c>
      <c r="DO954">
        <v>7</v>
      </c>
      <c r="DP954" s="17">
        <v>0.7777777777777779</v>
      </c>
      <c r="DQ954">
        <v>7</v>
      </c>
      <c r="DR954" s="17">
        <v>0.7777777777777779</v>
      </c>
      <c r="DS954">
        <v>6</v>
      </c>
      <c r="DT954">
        <v>6</v>
      </c>
      <c r="DU954" s="17">
        <v>1</v>
      </c>
      <c r="DV954">
        <v>6</v>
      </c>
      <c r="DW954" s="17">
        <v>1</v>
      </c>
    </row>
    <row r="955" spans="1:127" x14ac:dyDescent="0.3">
      <c r="A955" t="s">
        <v>475</v>
      </c>
      <c r="B955" t="s">
        <v>476</v>
      </c>
      <c r="C955" t="s">
        <v>477</v>
      </c>
      <c r="D955" t="s">
        <v>488</v>
      </c>
      <c r="E955" t="s">
        <v>489</v>
      </c>
      <c r="F955" t="s">
        <v>1610</v>
      </c>
      <c r="G955" s="18">
        <v>5</v>
      </c>
      <c r="H955">
        <v>424</v>
      </c>
      <c r="I955">
        <v>396</v>
      </c>
      <c r="J955" s="17">
        <v>0.93396226415094341</v>
      </c>
      <c r="K955">
        <v>403</v>
      </c>
      <c r="L955" s="17">
        <v>0.95047169811320764</v>
      </c>
      <c r="M955">
        <v>208</v>
      </c>
      <c r="N955">
        <v>196</v>
      </c>
      <c r="O955" s="17">
        <v>0.94230769230769229</v>
      </c>
      <c r="P955">
        <v>199</v>
      </c>
      <c r="Q955" s="17">
        <v>0.95673076923076927</v>
      </c>
      <c r="R955">
        <v>216</v>
      </c>
      <c r="S955">
        <v>200</v>
      </c>
      <c r="T955" s="17">
        <v>0.92592592592592593</v>
      </c>
      <c r="U955">
        <v>204</v>
      </c>
      <c r="V955" s="17">
        <v>0.94444444444444453</v>
      </c>
      <c r="W955">
        <v>2</v>
      </c>
      <c r="X955">
        <v>2</v>
      </c>
      <c r="Y955" s="17">
        <v>1</v>
      </c>
      <c r="Z955">
        <v>2</v>
      </c>
      <c r="AA955" s="17">
        <v>1</v>
      </c>
      <c r="AB955">
        <v>0</v>
      </c>
      <c r="AC955">
        <v>0</v>
      </c>
      <c r="AD955" s="17">
        <v>0</v>
      </c>
      <c r="AE955">
        <v>0</v>
      </c>
      <c r="AF955" s="17">
        <v>0</v>
      </c>
      <c r="AG955">
        <v>2</v>
      </c>
      <c r="AH955">
        <v>2</v>
      </c>
      <c r="AI955" s="17">
        <v>1</v>
      </c>
      <c r="AJ955">
        <v>2</v>
      </c>
      <c r="AK955" s="17">
        <v>1</v>
      </c>
      <c r="AL955">
        <v>14</v>
      </c>
      <c r="AM955">
        <v>14</v>
      </c>
      <c r="AN955" s="17">
        <v>1</v>
      </c>
      <c r="AO955">
        <v>14</v>
      </c>
      <c r="AP955" s="17">
        <v>1</v>
      </c>
      <c r="AQ955">
        <v>8</v>
      </c>
      <c r="AR955">
        <v>8</v>
      </c>
      <c r="AS955" s="17">
        <v>1</v>
      </c>
      <c r="AT955">
        <v>8</v>
      </c>
      <c r="AU955" s="17">
        <v>1</v>
      </c>
      <c r="AV955">
        <v>6</v>
      </c>
      <c r="AW955">
        <v>6</v>
      </c>
      <c r="AX955" s="17">
        <v>1</v>
      </c>
      <c r="AY955">
        <v>6</v>
      </c>
      <c r="AZ955" s="17">
        <v>1</v>
      </c>
      <c r="BA955">
        <v>3</v>
      </c>
      <c r="BB955">
        <v>3</v>
      </c>
      <c r="BC955" s="17">
        <v>1</v>
      </c>
      <c r="BD955">
        <v>3</v>
      </c>
      <c r="BE955" s="17">
        <v>1</v>
      </c>
      <c r="BF955">
        <v>1</v>
      </c>
      <c r="BG955">
        <v>1</v>
      </c>
      <c r="BH955" s="17">
        <v>1</v>
      </c>
      <c r="BI955">
        <v>1</v>
      </c>
      <c r="BJ955" s="17">
        <v>1</v>
      </c>
      <c r="BK955">
        <v>2</v>
      </c>
      <c r="BL955">
        <v>2</v>
      </c>
      <c r="BM955" s="17">
        <v>1</v>
      </c>
      <c r="BN955">
        <v>2</v>
      </c>
      <c r="BO955" s="17">
        <v>1</v>
      </c>
      <c r="BP955">
        <v>66</v>
      </c>
      <c r="BQ955">
        <v>62</v>
      </c>
      <c r="BR955" s="17">
        <v>0.93939393939393945</v>
      </c>
      <c r="BS955">
        <v>62</v>
      </c>
      <c r="BT955" s="17">
        <v>0.93939393939393945</v>
      </c>
      <c r="BU955">
        <v>34</v>
      </c>
      <c r="BV955">
        <v>33</v>
      </c>
      <c r="BW955" s="17">
        <v>0.97058823529411764</v>
      </c>
      <c r="BX955">
        <v>33</v>
      </c>
      <c r="BY955" s="17">
        <v>0.97058823529411764</v>
      </c>
      <c r="BZ955">
        <v>32</v>
      </c>
      <c r="CA955">
        <v>29</v>
      </c>
      <c r="CB955" s="17">
        <v>0.90625</v>
      </c>
      <c r="CC955">
        <v>29</v>
      </c>
      <c r="CD955" s="17">
        <v>0.90625</v>
      </c>
      <c r="CE955">
        <v>324</v>
      </c>
      <c r="CF955">
        <v>301</v>
      </c>
      <c r="CG955" s="17">
        <v>0.92901234567901247</v>
      </c>
      <c r="CH955">
        <v>308</v>
      </c>
      <c r="CI955" s="17">
        <v>0.95061728395061729</v>
      </c>
      <c r="CJ955">
        <v>155</v>
      </c>
      <c r="CK955">
        <v>145</v>
      </c>
      <c r="CL955" s="17">
        <v>0.93548387096774199</v>
      </c>
      <c r="CM955">
        <v>148</v>
      </c>
      <c r="CN955" s="17">
        <v>0.95483870967741935</v>
      </c>
      <c r="CO955">
        <v>169</v>
      </c>
      <c r="CP955">
        <v>156</v>
      </c>
      <c r="CQ955" s="17">
        <v>0.92307692307692313</v>
      </c>
      <c r="CR955">
        <v>160</v>
      </c>
      <c r="CS955" s="17">
        <v>0.94674556213017758</v>
      </c>
      <c r="CT955">
        <v>2</v>
      </c>
      <c r="CU955">
        <v>2</v>
      </c>
      <c r="CV955" s="17">
        <v>1</v>
      </c>
      <c r="CW955">
        <v>2</v>
      </c>
      <c r="CX955" s="17">
        <v>1</v>
      </c>
      <c r="CY955">
        <v>2</v>
      </c>
      <c r="CZ955">
        <v>2</v>
      </c>
      <c r="DA955" s="17">
        <v>1</v>
      </c>
      <c r="DB955">
        <v>2</v>
      </c>
      <c r="DC955" s="17">
        <v>1</v>
      </c>
      <c r="DD955">
        <v>0</v>
      </c>
      <c r="DE955">
        <v>0</v>
      </c>
      <c r="DF955" s="17">
        <v>0</v>
      </c>
      <c r="DG955">
        <v>0</v>
      </c>
      <c r="DH955" s="17">
        <v>0</v>
      </c>
      <c r="DI955">
        <v>13</v>
      </c>
      <c r="DJ955">
        <v>12</v>
      </c>
      <c r="DK955" s="17">
        <v>0.92307692307692313</v>
      </c>
      <c r="DL955">
        <v>12</v>
      </c>
      <c r="DM955" s="17">
        <v>0.92307692307692313</v>
      </c>
      <c r="DN955">
        <v>8</v>
      </c>
      <c r="DO955">
        <v>7</v>
      </c>
      <c r="DP955" s="17">
        <v>0.875</v>
      </c>
      <c r="DQ955">
        <v>7</v>
      </c>
      <c r="DR955" s="17">
        <v>0.875</v>
      </c>
      <c r="DS955">
        <v>5</v>
      </c>
      <c r="DT955">
        <v>5</v>
      </c>
      <c r="DU955" s="17">
        <v>1</v>
      </c>
      <c r="DV955">
        <v>5</v>
      </c>
      <c r="DW955" s="17">
        <v>1</v>
      </c>
    </row>
    <row r="956" spans="1:127" x14ac:dyDescent="0.3">
      <c r="A956" t="s">
        <v>475</v>
      </c>
      <c r="B956" t="s">
        <v>476</v>
      </c>
      <c r="C956" t="s">
        <v>477</v>
      </c>
      <c r="D956" t="s">
        <v>488</v>
      </c>
      <c r="E956" t="s">
        <v>489</v>
      </c>
      <c r="F956" t="s">
        <v>1612</v>
      </c>
      <c r="G956" s="19">
        <v>6</v>
      </c>
      <c r="H956">
        <v>440</v>
      </c>
      <c r="I956">
        <v>415</v>
      </c>
      <c r="J956" s="17">
        <v>0.94318181818181823</v>
      </c>
      <c r="K956">
        <v>422</v>
      </c>
      <c r="L956" s="17">
        <v>0.95909090909090911</v>
      </c>
      <c r="M956">
        <v>221</v>
      </c>
      <c r="N956">
        <v>212</v>
      </c>
      <c r="O956" s="17">
        <v>0.95927601809954754</v>
      </c>
      <c r="P956">
        <v>214</v>
      </c>
      <c r="Q956" s="17">
        <v>0.96832579185520362</v>
      </c>
      <c r="R956">
        <v>219</v>
      </c>
      <c r="S956">
        <v>203</v>
      </c>
      <c r="T956" s="17">
        <v>0.9269406392694064</v>
      </c>
      <c r="U956">
        <v>208</v>
      </c>
      <c r="V956" s="17">
        <v>0.94977168949771695</v>
      </c>
      <c r="W956">
        <v>1</v>
      </c>
      <c r="X956">
        <v>1</v>
      </c>
      <c r="Y956" s="17">
        <v>1</v>
      </c>
      <c r="Z956">
        <v>1</v>
      </c>
      <c r="AA956" s="17">
        <v>1</v>
      </c>
      <c r="AB956">
        <v>0</v>
      </c>
      <c r="AC956">
        <v>0</v>
      </c>
      <c r="AD956" s="17">
        <v>0</v>
      </c>
      <c r="AE956">
        <v>0</v>
      </c>
      <c r="AF956" s="17">
        <v>0</v>
      </c>
      <c r="AG956">
        <v>1</v>
      </c>
      <c r="AH956">
        <v>1</v>
      </c>
      <c r="AI956" s="17">
        <v>1</v>
      </c>
      <c r="AJ956">
        <v>1</v>
      </c>
      <c r="AK956" s="17">
        <v>1</v>
      </c>
      <c r="AL956">
        <v>11</v>
      </c>
      <c r="AM956">
        <v>10</v>
      </c>
      <c r="AN956" s="17">
        <v>0.90909090909090917</v>
      </c>
      <c r="AO956">
        <v>11</v>
      </c>
      <c r="AP956" s="17">
        <v>1</v>
      </c>
      <c r="AQ956">
        <v>4</v>
      </c>
      <c r="AR956">
        <v>4</v>
      </c>
      <c r="AS956" s="17">
        <v>1</v>
      </c>
      <c r="AT956">
        <v>4</v>
      </c>
      <c r="AU956" s="17">
        <v>1</v>
      </c>
      <c r="AV956">
        <v>7</v>
      </c>
      <c r="AW956">
        <v>6</v>
      </c>
      <c r="AX956" s="17">
        <v>0.85714285714285721</v>
      </c>
      <c r="AY956">
        <v>7</v>
      </c>
      <c r="AZ956" s="17">
        <v>1</v>
      </c>
      <c r="BA956">
        <v>5</v>
      </c>
      <c r="BB956">
        <v>5</v>
      </c>
      <c r="BC956" s="17">
        <v>1</v>
      </c>
      <c r="BD956">
        <v>5</v>
      </c>
      <c r="BE956" s="17">
        <v>1</v>
      </c>
      <c r="BF956">
        <v>2</v>
      </c>
      <c r="BG956">
        <v>2</v>
      </c>
      <c r="BH956" s="17">
        <v>1</v>
      </c>
      <c r="BI956">
        <v>2</v>
      </c>
      <c r="BJ956" s="17">
        <v>1</v>
      </c>
      <c r="BK956">
        <v>3</v>
      </c>
      <c r="BL956">
        <v>3</v>
      </c>
      <c r="BM956" s="17">
        <v>1</v>
      </c>
      <c r="BN956">
        <v>3</v>
      </c>
      <c r="BO956" s="17">
        <v>1</v>
      </c>
      <c r="BP956">
        <v>72</v>
      </c>
      <c r="BQ956">
        <v>66</v>
      </c>
      <c r="BR956" s="17">
        <v>0.91666666666666663</v>
      </c>
      <c r="BS956">
        <v>66</v>
      </c>
      <c r="BT956" s="17">
        <v>0.91666666666666663</v>
      </c>
      <c r="BU956">
        <v>32</v>
      </c>
      <c r="BV956">
        <v>30</v>
      </c>
      <c r="BW956" s="17">
        <v>0.9375</v>
      </c>
      <c r="BX956">
        <v>30</v>
      </c>
      <c r="BY956" s="17">
        <v>0.9375</v>
      </c>
      <c r="BZ956">
        <v>40</v>
      </c>
      <c r="CA956">
        <v>36</v>
      </c>
      <c r="CB956" s="17">
        <v>0.9</v>
      </c>
      <c r="CC956">
        <v>36</v>
      </c>
      <c r="CD956" s="17">
        <v>0.9</v>
      </c>
      <c r="CE956">
        <v>329</v>
      </c>
      <c r="CF956">
        <v>312</v>
      </c>
      <c r="CG956" s="17">
        <v>0.94832826747720378</v>
      </c>
      <c r="CH956">
        <v>318</v>
      </c>
      <c r="CI956" s="17">
        <v>0.96656534954407303</v>
      </c>
      <c r="CJ956">
        <v>174</v>
      </c>
      <c r="CK956">
        <v>167</v>
      </c>
      <c r="CL956" s="17">
        <v>0.95977011494252873</v>
      </c>
      <c r="CM956">
        <v>169</v>
      </c>
      <c r="CN956" s="17">
        <v>0.97126436781609193</v>
      </c>
      <c r="CO956">
        <v>155</v>
      </c>
      <c r="CP956">
        <v>145</v>
      </c>
      <c r="CQ956" s="17">
        <v>0.93548387096774199</v>
      </c>
      <c r="CR956">
        <v>149</v>
      </c>
      <c r="CS956" s="17">
        <v>0.96129032258064528</v>
      </c>
      <c r="CT956">
        <v>0</v>
      </c>
      <c r="CU956">
        <v>0</v>
      </c>
      <c r="CV956" s="17">
        <v>0</v>
      </c>
      <c r="CW956">
        <v>0</v>
      </c>
      <c r="CX956" s="17">
        <v>0</v>
      </c>
      <c r="CY956">
        <v>0</v>
      </c>
      <c r="CZ956">
        <v>0</v>
      </c>
      <c r="DA956" s="17">
        <v>0</v>
      </c>
      <c r="DB956">
        <v>0</v>
      </c>
      <c r="DC956" s="17">
        <v>0</v>
      </c>
      <c r="DD956">
        <v>0</v>
      </c>
      <c r="DE956">
        <v>0</v>
      </c>
      <c r="DF956" s="17">
        <v>0</v>
      </c>
      <c r="DG956">
        <v>0</v>
      </c>
      <c r="DH956" s="17">
        <v>0</v>
      </c>
      <c r="DI956">
        <v>22</v>
      </c>
      <c r="DJ956">
        <v>21</v>
      </c>
      <c r="DK956" s="17">
        <v>0.95454545454545459</v>
      </c>
      <c r="DL956">
        <v>21</v>
      </c>
      <c r="DM956" s="17">
        <v>0.95454545454545459</v>
      </c>
      <c r="DN956">
        <v>9</v>
      </c>
      <c r="DO956">
        <v>9</v>
      </c>
      <c r="DP956" s="17">
        <v>1</v>
      </c>
      <c r="DQ956">
        <v>9</v>
      </c>
      <c r="DR956" s="17">
        <v>1</v>
      </c>
      <c r="DS956">
        <v>13</v>
      </c>
      <c r="DT956">
        <v>12</v>
      </c>
      <c r="DU956" s="17">
        <v>0.92307692307692313</v>
      </c>
      <c r="DV956">
        <v>12</v>
      </c>
      <c r="DW956" s="17">
        <v>0.92307692307692313</v>
      </c>
    </row>
    <row r="957" spans="1:127" x14ac:dyDescent="0.3">
      <c r="A957" t="s">
        <v>475</v>
      </c>
      <c r="B957" t="s">
        <v>476</v>
      </c>
      <c r="C957" t="s">
        <v>477</v>
      </c>
      <c r="D957" t="s">
        <v>488</v>
      </c>
      <c r="E957" t="s">
        <v>489</v>
      </c>
      <c r="F957" t="s">
        <v>1613</v>
      </c>
      <c r="G957" s="20">
        <v>7</v>
      </c>
      <c r="H957">
        <v>442</v>
      </c>
      <c r="I957">
        <v>422</v>
      </c>
      <c r="J957" s="17">
        <v>0.95475113122171951</v>
      </c>
      <c r="K957">
        <v>426</v>
      </c>
      <c r="L957" s="17">
        <v>0.96380090497737558</v>
      </c>
      <c r="M957">
        <v>220</v>
      </c>
      <c r="N957">
        <v>211</v>
      </c>
      <c r="O957" s="17">
        <v>0.95909090909090911</v>
      </c>
      <c r="P957">
        <v>212</v>
      </c>
      <c r="Q957" s="17">
        <v>0.96363636363636374</v>
      </c>
      <c r="R957">
        <v>222</v>
      </c>
      <c r="S957">
        <v>211</v>
      </c>
      <c r="T957" s="17">
        <v>0.9504504504504504</v>
      </c>
      <c r="U957">
        <v>214</v>
      </c>
      <c r="V957" s="17">
        <v>0.963963963963964</v>
      </c>
      <c r="W957">
        <v>3</v>
      </c>
      <c r="X957">
        <v>3</v>
      </c>
      <c r="Y957" s="17">
        <v>1</v>
      </c>
      <c r="Z957">
        <v>3</v>
      </c>
      <c r="AA957" s="17">
        <v>1</v>
      </c>
      <c r="AB957">
        <v>0</v>
      </c>
      <c r="AC957">
        <v>0</v>
      </c>
      <c r="AD957" s="17">
        <v>0</v>
      </c>
      <c r="AE957">
        <v>0</v>
      </c>
      <c r="AF957" s="17">
        <v>0</v>
      </c>
      <c r="AG957">
        <v>3</v>
      </c>
      <c r="AH957">
        <v>3</v>
      </c>
      <c r="AI957" s="17">
        <v>1</v>
      </c>
      <c r="AJ957">
        <v>3</v>
      </c>
      <c r="AK957" s="17">
        <v>1</v>
      </c>
      <c r="AL957">
        <v>14</v>
      </c>
      <c r="AM957">
        <v>13</v>
      </c>
      <c r="AN957" s="17">
        <v>0.9285714285714286</v>
      </c>
      <c r="AO957">
        <v>13</v>
      </c>
      <c r="AP957" s="17">
        <v>0.9285714285714286</v>
      </c>
      <c r="AQ957">
        <v>9</v>
      </c>
      <c r="AR957">
        <v>8</v>
      </c>
      <c r="AS957" s="17">
        <v>0.88888888888888884</v>
      </c>
      <c r="AT957">
        <v>8</v>
      </c>
      <c r="AU957" s="17">
        <v>0.88888888888888884</v>
      </c>
      <c r="AV957">
        <v>5</v>
      </c>
      <c r="AW957">
        <v>5</v>
      </c>
      <c r="AX957" s="17">
        <v>1</v>
      </c>
      <c r="AY957">
        <v>5</v>
      </c>
      <c r="AZ957" s="17">
        <v>1</v>
      </c>
      <c r="BA957">
        <v>4</v>
      </c>
      <c r="BB957">
        <v>4</v>
      </c>
      <c r="BC957" s="17">
        <v>1</v>
      </c>
      <c r="BD957">
        <v>4</v>
      </c>
      <c r="BE957" s="17">
        <v>1</v>
      </c>
      <c r="BF957">
        <v>1</v>
      </c>
      <c r="BG957">
        <v>1</v>
      </c>
      <c r="BH957" s="17">
        <v>1</v>
      </c>
      <c r="BI957">
        <v>1</v>
      </c>
      <c r="BJ957" s="17">
        <v>1</v>
      </c>
      <c r="BK957">
        <v>3</v>
      </c>
      <c r="BL957">
        <v>3</v>
      </c>
      <c r="BM957" s="17">
        <v>1</v>
      </c>
      <c r="BN957">
        <v>3</v>
      </c>
      <c r="BO957" s="17">
        <v>1</v>
      </c>
      <c r="BP957">
        <v>68</v>
      </c>
      <c r="BQ957">
        <v>63</v>
      </c>
      <c r="BR957" s="17">
        <v>0.92647058823529416</v>
      </c>
      <c r="BS957">
        <v>63</v>
      </c>
      <c r="BT957" s="17">
        <v>0.92647058823529416</v>
      </c>
      <c r="BU957">
        <v>29</v>
      </c>
      <c r="BV957">
        <v>27</v>
      </c>
      <c r="BW957" s="17">
        <v>0.93103448275862066</v>
      </c>
      <c r="BX957">
        <v>27</v>
      </c>
      <c r="BY957" s="17">
        <v>0.93103448275862066</v>
      </c>
      <c r="BZ957">
        <v>39</v>
      </c>
      <c r="CA957">
        <v>36</v>
      </c>
      <c r="CB957" s="17">
        <v>0.92307692307692313</v>
      </c>
      <c r="CC957">
        <v>36</v>
      </c>
      <c r="CD957" s="17">
        <v>0.92307692307692313</v>
      </c>
      <c r="CE957">
        <v>334</v>
      </c>
      <c r="CF957">
        <v>320</v>
      </c>
      <c r="CG957" s="17">
        <v>0.95808383233532934</v>
      </c>
      <c r="CH957">
        <v>324</v>
      </c>
      <c r="CI957" s="17">
        <v>0.97005988023952106</v>
      </c>
      <c r="CJ957">
        <v>168</v>
      </c>
      <c r="CK957">
        <v>162</v>
      </c>
      <c r="CL957" s="17">
        <v>0.9642857142857143</v>
      </c>
      <c r="CM957">
        <v>163</v>
      </c>
      <c r="CN957" s="17">
        <v>0.97023809523809534</v>
      </c>
      <c r="CO957">
        <v>166</v>
      </c>
      <c r="CP957">
        <v>158</v>
      </c>
      <c r="CQ957" s="17">
        <v>0.95180722891566261</v>
      </c>
      <c r="CR957">
        <v>161</v>
      </c>
      <c r="CS957" s="17">
        <v>0.96987951807228923</v>
      </c>
      <c r="CT957">
        <v>1</v>
      </c>
      <c r="CU957">
        <v>1</v>
      </c>
      <c r="CV957" s="17">
        <v>1</v>
      </c>
      <c r="CW957">
        <v>1</v>
      </c>
      <c r="CX957" s="17">
        <v>1</v>
      </c>
      <c r="CY957">
        <v>0</v>
      </c>
      <c r="CZ957">
        <v>0</v>
      </c>
      <c r="DA957" s="17">
        <v>0</v>
      </c>
      <c r="DB957">
        <v>0</v>
      </c>
      <c r="DC957" s="17">
        <v>0</v>
      </c>
      <c r="DD957">
        <v>1</v>
      </c>
      <c r="DE957">
        <v>1</v>
      </c>
      <c r="DF957" s="17">
        <v>1</v>
      </c>
      <c r="DG957">
        <v>1</v>
      </c>
      <c r="DH957" s="17">
        <v>1</v>
      </c>
      <c r="DI957">
        <v>18</v>
      </c>
      <c r="DJ957">
        <v>18</v>
      </c>
      <c r="DK957" s="17">
        <v>1</v>
      </c>
      <c r="DL957">
        <v>18</v>
      </c>
      <c r="DM957" s="17">
        <v>1</v>
      </c>
      <c r="DN957">
        <v>13</v>
      </c>
      <c r="DO957">
        <v>13</v>
      </c>
      <c r="DP957" s="17">
        <v>1</v>
      </c>
      <c r="DQ957">
        <v>13</v>
      </c>
      <c r="DR957" s="17">
        <v>1</v>
      </c>
      <c r="DS957">
        <v>5</v>
      </c>
      <c r="DT957">
        <v>5</v>
      </c>
      <c r="DU957" s="17">
        <v>1</v>
      </c>
      <c r="DV957">
        <v>5</v>
      </c>
      <c r="DW957" s="17">
        <v>1</v>
      </c>
    </row>
    <row r="958" spans="1:127" x14ac:dyDescent="0.3">
      <c r="A958" t="s">
        <v>475</v>
      </c>
      <c r="B958" t="s">
        <v>476</v>
      </c>
      <c r="C958" t="s">
        <v>477</v>
      </c>
      <c r="D958" t="s">
        <v>490</v>
      </c>
      <c r="E958" t="s">
        <v>491</v>
      </c>
      <c r="F958" t="s">
        <v>1611</v>
      </c>
      <c r="G958" s="16">
        <v>4</v>
      </c>
      <c r="H958">
        <v>91</v>
      </c>
      <c r="I958">
        <v>43</v>
      </c>
      <c r="J958" s="17">
        <v>0.47252747252747251</v>
      </c>
      <c r="K958">
        <v>48</v>
      </c>
      <c r="L958" s="17">
        <v>0.52747252747252749</v>
      </c>
      <c r="M958">
        <v>33</v>
      </c>
      <c r="N958">
        <v>22</v>
      </c>
      <c r="O958" s="17">
        <v>0.66666666666666674</v>
      </c>
      <c r="P958">
        <v>23</v>
      </c>
      <c r="Q958" s="17">
        <v>0.69696969696969702</v>
      </c>
      <c r="R958">
        <v>58</v>
      </c>
      <c r="S958">
        <v>21</v>
      </c>
      <c r="T958" s="17">
        <v>0.36206896551724144</v>
      </c>
      <c r="U958">
        <v>25</v>
      </c>
      <c r="V958" s="17">
        <v>0.43103448275862072</v>
      </c>
      <c r="W958">
        <v>1</v>
      </c>
      <c r="X958">
        <v>0</v>
      </c>
      <c r="Y958" s="17">
        <v>0</v>
      </c>
      <c r="Z958">
        <v>0</v>
      </c>
      <c r="AA958" s="17">
        <v>0</v>
      </c>
      <c r="AB958">
        <v>0</v>
      </c>
      <c r="AC958">
        <v>0</v>
      </c>
      <c r="AD958" s="17">
        <v>0</v>
      </c>
      <c r="AE958">
        <v>0</v>
      </c>
      <c r="AF958" s="17">
        <v>0</v>
      </c>
      <c r="AG958">
        <v>1</v>
      </c>
      <c r="AH958">
        <v>0</v>
      </c>
      <c r="AI958" s="17">
        <v>0</v>
      </c>
      <c r="AJ958">
        <v>0</v>
      </c>
      <c r="AK958" s="17">
        <v>0</v>
      </c>
      <c r="AL958">
        <v>5</v>
      </c>
      <c r="AM958">
        <v>3</v>
      </c>
      <c r="AN958" s="17">
        <v>0.6</v>
      </c>
      <c r="AO958">
        <v>3</v>
      </c>
      <c r="AP958" s="17">
        <v>0.6</v>
      </c>
      <c r="AQ958">
        <v>2</v>
      </c>
      <c r="AR958">
        <v>2</v>
      </c>
      <c r="AS958" s="17">
        <v>1</v>
      </c>
      <c r="AT958">
        <v>2</v>
      </c>
      <c r="AU958" s="17">
        <v>1</v>
      </c>
      <c r="AV958">
        <v>3</v>
      </c>
      <c r="AW958">
        <v>1</v>
      </c>
      <c r="AX958" s="17">
        <v>0.33333333333333337</v>
      </c>
      <c r="AY958">
        <v>1</v>
      </c>
      <c r="AZ958" s="17">
        <v>0.33333333333333337</v>
      </c>
      <c r="BA958">
        <v>0</v>
      </c>
      <c r="BB958">
        <v>0</v>
      </c>
      <c r="BC958" s="17">
        <v>0</v>
      </c>
      <c r="BD958">
        <v>0</v>
      </c>
      <c r="BE958" s="17">
        <v>0</v>
      </c>
      <c r="BF958">
        <v>0</v>
      </c>
      <c r="BG958">
        <v>0</v>
      </c>
      <c r="BH958" s="17">
        <v>0</v>
      </c>
      <c r="BI958">
        <v>0</v>
      </c>
      <c r="BJ958" s="17">
        <v>0</v>
      </c>
      <c r="BK958">
        <v>0</v>
      </c>
      <c r="BL958">
        <v>0</v>
      </c>
      <c r="BM958" s="17">
        <v>0</v>
      </c>
      <c r="BN958">
        <v>0</v>
      </c>
      <c r="BO958" s="17">
        <v>0</v>
      </c>
      <c r="BP958">
        <v>16</v>
      </c>
      <c r="BQ958">
        <v>7</v>
      </c>
      <c r="BR958" s="17">
        <v>0.4375</v>
      </c>
      <c r="BS958">
        <v>7</v>
      </c>
      <c r="BT958" s="17">
        <v>0.4375</v>
      </c>
      <c r="BU958">
        <v>8</v>
      </c>
      <c r="BV958">
        <v>3</v>
      </c>
      <c r="BW958" s="17">
        <v>0.375</v>
      </c>
      <c r="BX958">
        <v>3</v>
      </c>
      <c r="BY958" s="17">
        <v>0.375</v>
      </c>
      <c r="BZ958">
        <v>8</v>
      </c>
      <c r="CA958">
        <v>4</v>
      </c>
      <c r="CB958" s="17">
        <v>0.5</v>
      </c>
      <c r="CC958">
        <v>4</v>
      </c>
      <c r="CD958" s="17">
        <v>0.5</v>
      </c>
      <c r="CE958">
        <v>65</v>
      </c>
      <c r="CF958">
        <v>30</v>
      </c>
      <c r="CG958" s="17">
        <v>0.46153846153846156</v>
      </c>
      <c r="CH958">
        <v>34</v>
      </c>
      <c r="CI958" s="17">
        <v>0.52307692307692311</v>
      </c>
      <c r="CJ958">
        <v>20</v>
      </c>
      <c r="CK958">
        <v>14</v>
      </c>
      <c r="CL958" s="17">
        <v>0.7</v>
      </c>
      <c r="CM958">
        <v>15</v>
      </c>
      <c r="CN958" s="17">
        <v>0.75</v>
      </c>
      <c r="CO958">
        <v>45</v>
      </c>
      <c r="CP958">
        <v>16</v>
      </c>
      <c r="CQ958" s="17">
        <v>0.35555555555555557</v>
      </c>
      <c r="CR958">
        <v>19</v>
      </c>
      <c r="CS958" s="17">
        <v>0.42222222222222228</v>
      </c>
      <c r="CT958">
        <v>0</v>
      </c>
      <c r="CU958">
        <v>0</v>
      </c>
      <c r="CV958" s="17">
        <v>0</v>
      </c>
      <c r="CW958">
        <v>0</v>
      </c>
      <c r="CX958" s="17">
        <v>0</v>
      </c>
      <c r="CY958">
        <v>0</v>
      </c>
      <c r="CZ958">
        <v>0</v>
      </c>
      <c r="DA958" s="17">
        <v>0</v>
      </c>
      <c r="DB958">
        <v>0</v>
      </c>
      <c r="DC958" s="17">
        <v>0</v>
      </c>
      <c r="DD958">
        <v>0</v>
      </c>
      <c r="DE958">
        <v>0</v>
      </c>
      <c r="DF958" s="17">
        <v>0</v>
      </c>
      <c r="DG958">
        <v>0</v>
      </c>
      <c r="DH958" s="17">
        <v>0</v>
      </c>
      <c r="DI958">
        <v>4</v>
      </c>
      <c r="DJ958">
        <v>3</v>
      </c>
      <c r="DK958" s="17">
        <v>0.75</v>
      </c>
      <c r="DL958">
        <v>4</v>
      </c>
      <c r="DM958" s="17">
        <v>1</v>
      </c>
      <c r="DN958">
        <v>3</v>
      </c>
      <c r="DO958">
        <v>3</v>
      </c>
      <c r="DP958" s="17">
        <v>1</v>
      </c>
      <c r="DQ958">
        <v>3</v>
      </c>
      <c r="DR958" s="17">
        <v>1</v>
      </c>
      <c r="DS958">
        <v>1</v>
      </c>
      <c r="DT958">
        <v>0</v>
      </c>
      <c r="DU958" s="17">
        <v>0</v>
      </c>
      <c r="DV958">
        <v>1</v>
      </c>
      <c r="DW958" s="17">
        <v>1</v>
      </c>
    </row>
    <row r="959" spans="1:127" x14ac:dyDescent="0.3">
      <c r="A959" t="s">
        <v>475</v>
      </c>
      <c r="B959" t="s">
        <v>476</v>
      </c>
      <c r="C959" t="s">
        <v>477</v>
      </c>
      <c r="D959" t="s">
        <v>490</v>
      </c>
      <c r="E959" t="s">
        <v>491</v>
      </c>
      <c r="F959" t="s">
        <v>1610</v>
      </c>
      <c r="G959" s="18">
        <v>5</v>
      </c>
      <c r="H959">
        <v>89</v>
      </c>
      <c r="I959">
        <v>57</v>
      </c>
      <c r="J959" s="17">
        <v>0.6404494382022472</v>
      </c>
      <c r="K959">
        <v>62</v>
      </c>
      <c r="L959" s="17">
        <v>0.6966292134831461</v>
      </c>
      <c r="M959">
        <v>49</v>
      </c>
      <c r="N959">
        <v>31</v>
      </c>
      <c r="O959" s="17">
        <v>0.63265306122448983</v>
      </c>
      <c r="P959">
        <v>32</v>
      </c>
      <c r="Q959" s="17">
        <v>0.65306122448979598</v>
      </c>
      <c r="R959">
        <v>40</v>
      </c>
      <c r="S959">
        <v>26</v>
      </c>
      <c r="T959" s="17">
        <v>0.65</v>
      </c>
      <c r="U959">
        <v>30</v>
      </c>
      <c r="V959" s="17">
        <v>0.75</v>
      </c>
      <c r="W959">
        <v>0</v>
      </c>
      <c r="X959">
        <v>0</v>
      </c>
      <c r="Y959" s="17">
        <v>0</v>
      </c>
      <c r="Z959">
        <v>0</v>
      </c>
      <c r="AA959" s="17">
        <v>0</v>
      </c>
      <c r="AB959">
        <v>0</v>
      </c>
      <c r="AC959">
        <v>0</v>
      </c>
      <c r="AD959" s="17">
        <v>0</v>
      </c>
      <c r="AE959">
        <v>0</v>
      </c>
      <c r="AF959" s="17">
        <v>0</v>
      </c>
      <c r="AG959">
        <v>0</v>
      </c>
      <c r="AH959">
        <v>0</v>
      </c>
      <c r="AI959" s="17">
        <v>0</v>
      </c>
      <c r="AJ959">
        <v>0</v>
      </c>
      <c r="AK959" s="17">
        <v>0</v>
      </c>
      <c r="AL959">
        <v>2</v>
      </c>
      <c r="AM959">
        <v>1</v>
      </c>
      <c r="AN959" s="17">
        <v>0.5</v>
      </c>
      <c r="AO959">
        <v>1</v>
      </c>
      <c r="AP959" s="17">
        <v>0.5</v>
      </c>
      <c r="AQ959">
        <v>2</v>
      </c>
      <c r="AR959">
        <v>1</v>
      </c>
      <c r="AS959" s="17">
        <v>0.5</v>
      </c>
      <c r="AT959">
        <v>1</v>
      </c>
      <c r="AU959" s="17">
        <v>0.5</v>
      </c>
      <c r="AV959">
        <v>0</v>
      </c>
      <c r="AW959">
        <v>0</v>
      </c>
      <c r="AX959" s="17">
        <v>0</v>
      </c>
      <c r="AY959">
        <v>0</v>
      </c>
      <c r="AZ959" s="17">
        <v>0</v>
      </c>
      <c r="BA959">
        <v>2</v>
      </c>
      <c r="BB959">
        <v>1</v>
      </c>
      <c r="BC959" s="17">
        <v>0.5</v>
      </c>
      <c r="BD959">
        <v>1</v>
      </c>
      <c r="BE959" s="17">
        <v>0.5</v>
      </c>
      <c r="BF959">
        <v>1</v>
      </c>
      <c r="BG959">
        <v>1</v>
      </c>
      <c r="BH959" s="17">
        <v>1</v>
      </c>
      <c r="BI959">
        <v>1</v>
      </c>
      <c r="BJ959" s="17">
        <v>1</v>
      </c>
      <c r="BK959">
        <v>1</v>
      </c>
      <c r="BL959">
        <v>0</v>
      </c>
      <c r="BM959" s="17">
        <v>0</v>
      </c>
      <c r="BN959">
        <v>0</v>
      </c>
      <c r="BO959" s="17">
        <v>0</v>
      </c>
      <c r="BP959">
        <v>20</v>
      </c>
      <c r="BQ959">
        <v>12</v>
      </c>
      <c r="BR959" s="17">
        <v>0.6</v>
      </c>
      <c r="BS959">
        <v>13</v>
      </c>
      <c r="BT959" s="17">
        <v>0.65</v>
      </c>
      <c r="BU959">
        <v>13</v>
      </c>
      <c r="BV959">
        <v>8</v>
      </c>
      <c r="BW959" s="17">
        <v>0.61538461538461542</v>
      </c>
      <c r="BX959">
        <v>8</v>
      </c>
      <c r="BY959" s="17">
        <v>0.61538461538461542</v>
      </c>
      <c r="BZ959">
        <v>7</v>
      </c>
      <c r="CA959">
        <v>4</v>
      </c>
      <c r="CB959" s="17">
        <v>0.57142857142857151</v>
      </c>
      <c r="CC959">
        <v>5</v>
      </c>
      <c r="CD959" s="17">
        <v>0.7142857142857143</v>
      </c>
      <c r="CE959">
        <v>60</v>
      </c>
      <c r="CF959">
        <v>41</v>
      </c>
      <c r="CG959" s="17">
        <v>0.68333333333333335</v>
      </c>
      <c r="CH959">
        <v>45</v>
      </c>
      <c r="CI959" s="17">
        <v>0.75</v>
      </c>
      <c r="CJ959">
        <v>31</v>
      </c>
      <c r="CK959">
        <v>20</v>
      </c>
      <c r="CL959" s="17">
        <v>0.64516129032258074</v>
      </c>
      <c r="CM959">
        <v>21</v>
      </c>
      <c r="CN959" s="17">
        <v>0.67741935483870974</v>
      </c>
      <c r="CO959">
        <v>29</v>
      </c>
      <c r="CP959">
        <v>21</v>
      </c>
      <c r="CQ959" s="17">
        <v>0.72413793103448287</v>
      </c>
      <c r="CR959">
        <v>24</v>
      </c>
      <c r="CS959" s="17">
        <v>0.82758620689655171</v>
      </c>
      <c r="CT959">
        <v>0</v>
      </c>
      <c r="CU959">
        <v>0</v>
      </c>
      <c r="CV959" s="17">
        <v>0</v>
      </c>
      <c r="CW959">
        <v>0</v>
      </c>
      <c r="CX959" s="17">
        <v>0</v>
      </c>
      <c r="CY959">
        <v>0</v>
      </c>
      <c r="CZ959">
        <v>0</v>
      </c>
      <c r="DA959" s="17">
        <v>0</v>
      </c>
      <c r="DB959">
        <v>0</v>
      </c>
      <c r="DC959" s="17">
        <v>0</v>
      </c>
      <c r="DD959">
        <v>0</v>
      </c>
      <c r="DE959">
        <v>0</v>
      </c>
      <c r="DF959" s="17">
        <v>0</v>
      </c>
      <c r="DG959">
        <v>0</v>
      </c>
      <c r="DH959" s="17">
        <v>0</v>
      </c>
      <c r="DI959">
        <v>5</v>
      </c>
      <c r="DJ959">
        <v>2</v>
      </c>
      <c r="DK959" s="17">
        <v>0.4</v>
      </c>
      <c r="DL959">
        <v>2</v>
      </c>
      <c r="DM959" s="17">
        <v>0.4</v>
      </c>
      <c r="DN959">
        <v>2</v>
      </c>
      <c r="DO959">
        <v>1</v>
      </c>
      <c r="DP959" s="17">
        <v>0.5</v>
      </c>
      <c r="DQ959">
        <v>1</v>
      </c>
      <c r="DR959" s="17">
        <v>0.5</v>
      </c>
      <c r="DS959">
        <v>3</v>
      </c>
      <c r="DT959">
        <v>1</v>
      </c>
      <c r="DU959" s="17">
        <v>0.33333333333333337</v>
      </c>
      <c r="DV959">
        <v>1</v>
      </c>
      <c r="DW959" s="17">
        <v>0.33333333333333337</v>
      </c>
    </row>
    <row r="960" spans="1:127" x14ac:dyDescent="0.3">
      <c r="A960" t="s">
        <v>475</v>
      </c>
      <c r="B960" t="s">
        <v>476</v>
      </c>
      <c r="C960" t="s">
        <v>477</v>
      </c>
      <c r="D960" t="s">
        <v>490</v>
      </c>
      <c r="E960" t="s">
        <v>491</v>
      </c>
      <c r="F960" t="s">
        <v>1612</v>
      </c>
      <c r="G960" s="19">
        <v>6</v>
      </c>
      <c r="H960">
        <v>84</v>
      </c>
      <c r="I960">
        <v>55</v>
      </c>
      <c r="J960" s="17">
        <v>0.65476190476190477</v>
      </c>
      <c r="K960">
        <v>59</v>
      </c>
      <c r="L960" s="17">
        <v>0.70238095238095244</v>
      </c>
      <c r="M960">
        <v>26</v>
      </c>
      <c r="N960">
        <v>18</v>
      </c>
      <c r="O960" s="17">
        <v>0.6923076923076924</v>
      </c>
      <c r="P960">
        <v>19</v>
      </c>
      <c r="Q960" s="17">
        <v>0.73076923076923084</v>
      </c>
      <c r="R960">
        <v>58</v>
      </c>
      <c r="S960">
        <v>37</v>
      </c>
      <c r="T960" s="17">
        <v>0.63793103448275867</v>
      </c>
      <c r="U960">
        <v>40</v>
      </c>
      <c r="V960" s="17">
        <v>0.68965517241379315</v>
      </c>
      <c r="W960">
        <v>0</v>
      </c>
      <c r="X960">
        <v>0</v>
      </c>
      <c r="Y960" s="17">
        <v>0</v>
      </c>
      <c r="Z960">
        <v>0</v>
      </c>
      <c r="AA960" s="17">
        <v>0</v>
      </c>
      <c r="AB960">
        <v>0</v>
      </c>
      <c r="AC960">
        <v>0</v>
      </c>
      <c r="AD960" s="17">
        <v>0</v>
      </c>
      <c r="AE960">
        <v>0</v>
      </c>
      <c r="AF960" s="17">
        <v>0</v>
      </c>
      <c r="AG960">
        <v>0</v>
      </c>
      <c r="AH960">
        <v>0</v>
      </c>
      <c r="AI960" s="17">
        <v>0</v>
      </c>
      <c r="AJ960">
        <v>0</v>
      </c>
      <c r="AK960" s="17">
        <v>0</v>
      </c>
      <c r="AL960">
        <v>1</v>
      </c>
      <c r="AM960">
        <v>1</v>
      </c>
      <c r="AN960" s="17">
        <v>1</v>
      </c>
      <c r="AO960">
        <v>1</v>
      </c>
      <c r="AP960" s="17">
        <v>1</v>
      </c>
      <c r="AQ960">
        <v>0</v>
      </c>
      <c r="AR960">
        <v>0</v>
      </c>
      <c r="AS960" s="17">
        <v>0</v>
      </c>
      <c r="AT960">
        <v>0</v>
      </c>
      <c r="AU960" s="17">
        <v>0</v>
      </c>
      <c r="AV960">
        <v>1</v>
      </c>
      <c r="AW960">
        <v>1</v>
      </c>
      <c r="AX960" s="17">
        <v>1</v>
      </c>
      <c r="AY960">
        <v>1</v>
      </c>
      <c r="AZ960" s="17">
        <v>1</v>
      </c>
      <c r="BA960">
        <v>2</v>
      </c>
      <c r="BB960">
        <v>1</v>
      </c>
      <c r="BC960" s="17">
        <v>0.5</v>
      </c>
      <c r="BD960">
        <v>1</v>
      </c>
      <c r="BE960" s="17">
        <v>0.5</v>
      </c>
      <c r="BF960">
        <v>0</v>
      </c>
      <c r="BG960">
        <v>0</v>
      </c>
      <c r="BH960" s="17">
        <v>0</v>
      </c>
      <c r="BI960">
        <v>0</v>
      </c>
      <c r="BJ960" s="17">
        <v>0</v>
      </c>
      <c r="BK960">
        <v>2</v>
      </c>
      <c r="BL960">
        <v>1</v>
      </c>
      <c r="BM960" s="17">
        <v>0.5</v>
      </c>
      <c r="BN960">
        <v>1</v>
      </c>
      <c r="BO960" s="17">
        <v>0.5</v>
      </c>
      <c r="BP960">
        <v>14</v>
      </c>
      <c r="BQ960">
        <v>9</v>
      </c>
      <c r="BR960" s="17">
        <v>0.6428571428571429</v>
      </c>
      <c r="BS960">
        <v>9</v>
      </c>
      <c r="BT960" s="17">
        <v>0.6428571428571429</v>
      </c>
      <c r="BU960">
        <v>6</v>
      </c>
      <c r="BV960">
        <v>4</v>
      </c>
      <c r="BW960" s="17">
        <v>0.66666666666666674</v>
      </c>
      <c r="BX960">
        <v>4</v>
      </c>
      <c r="BY960" s="17">
        <v>0.66666666666666674</v>
      </c>
      <c r="BZ960">
        <v>8</v>
      </c>
      <c r="CA960">
        <v>5</v>
      </c>
      <c r="CB960" s="17">
        <v>0.625</v>
      </c>
      <c r="CC960">
        <v>5</v>
      </c>
      <c r="CD960" s="17">
        <v>0.625</v>
      </c>
      <c r="CE960">
        <v>60</v>
      </c>
      <c r="CF960">
        <v>42</v>
      </c>
      <c r="CG960" s="17">
        <v>0.7</v>
      </c>
      <c r="CH960">
        <v>44</v>
      </c>
      <c r="CI960" s="17">
        <v>0.73333333333333339</v>
      </c>
      <c r="CJ960">
        <v>18</v>
      </c>
      <c r="CK960">
        <v>14</v>
      </c>
      <c r="CL960" s="17">
        <v>0.7777777777777779</v>
      </c>
      <c r="CM960">
        <v>14</v>
      </c>
      <c r="CN960" s="17">
        <v>0.7777777777777779</v>
      </c>
      <c r="CO960">
        <v>42</v>
      </c>
      <c r="CP960">
        <v>28</v>
      </c>
      <c r="CQ960" s="17">
        <v>0.66666666666666674</v>
      </c>
      <c r="CR960">
        <v>30</v>
      </c>
      <c r="CS960" s="17">
        <v>0.7142857142857143</v>
      </c>
      <c r="CT960">
        <v>0</v>
      </c>
      <c r="CU960">
        <v>0</v>
      </c>
      <c r="CV960" s="17">
        <v>0</v>
      </c>
      <c r="CW960">
        <v>0</v>
      </c>
      <c r="CX960" s="17">
        <v>0</v>
      </c>
      <c r="CY960">
        <v>0</v>
      </c>
      <c r="CZ960">
        <v>0</v>
      </c>
      <c r="DA960" s="17">
        <v>0</v>
      </c>
      <c r="DB960">
        <v>0</v>
      </c>
      <c r="DC960" s="17">
        <v>0</v>
      </c>
      <c r="DD960">
        <v>0</v>
      </c>
      <c r="DE960">
        <v>0</v>
      </c>
      <c r="DF960" s="17">
        <v>0</v>
      </c>
      <c r="DG960">
        <v>0</v>
      </c>
      <c r="DH960" s="17">
        <v>0</v>
      </c>
      <c r="DI960">
        <v>7</v>
      </c>
      <c r="DJ960">
        <v>2</v>
      </c>
      <c r="DK960" s="17">
        <v>0.28571428571428575</v>
      </c>
      <c r="DL960">
        <v>4</v>
      </c>
      <c r="DM960" s="17">
        <v>0.57142857142857151</v>
      </c>
      <c r="DN960">
        <v>2</v>
      </c>
      <c r="DO960">
        <v>0</v>
      </c>
      <c r="DP960" s="17">
        <v>0</v>
      </c>
      <c r="DQ960">
        <v>1</v>
      </c>
      <c r="DR960" s="17">
        <v>0.5</v>
      </c>
      <c r="DS960">
        <v>5</v>
      </c>
      <c r="DT960">
        <v>2</v>
      </c>
      <c r="DU960" s="17">
        <v>0.4</v>
      </c>
      <c r="DV960">
        <v>3</v>
      </c>
      <c r="DW960" s="17">
        <v>0.6</v>
      </c>
    </row>
    <row r="961" spans="1:127" x14ac:dyDescent="0.3">
      <c r="A961" t="s">
        <v>475</v>
      </c>
      <c r="B961" t="s">
        <v>476</v>
      </c>
      <c r="C961" t="s">
        <v>477</v>
      </c>
      <c r="D961" t="s">
        <v>490</v>
      </c>
      <c r="E961" t="s">
        <v>491</v>
      </c>
      <c r="F961" t="s">
        <v>1613</v>
      </c>
      <c r="G961" s="20">
        <v>7</v>
      </c>
      <c r="H961">
        <v>96</v>
      </c>
      <c r="I961">
        <v>63</v>
      </c>
      <c r="J961" s="17">
        <v>0.65625</v>
      </c>
      <c r="K961">
        <v>71</v>
      </c>
      <c r="L961" s="17">
        <v>0.73958333333333337</v>
      </c>
      <c r="M961">
        <v>33</v>
      </c>
      <c r="N961">
        <v>24</v>
      </c>
      <c r="O961" s="17">
        <v>0.72727272727272729</v>
      </c>
      <c r="P961">
        <v>25</v>
      </c>
      <c r="Q961" s="17">
        <v>0.75757575757575757</v>
      </c>
      <c r="R961">
        <v>63</v>
      </c>
      <c r="S961">
        <v>39</v>
      </c>
      <c r="T961" s="17">
        <v>0.61904761904761907</v>
      </c>
      <c r="U961">
        <v>46</v>
      </c>
      <c r="V961" s="17">
        <v>0.73015873015873023</v>
      </c>
      <c r="W961">
        <v>0</v>
      </c>
      <c r="X961">
        <v>0</v>
      </c>
      <c r="Y961" s="17">
        <v>0</v>
      </c>
      <c r="Z961">
        <v>0</v>
      </c>
      <c r="AA961" s="17">
        <v>0</v>
      </c>
      <c r="AB961">
        <v>0</v>
      </c>
      <c r="AC961">
        <v>0</v>
      </c>
      <c r="AD961" s="17">
        <v>0</v>
      </c>
      <c r="AE961">
        <v>0</v>
      </c>
      <c r="AF961" s="17">
        <v>0</v>
      </c>
      <c r="AG961">
        <v>0</v>
      </c>
      <c r="AH961">
        <v>0</v>
      </c>
      <c r="AI961" s="17">
        <v>0</v>
      </c>
      <c r="AJ961">
        <v>0</v>
      </c>
      <c r="AK961" s="17">
        <v>0</v>
      </c>
      <c r="AL961">
        <v>2</v>
      </c>
      <c r="AM961">
        <v>2</v>
      </c>
      <c r="AN961" s="17">
        <v>1</v>
      </c>
      <c r="AO961">
        <v>2</v>
      </c>
      <c r="AP961" s="17">
        <v>1</v>
      </c>
      <c r="AQ961">
        <v>1</v>
      </c>
      <c r="AR961">
        <v>1</v>
      </c>
      <c r="AS961" s="17">
        <v>1</v>
      </c>
      <c r="AT961">
        <v>1</v>
      </c>
      <c r="AU961" s="17">
        <v>1</v>
      </c>
      <c r="AV961">
        <v>1</v>
      </c>
      <c r="AW961">
        <v>1</v>
      </c>
      <c r="AX961" s="17">
        <v>1</v>
      </c>
      <c r="AY961">
        <v>1</v>
      </c>
      <c r="AZ961" s="17">
        <v>1</v>
      </c>
      <c r="BA961">
        <v>1</v>
      </c>
      <c r="BB961">
        <v>0</v>
      </c>
      <c r="BC961" s="17">
        <v>0</v>
      </c>
      <c r="BD961">
        <v>0</v>
      </c>
      <c r="BE961" s="17">
        <v>0</v>
      </c>
      <c r="BF961">
        <v>0</v>
      </c>
      <c r="BG961">
        <v>0</v>
      </c>
      <c r="BH961" s="17">
        <v>0</v>
      </c>
      <c r="BI961">
        <v>0</v>
      </c>
      <c r="BJ961" s="17">
        <v>0</v>
      </c>
      <c r="BK961">
        <v>1</v>
      </c>
      <c r="BL961">
        <v>0</v>
      </c>
      <c r="BM961" s="17">
        <v>0</v>
      </c>
      <c r="BN961">
        <v>0</v>
      </c>
      <c r="BO961" s="17">
        <v>0</v>
      </c>
      <c r="BP961">
        <v>12</v>
      </c>
      <c r="BQ961">
        <v>9</v>
      </c>
      <c r="BR961" s="17">
        <v>0.75</v>
      </c>
      <c r="BS961">
        <v>11</v>
      </c>
      <c r="BT961" s="17">
        <v>0.91666666666666663</v>
      </c>
      <c r="BU961">
        <v>4</v>
      </c>
      <c r="BV961">
        <v>4</v>
      </c>
      <c r="BW961" s="17">
        <v>1</v>
      </c>
      <c r="BX961">
        <v>4</v>
      </c>
      <c r="BY961" s="17">
        <v>1</v>
      </c>
      <c r="BZ961">
        <v>8</v>
      </c>
      <c r="CA961">
        <v>5</v>
      </c>
      <c r="CB961" s="17">
        <v>0.625</v>
      </c>
      <c r="CC961">
        <v>7</v>
      </c>
      <c r="CD961" s="17">
        <v>0.875</v>
      </c>
      <c r="CE961">
        <v>78</v>
      </c>
      <c r="CF961">
        <v>50</v>
      </c>
      <c r="CG961" s="17">
        <v>0.64102564102564097</v>
      </c>
      <c r="CH961">
        <v>56</v>
      </c>
      <c r="CI961" s="17">
        <v>0.71794871794871795</v>
      </c>
      <c r="CJ961">
        <v>27</v>
      </c>
      <c r="CK961">
        <v>18</v>
      </c>
      <c r="CL961" s="17">
        <v>0.66666666666666674</v>
      </c>
      <c r="CM961">
        <v>19</v>
      </c>
      <c r="CN961" s="17">
        <v>0.70370370370370383</v>
      </c>
      <c r="CO961">
        <v>51</v>
      </c>
      <c r="CP961">
        <v>32</v>
      </c>
      <c r="CQ961" s="17">
        <v>0.62745098039215685</v>
      </c>
      <c r="CR961">
        <v>37</v>
      </c>
      <c r="CS961" s="17">
        <v>0.72549019607843146</v>
      </c>
      <c r="CT961">
        <v>0</v>
      </c>
      <c r="CU961">
        <v>0</v>
      </c>
      <c r="CV961" s="17">
        <v>0</v>
      </c>
      <c r="CW961">
        <v>0</v>
      </c>
      <c r="CX961" s="17">
        <v>0</v>
      </c>
      <c r="CY961">
        <v>0</v>
      </c>
      <c r="CZ961">
        <v>0</v>
      </c>
      <c r="DA961" s="17">
        <v>0</v>
      </c>
      <c r="DB961">
        <v>0</v>
      </c>
      <c r="DC961" s="17">
        <v>0</v>
      </c>
      <c r="DD961">
        <v>0</v>
      </c>
      <c r="DE961">
        <v>0</v>
      </c>
      <c r="DF961" s="17">
        <v>0</v>
      </c>
      <c r="DG961">
        <v>0</v>
      </c>
      <c r="DH961" s="17">
        <v>0</v>
      </c>
      <c r="DI961">
        <v>3</v>
      </c>
      <c r="DJ961">
        <v>2</v>
      </c>
      <c r="DK961" s="17">
        <v>0.66666666666666674</v>
      </c>
      <c r="DL961">
        <v>2</v>
      </c>
      <c r="DM961" s="17">
        <v>0.66666666666666674</v>
      </c>
      <c r="DN961">
        <v>1</v>
      </c>
      <c r="DO961">
        <v>1</v>
      </c>
      <c r="DP961" s="17">
        <v>1</v>
      </c>
      <c r="DQ961">
        <v>1</v>
      </c>
      <c r="DR961" s="17">
        <v>1</v>
      </c>
      <c r="DS961">
        <v>2</v>
      </c>
      <c r="DT961">
        <v>1</v>
      </c>
      <c r="DU961" s="17">
        <v>0.5</v>
      </c>
      <c r="DV961">
        <v>1</v>
      </c>
      <c r="DW961" s="17">
        <v>0.5</v>
      </c>
    </row>
    <row r="962" spans="1:127" x14ac:dyDescent="0.3">
      <c r="A962" t="s">
        <v>475</v>
      </c>
      <c r="B962" t="s">
        <v>476</v>
      </c>
      <c r="C962" t="s">
        <v>477</v>
      </c>
      <c r="D962" t="s">
        <v>492</v>
      </c>
      <c r="E962" t="s">
        <v>493</v>
      </c>
      <c r="F962" t="s">
        <v>1611</v>
      </c>
      <c r="G962" s="16">
        <v>4</v>
      </c>
      <c r="H962">
        <v>417</v>
      </c>
      <c r="I962">
        <v>383</v>
      </c>
      <c r="J962" s="17">
        <v>0.91846522781774587</v>
      </c>
      <c r="K962">
        <v>389</v>
      </c>
      <c r="L962" s="17">
        <v>0.93285371702637898</v>
      </c>
      <c r="M962">
        <v>188</v>
      </c>
      <c r="N962">
        <v>173</v>
      </c>
      <c r="O962" s="17">
        <v>0.92021276595744683</v>
      </c>
      <c r="P962">
        <v>176</v>
      </c>
      <c r="Q962" s="17">
        <v>0.93617021276595747</v>
      </c>
      <c r="R962">
        <v>229</v>
      </c>
      <c r="S962">
        <v>210</v>
      </c>
      <c r="T962" s="17">
        <v>0.91703056768558955</v>
      </c>
      <c r="U962">
        <v>213</v>
      </c>
      <c r="V962" s="17">
        <v>0.93013100436681229</v>
      </c>
      <c r="W962">
        <v>1</v>
      </c>
      <c r="X962">
        <v>1</v>
      </c>
      <c r="Y962" s="17">
        <v>1</v>
      </c>
      <c r="Z962">
        <v>1</v>
      </c>
      <c r="AA962" s="17">
        <v>1</v>
      </c>
      <c r="AB962">
        <v>0</v>
      </c>
      <c r="AC962">
        <v>0</v>
      </c>
      <c r="AD962" s="17">
        <v>0</v>
      </c>
      <c r="AE962">
        <v>0</v>
      </c>
      <c r="AF962" s="17">
        <v>0</v>
      </c>
      <c r="AG962">
        <v>1</v>
      </c>
      <c r="AH962">
        <v>1</v>
      </c>
      <c r="AI962" s="17">
        <v>1</v>
      </c>
      <c r="AJ962">
        <v>1</v>
      </c>
      <c r="AK962" s="17">
        <v>1</v>
      </c>
      <c r="AL962">
        <v>25</v>
      </c>
      <c r="AM962">
        <v>23</v>
      </c>
      <c r="AN962" s="17">
        <v>0.92</v>
      </c>
      <c r="AO962">
        <v>23</v>
      </c>
      <c r="AP962" s="17">
        <v>0.92</v>
      </c>
      <c r="AQ962">
        <v>13</v>
      </c>
      <c r="AR962">
        <v>11</v>
      </c>
      <c r="AS962" s="17">
        <v>0.84615384615384615</v>
      </c>
      <c r="AT962">
        <v>11</v>
      </c>
      <c r="AU962" s="17">
        <v>0.84615384615384615</v>
      </c>
      <c r="AV962">
        <v>12</v>
      </c>
      <c r="AW962">
        <v>12</v>
      </c>
      <c r="AX962" s="17">
        <v>1</v>
      </c>
      <c r="AY962">
        <v>12</v>
      </c>
      <c r="AZ962" s="17">
        <v>1</v>
      </c>
      <c r="BA962">
        <v>9</v>
      </c>
      <c r="BB962">
        <v>6</v>
      </c>
      <c r="BC962" s="17">
        <v>0.66666666666666674</v>
      </c>
      <c r="BD962">
        <v>6</v>
      </c>
      <c r="BE962" s="17">
        <v>0.66666666666666674</v>
      </c>
      <c r="BF962">
        <v>1</v>
      </c>
      <c r="BG962">
        <v>0</v>
      </c>
      <c r="BH962" s="17">
        <v>0</v>
      </c>
      <c r="BI962">
        <v>0</v>
      </c>
      <c r="BJ962" s="17">
        <v>0</v>
      </c>
      <c r="BK962">
        <v>8</v>
      </c>
      <c r="BL962">
        <v>6</v>
      </c>
      <c r="BM962" s="17">
        <v>0.75</v>
      </c>
      <c r="BN962">
        <v>6</v>
      </c>
      <c r="BO962" s="17">
        <v>0.75</v>
      </c>
      <c r="BP962">
        <v>65</v>
      </c>
      <c r="BQ962">
        <v>61</v>
      </c>
      <c r="BR962" s="17">
        <v>0.93846153846153846</v>
      </c>
      <c r="BS962">
        <v>61</v>
      </c>
      <c r="BT962" s="17">
        <v>0.93846153846153846</v>
      </c>
      <c r="BU962">
        <v>26</v>
      </c>
      <c r="BV962">
        <v>23</v>
      </c>
      <c r="BW962" s="17">
        <v>0.88461538461538458</v>
      </c>
      <c r="BX962">
        <v>23</v>
      </c>
      <c r="BY962" s="17">
        <v>0.88461538461538458</v>
      </c>
      <c r="BZ962">
        <v>39</v>
      </c>
      <c r="CA962">
        <v>38</v>
      </c>
      <c r="CB962" s="17">
        <v>0.97435897435897434</v>
      </c>
      <c r="CC962">
        <v>38</v>
      </c>
      <c r="CD962" s="17">
        <v>0.97435897435897434</v>
      </c>
      <c r="CE962">
        <v>290</v>
      </c>
      <c r="CF962">
        <v>267</v>
      </c>
      <c r="CG962" s="17">
        <v>0.92068965517241386</v>
      </c>
      <c r="CH962">
        <v>272</v>
      </c>
      <c r="CI962" s="17">
        <v>0.93793103448275861</v>
      </c>
      <c r="CJ962">
        <v>137</v>
      </c>
      <c r="CK962">
        <v>129</v>
      </c>
      <c r="CL962" s="17">
        <v>0.94160583941605847</v>
      </c>
      <c r="CM962">
        <v>131</v>
      </c>
      <c r="CN962" s="17">
        <v>0.95620437956204385</v>
      </c>
      <c r="CO962">
        <v>153</v>
      </c>
      <c r="CP962">
        <v>138</v>
      </c>
      <c r="CQ962" s="17">
        <v>0.90196078431372551</v>
      </c>
      <c r="CR962">
        <v>141</v>
      </c>
      <c r="CS962" s="17">
        <v>0.92156862745098045</v>
      </c>
      <c r="CT962">
        <v>0</v>
      </c>
      <c r="CU962">
        <v>0</v>
      </c>
      <c r="CV962" s="17">
        <v>0</v>
      </c>
      <c r="CW962">
        <v>0</v>
      </c>
      <c r="CX962" s="17">
        <v>0</v>
      </c>
      <c r="CY962">
        <v>0</v>
      </c>
      <c r="CZ962">
        <v>0</v>
      </c>
      <c r="DA962" s="17">
        <v>0</v>
      </c>
      <c r="DB962">
        <v>0</v>
      </c>
      <c r="DC962" s="17">
        <v>0</v>
      </c>
      <c r="DD962">
        <v>0</v>
      </c>
      <c r="DE962">
        <v>0</v>
      </c>
      <c r="DF962" s="17">
        <v>0</v>
      </c>
      <c r="DG962">
        <v>0</v>
      </c>
      <c r="DH962" s="17">
        <v>0</v>
      </c>
      <c r="DI962">
        <v>27</v>
      </c>
      <c r="DJ962">
        <v>25</v>
      </c>
      <c r="DK962" s="17">
        <v>0.92592592592592593</v>
      </c>
      <c r="DL962">
        <v>26</v>
      </c>
      <c r="DM962" s="17">
        <v>0.96296296296296291</v>
      </c>
      <c r="DN962">
        <v>11</v>
      </c>
      <c r="DO962">
        <v>10</v>
      </c>
      <c r="DP962" s="17">
        <v>0.90909090909090917</v>
      </c>
      <c r="DQ962">
        <v>11</v>
      </c>
      <c r="DR962" s="17">
        <v>1</v>
      </c>
      <c r="DS962">
        <v>16</v>
      </c>
      <c r="DT962">
        <v>15</v>
      </c>
      <c r="DU962" s="17">
        <v>0.9375</v>
      </c>
      <c r="DV962">
        <v>15</v>
      </c>
      <c r="DW962" s="17">
        <v>0.9375</v>
      </c>
    </row>
    <row r="963" spans="1:127" x14ac:dyDescent="0.3">
      <c r="A963" t="s">
        <v>475</v>
      </c>
      <c r="B963" t="s">
        <v>476</v>
      </c>
      <c r="C963" t="s">
        <v>477</v>
      </c>
      <c r="D963" t="s">
        <v>492</v>
      </c>
      <c r="E963" t="s">
        <v>493</v>
      </c>
      <c r="F963" t="s">
        <v>1610</v>
      </c>
      <c r="G963" s="18">
        <v>5</v>
      </c>
      <c r="H963">
        <v>399</v>
      </c>
      <c r="I963">
        <v>381</v>
      </c>
      <c r="J963" s="17">
        <v>0.95488721804511278</v>
      </c>
      <c r="K963">
        <v>384</v>
      </c>
      <c r="L963" s="17">
        <v>0.96240601503759404</v>
      </c>
      <c r="M963">
        <v>194</v>
      </c>
      <c r="N963">
        <v>187</v>
      </c>
      <c r="O963" s="17">
        <v>0.963917525773196</v>
      </c>
      <c r="P963">
        <v>188</v>
      </c>
      <c r="Q963" s="17">
        <v>0.96907216494845361</v>
      </c>
      <c r="R963">
        <v>205</v>
      </c>
      <c r="S963">
        <v>194</v>
      </c>
      <c r="T963" s="17">
        <v>0.94634146341463421</v>
      </c>
      <c r="U963">
        <v>196</v>
      </c>
      <c r="V963" s="17">
        <v>0.95609756097560983</v>
      </c>
      <c r="W963">
        <v>1</v>
      </c>
      <c r="X963">
        <v>1</v>
      </c>
      <c r="Y963" s="17">
        <v>1</v>
      </c>
      <c r="Z963">
        <v>1</v>
      </c>
      <c r="AA963" s="17">
        <v>1</v>
      </c>
      <c r="AB963">
        <v>1</v>
      </c>
      <c r="AC963">
        <v>1</v>
      </c>
      <c r="AD963" s="17">
        <v>1</v>
      </c>
      <c r="AE963">
        <v>1</v>
      </c>
      <c r="AF963" s="17">
        <v>1</v>
      </c>
      <c r="AG963">
        <v>0</v>
      </c>
      <c r="AH963">
        <v>0</v>
      </c>
      <c r="AI963" s="17">
        <v>0</v>
      </c>
      <c r="AJ963">
        <v>0</v>
      </c>
      <c r="AK963" s="17">
        <v>0</v>
      </c>
      <c r="AL963">
        <v>26</v>
      </c>
      <c r="AM963">
        <v>25</v>
      </c>
      <c r="AN963" s="17">
        <v>0.96153846153846156</v>
      </c>
      <c r="AO963">
        <v>25</v>
      </c>
      <c r="AP963" s="17">
        <v>0.96153846153846156</v>
      </c>
      <c r="AQ963">
        <v>17</v>
      </c>
      <c r="AR963">
        <v>17</v>
      </c>
      <c r="AS963" s="17">
        <v>1</v>
      </c>
      <c r="AT963">
        <v>17</v>
      </c>
      <c r="AU963" s="17">
        <v>1</v>
      </c>
      <c r="AV963">
        <v>9</v>
      </c>
      <c r="AW963">
        <v>8</v>
      </c>
      <c r="AX963" s="17">
        <v>0.88888888888888884</v>
      </c>
      <c r="AY963">
        <v>8</v>
      </c>
      <c r="AZ963" s="17">
        <v>0.88888888888888884</v>
      </c>
      <c r="BA963">
        <v>6</v>
      </c>
      <c r="BB963">
        <v>6</v>
      </c>
      <c r="BC963" s="17">
        <v>1</v>
      </c>
      <c r="BD963">
        <v>6</v>
      </c>
      <c r="BE963" s="17">
        <v>1</v>
      </c>
      <c r="BF963">
        <v>2</v>
      </c>
      <c r="BG963">
        <v>2</v>
      </c>
      <c r="BH963" s="17">
        <v>1</v>
      </c>
      <c r="BI963">
        <v>2</v>
      </c>
      <c r="BJ963" s="17">
        <v>1</v>
      </c>
      <c r="BK963">
        <v>4</v>
      </c>
      <c r="BL963">
        <v>4</v>
      </c>
      <c r="BM963" s="17">
        <v>1</v>
      </c>
      <c r="BN963">
        <v>4</v>
      </c>
      <c r="BO963" s="17">
        <v>1</v>
      </c>
      <c r="BP963">
        <v>60</v>
      </c>
      <c r="BQ963">
        <v>55</v>
      </c>
      <c r="BR963" s="17">
        <v>0.91666666666666663</v>
      </c>
      <c r="BS963">
        <v>55</v>
      </c>
      <c r="BT963" s="17">
        <v>0.91666666666666663</v>
      </c>
      <c r="BU963">
        <v>26</v>
      </c>
      <c r="BV963">
        <v>24</v>
      </c>
      <c r="BW963" s="17">
        <v>0.92307692307692313</v>
      </c>
      <c r="BX963">
        <v>24</v>
      </c>
      <c r="BY963" s="17">
        <v>0.92307692307692313</v>
      </c>
      <c r="BZ963">
        <v>34</v>
      </c>
      <c r="CA963">
        <v>31</v>
      </c>
      <c r="CB963" s="17">
        <v>0.91176470588235292</v>
      </c>
      <c r="CC963">
        <v>31</v>
      </c>
      <c r="CD963" s="17">
        <v>0.91176470588235292</v>
      </c>
      <c r="CE963">
        <v>286</v>
      </c>
      <c r="CF963">
        <v>274</v>
      </c>
      <c r="CG963" s="17">
        <v>0.95804195804195813</v>
      </c>
      <c r="CH963">
        <v>277</v>
      </c>
      <c r="CI963" s="17">
        <v>0.96853146853146854</v>
      </c>
      <c r="CJ963">
        <v>141</v>
      </c>
      <c r="CK963">
        <v>136</v>
      </c>
      <c r="CL963" s="17">
        <v>0.96453900709219864</v>
      </c>
      <c r="CM963">
        <v>137</v>
      </c>
      <c r="CN963" s="17">
        <v>0.97163120567375894</v>
      </c>
      <c r="CO963">
        <v>145</v>
      </c>
      <c r="CP963">
        <v>138</v>
      </c>
      <c r="CQ963" s="17">
        <v>0.9517241379310345</v>
      </c>
      <c r="CR963">
        <v>140</v>
      </c>
      <c r="CS963" s="17">
        <v>0.96551724137931039</v>
      </c>
      <c r="CT963">
        <v>1</v>
      </c>
      <c r="CU963">
        <v>1</v>
      </c>
      <c r="CV963" s="17">
        <v>1</v>
      </c>
      <c r="CW963">
        <v>1</v>
      </c>
      <c r="CX963" s="17">
        <v>1</v>
      </c>
      <c r="CY963">
        <v>0</v>
      </c>
      <c r="CZ963">
        <v>0</v>
      </c>
      <c r="DA963" s="17">
        <v>0</v>
      </c>
      <c r="DB963">
        <v>0</v>
      </c>
      <c r="DC963" s="17">
        <v>0</v>
      </c>
      <c r="DD963">
        <v>1</v>
      </c>
      <c r="DE963">
        <v>1</v>
      </c>
      <c r="DF963" s="17">
        <v>1</v>
      </c>
      <c r="DG963">
        <v>1</v>
      </c>
      <c r="DH963" s="17">
        <v>1</v>
      </c>
      <c r="DI963">
        <v>19</v>
      </c>
      <c r="DJ963">
        <v>19</v>
      </c>
      <c r="DK963" s="17">
        <v>1</v>
      </c>
      <c r="DL963">
        <v>19</v>
      </c>
      <c r="DM963" s="17">
        <v>1</v>
      </c>
      <c r="DN963">
        <v>7</v>
      </c>
      <c r="DO963">
        <v>7</v>
      </c>
      <c r="DP963" s="17">
        <v>1</v>
      </c>
      <c r="DQ963">
        <v>7</v>
      </c>
      <c r="DR963" s="17">
        <v>1</v>
      </c>
      <c r="DS963">
        <v>12</v>
      </c>
      <c r="DT963">
        <v>12</v>
      </c>
      <c r="DU963" s="17">
        <v>1</v>
      </c>
      <c r="DV963">
        <v>12</v>
      </c>
      <c r="DW963" s="17">
        <v>1</v>
      </c>
    </row>
    <row r="964" spans="1:127" x14ac:dyDescent="0.3">
      <c r="A964" t="s">
        <v>475</v>
      </c>
      <c r="B964" t="s">
        <v>476</v>
      </c>
      <c r="C964" t="s">
        <v>477</v>
      </c>
      <c r="D964" t="s">
        <v>492</v>
      </c>
      <c r="E964" t="s">
        <v>493</v>
      </c>
      <c r="F964" t="s">
        <v>1612</v>
      </c>
      <c r="G964" s="19">
        <v>6</v>
      </c>
      <c r="H964">
        <v>430</v>
      </c>
      <c r="I964">
        <v>399</v>
      </c>
      <c r="J964" s="17">
        <v>0.92790697674418599</v>
      </c>
      <c r="K964">
        <v>406</v>
      </c>
      <c r="L964" s="17">
        <v>0.94418604651162796</v>
      </c>
      <c r="M964">
        <v>190</v>
      </c>
      <c r="N964">
        <v>178</v>
      </c>
      <c r="O964" s="17">
        <v>0.93684210526315792</v>
      </c>
      <c r="P964">
        <v>183</v>
      </c>
      <c r="Q964" s="17">
        <v>0.9631578947368421</v>
      </c>
      <c r="R964">
        <v>240</v>
      </c>
      <c r="S964">
        <v>221</v>
      </c>
      <c r="T964" s="17">
        <v>0.92083333333333339</v>
      </c>
      <c r="U964">
        <v>223</v>
      </c>
      <c r="V964" s="17">
        <v>0.9291666666666667</v>
      </c>
      <c r="W964">
        <v>1</v>
      </c>
      <c r="X964">
        <v>1</v>
      </c>
      <c r="Y964" s="17">
        <v>1</v>
      </c>
      <c r="Z964">
        <v>1</v>
      </c>
      <c r="AA964" s="17">
        <v>1</v>
      </c>
      <c r="AB964">
        <v>0</v>
      </c>
      <c r="AC964">
        <v>0</v>
      </c>
      <c r="AD964" s="17">
        <v>0</v>
      </c>
      <c r="AE964">
        <v>0</v>
      </c>
      <c r="AF964" s="17">
        <v>0</v>
      </c>
      <c r="AG964">
        <v>1</v>
      </c>
      <c r="AH964">
        <v>1</v>
      </c>
      <c r="AI964" s="17">
        <v>1</v>
      </c>
      <c r="AJ964">
        <v>1</v>
      </c>
      <c r="AK964" s="17">
        <v>1</v>
      </c>
      <c r="AL964">
        <v>18</v>
      </c>
      <c r="AM964">
        <v>17</v>
      </c>
      <c r="AN964" s="17">
        <v>0.94444444444444453</v>
      </c>
      <c r="AO964">
        <v>17</v>
      </c>
      <c r="AP964" s="17">
        <v>0.94444444444444453</v>
      </c>
      <c r="AQ964">
        <v>7</v>
      </c>
      <c r="AR964">
        <v>7</v>
      </c>
      <c r="AS964" s="17">
        <v>1</v>
      </c>
      <c r="AT964">
        <v>7</v>
      </c>
      <c r="AU964" s="17">
        <v>1</v>
      </c>
      <c r="AV964">
        <v>11</v>
      </c>
      <c r="AW964">
        <v>10</v>
      </c>
      <c r="AX964" s="17">
        <v>0.90909090909090917</v>
      </c>
      <c r="AY964">
        <v>10</v>
      </c>
      <c r="AZ964" s="17">
        <v>0.90909090909090917</v>
      </c>
      <c r="BA964">
        <v>7</v>
      </c>
      <c r="BB964">
        <v>6</v>
      </c>
      <c r="BC964" s="17">
        <v>0.85714285714285721</v>
      </c>
      <c r="BD964">
        <v>6</v>
      </c>
      <c r="BE964" s="17">
        <v>0.85714285714285721</v>
      </c>
      <c r="BF964">
        <v>3</v>
      </c>
      <c r="BG964">
        <v>3</v>
      </c>
      <c r="BH964" s="17">
        <v>1</v>
      </c>
      <c r="BI964">
        <v>3</v>
      </c>
      <c r="BJ964" s="17">
        <v>1</v>
      </c>
      <c r="BK964">
        <v>4</v>
      </c>
      <c r="BL964">
        <v>3</v>
      </c>
      <c r="BM964" s="17">
        <v>0.75</v>
      </c>
      <c r="BN964">
        <v>3</v>
      </c>
      <c r="BO964" s="17">
        <v>0.75</v>
      </c>
      <c r="BP964">
        <v>65</v>
      </c>
      <c r="BQ964">
        <v>59</v>
      </c>
      <c r="BR964" s="17">
        <v>0.90769230769230769</v>
      </c>
      <c r="BS964">
        <v>60</v>
      </c>
      <c r="BT964" s="17">
        <v>0.92307692307692313</v>
      </c>
      <c r="BU964">
        <v>31</v>
      </c>
      <c r="BV964">
        <v>29</v>
      </c>
      <c r="BW964" s="17">
        <v>0.93548387096774199</v>
      </c>
      <c r="BX964">
        <v>30</v>
      </c>
      <c r="BY964" s="17">
        <v>0.967741935483871</v>
      </c>
      <c r="BZ964">
        <v>34</v>
      </c>
      <c r="CA964">
        <v>30</v>
      </c>
      <c r="CB964" s="17">
        <v>0.88235294117647056</v>
      </c>
      <c r="CC964">
        <v>30</v>
      </c>
      <c r="CD964" s="17">
        <v>0.88235294117647056</v>
      </c>
      <c r="CE964">
        <v>308</v>
      </c>
      <c r="CF964">
        <v>288</v>
      </c>
      <c r="CG964" s="17">
        <v>0.93506493506493504</v>
      </c>
      <c r="CH964">
        <v>293</v>
      </c>
      <c r="CI964" s="17">
        <v>0.95129870129870131</v>
      </c>
      <c r="CJ964">
        <v>134</v>
      </c>
      <c r="CK964">
        <v>126</v>
      </c>
      <c r="CL964" s="17">
        <v>0.94029850746268662</v>
      </c>
      <c r="CM964">
        <v>129</v>
      </c>
      <c r="CN964" s="17">
        <v>0.96268656716417911</v>
      </c>
      <c r="CO964">
        <v>174</v>
      </c>
      <c r="CP964">
        <v>162</v>
      </c>
      <c r="CQ964" s="17">
        <v>0.93103448275862066</v>
      </c>
      <c r="CR964">
        <v>164</v>
      </c>
      <c r="CS964" s="17">
        <v>0.94252873563218387</v>
      </c>
      <c r="CT964">
        <v>1</v>
      </c>
      <c r="CU964">
        <v>1</v>
      </c>
      <c r="CV964" s="17">
        <v>1</v>
      </c>
      <c r="CW964">
        <v>1</v>
      </c>
      <c r="CX964" s="17">
        <v>1</v>
      </c>
      <c r="CY964">
        <v>0</v>
      </c>
      <c r="CZ964">
        <v>0</v>
      </c>
      <c r="DA964" s="17">
        <v>0</v>
      </c>
      <c r="DB964">
        <v>0</v>
      </c>
      <c r="DC964" s="17">
        <v>0</v>
      </c>
      <c r="DD964">
        <v>1</v>
      </c>
      <c r="DE964">
        <v>1</v>
      </c>
      <c r="DF964" s="17">
        <v>1</v>
      </c>
      <c r="DG964">
        <v>1</v>
      </c>
      <c r="DH964" s="17">
        <v>1</v>
      </c>
      <c r="DI964">
        <v>30</v>
      </c>
      <c r="DJ964">
        <v>27</v>
      </c>
      <c r="DK964" s="17">
        <v>0.9</v>
      </c>
      <c r="DL964">
        <v>28</v>
      </c>
      <c r="DM964" s="17">
        <v>0.93333333333333335</v>
      </c>
      <c r="DN964">
        <v>15</v>
      </c>
      <c r="DO964">
        <v>13</v>
      </c>
      <c r="DP964" s="17">
        <v>0.8666666666666667</v>
      </c>
      <c r="DQ964">
        <v>14</v>
      </c>
      <c r="DR964" s="17">
        <v>0.93333333333333335</v>
      </c>
      <c r="DS964">
        <v>15</v>
      </c>
      <c r="DT964">
        <v>14</v>
      </c>
      <c r="DU964" s="17">
        <v>0.93333333333333335</v>
      </c>
      <c r="DV964">
        <v>14</v>
      </c>
      <c r="DW964" s="17">
        <v>0.93333333333333335</v>
      </c>
    </row>
    <row r="965" spans="1:127" x14ac:dyDescent="0.3">
      <c r="A965" t="s">
        <v>475</v>
      </c>
      <c r="B965" t="s">
        <v>476</v>
      </c>
      <c r="C965" t="s">
        <v>477</v>
      </c>
      <c r="D965" t="s">
        <v>492</v>
      </c>
      <c r="E965" t="s">
        <v>493</v>
      </c>
      <c r="F965" t="s">
        <v>1613</v>
      </c>
      <c r="G965" s="20">
        <v>7</v>
      </c>
      <c r="H965">
        <v>397</v>
      </c>
      <c r="I965">
        <v>378</v>
      </c>
      <c r="J965" s="17">
        <v>0.95214105793450887</v>
      </c>
      <c r="K965">
        <v>389</v>
      </c>
      <c r="L965" s="17">
        <v>0.97984886649874059</v>
      </c>
      <c r="M965">
        <v>191</v>
      </c>
      <c r="N965">
        <v>188</v>
      </c>
      <c r="O965" s="17">
        <v>0.98429319371727753</v>
      </c>
      <c r="P965">
        <v>189</v>
      </c>
      <c r="Q965" s="17">
        <v>0.98952879581151842</v>
      </c>
      <c r="R965">
        <v>206</v>
      </c>
      <c r="S965">
        <v>190</v>
      </c>
      <c r="T965" s="17">
        <v>0.92233009708737868</v>
      </c>
      <c r="U965">
        <v>200</v>
      </c>
      <c r="V965" s="17">
        <v>0.97087378640776711</v>
      </c>
      <c r="W965">
        <v>3</v>
      </c>
      <c r="X965">
        <v>3</v>
      </c>
      <c r="Y965" s="17">
        <v>1</v>
      </c>
      <c r="Z965">
        <v>3</v>
      </c>
      <c r="AA965" s="17">
        <v>1</v>
      </c>
      <c r="AB965">
        <v>3</v>
      </c>
      <c r="AC965">
        <v>3</v>
      </c>
      <c r="AD965" s="17">
        <v>1</v>
      </c>
      <c r="AE965">
        <v>3</v>
      </c>
      <c r="AF965" s="17">
        <v>1</v>
      </c>
      <c r="AG965">
        <v>0</v>
      </c>
      <c r="AH965">
        <v>0</v>
      </c>
      <c r="AI965" s="17">
        <v>0</v>
      </c>
      <c r="AJ965">
        <v>0</v>
      </c>
      <c r="AK965" s="17">
        <v>0</v>
      </c>
      <c r="AL965">
        <v>17</v>
      </c>
      <c r="AM965">
        <v>17</v>
      </c>
      <c r="AN965" s="17">
        <v>1</v>
      </c>
      <c r="AO965">
        <v>17</v>
      </c>
      <c r="AP965" s="17">
        <v>1</v>
      </c>
      <c r="AQ965">
        <v>8</v>
      </c>
      <c r="AR965">
        <v>8</v>
      </c>
      <c r="AS965" s="17">
        <v>1</v>
      </c>
      <c r="AT965">
        <v>8</v>
      </c>
      <c r="AU965" s="17">
        <v>1</v>
      </c>
      <c r="AV965">
        <v>9</v>
      </c>
      <c r="AW965">
        <v>9</v>
      </c>
      <c r="AX965" s="17">
        <v>1</v>
      </c>
      <c r="AY965">
        <v>9</v>
      </c>
      <c r="AZ965" s="17">
        <v>1</v>
      </c>
      <c r="BA965">
        <v>15</v>
      </c>
      <c r="BB965">
        <v>13</v>
      </c>
      <c r="BC965" s="17">
        <v>0.8666666666666667</v>
      </c>
      <c r="BD965">
        <v>13</v>
      </c>
      <c r="BE965" s="17">
        <v>0.8666666666666667</v>
      </c>
      <c r="BF965">
        <v>5</v>
      </c>
      <c r="BG965">
        <v>4</v>
      </c>
      <c r="BH965" s="17">
        <v>0.8</v>
      </c>
      <c r="BI965">
        <v>4</v>
      </c>
      <c r="BJ965" s="17">
        <v>0.8</v>
      </c>
      <c r="BK965">
        <v>10</v>
      </c>
      <c r="BL965">
        <v>9</v>
      </c>
      <c r="BM965" s="17">
        <v>0.9</v>
      </c>
      <c r="BN965">
        <v>9</v>
      </c>
      <c r="BO965" s="17">
        <v>0.9</v>
      </c>
      <c r="BP965">
        <v>70</v>
      </c>
      <c r="BQ965">
        <v>64</v>
      </c>
      <c r="BR965" s="17">
        <v>0.91428571428571437</v>
      </c>
      <c r="BS965">
        <v>67</v>
      </c>
      <c r="BT965" s="17">
        <v>0.95714285714285718</v>
      </c>
      <c r="BU965">
        <v>33</v>
      </c>
      <c r="BV965">
        <v>32</v>
      </c>
      <c r="BW965" s="17">
        <v>0.96969696969696972</v>
      </c>
      <c r="BX965">
        <v>32</v>
      </c>
      <c r="BY965" s="17">
        <v>0.96969696969696972</v>
      </c>
      <c r="BZ965">
        <v>37</v>
      </c>
      <c r="CA965">
        <v>32</v>
      </c>
      <c r="CB965" s="17">
        <v>0.86486486486486491</v>
      </c>
      <c r="CC965">
        <v>35</v>
      </c>
      <c r="CD965" s="17">
        <v>0.94594594594594594</v>
      </c>
      <c r="CE965">
        <v>275</v>
      </c>
      <c r="CF965">
        <v>264</v>
      </c>
      <c r="CG965" s="17">
        <v>0.96</v>
      </c>
      <c r="CH965">
        <v>272</v>
      </c>
      <c r="CI965" s="17">
        <v>0.98909090909090913</v>
      </c>
      <c r="CJ965">
        <v>130</v>
      </c>
      <c r="CK965">
        <v>129</v>
      </c>
      <c r="CL965" s="17">
        <v>0.99230769230769234</v>
      </c>
      <c r="CM965">
        <v>130</v>
      </c>
      <c r="CN965" s="17">
        <v>1</v>
      </c>
      <c r="CO965">
        <v>145</v>
      </c>
      <c r="CP965">
        <v>135</v>
      </c>
      <c r="CQ965" s="17">
        <v>0.93103448275862066</v>
      </c>
      <c r="CR965">
        <v>142</v>
      </c>
      <c r="CS965" s="17">
        <v>0.97931034482758617</v>
      </c>
      <c r="CT965">
        <v>0</v>
      </c>
      <c r="CU965">
        <v>0</v>
      </c>
      <c r="CV965" s="17">
        <v>0</v>
      </c>
      <c r="CW965">
        <v>0</v>
      </c>
      <c r="CX965" s="17">
        <v>0</v>
      </c>
      <c r="CY965">
        <v>0</v>
      </c>
      <c r="CZ965">
        <v>0</v>
      </c>
      <c r="DA965" s="17">
        <v>0</v>
      </c>
      <c r="DB965">
        <v>0</v>
      </c>
      <c r="DC965" s="17">
        <v>0</v>
      </c>
      <c r="DD965">
        <v>0</v>
      </c>
      <c r="DE965">
        <v>0</v>
      </c>
      <c r="DF965" s="17">
        <v>0</v>
      </c>
      <c r="DG965">
        <v>0</v>
      </c>
      <c r="DH965" s="17">
        <v>0</v>
      </c>
      <c r="DI965">
        <v>17</v>
      </c>
      <c r="DJ965">
        <v>17</v>
      </c>
      <c r="DK965" s="17">
        <v>1</v>
      </c>
      <c r="DL965">
        <v>17</v>
      </c>
      <c r="DM965" s="17">
        <v>1</v>
      </c>
      <c r="DN965">
        <v>12</v>
      </c>
      <c r="DO965">
        <v>12</v>
      </c>
      <c r="DP965" s="17">
        <v>1</v>
      </c>
      <c r="DQ965">
        <v>12</v>
      </c>
      <c r="DR965" s="17">
        <v>1</v>
      </c>
      <c r="DS965">
        <v>5</v>
      </c>
      <c r="DT965">
        <v>5</v>
      </c>
      <c r="DU965" s="17">
        <v>1</v>
      </c>
      <c r="DV965">
        <v>5</v>
      </c>
      <c r="DW965" s="17">
        <v>1</v>
      </c>
    </row>
    <row r="966" spans="1:127" x14ac:dyDescent="0.3">
      <c r="A966" t="s">
        <v>475</v>
      </c>
      <c r="B966" t="s">
        <v>476</v>
      </c>
      <c r="C966" t="s">
        <v>477</v>
      </c>
      <c r="D966" t="s">
        <v>494</v>
      </c>
      <c r="E966" t="s">
        <v>495</v>
      </c>
      <c r="F966" t="s">
        <v>1611</v>
      </c>
      <c r="G966" s="16">
        <v>4</v>
      </c>
      <c r="H966">
        <v>197</v>
      </c>
      <c r="I966">
        <v>91</v>
      </c>
      <c r="J966" s="17">
        <v>0.46192893401015228</v>
      </c>
      <c r="K966">
        <v>91</v>
      </c>
      <c r="L966" s="17">
        <v>0.46192893401015228</v>
      </c>
      <c r="M966">
        <v>95</v>
      </c>
      <c r="N966">
        <v>49</v>
      </c>
      <c r="O966" s="17">
        <v>0.51578947368421058</v>
      </c>
      <c r="P966">
        <v>49</v>
      </c>
      <c r="Q966" s="17">
        <v>0.51578947368421058</v>
      </c>
      <c r="R966">
        <v>102</v>
      </c>
      <c r="S966">
        <v>42</v>
      </c>
      <c r="T966" s="17">
        <v>0.41176470588235298</v>
      </c>
      <c r="U966">
        <v>42</v>
      </c>
      <c r="V966" s="17">
        <v>0.41176470588235298</v>
      </c>
      <c r="W966">
        <v>0</v>
      </c>
      <c r="X966">
        <v>0</v>
      </c>
      <c r="Y966" s="17">
        <v>0</v>
      </c>
      <c r="Z966">
        <v>0</v>
      </c>
      <c r="AA966" s="17">
        <v>0</v>
      </c>
      <c r="AB966">
        <v>0</v>
      </c>
      <c r="AC966">
        <v>0</v>
      </c>
      <c r="AD966" s="17">
        <v>0</v>
      </c>
      <c r="AE966">
        <v>0</v>
      </c>
      <c r="AF966" s="17">
        <v>0</v>
      </c>
      <c r="AG966">
        <v>0</v>
      </c>
      <c r="AH966">
        <v>0</v>
      </c>
      <c r="AI966" s="17">
        <v>0</v>
      </c>
      <c r="AJ966">
        <v>0</v>
      </c>
      <c r="AK966" s="17">
        <v>0</v>
      </c>
      <c r="AL966">
        <v>2</v>
      </c>
      <c r="AM966">
        <v>2</v>
      </c>
      <c r="AN966" s="17">
        <v>1</v>
      </c>
      <c r="AO966">
        <v>2</v>
      </c>
      <c r="AP966" s="17">
        <v>1</v>
      </c>
      <c r="AQ966">
        <v>1</v>
      </c>
      <c r="AR966">
        <v>1</v>
      </c>
      <c r="AS966" s="17">
        <v>1</v>
      </c>
      <c r="AT966">
        <v>1</v>
      </c>
      <c r="AU966" s="17">
        <v>1</v>
      </c>
      <c r="AV966">
        <v>1</v>
      </c>
      <c r="AW966">
        <v>1</v>
      </c>
      <c r="AX966" s="17">
        <v>1</v>
      </c>
      <c r="AY966">
        <v>1</v>
      </c>
      <c r="AZ966" s="17">
        <v>1</v>
      </c>
      <c r="BA966">
        <v>6</v>
      </c>
      <c r="BB966">
        <v>3</v>
      </c>
      <c r="BC966" s="17">
        <v>0.5</v>
      </c>
      <c r="BD966">
        <v>3</v>
      </c>
      <c r="BE966" s="17">
        <v>0.5</v>
      </c>
      <c r="BF966">
        <v>3</v>
      </c>
      <c r="BG966">
        <v>1</v>
      </c>
      <c r="BH966" s="17">
        <v>0.33333333333333337</v>
      </c>
      <c r="BI966">
        <v>1</v>
      </c>
      <c r="BJ966" s="17">
        <v>0.33333333333333337</v>
      </c>
      <c r="BK966">
        <v>3</v>
      </c>
      <c r="BL966">
        <v>2</v>
      </c>
      <c r="BM966" s="17">
        <v>0.66666666666666674</v>
      </c>
      <c r="BN966">
        <v>2</v>
      </c>
      <c r="BO966" s="17">
        <v>0.66666666666666674</v>
      </c>
      <c r="BP966">
        <v>131</v>
      </c>
      <c r="BQ966">
        <v>59</v>
      </c>
      <c r="BR966" s="17">
        <v>0.45038167938931301</v>
      </c>
      <c r="BS966">
        <v>59</v>
      </c>
      <c r="BT966" s="17">
        <v>0.45038167938931301</v>
      </c>
      <c r="BU966">
        <v>63</v>
      </c>
      <c r="BV966">
        <v>33</v>
      </c>
      <c r="BW966" s="17">
        <v>0.52380952380952384</v>
      </c>
      <c r="BX966">
        <v>33</v>
      </c>
      <c r="BY966" s="17">
        <v>0.52380952380952384</v>
      </c>
      <c r="BZ966">
        <v>68</v>
      </c>
      <c r="CA966">
        <v>26</v>
      </c>
      <c r="CB966" s="17">
        <v>0.38235294117647062</v>
      </c>
      <c r="CC966">
        <v>26</v>
      </c>
      <c r="CD966" s="17">
        <v>0.38235294117647062</v>
      </c>
      <c r="CE966">
        <v>55</v>
      </c>
      <c r="CF966">
        <v>25</v>
      </c>
      <c r="CG966" s="17">
        <v>0.45454545454545459</v>
      </c>
      <c r="CH966">
        <v>25</v>
      </c>
      <c r="CI966" s="17">
        <v>0.45454545454545459</v>
      </c>
      <c r="CJ966">
        <v>25</v>
      </c>
      <c r="CK966">
        <v>12</v>
      </c>
      <c r="CL966" s="17">
        <v>0.48</v>
      </c>
      <c r="CM966">
        <v>12</v>
      </c>
      <c r="CN966" s="17">
        <v>0.48</v>
      </c>
      <c r="CO966">
        <v>30</v>
      </c>
      <c r="CP966">
        <v>13</v>
      </c>
      <c r="CQ966" s="17">
        <v>0.43333333333333335</v>
      </c>
      <c r="CR966">
        <v>13</v>
      </c>
      <c r="CS966" s="17">
        <v>0.43333333333333335</v>
      </c>
      <c r="CT966">
        <v>0</v>
      </c>
      <c r="CU966">
        <v>0</v>
      </c>
      <c r="CV966" s="17">
        <v>0</v>
      </c>
      <c r="CW966">
        <v>0</v>
      </c>
      <c r="CX966" s="17">
        <v>0</v>
      </c>
      <c r="CY966">
        <v>0</v>
      </c>
      <c r="CZ966">
        <v>0</v>
      </c>
      <c r="DA966" s="17">
        <v>0</v>
      </c>
      <c r="DB966">
        <v>0</v>
      </c>
      <c r="DC966" s="17">
        <v>0</v>
      </c>
      <c r="DD966">
        <v>0</v>
      </c>
      <c r="DE966">
        <v>0</v>
      </c>
      <c r="DF966" s="17">
        <v>0</v>
      </c>
      <c r="DG966">
        <v>0</v>
      </c>
      <c r="DH966" s="17">
        <v>0</v>
      </c>
      <c r="DI966">
        <v>3</v>
      </c>
      <c r="DJ966">
        <v>2</v>
      </c>
      <c r="DK966" s="17">
        <v>0.66666666666666674</v>
      </c>
      <c r="DL966">
        <v>2</v>
      </c>
      <c r="DM966" s="17">
        <v>0.66666666666666674</v>
      </c>
      <c r="DN966">
        <v>3</v>
      </c>
      <c r="DO966">
        <v>2</v>
      </c>
      <c r="DP966" s="17">
        <v>0.66666666666666674</v>
      </c>
      <c r="DQ966">
        <v>2</v>
      </c>
      <c r="DR966" s="17">
        <v>0.66666666666666674</v>
      </c>
      <c r="DS966">
        <v>0</v>
      </c>
      <c r="DT966">
        <v>0</v>
      </c>
      <c r="DU966" s="17">
        <v>0</v>
      </c>
      <c r="DV966">
        <v>0</v>
      </c>
      <c r="DW966" s="17">
        <v>0</v>
      </c>
    </row>
    <row r="967" spans="1:127" x14ac:dyDescent="0.3">
      <c r="A967" t="s">
        <v>475</v>
      </c>
      <c r="B967" t="s">
        <v>476</v>
      </c>
      <c r="C967" t="s">
        <v>477</v>
      </c>
      <c r="D967" t="s">
        <v>494</v>
      </c>
      <c r="E967" t="s">
        <v>495</v>
      </c>
      <c r="F967" t="s">
        <v>1610</v>
      </c>
      <c r="G967" s="18">
        <v>5</v>
      </c>
      <c r="H967">
        <v>185</v>
      </c>
      <c r="I967">
        <v>106</v>
      </c>
      <c r="J967" s="17">
        <v>0.572972972972973</v>
      </c>
      <c r="K967">
        <v>110</v>
      </c>
      <c r="L967" s="17">
        <v>0.59459459459459463</v>
      </c>
      <c r="M967">
        <v>91</v>
      </c>
      <c r="N967">
        <v>58</v>
      </c>
      <c r="O967" s="17">
        <v>0.63736263736263743</v>
      </c>
      <c r="P967">
        <v>58</v>
      </c>
      <c r="Q967" s="17">
        <v>0.63736263736263743</v>
      </c>
      <c r="R967">
        <v>94</v>
      </c>
      <c r="S967">
        <v>48</v>
      </c>
      <c r="T967" s="17">
        <v>0.5106382978723405</v>
      </c>
      <c r="U967">
        <v>52</v>
      </c>
      <c r="V967" s="17">
        <v>0.55319148936170215</v>
      </c>
      <c r="W967">
        <v>1</v>
      </c>
      <c r="X967">
        <v>0</v>
      </c>
      <c r="Y967" s="17">
        <v>0</v>
      </c>
      <c r="Z967">
        <v>0</v>
      </c>
      <c r="AA967" s="17">
        <v>0</v>
      </c>
      <c r="AB967">
        <v>0</v>
      </c>
      <c r="AC967">
        <v>0</v>
      </c>
      <c r="AD967" s="17">
        <v>0</v>
      </c>
      <c r="AE967">
        <v>0</v>
      </c>
      <c r="AF967" s="17">
        <v>0</v>
      </c>
      <c r="AG967">
        <v>1</v>
      </c>
      <c r="AH967">
        <v>0</v>
      </c>
      <c r="AI967" s="17">
        <v>0</v>
      </c>
      <c r="AJ967">
        <v>0</v>
      </c>
      <c r="AK967" s="17">
        <v>0</v>
      </c>
      <c r="AL967">
        <v>0</v>
      </c>
      <c r="AM967">
        <v>0</v>
      </c>
      <c r="AN967" s="17">
        <v>0</v>
      </c>
      <c r="AO967">
        <v>0</v>
      </c>
      <c r="AP967" s="17">
        <v>0</v>
      </c>
      <c r="AQ967">
        <v>0</v>
      </c>
      <c r="AR967">
        <v>0</v>
      </c>
      <c r="AS967" s="17">
        <v>0</v>
      </c>
      <c r="AT967">
        <v>0</v>
      </c>
      <c r="AU967" s="17">
        <v>0</v>
      </c>
      <c r="AV967">
        <v>0</v>
      </c>
      <c r="AW967">
        <v>0</v>
      </c>
      <c r="AX967" s="17">
        <v>0</v>
      </c>
      <c r="AY967">
        <v>0</v>
      </c>
      <c r="AZ967" s="17">
        <v>0</v>
      </c>
      <c r="BA967">
        <v>6</v>
      </c>
      <c r="BB967">
        <v>1</v>
      </c>
      <c r="BC967" s="17">
        <v>0.16666666666666669</v>
      </c>
      <c r="BD967">
        <v>1</v>
      </c>
      <c r="BE967" s="17">
        <v>0.16666666666666669</v>
      </c>
      <c r="BF967">
        <v>3</v>
      </c>
      <c r="BG967">
        <v>0</v>
      </c>
      <c r="BH967" s="17">
        <v>0</v>
      </c>
      <c r="BI967">
        <v>0</v>
      </c>
      <c r="BJ967" s="17">
        <v>0</v>
      </c>
      <c r="BK967">
        <v>3</v>
      </c>
      <c r="BL967">
        <v>1</v>
      </c>
      <c r="BM967" s="17">
        <v>0.33333333333333337</v>
      </c>
      <c r="BN967">
        <v>1</v>
      </c>
      <c r="BO967" s="17">
        <v>0.33333333333333337</v>
      </c>
      <c r="BP967">
        <v>125</v>
      </c>
      <c r="BQ967">
        <v>76</v>
      </c>
      <c r="BR967" s="17">
        <v>0.60799999999999998</v>
      </c>
      <c r="BS967">
        <v>77</v>
      </c>
      <c r="BT967" s="17">
        <v>0.61599999999999999</v>
      </c>
      <c r="BU967">
        <v>65</v>
      </c>
      <c r="BV967">
        <v>42</v>
      </c>
      <c r="BW967" s="17">
        <v>0.64615384615384619</v>
      </c>
      <c r="BX967">
        <v>42</v>
      </c>
      <c r="BY967" s="17">
        <v>0.64615384615384619</v>
      </c>
      <c r="BZ967">
        <v>60</v>
      </c>
      <c r="CA967">
        <v>34</v>
      </c>
      <c r="CB967" s="17">
        <v>0.56666666666666665</v>
      </c>
      <c r="CC967">
        <v>35</v>
      </c>
      <c r="CD967" s="17">
        <v>0.58333333333333337</v>
      </c>
      <c r="CE967">
        <v>47</v>
      </c>
      <c r="CF967">
        <v>23</v>
      </c>
      <c r="CG967" s="17">
        <v>0.48936170212765961</v>
      </c>
      <c r="CH967">
        <v>26</v>
      </c>
      <c r="CI967" s="17">
        <v>0.55319148936170215</v>
      </c>
      <c r="CJ967">
        <v>21</v>
      </c>
      <c r="CK967">
        <v>14</v>
      </c>
      <c r="CL967" s="17">
        <v>0.66666666666666674</v>
      </c>
      <c r="CM967">
        <v>14</v>
      </c>
      <c r="CN967" s="17">
        <v>0.66666666666666674</v>
      </c>
      <c r="CO967">
        <v>26</v>
      </c>
      <c r="CP967">
        <v>9</v>
      </c>
      <c r="CQ967" s="17">
        <v>0.3461538461538462</v>
      </c>
      <c r="CR967">
        <v>12</v>
      </c>
      <c r="CS967" s="17">
        <v>0.46153846153846156</v>
      </c>
      <c r="CT967">
        <v>1</v>
      </c>
      <c r="CU967">
        <v>1</v>
      </c>
      <c r="CV967" s="17">
        <v>1</v>
      </c>
      <c r="CW967">
        <v>1</v>
      </c>
      <c r="CX967" s="17">
        <v>1</v>
      </c>
      <c r="CY967">
        <v>1</v>
      </c>
      <c r="CZ967">
        <v>1</v>
      </c>
      <c r="DA967" s="17">
        <v>1</v>
      </c>
      <c r="DB967">
        <v>1</v>
      </c>
      <c r="DC967" s="17">
        <v>1</v>
      </c>
      <c r="DD967">
        <v>0</v>
      </c>
      <c r="DE967">
        <v>0</v>
      </c>
      <c r="DF967" s="17">
        <v>0</v>
      </c>
      <c r="DG967">
        <v>0</v>
      </c>
      <c r="DH967" s="17">
        <v>0</v>
      </c>
      <c r="DI967">
        <v>5</v>
      </c>
      <c r="DJ967">
        <v>5</v>
      </c>
      <c r="DK967" s="17">
        <v>1</v>
      </c>
      <c r="DL967">
        <v>5</v>
      </c>
      <c r="DM967" s="17">
        <v>1</v>
      </c>
      <c r="DN967">
        <v>1</v>
      </c>
      <c r="DO967">
        <v>1</v>
      </c>
      <c r="DP967" s="17">
        <v>1</v>
      </c>
      <c r="DQ967">
        <v>1</v>
      </c>
      <c r="DR967" s="17">
        <v>1</v>
      </c>
      <c r="DS967">
        <v>4</v>
      </c>
      <c r="DT967">
        <v>4</v>
      </c>
      <c r="DU967" s="17">
        <v>1</v>
      </c>
      <c r="DV967">
        <v>4</v>
      </c>
      <c r="DW967" s="17">
        <v>1</v>
      </c>
    </row>
    <row r="968" spans="1:127" x14ac:dyDescent="0.3">
      <c r="A968" t="s">
        <v>475</v>
      </c>
      <c r="B968" t="s">
        <v>476</v>
      </c>
      <c r="C968" t="s">
        <v>477</v>
      </c>
      <c r="D968" t="s">
        <v>494</v>
      </c>
      <c r="E968" t="s">
        <v>495</v>
      </c>
      <c r="F968" t="s">
        <v>1612</v>
      </c>
      <c r="G968" s="19">
        <v>6</v>
      </c>
      <c r="H968">
        <v>158</v>
      </c>
      <c r="I968">
        <v>113</v>
      </c>
      <c r="J968" s="17">
        <v>0.71518987341772156</v>
      </c>
      <c r="K968">
        <v>113</v>
      </c>
      <c r="L968" s="17">
        <v>0.71518987341772156</v>
      </c>
      <c r="M968">
        <v>81</v>
      </c>
      <c r="N968">
        <v>63</v>
      </c>
      <c r="O968" s="17">
        <v>0.7777777777777779</v>
      </c>
      <c r="P968">
        <v>63</v>
      </c>
      <c r="Q968" s="17">
        <v>0.7777777777777779</v>
      </c>
      <c r="R968">
        <v>77</v>
      </c>
      <c r="S968">
        <v>50</v>
      </c>
      <c r="T968" s="17">
        <v>0.64935064935064934</v>
      </c>
      <c r="U968">
        <v>50</v>
      </c>
      <c r="V968" s="17">
        <v>0.64935064935064934</v>
      </c>
      <c r="W968">
        <v>0</v>
      </c>
      <c r="X968">
        <v>0</v>
      </c>
      <c r="Y968" s="17">
        <v>0</v>
      </c>
      <c r="Z968">
        <v>0</v>
      </c>
      <c r="AA968" s="17">
        <v>0</v>
      </c>
      <c r="AB968">
        <v>0</v>
      </c>
      <c r="AC968">
        <v>0</v>
      </c>
      <c r="AD968" s="17">
        <v>0</v>
      </c>
      <c r="AE968">
        <v>0</v>
      </c>
      <c r="AF968" s="17">
        <v>0</v>
      </c>
      <c r="AG968">
        <v>0</v>
      </c>
      <c r="AH968">
        <v>0</v>
      </c>
      <c r="AI968" s="17">
        <v>0</v>
      </c>
      <c r="AJ968">
        <v>0</v>
      </c>
      <c r="AK968" s="17">
        <v>0</v>
      </c>
      <c r="AL968">
        <v>0</v>
      </c>
      <c r="AM968">
        <v>0</v>
      </c>
      <c r="AN968" s="17">
        <v>0</v>
      </c>
      <c r="AO968">
        <v>0</v>
      </c>
      <c r="AP968" s="17">
        <v>0</v>
      </c>
      <c r="AQ968">
        <v>0</v>
      </c>
      <c r="AR968">
        <v>0</v>
      </c>
      <c r="AS968" s="17">
        <v>0</v>
      </c>
      <c r="AT968">
        <v>0</v>
      </c>
      <c r="AU968" s="17">
        <v>0</v>
      </c>
      <c r="AV968">
        <v>0</v>
      </c>
      <c r="AW968">
        <v>0</v>
      </c>
      <c r="AX968" s="17">
        <v>0</v>
      </c>
      <c r="AY968">
        <v>0</v>
      </c>
      <c r="AZ968" s="17">
        <v>0</v>
      </c>
      <c r="BA968">
        <v>8</v>
      </c>
      <c r="BB968">
        <v>6</v>
      </c>
      <c r="BC968" s="17">
        <v>0.75</v>
      </c>
      <c r="BD968">
        <v>6</v>
      </c>
      <c r="BE968" s="17">
        <v>0.75</v>
      </c>
      <c r="BF968">
        <v>5</v>
      </c>
      <c r="BG968">
        <v>4</v>
      </c>
      <c r="BH968" s="17">
        <v>0.8</v>
      </c>
      <c r="BI968">
        <v>4</v>
      </c>
      <c r="BJ968" s="17">
        <v>0.8</v>
      </c>
      <c r="BK968">
        <v>3</v>
      </c>
      <c r="BL968">
        <v>2</v>
      </c>
      <c r="BM968" s="17">
        <v>0.66666666666666674</v>
      </c>
      <c r="BN968">
        <v>2</v>
      </c>
      <c r="BO968" s="17">
        <v>0.66666666666666674</v>
      </c>
      <c r="BP968">
        <v>111</v>
      </c>
      <c r="BQ968">
        <v>79</v>
      </c>
      <c r="BR968" s="17">
        <v>0.71171171171171177</v>
      </c>
      <c r="BS968">
        <v>79</v>
      </c>
      <c r="BT968" s="17">
        <v>0.71171171171171177</v>
      </c>
      <c r="BU968">
        <v>56</v>
      </c>
      <c r="BV968">
        <v>44</v>
      </c>
      <c r="BW968" s="17">
        <v>0.7857142857142857</v>
      </c>
      <c r="BX968">
        <v>44</v>
      </c>
      <c r="BY968" s="17">
        <v>0.7857142857142857</v>
      </c>
      <c r="BZ968">
        <v>55</v>
      </c>
      <c r="CA968">
        <v>35</v>
      </c>
      <c r="CB968" s="17">
        <v>0.63636363636363635</v>
      </c>
      <c r="CC968">
        <v>35</v>
      </c>
      <c r="CD968" s="17">
        <v>0.63636363636363635</v>
      </c>
      <c r="CE968">
        <v>35</v>
      </c>
      <c r="CF968">
        <v>27</v>
      </c>
      <c r="CG968" s="17">
        <v>0.77142857142857146</v>
      </c>
      <c r="CH968">
        <v>27</v>
      </c>
      <c r="CI968" s="17">
        <v>0.77142857142857146</v>
      </c>
      <c r="CJ968">
        <v>19</v>
      </c>
      <c r="CK968">
        <v>15</v>
      </c>
      <c r="CL968" s="17">
        <v>0.78947368421052644</v>
      </c>
      <c r="CM968">
        <v>15</v>
      </c>
      <c r="CN968" s="17">
        <v>0.78947368421052644</v>
      </c>
      <c r="CO968">
        <v>16</v>
      </c>
      <c r="CP968">
        <v>12</v>
      </c>
      <c r="CQ968" s="17">
        <v>0.75</v>
      </c>
      <c r="CR968">
        <v>12</v>
      </c>
      <c r="CS968" s="17">
        <v>0.75</v>
      </c>
      <c r="CT968">
        <v>0</v>
      </c>
      <c r="CU968">
        <v>0</v>
      </c>
      <c r="CV968" s="17">
        <v>0</v>
      </c>
      <c r="CW968">
        <v>0</v>
      </c>
      <c r="CX968" s="17">
        <v>0</v>
      </c>
      <c r="CY968">
        <v>0</v>
      </c>
      <c r="CZ968">
        <v>0</v>
      </c>
      <c r="DA968" s="17">
        <v>0</v>
      </c>
      <c r="DB968">
        <v>0</v>
      </c>
      <c r="DC968" s="17">
        <v>0</v>
      </c>
      <c r="DD968">
        <v>0</v>
      </c>
      <c r="DE968">
        <v>0</v>
      </c>
      <c r="DF968" s="17">
        <v>0</v>
      </c>
      <c r="DG968">
        <v>0</v>
      </c>
      <c r="DH968" s="17">
        <v>0</v>
      </c>
      <c r="DI968">
        <v>4</v>
      </c>
      <c r="DJ968">
        <v>1</v>
      </c>
      <c r="DK968" s="17">
        <v>0.25</v>
      </c>
      <c r="DL968">
        <v>1</v>
      </c>
      <c r="DM968" s="17">
        <v>0.25</v>
      </c>
      <c r="DN968">
        <v>1</v>
      </c>
      <c r="DO968">
        <v>0</v>
      </c>
      <c r="DP968" s="17">
        <v>0</v>
      </c>
      <c r="DQ968">
        <v>0</v>
      </c>
      <c r="DR968" s="17">
        <v>0</v>
      </c>
      <c r="DS968">
        <v>3</v>
      </c>
      <c r="DT968">
        <v>1</v>
      </c>
      <c r="DU968" s="17">
        <v>0.33333333333333337</v>
      </c>
      <c r="DV968">
        <v>1</v>
      </c>
      <c r="DW968" s="17">
        <v>0.33333333333333337</v>
      </c>
    </row>
    <row r="969" spans="1:127" x14ac:dyDescent="0.3">
      <c r="A969" t="s">
        <v>475</v>
      </c>
      <c r="B969" t="s">
        <v>476</v>
      </c>
      <c r="C969" t="s">
        <v>477</v>
      </c>
      <c r="D969" t="s">
        <v>494</v>
      </c>
      <c r="E969" t="s">
        <v>495</v>
      </c>
      <c r="F969" t="s">
        <v>1613</v>
      </c>
      <c r="G969" s="20">
        <v>7</v>
      </c>
      <c r="H969">
        <v>148</v>
      </c>
      <c r="I969">
        <v>102</v>
      </c>
      <c r="J969" s="17">
        <v>0.68918918918918914</v>
      </c>
      <c r="K969">
        <v>104</v>
      </c>
      <c r="L969" s="17">
        <v>0.70270270270270263</v>
      </c>
      <c r="M969">
        <v>76</v>
      </c>
      <c r="N969">
        <v>52</v>
      </c>
      <c r="O969" s="17">
        <v>0.68421052631578949</v>
      </c>
      <c r="P969">
        <v>53</v>
      </c>
      <c r="Q969" s="17">
        <v>0.69736842105263164</v>
      </c>
      <c r="R969">
        <v>72</v>
      </c>
      <c r="S969">
        <v>50</v>
      </c>
      <c r="T969" s="17">
        <v>0.69444444444444442</v>
      </c>
      <c r="U969">
        <v>51</v>
      </c>
      <c r="V969" s="17">
        <v>0.70833333333333337</v>
      </c>
      <c r="W969">
        <v>2</v>
      </c>
      <c r="X969">
        <v>2</v>
      </c>
      <c r="Y969" s="17">
        <v>1</v>
      </c>
      <c r="Z969">
        <v>2</v>
      </c>
      <c r="AA969" s="17">
        <v>1</v>
      </c>
      <c r="AB969">
        <v>1</v>
      </c>
      <c r="AC969">
        <v>1</v>
      </c>
      <c r="AD969" s="17">
        <v>1</v>
      </c>
      <c r="AE969">
        <v>1</v>
      </c>
      <c r="AF969" s="17">
        <v>1</v>
      </c>
      <c r="AG969">
        <v>1</v>
      </c>
      <c r="AH969">
        <v>1</v>
      </c>
      <c r="AI969" s="17">
        <v>1</v>
      </c>
      <c r="AJ969">
        <v>1</v>
      </c>
      <c r="AK969" s="17">
        <v>1</v>
      </c>
      <c r="AL969">
        <v>2</v>
      </c>
      <c r="AM969">
        <v>1</v>
      </c>
      <c r="AN969" s="17">
        <v>0.5</v>
      </c>
      <c r="AO969">
        <v>1</v>
      </c>
      <c r="AP969" s="17">
        <v>0.5</v>
      </c>
      <c r="AQ969">
        <v>1</v>
      </c>
      <c r="AR969">
        <v>0</v>
      </c>
      <c r="AS969" s="17">
        <v>0</v>
      </c>
      <c r="AT969">
        <v>0</v>
      </c>
      <c r="AU969" s="17">
        <v>0</v>
      </c>
      <c r="AV969">
        <v>1</v>
      </c>
      <c r="AW969">
        <v>1</v>
      </c>
      <c r="AX969" s="17">
        <v>1</v>
      </c>
      <c r="AY969">
        <v>1</v>
      </c>
      <c r="AZ969" s="17">
        <v>1</v>
      </c>
      <c r="BA969">
        <v>4</v>
      </c>
      <c r="BB969">
        <v>4</v>
      </c>
      <c r="BC969" s="17">
        <v>1</v>
      </c>
      <c r="BD969">
        <v>4</v>
      </c>
      <c r="BE969" s="17">
        <v>1</v>
      </c>
      <c r="BF969">
        <v>2</v>
      </c>
      <c r="BG969">
        <v>2</v>
      </c>
      <c r="BH969" s="17">
        <v>1</v>
      </c>
      <c r="BI969">
        <v>2</v>
      </c>
      <c r="BJ969" s="17">
        <v>1</v>
      </c>
      <c r="BK969">
        <v>2</v>
      </c>
      <c r="BL969">
        <v>2</v>
      </c>
      <c r="BM969" s="17">
        <v>1</v>
      </c>
      <c r="BN969">
        <v>2</v>
      </c>
      <c r="BO969" s="17">
        <v>1</v>
      </c>
      <c r="BP969">
        <v>90</v>
      </c>
      <c r="BQ969">
        <v>62</v>
      </c>
      <c r="BR969" s="17">
        <v>0.68888888888888888</v>
      </c>
      <c r="BS969">
        <v>62</v>
      </c>
      <c r="BT969" s="17">
        <v>0.68888888888888888</v>
      </c>
      <c r="BU969">
        <v>47</v>
      </c>
      <c r="BV969">
        <v>32</v>
      </c>
      <c r="BW969" s="17">
        <v>0.68085106382978733</v>
      </c>
      <c r="BX969">
        <v>32</v>
      </c>
      <c r="BY969" s="17">
        <v>0.68085106382978733</v>
      </c>
      <c r="BZ969">
        <v>43</v>
      </c>
      <c r="CA969">
        <v>30</v>
      </c>
      <c r="CB969" s="17">
        <v>0.69767441860465118</v>
      </c>
      <c r="CC969">
        <v>30</v>
      </c>
      <c r="CD969" s="17">
        <v>0.69767441860465118</v>
      </c>
      <c r="CE969">
        <v>41</v>
      </c>
      <c r="CF969">
        <v>26</v>
      </c>
      <c r="CG969" s="17">
        <v>0.63414634146341464</v>
      </c>
      <c r="CH969">
        <v>28</v>
      </c>
      <c r="CI969" s="17">
        <v>0.68292682926829262</v>
      </c>
      <c r="CJ969">
        <v>19</v>
      </c>
      <c r="CK969">
        <v>12</v>
      </c>
      <c r="CL969" s="17">
        <v>0.63157894736842102</v>
      </c>
      <c r="CM969">
        <v>13</v>
      </c>
      <c r="CN969" s="17">
        <v>0.68421052631578949</v>
      </c>
      <c r="CO969">
        <v>22</v>
      </c>
      <c r="CP969">
        <v>14</v>
      </c>
      <c r="CQ969" s="17">
        <v>0.63636363636363635</v>
      </c>
      <c r="CR969">
        <v>15</v>
      </c>
      <c r="CS969" s="17">
        <v>0.68181818181818177</v>
      </c>
      <c r="CT969">
        <v>1</v>
      </c>
      <c r="CU969">
        <v>1</v>
      </c>
      <c r="CV969" s="17">
        <v>1</v>
      </c>
      <c r="CW969">
        <v>1</v>
      </c>
      <c r="CX969" s="17">
        <v>1</v>
      </c>
      <c r="CY969">
        <v>1</v>
      </c>
      <c r="CZ969">
        <v>1</v>
      </c>
      <c r="DA969" s="17">
        <v>1</v>
      </c>
      <c r="DB969">
        <v>1</v>
      </c>
      <c r="DC969" s="17">
        <v>1</v>
      </c>
      <c r="DD969">
        <v>0</v>
      </c>
      <c r="DE969">
        <v>0</v>
      </c>
      <c r="DF969" s="17">
        <v>0</v>
      </c>
      <c r="DG969">
        <v>0</v>
      </c>
      <c r="DH969" s="17">
        <v>0</v>
      </c>
      <c r="DI969">
        <v>8</v>
      </c>
      <c r="DJ969">
        <v>6</v>
      </c>
      <c r="DK969" s="17">
        <v>0.75</v>
      </c>
      <c r="DL969">
        <v>6</v>
      </c>
      <c r="DM969" s="17">
        <v>0.75</v>
      </c>
      <c r="DN969">
        <v>5</v>
      </c>
      <c r="DO969">
        <v>4</v>
      </c>
      <c r="DP969" s="17">
        <v>0.8</v>
      </c>
      <c r="DQ969">
        <v>4</v>
      </c>
      <c r="DR969" s="17">
        <v>0.8</v>
      </c>
      <c r="DS969">
        <v>3</v>
      </c>
      <c r="DT969">
        <v>2</v>
      </c>
      <c r="DU969" s="17">
        <v>0.66666666666666674</v>
      </c>
      <c r="DV969">
        <v>2</v>
      </c>
      <c r="DW969" s="17">
        <v>0.66666666666666674</v>
      </c>
    </row>
    <row r="970" spans="1:127" x14ac:dyDescent="0.3">
      <c r="A970" t="s">
        <v>475</v>
      </c>
      <c r="B970" t="s">
        <v>476</v>
      </c>
      <c r="C970" t="s">
        <v>477</v>
      </c>
      <c r="D970" t="s">
        <v>496</v>
      </c>
      <c r="E970" t="s">
        <v>497</v>
      </c>
      <c r="F970" t="s">
        <v>1611</v>
      </c>
      <c r="G970" s="16">
        <v>4</v>
      </c>
      <c r="H970">
        <v>481</v>
      </c>
      <c r="I970">
        <v>455</v>
      </c>
      <c r="J970" s="17">
        <v>0.94594594594594594</v>
      </c>
      <c r="K970">
        <v>465</v>
      </c>
      <c r="L970" s="17">
        <v>0.96673596673596673</v>
      </c>
      <c r="M970">
        <v>256</v>
      </c>
      <c r="N970">
        <v>250</v>
      </c>
      <c r="O970" s="17">
        <v>0.9765625</v>
      </c>
      <c r="P970">
        <v>252</v>
      </c>
      <c r="Q970" s="17">
        <v>0.984375</v>
      </c>
      <c r="R970">
        <v>225</v>
      </c>
      <c r="S970">
        <v>205</v>
      </c>
      <c r="T970" s="17">
        <v>0.9111111111111112</v>
      </c>
      <c r="U970">
        <v>213</v>
      </c>
      <c r="V970" s="17">
        <v>0.94666666666666677</v>
      </c>
      <c r="W970">
        <v>1</v>
      </c>
      <c r="X970">
        <v>1</v>
      </c>
      <c r="Y970" s="17">
        <v>1</v>
      </c>
      <c r="Z970">
        <v>1</v>
      </c>
      <c r="AA970" s="17">
        <v>1</v>
      </c>
      <c r="AB970">
        <v>0</v>
      </c>
      <c r="AC970">
        <v>0</v>
      </c>
      <c r="AD970" s="17">
        <v>0</v>
      </c>
      <c r="AE970">
        <v>0</v>
      </c>
      <c r="AF970" s="17">
        <v>0</v>
      </c>
      <c r="AG970">
        <v>1</v>
      </c>
      <c r="AH970">
        <v>1</v>
      </c>
      <c r="AI970" s="17">
        <v>1</v>
      </c>
      <c r="AJ970">
        <v>1</v>
      </c>
      <c r="AK970" s="17">
        <v>1</v>
      </c>
      <c r="AL970">
        <v>14</v>
      </c>
      <c r="AM970">
        <v>14</v>
      </c>
      <c r="AN970" s="17">
        <v>1</v>
      </c>
      <c r="AO970">
        <v>14</v>
      </c>
      <c r="AP970" s="17">
        <v>1</v>
      </c>
      <c r="AQ970">
        <v>7</v>
      </c>
      <c r="AR970">
        <v>7</v>
      </c>
      <c r="AS970" s="17">
        <v>1</v>
      </c>
      <c r="AT970">
        <v>7</v>
      </c>
      <c r="AU970" s="17">
        <v>1</v>
      </c>
      <c r="AV970">
        <v>7</v>
      </c>
      <c r="AW970">
        <v>7</v>
      </c>
      <c r="AX970" s="17">
        <v>1</v>
      </c>
      <c r="AY970">
        <v>7</v>
      </c>
      <c r="AZ970" s="17">
        <v>1</v>
      </c>
      <c r="BA970">
        <v>7</v>
      </c>
      <c r="BB970">
        <v>6</v>
      </c>
      <c r="BC970" s="17">
        <v>0.85714285714285721</v>
      </c>
      <c r="BD970">
        <v>7</v>
      </c>
      <c r="BE970" s="17">
        <v>1</v>
      </c>
      <c r="BF970">
        <v>1</v>
      </c>
      <c r="BG970">
        <v>1</v>
      </c>
      <c r="BH970" s="17">
        <v>1</v>
      </c>
      <c r="BI970">
        <v>1</v>
      </c>
      <c r="BJ970" s="17">
        <v>1</v>
      </c>
      <c r="BK970">
        <v>6</v>
      </c>
      <c r="BL970">
        <v>5</v>
      </c>
      <c r="BM970" s="17">
        <v>0.83333333333333337</v>
      </c>
      <c r="BN970">
        <v>6</v>
      </c>
      <c r="BO970" s="17">
        <v>1</v>
      </c>
      <c r="BP970">
        <v>59</v>
      </c>
      <c r="BQ970">
        <v>56</v>
      </c>
      <c r="BR970" s="17">
        <v>0.94915254237288149</v>
      </c>
      <c r="BS970">
        <v>57</v>
      </c>
      <c r="BT970" s="17">
        <v>0.96610169491525433</v>
      </c>
      <c r="BU970">
        <v>28</v>
      </c>
      <c r="BV970">
        <v>27</v>
      </c>
      <c r="BW970" s="17">
        <v>0.9642857142857143</v>
      </c>
      <c r="BX970">
        <v>27</v>
      </c>
      <c r="BY970" s="17">
        <v>0.9642857142857143</v>
      </c>
      <c r="BZ970">
        <v>31</v>
      </c>
      <c r="CA970">
        <v>29</v>
      </c>
      <c r="CB970" s="17">
        <v>0.93548387096774199</v>
      </c>
      <c r="CC970">
        <v>30</v>
      </c>
      <c r="CD970" s="17">
        <v>0.967741935483871</v>
      </c>
      <c r="CE970">
        <v>373</v>
      </c>
      <c r="CF970">
        <v>355</v>
      </c>
      <c r="CG970" s="17">
        <v>0.95174262734584447</v>
      </c>
      <c r="CH970">
        <v>361</v>
      </c>
      <c r="CI970" s="17">
        <v>0.96782841823056309</v>
      </c>
      <c r="CJ970">
        <v>205</v>
      </c>
      <c r="CK970">
        <v>201</v>
      </c>
      <c r="CL970" s="17">
        <v>0.98048780487804876</v>
      </c>
      <c r="CM970">
        <v>203</v>
      </c>
      <c r="CN970" s="17">
        <v>0.99024390243902438</v>
      </c>
      <c r="CO970">
        <v>168</v>
      </c>
      <c r="CP970">
        <v>154</v>
      </c>
      <c r="CQ970" s="17">
        <v>0.91666666666666663</v>
      </c>
      <c r="CR970">
        <v>158</v>
      </c>
      <c r="CS970" s="17">
        <v>0.94047619047619047</v>
      </c>
      <c r="CT970">
        <v>1</v>
      </c>
      <c r="CU970">
        <v>0</v>
      </c>
      <c r="CV970" s="17">
        <v>0</v>
      </c>
      <c r="CW970">
        <v>0</v>
      </c>
      <c r="CX970" s="17">
        <v>0</v>
      </c>
      <c r="CY970">
        <v>1</v>
      </c>
      <c r="CZ970">
        <v>0</v>
      </c>
      <c r="DA970" s="17">
        <v>0</v>
      </c>
      <c r="DB970">
        <v>0</v>
      </c>
      <c r="DC970" s="17">
        <v>0</v>
      </c>
      <c r="DD970">
        <v>0</v>
      </c>
      <c r="DE970">
        <v>0</v>
      </c>
      <c r="DF970" s="17">
        <v>0</v>
      </c>
      <c r="DG970">
        <v>0</v>
      </c>
      <c r="DH970" s="17">
        <v>0</v>
      </c>
      <c r="DI970">
        <v>26</v>
      </c>
      <c r="DJ970">
        <v>23</v>
      </c>
      <c r="DK970" s="17">
        <v>0.88461538461538458</v>
      </c>
      <c r="DL970">
        <v>25</v>
      </c>
      <c r="DM970" s="17">
        <v>0.96153846153846156</v>
      </c>
      <c r="DN970">
        <v>14</v>
      </c>
      <c r="DO970">
        <v>14</v>
      </c>
      <c r="DP970" s="17">
        <v>1</v>
      </c>
      <c r="DQ970">
        <v>14</v>
      </c>
      <c r="DR970" s="17">
        <v>1</v>
      </c>
      <c r="DS970">
        <v>12</v>
      </c>
      <c r="DT970">
        <v>9</v>
      </c>
      <c r="DU970" s="17">
        <v>0.75</v>
      </c>
      <c r="DV970">
        <v>11</v>
      </c>
      <c r="DW970" s="17">
        <v>0.91666666666666663</v>
      </c>
    </row>
    <row r="971" spans="1:127" x14ac:dyDescent="0.3">
      <c r="A971" t="s">
        <v>475</v>
      </c>
      <c r="B971" t="s">
        <v>476</v>
      </c>
      <c r="C971" t="s">
        <v>477</v>
      </c>
      <c r="D971" t="s">
        <v>496</v>
      </c>
      <c r="E971" t="s">
        <v>497</v>
      </c>
      <c r="F971" t="s">
        <v>1610</v>
      </c>
      <c r="G971" s="18">
        <v>5</v>
      </c>
      <c r="H971">
        <v>525</v>
      </c>
      <c r="I971">
        <v>505</v>
      </c>
      <c r="J971" s="17">
        <v>0.96190476190476193</v>
      </c>
      <c r="K971">
        <v>513</v>
      </c>
      <c r="L971" s="17">
        <v>0.9771428571428572</v>
      </c>
      <c r="M971">
        <v>252</v>
      </c>
      <c r="N971">
        <v>247</v>
      </c>
      <c r="O971" s="17">
        <v>0.98015873015873012</v>
      </c>
      <c r="P971">
        <v>248</v>
      </c>
      <c r="Q971" s="17">
        <v>0.98412698412698418</v>
      </c>
      <c r="R971">
        <v>273</v>
      </c>
      <c r="S971">
        <v>258</v>
      </c>
      <c r="T971" s="17">
        <v>0.94505494505494503</v>
      </c>
      <c r="U971">
        <v>265</v>
      </c>
      <c r="V971" s="17">
        <v>0.9706959706959708</v>
      </c>
      <c r="W971">
        <v>2</v>
      </c>
      <c r="X971">
        <v>1</v>
      </c>
      <c r="Y971" s="17">
        <v>0.5</v>
      </c>
      <c r="Z971">
        <v>1</v>
      </c>
      <c r="AA971" s="17">
        <v>0.5</v>
      </c>
      <c r="AB971">
        <v>0</v>
      </c>
      <c r="AC971">
        <v>0</v>
      </c>
      <c r="AD971" s="17">
        <v>0</v>
      </c>
      <c r="AE971">
        <v>0</v>
      </c>
      <c r="AF971" s="17">
        <v>0</v>
      </c>
      <c r="AG971">
        <v>2</v>
      </c>
      <c r="AH971">
        <v>1</v>
      </c>
      <c r="AI971" s="17">
        <v>0.5</v>
      </c>
      <c r="AJ971">
        <v>1</v>
      </c>
      <c r="AK971" s="17">
        <v>0.5</v>
      </c>
      <c r="AL971">
        <v>19</v>
      </c>
      <c r="AM971">
        <v>19</v>
      </c>
      <c r="AN971" s="17">
        <v>1</v>
      </c>
      <c r="AO971">
        <v>19</v>
      </c>
      <c r="AP971" s="17">
        <v>1</v>
      </c>
      <c r="AQ971">
        <v>9</v>
      </c>
      <c r="AR971">
        <v>9</v>
      </c>
      <c r="AS971" s="17">
        <v>1</v>
      </c>
      <c r="AT971">
        <v>9</v>
      </c>
      <c r="AU971" s="17">
        <v>1</v>
      </c>
      <c r="AV971">
        <v>10</v>
      </c>
      <c r="AW971">
        <v>10</v>
      </c>
      <c r="AX971" s="17">
        <v>1</v>
      </c>
      <c r="AY971">
        <v>10</v>
      </c>
      <c r="AZ971" s="17">
        <v>1</v>
      </c>
      <c r="BA971">
        <v>5</v>
      </c>
      <c r="BB971">
        <v>5</v>
      </c>
      <c r="BC971" s="17">
        <v>1</v>
      </c>
      <c r="BD971">
        <v>5</v>
      </c>
      <c r="BE971" s="17">
        <v>1</v>
      </c>
      <c r="BF971">
        <v>4</v>
      </c>
      <c r="BG971">
        <v>4</v>
      </c>
      <c r="BH971" s="17">
        <v>1</v>
      </c>
      <c r="BI971">
        <v>4</v>
      </c>
      <c r="BJ971" s="17">
        <v>1</v>
      </c>
      <c r="BK971">
        <v>1</v>
      </c>
      <c r="BL971">
        <v>1</v>
      </c>
      <c r="BM971" s="17">
        <v>1</v>
      </c>
      <c r="BN971">
        <v>1</v>
      </c>
      <c r="BO971" s="17">
        <v>1</v>
      </c>
      <c r="BP971">
        <v>50</v>
      </c>
      <c r="BQ971">
        <v>44</v>
      </c>
      <c r="BR971" s="17">
        <v>0.88</v>
      </c>
      <c r="BS971">
        <v>45</v>
      </c>
      <c r="BT971" s="17">
        <v>0.9</v>
      </c>
      <c r="BU971">
        <v>25</v>
      </c>
      <c r="BV971">
        <v>23</v>
      </c>
      <c r="BW971" s="17">
        <v>0.92</v>
      </c>
      <c r="BX971">
        <v>23</v>
      </c>
      <c r="BY971" s="17">
        <v>0.92</v>
      </c>
      <c r="BZ971">
        <v>25</v>
      </c>
      <c r="CA971">
        <v>21</v>
      </c>
      <c r="CB971" s="17">
        <v>0.84</v>
      </c>
      <c r="CC971">
        <v>22</v>
      </c>
      <c r="CD971" s="17">
        <v>0.88</v>
      </c>
      <c r="CE971">
        <v>426</v>
      </c>
      <c r="CF971">
        <v>415</v>
      </c>
      <c r="CG971" s="17">
        <v>0.9741784037558685</v>
      </c>
      <c r="CH971">
        <v>421</v>
      </c>
      <c r="CI971" s="17">
        <v>0.98826291079812212</v>
      </c>
      <c r="CJ971">
        <v>199</v>
      </c>
      <c r="CK971">
        <v>198</v>
      </c>
      <c r="CL971" s="17">
        <v>0.99497487437185939</v>
      </c>
      <c r="CM971">
        <v>198</v>
      </c>
      <c r="CN971" s="17">
        <v>0.99497487437185939</v>
      </c>
      <c r="CO971">
        <v>227</v>
      </c>
      <c r="CP971">
        <v>217</v>
      </c>
      <c r="CQ971" s="17">
        <v>0.95594713656387664</v>
      </c>
      <c r="CR971">
        <v>223</v>
      </c>
      <c r="CS971" s="17">
        <v>0.98237885462555063</v>
      </c>
      <c r="CT971">
        <v>1</v>
      </c>
      <c r="CU971">
        <v>1</v>
      </c>
      <c r="CV971" s="17">
        <v>1</v>
      </c>
      <c r="CW971">
        <v>1</v>
      </c>
      <c r="CX971" s="17">
        <v>1</v>
      </c>
      <c r="CY971">
        <v>1</v>
      </c>
      <c r="CZ971">
        <v>1</v>
      </c>
      <c r="DA971" s="17">
        <v>1</v>
      </c>
      <c r="DB971">
        <v>1</v>
      </c>
      <c r="DC971" s="17">
        <v>1</v>
      </c>
      <c r="DD971">
        <v>0</v>
      </c>
      <c r="DE971">
        <v>0</v>
      </c>
      <c r="DF971" s="17">
        <v>0</v>
      </c>
      <c r="DG971">
        <v>0</v>
      </c>
      <c r="DH971" s="17">
        <v>0</v>
      </c>
      <c r="DI971">
        <v>22</v>
      </c>
      <c r="DJ971">
        <v>20</v>
      </c>
      <c r="DK971" s="17">
        <v>0.90909090909090917</v>
      </c>
      <c r="DL971">
        <v>21</v>
      </c>
      <c r="DM971" s="17">
        <v>0.95454545454545459</v>
      </c>
      <c r="DN971">
        <v>14</v>
      </c>
      <c r="DO971">
        <v>12</v>
      </c>
      <c r="DP971" s="17">
        <v>0.85714285714285721</v>
      </c>
      <c r="DQ971">
        <v>13</v>
      </c>
      <c r="DR971" s="17">
        <v>0.9285714285714286</v>
      </c>
      <c r="DS971">
        <v>8</v>
      </c>
      <c r="DT971">
        <v>8</v>
      </c>
      <c r="DU971" s="17">
        <v>1</v>
      </c>
      <c r="DV971">
        <v>8</v>
      </c>
      <c r="DW971" s="17">
        <v>1</v>
      </c>
    </row>
    <row r="972" spans="1:127" x14ac:dyDescent="0.3">
      <c r="A972" t="s">
        <v>475</v>
      </c>
      <c r="B972" t="s">
        <v>476</v>
      </c>
      <c r="C972" t="s">
        <v>477</v>
      </c>
      <c r="D972" t="s">
        <v>496</v>
      </c>
      <c r="E972" t="s">
        <v>497</v>
      </c>
      <c r="F972" t="s">
        <v>1612</v>
      </c>
      <c r="G972" s="19">
        <v>6</v>
      </c>
      <c r="H972">
        <v>518</v>
      </c>
      <c r="I972">
        <v>496</v>
      </c>
      <c r="J972" s="17">
        <v>0.95752895752895761</v>
      </c>
      <c r="K972">
        <v>501</v>
      </c>
      <c r="L972" s="17">
        <v>0.96718146718146725</v>
      </c>
      <c r="M972">
        <v>259</v>
      </c>
      <c r="N972">
        <v>249</v>
      </c>
      <c r="O972" s="17">
        <v>0.96138996138996136</v>
      </c>
      <c r="P972">
        <v>253</v>
      </c>
      <c r="Q972" s="17">
        <v>0.97683397683397688</v>
      </c>
      <c r="R972">
        <v>259</v>
      </c>
      <c r="S972">
        <v>247</v>
      </c>
      <c r="T972" s="17">
        <v>0.95366795366795376</v>
      </c>
      <c r="U972">
        <v>248</v>
      </c>
      <c r="V972" s="17">
        <v>0.95752895752895761</v>
      </c>
      <c r="W972">
        <v>5</v>
      </c>
      <c r="X972">
        <v>5</v>
      </c>
      <c r="Y972" s="17">
        <v>1</v>
      </c>
      <c r="Z972">
        <v>5</v>
      </c>
      <c r="AA972" s="17">
        <v>1</v>
      </c>
      <c r="AB972">
        <v>2</v>
      </c>
      <c r="AC972">
        <v>2</v>
      </c>
      <c r="AD972" s="17">
        <v>1</v>
      </c>
      <c r="AE972">
        <v>2</v>
      </c>
      <c r="AF972" s="17">
        <v>1</v>
      </c>
      <c r="AG972">
        <v>3</v>
      </c>
      <c r="AH972">
        <v>3</v>
      </c>
      <c r="AI972" s="17">
        <v>1</v>
      </c>
      <c r="AJ972">
        <v>3</v>
      </c>
      <c r="AK972" s="17">
        <v>1</v>
      </c>
      <c r="AL972">
        <v>10</v>
      </c>
      <c r="AM972">
        <v>10</v>
      </c>
      <c r="AN972" s="17">
        <v>1</v>
      </c>
      <c r="AO972">
        <v>10</v>
      </c>
      <c r="AP972" s="17">
        <v>1</v>
      </c>
      <c r="AQ972">
        <v>6</v>
      </c>
      <c r="AR972">
        <v>6</v>
      </c>
      <c r="AS972" s="17">
        <v>1</v>
      </c>
      <c r="AT972">
        <v>6</v>
      </c>
      <c r="AU972" s="17">
        <v>1</v>
      </c>
      <c r="AV972">
        <v>4</v>
      </c>
      <c r="AW972">
        <v>4</v>
      </c>
      <c r="AX972" s="17">
        <v>1</v>
      </c>
      <c r="AY972">
        <v>4</v>
      </c>
      <c r="AZ972" s="17">
        <v>1</v>
      </c>
      <c r="BA972">
        <v>5</v>
      </c>
      <c r="BB972">
        <v>5</v>
      </c>
      <c r="BC972" s="17">
        <v>1</v>
      </c>
      <c r="BD972">
        <v>5</v>
      </c>
      <c r="BE972" s="17">
        <v>1</v>
      </c>
      <c r="BF972">
        <v>3</v>
      </c>
      <c r="BG972">
        <v>3</v>
      </c>
      <c r="BH972" s="17">
        <v>1</v>
      </c>
      <c r="BI972">
        <v>3</v>
      </c>
      <c r="BJ972" s="17">
        <v>1</v>
      </c>
      <c r="BK972">
        <v>2</v>
      </c>
      <c r="BL972">
        <v>2</v>
      </c>
      <c r="BM972" s="17">
        <v>1</v>
      </c>
      <c r="BN972">
        <v>2</v>
      </c>
      <c r="BO972" s="17">
        <v>1</v>
      </c>
      <c r="BP972">
        <v>60</v>
      </c>
      <c r="BQ972">
        <v>58</v>
      </c>
      <c r="BR972" s="17">
        <v>0.96666666666666667</v>
      </c>
      <c r="BS972">
        <v>58</v>
      </c>
      <c r="BT972" s="17">
        <v>0.96666666666666667</v>
      </c>
      <c r="BU972">
        <v>30</v>
      </c>
      <c r="BV972">
        <v>30</v>
      </c>
      <c r="BW972" s="17">
        <v>1</v>
      </c>
      <c r="BX972">
        <v>30</v>
      </c>
      <c r="BY972" s="17">
        <v>1</v>
      </c>
      <c r="BZ972">
        <v>30</v>
      </c>
      <c r="CA972">
        <v>28</v>
      </c>
      <c r="CB972" s="17">
        <v>0.93333333333333335</v>
      </c>
      <c r="CC972">
        <v>28</v>
      </c>
      <c r="CD972" s="17">
        <v>0.93333333333333335</v>
      </c>
      <c r="CE972">
        <v>422</v>
      </c>
      <c r="CF972">
        <v>406</v>
      </c>
      <c r="CG972" s="17">
        <v>0.96208530805687209</v>
      </c>
      <c r="CH972">
        <v>410</v>
      </c>
      <c r="CI972" s="17">
        <v>0.97156398104265407</v>
      </c>
      <c r="CJ972">
        <v>210</v>
      </c>
      <c r="CK972">
        <v>203</v>
      </c>
      <c r="CL972" s="17">
        <v>0.96666666666666667</v>
      </c>
      <c r="CM972">
        <v>206</v>
      </c>
      <c r="CN972" s="17">
        <v>0.98095238095238102</v>
      </c>
      <c r="CO972">
        <v>212</v>
      </c>
      <c r="CP972">
        <v>203</v>
      </c>
      <c r="CQ972" s="17">
        <v>0.95754716981132071</v>
      </c>
      <c r="CR972">
        <v>204</v>
      </c>
      <c r="CS972" s="17">
        <v>0.96226415094339635</v>
      </c>
      <c r="CT972">
        <v>1</v>
      </c>
      <c r="CU972">
        <v>1</v>
      </c>
      <c r="CV972" s="17">
        <v>1</v>
      </c>
      <c r="CW972">
        <v>1</v>
      </c>
      <c r="CX972" s="17">
        <v>1</v>
      </c>
      <c r="CY972">
        <v>1</v>
      </c>
      <c r="CZ972">
        <v>1</v>
      </c>
      <c r="DA972" s="17">
        <v>1</v>
      </c>
      <c r="DB972">
        <v>1</v>
      </c>
      <c r="DC972" s="17">
        <v>1</v>
      </c>
      <c r="DD972">
        <v>0</v>
      </c>
      <c r="DE972">
        <v>0</v>
      </c>
      <c r="DF972" s="17">
        <v>0</v>
      </c>
      <c r="DG972">
        <v>0</v>
      </c>
      <c r="DH972" s="17">
        <v>0</v>
      </c>
      <c r="DI972">
        <v>15</v>
      </c>
      <c r="DJ972">
        <v>11</v>
      </c>
      <c r="DK972" s="17">
        <v>0.73333333333333339</v>
      </c>
      <c r="DL972">
        <v>12</v>
      </c>
      <c r="DM972" s="17">
        <v>0.8</v>
      </c>
      <c r="DN972">
        <v>7</v>
      </c>
      <c r="DO972">
        <v>4</v>
      </c>
      <c r="DP972" s="17">
        <v>0.57142857142857151</v>
      </c>
      <c r="DQ972">
        <v>5</v>
      </c>
      <c r="DR972" s="17">
        <v>0.7142857142857143</v>
      </c>
      <c r="DS972">
        <v>8</v>
      </c>
      <c r="DT972">
        <v>7</v>
      </c>
      <c r="DU972" s="17">
        <v>0.875</v>
      </c>
      <c r="DV972">
        <v>7</v>
      </c>
      <c r="DW972" s="17">
        <v>0.875</v>
      </c>
    </row>
    <row r="973" spans="1:127" x14ac:dyDescent="0.3">
      <c r="A973" t="s">
        <v>475</v>
      </c>
      <c r="B973" t="s">
        <v>476</v>
      </c>
      <c r="C973" t="s">
        <v>477</v>
      </c>
      <c r="D973" t="s">
        <v>496</v>
      </c>
      <c r="E973" t="s">
        <v>497</v>
      </c>
      <c r="F973" t="s">
        <v>1613</v>
      </c>
      <c r="G973" s="20">
        <v>7</v>
      </c>
      <c r="H973">
        <v>513</v>
      </c>
      <c r="I973">
        <v>498</v>
      </c>
      <c r="J973" s="17">
        <v>0.97076023391812871</v>
      </c>
      <c r="K973">
        <v>503</v>
      </c>
      <c r="L973" s="17">
        <v>0.98050682261208577</v>
      </c>
      <c r="M973">
        <v>248</v>
      </c>
      <c r="N973">
        <v>246</v>
      </c>
      <c r="O973" s="17">
        <v>0.99193548387096775</v>
      </c>
      <c r="P973">
        <v>246</v>
      </c>
      <c r="Q973" s="17">
        <v>0.99193548387096775</v>
      </c>
      <c r="R973">
        <v>265</v>
      </c>
      <c r="S973">
        <v>252</v>
      </c>
      <c r="T973" s="17">
        <v>0.95094339622641511</v>
      </c>
      <c r="U973">
        <v>257</v>
      </c>
      <c r="V973" s="17">
        <v>0.9698113207547171</v>
      </c>
      <c r="W973">
        <v>3</v>
      </c>
      <c r="X973">
        <v>3</v>
      </c>
      <c r="Y973" s="17">
        <v>1</v>
      </c>
      <c r="Z973">
        <v>3</v>
      </c>
      <c r="AA973" s="17">
        <v>1</v>
      </c>
      <c r="AB973">
        <v>1</v>
      </c>
      <c r="AC973">
        <v>1</v>
      </c>
      <c r="AD973" s="17">
        <v>1</v>
      </c>
      <c r="AE973">
        <v>1</v>
      </c>
      <c r="AF973" s="17">
        <v>1</v>
      </c>
      <c r="AG973">
        <v>2</v>
      </c>
      <c r="AH973">
        <v>2</v>
      </c>
      <c r="AI973" s="17">
        <v>1</v>
      </c>
      <c r="AJ973">
        <v>2</v>
      </c>
      <c r="AK973" s="17">
        <v>1</v>
      </c>
      <c r="AL973">
        <v>19</v>
      </c>
      <c r="AM973">
        <v>19</v>
      </c>
      <c r="AN973" s="17">
        <v>1</v>
      </c>
      <c r="AO973">
        <v>19</v>
      </c>
      <c r="AP973" s="17">
        <v>1</v>
      </c>
      <c r="AQ973">
        <v>10</v>
      </c>
      <c r="AR973">
        <v>10</v>
      </c>
      <c r="AS973" s="17">
        <v>1</v>
      </c>
      <c r="AT973">
        <v>10</v>
      </c>
      <c r="AU973" s="17">
        <v>1</v>
      </c>
      <c r="AV973">
        <v>9</v>
      </c>
      <c r="AW973">
        <v>9</v>
      </c>
      <c r="AX973" s="17">
        <v>1</v>
      </c>
      <c r="AY973">
        <v>9</v>
      </c>
      <c r="AZ973" s="17">
        <v>1</v>
      </c>
      <c r="BA973">
        <v>9</v>
      </c>
      <c r="BB973">
        <v>8</v>
      </c>
      <c r="BC973" s="17">
        <v>0.88888888888888884</v>
      </c>
      <c r="BD973">
        <v>8</v>
      </c>
      <c r="BE973" s="17">
        <v>0.88888888888888884</v>
      </c>
      <c r="BF973">
        <v>4</v>
      </c>
      <c r="BG973">
        <v>4</v>
      </c>
      <c r="BH973" s="17">
        <v>1</v>
      </c>
      <c r="BI973">
        <v>4</v>
      </c>
      <c r="BJ973" s="17">
        <v>1</v>
      </c>
      <c r="BK973">
        <v>5</v>
      </c>
      <c r="BL973">
        <v>4</v>
      </c>
      <c r="BM973" s="17">
        <v>0.8</v>
      </c>
      <c r="BN973">
        <v>4</v>
      </c>
      <c r="BO973" s="17">
        <v>0.8</v>
      </c>
      <c r="BP973">
        <v>54</v>
      </c>
      <c r="BQ973">
        <v>53</v>
      </c>
      <c r="BR973" s="17">
        <v>0.98148148148148151</v>
      </c>
      <c r="BS973">
        <v>54</v>
      </c>
      <c r="BT973" s="17">
        <v>1</v>
      </c>
      <c r="BU973">
        <v>29</v>
      </c>
      <c r="BV973">
        <v>29</v>
      </c>
      <c r="BW973" s="17">
        <v>1</v>
      </c>
      <c r="BX973">
        <v>29</v>
      </c>
      <c r="BY973" s="17">
        <v>1</v>
      </c>
      <c r="BZ973">
        <v>25</v>
      </c>
      <c r="CA973">
        <v>24</v>
      </c>
      <c r="CB973" s="17">
        <v>0.96</v>
      </c>
      <c r="CC973">
        <v>25</v>
      </c>
      <c r="CD973" s="17">
        <v>1</v>
      </c>
      <c r="CE973">
        <v>409</v>
      </c>
      <c r="CF973">
        <v>396</v>
      </c>
      <c r="CG973" s="17">
        <v>0.9682151589242054</v>
      </c>
      <c r="CH973">
        <v>400</v>
      </c>
      <c r="CI973" s="17">
        <v>0.97799511002444994</v>
      </c>
      <c r="CJ973">
        <v>197</v>
      </c>
      <c r="CK973">
        <v>195</v>
      </c>
      <c r="CL973" s="17">
        <v>0.98984771573604069</v>
      </c>
      <c r="CM973">
        <v>195</v>
      </c>
      <c r="CN973" s="17">
        <v>0.98984771573604069</v>
      </c>
      <c r="CO973">
        <v>212</v>
      </c>
      <c r="CP973">
        <v>201</v>
      </c>
      <c r="CQ973" s="17">
        <v>0.94811320754716988</v>
      </c>
      <c r="CR973">
        <v>205</v>
      </c>
      <c r="CS973" s="17">
        <v>0.96698113207547176</v>
      </c>
      <c r="CT973">
        <v>1</v>
      </c>
      <c r="CU973">
        <v>1</v>
      </c>
      <c r="CV973" s="17">
        <v>1</v>
      </c>
      <c r="CW973">
        <v>1</v>
      </c>
      <c r="CX973" s="17">
        <v>1</v>
      </c>
      <c r="CY973">
        <v>1</v>
      </c>
      <c r="CZ973">
        <v>1</v>
      </c>
      <c r="DA973" s="17">
        <v>1</v>
      </c>
      <c r="DB973">
        <v>1</v>
      </c>
      <c r="DC973" s="17">
        <v>1</v>
      </c>
      <c r="DD973">
        <v>0</v>
      </c>
      <c r="DE973">
        <v>0</v>
      </c>
      <c r="DF973" s="17">
        <v>0</v>
      </c>
      <c r="DG973">
        <v>0</v>
      </c>
      <c r="DH973" s="17">
        <v>0</v>
      </c>
      <c r="DI973">
        <v>18</v>
      </c>
      <c r="DJ973">
        <v>18</v>
      </c>
      <c r="DK973" s="17">
        <v>1</v>
      </c>
      <c r="DL973">
        <v>18</v>
      </c>
      <c r="DM973" s="17">
        <v>1</v>
      </c>
      <c r="DN973">
        <v>6</v>
      </c>
      <c r="DO973">
        <v>6</v>
      </c>
      <c r="DP973" s="17">
        <v>1</v>
      </c>
      <c r="DQ973">
        <v>6</v>
      </c>
      <c r="DR973" s="17">
        <v>1</v>
      </c>
      <c r="DS973">
        <v>12</v>
      </c>
      <c r="DT973">
        <v>12</v>
      </c>
      <c r="DU973" s="17">
        <v>1</v>
      </c>
      <c r="DV973">
        <v>12</v>
      </c>
      <c r="DW973" s="17">
        <v>1</v>
      </c>
    </row>
    <row r="974" spans="1:127" x14ac:dyDescent="0.3">
      <c r="A974" t="s">
        <v>475</v>
      </c>
      <c r="B974" t="s">
        <v>476</v>
      </c>
      <c r="C974" t="s">
        <v>477</v>
      </c>
      <c r="D974" t="s">
        <v>498</v>
      </c>
      <c r="E974" t="s">
        <v>499</v>
      </c>
      <c r="F974" t="s">
        <v>1611</v>
      </c>
      <c r="G974" s="16">
        <v>4</v>
      </c>
      <c r="H974">
        <v>170</v>
      </c>
      <c r="I974">
        <v>158</v>
      </c>
      <c r="J974" s="17">
        <v>0.92941176470588238</v>
      </c>
      <c r="K974">
        <v>161</v>
      </c>
      <c r="L974" s="17">
        <v>0.94705882352941173</v>
      </c>
      <c r="M974">
        <v>50</v>
      </c>
      <c r="N974">
        <v>46</v>
      </c>
      <c r="O974" s="17">
        <v>0.92</v>
      </c>
      <c r="P974">
        <v>46</v>
      </c>
      <c r="Q974" s="17">
        <v>0.92</v>
      </c>
      <c r="R974">
        <v>120</v>
      </c>
      <c r="S974">
        <v>112</v>
      </c>
      <c r="T974" s="17">
        <v>0.93333333333333335</v>
      </c>
      <c r="U974">
        <v>115</v>
      </c>
      <c r="V974" s="17">
        <v>0.95833333333333337</v>
      </c>
      <c r="W974">
        <v>0</v>
      </c>
      <c r="X974">
        <v>0</v>
      </c>
      <c r="Y974" s="17">
        <v>0</v>
      </c>
      <c r="Z974">
        <v>0</v>
      </c>
      <c r="AA974" s="17">
        <v>0</v>
      </c>
      <c r="AB974">
        <v>0</v>
      </c>
      <c r="AC974">
        <v>0</v>
      </c>
      <c r="AD974" s="17">
        <v>0</v>
      </c>
      <c r="AE974">
        <v>0</v>
      </c>
      <c r="AF974" s="17">
        <v>0</v>
      </c>
      <c r="AG974">
        <v>0</v>
      </c>
      <c r="AH974">
        <v>0</v>
      </c>
      <c r="AI974" s="17">
        <v>0</v>
      </c>
      <c r="AJ974">
        <v>0</v>
      </c>
      <c r="AK974" s="17">
        <v>0</v>
      </c>
      <c r="AL974">
        <v>13</v>
      </c>
      <c r="AM974">
        <v>13</v>
      </c>
      <c r="AN974" s="17">
        <v>1</v>
      </c>
      <c r="AO974">
        <v>13</v>
      </c>
      <c r="AP974" s="17">
        <v>1</v>
      </c>
      <c r="AQ974">
        <v>3</v>
      </c>
      <c r="AR974">
        <v>3</v>
      </c>
      <c r="AS974" s="17">
        <v>1</v>
      </c>
      <c r="AT974">
        <v>3</v>
      </c>
      <c r="AU974" s="17">
        <v>1</v>
      </c>
      <c r="AV974">
        <v>10</v>
      </c>
      <c r="AW974">
        <v>10</v>
      </c>
      <c r="AX974" s="17">
        <v>1</v>
      </c>
      <c r="AY974">
        <v>10</v>
      </c>
      <c r="AZ974" s="17">
        <v>1</v>
      </c>
      <c r="BA974">
        <v>0</v>
      </c>
      <c r="BB974">
        <v>0</v>
      </c>
      <c r="BC974" s="17">
        <v>0</v>
      </c>
      <c r="BD974">
        <v>0</v>
      </c>
      <c r="BE974" s="17">
        <v>0</v>
      </c>
      <c r="BF974">
        <v>0</v>
      </c>
      <c r="BG974">
        <v>0</v>
      </c>
      <c r="BH974" s="17">
        <v>0</v>
      </c>
      <c r="BI974">
        <v>0</v>
      </c>
      <c r="BJ974" s="17">
        <v>0</v>
      </c>
      <c r="BK974">
        <v>0</v>
      </c>
      <c r="BL974">
        <v>0</v>
      </c>
      <c r="BM974" s="17">
        <v>0</v>
      </c>
      <c r="BN974">
        <v>0</v>
      </c>
      <c r="BO974" s="17">
        <v>0</v>
      </c>
      <c r="BP974">
        <v>21</v>
      </c>
      <c r="BQ974">
        <v>18</v>
      </c>
      <c r="BR974" s="17">
        <v>0.85714285714285721</v>
      </c>
      <c r="BS974">
        <v>18</v>
      </c>
      <c r="BT974" s="17">
        <v>0.85714285714285721</v>
      </c>
      <c r="BU974">
        <v>5</v>
      </c>
      <c r="BV974">
        <v>4</v>
      </c>
      <c r="BW974" s="17">
        <v>0.8</v>
      </c>
      <c r="BX974">
        <v>4</v>
      </c>
      <c r="BY974" s="17">
        <v>0.8</v>
      </c>
      <c r="BZ974">
        <v>16</v>
      </c>
      <c r="CA974">
        <v>14</v>
      </c>
      <c r="CB974" s="17">
        <v>0.875</v>
      </c>
      <c r="CC974">
        <v>14</v>
      </c>
      <c r="CD974" s="17">
        <v>0.875</v>
      </c>
      <c r="CE974">
        <v>123</v>
      </c>
      <c r="CF974">
        <v>114</v>
      </c>
      <c r="CG974" s="17">
        <v>0.92682926829268297</v>
      </c>
      <c r="CH974">
        <v>117</v>
      </c>
      <c r="CI974" s="17">
        <v>0.95121951219512202</v>
      </c>
      <c r="CJ974">
        <v>38</v>
      </c>
      <c r="CK974">
        <v>35</v>
      </c>
      <c r="CL974" s="17">
        <v>0.92105263157894746</v>
      </c>
      <c r="CM974">
        <v>35</v>
      </c>
      <c r="CN974" s="17">
        <v>0.92105263157894746</v>
      </c>
      <c r="CO974">
        <v>85</v>
      </c>
      <c r="CP974">
        <v>79</v>
      </c>
      <c r="CQ974" s="17">
        <v>0.92941176470588238</v>
      </c>
      <c r="CR974">
        <v>82</v>
      </c>
      <c r="CS974" s="17">
        <v>0.96470588235294119</v>
      </c>
      <c r="CT974">
        <v>0</v>
      </c>
      <c r="CU974">
        <v>0</v>
      </c>
      <c r="CV974" s="17">
        <v>0</v>
      </c>
      <c r="CW974">
        <v>0</v>
      </c>
      <c r="CX974" s="17">
        <v>0</v>
      </c>
      <c r="CY974">
        <v>0</v>
      </c>
      <c r="CZ974">
        <v>0</v>
      </c>
      <c r="DA974" s="17">
        <v>0</v>
      </c>
      <c r="DB974">
        <v>0</v>
      </c>
      <c r="DC974" s="17">
        <v>0</v>
      </c>
      <c r="DD974">
        <v>0</v>
      </c>
      <c r="DE974">
        <v>0</v>
      </c>
      <c r="DF974" s="17">
        <v>0</v>
      </c>
      <c r="DG974">
        <v>0</v>
      </c>
      <c r="DH974" s="17">
        <v>0</v>
      </c>
      <c r="DI974">
        <v>13</v>
      </c>
      <c r="DJ974">
        <v>13</v>
      </c>
      <c r="DK974" s="17">
        <v>1</v>
      </c>
      <c r="DL974">
        <v>13</v>
      </c>
      <c r="DM974" s="17">
        <v>1</v>
      </c>
      <c r="DN974">
        <v>4</v>
      </c>
      <c r="DO974">
        <v>4</v>
      </c>
      <c r="DP974" s="17">
        <v>1</v>
      </c>
      <c r="DQ974">
        <v>4</v>
      </c>
      <c r="DR974" s="17">
        <v>1</v>
      </c>
      <c r="DS974">
        <v>9</v>
      </c>
      <c r="DT974">
        <v>9</v>
      </c>
      <c r="DU974" s="17">
        <v>1</v>
      </c>
      <c r="DV974">
        <v>9</v>
      </c>
      <c r="DW974" s="17">
        <v>1</v>
      </c>
    </row>
    <row r="975" spans="1:127" x14ac:dyDescent="0.3">
      <c r="A975" t="s">
        <v>475</v>
      </c>
      <c r="B975" t="s">
        <v>476</v>
      </c>
      <c r="C975" t="s">
        <v>477</v>
      </c>
      <c r="D975" t="s">
        <v>498</v>
      </c>
      <c r="E975" t="s">
        <v>499</v>
      </c>
      <c r="F975" t="s">
        <v>1610</v>
      </c>
      <c r="G975" s="18">
        <v>5</v>
      </c>
      <c r="H975">
        <v>113</v>
      </c>
      <c r="I975">
        <v>110</v>
      </c>
      <c r="J975" s="17">
        <v>0.97345132743362839</v>
      </c>
      <c r="K975">
        <v>111</v>
      </c>
      <c r="L975" s="17">
        <v>0.98230088495575218</v>
      </c>
      <c r="M975">
        <v>28</v>
      </c>
      <c r="N975">
        <v>28</v>
      </c>
      <c r="O975" s="17">
        <v>1</v>
      </c>
      <c r="P975">
        <v>28</v>
      </c>
      <c r="Q975" s="17">
        <v>1</v>
      </c>
      <c r="R975">
        <v>85</v>
      </c>
      <c r="S975">
        <v>82</v>
      </c>
      <c r="T975" s="17">
        <v>0.96470588235294119</v>
      </c>
      <c r="U975">
        <v>83</v>
      </c>
      <c r="V975" s="17">
        <v>0.97647058823529409</v>
      </c>
      <c r="W975">
        <v>1</v>
      </c>
      <c r="X975">
        <v>1</v>
      </c>
      <c r="Y975" s="17">
        <v>1</v>
      </c>
      <c r="Z975">
        <v>1</v>
      </c>
      <c r="AA975" s="17">
        <v>1</v>
      </c>
      <c r="AB975">
        <v>0</v>
      </c>
      <c r="AC975">
        <v>0</v>
      </c>
      <c r="AD975" s="17">
        <v>0</v>
      </c>
      <c r="AE975">
        <v>0</v>
      </c>
      <c r="AF975" s="17">
        <v>0</v>
      </c>
      <c r="AG975">
        <v>1</v>
      </c>
      <c r="AH975">
        <v>1</v>
      </c>
      <c r="AI975" s="17">
        <v>1</v>
      </c>
      <c r="AJ975">
        <v>1</v>
      </c>
      <c r="AK975" s="17">
        <v>1</v>
      </c>
      <c r="AL975">
        <v>16</v>
      </c>
      <c r="AM975">
        <v>15</v>
      </c>
      <c r="AN975" s="17">
        <v>0.9375</v>
      </c>
      <c r="AO975">
        <v>15</v>
      </c>
      <c r="AP975" s="17">
        <v>0.9375</v>
      </c>
      <c r="AQ975">
        <v>5</v>
      </c>
      <c r="AR975">
        <v>5</v>
      </c>
      <c r="AS975" s="17">
        <v>1</v>
      </c>
      <c r="AT975">
        <v>5</v>
      </c>
      <c r="AU975" s="17">
        <v>1</v>
      </c>
      <c r="AV975">
        <v>11</v>
      </c>
      <c r="AW975">
        <v>10</v>
      </c>
      <c r="AX975" s="17">
        <v>0.90909090909090917</v>
      </c>
      <c r="AY975">
        <v>10</v>
      </c>
      <c r="AZ975" s="17">
        <v>0.90909090909090917</v>
      </c>
      <c r="BA975">
        <v>1</v>
      </c>
      <c r="BB975">
        <v>1</v>
      </c>
      <c r="BC975" s="17">
        <v>1</v>
      </c>
      <c r="BD975">
        <v>1</v>
      </c>
      <c r="BE975" s="17">
        <v>1</v>
      </c>
      <c r="BF975">
        <v>1</v>
      </c>
      <c r="BG975">
        <v>1</v>
      </c>
      <c r="BH975" s="17">
        <v>1</v>
      </c>
      <c r="BI975">
        <v>1</v>
      </c>
      <c r="BJ975" s="17">
        <v>1</v>
      </c>
      <c r="BK975">
        <v>0</v>
      </c>
      <c r="BL975">
        <v>0</v>
      </c>
      <c r="BM975" s="17">
        <v>0</v>
      </c>
      <c r="BN975">
        <v>0</v>
      </c>
      <c r="BO975" s="17">
        <v>0</v>
      </c>
      <c r="BP975">
        <v>14</v>
      </c>
      <c r="BQ975">
        <v>13</v>
      </c>
      <c r="BR975" s="17">
        <v>0.9285714285714286</v>
      </c>
      <c r="BS975">
        <v>14</v>
      </c>
      <c r="BT975" s="17">
        <v>1</v>
      </c>
      <c r="BU975">
        <v>1</v>
      </c>
      <c r="BV975">
        <v>1</v>
      </c>
      <c r="BW975" s="17">
        <v>1</v>
      </c>
      <c r="BX975">
        <v>1</v>
      </c>
      <c r="BY975" s="17">
        <v>1</v>
      </c>
      <c r="BZ975">
        <v>13</v>
      </c>
      <c r="CA975">
        <v>12</v>
      </c>
      <c r="CB975" s="17">
        <v>0.92307692307692313</v>
      </c>
      <c r="CC975">
        <v>13</v>
      </c>
      <c r="CD975" s="17">
        <v>1</v>
      </c>
      <c r="CE975">
        <v>76</v>
      </c>
      <c r="CF975">
        <v>75</v>
      </c>
      <c r="CG975" s="17">
        <v>0.98684210526315785</v>
      </c>
      <c r="CH975">
        <v>75</v>
      </c>
      <c r="CI975" s="17">
        <v>0.98684210526315785</v>
      </c>
      <c r="CJ975">
        <v>19</v>
      </c>
      <c r="CK975">
        <v>19</v>
      </c>
      <c r="CL975" s="17">
        <v>1</v>
      </c>
      <c r="CM975">
        <v>19</v>
      </c>
      <c r="CN975" s="17">
        <v>1</v>
      </c>
      <c r="CO975">
        <v>57</v>
      </c>
      <c r="CP975">
        <v>56</v>
      </c>
      <c r="CQ975" s="17">
        <v>0.98245614035087725</v>
      </c>
      <c r="CR975">
        <v>56</v>
      </c>
      <c r="CS975" s="17">
        <v>0.98245614035087725</v>
      </c>
      <c r="CT975">
        <v>1</v>
      </c>
      <c r="CU975">
        <v>1</v>
      </c>
      <c r="CV975" s="17">
        <v>1</v>
      </c>
      <c r="CW975">
        <v>1</v>
      </c>
      <c r="CX975" s="17">
        <v>1</v>
      </c>
      <c r="CY975">
        <v>0</v>
      </c>
      <c r="CZ975">
        <v>0</v>
      </c>
      <c r="DA975" s="17">
        <v>0</v>
      </c>
      <c r="DB975">
        <v>0</v>
      </c>
      <c r="DC975" s="17">
        <v>0</v>
      </c>
      <c r="DD975">
        <v>1</v>
      </c>
      <c r="DE975">
        <v>1</v>
      </c>
      <c r="DF975" s="17">
        <v>1</v>
      </c>
      <c r="DG975">
        <v>1</v>
      </c>
      <c r="DH975" s="17">
        <v>1</v>
      </c>
      <c r="DI975">
        <v>4</v>
      </c>
      <c r="DJ975">
        <v>4</v>
      </c>
      <c r="DK975" s="17">
        <v>1</v>
      </c>
      <c r="DL975">
        <v>4</v>
      </c>
      <c r="DM975" s="17">
        <v>1</v>
      </c>
      <c r="DN975">
        <v>2</v>
      </c>
      <c r="DO975">
        <v>2</v>
      </c>
      <c r="DP975" s="17">
        <v>1</v>
      </c>
      <c r="DQ975">
        <v>2</v>
      </c>
      <c r="DR975" s="17">
        <v>1</v>
      </c>
      <c r="DS975">
        <v>2</v>
      </c>
      <c r="DT975">
        <v>2</v>
      </c>
      <c r="DU975" s="17">
        <v>1</v>
      </c>
      <c r="DV975">
        <v>2</v>
      </c>
      <c r="DW975" s="17">
        <v>1</v>
      </c>
    </row>
    <row r="976" spans="1:127" x14ac:dyDescent="0.3">
      <c r="A976" t="s">
        <v>475</v>
      </c>
      <c r="B976" t="s">
        <v>476</v>
      </c>
      <c r="C976" t="s">
        <v>477</v>
      </c>
      <c r="D976" t="s">
        <v>498</v>
      </c>
      <c r="E976" t="s">
        <v>499</v>
      </c>
      <c r="F976" t="s">
        <v>1612</v>
      </c>
      <c r="G976" s="19">
        <v>6</v>
      </c>
      <c r="H976">
        <v>123</v>
      </c>
      <c r="I976">
        <v>120</v>
      </c>
      <c r="J976" s="17">
        <v>0.97560975609756106</v>
      </c>
      <c r="K976">
        <v>123</v>
      </c>
      <c r="L976" s="17">
        <v>1</v>
      </c>
      <c r="M976">
        <v>36</v>
      </c>
      <c r="N976">
        <v>36</v>
      </c>
      <c r="O976" s="17">
        <v>1</v>
      </c>
      <c r="P976">
        <v>36</v>
      </c>
      <c r="Q976" s="17">
        <v>1</v>
      </c>
      <c r="R976">
        <v>87</v>
      </c>
      <c r="S976">
        <v>84</v>
      </c>
      <c r="T976" s="17">
        <v>0.96551724137931039</v>
      </c>
      <c r="U976">
        <v>87</v>
      </c>
      <c r="V976" s="17">
        <v>1</v>
      </c>
      <c r="W976">
        <v>0</v>
      </c>
      <c r="X976">
        <v>0</v>
      </c>
      <c r="Y976" s="17">
        <v>0</v>
      </c>
      <c r="Z976">
        <v>0</v>
      </c>
      <c r="AA976" s="17">
        <v>0</v>
      </c>
      <c r="AB976">
        <v>0</v>
      </c>
      <c r="AC976">
        <v>0</v>
      </c>
      <c r="AD976" s="17">
        <v>0</v>
      </c>
      <c r="AE976">
        <v>0</v>
      </c>
      <c r="AF976" s="17">
        <v>0</v>
      </c>
      <c r="AG976">
        <v>0</v>
      </c>
      <c r="AH976">
        <v>0</v>
      </c>
      <c r="AI976" s="17">
        <v>0</v>
      </c>
      <c r="AJ976">
        <v>0</v>
      </c>
      <c r="AK976" s="17">
        <v>0</v>
      </c>
      <c r="AL976">
        <v>10</v>
      </c>
      <c r="AM976">
        <v>10</v>
      </c>
      <c r="AN976" s="17">
        <v>1</v>
      </c>
      <c r="AO976">
        <v>10</v>
      </c>
      <c r="AP976" s="17">
        <v>1</v>
      </c>
      <c r="AQ976">
        <v>5</v>
      </c>
      <c r="AR976">
        <v>5</v>
      </c>
      <c r="AS976" s="17">
        <v>1</v>
      </c>
      <c r="AT976">
        <v>5</v>
      </c>
      <c r="AU976" s="17">
        <v>1</v>
      </c>
      <c r="AV976">
        <v>5</v>
      </c>
      <c r="AW976">
        <v>5</v>
      </c>
      <c r="AX976" s="17">
        <v>1</v>
      </c>
      <c r="AY976">
        <v>5</v>
      </c>
      <c r="AZ976" s="17">
        <v>1</v>
      </c>
      <c r="BA976">
        <v>0</v>
      </c>
      <c r="BB976">
        <v>0</v>
      </c>
      <c r="BC976" s="17">
        <v>0</v>
      </c>
      <c r="BD976">
        <v>0</v>
      </c>
      <c r="BE976" s="17">
        <v>0</v>
      </c>
      <c r="BF976">
        <v>0</v>
      </c>
      <c r="BG976">
        <v>0</v>
      </c>
      <c r="BH976" s="17">
        <v>0</v>
      </c>
      <c r="BI976">
        <v>0</v>
      </c>
      <c r="BJ976" s="17">
        <v>0</v>
      </c>
      <c r="BK976">
        <v>0</v>
      </c>
      <c r="BL976">
        <v>0</v>
      </c>
      <c r="BM976" s="17">
        <v>0</v>
      </c>
      <c r="BN976">
        <v>0</v>
      </c>
      <c r="BO976" s="17">
        <v>0</v>
      </c>
      <c r="BP976">
        <v>13</v>
      </c>
      <c r="BQ976">
        <v>13</v>
      </c>
      <c r="BR976" s="17">
        <v>1</v>
      </c>
      <c r="BS976">
        <v>13</v>
      </c>
      <c r="BT976" s="17">
        <v>1</v>
      </c>
      <c r="BU976">
        <v>5</v>
      </c>
      <c r="BV976">
        <v>5</v>
      </c>
      <c r="BW976" s="17">
        <v>1</v>
      </c>
      <c r="BX976">
        <v>5</v>
      </c>
      <c r="BY976" s="17">
        <v>1</v>
      </c>
      <c r="BZ976">
        <v>8</v>
      </c>
      <c r="CA976">
        <v>8</v>
      </c>
      <c r="CB976" s="17">
        <v>1</v>
      </c>
      <c r="CC976">
        <v>8</v>
      </c>
      <c r="CD976" s="17">
        <v>1</v>
      </c>
      <c r="CE976">
        <v>94</v>
      </c>
      <c r="CF976">
        <v>91</v>
      </c>
      <c r="CG976" s="17">
        <v>0.96808510638297873</v>
      </c>
      <c r="CH976">
        <v>94</v>
      </c>
      <c r="CI976" s="17">
        <v>1</v>
      </c>
      <c r="CJ976">
        <v>23</v>
      </c>
      <c r="CK976">
        <v>23</v>
      </c>
      <c r="CL976" s="17">
        <v>1</v>
      </c>
      <c r="CM976">
        <v>23</v>
      </c>
      <c r="CN976" s="17">
        <v>1</v>
      </c>
      <c r="CO976">
        <v>71</v>
      </c>
      <c r="CP976">
        <v>68</v>
      </c>
      <c r="CQ976" s="17">
        <v>0.95774647887323949</v>
      </c>
      <c r="CR976">
        <v>71</v>
      </c>
      <c r="CS976" s="17">
        <v>1</v>
      </c>
      <c r="CT976">
        <v>1</v>
      </c>
      <c r="CU976">
        <v>1</v>
      </c>
      <c r="CV976" s="17">
        <v>1</v>
      </c>
      <c r="CW976">
        <v>1</v>
      </c>
      <c r="CX976" s="17">
        <v>1</v>
      </c>
      <c r="CY976">
        <v>0</v>
      </c>
      <c r="CZ976">
        <v>0</v>
      </c>
      <c r="DA976" s="17">
        <v>0</v>
      </c>
      <c r="DB976">
        <v>0</v>
      </c>
      <c r="DC976" s="17">
        <v>0</v>
      </c>
      <c r="DD976">
        <v>1</v>
      </c>
      <c r="DE976">
        <v>1</v>
      </c>
      <c r="DF976" s="17">
        <v>1</v>
      </c>
      <c r="DG976">
        <v>1</v>
      </c>
      <c r="DH976" s="17">
        <v>1</v>
      </c>
      <c r="DI976">
        <v>5</v>
      </c>
      <c r="DJ976">
        <v>5</v>
      </c>
      <c r="DK976" s="17">
        <v>1</v>
      </c>
      <c r="DL976">
        <v>5</v>
      </c>
      <c r="DM976" s="17">
        <v>1</v>
      </c>
      <c r="DN976">
        <v>3</v>
      </c>
      <c r="DO976">
        <v>3</v>
      </c>
      <c r="DP976" s="17">
        <v>1</v>
      </c>
      <c r="DQ976">
        <v>3</v>
      </c>
      <c r="DR976" s="17">
        <v>1</v>
      </c>
      <c r="DS976">
        <v>2</v>
      </c>
      <c r="DT976">
        <v>2</v>
      </c>
      <c r="DU976" s="17">
        <v>1</v>
      </c>
      <c r="DV976">
        <v>2</v>
      </c>
      <c r="DW976" s="17">
        <v>1</v>
      </c>
    </row>
    <row r="977" spans="1:127" x14ac:dyDescent="0.3">
      <c r="A977" t="s">
        <v>475</v>
      </c>
      <c r="B977" t="s">
        <v>476</v>
      </c>
      <c r="C977" t="s">
        <v>477</v>
      </c>
      <c r="D977" t="s">
        <v>498</v>
      </c>
      <c r="E977" t="s">
        <v>499</v>
      </c>
      <c r="F977" t="s">
        <v>1613</v>
      </c>
      <c r="G977" s="20">
        <v>7</v>
      </c>
      <c r="H977">
        <v>87</v>
      </c>
      <c r="I977">
        <v>86</v>
      </c>
      <c r="J977" s="17">
        <v>0.9885057471264368</v>
      </c>
      <c r="K977">
        <v>87</v>
      </c>
      <c r="L977" s="17">
        <v>1</v>
      </c>
      <c r="M977">
        <v>24</v>
      </c>
      <c r="N977">
        <v>24</v>
      </c>
      <c r="O977" s="17">
        <v>1</v>
      </c>
      <c r="P977">
        <v>24</v>
      </c>
      <c r="Q977" s="17">
        <v>1</v>
      </c>
      <c r="R977">
        <v>63</v>
      </c>
      <c r="S977">
        <v>62</v>
      </c>
      <c r="T977" s="17">
        <v>0.98412698412698418</v>
      </c>
      <c r="U977">
        <v>63</v>
      </c>
      <c r="V977" s="17">
        <v>1</v>
      </c>
      <c r="W977">
        <v>0</v>
      </c>
      <c r="X977">
        <v>0</v>
      </c>
      <c r="Y977" s="17">
        <v>0</v>
      </c>
      <c r="Z977">
        <v>0</v>
      </c>
      <c r="AA977" s="17">
        <v>0</v>
      </c>
      <c r="AB977">
        <v>0</v>
      </c>
      <c r="AC977">
        <v>0</v>
      </c>
      <c r="AD977" s="17">
        <v>0</v>
      </c>
      <c r="AE977">
        <v>0</v>
      </c>
      <c r="AF977" s="17">
        <v>0</v>
      </c>
      <c r="AG977">
        <v>0</v>
      </c>
      <c r="AH977">
        <v>0</v>
      </c>
      <c r="AI977" s="17">
        <v>0</v>
      </c>
      <c r="AJ977">
        <v>0</v>
      </c>
      <c r="AK977" s="17">
        <v>0</v>
      </c>
      <c r="AL977">
        <v>12</v>
      </c>
      <c r="AM977">
        <v>12</v>
      </c>
      <c r="AN977" s="17">
        <v>1</v>
      </c>
      <c r="AO977">
        <v>12</v>
      </c>
      <c r="AP977" s="17">
        <v>1</v>
      </c>
      <c r="AQ977">
        <v>6</v>
      </c>
      <c r="AR977">
        <v>6</v>
      </c>
      <c r="AS977" s="17">
        <v>1</v>
      </c>
      <c r="AT977">
        <v>6</v>
      </c>
      <c r="AU977" s="17">
        <v>1</v>
      </c>
      <c r="AV977">
        <v>6</v>
      </c>
      <c r="AW977">
        <v>6</v>
      </c>
      <c r="AX977" s="17">
        <v>1</v>
      </c>
      <c r="AY977">
        <v>6</v>
      </c>
      <c r="AZ977" s="17">
        <v>1</v>
      </c>
      <c r="BA977">
        <v>1</v>
      </c>
      <c r="BB977">
        <v>1</v>
      </c>
      <c r="BC977" s="17">
        <v>1</v>
      </c>
      <c r="BD977">
        <v>1</v>
      </c>
      <c r="BE977" s="17">
        <v>1</v>
      </c>
      <c r="BF977">
        <v>0</v>
      </c>
      <c r="BG977">
        <v>0</v>
      </c>
      <c r="BH977" s="17">
        <v>0</v>
      </c>
      <c r="BI977">
        <v>0</v>
      </c>
      <c r="BJ977" s="17">
        <v>0</v>
      </c>
      <c r="BK977">
        <v>1</v>
      </c>
      <c r="BL977">
        <v>1</v>
      </c>
      <c r="BM977" s="17">
        <v>1</v>
      </c>
      <c r="BN977">
        <v>1</v>
      </c>
      <c r="BO977" s="17">
        <v>1</v>
      </c>
      <c r="BP977">
        <v>8</v>
      </c>
      <c r="BQ977">
        <v>8</v>
      </c>
      <c r="BR977" s="17">
        <v>1</v>
      </c>
      <c r="BS977">
        <v>8</v>
      </c>
      <c r="BT977" s="17">
        <v>1</v>
      </c>
      <c r="BU977">
        <v>3</v>
      </c>
      <c r="BV977">
        <v>3</v>
      </c>
      <c r="BW977" s="17">
        <v>1</v>
      </c>
      <c r="BX977">
        <v>3</v>
      </c>
      <c r="BY977" s="17">
        <v>1</v>
      </c>
      <c r="BZ977">
        <v>5</v>
      </c>
      <c r="CA977">
        <v>5</v>
      </c>
      <c r="CB977" s="17">
        <v>1</v>
      </c>
      <c r="CC977">
        <v>5</v>
      </c>
      <c r="CD977" s="17">
        <v>1</v>
      </c>
      <c r="CE977">
        <v>65</v>
      </c>
      <c r="CF977">
        <v>64</v>
      </c>
      <c r="CG977" s="17">
        <v>0.98461538461538467</v>
      </c>
      <c r="CH977">
        <v>65</v>
      </c>
      <c r="CI977" s="17">
        <v>1</v>
      </c>
      <c r="CJ977">
        <v>15</v>
      </c>
      <c r="CK977">
        <v>15</v>
      </c>
      <c r="CL977" s="17">
        <v>1</v>
      </c>
      <c r="CM977">
        <v>15</v>
      </c>
      <c r="CN977" s="17">
        <v>1</v>
      </c>
      <c r="CO977">
        <v>50</v>
      </c>
      <c r="CP977">
        <v>49</v>
      </c>
      <c r="CQ977" s="17">
        <v>0.98</v>
      </c>
      <c r="CR977">
        <v>50</v>
      </c>
      <c r="CS977" s="17">
        <v>1</v>
      </c>
      <c r="CT977">
        <v>0</v>
      </c>
      <c r="CU977">
        <v>0</v>
      </c>
      <c r="CV977" s="17">
        <v>0</v>
      </c>
      <c r="CW977">
        <v>0</v>
      </c>
      <c r="CX977" s="17">
        <v>0</v>
      </c>
      <c r="CY977">
        <v>0</v>
      </c>
      <c r="CZ977">
        <v>0</v>
      </c>
      <c r="DA977" s="17">
        <v>0</v>
      </c>
      <c r="DB977">
        <v>0</v>
      </c>
      <c r="DC977" s="17">
        <v>0</v>
      </c>
      <c r="DD977">
        <v>0</v>
      </c>
      <c r="DE977">
        <v>0</v>
      </c>
      <c r="DF977" s="17">
        <v>0</v>
      </c>
      <c r="DG977">
        <v>0</v>
      </c>
      <c r="DH977" s="17">
        <v>0</v>
      </c>
      <c r="DI977">
        <v>1</v>
      </c>
      <c r="DJ977">
        <v>1</v>
      </c>
      <c r="DK977" s="17">
        <v>1</v>
      </c>
      <c r="DL977">
        <v>1</v>
      </c>
      <c r="DM977" s="17">
        <v>1</v>
      </c>
      <c r="DN977">
        <v>0</v>
      </c>
      <c r="DO977">
        <v>0</v>
      </c>
      <c r="DP977" s="17">
        <v>0</v>
      </c>
      <c r="DQ977">
        <v>0</v>
      </c>
      <c r="DR977" s="17">
        <v>0</v>
      </c>
      <c r="DS977">
        <v>1</v>
      </c>
      <c r="DT977">
        <v>1</v>
      </c>
      <c r="DU977" s="17">
        <v>1</v>
      </c>
      <c r="DV977">
        <v>1</v>
      </c>
      <c r="DW977" s="17">
        <v>1</v>
      </c>
    </row>
    <row r="978" spans="1:127" x14ac:dyDescent="0.3">
      <c r="A978" t="s">
        <v>475</v>
      </c>
      <c r="B978" t="s">
        <v>476</v>
      </c>
      <c r="C978" t="s">
        <v>477</v>
      </c>
      <c r="D978" t="s">
        <v>500</v>
      </c>
      <c r="E978" t="s">
        <v>501</v>
      </c>
      <c r="F978" t="s">
        <v>1611</v>
      </c>
      <c r="G978" s="16">
        <v>4</v>
      </c>
      <c r="H978">
        <v>22</v>
      </c>
      <c r="I978">
        <v>21</v>
      </c>
      <c r="J978" s="17">
        <v>0.95454545454545459</v>
      </c>
      <c r="K978">
        <v>22</v>
      </c>
      <c r="L978" s="17">
        <v>1</v>
      </c>
      <c r="M978">
        <v>20</v>
      </c>
      <c r="N978">
        <v>19</v>
      </c>
      <c r="O978" s="17">
        <v>0.95</v>
      </c>
      <c r="P978">
        <v>20</v>
      </c>
      <c r="Q978" s="17">
        <v>1</v>
      </c>
      <c r="R978">
        <v>2</v>
      </c>
      <c r="S978">
        <v>2</v>
      </c>
      <c r="T978" s="17">
        <v>1</v>
      </c>
      <c r="U978">
        <v>2</v>
      </c>
      <c r="V978" s="17">
        <v>1</v>
      </c>
      <c r="W978">
        <v>0</v>
      </c>
      <c r="X978">
        <v>0</v>
      </c>
      <c r="Y978" s="17">
        <v>0</v>
      </c>
      <c r="Z978">
        <v>0</v>
      </c>
      <c r="AA978" s="17">
        <v>0</v>
      </c>
      <c r="AB978">
        <v>0</v>
      </c>
      <c r="AC978">
        <v>0</v>
      </c>
      <c r="AD978" s="17">
        <v>0</v>
      </c>
      <c r="AE978">
        <v>0</v>
      </c>
      <c r="AF978" s="17">
        <v>0</v>
      </c>
      <c r="AG978">
        <v>0</v>
      </c>
      <c r="AH978">
        <v>0</v>
      </c>
      <c r="AI978" s="17">
        <v>0</v>
      </c>
      <c r="AJ978">
        <v>0</v>
      </c>
      <c r="AK978" s="17">
        <v>0</v>
      </c>
      <c r="AL978">
        <v>1</v>
      </c>
      <c r="AM978">
        <v>1</v>
      </c>
      <c r="AN978" s="17">
        <v>1</v>
      </c>
      <c r="AO978">
        <v>1</v>
      </c>
      <c r="AP978" s="17">
        <v>1</v>
      </c>
      <c r="AQ978">
        <v>0</v>
      </c>
      <c r="AR978">
        <v>0</v>
      </c>
      <c r="AS978" s="17">
        <v>0</v>
      </c>
      <c r="AT978">
        <v>0</v>
      </c>
      <c r="AU978" s="17">
        <v>0</v>
      </c>
      <c r="AV978">
        <v>1</v>
      </c>
      <c r="AW978">
        <v>1</v>
      </c>
      <c r="AX978" s="17">
        <v>1</v>
      </c>
      <c r="AY978">
        <v>1</v>
      </c>
      <c r="AZ978" s="17">
        <v>1</v>
      </c>
      <c r="BA978">
        <v>0</v>
      </c>
      <c r="BB978">
        <v>0</v>
      </c>
      <c r="BC978" s="17">
        <v>0</v>
      </c>
      <c r="BD978">
        <v>0</v>
      </c>
      <c r="BE978" s="17">
        <v>0</v>
      </c>
      <c r="BF978">
        <v>0</v>
      </c>
      <c r="BG978">
        <v>0</v>
      </c>
      <c r="BH978" s="17">
        <v>0</v>
      </c>
      <c r="BI978">
        <v>0</v>
      </c>
      <c r="BJ978" s="17">
        <v>0</v>
      </c>
      <c r="BK978">
        <v>0</v>
      </c>
      <c r="BL978">
        <v>0</v>
      </c>
      <c r="BM978" s="17">
        <v>0</v>
      </c>
      <c r="BN978">
        <v>0</v>
      </c>
      <c r="BO978" s="17">
        <v>0</v>
      </c>
      <c r="BP978">
        <v>2</v>
      </c>
      <c r="BQ978">
        <v>2</v>
      </c>
      <c r="BR978" s="17">
        <v>1</v>
      </c>
      <c r="BS978">
        <v>2</v>
      </c>
      <c r="BT978" s="17">
        <v>1</v>
      </c>
      <c r="BU978">
        <v>2</v>
      </c>
      <c r="BV978">
        <v>2</v>
      </c>
      <c r="BW978" s="17">
        <v>1</v>
      </c>
      <c r="BX978">
        <v>2</v>
      </c>
      <c r="BY978" s="17">
        <v>1</v>
      </c>
      <c r="BZ978">
        <v>0</v>
      </c>
      <c r="CA978">
        <v>0</v>
      </c>
      <c r="CB978" s="17">
        <v>0</v>
      </c>
      <c r="CC978">
        <v>0</v>
      </c>
      <c r="CD978" s="17">
        <v>0</v>
      </c>
      <c r="CE978">
        <v>17</v>
      </c>
      <c r="CF978">
        <v>16</v>
      </c>
      <c r="CG978" s="17">
        <v>0.94117647058823528</v>
      </c>
      <c r="CH978">
        <v>17</v>
      </c>
      <c r="CI978" s="17">
        <v>1</v>
      </c>
      <c r="CJ978">
        <v>16</v>
      </c>
      <c r="CK978">
        <v>15</v>
      </c>
      <c r="CL978" s="17">
        <v>0.9375</v>
      </c>
      <c r="CM978">
        <v>16</v>
      </c>
      <c r="CN978" s="17">
        <v>1</v>
      </c>
      <c r="CO978">
        <v>1</v>
      </c>
      <c r="CP978">
        <v>1</v>
      </c>
      <c r="CQ978" s="17">
        <v>1</v>
      </c>
      <c r="CR978">
        <v>1</v>
      </c>
      <c r="CS978" s="17">
        <v>1</v>
      </c>
      <c r="CT978">
        <v>0</v>
      </c>
      <c r="CU978">
        <v>0</v>
      </c>
      <c r="CV978" s="17">
        <v>0</v>
      </c>
      <c r="CW978">
        <v>0</v>
      </c>
      <c r="CX978" s="17">
        <v>0</v>
      </c>
      <c r="CY978">
        <v>0</v>
      </c>
      <c r="CZ978">
        <v>0</v>
      </c>
      <c r="DA978" s="17">
        <v>0</v>
      </c>
      <c r="DB978">
        <v>0</v>
      </c>
      <c r="DC978" s="17">
        <v>0</v>
      </c>
      <c r="DD978">
        <v>0</v>
      </c>
      <c r="DE978">
        <v>0</v>
      </c>
      <c r="DF978" s="17">
        <v>0</v>
      </c>
      <c r="DG978">
        <v>0</v>
      </c>
      <c r="DH978" s="17">
        <v>0</v>
      </c>
      <c r="DI978">
        <v>2</v>
      </c>
      <c r="DJ978">
        <v>2</v>
      </c>
      <c r="DK978" s="17">
        <v>1</v>
      </c>
      <c r="DL978">
        <v>2</v>
      </c>
      <c r="DM978" s="17">
        <v>1</v>
      </c>
      <c r="DN978">
        <v>2</v>
      </c>
      <c r="DO978">
        <v>2</v>
      </c>
      <c r="DP978" s="17">
        <v>1</v>
      </c>
      <c r="DQ978">
        <v>2</v>
      </c>
      <c r="DR978" s="17">
        <v>1</v>
      </c>
      <c r="DS978">
        <v>0</v>
      </c>
      <c r="DT978">
        <v>0</v>
      </c>
      <c r="DU978" s="17">
        <v>0</v>
      </c>
      <c r="DV978">
        <v>0</v>
      </c>
      <c r="DW978" s="17">
        <v>0</v>
      </c>
    </row>
    <row r="979" spans="1:127" x14ac:dyDescent="0.3">
      <c r="A979" t="s">
        <v>475</v>
      </c>
      <c r="B979" t="s">
        <v>476</v>
      </c>
      <c r="C979" t="s">
        <v>477</v>
      </c>
      <c r="D979" t="s">
        <v>500</v>
      </c>
      <c r="E979" t="s">
        <v>501</v>
      </c>
      <c r="F979" t="s">
        <v>1610</v>
      </c>
      <c r="G979" s="18">
        <v>5</v>
      </c>
      <c r="H979">
        <v>17</v>
      </c>
      <c r="I979">
        <v>16</v>
      </c>
      <c r="J979" s="17">
        <v>0.94117647058823528</v>
      </c>
      <c r="K979">
        <v>17</v>
      </c>
      <c r="L979" s="17">
        <v>1</v>
      </c>
      <c r="M979">
        <v>12</v>
      </c>
      <c r="N979">
        <v>11</v>
      </c>
      <c r="O979" s="17">
        <v>0.91666666666666663</v>
      </c>
      <c r="P979">
        <v>12</v>
      </c>
      <c r="Q979" s="17">
        <v>1</v>
      </c>
      <c r="R979">
        <v>5</v>
      </c>
      <c r="S979">
        <v>5</v>
      </c>
      <c r="T979" s="17">
        <v>1</v>
      </c>
      <c r="U979">
        <v>5</v>
      </c>
      <c r="V979" s="17">
        <v>1</v>
      </c>
      <c r="W979">
        <v>0</v>
      </c>
      <c r="X979">
        <v>0</v>
      </c>
      <c r="Y979" s="17">
        <v>0</v>
      </c>
      <c r="Z979">
        <v>0</v>
      </c>
      <c r="AA979" s="17">
        <v>0</v>
      </c>
      <c r="AB979">
        <v>0</v>
      </c>
      <c r="AC979">
        <v>0</v>
      </c>
      <c r="AD979" s="17">
        <v>0</v>
      </c>
      <c r="AE979">
        <v>0</v>
      </c>
      <c r="AF979" s="17">
        <v>0</v>
      </c>
      <c r="AG979">
        <v>0</v>
      </c>
      <c r="AH979">
        <v>0</v>
      </c>
      <c r="AI979" s="17">
        <v>0</v>
      </c>
      <c r="AJ979">
        <v>0</v>
      </c>
      <c r="AK979" s="17">
        <v>0</v>
      </c>
      <c r="AL979">
        <v>0</v>
      </c>
      <c r="AM979">
        <v>0</v>
      </c>
      <c r="AN979" s="17">
        <v>0</v>
      </c>
      <c r="AO979">
        <v>0</v>
      </c>
      <c r="AP979" s="17">
        <v>0</v>
      </c>
      <c r="AQ979">
        <v>0</v>
      </c>
      <c r="AR979">
        <v>0</v>
      </c>
      <c r="AS979" s="17">
        <v>0</v>
      </c>
      <c r="AT979">
        <v>0</v>
      </c>
      <c r="AU979" s="17">
        <v>0</v>
      </c>
      <c r="AV979">
        <v>0</v>
      </c>
      <c r="AW979">
        <v>0</v>
      </c>
      <c r="AX979" s="17">
        <v>0</v>
      </c>
      <c r="AY979">
        <v>0</v>
      </c>
      <c r="AZ979" s="17">
        <v>0</v>
      </c>
      <c r="BA979">
        <v>0</v>
      </c>
      <c r="BB979">
        <v>0</v>
      </c>
      <c r="BC979" s="17">
        <v>0</v>
      </c>
      <c r="BD979">
        <v>0</v>
      </c>
      <c r="BE979" s="17">
        <v>0</v>
      </c>
      <c r="BF979">
        <v>0</v>
      </c>
      <c r="BG979">
        <v>0</v>
      </c>
      <c r="BH979" s="17">
        <v>0</v>
      </c>
      <c r="BI979">
        <v>0</v>
      </c>
      <c r="BJ979" s="17">
        <v>0</v>
      </c>
      <c r="BK979">
        <v>0</v>
      </c>
      <c r="BL979">
        <v>0</v>
      </c>
      <c r="BM979" s="17">
        <v>0</v>
      </c>
      <c r="BN979">
        <v>0</v>
      </c>
      <c r="BO979" s="17">
        <v>0</v>
      </c>
      <c r="BP979">
        <v>1</v>
      </c>
      <c r="BQ979">
        <v>1</v>
      </c>
      <c r="BR979" s="17">
        <v>1</v>
      </c>
      <c r="BS979">
        <v>1</v>
      </c>
      <c r="BT979" s="17">
        <v>1</v>
      </c>
      <c r="BU979">
        <v>0</v>
      </c>
      <c r="BV979">
        <v>0</v>
      </c>
      <c r="BW979" s="17">
        <v>0</v>
      </c>
      <c r="BX979">
        <v>0</v>
      </c>
      <c r="BY979" s="17">
        <v>0</v>
      </c>
      <c r="BZ979">
        <v>1</v>
      </c>
      <c r="CA979">
        <v>1</v>
      </c>
      <c r="CB979" s="17">
        <v>1</v>
      </c>
      <c r="CC979">
        <v>1</v>
      </c>
      <c r="CD979" s="17">
        <v>1</v>
      </c>
      <c r="CE979">
        <v>15</v>
      </c>
      <c r="CF979">
        <v>14</v>
      </c>
      <c r="CG979" s="17">
        <v>0.93333333333333335</v>
      </c>
      <c r="CH979">
        <v>15</v>
      </c>
      <c r="CI979" s="17">
        <v>1</v>
      </c>
      <c r="CJ979">
        <v>12</v>
      </c>
      <c r="CK979">
        <v>11</v>
      </c>
      <c r="CL979" s="17">
        <v>0.91666666666666663</v>
      </c>
      <c r="CM979">
        <v>12</v>
      </c>
      <c r="CN979" s="17">
        <v>1</v>
      </c>
      <c r="CO979">
        <v>3</v>
      </c>
      <c r="CP979">
        <v>3</v>
      </c>
      <c r="CQ979" s="17">
        <v>1</v>
      </c>
      <c r="CR979">
        <v>3</v>
      </c>
      <c r="CS979" s="17">
        <v>1</v>
      </c>
      <c r="CT979">
        <v>0</v>
      </c>
      <c r="CU979">
        <v>0</v>
      </c>
      <c r="CV979" s="17">
        <v>0</v>
      </c>
      <c r="CW979">
        <v>0</v>
      </c>
      <c r="CX979" s="17">
        <v>0</v>
      </c>
      <c r="CY979">
        <v>0</v>
      </c>
      <c r="CZ979">
        <v>0</v>
      </c>
      <c r="DA979" s="17">
        <v>0</v>
      </c>
      <c r="DB979">
        <v>0</v>
      </c>
      <c r="DC979" s="17">
        <v>0</v>
      </c>
      <c r="DD979">
        <v>0</v>
      </c>
      <c r="DE979">
        <v>0</v>
      </c>
      <c r="DF979" s="17">
        <v>0</v>
      </c>
      <c r="DG979">
        <v>0</v>
      </c>
      <c r="DH979" s="17">
        <v>0</v>
      </c>
      <c r="DI979">
        <v>1</v>
      </c>
      <c r="DJ979">
        <v>1</v>
      </c>
      <c r="DK979" s="17">
        <v>1</v>
      </c>
      <c r="DL979">
        <v>1</v>
      </c>
      <c r="DM979" s="17">
        <v>1</v>
      </c>
      <c r="DN979">
        <v>0</v>
      </c>
      <c r="DO979">
        <v>0</v>
      </c>
      <c r="DP979" s="17">
        <v>0</v>
      </c>
      <c r="DQ979">
        <v>0</v>
      </c>
      <c r="DR979" s="17">
        <v>0</v>
      </c>
      <c r="DS979">
        <v>1</v>
      </c>
      <c r="DT979">
        <v>1</v>
      </c>
      <c r="DU979" s="17">
        <v>1</v>
      </c>
      <c r="DV979">
        <v>1</v>
      </c>
      <c r="DW979" s="17">
        <v>1</v>
      </c>
    </row>
    <row r="980" spans="1:127" x14ac:dyDescent="0.3">
      <c r="A980" t="s">
        <v>475</v>
      </c>
      <c r="B980" t="s">
        <v>476</v>
      </c>
      <c r="C980" t="s">
        <v>477</v>
      </c>
      <c r="D980" t="s">
        <v>500</v>
      </c>
      <c r="E980" t="s">
        <v>501</v>
      </c>
      <c r="F980" t="s">
        <v>1612</v>
      </c>
      <c r="G980" s="19">
        <v>6</v>
      </c>
      <c r="H980">
        <v>18</v>
      </c>
      <c r="I980">
        <v>16</v>
      </c>
      <c r="J980" s="17">
        <v>0.88888888888888884</v>
      </c>
      <c r="K980">
        <v>18</v>
      </c>
      <c r="L980" s="17">
        <v>1</v>
      </c>
      <c r="M980">
        <v>8</v>
      </c>
      <c r="N980">
        <v>7</v>
      </c>
      <c r="O980" s="17">
        <v>0.875</v>
      </c>
      <c r="P980">
        <v>8</v>
      </c>
      <c r="Q980" s="17">
        <v>1</v>
      </c>
      <c r="R980">
        <v>10</v>
      </c>
      <c r="S980">
        <v>9</v>
      </c>
      <c r="T980" s="17">
        <v>0.9</v>
      </c>
      <c r="U980">
        <v>10</v>
      </c>
      <c r="V980" s="17">
        <v>1</v>
      </c>
      <c r="W980">
        <v>0</v>
      </c>
      <c r="X980">
        <v>0</v>
      </c>
      <c r="Y980" s="17">
        <v>0</v>
      </c>
      <c r="Z980">
        <v>0</v>
      </c>
      <c r="AA980" s="17">
        <v>0</v>
      </c>
      <c r="AB980">
        <v>0</v>
      </c>
      <c r="AC980">
        <v>0</v>
      </c>
      <c r="AD980" s="17">
        <v>0</v>
      </c>
      <c r="AE980">
        <v>0</v>
      </c>
      <c r="AF980" s="17">
        <v>0</v>
      </c>
      <c r="AG980">
        <v>0</v>
      </c>
      <c r="AH980">
        <v>0</v>
      </c>
      <c r="AI980" s="17">
        <v>0</v>
      </c>
      <c r="AJ980">
        <v>0</v>
      </c>
      <c r="AK980" s="17">
        <v>0</v>
      </c>
      <c r="AL980">
        <v>0</v>
      </c>
      <c r="AM980">
        <v>0</v>
      </c>
      <c r="AN980" s="17">
        <v>0</v>
      </c>
      <c r="AO980">
        <v>0</v>
      </c>
      <c r="AP980" s="17">
        <v>0</v>
      </c>
      <c r="AQ980">
        <v>0</v>
      </c>
      <c r="AR980">
        <v>0</v>
      </c>
      <c r="AS980" s="17">
        <v>0</v>
      </c>
      <c r="AT980">
        <v>0</v>
      </c>
      <c r="AU980" s="17">
        <v>0</v>
      </c>
      <c r="AV980">
        <v>0</v>
      </c>
      <c r="AW980">
        <v>0</v>
      </c>
      <c r="AX980" s="17">
        <v>0</v>
      </c>
      <c r="AY980">
        <v>0</v>
      </c>
      <c r="AZ980" s="17">
        <v>0</v>
      </c>
      <c r="BA980">
        <v>0</v>
      </c>
      <c r="BB980">
        <v>0</v>
      </c>
      <c r="BC980" s="17">
        <v>0</v>
      </c>
      <c r="BD980">
        <v>0</v>
      </c>
      <c r="BE980" s="17">
        <v>0</v>
      </c>
      <c r="BF980">
        <v>0</v>
      </c>
      <c r="BG980">
        <v>0</v>
      </c>
      <c r="BH980" s="17">
        <v>0</v>
      </c>
      <c r="BI980">
        <v>0</v>
      </c>
      <c r="BJ980" s="17">
        <v>0</v>
      </c>
      <c r="BK980">
        <v>0</v>
      </c>
      <c r="BL980">
        <v>0</v>
      </c>
      <c r="BM980" s="17">
        <v>0</v>
      </c>
      <c r="BN980">
        <v>0</v>
      </c>
      <c r="BO980" s="17">
        <v>0</v>
      </c>
      <c r="BP980">
        <v>3</v>
      </c>
      <c r="BQ980">
        <v>2</v>
      </c>
      <c r="BR980" s="17">
        <v>0.66666666666666674</v>
      </c>
      <c r="BS980">
        <v>3</v>
      </c>
      <c r="BT980" s="17">
        <v>1</v>
      </c>
      <c r="BU980">
        <v>1</v>
      </c>
      <c r="BV980">
        <v>1</v>
      </c>
      <c r="BW980" s="17">
        <v>1</v>
      </c>
      <c r="BX980">
        <v>1</v>
      </c>
      <c r="BY980" s="17">
        <v>1</v>
      </c>
      <c r="BZ980">
        <v>2</v>
      </c>
      <c r="CA980">
        <v>1</v>
      </c>
      <c r="CB980" s="17">
        <v>0.5</v>
      </c>
      <c r="CC980">
        <v>2</v>
      </c>
      <c r="CD980" s="17">
        <v>1</v>
      </c>
      <c r="CE980">
        <v>15</v>
      </c>
      <c r="CF980">
        <v>14</v>
      </c>
      <c r="CG980" s="17">
        <v>0.93333333333333335</v>
      </c>
      <c r="CH980">
        <v>15</v>
      </c>
      <c r="CI980" s="17">
        <v>1</v>
      </c>
      <c r="CJ980">
        <v>7</v>
      </c>
      <c r="CK980">
        <v>6</v>
      </c>
      <c r="CL980" s="17">
        <v>0.85714285714285721</v>
      </c>
      <c r="CM980">
        <v>7</v>
      </c>
      <c r="CN980" s="17">
        <v>1</v>
      </c>
      <c r="CO980">
        <v>8</v>
      </c>
      <c r="CP980">
        <v>8</v>
      </c>
      <c r="CQ980" s="17">
        <v>1</v>
      </c>
      <c r="CR980">
        <v>8</v>
      </c>
      <c r="CS980" s="17">
        <v>1</v>
      </c>
      <c r="CT980">
        <v>0</v>
      </c>
      <c r="CU980">
        <v>0</v>
      </c>
      <c r="CV980" s="17">
        <v>0</v>
      </c>
      <c r="CW980">
        <v>0</v>
      </c>
      <c r="CX980" s="17">
        <v>0</v>
      </c>
      <c r="CY980">
        <v>0</v>
      </c>
      <c r="CZ980">
        <v>0</v>
      </c>
      <c r="DA980" s="17">
        <v>0</v>
      </c>
      <c r="DB980">
        <v>0</v>
      </c>
      <c r="DC980" s="17">
        <v>0</v>
      </c>
      <c r="DD980">
        <v>0</v>
      </c>
      <c r="DE980">
        <v>0</v>
      </c>
      <c r="DF980" s="17">
        <v>0</v>
      </c>
      <c r="DG980">
        <v>0</v>
      </c>
      <c r="DH980" s="17">
        <v>0</v>
      </c>
      <c r="DI980">
        <v>0</v>
      </c>
      <c r="DJ980">
        <v>0</v>
      </c>
      <c r="DK980" s="17">
        <v>0</v>
      </c>
      <c r="DL980">
        <v>0</v>
      </c>
      <c r="DM980" s="17">
        <v>0</v>
      </c>
      <c r="DN980">
        <v>0</v>
      </c>
      <c r="DO980">
        <v>0</v>
      </c>
      <c r="DP980" s="17">
        <v>0</v>
      </c>
      <c r="DQ980">
        <v>0</v>
      </c>
      <c r="DR980" s="17">
        <v>0</v>
      </c>
      <c r="DS980">
        <v>0</v>
      </c>
      <c r="DT980">
        <v>0</v>
      </c>
      <c r="DU980" s="17">
        <v>0</v>
      </c>
      <c r="DV980">
        <v>0</v>
      </c>
      <c r="DW980" s="17">
        <v>0</v>
      </c>
    </row>
    <row r="981" spans="1:127" x14ac:dyDescent="0.3">
      <c r="A981" t="s">
        <v>475</v>
      </c>
      <c r="B981" t="s">
        <v>476</v>
      </c>
      <c r="C981" t="s">
        <v>477</v>
      </c>
      <c r="D981" t="s">
        <v>500</v>
      </c>
      <c r="E981" t="s">
        <v>501</v>
      </c>
      <c r="F981" t="s">
        <v>1613</v>
      </c>
      <c r="G981" s="20">
        <v>7</v>
      </c>
      <c r="H981">
        <v>23</v>
      </c>
      <c r="I981">
        <v>16</v>
      </c>
      <c r="J981" s="17">
        <v>0.69565217391304357</v>
      </c>
      <c r="K981">
        <v>21</v>
      </c>
      <c r="L981" s="17">
        <v>0.91304347826086962</v>
      </c>
      <c r="M981">
        <v>13</v>
      </c>
      <c r="N981">
        <v>9</v>
      </c>
      <c r="O981" s="17">
        <v>0.6923076923076924</v>
      </c>
      <c r="P981">
        <v>11</v>
      </c>
      <c r="Q981" s="17">
        <v>0.84615384615384615</v>
      </c>
      <c r="R981">
        <v>10</v>
      </c>
      <c r="S981">
        <v>7</v>
      </c>
      <c r="T981" s="17">
        <v>0.7</v>
      </c>
      <c r="U981">
        <v>10</v>
      </c>
      <c r="V981" s="17">
        <v>1</v>
      </c>
      <c r="W981">
        <v>0</v>
      </c>
      <c r="X981">
        <v>0</v>
      </c>
      <c r="Y981" s="17">
        <v>0</v>
      </c>
      <c r="Z981">
        <v>0</v>
      </c>
      <c r="AA981" s="17">
        <v>0</v>
      </c>
      <c r="AB981">
        <v>0</v>
      </c>
      <c r="AC981">
        <v>0</v>
      </c>
      <c r="AD981" s="17">
        <v>0</v>
      </c>
      <c r="AE981">
        <v>0</v>
      </c>
      <c r="AF981" s="17">
        <v>0</v>
      </c>
      <c r="AG981">
        <v>0</v>
      </c>
      <c r="AH981">
        <v>0</v>
      </c>
      <c r="AI981" s="17">
        <v>0</v>
      </c>
      <c r="AJ981">
        <v>0</v>
      </c>
      <c r="AK981" s="17">
        <v>0</v>
      </c>
      <c r="AL981">
        <v>1</v>
      </c>
      <c r="AM981">
        <v>1</v>
      </c>
      <c r="AN981" s="17">
        <v>1</v>
      </c>
      <c r="AO981">
        <v>1</v>
      </c>
      <c r="AP981" s="17">
        <v>1</v>
      </c>
      <c r="AQ981">
        <v>1</v>
      </c>
      <c r="AR981">
        <v>1</v>
      </c>
      <c r="AS981" s="17">
        <v>1</v>
      </c>
      <c r="AT981">
        <v>1</v>
      </c>
      <c r="AU981" s="17">
        <v>1</v>
      </c>
      <c r="AV981">
        <v>0</v>
      </c>
      <c r="AW981">
        <v>0</v>
      </c>
      <c r="AX981" s="17">
        <v>0</v>
      </c>
      <c r="AY981">
        <v>0</v>
      </c>
      <c r="AZ981" s="17">
        <v>0</v>
      </c>
      <c r="BA981">
        <v>1</v>
      </c>
      <c r="BB981">
        <v>1</v>
      </c>
      <c r="BC981" s="17">
        <v>1</v>
      </c>
      <c r="BD981">
        <v>1</v>
      </c>
      <c r="BE981" s="17">
        <v>1</v>
      </c>
      <c r="BF981">
        <v>1</v>
      </c>
      <c r="BG981">
        <v>1</v>
      </c>
      <c r="BH981" s="17">
        <v>1</v>
      </c>
      <c r="BI981">
        <v>1</v>
      </c>
      <c r="BJ981" s="17">
        <v>1</v>
      </c>
      <c r="BK981">
        <v>0</v>
      </c>
      <c r="BL981">
        <v>0</v>
      </c>
      <c r="BM981" s="17">
        <v>0</v>
      </c>
      <c r="BN981">
        <v>0</v>
      </c>
      <c r="BO981" s="17">
        <v>0</v>
      </c>
      <c r="BP981">
        <v>1</v>
      </c>
      <c r="BQ981">
        <v>0</v>
      </c>
      <c r="BR981" s="17">
        <v>0</v>
      </c>
      <c r="BS981">
        <v>1</v>
      </c>
      <c r="BT981" s="17">
        <v>1</v>
      </c>
      <c r="BU981">
        <v>0</v>
      </c>
      <c r="BV981">
        <v>0</v>
      </c>
      <c r="BW981" s="17">
        <v>0</v>
      </c>
      <c r="BX981">
        <v>0</v>
      </c>
      <c r="BY981" s="17">
        <v>0</v>
      </c>
      <c r="BZ981">
        <v>1</v>
      </c>
      <c r="CA981">
        <v>0</v>
      </c>
      <c r="CB981" s="17">
        <v>0</v>
      </c>
      <c r="CC981">
        <v>1</v>
      </c>
      <c r="CD981" s="17">
        <v>1</v>
      </c>
      <c r="CE981">
        <v>20</v>
      </c>
      <c r="CF981">
        <v>14</v>
      </c>
      <c r="CG981" s="17">
        <v>0.7</v>
      </c>
      <c r="CH981">
        <v>18</v>
      </c>
      <c r="CI981" s="17">
        <v>0.9</v>
      </c>
      <c r="CJ981">
        <v>11</v>
      </c>
      <c r="CK981">
        <v>7</v>
      </c>
      <c r="CL981" s="17">
        <v>0.63636363636363635</v>
      </c>
      <c r="CM981">
        <v>9</v>
      </c>
      <c r="CN981" s="17">
        <v>0.81818181818181823</v>
      </c>
      <c r="CO981">
        <v>9</v>
      </c>
      <c r="CP981">
        <v>7</v>
      </c>
      <c r="CQ981" s="17">
        <v>0.7777777777777779</v>
      </c>
      <c r="CR981">
        <v>9</v>
      </c>
      <c r="CS981" s="17">
        <v>1</v>
      </c>
      <c r="CT981">
        <v>0</v>
      </c>
      <c r="CU981">
        <v>0</v>
      </c>
      <c r="CV981" s="17">
        <v>0</v>
      </c>
      <c r="CW981">
        <v>0</v>
      </c>
      <c r="CX981" s="17">
        <v>0</v>
      </c>
      <c r="CY981">
        <v>0</v>
      </c>
      <c r="CZ981">
        <v>0</v>
      </c>
      <c r="DA981" s="17">
        <v>0</v>
      </c>
      <c r="DB981">
        <v>0</v>
      </c>
      <c r="DC981" s="17">
        <v>0</v>
      </c>
      <c r="DD981">
        <v>0</v>
      </c>
      <c r="DE981">
        <v>0</v>
      </c>
      <c r="DF981" s="17">
        <v>0</v>
      </c>
      <c r="DG981">
        <v>0</v>
      </c>
      <c r="DH981" s="17">
        <v>0</v>
      </c>
      <c r="DI981">
        <v>0</v>
      </c>
      <c r="DJ981">
        <v>0</v>
      </c>
      <c r="DK981" s="17">
        <v>0</v>
      </c>
      <c r="DL981">
        <v>0</v>
      </c>
      <c r="DM981" s="17">
        <v>0</v>
      </c>
      <c r="DN981">
        <v>0</v>
      </c>
      <c r="DO981">
        <v>0</v>
      </c>
      <c r="DP981" s="17">
        <v>0</v>
      </c>
      <c r="DQ981">
        <v>0</v>
      </c>
      <c r="DR981" s="17">
        <v>0</v>
      </c>
      <c r="DS981">
        <v>0</v>
      </c>
      <c r="DT981">
        <v>0</v>
      </c>
      <c r="DU981" s="17">
        <v>0</v>
      </c>
      <c r="DV981">
        <v>0</v>
      </c>
      <c r="DW981" s="17">
        <v>0</v>
      </c>
    </row>
    <row r="982" spans="1:127" x14ac:dyDescent="0.3">
      <c r="A982" t="s">
        <v>475</v>
      </c>
      <c r="B982" t="s">
        <v>476</v>
      </c>
      <c r="C982" t="s">
        <v>477</v>
      </c>
      <c r="D982" t="s">
        <v>502</v>
      </c>
      <c r="E982" t="s">
        <v>503</v>
      </c>
      <c r="F982" t="s">
        <v>1611</v>
      </c>
      <c r="G982" s="16">
        <v>4</v>
      </c>
      <c r="H982">
        <v>563</v>
      </c>
      <c r="I982">
        <v>548</v>
      </c>
      <c r="J982" s="17">
        <v>0.9733570159857905</v>
      </c>
      <c r="K982">
        <v>551</v>
      </c>
      <c r="L982" s="17">
        <v>0.97868561278863242</v>
      </c>
      <c r="M982">
        <v>281</v>
      </c>
      <c r="N982">
        <v>275</v>
      </c>
      <c r="O982" s="17">
        <v>0.97864768683274017</v>
      </c>
      <c r="P982">
        <v>275</v>
      </c>
      <c r="Q982" s="17">
        <v>0.97864768683274017</v>
      </c>
      <c r="R982">
        <v>282</v>
      </c>
      <c r="S982">
        <v>273</v>
      </c>
      <c r="T982" s="17">
        <v>0.96808510638297873</v>
      </c>
      <c r="U982">
        <v>276</v>
      </c>
      <c r="V982" s="17">
        <v>0.97872340425531923</v>
      </c>
      <c r="W982">
        <v>3</v>
      </c>
      <c r="X982">
        <v>3</v>
      </c>
      <c r="Y982" s="17">
        <v>1</v>
      </c>
      <c r="Z982">
        <v>3</v>
      </c>
      <c r="AA982" s="17">
        <v>1</v>
      </c>
      <c r="AB982">
        <v>1</v>
      </c>
      <c r="AC982">
        <v>1</v>
      </c>
      <c r="AD982" s="17">
        <v>1</v>
      </c>
      <c r="AE982">
        <v>1</v>
      </c>
      <c r="AF982" s="17">
        <v>1</v>
      </c>
      <c r="AG982">
        <v>2</v>
      </c>
      <c r="AH982">
        <v>2</v>
      </c>
      <c r="AI982" s="17">
        <v>1</v>
      </c>
      <c r="AJ982">
        <v>2</v>
      </c>
      <c r="AK982" s="17">
        <v>1</v>
      </c>
      <c r="AL982">
        <v>29</v>
      </c>
      <c r="AM982">
        <v>27</v>
      </c>
      <c r="AN982" s="17">
        <v>0.93103448275862066</v>
      </c>
      <c r="AO982">
        <v>27</v>
      </c>
      <c r="AP982" s="17">
        <v>0.93103448275862066</v>
      </c>
      <c r="AQ982">
        <v>17</v>
      </c>
      <c r="AR982">
        <v>16</v>
      </c>
      <c r="AS982" s="17">
        <v>0.94117647058823528</v>
      </c>
      <c r="AT982">
        <v>16</v>
      </c>
      <c r="AU982" s="17">
        <v>0.94117647058823528</v>
      </c>
      <c r="AV982">
        <v>12</v>
      </c>
      <c r="AW982">
        <v>11</v>
      </c>
      <c r="AX982" s="17">
        <v>0.91666666666666663</v>
      </c>
      <c r="AY982">
        <v>11</v>
      </c>
      <c r="AZ982" s="17">
        <v>0.91666666666666663</v>
      </c>
      <c r="BA982">
        <v>4</v>
      </c>
      <c r="BB982">
        <v>4</v>
      </c>
      <c r="BC982" s="17">
        <v>1</v>
      </c>
      <c r="BD982">
        <v>4</v>
      </c>
      <c r="BE982" s="17">
        <v>1</v>
      </c>
      <c r="BF982">
        <v>1</v>
      </c>
      <c r="BG982">
        <v>1</v>
      </c>
      <c r="BH982" s="17">
        <v>1</v>
      </c>
      <c r="BI982">
        <v>1</v>
      </c>
      <c r="BJ982" s="17">
        <v>1</v>
      </c>
      <c r="BK982">
        <v>3</v>
      </c>
      <c r="BL982">
        <v>3</v>
      </c>
      <c r="BM982" s="17">
        <v>1</v>
      </c>
      <c r="BN982">
        <v>3</v>
      </c>
      <c r="BO982" s="17">
        <v>1</v>
      </c>
      <c r="BP982">
        <v>60</v>
      </c>
      <c r="BQ982">
        <v>56</v>
      </c>
      <c r="BR982" s="17">
        <v>0.93333333333333335</v>
      </c>
      <c r="BS982">
        <v>57</v>
      </c>
      <c r="BT982" s="17">
        <v>0.95</v>
      </c>
      <c r="BU982">
        <v>32</v>
      </c>
      <c r="BV982">
        <v>31</v>
      </c>
      <c r="BW982" s="17">
        <v>0.96875</v>
      </c>
      <c r="BX982">
        <v>31</v>
      </c>
      <c r="BY982" s="17">
        <v>0.96875</v>
      </c>
      <c r="BZ982">
        <v>28</v>
      </c>
      <c r="CA982">
        <v>25</v>
      </c>
      <c r="CB982" s="17">
        <v>0.8928571428571429</v>
      </c>
      <c r="CC982">
        <v>26</v>
      </c>
      <c r="CD982" s="17">
        <v>0.9285714285714286</v>
      </c>
      <c r="CE982">
        <v>438</v>
      </c>
      <c r="CF982">
        <v>430</v>
      </c>
      <c r="CG982" s="17">
        <v>0.9817351598173516</v>
      </c>
      <c r="CH982">
        <v>432</v>
      </c>
      <c r="CI982" s="17">
        <v>0.98630136986301375</v>
      </c>
      <c r="CJ982">
        <v>216</v>
      </c>
      <c r="CK982">
        <v>213</v>
      </c>
      <c r="CL982" s="17">
        <v>0.98611111111111116</v>
      </c>
      <c r="CM982">
        <v>213</v>
      </c>
      <c r="CN982" s="17">
        <v>0.98611111111111116</v>
      </c>
      <c r="CO982">
        <v>222</v>
      </c>
      <c r="CP982">
        <v>217</v>
      </c>
      <c r="CQ982" s="17">
        <v>0.9774774774774776</v>
      </c>
      <c r="CR982">
        <v>219</v>
      </c>
      <c r="CS982" s="17">
        <v>0.98648648648648651</v>
      </c>
      <c r="CT982">
        <v>1</v>
      </c>
      <c r="CU982">
        <v>1</v>
      </c>
      <c r="CV982" s="17">
        <v>1</v>
      </c>
      <c r="CW982">
        <v>1</v>
      </c>
      <c r="CX982" s="17">
        <v>1</v>
      </c>
      <c r="CY982">
        <v>1</v>
      </c>
      <c r="CZ982">
        <v>1</v>
      </c>
      <c r="DA982" s="17">
        <v>1</v>
      </c>
      <c r="DB982">
        <v>1</v>
      </c>
      <c r="DC982" s="17">
        <v>1</v>
      </c>
      <c r="DD982">
        <v>0</v>
      </c>
      <c r="DE982">
        <v>0</v>
      </c>
      <c r="DF982" s="17">
        <v>0</v>
      </c>
      <c r="DG982">
        <v>0</v>
      </c>
      <c r="DH982" s="17">
        <v>0</v>
      </c>
      <c r="DI982">
        <v>28</v>
      </c>
      <c r="DJ982">
        <v>27</v>
      </c>
      <c r="DK982" s="17">
        <v>0.9642857142857143</v>
      </c>
      <c r="DL982">
        <v>27</v>
      </c>
      <c r="DM982" s="17">
        <v>0.9642857142857143</v>
      </c>
      <c r="DN982">
        <v>13</v>
      </c>
      <c r="DO982">
        <v>12</v>
      </c>
      <c r="DP982" s="17">
        <v>0.92307692307692313</v>
      </c>
      <c r="DQ982">
        <v>12</v>
      </c>
      <c r="DR982" s="17">
        <v>0.92307692307692313</v>
      </c>
      <c r="DS982">
        <v>15</v>
      </c>
      <c r="DT982">
        <v>15</v>
      </c>
      <c r="DU982" s="17">
        <v>1</v>
      </c>
      <c r="DV982">
        <v>15</v>
      </c>
      <c r="DW982" s="17">
        <v>1</v>
      </c>
    </row>
    <row r="983" spans="1:127" x14ac:dyDescent="0.3">
      <c r="A983" t="s">
        <v>475</v>
      </c>
      <c r="B983" t="s">
        <v>476</v>
      </c>
      <c r="C983" t="s">
        <v>477</v>
      </c>
      <c r="D983" t="s">
        <v>502</v>
      </c>
      <c r="E983" t="s">
        <v>503</v>
      </c>
      <c r="F983" t="s">
        <v>1610</v>
      </c>
      <c r="G983" s="18">
        <v>5</v>
      </c>
      <c r="H983">
        <v>582</v>
      </c>
      <c r="I983">
        <v>569</v>
      </c>
      <c r="J983" s="17">
        <v>0.9776632302405498</v>
      </c>
      <c r="K983">
        <v>570</v>
      </c>
      <c r="L983" s="17">
        <v>0.97938144329896915</v>
      </c>
      <c r="M983">
        <v>302</v>
      </c>
      <c r="N983">
        <v>295</v>
      </c>
      <c r="O983" s="17">
        <v>0.97682119205298013</v>
      </c>
      <c r="P983">
        <v>296</v>
      </c>
      <c r="Q983" s="17">
        <v>0.98013245033112584</v>
      </c>
      <c r="R983">
        <v>280</v>
      </c>
      <c r="S983">
        <v>274</v>
      </c>
      <c r="T983" s="17">
        <v>0.97857142857142865</v>
      </c>
      <c r="U983">
        <v>274</v>
      </c>
      <c r="V983" s="17">
        <v>0.97857142857142865</v>
      </c>
      <c r="W983">
        <v>0</v>
      </c>
      <c r="X983">
        <v>0</v>
      </c>
      <c r="Y983" s="17">
        <v>0</v>
      </c>
      <c r="Z983">
        <v>0</v>
      </c>
      <c r="AA983" s="17">
        <v>0</v>
      </c>
      <c r="AB983">
        <v>0</v>
      </c>
      <c r="AC983">
        <v>0</v>
      </c>
      <c r="AD983" s="17">
        <v>0</v>
      </c>
      <c r="AE983">
        <v>0</v>
      </c>
      <c r="AF983" s="17">
        <v>0</v>
      </c>
      <c r="AG983">
        <v>0</v>
      </c>
      <c r="AH983">
        <v>0</v>
      </c>
      <c r="AI983" s="17">
        <v>0</v>
      </c>
      <c r="AJ983">
        <v>0</v>
      </c>
      <c r="AK983" s="17">
        <v>0</v>
      </c>
      <c r="AL983">
        <v>26</v>
      </c>
      <c r="AM983">
        <v>25</v>
      </c>
      <c r="AN983" s="17">
        <v>0.96153846153846156</v>
      </c>
      <c r="AO983">
        <v>25</v>
      </c>
      <c r="AP983" s="17">
        <v>0.96153846153846156</v>
      </c>
      <c r="AQ983">
        <v>18</v>
      </c>
      <c r="AR983">
        <v>18</v>
      </c>
      <c r="AS983" s="17">
        <v>1</v>
      </c>
      <c r="AT983">
        <v>18</v>
      </c>
      <c r="AU983" s="17">
        <v>1</v>
      </c>
      <c r="AV983">
        <v>8</v>
      </c>
      <c r="AW983">
        <v>7</v>
      </c>
      <c r="AX983" s="17">
        <v>0.875</v>
      </c>
      <c r="AY983">
        <v>7</v>
      </c>
      <c r="AZ983" s="17">
        <v>0.875</v>
      </c>
      <c r="BA983">
        <v>4</v>
      </c>
      <c r="BB983">
        <v>3</v>
      </c>
      <c r="BC983" s="17">
        <v>0.75</v>
      </c>
      <c r="BD983">
        <v>3</v>
      </c>
      <c r="BE983" s="17">
        <v>0.75</v>
      </c>
      <c r="BF983">
        <v>1</v>
      </c>
      <c r="BG983">
        <v>1</v>
      </c>
      <c r="BH983" s="17">
        <v>1</v>
      </c>
      <c r="BI983">
        <v>1</v>
      </c>
      <c r="BJ983" s="17">
        <v>1</v>
      </c>
      <c r="BK983">
        <v>3</v>
      </c>
      <c r="BL983">
        <v>2</v>
      </c>
      <c r="BM983" s="17">
        <v>0.66666666666666674</v>
      </c>
      <c r="BN983">
        <v>2</v>
      </c>
      <c r="BO983" s="17">
        <v>0.66666666666666674</v>
      </c>
      <c r="BP983">
        <v>60</v>
      </c>
      <c r="BQ983">
        <v>60</v>
      </c>
      <c r="BR983" s="17">
        <v>1</v>
      </c>
      <c r="BS983">
        <v>60</v>
      </c>
      <c r="BT983" s="17">
        <v>1</v>
      </c>
      <c r="BU983">
        <v>30</v>
      </c>
      <c r="BV983">
        <v>30</v>
      </c>
      <c r="BW983" s="17">
        <v>1</v>
      </c>
      <c r="BX983">
        <v>30</v>
      </c>
      <c r="BY983" s="17">
        <v>1</v>
      </c>
      <c r="BZ983">
        <v>30</v>
      </c>
      <c r="CA983">
        <v>30</v>
      </c>
      <c r="CB983" s="17">
        <v>1</v>
      </c>
      <c r="CC983">
        <v>30</v>
      </c>
      <c r="CD983" s="17">
        <v>1</v>
      </c>
      <c r="CE983">
        <v>461</v>
      </c>
      <c r="CF983">
        <v>451</v>
      </c>
      <c r="CG983" s="17">
        <v>0.97830802603036882</v>
      </c>
      <c r="CH983">
        <v>452</v>
      </c>
      <c r="CI983" s="17">
        <v>0.9804772234273319</v>
      </c>
      <c r="CJ983">
        <v>236</v>
      </c>
      <c r="CK983">
        <v>230</v>
      </c>
      <c r="CL983" s="17">
        <v>0.97457627118644075</v>
      </c>
      <c r="CM983">
        <v>231</v>
      </c>
      <c r="CN983" s="17">
        <v>0.97881355932203395</v>
      </c>
      <c r="CO983">
        <v>225</v>
      </c>
      <c r="CP983">
        <v>221</v>
      </c>
      <c r="CQ983" s="17">
        <v>0.98222222222222222</v>
      </c>
      <c r="CR983">
        <v>221</v>
      </c>
      <c r="CS983" s="17">
        <v>0.98222222222222222</v>
      </c>
      <c r="CT983">
        <v>1</v>
      </c>
      <c r="CU983">
        <v>1</v>
      </c>
      <c r="CV983" s="17">
        <v>1</v>
      </c>
      <c r="CW983">
        <v>1</v>
      </c>
      <c r="CX983" s="17">
        <v>1</v>
      </c>
      <c r="CY983">
        <v>1</v>
      </c>
      <c r="CZ983">
        <v>1</v>
      </c>
      <c r="DA983" s="17">
        <v>1</v>
      </c>
      <c r="DB983">
        <v>1</v>
      </c>
      <c r="DC983" s="17">
        <v>1</v>
      </c>
      <c r="DD983">
        <v>0</v>
      </c>
      <c r="DE983">
        <v>0</v>
      </c>
      <c r="DF983" s="17">
        <v>0</v>
      </c>
      <c r="DG983">
        <v>0</v>
      </c>
      <c r="DH983" s="17">
        <v>0</v>
      </c>
      <c r="DI983">
        <v>30</v>
      </c>
      <c r="DJ983">
        <v>29</v>
      </c>
      <c r="DK983" s="17">
        <v>0.96666666666666667</v>
      </c>
      <c r="DL983">
        <v>29</v>
      </c>
      <c r="DM983" s="17">
        <v>0.96666666666666667</v>
      </c>
      <c r="DN983">
        <v>16</v>
      </c>
      <c r="DO983">
        <v>15</v>
      </c>
      <c r="DP983" s="17">
        <v>0.9375</v>
      </c>
      <c r="DQ983">
        <v>15</v>
      </c>
      <c r="DR983" s="17">
        <v>0.9375</v>
      </c>
      <c r="DS983">
        <v>14</v>
      </c>
      <c r="DT983">
        <v>14</v>
      </c>
      <c r="DU983" s="17">
        <v>1</v>
      </c>
      <c r="DV983">
        <v>14</v>
      </c>
      <c r="DW983" s="17">
        <v>1</v>
      </c>
    </row>
    <row r="984" spans="1:127" x14ac:dyDescent="0.3">
      <c r="A984" t="s">
        <v>475</v>
      </c>
      <c r="B984" t="s">
        <v>476</v>
      </c>
      <c r="C984" t="s">
        <v>477</v>
      </c>
      <c r="D984" t="s">
        <v>502</v>
      </c>
      <c r="E984" t="s">
        <v>503</v>
      </c>
      <c r="F984" t="s">
        <v>1612</v>
      </c>
      <c r="G984" s="19">
        <v>6</v>
      </c>
      <c r="H984">
        <v>558</v>
      </c>
      <c r="I984">
        <v>548</v>
      </c>
      <c r="J984" s="17">
        <v>0.98207885304659504</v>
      </c>
      <c r="K984">
        <v>550</v>
      </c>
      <c r="L984" s="17">
        <v>0.98566308243727607</v>
      </c>
      <c r="M984">
        <v>274</v>
      </c>
      <c r="N984">
        <v>270</v>
      </c>
      <c r="O984" s="17">
        <v>0.98540145985401462</v>
      </c>
      <c r="P984">
        <v>270</v>
      </c>
      <c r="Q984" s="17">
        <v>0.98540145985401462</v>
      </c>
      <c r="R984">
        <v>284</v>
      </c>
      <c r="S984">
        <v>278</v>
      </c>
      <c r="T984" s="17">
        <v>0.97887323943661975</v>
      </c>
      <c r="U984">
        <v>280</v>
      </c>
      <c r="V984" s="17">
        <v>0.98591549295774661</v>
      </c>
      <c r="W984">
        <v>2</v>
      </c>
      <c r="X984">
        <v>2</v>
      </c>
      <c r="Y984" s="17">
        <v>1</v>
      </c>
      <c r="Z984">
        <v>2</v>
      </c>
      <c r="AA984" s="17">
        <v>1</v>
      </c>
      <c r="AB984">
        <v>2</v>
      </c>
      <c r="AC984">
        <v>2</v>
      </c>
      <c r="AD984" s="17">
        <v>1</v>
      </c>
      <c r="AE984">
        <v>2</v>
      </c>
      <c r="AF984" s="17">
        <v>1</v>
      </c>
      <c r="AG984">
        <v>0</v>
      </c>
      <c r="AH984">
        <v>0</v>
      </c>
      <c r="AI984" s="17">
        <v>0</v>
      </c>
      <c r="AJ984">
        <v>0</v>
      </c>
      <c r="AK984" s="17">
        <v>0</v>
      </c>
      <c r="AL984">
        <v>30</v>
      </c>
      <c r="AM984">
        <v>30</v>
      </c>
      <c r="AN984" s="17">
        <v>1</v>
      </c>
      <c r="AO984">
        <v>30</v>
      </c>
      <c r="AP984" s="17">
        <v>1</v>
      </c>
      <c r="AQ984">
        <v>16</v>
      </c>
      <c r="AR984">
        <v>16</v>
      </c>
      <c r="AS984" s="17">
        <v>1</v>
      </c>
      <c r="AT984">
        <v>16</v>
      </c>
      <c r="AU984" s="17">
        <v>1</v>
      </c>
      <c r="AV984">
        <v>14</v>
      </c>
      <c r="AW984">
        <v>14</v>
      </c>
      <c r="AX984" s="17">
        <v>1</v>
      </c>
      <c r="AY984">
        <v>14</v>
      </c>
      <c r="AZ984" s="17">
        <v>1</v>
      </c>
      <c r="BA984">
        <v>4</v>
      </c>
      <c r="BB984">
        <v>3</v>
      </c>
      <c r="BC984" s="17">
        <v>0.75</v>
      </c>
      <c r="BD984">
        <v>3</v>
      </c>
      <c r="BE984" s="17">
        <v>0.75</v>
      </c>
      <c r="BF984">
        <v>0</v>
      </c>
      <c r="BG984">
        <v>0</v>
      </c>
      <c r="BH984" s="17">
        <v>0</v>
      </c>
      <c r="BI984">
        <v>0</v>
      </c>
      <c r="BJ984" s="17">
        <v>0</v>
      </c>
      <c r="BK984">
        <v>4</v>
      </c>
      <c r="BL984">
        <v>3</v>
      </c>
      <c r="BM984" s="17">
        <v>0.75</v>
      </c>
      <c r="BN984">
        <v>3</v>
      </c>
      <c r="BO984" s="17">
        <v>0.75</v>
      </c>
      <c r="BP984">
        <v>50</v>
      </c>
      <c r="BQ984">
        <v>49</v>
      </c>
      <c r="BR984" s="17">
        <v>0.98</v>
      </c>
      <c r="BS984">
        <v>50</v>
      </c>
      <c r="BT984" s="17">
        <v>1</v>
      </c>
      <c r="BU984">
        <v>23</v>
      </c>
      <c r="BV984">
        <v>23</v>
      </c>
      <c r="BW984" s="17">
        <v>1</v>
      </c>
      <c r="BX984">
        <v>23</v>
      </c>
      <c r="BY984" s="17">
        <v>1</v>
      </c>
      <c r="BZ984">
        <v>27</v>
      </c>
      <c r="CA984">
        <v>26</v>
      </c>
      <c r="CB984" s="17">
        <v>0.96296296296296291</v>
      </c>
      <c r="CC984">
        <v>27</v>
      </c>
      <c r="CD984" s="17">
        <v>1</v>
      </c>
      <c r="CE984">
        <v>453</v>
      </c>
      <c r="CF984">
        <v>445</v>
      </c>
      <c r="CG984" s="17">
        <v>0.98233995584988976</v>
      </c>
      <c r="CH984">
        <v>446</v>
      </c>
      <c r="CI984" s="17">
        <v>0.98454746136865345</v>
      </c>
      <c r="CJ984">
        <v>227</v>
      </c>
      <c r="CK984">
        <v>223</v>
      </c>
      <c r="CL984" s="17">
        <v>0.98237885462555063</v>
      </c>
      <c r="CM984">
        <v>223</v>
      </c>
      <c r="CN984" s="17">
        <v>0.98237885462555063</v>
      </c>
      <c r="CO984">
        <v>226</v>
      </c>
      <c r="CP984">
        <v>222</v>
      </c>
      <c r="CQ984" s="17">
        <v>0.98230088495575218</v>
      </c>
      <c r="CR984">
        <v>223</v>
      </c>
      <c r="CS984" s="17">
        <v>0.98672566371681425</v>
      </c>
      <c r="CT984">
        <v>0</v>
      </c>
      <c r="CU984">
        <v>0</v>
      </c>
      <c r="CV984" s="17">
        <v>0</v>
      </c>
      <c r="CW984">
        <v>0</v>
      </c>
      <c r="CX984" s="17">
        <v>0</v>
      </c>
      <c r="CY984">
        <v>0</v>
      </c>
      <c r="CZ984">
        <v>0</v>
      </c>
      <c r="DA984" s="17">
        <v>0</v>
      </c>
      <c r="DB984">
        <v>0</v>
      </c>
      <c r="DC984" s="17">
        <v>0</v>
      </c>
      <c r="DD984">
        <v>0</v>
      </c>
      <c r="DE984">
        <v>0</v>
      </c>
      <c r="DF984" s="17">
        <v>0</v>
      </c>
      <c r="DG984">
        <v>0</v>
      </c>
      <c r="DH984" s="17">
        <v>0</v>
      </c>
      <c r="DI984">
        <v>19</v>
      </c>
      <c r="DJ984">
        <v>19</v>
      </c>
      <c r="DK984" s="17">
        <v>1</v>
      </c>
      <c r="DL984">
        <v>19</v>
      </c>
      <c r="DM984" s="17">
        <v>1</v>
      </c>
      <c r="DN984">
        <v>6</v>
      </c>
      <c r="DO984">
        <v>6</v>
      </c>
      <c r="DP984" s="17">
        <v>1</v>
      </c>
      <c r="DQ984">
        <v>6</v>
      </c>
      <c r="DR984" s="17">
        <v>1</v>
      </c>
      <c r="DS984">
        <v>13</v>
      </c>
      <c r="DT984">
        <v>13</v>
      </c>
      <c r="DU984" s="17">
        <v>1</v>
      </c>
      <c r="DV984">
        <v>13</v>
      </c>
      <c r="DW984" s="17">
        <v>1</v>
      </c>
    </row>
    <row r="985" spans="1:127" x14ac:dyDescent="0.3">
      <c r="A985" t="s">
        <v>475</v>
      </c>
      <c r="B985" t="s">
        <v>476</v>
      </c>
      <c r="C985" t="s">
        <v>477</v>
      </c>
      <c r="D985" t="s">
        <v>502</v>
      </c>
      <c r="E985" t="s">
        <v>503</v>
      </c>
      <c r="F985" t="s">
        <v>1613</v>
      </c>
      <c r="G985" s="20">
        <v>7</v>
      </c>
      <c r="H985">
        <v>575</v>
      </c>
      <c r="I985">
        <v>567</v>
      </c>
      <c r="J985" s="17">
        <v>0.98608695652173917</v>
      </c>
      <c r="K985">
        <v>571</v>
      </c>
      <c r="L985" s="17">
        <v>0.99304347826086969</v>
      </c>
      <c r="M985">
        <v>300</v>
      </c>
      <c r="N985">
        <v>296</v>
      </c>
      <c r="O985" s="17">
        <v>0.98666666666666669</v>
      </c>
      <c r="P985">
        <v>297</v>
      </c>
      <c r="Q985" s="17">
        <v>0.99</v>
      </c>
      <c r="R985">
        <v>275</v>
      </c>
      <c r="S985">
        <v>271</v>
      </c>
      <c r="T985" s="17">
        <v>0.98545454545454547</v>
      </c>
      <c r="U985">
        <v>274</v>
      </c>
      <c r="V985" s="17">
        <v>0.99636363636363645</v>
      </c>
      <c r="W985">
        <v>1</v>
      </c>
      <c r="X985">
        <v>1</v>
      </c>
      <c r="Y985" s="17">
        <v>1</v>
      </c>
      <c r="Z985">
        <v>1</v>
      </c>
      <c r="AA985" s="17">
        <v>1</v>
      </c>
      <c r="AB985">
        <v>0</v>
      </c>
      <c r="AC985">
        <v>0</v>
      </c>
      <c r="AD985" s="17">
        <v>0</v>
      </c>
      <c r="AE985">
        <v>0</v>
      </c>
      <c r="AF985" s="17">
        <v>0</v>
      </c>
      <c r="AG985">
        <v>1</v>
      </c>
      <c r="AH985">
        <v>1</v>
      </c>
      <c r="AI985" s="17">
        <v>1</v>
      </c>
      <c r="AJ985">
        <v>1</v>
      </c>
      <c r="AK985" s="17">
        <v>1</v>
      </c>
      <c r="AL985">
        <v>25</v>
      </c>
      <c r="AM985">
        <v>25</v>
      </c>
      <c r="AN985" s="17">
        <v>1</v>
      </c>
      <c r="AO985">
        <v>25</v>
      </c>
      <c r="AP985" s="17">
        <v>1</v>
      </c>
      <c r="AQ985">
        <v>18</v>
      </c>
      <c r="AR985">
        <v>18</v>
      </c>
      <c r="AS985" s="17">
        <v>1</v>
      </c>
      <c r="AT985">
        <v>18</v>
      </c>
      <c r="AU985" s="17">
        <v>1</v>
      </c>
      <c r="AV985">
        <v>7</v>
      </c>
      <c r="AW985">
        <v>7</v>
      </c>
      <c r="AX985" s="17">
        <v>1</v>
      </c>
      <c r="AY985">
        <v>7</v>
      </c>
      <c r="AZ985" s="17">
        <v>1</v>
      </c>
      <c r="BA985">
        <v>4</v>
      </c>
      <c r="BB985">
        <v>4</v>
      </c>
      <c r="BC985" s="17">
        <v>1</v>
      </c>
      <c r="BD985">
        <v>4</v>
      </c>
      <c r="BE985" s="17">
        <v>1</v>
      </c>
      <c r="BF985">
        <v>3</v>
      </c>
      <c r="BG985">
        <v>3</v>
      </c>
      <c r="BH985" s="17">
        <v>1</v>
      </c>
      <c r="BI985">
        <v>3</v>
      </c>
      <c r="BJ985" s="17">
        <v>1</v>
      </c>
      <c r="BK985">
        <v>1</v>
      </c>
      <c r="BL985">
        <v>1</v>
      </c>
      <c r="BM985" s="17">
        <v>1</v>
      </c>
      <c r="BN985">
        <v>1</v>
      </c>
      <c r="BO985" s="17">
        <v>1</v>
      </c>
      <c r="BP985">
        <v>78</v>
      </c>
      <c r="BQ985">
        <v>76</v>
      </c>
      <c r="BR985" s="17">
        <v>0.97435897435897434</v>
      </c>
      <c r="BS985">
        <v>77</v>
      </c>
      <c r="BT985" s="17">
        <v>0.98717948717948723</v>
      </c>
      <c r="BU985">
        <v>35</v>
      </c>
      <c r="BV985">
        <v>34</v>
      </c>
      <c r="BW985" s="17">
        <v>0.97142857142857153</v>
      </c>
      <c r="BX985">
        <v>34</v>
      </c>
      <c r="BY985" s="17">
        <v>0.97142857142857153</v>
      </c>
      <c r="BZ985">
        <v>43</v>
      </c>
      <c r="CA985">
        <v>42</v>
      </c>
      <c r="CB985" s="17">
        <v>0.97674418604651159</v>
      </c>
      <c r="CC985">
        <v>43</v>
      </c>
      <c r="CD985" s="17">
        <v>1</v>
      </c>
      <c r="CE985">
        <v>441</v>
      </c>
      <c r="CF985">
        <v>437</v>
      </c>
      <c r="CG985" s="17">
        <v>0.99092970521541945</v>
      </c>
      <c r="CH985">
        <v>439</v>
      </c>
      <c r="CI985" s="17">
        <v>0.99546485260770989</v>
      </c>
      <c r="CJ985">
        <v>229</v>
      </c>
      <c r="CK985">
        <v>227</v>
      </c>
      <c r="CL985" s="17">
        <v>0.99126637554585162</v>
      </c>
      <c r="CM985">
        <v>228</v>
      </c>
      <c r="CN985" s="17">
        <v>0.99563318777292587</v>
      </c>
      <c r="CO985">
        <v>212</v>
      </c>
      <c r="CP985">
        <v>210</v>
      </c>
      <c r="CQ985" s="17">
        <v>0.99056603773584906</v>
      </c>
      <c r="CR985">
        <v>211</v>
      </c>
      <c r="CS985" s="17">
        <v>0.9952830188679247</v>
      </c>
      <c r="CT985">
        <v>0</v>
      </c>
      <c r="CU985">
        <v>0</v>
      </c>
      <c r="CV985" s="17">
        <v>0</v>
      </c>
      <c r="CW985">
        <v>0</v>
      </c>
      <c r="CX985" s="17">
        <v>0</v>
      </c>
      <c r="CY985">
        <v>0</v>
      </c>
      <c r="CZ985">
        <v>0</v>
      </c>
      <c r="DA985" s="17">
        <v>0</v>
      </c>
      <c r="DB985">
        <v>0</v>
      </c>
      <c r="DC985" s="17">
        <v>0</v>
      </c>
      <c r="DD985">
        <v>0</v>
      </c>
      <c r="DE985">
        <v>0</v>
      </c>
      <c r="DF985" s="17">
        <v>0</v>
      </c>
      <c r="DG985">
        <v>0</v>
      </c>
      <c r="DH985" s="17">
        <v>0</v>
      </c>
      <c r="DI985">
        <v>26</v>
      </c>
      <c r="DJ985">
        <v>24</v>
      </c>
      <c r="DK985" s="17">
        <v>0.92307692307692313</v>
      </c>
      <c r="DL985">
        <v>25</v>
      </c>
      <c r="DM985" s="17">
        <v>0.96153846153846156</v>
      </c>
      <c r="DN985">
        <v>15</v>
      </c>
      <c r="DO985">
        <v>14</v>
      </c>
      <c r="DP985" s="17">
        <v>0.93333333333333335</v>
      </c>
      <c r="DQ985">
        <v>14</v>
      </c>
      <c r="DR985" s="17">
        <v>0.93333333333333335</v>
      </c>
      <c r="DS985">
        <v>11</v>
      </c>
      <c r="DT985">
        <v>10</v>
      </c>
      <c r="DU985" s="17">
        <v>0.90909090909090917</v>
      </c>
      <c r="DV985">
        <v>11</v>
      </c>
      <c r="DW985" s="17">
        <v>1</v>
      </c>
    </row>
    <row r="986" spans="1:127" x14ac:dyDescent="0.3">
      <c r="A986" t="s">
        <v>475</v>
      </c>
      <c r="B986" t="s">
        <v>476</v>
      </c>
      <c r="C986" t="s">
        <v>477</v>
      </c>
      <c r="D986" t="s">
        <v>504</v>
      </c>
      <c r="E986" t="s">
        <v>505</v>
      </c>
      <c r="F986" t="s">
        <v>1611</v>
      </c>
      <c r="G986" s="16">
        <v>4</v>
      </c>
      <c r="H986">
        <v>53</v>
      </c>
      <c r="I986">
        <v>49</v>
      </c>
      <c r="J986" s="17">
        <v>0.92452830188679258</v>
      </c>
      <c r="K986">
        <v>49</v>
      </c>
      <c r="L986" s="17">
        <v>0.92452830188679258</v>
      </c>
      <c r="M986">
        <v>33</v>
      </c>
      <c r="N986">
        <v>30</v>
      </c>
      <c r="O986" s="17">
        <v>0.90909090909090917</v>
      </c>
      <c r="P986">
        <v>30</v>
      </c>
      <c r="Q986" s="17">
        <v>0.90909090909090917</v>
      </c>
      <c r="R986">
        <v>20</v>
      </c>
      <c r="S986">
        <v>19</v>
      </c>
      <c r="T986" s="17">
        <v>0.95</v>
      </c>
      <c r="U986">
        <v>19</v>
      </c>
      <c r="V986" s="17">
        <v>0.95</v>
      </c>
      <c r="W986">
        <v>0</v>
      </c>
      <c r="X986">
        <v>0</v>
      </c>
      <c r="Y986" s="17">
        <v>0</v>
      </c>
      <c r="Z986">
        <v>0</v>
      </c>
      <c r="AA986" s="17">
        <v>0</v>
      </c>
      <c r="AB986">
        <v>0</v>
      </c>
      <c r="AC986">
        <v>0</v>
      </c>
      <c r="AD986" s="17">
        <v>0</v>
      </c>
      <c r="AE986">
        <v>0</v>
      </c>
      <c r="AF986" s="17">
        <v>0</v>
      </c>
      <c r="AG986">
        <v>0</v>
      </c>
      <c r="AH986">
        <v>0</v>
      </c>
      <c r="AI986" s="17">
        <v>0</v>
      </c>
      <c r="AJ986">
        <v>0</v>
      </c>
      <c r="AK986" s="17">
        <v>0</v>
      </c>
      <c r="AL986">
        <v>4</v>
      </c>
      <c r="AM986">
        <v>4</v>
      </c>
      <c r="AN986" s="17">
        <v>1</v>
      </c>
      <c r="AO986">
        <v>4</v>
      </c>
      <c r="AP986" s="17">
        <v>1</v>
      </c>
      <c r="AQ986">
        <v>4</v>
      </c>
      <c r="AR986">
        <v>4</v>
      </c>
      <c r="AS986" s="17">
        <v>1</v>
      </c>
      <c r="AT986">
        <v>4</v>
      </c>
      <c r="AU986" s="17">
        <v>1</v>
      </c>
      <c r="AV986">
        <v>0</v>
      </c>
      <c r="AW986">
        <v>0</v>
      </c>
      <c r="AX986" s="17">
        <v>0</v>
      </c>
      <c r="AY986">
        <v>0</v>
      </c>
      <c r="AZ986" s="17">
        <v>0</v>
      </c>
      <c r="BA986">
        <v>1</v>
      </c>
      <c r="BB986">
        <v>1</v>
      </c>
      <c r="BC986" s="17">
        <v>1</v>
      </c>
      <c r="BD986">
        <v>1</v>
      </c>
      <c r="BE986" s="17">
        <v>1</v>
      </c>
      <c r="BF986">
        <v>1</v>
      </c>
      <c r="BG986">
        <v>1</v>
      </c>
      <c r="BH986" s="17">
        <v>1</v>
      </c>
      <c r="BI986">
        <v>1</v>
      </c>
      <c r="BJ986" s="17">
        <v>1</v>
      </c>
      <c r="BK986">
        <v>0</v>
      </c>
      <c r="BL986">
        <v>0</v>
      </c>
      <c r="BM986" s="17">
        <v>0</v>
      </c>
      <c r="BN986">
        <v>0</v>
      </c>
      <c r="BO986" s="17">
        <v>0</v>
      </c>
      <c r="BP986">
        <v>8</v>
      </c>
      <c r="BQ986">
        <v>7</v>
      </c>
      <c r="BR986" s="17">
        <v>0.875</v>
      </c>
      <c r="BS986">
        <v>7</v>
      </c>
      <c r="BT986" s="17">
        <v>0.875</v>
      </c>
      <c r="BU986">
        <v>6</v>
      </c>
      <c r="BV986">
        <v>5</v>
      </c>
      <c r="BW986" s="17">
        <v>0.83333333333333337</v>
      </c>
      <c r="BX986">
        <v>5</v>
      </c>
      <c r="BY986" s="17">
        <v>0.83333333333333337</v>
      </c>
      <c r="BZ986">
        <v>2</v>
      </c>
      <c r="CA986">
        <v>2</v>
      </c>
      <c r="CB986" s="17">
        <v>1</v>
      </c>
      <c r="CC986">
        <v>2</v>
      </c>
      <c r="CD986" s="17">
        <v>1</v>
      </c>
      <c r="CE986">
        <v>36</v>
      </c>
      <c r="CF986">
        <v>33</v>
      </c>
      <c r="CG986" s="17">
        <v>0.91666666666666663</v>
      </c>
      <c r="CH986">
        <v>33</v>
      </c>
      <c r="CI986" s="17">
        <v>0.91666666666666663</v>
      </c>
      <c r="CJ986">
        <v>21</v>
      </c>
      <c r="CK986">
        <v>19</v>
      </c>
      <c r="CL986" s="17">
        <v>0.90476190476190488</v>
      </c>
      <c r="CM986">
        <v>19</v>
      </c>
      <c r="CN986" s="17">
        <v>0.90476190476190488</v>
      </c>
      <c r="CO986">
        <v>15</v>
      </c>
      <c r="CP986">
        <v>14</v>
      </c>
      <c r="CQ986" s="17">
        <v>0.93333333333333335</v>
      </c>
      <c r="CR986">
        <v>14</v>
      </c>
      <c r="CS986" s="17">
        <v>0.93333333333333335</v>
      </c>
      <c r="CT986">
        <v>1</v>
      </c>
      <c r="CU986">
        <v>1</v>
      </c>
      <c r="CV986" s="17">
        <v>1</v>
      </c>
      <c r="CW986">
        <v>1</v>
      </c>
      <c r="CX986" s="17">
        <v>1</v>
      </c>
      <c r="CY986">
        <v>0</v>
      </c>
      <c r="CZ986">
        <v>0</v>
      </c>
      <c r="DA986" s="17">
        <v>0</v>
      </c>
      <c r="DB986">
        <v>0</v>
      </c>
      <c r="DC986" s="17">
        <v>0</v>
      </c>
      <c r="DD986">
        <v>1</v>
      </c>
      <c r="DE986">
        <v>1</v>
      </c>
      <c r="DF986" s="17">
        <v>1</v>
      </c>
      <c r="DG986">
        <v>1</v>
      </c>
      <c r="DH986" s="17">
        <v>1</v>
      </c>
      <c r="DI986">
        <v>3</v>
      </c>
      <c r="DJ986">
        <v>3</v>
      </c>
      <c r="DK986" s="17">
        <v>1</v>
      </c>
      <c r="DL986">
        <v>3</v>
      </c>
      <c r="DM986" s="17">
        <v>1</v>
      </c>
      <c r="DN986">
        <v>1</v>
      </c>
      <c r="DO986">
        <v>1</v>
      </c>
      <c r="DP986" s="17">
        <v>1</v>
      </c>
      <c r="DQ986">
        <v>1</v>
      </c>
      <c r="DR986" s="17">
        <v>1</v>
      </c>
      <c r="DS986">
        <v>2</v>
      </c>
      <c r="DT986">
        <v>2</v>
      </c>
      <c r="DU986" s="17">
        <v>1</v>
      </c>
      <c r="DV986">
        <v>2</v>
      </c>
      <c r="DW986" s="17">
        <v>1</v>
      </c>
    </row>
    <row r="987" spans="1:127" x14ac:dyDescent="0.3">
      <c r="A987" t="s">
        <v>475</v>
      </c>
      <c r="B987" t="s">
        <v>476</v>
      </c>
      <c r="C987" t="s">
        <v>477</v>
      </c>
      <c r="D987" t="s">
        <v>504</v>
      </c>
      <c r="E987" t="s">
        <v>505</v>
      </c>
      <c r="F987" t="s">
        <v>1610</v>
      </c>
      <c r="G987" s="18">
        <v>5</v>
      </c>
      <c r="H987">
        <v>82</v>
      </c>
      <c r="I987">
        <v>80</v>
      </c>
      <c r="J987" s="17">
        <v>0.97560975609756106</v>
      </c>
      <c r="K987">
        <v>81</v>
      </c>
      <c r="L987" s="17">
        <v>0.98780487804878059</v>
      </c>
      <c r="M987">
        <v>48</v>
      </c>
      <c r="N987">
        <v>47</v>
      </c>
      <c r="O987" s="17">
        <v>0.97916666666666663</v>
      </c>
      <c r="P987">
        <v>47</v>
      </c>
      <c r="Q987" s="17">
        <v>0.97916666666666663</v>
      </c>
      <c r="R987">
        <v>34</v>
      </c>
      <c r="S987">
        <v>33</v>
      </c>
      <c r="T987" s="17">
        <v>0.97058823529411764</v>
      </c>
      <c r="U987">
        <v>34</v>
      </c>
      <c r="V987" s="17">
        <v>1</v>
      </c>
      <c r="W987">
        <v>0</v>
      </c>
      <c r="X987">
        <v>0</v>
      </c>
      <c r="Y987" s="17">
        <v>0</v>
      </c>
      <c r="Z987">
        <v>0</v>
      </c>
      <c r="AA987" s="17">
        <v>0</v>
      </c>
      <c r="AB987">
        <v>0</v>
      </c>
      <c r="AC987">
        <v>0</v>
      </c>
      <c r="AD987" s="17">
        <v>0</v>
      </c>
      <c r="AE987">
        <v>0</v>
      </c>
      <c r="AF987" s="17">
        <v>0</v>
      </c>
      <c r="AG987">
        <v>0</v>
      </c>
      <c r="AH987">
        <v>0</v>
      </c>
      <c r="AI987" s="17">
        <v>0</v>
      </c>
      <c r="AJ987">
        <v>0</v>
      </c>
      <c r="AK987" s="17">
        <v>0</v>
      </c>
      <c r="AL987">
        <v>6</v>
      </c>
      <c r="AM987">
        <v>6</v>
      </c>
      <c r="AN987" s="17">
        <v>1</v>
      </c>
      <c r="AO987">
        <v>6</v>
      </c>
      <c r="AP987" s="17">
        <v>1</v>
      </c>
      <c r="AQ987">
        <v>3</v>
      </c>
      <c r="AR987">
        <v>3</v>
      </c>
      <c r="AS987" s="17">
        <v>1</v>
      </c>
      <c r="AT987">
        <v>3</v>
      </c>
      <c r="AU987" s="17">
        <v>1</v>
      </c>
      <c r="AV987">
        <v>3</v>
      </c>
      <c r="AW987">
        <v>3</v>
      </c>
      <c r="AX987" s="17">
        <v>1</v>
      </c>
      <c r="AY987">
        <v>3</v>
      </c>
      <c r="AZ987" s="17">
        <v>1</v>
      </c>
      <c r="BA987">
        <v>0</v>
      </c>
      <c r="BB987">
        <v>0</v>
      </c>
      <c r="BC987" s="17">
        <v>0</v>
      </c>
      <c r="BD987">
        <v>0</v>
      </c>
      <c r="BE987" s="17">
        <v>0</v>
      </c>
      <c r="BF987">
        <v>0</v>
      </c>
      <c r="BG987">
        <v>0</v>
      </c>
      <c r="BH987" s="17">
        <v>0</v>
      </c>
      <c r="BI987">
        <v>0</v>
      </c>
      <c r="BJ987" s="17">
        <v>0</v>
      </c>
      <c r="BK987">
        <v>0</v>
      </c>
      <c r="BL987">
        <v>0</v>
      </c>
      <c r="BM987" s="17">
        <v>0</v>
      </c>
      <c r="BN987">
        <v>0</v>
      </c>
      <c r="BO987" s="17">
        <v>0</v>
      </c>
      <c r="BP987">
        <v>8</v>
      </c>
      <c r="BQ987">
        <v>8</v>
      </c>
      <c r="BR987" s="17">
        <v>1</v>
      </c>
      <c r="BS987">
        <v>8</v>
      </c>
      <c r="BT987" s="17">
        <v>1</v>
      </c>
      <c r="BU987">
        <v>5</v>
      </c>
      <c r="BV987">
        <v>5</v>
      </c>
      <c r="BW987" s="17">
        <v>1</v>
      </c>
      <c r="BX987">
        <v>5</v>
      </c>
      <c r="BY987" s="17">
        <v>1</v>
      </c>
      <c r="BZ987">
        <v>3</v>
      </c>
      <c r="CA987">
        <v>3</v>
      </c>
      <c r="CB987" s="17">
        <v>1</v>
      </c>
      <c r="CC987">
        <v>3</v>
      </c>
      <c r="CD987" s="17">
        <v>1</v>
      </c>
      <c r="CE987">
        <v>60</v>
      </c>
      <c r="CF987">
        <v>58</v>
      </c>
      <c r="CG987" s="17">
        <v>0.96666666666666667</v>
      </c>
      <c r="CH987">
        <v>59</v>
      </c>
      <c r="CI987" s="17">
        <v>0.98333333333333328</v>
      </c>
      <c r="CJ987">
        <v>36</v>
      </c>
      <c r="CK987">
        <v>35</v>
      </c>
      <c r="CL987" s="17">
        <v>0.97222222222222232</v>
      </c>
      <c r="CM987">
        <v>35</v>
      </c>
      <c r="CN987" s="17">
        <v>0.97222222222222232</v>
      </c>
      <c r="CO987">
        <v>24</v>
      </c>
      <c r="CP987">
        <v>23</v>
      </c>
      <c r="CQ987" s="17">
        <v>0.95833333333333337</v>
      </c>
      <c r="CR987">
        <v>24</v>
      </c>
      <c r="CS987" s="17">
        <v>1</v>
      </c>
      <c r="CT987">
        <v>0</v>
      </c>
      <c r="CU987">
        <v>0</v>
      </c>
      <c r="CV987" s="17">
        <v>0</v>
      </c>
      <c r="CW987">
        <v>0</v>
      </c>
      <c r="CX987" s="17">
        <v>0</v>
      </c>
      <c r="CY987">
        <v>0</v>
      </c>
      <c r="CZ987">
        <v>0</v>
      </c>
      <c r="DA987" s="17">
        <v>0</v>
      </c>
      <c r="DB987">
        <v>0</v>
      </c>
      <c r="DC987" s="17">
        <v>0</v>
      </c>
      <c r="DD987">
        <v>0</v>
      </c>
      <c r="DE987">
        <v>0</v>
      </c>
      <c r="DF987" s="17">
        <v>0</v>
      </c>
      <c r="DG987">
        <v>0</v>
      </c>
      <c r="DH987" s="17">
        <v>0</v>
      </c>
      <c r="DI987">
        <v>8</v>
      </c>
      <c r="DJ987">
        <v>8</v>
      </c>
      <c r="DK987" s="17">
        <v>1</v>
      </c>
      <c r="DL987">
        <v>8</v>
      </c>
      <c r="DM987" s="17">
        <v>1</v>
      </c>
      <c r="DN987">
        <v>4</v>
      </c>
      <c r="DO987">
        <v>4</v>
      </c>
      <c r="DP987" s="17">
        <v>1</v>
      </c>
      <c r="DQ987">
        <v>4</v>
      </c>
      <c r="DR987" s="17">
        <v>1</v>
      </c>
      <c r="DS987">
        <v>4</v>
      </c>
      <c r="DT987">
        <v>4</v>
      </c>
      <c r="DU987" s="17">
        <v>1</v>
      </c>
      <c r="DV987">
        <v>4</v>
      </c>
      <c r="DW987" s="17">
        <v>1</v>
      </c>
    </row>
    <row r="988" spans="1:127" x14ac:dyDescent="0.3">
      <c r="A988" t="s">
        <v>475</v>
      </c>
      <c r="B988" t="s">
        <v>476</v>
      </c>
      <c r="C988" t="s">
        <v>477</v>
      </c>
      <c r="D988" t="s">
        <v>504</v>
      </c>
      <c r="E988" t="s">
        <v>505</v>
      </c>
      <c r="F988" t="s">
        <v>1612</v>
      </c>
      <c r="G988" s="19">
        <v>6</v>
      </c>
      <c r="H988">
        <v>58</v>
      </c>
      <c r="I988">
        <v>58</v>
      </c>
      <c r="J988" s="17">
        <v>1</v>
      </c>
      <c r="K988">
        <v>58</v>
      </c>
      <c r="L988" s="17">
        <v>1</v>
      </c>
      <c r="M988">
        <v>37</v>
      </c>
      <c r="N988">
        <v>37</v>
      </c>
      <c r="O988" s="17">
        <v>1</v>
      </c>
      <c r="P988">
        <v>37</v>
      </c>
      <c r="Q988" s="17">
        <v>1</v>
      </c>
      <c r="R988">
        <v>21</v>
      </c>
      <c r="S988">
        <v>21</v>
      </c>
      <c r="T988" s="17">
        <v>1</v>
      </c>
      <c r="U988">
        <v>21</v>
      </c>
      <c r="V988" s="17">
        <v>1</v>
      </c>
      <c r="W988">
        <v>0</v>
      </c>
      <c r="X988">
        <v>0</v>
      </c>
      <c r="Y988" s="17">
        <v>0</v>
      </c>
      <c r="Z988">
        <v>0</v>
      </c>
      <c r="AA988" s="17">
        <v>0</v>
      </c>
      <c r="AB988">
        <v>0</v>
      </c>
      <c r="AC988">
        <v>0</v>
      </c>
      <c r="AD988" s="17">
        <v>0</v>
      </c>
      <c r="AE988">
        <v>0</v>
      </c>
      <c r="AF988" s="17">
        <v>0</v>
      </c>
      <c r="AG988">
        <v>0</v>
      </c>
      <c r="AH988">
        <v>0</v>
      </c>
      <c r="AI988" s="17">
        <v>0</v>
      </c>
      <c r="AJ988">
        <v>0</v>
      </c>
      <c r="AK988" s="17">
        <v>0</v>
      </c>
      <c r="AL988">
        <v>3</v>
      </c>
      <c r="AM988">
        <v>3</v>
      </c>
      <c r="AN988" s="17">
        <v>1</v>
      </c>
      <c r="AO988">
        <v>3</v>
      </c>
      <c r="AP988" s="17">
        <v>1</v>
      </c>
      <c r="AQ988">
        <v>2</v>
      </c>
      <c r="AR988">
        <v>2</v>
      </c>
      <c r="AS988" s="17">
        <v>1</v>
      </c>
      <c r="AT988">
        <v>2</v>
      </c>
      <c r="AU988" s="17">
        <v>1</v>
      </c>
      <c r="AV988">
        <v>1</v>
      </c>
      <c r="AW988">
        <v>1</v>
      </c>
      <c r="AX988" s="17">
        <v>1</v>
      </c>
      <c r="AY988">
        <v>1</v>
      </c>
      <c r="AZ988" s="17">
        <v>1</v>
      </c>
      <c r="BA988">
        <v>0</v>
      </c>
      <c r="BB988">
        <v>0</v>
      </c>
      <c r="BC988" s="17">
        <v>0</v>
      </c>
      <c r="BD988">
        <v>0</v>
      </c>
      <c r="BE988" s="17">
        <v>0</v>
      </c>
      <c r="BF988">
        <v>0</v>
      </c>
      <c r="BG988">
        <v>0</v>
      </c>
      <c r="BH988" s="17">
        <v>0</v>
      </c>
      <c r="BI988">
        <v>0</v>
      </c>
      <c r="BJ988" s="17">
        <v>0</v>
      </c>
      <c r="BK988">
        <v>0</v>
      </c>
      <c r="BL988">
        <v>0</v>
      </c>
      <c r="BM988" s="17">
        <v>0</v>
      </c>
      <c r="BN988">
        <v>0</v>
      </c>
      <c r="BO988" s="17">
        <v>0</v>
      </c>
      <c r="BP988">
        <v>10</v>
      </c>
      <c r="BQ988">
        <v>10</v>
      </c>
      <c r="BR988" s="17">
        <v>1</v>
      </c>
      <c r="BS988">
        <v>10</v>
      </c>
      <c r="BT988" s="17">
        <v>1</v>
      </c>
      <c r="BU988">
        <v>6</v>
      </c>
      <c r="BV988">
        <v>6</v>
      </c>
      <c r="BW988" s="17">
        <v>1</v>
      </c>
      <c r="BX988">
        <v>6</v>
      </c>
      <c r="BY988" s="17">
        <v>1</v>
      </c>
      <c r="BZ988">
        <v>4</v>
      </c>
      <c r="CA988">
        <v>4</v>
      </c>
      <c r="CB988" s="17">
        <v>1</v>
      </c>
      <c r="CC988">
        <v>4</v>
      </c>
      <c r="CD988" s="17">
        <v>1</v>
      </c>
      <c r="CE988">
        <v>42</v>
      </c>
      <c r="CF988">
        <v>42</v>
      </c>
      <c r="CG988" s="17">
        <v>1</v>
      </c>
      <c r="CH988">
        <v>42</v>
      </c>
      <c r="CI988" s="17">
        <v>1</v>
      </c>
      <c r="CJ988">
        <v>26</v>
      </c>
      <c r="CK988">
        <v>26</v>
      </c>
      <c r="CL988" s="17">
        <v>1</v>
      </c>
      <c r="CM988">
        <v>26</v>
      </c>
      <c r="CN988" s="17">
        <v>1</v>
      </c>
      <c r="CO988">
        <v>16</v>
      </c>
      <c r="CP988">
        <v>16</v>
      </c>
      <c r="CQ988" s="17">
        <v>1</v>
      </c>
      <c r="CR988">
        <v>16</v>
      </c>
      <c r="CS988" s="17">
        <v>1</v>
      </c>
      <c r="CT988">
        <v>0</v>
      </c>
      <c r="CU988">
        <v>0</v>
      </c>
      <c r="CV988" s="17">
        <v>0</v>
      </c>
      <c r="CW988">
        <v>0</v>
      </c>
      <c r="CX988" s="17">
        <v>0</v>
      </c>
      <c r="CY988">
        <v>0</v>
      </c>
      <c r="CZ988">
        <v>0</v>
      </c>
      <c r="DA988" s="17">
        <v>0</v>
      </c>
      <c r="DB988">
        <v>0</v>
      </c>
      <c r="DC988" s="17">
        <v>0</v>
      </c>
      <c r="DD988">
        <v>0</v>
      </c>
      <c r="DE988">
        <v>0</v>
      </c>
      <c r="DF988" s="17">
        <v>0</v>
      </c>
      <c r="DG988">
        <v>0</v>
      </c>
      <c r="DH988" s="17">
        <v>0</v>
      </c>
      <c r="DI988">
        <v>3</v>
      </c>
      <c r="DJ988">
        <v>3</v>
      </c>
      <c r="DK988" s="17">
        <v>1</v>
      </c>
      <c r="DL988">
        <v>3</v>
      </c>
      <c r="DM988" s="17">
        <v>1</v>
      </c>
      <c r="DN988">
        <v>3</v>
      </c>
      <c r="DO988">
        <v>3</v>
      </c>
      <c r="DP988" s="17">
        <v>1</v>
      </c>
      <c r="DQ988">
        <v>3</v>
      </c>
      <c r="DR988" s="17">
        <v>1</v>
      </c>
      <c r="DS988">
        <v>0</v>
      </c>
      <c r="DT988">
        <v>0</v>
      </c>
      <c r="DU988" s="17">
        <v>0</v>
      </c>
      <c r="DV988">
        <v>0</v>
      </c>
      <c r="DW988" s="17">
        <v>0</v>
      </c>
    </row>
    <row r="989" spans="1:127" x14ac:dyDescent="0.3">
      <c r="A989" t="s">
        <v>475</v>
      </c>
      <c r="B989" t="s">
        <v>476</v>
      </c>
      <c r="C989" t="s">
        <v>477</v>
      </c>
      <c r="D989" t="s">
        <v>504</v>
      </c>
      <c r="E989" t="s">
        <v>505</v>
      </c>
      <c r="F989" t="s">
        <v>1613</v>
      </c>
      <c r="G989" s="20">
        <v>7</v>
      </c>
      <c r="H989">
        <v>60</v>
      </c>
      <c r="I989">
        <v>60</v>
      </c>
      <c r="J989" s="17">
        <v>1</v>
      </c>
      <c r="K989">
        <v>60</v>
      </c>
      <c r="L989" s="17">
        <v>1</v>
      </c>
      <c r="M989">
        <v>33</v>
      </c>
      <c r="N989">
        <v>33</v>
      </c>
      <c r="O989" s="17">
        <v>1</v>
      </c>
      <c r="P989">
        <v>33</v>
      </c>
      <c r="Q989" s="17">
        <v>1</v>
      </c>
      <c r="R989">
        <v>27</v>
      </c>
      <c r="S989">
        <v>27</v>
      </c>
      <c r="T989" s="17">
        <v>1</v>
      </c>
      <c r="U989">
        <v>27</v>
      </c>
      <c r="V989" s="17">
        <v>1</v>
      </c>
      <c r="W989">
        <v>1</v>
      </c>
      <c r="X989">
        <v>1</v>
      </c>
      <c r="Y989" s="17">
        <v>1</v>
      </c>
      <c r="Z989">
        <v>1</v>
      </c>
      <c r="AA989" s="17">
        <v>1</v>
      </c>
      <c r="AB989">
        <v>0</v>
      </c>
      <c r="AC989">
        <v>0</v>
      </c>
      <c r="AD989" s="17">
        <v>0</v>
      </c>
      <c r="AE989">
        <v>0</v>
      </c>
      <c r="AF989" s="17">
        <v>0</v>
      </c>
      <c r="AG989">
        <v>1</v>
      </c>
      <c r="AH989">
        <v>1</v>
      </c>
      <c r="AI989" s="17">
        <v>1</v>
      </c>
      <c r="AJ989">
        <v>1</v>
      </c>
      <c r="AK989" s="17">
        <v>1</v>
      </c>
      <c r="AL989">
        <v>5</v>
      </c>
      <c r="AM989">
        <v>5</v>
      </c>
      <c r="AN989" s="17">
        <v>1</v>
      </c>
      <c r="AO989">
        <v>5</v>
      </c>
      <c r="AP989" s="17">
        <v>1</v>
      </c>
      <c r="AQ989">
        <v>4</v>
      </c>
      <c r="AR989">
        <v>4</v>
      </c>
      <c r="AS989" s="17">
        <v>1</v>
      </c>
      <c r="AT989">
        <v>4</v>
      </c>
      <c r="AU989" s="17">
        <v>1</v>
      </c>
      <c r="AV989">
        <v>1</v>
      </c>
      <c r="AW989">
        <v>1</v>
      </c>
      <c r="AX989" s="17">
        <v>1</v>
      </c>
      <c r="AY989">
        <v>1</v>
      </c>
      <c r="AZ989" s="17">
        <v>1</v>
      </c>
      <c r="BA989">
        <v>1</v>
      </c>
      <c r="BB989">
        <v>1</v>
      </c>
      <c r="BC989" s="17">
        <v>1</v>
      </c>
      <c r="BD989">
        <v>1</v>
      </c>
      <c r="BE989" s="17">
        <v>1</v>
      </c>
      <c r="BF989">
        <v>0</v>
      </c>
      <c r="BG989">
        <v>0</v>
      </c>
      <c r="BH989" s="17">
        <v>0</v>
      </c>
      <c r="BI989">
        <v>0</v>
      </c>
      <c r="BJ989" s="17">
        <v>0</v>
      </c>
      <c r="BK989">
        <v>1</v>
      </c>
      <c r="BL989">
        <v>1</v>
      </c>
      <c r="BM989" s="17">
        <v>1</v>
      </c>
      <c r="BN989">
        <v>1</v>
      </c>
      <c r="BO989" s="17">
        <v>1</v>
      </c>
      <c r="BP989">
        <v>5</v>
      </c>
      <c r="BQ989">
        <v>5</v>
      </c>
      <c r="BR989" s="17">
        <v>1</v>
      </c>
      <c r="BS989">
        <v>5</v>
      </c>
      <c r="BT989" s="17">
        <v>1</v>
      </c>
      <c r="BU989">
        <v>2</v>
      </c>
      <c r="BV989">
        <v>2</v>
      </c>
      <c r="BW989" s="17">
        <v>1</v>
      </c>
      <c r="BX989">
        <v>2</v>
      </c>
      <c r="BY989" s="17">
        <v>1</v>
      </c>
      <c r="BZ989">
        <v>3</v>
      </c>
      <c r="CA989">
        <v>3</v>
      </c>
      <c r="CB989" s="17">
        <v>1</v>
      </c>
      <c r="CC989">
        <v>3</v>
      </c>
      <c r="CD989" s="17">
        <v>1</v>
      </c>
      <c r="CE989">
        <v>46</v>
      </c>
      <c r="CF989">
        <v>46</v>
      </c>
      <c r="CG989" s="17">
        <v>1</v>
      </c>
      <c r="CH989">
        <v>46</v>
      </c>
      <c r="CI989" s="17">
        <v>1</v>
      </c>
      <c r="CJ989">
        <v>26</v>
      </c>
      <c r="CK989">
        <v>26</v>
      </c>
      <c r="CL989" s="17">
        <v>1</v>
      </c>
      <c r="CM989">
        <v>26</v>
      </c>
      <c r="CN989" s="17">
        <v>1</v>
      </c>
      <c r="CO989">
        <v>20</v>
      </c>
      <c r="CP989">
        <v>20</v>
      </c>
      <c r="CQ989" s="17">
        <v>1</v>
      </c>
      <c r="CR989">
        <v>20</v>
      </c>
      <c r="CS989" s="17">
        <v>1</v>
      </c>
      <c r="CT989">
        <v>0</v>
      </c>
      <c r="CU989">
        <v>0</v>
      </c>
      <c r="CV989" s="17">
        <v>0</v>
      </c>
      <c r="CW989">
        <v>0</v>
      </c>
      <c r="CX989" s="17">
        <v>0</v>
      </c>
      <c r="CY989">
        <v>0</v>
      </c>
      <c r="CZ989">
        <v>0</v>
      </c>
      <c r="DA989" s="17">
        <v>0</v>
      </c>
      <c r="DB989">
        <v>0</v>
      </c>
      <c r="DC989" s="17">
        <v>0</v>
      </c>
      <c r="DD989">
        <v>0</v>
      </c>
      <c r="DE989">
        <v>0</v>
      </c>
      <c r="DF989" s="17">
        <v>0</v>
      </c>
      <c r="DG989">
        <v>0</v>
      </c>
      <c r="DH989" s="17">
        <v>0</v>
      </c>
      <c r="DI989">
        <v>2</v>
      </c>
      <c r="DJ989">
        <v>2</v>
      </c>
      <c r="DK989" s="17">
        <v>1</v>
      </c>
      <c r="DL989">
        <v>2</v>
      </c>
      <c r="DM989" s="17">
        <v>1</v>
      </c>
      <c r="DN989">
        <v>1</v>
      </c>
      <c r="DO989">
        <v>1</v>
      </c>
      <c r="DP989" s="17">
        <v>1</v>
      </c>
      <c r="DQ989">
        <v>1</v>
      </c>
      <c r="DR989" s="17">
        <v>1</v>
      </c>
      <c r="DS989">
        <v>1</v>
      </c>
      <c r="DT989">
        <v>1</v>
      </c>
      <c r="DU989" s="17">
        <v>1</v>
      </c>
      <c r="DV989">
        <v>1</v>
      </c>
      <c r="DW989" s="17">
        <v>1</v>
      </c>
    </row>
    <row r="990" spans="1:127" x14ac:dyDescent="0.3">
      <c r="A990" t="s">
        <v>475</v>
      </c>
      <c r="B990" t="s">
        <v>476</v>
      </c>
      <c r="C990" t="s">
        <v>477</v>
      </c>
      <c r="D990" t="s">
        <v>506</v>
      </c>
      <c r="E990" t="s">
        <v>507</v>
      </c>
      <c r="F990" t="s">
        <v>1611</v>
      </c>
      <c r="G990" s="16">
        <v>4</v>
      </c>
      <c r="H990">
        <v>358</v>
      </c>
      <c r="I990">
        <v>340</v>
      </c>
      <c r="J990" s="17">
        <v>0.94972067039106145</v>
      </c>
      <c r="K990">
        <v>343</v>
      </c>
      <c r="L990" s="17">
        <v>0.95810055865921795</v>
      </c>
      <c r="M990">
        <v>168</v>
      </c>
      <c r="N990">
        <v>159</v>
      </c>
      <c r="O990" s="17">
        <v>0.94642857142857151</v>
      </c>
      <c r="P990">
        <v>160</v>
      </c>
      <c r="Q990" s="17">
        <v>0.95238095238095244</v>
      </c>
      <c r="R990">
        <v>190</v>
      </c>
      <c r="S990">
        <v>181</v>
      </c>
      <c r="T990" s="17">
        <v>0.9526315789473685</v>
      </c>
      <c r="U990">
        <v>183</v>
      </c>
      <c r="V990" s="17">
        <v>0.9631578947368421</v>
      </c>
      <c r="W990">
        <v>3</v>
      </c>
      <c r="X990">
        <v>3</v>
      </c>
      <c r="Y990" s="17">
        <v>1</v>
      </c>
      <c r="Z990">
        <v>3</v>
      </c>
      <c r="AA990" s="17">
        <v>1</v>
      </c>
      <c r="AB990">
        <v>0</v>
      </c>
      <c r="AC990">
        <v>0</v>
      </c>
      <c r="AD990" s="17">
        <v>0</v>
      </c>
      <c r="AE990">
        <v>0</v>
      </c>
      <c r="AF990" s="17">
        <v>0</v>
      </c>
      <c r="AG990">
        <v>3</v>
      </c>
      <c r="AH990">
        <v>3</v>
      </c>
      <c r="AI990" s="17">
        <v>1</v>
      </c>
      <c r="AJ990">
        <v>3</v>
      </c>
      <c r="AK990" s="17">
        <v>1</v>
      </c>
      <c r="AL990">
        <v>8</v>
      </c>
      <c r="AM990">
        <v>7</v>
      </c>
      <c r="AN990" s="17">
        <v>0.875</v>
      </c>
      <c r="AO990">
        <v>7</v>
      </c>
      <c r="AP990" s="17">
        <v>0.875</v>
      </c>
      <c r="AQ990">
        <v>4</v>
      </c>
      <c r="AR990">
        <v>4</v>
      </c>
      <c r="AS990" s="17">
        <v>1</v>
      </c>
      <c r="AT990">
        <v>4</v>
      </c>
      <c r="AU990" s="17">
        <v>1</v>
      </c>
      <c r="AV990">
        <v>4</v>
      </c>
      <c r="AW990">
        <v>3</v>
      </c>
      <c r="AX990" s="17">
        <v>0.75</v>
      </c>
      <c r="AY990">
        <v>3</v>
      </c>
      <c r="AZ990" s="17">
        <v>0.75</v>
      </c>
      <c r="BA990">
        <v>2</v>
      </c>
      <c r="BB990">
        <v>2</v>
      </c>
      <c r="BC990" s="17">
        <v>1</v>
      </c>
      <c r="BD990">
        <v>2</v>
      </c>
      <c r="BE990" s="17">
        <v>1</v>
      </c>
      <c r="BF990">
        <v>2</v>
      </c>
      <c r="BG990">
        <v>2</v>
      </c>
      <c r="BH990" s="17">
        <v>1</v>
      </c>
      <c r="BI990">
        <v>2</v>
      </c>
      <c r="BJ990" s="17">
        <v>1</v>
      </c>
      <c r="BK990">
        <v>0</v>
      </c>
      <c r="BL990">
        <v>0</v>
      </c>
      <c r="BM990" s="17">
        <v>0</v>
      </c>
      <c r="BN990">
        <v>0</v>
      </c>
      <c r="BO990" s="17">
        <v>0</v>
      </c>
      <c r="BP990">
        <v>57</v>
      </c>
      <c r="BQ990">
        <v>56</v>
      </c>
      <c r="BR990" s="17">
        <v>0.98245614035087725</v>
      </c>
      <c r="BS990">
        <v>56</v>
      </c>
      <c r="BT990" s="17">
        <v>0.98245614035087725</v>
      </c>
      <c r="BU990">
        <v>30</v>
      </c>
      <c r="BV990">
        <v>30</v>
      </c>
      <c r="BW990" s="17">
        <v>1</v>
      </c>
      <c r="BX990">
        <v>30</v>
      </c>
      <c r="BY990" s="17">
        <v>1</v>
      </c>
      <c r="BZ990">
        <v>27</v>
      </c>
      <c r="CA990">
        <v>26</v>
      </c>
      <c r="CB990" s="17">
        <v>0.96296296296296291</v>
      </c>
      <c r="CC990">
        <v>26</v>
      </c>
      <c r="CD990" s="17">
        <v>0.96296296296296291</v>
      </c>
      <c r="CE990">
        <v>263</v>
      </c>
      <c r="CF990">
        <v>249</v>
      </c>
      <c r="CG990" s="17">
        <v>0.946768060836502</v>
      </c>
      <c r="CH990">
        <v>252</v>
      </c>
      <c r="CI990" s="17">
        <v>0.95817490494296575</v>
      </c>
      <c r="CJ990">
        <v>121</v>
      </c>
      <c r="CK990">
        <v>114</v>
      </c>
      <c r="CL990" s="17">
        <v>0.94214876033057848</v>
      </c>
      <c r="CM990">
        <v>115</v>
      </c>
      <c r="CN990" s="17">
        <v>0.95041322314049592</v>
      </c>
      <c r="CO990">
        <v>142</v>
      </c>
      <c r="CP990">
        <v>135</v>
      </c>
      <c r="CQ990" s="17">
        <v>0.95070422535211274</v>
      </c>
      <c r="CR990">
        <v>137</v>
      </c>
      <c r="CS990" s="17">
        <v>0.96478873239436624</v>
      </c>
      <c r="CT990">
        <v>2</v>
      </c>
      <c r="CU990">
        <v>2</v>
      </c>
      <c r="CV990" s="17">
        <v>1</v>
      </c>
      <c r="CW990">
        <v>2</v>
      </c>
      <c r="CX990" s="17">
        <v>1</v>
      </c>
      <c r="CY990">
        <v>1</v>
      </c>
      <c r="CZ990">
        <v>1</v>
      </c>
      <c r="DA990" s="17">
        <v>1</v>
      </c>
      <c r="DB990">
        <v>1</v>
      </c>
      <c r="DC990" s="17">
        <v>1</v>
      </c>
      <c r="DD990">
        <v>1</v>
      </c>
      <c r="DE990">
        <v>1</v>
      </c>
      <c r="DF990" s="17">
        <v>1</v>
      </c>
      <c r="DG990">
        <v>1</v>
      </c>
      <c r="DH990" s="17">
        <v>1</v>
      </c>
      <c r="DI990">
        <v>23</v>
      </c>
      <c r="DJ990">
        <v>21</v>
      </c>
      <c r="DK990" s="17">
        <v>0.91304347826086962</v>
      </c>
      <c r="DL990">
        <v>21</v>
      </c>
      <c r="DM990" s="17">
        <v>0.91304347826086962</v>
      </c>
      <c r="DN990">
        <v>10</v>
      </c>
      <c r="DO990">
        <v>8</v>
      </c>
      <c r="DP990" s="17">
        <v>0.8</v>
      </c>
      <c r="DQ990">
        <v>8</v>
      </c>
      <c r="DR990" s="17">
        <v>0.8</v>
      </c>
      <c r="DS990">
        <v>13</v>
      </c>
      <c r="DT990">
        <v>13</v>
      </c>
      <c r="DU990" s="17">
        <v>1</v>
      </c>
      <c r="DV990">
        <v>13</v>
      </c>
      <c r="DW990" s="17">
        <v>1</v>
      </c>
    </row>
    <row r="991" spans="1:127" x14ac:dyDescent="0.3">
      <c r="A991" t="s">
        <v>475</v>
      </c>
      <c r="B991" t="s">
        <v>476</v>
      </c>
      <c r="C991" t="s">
        <v>477</v>
      </c>
      <c r="D991" t="s">
        <v>506</v>
      </c>
      <c r="E991" t="s">
        <v>507</v>
      </c>
      <c r="F991" t="s">
        <v>1610</v>
      </c>
      <c r="G991" s="18">
        <v>5</v>
      </c>
      <c r="H991">
        <v>330</v>
      </c>
      <c r="I991">
        <v>322</v>
      </c>
      <c r="J991" s="17">
        <v>0.97575757575757582</v>
      </c>
      <c r="K991">
        <v>322</v>
      </c>
      <c r="L991" s="17">
        <v>0.97575757575757582</v>
      </c>
      <c r="M991">
        <v>158</v>
      </c>
      <c r="N991">
        <v>154</v>
      </c>
      <c r="O991" s="17">
        <v>0.97468354430379756</v>
      </c>
      <c r="P991">
        <v>154</v>
      </c>
      <c r="Q991" s="17">
        <v>0.97468354430379756</v>
      </c>
      <c r="R991">
        <v>172</v>
      </c>
      <c r="S991">
        <v>168</v>
      </c>
      <c r="T991" s="17">
        <v>0.97674418604651159</v>
      </c>
      <c r="U991">
        <v>168</v>
      </c>
      <c r="V991" s="17">
        <v>0.97674418604651159</v>
      </c>
      <c r="W991">
        <v>1</v>
      </c>
      <c r="X991">
        <v>1</v>
      </c>
      <c r="Y991" s="17">
        <v>1</v>
      </c>
      <c r="Z991">
        <v>1</v>
      </c>
      <c r="AA991" s="17">
        <v>1</v>
      </c>
      <c r="AB991">
        <v>0</v>
      </c>
      <c r="AC991">
        <v>0</v>
      </c>
      <c r="AD991" s="17">
        <v>0</v>
      </c>
      <c r="AE991">
        <v>0</v>
      </c>
      <c r="AF991" s="17">
        <v>0</v>
      </c>
      <c r="AG991">
        <v>1</v>
      </c>
      <c r="AH991">
        <v>1</v>
      </c>
      <c r="AI991" s="17">
        <v>1</v>
      </c>
      <c r="AJ991">
        <v>1</v>
      </c>
      <c r="AK991" s="17">
        <v>1</v>
      </c>
      <c r="AL991">
        <v>6</v>
      </c>
      <c r="AM991">
        <v>6</v>
      </c>
      <c r="AN991" s="17">
        <v>1</v>
      </c>
      <c r="AO991">
        <v>6</v>
      </c>
      <c r="AP991" s="17">
        <v>1</v>
      </c>
      <c r="AQ991">
        <v>5</v>
      </c>
      <c r="AR991">
        <v>5</v>
      </c>
      <c r="AS991" s="17">
        <v>1</v>
      </c>
      <c r="AT991">
        <v>5</v>
      </c>
      <c r="AU991" s="17">
        <v>1</v>
      </c>
      <c r="AV991">
        <v>1</v>
      </c>
      <c r="AW991">
        <v>1</v>
      </c>
      <c r="AX991" s="17">
        <v>1</v>
      </c>
      <c r="AY991">
        <v>1</v>
      </c>
      <c r="AZ991" s="17">
        <v>1</v>
      </c>
      <c r="BA991">
        <v>3</v>
      </c>
      <c r="BB991">
        <v>3</v>
      </c>
      <c r="BC991" s="17">
        <v>1</v>
      </c>
      <c r="BD991">
        <v>3</v>
      </c>
      <c r="BE991" s="17">
        <v>1</v>
      </c>
      <c r="BF991">
        <v>3</v>
      </c>
      <c r="BG991">
        <v>3</v>
      </c>
      <c r="BH991" s="17">
        <v>1</v>
      </c>
      <c r="BI991">
        <v>3</v>
      </c>
      <c r="BJ991" s="17">
        <v>1</v>
      </c>
      <c r="BK991">
        <v>0</v>
      </c>
      <c r="BL991">
        <v>0</v>
      </c>
      <c r="BM991" s="17">
        <v>0</v>
      </c>
      <c r="BN991">
        <v>0</v>
      </c>
      <c r="BO991" s="17">
        <v>0</v>
      </c>
      <c r="BP991">
        <v>27</v>
      </c>
      <c r="BQ991">
        <v>26</v>
      </c>
      <c r="BR991" s="17">
        <v>0.96296296296296291</v>
      </c>
      <c r="BS991">
        <v>26</v>
      </c>
      <c r="BT991" s="17">
        <v>0.96296296296296291</v>
      </c>
      <c r="BU991">
        <v>12</v>
      </c>
      <c r="BV991">
        <v>12</v>
      </c>
      <c r="BW991" s="17">
        <v>1</v>
      </c>
      <c r="BX991">
        <v>12</v>
      </c>
      <c r="BY991" s="17">
        <v>1</v>
      </c>
      <c r="BZ991">
        <v>15</v>
      </c>
      <c r="CA991">
        <v>14</v>
      </c>
      <c r="CB991" s="17">
        <v>0.93333333333333335</v>
      </c>
      <c r="CC991">
        <v>14</v>
      </c>
      <c r="CD991" s="17">
        <v>0.93333333333333335</v>
      </c>
      <c r="CE991">
        <v>277</v>
      </c>
      <c r="CF991">
        <v>270</v>
      </c>
      <c r="CG991" s="17">
        <v>0.9747292418772564</v>
      </c>
      <c r="CH991">
        <v>270</v>
      </c>
      <c r="CI991" s="17">
        <v>0.9747292418772564</v>
      </c>
      <c r="CJ991">
        <v>132</v>
      </c>
      <c r="CK991">
        <v>128</v>
      </c>
      <c r="CL991" s="17">
        <v>0.96969696969696972</v>
      </c>
      <c r="CM991">
        <v>128</v>
      </c>
      <c r="CN991" s="17">
        <v>0.96969696969696972</v>
      </c>
      <c r="CO991">
        <v>145</v>
      </c>
      <c r="CP991">
        <v>142</v>
      </c>
      <c r="CQ991" s="17">
        <v>0.97931034482758617</v>
      </c>
      <c r="CR991">
        <v>142</v>
      </c>
      <c r="CS991" s="17">
        <v>0.97931034482758617</v>
      </c>
      <c r="CT991">
        <v>0</v>
      </c>
      <c r="CU991">
        <v>0</v>
      </c>
      <c r="CV991" s="17">
        <v>0</v>
      </c>
      <c r="CW991">
        <v>0</v>
      </c>
      <c r="CX991" s="17">
        <v>0</v>
      </c>
      <c r="CY991">
        <v>0</v>
      </c>
      <c r="CZ991">
        <v>0</v>
      </c>
      <c r="DA991" s="17">
        <v>0</v>
      </c>
      <c r="DB991">
        <v>0</v>
      </c>
      <c r="DC991" s="17">
        <v>0</v>
      </c>
      <c r="DD991">
        <v>0</v>
      </c>
      <c r="DE991">
        <v>0</v>
      </c>
      <c r="DF991" s="17">
        <v>0</v>
      </c>
      <c r="DG991">
        <v>0</v>
      </c>
      <c r="DH991" s="17">
        <v>0</v>
      </c>
      <c r="DI991">
        <v>16</v>
      </c>
      <c r="DJ991">
        <v>16</v>
      </c>
      <c r="DK991" s="17">
        <v>1</v>
      </c>
      <c r="DL991">
        <v>16</v>
      </c>
      <c r="DM991" s="17">
        <v>1</v>
      </c>
      <c r="DN991">
        <v>6</v>
      </c>
      <c r="DO991">
        <v>6</v>
      </c>
      <c r="DP991" s="17">
        <v>1</v>
      </c>
      <c r="DQ991">
        <v>6</v>
      </c>
      <c r="DR991" s="17">
        <v>1</v>
      </c>
      <c r="DS991">
        <v>10</v>
      </c>
      <c r="DT991">
        <v>10</v>
      </c>
      <c r="DU991" s="17">
        <v>1</v>
      </c>
      <c r="DV991">
        <v>10</v>
      </c>
      <c r="DW991" s="17">
        <v>1</v>
      </c>
    </row>
    <row r="992" spans="1:127" x14ac:dyDescent="0.3">
      <c r="A992" t="s">
        <v>475</v>
      </c>
      <c r="B992" t="s">
        <v>476</v>
      </c>
      <c r="C992" t="s">
        <v>477</v>
      </c>
      <c r="D992" t="s">
        <v>506</v>
      </c>
      <c r="E992" t="s">
        <v>507</v>
      </c>
      <c r="F992" t="s">
        <v>1612</v>
      </c>
      <c r="G992" s="19">
        <v>6</v>
      </c>
      <c r="H992">
        <v>305</v>
      </c>
      <c r="I992">
        <v>298</v>
      </c>
      <c r="J992" s="17">
        <v>0.97704918032786892</v>
      </c>
      <c r="K992">
        <v>301</v>
      </c>
      <c r="L992" s="17">
        <v>0.9868852459016394</v>
      </c>
      <c r="M992">
        <v>140</v>
      </c>
      <c r="N992">
        <v>136</v>
      </c>
      <c r="O992" s="17">
        <v>0.97142857142857153</v>
      </c>
      <c r="P992">
        <v>139</v>
      </c>
      <c r="Q992" s="17">
        <v>0.99285714285714299</v>
      </c>
      <c r="R992">
        <v>165</v>
      </c>
      <c r="S992">
        <v>162</v>
      </c>
      <c r="T992" s="17">
        <v>0.98181818181818181</v>
      </c>
      <c r="U992">
        <v>162</v>
      </c>
      <c r="V992" s="17">
        <v>0.98181818181818181</v>
      </c>
      <c r="W992">
        <v>2</v>
      </c>
      <c r="X992">
        <v>2</v>
      </c>
      <c r="Y992" s="17">
        <v>1</v>
      </c>
      <c r="Z992">
        <v>2</v>
      </c>
      <c r="AA992" s="17">
        <v>1</v>
      </c>
      <c r="AB992">
        <v>0</v>
      </c>
      <c r="AC992">
        <v>0</v>
      </c>
      <c r="AD992" s="17">
        <v>0</v>
      </c>
      <c r="AE992">
        <v>0</v>
      </c>
      <c r="AF992" s="17">
        <v>0</v>
      </c>
      <c r="AG992">
        <v>2</v>
      </c>
      <c r="AH992">
        <v>2</v>
      </c>
      <c r="AI992" s="17">
        <v>1</v>
      </c>
      <c r="AJ992">
        <v>2</v>
      </c>
      <c r="AK992" s="17">
        <v>1</v>
      </c>
      <c r="AL992">
        <v>4</v>
      </c>
      <c r="AM992">
        <v>4</v>
      </c>
      <c r="AN992" s="17">
        <v>1</v>
      </c>
      <c r="AO992">
        <v>4</v>
      </c>
      <c r="AP992" s="17">
        <v>1</v>
      </c>
      <c r="AQ992">
        <v>1</v>
      </c>
      <c r="AR992">
        <v>1</v>
      </c>
      <c r="AS992" s="17">
        <v>1</v>
      </c>
      <c r="AT992">
        <v>1</v>
      </c>
      <c r="AU992" s="17">
        <v>1</v>
      </c>
      <c r="AV992">
        <v>3</v>
      </c>
      <c r="AW992">
        <v>3</v>
      </c>
      <c r="AX992" s="17">
        <v>1</v>
      </c>
      <c r="AY992">
        <v>3</v>
      </c>
      <c r="AZ992" s="17">
        <v>1</v>
      </c>
      <c r="BA992">
        <v>6</v>
      </c>
      <c r="BB992">
        <v>6</v>
      </c>
      <c r="BC992" s="17">
        <v>1</v>
      </c>
      <c r="BD992">
        <v>6</v>
      </c>
      <c r="BE992" s="17">
        <v>1</v>
      </c>
      <c r="BF992">
        <v>3</v>
      </c>
      <c r="BG992">
        <v>3</v>
      </c>
      <c r="BH992" s="17">
        <v>1</v>
      </c>
      <c r="BI992">
        <v>3</v>
      </c>
      <c r="BJ992" s="17">
        <v>1</v>
      </c>
      <c r="BK992">
        <v>3</v>
      </c>
      <c r="BL992">
        <v>3</v>
      </c>
      <c r="BM992" s="17">
        <v>1</v>
      </c>
      <c r="BN992">
        <v>3</v>
      </c>
      <c r="BO992" s="17">
        <v>1</v>
      </c>
      <c r="BP992">
        <v>39</v>
      </c>
      <c r="BQ992">
        <v>37</v>
      </c>
      <c r="BR992" s="17">
        <v>0.94871794871794879</v>
      </c>
      <c r="BS992">
        <v>37</v>
      </c>
      <c r="BT992" s="17">
        <v>0.94871794871794879</v>
      </c>
      <c r="BU992">
        <v>11</v>
      </c>
      <c r="BV992">
        <v>11</v>
      </c>
      <c r="BW992" s="17">
        <v>1</v>
      </c>
      <c r="BX992">
        <v>11</v>
      </c>
      <c r="BY992" s="17">
        <v>1</v>
      </c>
      <c r="BZ992">
        <v>28</v>
      </c>
      <c r="CA992">
        <v>26</v>
      </c>
      <c r="CB992" s="17">
        <v>0.9285714285714286</v>
      </c>
      <c r="CC992">
        <v>26</v>
      </c>
      <c r="CD992" s="17">
        <v>0.9285714285714286</v>
      </c>
      <c r="CE992">
        <v>238</v>
      </c>
      <c r="CF992">
        <v>234</v>
      </c>
      <c r="CG992" s="17">
        <v>0.98319327731092443</v>
      </c>
      <c r="CH992">
        <v>236</v>
      </c>
      <c r="CI992" s="17">
        <v>0.9915966386554621</v>
      </c>
      <c r="CJ992">
        <v>118</v>
      </c>
      <c r="CK992">
        <v>115</v>
      </c>
      <c r="CL992" s="17">
        <v>0.97457627118644075</v>
      </c>
      <c r="CM992">
        <v>117</v>
      </c>
      <c r="CN992" s="17">
        <v>0.99152542372881358</v>
      </c>
      <c r="CO992">
        <v>120</v>
      </c>
      <c r="CP992">
        <v>119</v>
      </c>
      <c r="CQ992" s="17">
        <v>0.9916666666666667</v>
      </c>
      <c r="CR992">
        <v>119</v>
      </c>
      <c r="CS992" s="17">
        <v>0.9916666666666667</v>
      </c>
      <c r="CT992">
        <v>0</v>
      </c>
      <c r="CU992">
        <v>0</v>
      </c>
      <c r="CV992" s="17">
        <v>0</v>
      </c>
      <c r="CW992">
        <v>0</v>
      </c>
      <c r="CX992" s="17">
        <v>0</v>
      </c>
      <c r="CY992">
        <v>0</v>
      </c>
      <c r="CZ992">
        <v>0</v>
      </c>
      <c r="DA992" s="17">
        <v>0</v>
      </c>
      <c r="DB992">
        <v>0</v>
      </c>
      <c r="DC992" s="17">
        <v>0</v>
      </c>
      <c r="DD992">
        <v>0</v>
      </c>
      <c r="DE992">
        <v>0</v>
      </c>
      <c r="DF992" s="17">
        <v>0</v>
      </c>
      <c r="DG992">
        <v>0</v>
      </c>
      <c r="DH992" s="17">
        <v>0</v>
      </c>
      <c r="DI992">
        <v>16</v>
      </c>
      <c r="DJ992">
        <v>15</v>
      </c>
      <c r="DK992" s="17">
        <v>0.9375</v>
      </c>
      <c r="DL992">
        <v>16</v>
      </c>
      <c r="DM992" s="17">
        <v>1</v>
      </c>
      <c r="DN992">
        <v>7</v>
      </c>
      <c r="DO992">
        <v>6</v>
      </c>
      <c r="DP992" s="17">
        <v>0.85714285714285721</v>
      </c>
      <c r="DQ992">
        <v>7</v>
      </c>
      <c r="DR992" s="17">
        <v>1</v>
      </c>
      <c r="DS992">
        <v>9</v>
      </c>
      <c r="DT992">
        <v>9</v>
      </c>
      <c r="DU992" s="17">
        <v>1</v>
      </c>
      <c r="DV992">
        <v>9</v>
      </c>
      <c r="DW992" s="17">
        <v>1</v>
      </c>
    </row>
    <row r="993" spans="1:127" x14ac:dyDescent="0.3">
      <c r="A993" t="s">
        <v>475</v>
      </c>
      <c r="B993" t="s">
        <v>476</v>
      </c>
      <c r="C993" t="s">
        <v>477</v>
      </c>
      <c r="D993" t="s">
        <v>506</v>
      </c>
      <c r="E993" t="s">
        <v>507</v>
      </c>
      <c r="F993" t="s">
        <v>1613</v>
      </c>
      <c r="G993" s="20">
        <v>7</v>
      </c>
      <c r="H993">
        <v>353</v>
      </c>
      <c r="I993">
        <v>337</v>
      </c>
      <c r="J993" s="17">
        <v>0.95467422096317278</v>
      </c>
      <c r="K993">
        <v>346</v>
      </c>
      <c r="L993" s="17">
        <v>0.98016997167138808</v>
      </c>
      <c r="M993">
        <v>158</v>
      </c>
      <c r="N993">
        <v>152</v>
      </c>
      <c r="O993" s="17">
        <v>0.96202531645569622</v>
      </c>
      <c r="P993">
        <v>156</v>
      </c>
      <c r="Q993" s="17">
        <v>0.98734177215189878</v>
      </c>
      <c r="R993">
        <v>195</v>
      </c>
      <c r="S993">
        <v>185</v>
      </c>
      <c r="T993" s="17">
        <v>0.94871794871794879</v>
      </c>
      <c r="U993">
        <v>190</v>
      </c>
      <c r="V993" s="17">
        <v>0.97435897435897434</v>
      </c>
      <c r="W993">
        <v>4</v>
      </c>
      <c r="X993">
        <v>4</v>
      </c>
      <c r="Y993" s="17">
        <v>1</v>
      </c>
      <c r="Z993">
        <v>4</v>
      </c>
      <c r="AA993" s="17">
        <v>1</v>
      </c>
      <c r="AB993">
        <v>3</v>
      </c>
      <c r="AC993">
        <v>3</v>
      </c>
      <c r="AD993" s="17">
        <v>1</v>
      </c>
      <c r="AE993">
        <v>3</v>
      </c>
      <c r="AF993" s="17">
        <v>1</v>
      </c>
      <c r="AG993">
        <v>1</v>
      </c>
      <c r="AH993">
        <v>1</v>
      </c>
      <c r="AI993" s="17">
        <v>1</v>
      </c>
      <c r="AJ993">
        <v>1</v>
      </c>
      <c r="AK993" s="17">
        <v>1</v>
      </c>
      <c r="AL993">
        <v>7</v>
      </c>
      <c r="AM993">
        <v>6</v>
      </c>
      <c r="AN993" s="17">
        <v>0.85714285714285721</v>
      </c>
      <c r="AO993">
        <v>6</v>
      </c>
      <c r="AP993" s="17">
        <v>0.85714285714285721</v>
      </c>
      <c r="AQ993">
        <v>3</v>
      </c>
      <c r="AR993">
        <v>3</v>
      </c>
      <c r="AS993" s="17">
        <v>1</v>
      </c>
      <c r="AT993">
        <v>3</v>
      </c>
      <c r="AU993" s="17">
        <v>1</v>
      </c>
      <c r="AV993">
        <v>4</v>
      </c>
      <c r="AW993">
        <v>3</v>
      </c>
      <c r="AX993" s="17">
        <v>0.75</v>
      </c>
      <c r="AY993">
        <v>3</v>
      </c>
      <c r="AZ993" s="17">
        <v>0.75</v>
      </c>
      <c r="BA993">
        <v>5</v>
      </c>
      <c r="BB993">
        <v>5</v>
      </c>
      <c r="BC993" s="17">
        <v>1</v>
      </c>
      <c r="BD993">
        <v>5</v>
      </c>
      <c r="BE993" s="17">
        <v>1</v>
      </c>
      <c r="BF993">
        <v>0</v>
      </c>
      <c r="BG993">
        <v>0</v>
      </c>
      <c r="BH993" s="17">
        <v>0</v>
      </c>
      <c r="BI993">
        <v>0</v>
      </c>
      <c r="BJ993" s="17">
        <v>0</v>
      </c>
      <c r="BK993">
        <v>5</v>
      </c>
      <c r="BL993">
        <v>5</v>
      </c>
      <c r="BM993" s="17">
        <v>1</v>
      </c>
      <c r="BN993">
        <v>5</v>
      </c>
      <c r="BO993" s="17">
        <v>1</v>
      </c>
      <c r="BP993">
        <v>48</v>
      </c>
      <c r="BQ993">
        <v>48</v>
      </c>
      <c r="BR993" s="17">
        <v>1</v>
      </c>
      <c r="BS993">
        <v>48</v>
      </c>
      <c r="BT993" s="17">
        <v>1</v>
      </c>
      <c r="BU993">
        <v>26</v>
      </c>
      <c r="BV993">
        <v>26</v>
      </c>
      <c r="BW993" s="17">
        <v>1</v>
      </c>
      <c r="BX993">
        <v>26</v>
      </c>
      <c r="BY993" s="17">
        <v>1</v>
      </c>
      <c r="BZ993">
        <v>22</v>
      </c>
      <c r="CA993">
        <v>22</v>
      </c>
      <c r="CB993" s="17">
        <v>1</v>
      </c>
      <c r="CC993">
        <v>22</v>
      </c>
      <c r="CD993" s="17">
        <v>1</v>
      </c>
      <c r="CE993">
        <v>275</v>
      </c>
      <c r="CF993">
        <v>262</v>
      </c>
      <c r="CG993" s="17">
        <v>0.95272727272727276</v>
      </c>
      <c r="CH993">
        <v>269</v>
      </c>
      <c r="CI993" s="17">
        <v>0.97818181818181815</v>
      </c>
      <c r="CJ993">
        <v>122</v>
      </c>
      <c r="CK993">
        <v>117</v>
      </c>
      <c r="CL993" s="17">
        <v>0.95901639344262302</v>
      </c>
      <c r="CM993">
        <v>120</v>
      </c>
      <c r="CN993" s="17">
        <v>0.98360655737704927</v>
      </c>
      <c r="CO993">
        <v>153</v>
      </c>
      <c r="CP993">
        <v>145</v>
      </c>
      <c r="CQ993" s="17">
        <v>0.94771241830065367</v>
      </c>
      <c r="CR993">
        <v>149</v>
      </c>
      <c r="CS993" s="17">
        <v>0.97385620915032689</v>
      </c>
      <c r="CT993">
        <v>1</v>
      </c>
      <c r="CU993">
        <v>1</v>
      </c>
      <c r="CV993" s="17">
        <v>1</v>
      </c>
      <c r="CW993">
        <v>1</v>
      </c>
      <c r="CX993" s="17">
        <v>1</v>
      </c>
      <c r="CY993">
        <v>0</v>
      </c>
      <c r="CZ993">
        <v>0</v>
      </c>
      <c r="DA993" s="17">
        <v>0</v>
      </c>
      <c r="DB993">
        <v>0</v>
      </c>
      <c r="DC993" s="17">
        <v>0</v>
      </c>
      <c r="DD993">
        <v>1</v>
      </c>
      <c r="DE993">
        <v>1</v>
      </c>
      <c r="DF993" s="17">
        <v>1</v>
      </c>
      <c r="DG993">
        <v>1</v>
      </c>
      <c r="DH993" s="17">
        <v>1</v>
      </c>
      <c r="DI993">
        <v>13</v>
      </c>
      <c r="DJ993">
        <v>11</v>
      </c>
      <c r="DK993" s="17">
        <v>0.84615384615384615</v>
      </c>
      <c r="DL993">
        <v>13</v>
      </c>
      <c r="DM993" s="17">
        <v>1</v>
      </c>
      <c r="DN993">
        <v>4</v>
      </c>
      <c r="DO993">
        <v>3</v>
      </c>
      <c r="DP993" s="17">
        <v>0.75</v>
      </c>
      <c r="DQ993">
        <v>4</v>
      </c>
      <c r="DR993" s="17">
        <v>1</v>
      </c>
      <c r="DS993">
        <v>9</v>
      </c>
      <c r="DT993">
        <v>8</v>
      </c>
      <c r="DU993" s="17">
        <v>0.88888888888888884</v>
      </c>
      <c r="DV993">
        <v>9</v>
      </c>
      <c r="DW993" s="17">
        <v>1</v>
      </c>
    </row>
    <row r="994" spans="1:127" x14ac:dyDescent="0.3">
      <c r="A994" t="s">
        <v>475</v>
      </c>
      <c r="B994" t="s">
        <v>476</v>
      </c>
      <c r="C994" t="s">
        <v>477</v>
      </c>
      <c r="D994" t="s">
        <v>508</v>
      </c>
      <c r="E994" t="s">
        <v>509</v>
      </c>
      <c r="F994" t="s">
        <v>1611</v>
      </c>
      <c r="G994" s="16">
        <v>4</v>
      </c>
      <c r="H994">
        <v>29</v>
      </c>
      <c r="I994">
        <v>27</v>
      </c>
      <c r="J994" s="17">
        <v>0.93103448275862066</v>
      </c>
      <c r="K994">
        <v>27</v>
      </c>
      <c r="L994" s="17">
        <v>0.93103448275862066</v>
      </c>
      <c r="M994">
        <v>18</v>
      </c>
      <c r="N994">
        <v>17</v>
      </c>
      <c r="O994" s="17">
        <v>0.94444444444444453</v>
      </c>
      <c r="P994">
        <v>17</v>
      </c>
      <c r="Q994" s="17">
        <v>0.94444444444444453</v>
      </c>
      <c r="R994">
        <v>11</v>
      </c>
      <c r="S994">
        <v>10</v>
      </c>
      <c r="T994" s="17">
        <v>0.90909090909090917</v>
      </c>
      <c r="U994">
        <v>10</v>
      </c>
      <c r="V994" s="17">
        <v>0.90909090909090917</v>
      </c>
      <c r="W994">
        <v>0</v>
      </c>
      <c r="X994">
        <v>0</v>
      </c>
      <c r="Y994" s="17">
        <v>0</v>
      </c>
      <c r="Z994">
        <v>0</v>
      </c>
      <c r="AA994" s="17">
        <v>0</v>
      </c>
      <c r="AB994">
        <v>0</v>
      </c>
      <c r="AC994">
        <v>0</v>
      </c>
      <c r="AD994" s="17">
        <v>0</v>
      </c>
      <c r="AE994">
        <v>0</v>
      </c>
      <c r="AF994" s="17">
        <v>0</v>
      </c>
      <c r="AG994">
        <v>0</v>
      </c>
      <c r="AH994">
        <v>0</v>
      </c>
      <c r="AI994" s="17">
        <v>0</v>
      </c>
      <c r="AJ994">
        <v>0</v>
      </c>
      <c r="AK994" s="17">
        <v>0</v>
      </c>
      <c r="AL994">
        <v>0</v>
      </c>
      <c r="AM994">
        <v>0</v>
      </c>
      <c r="AN994" s="17">
        <v>0</v>
      </c>
      <c r="AO994">
        <v>0</v>
      </c>
      <c r="AP994" s="17">
        <v>0</v>
      </c>
      <c r="AQ994">
        <v>0</v>
      </c>
      <c r="AR994">
        <v>0</v>
      </c>
      <c r="AS994" s="17">
        <v>0</v>
      </c>
      <c r="AT994">
        <v>0</v>
      </c>
      <c r="AU994" s="17">
        <v>0</v>
      </c>
      <c r="AV994">
        <v>0</v>
      </c>
      <c r="AW994">
        <v>0</v>
      </c>
      <c r="AX994" s="17">
        <v>0</v>
      </c>
      <c r="AY994">
        <v>0</v>
      </c>
      <c r="AZ994" s="17">
        <v>0</v>
      </c>
      <c r="BA994">
        <v>0</v>
      </c>
      <c r="BB994">
        <v>0</v>
      </c>
      <c r="BC994" s="17">
        <v>0</v>
      </c>
      <c r="BD994">
        <v>0</v>
      </c>
      <c r="BE994" s="17">
        <v>0</v>
      </c>
      <c r="BF994">
        <v>0</v>
      </c>
      <c r="BG994">
        <v>0</v>
      </c>
      <c r="BH994" s="17">
        <v>0</v>
      </c>
      <c r="BI994">
        <v>0</v>
      </c>
      <c r="BJ994" s="17">
        <v>0</v>
      </c>
      <c r="BK994">
        <v>0</v>
      </c>
      <c r="BL994">
        <v>0</v>
      </c>
      <c r="BM994" s="17">
        <v>0</v>
      </c>
      <c r="BN994">
        <v>0</v>
      </c>
      <c r="BO994" s="17">
        <v>0</v>
      </c>
      <c r="BP994">
        <v>0</v>
      </c>
      <c r="BQ994">
        <v>0</v>
      </c>
      <c r="BR994" s="17">
        <v>0</v>
      </c>
      <c r="BS994">
        <v>0</v>
      </c>
      <c r="BT994" s="17">
        <v>0</v>
      </c>
      <c r="BU994">
        <v>0</v>
      </c>
      <c r="BV994">
        <v>0</v>
      </c>
      <c r="BW994" s="17">
        <v>0</v>
      </c>
      <c r="BX994">
        <v>0</v>
      </c>
      <c r="BY994" s="17">
        <v>0</v>
      </c>
      <c r="BZ994">
        <v>0</v>
      </c>
      <c r="CA994">
        <v>0</v>
      </c>
      <c r="CB994" s="17">
        <v>0</v>
      </c>
      <c r="CC994">
        <v>0</v>
      </c>
      <c r="CD994" s="17">
        <v>0</v>
      </c>
      <c r="CE994">
        <v>28</v>
      </c>
      <c r="CF994">
        <v>26</v>
      </c>
      <c r="CG994" s="17">
        <v>0.9285714285714286</v>
      </c>
      <c r="CH994">
        <v>26</v>
      </c>
      <c r="CI994" s="17">
        <v>0.9285714285714286</v>
      </c>
      <c r="CJ994">
        <v>18</v>
      </c>
      <c r="CK994">
        <v>17</v>
      </c>
      <c r="CL994" s="17">
        <v>0.94444444444444453</v>
      </c>
      <c r="CM994">
        <v>17</v>
      </c>
      <c r="CN994" s="17">
        <v>0.94444444444444453</v>
      </c>
      <c r="CO994">
        <v>10</v>
      </c>
      <c r="CP994">
        <v>9</v>
      </c>
      <c r="CQ994" s="17">
        <v>0.9</v>
      </c>
      <c r="CR994">
        <v>9</v>
      </c>
      <c r="CS994" s="17">
        <v>0.9</v>
      </c>
      <c r="CT994">
        <v>0</v>
      </c>
      <c r="CU994">
        <v>0</v>
      </c>
      <c r="CV994" s="17">
        <v>0</v>
      </c>
      <c r="CW994">
        <v>0</v>
      </c>
      <c r="CX994" s="17">
        <v>0</v>
      </c>
      <c r="CY994">
        <v>0</v>
      </c>
      <c r="CZ994">
        <v>0</v>
      </c>
      <c r="DA994" s="17">
        <v>0</v>
      </c>
      <c r="DB994">
        <v>0</v>
      </c>
      <c r="DC994" s="17">
        <v>0</v>
      </c>
      <c r="DD994">
        <v>0</v>
      </c>
      <c r="DE994">
        <v>0</v>
      </c>
      <c r="DF994" s="17">
        <v>0</v>
      </c>
      <c r="DG994">
        <v>0</v>
      </c>
      <c r="DH994" s="17">
        <v>0</v>
      </c>
      <c r="DI994">
        <v>1</v>
      </c>
      <c r="DJ994">
        <v>1</v>
      </c>
      <c r="DK994" s="17">
        <v>1</v>
      </c>
      <c r="DL994">
        <v>1</v>
      </c>
      <c r="DM994" s="17">
        <v>1</v>
      </c>
      <c r="DN994">
        <v>0</v>
      </c>
      <c r="DO994">
        <v>0</v>
      </c>
      <c r="DP994" s="17">
        <v>0</v>
      </c>
      <c r="DQ994">
        <v>0</v>
      </c>
      <c r="DR994" s="17">
        <v>0</v>
      </c>
      <c r="DS994">
        <v>1</v>
      </c>
      <c r="DT994">
        <v>1</v>
      </c>
      <c r="DU994" s="17">
        <v>1</v>
      </c>
      <c r="DV994">
        <v>1</v>
      </c>
      <c r="DW994" s="17">
        <v>1</v>
      </c>
    </row>
    <row r="995" spans="1:127" x14ac:dyDescent="0.3">
      <c r="A995" t="s">
        <v>475</v>
      </c>
      <c r="B995" t="s">
        <v>476</v>
      </c>
      <c r="C995" t="s">
        <v>477</v>
      </c>
      <c r="D995" t="s">
        <v>508</v>
      </c>
      <c r="E995" t="s">
        <v>509</v>
      </c>
      <c r="F995" t="s">
        <v>1610</v>
      </c>
      <c r="G995" s="18">
        <v>5</v>
      </c>
      <c r="H995">
        <v>29</v>
      </c>
      <c r="I995">
        <v>25</v>
      </c>
      <c r="J995" s="17">
        <v>0.86206896551724144</v>
      </c>
      <c r="K995">
        <v>25</v>
      </c>
      <c r="L995" s="17">
        <v>0.86206896551724144</v>
      </c>
      <c r="M995">
        <v>13</v>
      </c>
      <c r="N995">
        <v>10</v>
      </c>
      <c r="O995" s="17">
        <v>0.76923076923076916</v>
      </c>
      <c r="P995">
        <v>10</v>
      </c>
      <c r="Q995" s="17">
        <v>0.76923076923076916</v>
      </c>
      <c r="R995">
        <v>16</v>
      </c>
      <c r="S995">
        <v>15</v>
      </c>
      <c r="T995" s="17">
        <v>0.9375</v>
      </c>
      <c r="U995">
        <v>15</v>
      </c>
      <c r="V995" s="17">
        <v>0.9375</v>
      </c>
      <c r="W995">
        <v>0</v>
      </c>
      <c r="X995">
        <v>0</v>
      </c>
      <c r="Y995" s="17">
        <v>0</v>
      </c>
      <c r="Z995">
        <v>0</v>
      </c>
      <c r="AA995" s="17">
        <v>0</v>
      </c>
      <c r="AB995">
        <v>0</v>
      </c>
      <c r="AC995">
        <v>0</v>
      </c>
      <c r="AD995" s="17">
        <v>0</v>
      </c>
      <c r="AE995">
        <v>0</v>
      </c>
      <c r="AF995" s="17">
        <v>0</v>
      </c>
      <c r="AG995">
        <v>0</v>
      </c>
      <c r="AH995">
        <v>0</v>
      </c>
      <c r="AI995" s="17">
        <v>0</v>
      </c>
      <c r="AJ995">
        <v>0</v>
      </c>
      <c r="AK995" s="17">
        <v>0</v>
      </c>
      <c r="AL995">
        <v>0</v>
      </c>
      <c r="AM995">
        <v>0</v>
      </c>
      <c r="AN995" s="17">
        <v>0</v>
      </c>
      <c r="AO995">
        <v>0</v>
      </c>
      <c r="AP995" s="17">
        <v>0</v>
      </c>
      <c r="AQ995">
        <v>0</v>
      </c>
      <c r="AR995">
        <v>0</v>
      </c>
      <c r="AS995" s="17">
        <v>0</v>
      </c>
      <c r="AT995">
        <v>0</v>
      </c>
      <c r="AU995" s="17">
        <v>0</v>
      </c>
      <c r="AV995">
        <v>0</v>
      </c>
      <c r="AW995">
        <v>0</v>
      </c>
      <c r="AX995" s="17">
        <v>0</v>
      </c>
      <c r="AY995">
        <v>0</v>
      </c>
      <c r="AZ995" s="17">
        <v>0</v>
      </c>
      <c r="BA995">
        <v>0</v>
      </c>
      <c r="BB995">
        <v>0</v>
      </c>
      <c r="BC995" s="17">
        <v>0</v>
      </c>
      <c r="BD995">
        <v>0</v>
      </c>
      <c r="BE995" s="17">
        <v>0</v>
      </c>
      <c r="BF995">
        <v>0</v>
      </c>
      <c r="BG995">
        <v>0</v>
      </c>
      <c r="BH995" s="17">
        <v>0</v>
      </c>
      <c r="BI995">
        <v>0</v>
      </c>
      <c r="BJ995" s="17">
        <v>0</v>
      </c>
      <c r="BK995">
        <v>0</v>
      </c>
      <c r="BL995">
        <v>0</v>
      </c>
      <c r="BM995" s="17">
        <v>0</v>
      </c>
      <c r="BN995">
        <v>0</v>
      </c>
      <c r="BO995" s="17">
        <v>0</v>
      </c>
      <c r="BP995">
        <v>2</v>
      </c>
      <c r="BQ995">
        <v>1</v>
      </c>
      <c r="BR995" s="17">
        <v>0.5</v>
      </c>
      <c r="BS995">
        <v>1</v>
      </c>
      <c r="BT995" s="17">
        <v>0.5</v>
      </c>
      <c r="BU995">
        <v>2</v>
      </c>
      <c r="BV995">
        <v>1</v>
      </c>
      <c r="BW995" s="17">
        <v>0.5</v>
      </c>
      <c r="BX995">
        <v>1</v>
      </c>
      <c r="BY995" s="17">
        <v>0.5</v>
      </c>
      <c r="BZ995">
        <v>0</v>
      </c>
      <c r="CA995">
        <v>0</v>
      </c>
      <c r="CB995" s="17">
        <v>0</v>
      </c>
      <c r="CC995">
        <v>0</v>
      </c>
      <c r="CD995" s="17">
        <v>0</v>
      </c>
      <c r="CE995">
        <v>26</v>
      </c>
      <c r="CF995">
        <v>23</v>
      </c>
      <c r="CG995" s="17">
        <v>0.88461538461538458</v>
      </c>
      <c r="CH995">
        <v>23</v>
      </c>
      <c r="CI995" s="17">
        <v>0.88461538461538458</v>
      </c>
      <c r="CJ995">
        <v>10</v>
      </c>
      <c r="CK995">
        <v>8</v>
      </c>
      <c r="CL995" s="17">
        <v>0.8</v>
      </c>
      <c r="CM995">
        <v>8</v>
      </c>
      <c r="CN995" s="17">
        <v>0.8</v>
      </c>
      <c r="CO995">
        <v>16</v>
      </c>
      <c r="CP995">
        <v>15</v>
      </c>
      <c r="CQ995" s="17">
        <v>0.9375</v>
      </c>
      <c r="CR995">
        <v>15</v>
      </c>
      <c r="CS995" s="17">
        <v>0.9375</v>
      </c>
      <c r="CT995">
        <v>0</v>
      </c>
      <c r="CU995">
        <v>0</v>
      </c>
      <c r="CV995" s="17">
        <v>0</v>
      </c>
      <c r="CW995">
        <v>0</v>
      </c>
      <c r="CX995" s="17">
        <v>0</v>
      </c>
      <c r="CY995">
        <v>0</v>
      </c>
      <c r="CZ995">
        <v>0</v>
      </c>
      <c r="DA995" s="17">
        <v>0</v>
      </c>
      <c r="DB995">
        <v>0</v>
      </c>
      <c r="DC995" s="17">
        <v>0</v>
      </c>
      <c r="DD995">
        <v>0</v>
      </c>
      <c r="DE995">
        <v>0</v>
      </c>
      <c r="DF995" s="17">
        <v>0</v>
      </c>
      <c r="DG995">
        <v>0</v>
      </c>
      <c r="DH995" s="17">
        <v>0</v>
      </c>
      <c r="DI995">
        <v>1</v>
      </c>
      <c r="DJ995">
        <v>1</v>
      </c>
      <c r="DK995" s="17">
        <v>1</v>
      </c>
      <c r="DL995">
        <v>1</v>
      </c>
      <c r="DM995" s="17">
        <v>1</v>
      </c>
      <c r="DN995">
        <v>1</v>
      </c>
      <c r="DO995">
        <v>1</v>
      </c>
      <c r="DP995" s="17">
        <v>1</v>
      </c>
      <c r="DQ995">
        <v>1</v>
      </c>
      <c r="DR995" s="17">
        <v>1</v>
      </c>
      <c r="DS995">
        <v>0</v>
      </c>
      <c r="DT995">
        <v>0</v>
      </c>
      <c r="DU995" s="17">
        <v>0</v>
      </c>
      <c r="DV995">
        <v>0</v>
      </c>
      <c r="DW995" s="17">
        <v>0</v>
      </c>
    </row>
    <row r="996" spans="1:127" x14ac:dyDescent="0.3">
      <c r="A996" t="s">
        <v>475</v>
      </c>
      <c r="B996" t="s">
        <v>476</v>
      </c>
      <c r="C996" t="s">
        <v>477</v>
      </c>
      <c r="D996" t="s">
        <v>508</v>
      </c>
      <c r="E996" t="s">
        <v>509</v>
      </c>
      <c r="F996" t="s">
        <v>1612</v>
      </c>
      <c r="G996" s="19">
        <v>6</v>
      </c>
      <c r="H996">
        <v>3</v>
      </c>
      <c r="I996">
        <v>3</v>
      </c>
      <c r="J996" s="17">
        <v>1</v>
      </c>
      <c r="K996">
        <v>3</v>
      </c>
      <c r="L996" s="17">
        <v>1</v>
      </c>
      <c r="M996">
        <v>1</v>
      </c>
      <c r="N996">
        <v>1</v>
      </c>
      <c r="O996" s="17">
        <v>1</v>
      </c>
      <c r="P996">
        <v>1</v>
      </c>
      <c r="Q996" s="17">
        <v>1</v>
      </c>
      <c r="R996">
        <v>2</v>
      </c>
      <c r="S996">
        <v>2</v>
      </c>
      <c r="T996" s="17">
        <v>1</v>
      </c>
      <c r="U996">
        <v>2</v>
      </c>
      <c r="V996" s="17">
        <v>1</v>
      </c>
      <c r="W996">
        <v>0</v>
      </c>
      <c r="X996">
        <v>0</v>
      </c>
      <c r="Y996" s="17">
        <v>0</v>
      </c>
      <c r="Z996">
        <v>0</v>
      </c>
      <c r="AA996" s="17">
        <v>0</v>
      </c>
      <c r="AB996">
        <v>0</v>
      </c>
      <c r="AC996">
        <v>0</v>
      </c>
      <c r="AD996" s="17">
        <v>0</v>
      </c>
      <c r="AE996">
        <v>0</v>
      </c>
      <c r="AF996" s="17">
        <v>0</v>
      </c>
      <c r="AG996">
        <v>0</v>
      </c>
      <c r="AH996">
        <v>0</v>
      </c>
      <c r="AI996" s="17">
        <v>0</v>
      </c>
      <c r="AJ996">
        <v>0</v>
      </c>
      <c r="AK996" s="17">
        <v>0</v>
      </c>
      <c r="AL996">
        <v>0</v>
      </c>
      <c r="AM996">
        <v>0</v>
      </c>
      <c r="AN996" s="17">
        <v>0</v>
      </c>
      <c r="AO996">
        <v>0</v>
      </c>
      <c r="AP996" s="17">
        <v>0</v>
      </c>
      <c r="AQ996">
        <v>0</v>
      </c>
      <c r="AR996">
        <v>0</v>
      </c>
      <c r="AS996" s="17">
        <v>0</v>
      </c>
      <c r="AT996">
        <v>0</v>
      </c>
      <c r="AU996" s="17">
        <v>0</v>
      </c>
      <c r="AV996">
        <v>0</v>
      </c>
      <c r="AW996">
        <v>0</v>
      </c>
      <c r="AX996" s="17">
        <v>0</v>
      </c>
      <c r="AY996">
        <v>0</v>
      </c>
      <c r="AZ996" s="17">
        <v>0</v>
      </c>
      <c r="BA996">
        <v>0</v>
      </c>
      <c r="BB996">
        <v>0</v>
      </c>
      <c r="BC996" s="17">
        <v>0</v>
      </c>
      <c r="BD996">
        <v>0</v>
      </c>
      <c r="BE996" s="17">
        <v>0</v>
      </c>
      <c r="BF996">
        <v>0</v>
      </c>
      <c r="BG996">
        <v>0</v>
      </c>
      <c r="BH996" s="17">
        <v>0</v>
      </c>
      <c r="BI996">
        <v>0</v>
      </c>
      <c r="BJ996" s="17">
        <v>0</v>
      </c>
      <c r="BK996">
        <v>0</v>
      </c>
      <c r="BL996">
        <v>0</v>
      </c>
      <c r="BM996" s="17">
        <v>0</v>
      </c>
      <c r="BN996">
        <v>0</v>
      </c>
      <c r="BO996" s="17">
        <v>0</v>
      </c>
      <c r="BP996">
        <v>0</v>
      </c>
      <c r="BQ996">
        <v>0</v>
      </c>
      <c r="BR996" s="17">
        <v>0</v>
      </c>
      <c r="BS996">
        <v>0</v>
      </c>
      <c r="BT996" s="17">
        <v>0</v>
      </c>
      <c r="BU996">
        <v>0</v>
      </c>
      <c r="BV996">
        <v>0</v>
      </c>
      <c r="BW996" s="17">
        <v>0</v>
      </c>
      <c r="BX996">
        <v>0</v>
      </c>
      <c r="BY996" s="17">
        <v>0</v>
      </c>
      <c r="BZ996">
        <v>0</v>
      </c>
      <c r="CA996">
        <v>0</v>
      </c>
      <c r="CB996" s="17">
        <v>0</v>
      </c>
      <c r="CC996">
        <v>0</v>
      </c>
      <c r="CD996" s="17">
        <v>0</v>
      </c>
      <c r="CE996">
        <v>3</v>
      </c>
      <c r="CF996">
        <v>3</v>
      </c>
      <c r="CG996" s="17">
        <v>1</v>
      </c>
      <c r="CH996">
        <v>3</v>
      </c>
      <c r="CI996" s="17">
        <v>1</v>
      </c>
      <c r="CJ996">
        <v>1</v>
      </c>
      <c r="CK996">
        <v>1</v>
      </c>
      <c r="CL996" s="17">
        <v>1</v>
      </c>
      <c r="CM996">
        <v>1</v>
      </c>
      <c r="CN996" s="17">
        <v>1</v>
      </c>
      <c r="CO996">
        <v>2</v>
      </c>
      <c r="CP996">
        <v>2</v>
      </c>
      <c r="CQ996" s="17">
        <v>1</v>
      </c>
      <c r="CR996">
        <v>2</v>
      </c>
      <c r="CS996" s="17">
        <v>1</v>
      </c>
      <c r="CT996">
        <v>0</v>
      </c>
      <c r="CU996">
        <v>0</v>
      </c>
      <c r="CV996" s="17">
        <v>0</v>
      </c>
      <c r="CW996">
        <v>0</v>
      </c>
      <c r="CX996" s="17">
        <v>0</v>
      </c>
      <c r="CY996">
        <v>0</v>
      </c>
      <c r="CZ996">
        <v>0</v>
      </c>
      <c r="DA996" s="17">
        <v>0</v>
      </c>
      <c r="DB996">
        <v>0</v>
      </c>
      <c r="DC996" s="17">
        <v>0</v>
      </c>
      <c r="DD996">
        <v>0</v>
      </c>
      <c r="DE996">
        <v>0</v>
      </c>
      <c r="DF996" s="17">
        <v>0</v>
      </c>
      <c r="DG996">
        <v>0</v>
      </c>
      <c r="DH996" s="17">
        <v>0</v>
      </c>
      <c r="DI996">
        <v>0</v>
      </c>
      <c r="DJ996">
        <v>0</v>
      </c>
      <c r="DK996" s="17">
        <v>0</v>
      </c>
      <c r="DL996">
        <v>0</v>
      </c>
      <c r="DM996" s="17">
        <v>0</v>
      </c>
      <c r="DN996">
        <v>0</v>
      </c>
      <c r="DO996">
        <v>0</v>
      </c>
      <c r="DP996" s="17">
        <v>0</v>
      </c>
      <c r="DQ996">
        <v>0</v>
      </c>
      <c r="DR996" s="17">
        <v>0</v>
      </c>
      <c r="DS996">
        <v>0</v>
      </c>
      <c r="DT996">
        <v>0</v>
      </c>
      <c r="DU996" s="17">
        <v>0</v>
      </c>
      <c r="DV996">
        <v>0</v>
      </c>
      <c r="DW996" s="17">
        <v>0</v>
      </c>
    </row>
    <row r="997" spans="1:127" x14ac:dyDescent="0.3">
      <c r="A997" t="s">
        <v>475</v>
      </c>
      <c r="B997" t="s">
        <v>476</v>
      </c>
      <c r="C997" t="s">
        <v>477</v>
      </c>
      <c r="D997" t="s">
        <v>508</v>
      </c>
      <c r="E997" t="s">
        <v>509</v>
      </c>
      <c r="F997" t="s">
        <v>1613</v>
      </c>
      <c r="G997" s="20">
        <v>7</v>
      </c>
      <c r="H997">
        <v>0</v>
      </c>
      <c r="I997">
        <v>0</v>
      </c>
      <c r="J997" s="17">
        <v>0</v>
      </c>
      <c r="K997">
        <v>0</v>
      </c>
      <c r="L997" s="17">
        <v>0</v>
      </c>
      <c r="M997">
        <v>0</v>
      </c>
      <c r="N997">
        <v>0</v>
      </c>
      <c r="O997" s="17">
        <v>0</v>
      </c>
      <c r="P997">
        <v>0</v>
      </c>
      <c r="Q997" s="17">
        <v>0</v>
      </c>
      <c r="R997">
        <v>0</v>
      </c>
      <c r="S997">
        <v>0</v>
      </c>
      <c r="T997" s="17">
        <v>0</v>
      </c>
      <c r="U997">
        <v>0</v>
      </c>
      <c r="V997" s="17">
        <v>0</v>
      </c>
      <c r="W997">
        <v>0</v>
      </c>
      <c r="X997">
        <v>0</v>
      </c>
      <c r="Y997" s="17">
        <v>0</v>
      </c>
      <c r="Z997">
        <v>0</v>
      </c>
      <c r="AA997" s="17">
        <v>0</v>
      </c>
      <c r="AB997">
        <v>0</v>
      </c>
      <c r="AC997">
        <v>0</v>
      </c>
      <c r="AD997" s="17">
        <v>0</v>
      </c>
      <c r="AE997">
        <v>0</v>
      </c>
      <c r="AF997" s="17">
        <v>0</v>
      </c>
      <c r="AG997">
        <v>0</v>
      </c>
      <c r="AH997">
        <v>0</v>
      </c>
      <c r="AI997" s="17">
        <v>0</v>
      </c>
      <c r="AJ997">
        <v>0</v>
      </c>
      <c r="AK997" s="17">
        <v>0</v>
      </c>
      <c r="AL997">
        <v>0</v>
      </c>
      <c r="AM997">
        <v>0</v>
      </c>
      <c r="AN997" s="17">
        <v>0</v>
      </c>
      <c r="AO997">
        <v>0</v>
      </c>
      <c r="AP997" s="17">
        <v>0</v>
      </c>
      <c r="AQ997">
        <v>0</v>
      </c>
      <c r="AR997">
        <v>0</v>
      </c>
      <c r="AS997" s="17">
        <v>0</v>
      </c>
      <c r="AT997">
        <v>0</v>
      </c>
      <c r="AU997" s="17">
        <v>0</v>
      </c>
      <c r="AV997">
        <v>0</v>
      </c>
      <c r="AW997">
        <v>0</v>
      </c>
      <c r="AX997" s="17">
        <v>0</v>
      </c>
      <c r="AY997">
        <v>0</v>
      </c>
      <c r="AZ997" s="17">
        <v>0</v>
      </c>
      <c r="BA997">
        <v>0</v>
      </c>
      <c r="BB997">
        <v>0</v>
      </c>
      <c r="BC997" s="17">
        <v>0</v>
      </c>
      <c r="BD997">
        <v>0</v>
      </c>
      <c r="BE997" s="17">
        <v>0</v>
      </c>
      <c r="BF997">
        <v>0</v>
      </c>
      <c r="BG997">
        <v>0</v>
      </c>
      <c r="BH997" s="17">
        <v>0</v>
      </c>
      <c r="BI997">
        <v>0</v>
      </c>
      <c r="BJ997" s="17">
        <v>0</v>
      </c>
      <c r="BK997">
        <v>0</v>
      </c>
      <c r="BL997">
        <v>0</v>
      </c>
      <c r="BM997" s="17">
        <v>0</v>
      </c>
      <c r="BN997">
        <v>0</v>
      </c>
      <c r="BO997" s="17">
        <v>0</v>
      </c>
      <c r="BP997">
        <v>0</v>
      </c>
      <c r="BQ997">
        <v>0</v>
      </c>
      <c r="BR997" s="17">
        <v>0</v>
      </c>
      <c r="BS997">
        <v>0</v>
      </c>
      <c r="BT997" s="17">
        <v>0</v>
      </c>
      <c r="BU997">
        <v>0</v>
      </c>
      <c r="BV997">
        <v>0</v>
      </c>
      <c r="BW997" s="17">
        <v>0</v>
      </c>
      <c r="BX997">
        <v>0</v>
      </c>
      <c r="BY997" s="17">
        <v>0</v>
      </c>
      <c r="BZ997">
        <v>0</v>
      </c>
      <c r="CA997">
        <v>0</v>
      </c>
      <c r="CB997" s="17">
        <v>0</v>
      </c>
      <c r="CC997">
        <v>0</v>
      </c>
      <c r="CD997" s="17">
        <v>0</v>
      </c>
      <c r="CE997">
        <v>0</v>
      </c>
      <c r="CF997">
        <v>0</v>
      </c>
      <c r="CG997" s="17">
        <v>0</v>
      </c>
      <c r="CH997">
        <v>0</v>
      </c>
      <c r="CI997" s="17">
        <v>0</v>
      </c>
      <c r="CJ997">
        <v>0</v>
      </c>
      <c r="CK997">
        <v>0</v>
      </c>
      <c r="CL997" s="17">
        <v>0</v>
      </c>
      <c r="CM997">
        <v>0</v>
      </c>
      <c r="CN997" s="17">
        <v>0</v>
      </c>
      <c r="CO997">
        <v>0</v>
      </c>
      <c r="CP997">
        <v>0</v>
      </c>
      <c r="CQ997" s="17">
        <v>0</v>
      </c>
      <c r="CR997">
        <v>0</v>
      </c>
      <c r="CS997" s="17">
        <v>0</v>
      </c>
      <c r="CT997">
        <v>0</v>
      </c>
      <c r="CU997">
        <v>0</v>
      </c>
      <c r="CV997" s="17">
        <v>0</v>
      </c>
      <c r="CW997">
        <v>0</v>
      </c>
      <c r="CX997" s="17">
        <v>0</v>
      </c>
      <c r="CY997">
        <v>0</v>
      </c>
      <c r="CZ997">
        <v>0</v>
      </c>
      <c r="DA997" s="17">
        <v>0</v>
      </c>
      <c r="DB997">
        <v>0</v>
      </c>
      <c r="DC997" s="17">
        <v>0</v>
      </c>
      <c r="DD997">
        <v>0</v>
      </c>
      <c r="DE997">
        <v>0</v>
      </c>
      <c r="DF997" s="17">
        <v>0</v>
      </c>
      <c r="DG997">
        <v>0</v>
      </c>
      <c r="DH997" s="17">
        <v>0</v>
      </c>
      <c r="DI997">
        <v>0</v>
      </c>
      <c r="DJ997">
        <v>0</v>
      </c>
      <c r="DK997" s="17">
        <v>0</v>
      </c>
      <c r="DL997">
        <v>0</v>
      </c>
      <c r="DM997" s="17">
        <v>0</v>
      </c>
      <c r="DN997">
        <v>0</v>
      </c>
      <c r="DO997">
        <v>0</v>
      </c>
      <c r="DP997" s="17">
        <v>0</v>
      </c>
      <c r="DQ997">
        <v>0</v>
      </c>
      <c r="DR997" s="17">
        <v>0</v>
      </c>
      <c r="DS997">
        <v>0</v>
      </c>
      <c r="DT997">
        <v>0</v>
      </c>
      <c r="DU997" s="17">
        <v>0</v>
      </c>
      <c r="DV997">
        <v>0</v>
      </c>
      <c r="DW997" s="17">
        <v>0</v>
      </c>
    </row>
    <row r="998" spans="1:127" x14ac:dyDescent="0.3">
      <c r="A998" t="s">
        <v>475</v>
      </c>
      <c r="B998" t="s">
        <v>476</v>
      </c>
      <c r="C998" t="s">
        <v>477</v>
      </c>
      <c r="D998" t="s">
        <v>510</v>
      </c>
      <c r="E998" t="s">
        <v>511</v>
      </c>
      <c r="F998" t="s">
        <v>1611</v>
      </c>
      <c r="G998" s="16">
        <v>4</v>
      </c>
      <c r="H998">
        <v>569</v>
      </c>
      <c r="I998">
        <v>551</v>
      </c>
      <c r="J998" s="17">
        <v>0.96836555360281196</v>
      </c>
      <c r="K998">
        <v>554</v>
      </c>
      <c r="L998" s="17">
        <v>0.97363796133567659</v>
      </c>
      <c r="M998">
        <v>302</v>
      </c>
      <c r="N998">
        <v>295</v>
      </c>
      <c r="O998" s="17">
        <v>0.97682119205298013</v>
      </c>
      <c r="P998">
        <v>296</v>
      </c>
      <c r="Q998" s="17">
        <v>0.98013245033112584</v>
      </c>
      <c r="R998">
        <v>267</v>
      </c>
      <c r="S998">
        <v>256</v>
      </c>
      <c r="T998" s="17">
        <v>0.95880149812734095</v>
      </c>
      <c r="U998">
        <v>258</v>
      </c>
      <c r="V998" s="17">
        <v>0.9662921348314607</v>
      </c>
      <c r="W998">
        <v>2</v>
      </c>
      <c r="X998">
        <v>2</v>
      </c>
      <c r="Y998" s="17">
        <v>1</v>
      </c>
      <c r="Z998">
        <v>2</v>
      </c>
      <c r="AA998" s="17">
        <v>1</v>
      </c>
      <c r="AB998">
        <v>0</v>
      </c>
      <c r="AC998">
        <v>0</v>
      </c>
      <c r="AD998" s="17">
        <v>0</v>
      </c>
      <c r="AE998">
        <v>0</v>
      </c>
      <c r="AF998" s="17">
        <v>0</v>
      </c>
      <c r="AG998">
        <v>2</v>
      </c>
      <c r="AH998">
        <v>2</v>
      </c>
      <c r="AI998" s="17">
        <v>1</v>
      </c>
      <c r="AJ998">
        <v>2</v>
      </c>
      <c r="AK998" s="17">
        <v>1</v>
      </c>
      <c r="AL998">
        <v>49</v>
      </c>
      <c r="AM998">
        <v>49</v>
      </c>
      <c r="AN998" s="17">
        <v>1</v>
      </c>
      <c r="AO998">
        <v>49</v>
      </c>
      <c r="AP998" s="17">
        <v>1</v>
      </c>
      <c r="AQ998">
        <v>33</v>
      </c>
      <c r="AR998">
        <v>33</v>
      </c>
      <c r="AS998" s="17">
        <v>1</v>
      </c>
      <c r="AT998">
        <v>33</v>
      </c>
      <c r="AU998" s="17">
        <v>1</v>
      </c>
      <c r="AV998">
        <v>16</v>
      </c>
      <c r="AW998">
        <v>16</v>
      </c>
      <c r="AX998" s="17">
        <v>1</v>
      </c>
      <c r="AY998">
        <v>16</v>
      </c>
      <c r="AZ998" s="17">
        <v>1</v>
      </c>
      <c r="BA998">
        <v>5</v>
      </c>
      <c r="BB998">
        <v>5</v>
      </c>
      <c r="BC998" s="17">
        <v>1</v>
      </c>
      <c r="BD998">
        <v>5</v>
      </c>
      <c r="BE998" s="17">
        <v>1</v>
      </c>
      <c r="BF998">
        <v>2</v>
      </c>
      <c r="BG998">
        <v>2</v>
      </c>
      <c r="BH998" s="17">
        <v>1</v>
      </c>
      <c r="BI998">
        <v>2</v>
      </c>
      <c r="BJ998" s="17">
        <v>1</v>
      </c>
      <c r="BK998">
        <v>3</v>
      </c>
      <c r="BL998">
        <v>3</v>
      </c>
      <c r="BM998" s="17">
        <v>1</v>
      </c>
      <c r="BN998">
        <v>3</v>
      </c>
      <c r="BO998" s="17">
        <v>1</v>
      </c>
      <c r="BP998">
        <v>45</v>
      </c>
      <c r="BQ998">
        <v>42</v>
      </c>
      <c r="BR998" s="17">
        <v>0.93333333333333335</v>
      </c>
      <c r="BS998">
        <v>42</v>
      </c>
      <c r="BT998" s="17">
        <v>0.93333333333333335</v>
      </c>
      <c r="BU998">
        <v>21</v>
      </c>
      <c r="BV998">
        <v>21</v>
      </c>
      <c r="BW998" s="17">
        <v>1</v>
      </c>
      <c r="BX998">
        <v>21</v>
      </c>
      <c r="BY998" s="17">
        <v>1</v>
      </c>
      <c r="BZ998">
        <v>24</v>
      </c>
      <c r="CA998">
        <v>21</v>
      </c>
      <c r="CB998" s="17">
        <v>0.875</v>
      </c>
      <c r="CC998">
        <v>21</v>
      </c>
      <c r="CD998" s="17">
        <v>0.875</v>
      </c>
      <c r="CE998">
        <v>446</v>
      </c>
      <c r="CF998">
        <v>431</v>
      </c>
      <c r="CG998" s="17">
        <v>0.96636771300448443</v>
      </c>
      <c r="CH998">
        <v>434</v>
      </c>
      <c r="CI998" s="17">
        <v>0.97309417040358748</v>
      </c>
      <c r="CJ998">
        <v>239</v>
      </c>
      <c r="CK998">
        <v>232</v>
      </c>
      <c r="CL998" s="17">
        <v>0.9707112970711298</v>
      </c>
      <c r="CM998">
        <v>233</v>
      </c>
      <c r="CN998" s="17">
        <v>0.97489539748953979</v>
      </c>
      <c r="CO998">
        <v>207</v>
      </c>
      <c r="CP998">
        <v>199</v>
      </c>
      <c r="CQ998" s="17">
        <v>0.96135265700483097</v>
      </c>
      <c r="CR998">
        <v>201</v>
      </c>
      <c r="CS998" s="17">
        <v>0.97101449275362317</v>
      </c>
      <c r="CT998">
        <v>1</v>
      </c>
      <c r="CU998">
        <v>1</v>
      </c>
      <c r="CV998" s="17">
        <v>1</v>
      </c>
      <c r="CW998">
        <v>1</v>
      </c>
      <c r="CX998" s="17">
        <v>1</v>
      </c>
      <c r="CY998">
        <v>0</v>
      </c>
      <c r="CZ998">
        <v>0</v>
      </c>
      <c r="DA998" s="17">
        <v>0</v>
      </c>
      <c r="DB998">
        <v>0</v>
      </c>
      <c r="DC998" s="17">
        <v>0</v>
      </c>
      <c r="DD998">
        <v>1</v>
      </c>
      <c r="DE998">
        <v>1</v>
      </c>
      <c r="DF998" s="17">
        <v>1</v>
      </c>
      <c r="DG998">
        <v>1</v>
      </c>
      <c r="DH998" s="17">
        <v>1</v>
      </c>
      <c r="DI998">
        <v>21</v>
      </c>
      <c r="DJ998">
        <v>21</v>
      </c>
      <c r="DK998" s="17">
        <v>1</v>
      </c>
      <c r="DL998">
        <v>21</v>
      </c>
      <c r="DM998" s="17">
        <v>1</v>
      </c>
      <c r="DN998">
        <v>7</v>
      </c>
      <c r="DO998">
        <v>7</v>
      </c>
      <c r="DP998" s="17">
        <v>1</v>
      </c>
      <c r="DQ998">
        <v>7</v>
      </c>
      <c r="DR998" s="17">
        <v>1</v>
      </c>
      <c r="DS998">
        <v>14</v>
      </c>
      <c r="DT998">
        <v>14</v>
      </c>
      <c r="DU998" s="17">
        <v>1</v>
      </c>
      <c r="DV998">
        <v>14</v>
      </c>
      <c r="DW998" s="17">
        <v>1</v>
      </c>
    </row>
    <row r="999" spans="1:127" x14ac:dyDescent="0.3">
      <c r="A999" t="s">
        <v>475</v>
      </c>
      <c r="B999" t="s">
        <v>476</v>
      </c>
      <c r="C999" t="s">
        <v>477</v>
      </c>
      <c r="D999" t="s">
        <v>510</v>
      </c>
      <c r="E999" t="s">
        <v>511</v>
      </c>
      <c r="F999" t="s">
        <v>1610</v>
      </c>
      <c r="G999" s="18">
        <v>5</v>
      </c>
      <c r="H999">
        <v>553</v>
      </c>
      <c r="I999">
        <v>543</v>
      </c>
      <c r="J999" s="17">
        <v>0.98191681735985537</v>
      </c>
      <c r="K999">
        <v>547</v>
      </c>
      <c r="L999" s="17">
        <v>0.98915009041591329</v>
      </c>
      <c r="M999">
        <v>256</v>
      </c>
      <c r="N999">
        <v>253</v>
      </c>
      <c r="O999" s="17">
        <v>0.98828125</v>
      </c>
      <c r="P999">
        <v>256</v>
      </c>
      <c r="Q999" s="17">
        <v>1</v>
      </c>
      <c r="R999">
        <v>297</v>
      </c>
      <c r="S999">
        <v>290</v>
      </c>
      <c r="T999" s="17">
        <v>0.97643097643097643</v>
      </c>
      <c r="U999">
        <v>291</v>
      </c>
      <c r="V999" s="17">
        <v>0.97979797979797989</v>
      </c>
      <c r="W999">
        <v>2</v>
      </c>
      <c r="X999">
        <v>2</v>
      </c>
      <c r="Y999" s="17">
        <v>1</v>
      </c>
      <c r="Z999">
        <v>2</v>
      </c>
      <c r="AA999" s="17">
        <v>1</v>
      </c>
      <c r="AB999">
        <v>0</v>
      </c>
      <c r="AC999">
        <v>0</v>
      </c>
      <c r="AD999" s="17">
        <v>0</v>
      </c>
      <c r="AE999">
        <v>0</v>
      </c>
      <c r="AF999" s="17">
        <v>0</v>
      </c>
      <c r="AG999">
        <v>2</v>
      </c>
      <c r="AH999">
        <v>2</v>
      </c>
      <c r="AI999" s="17">
        <v>1</v>
      </c>
      <c r="AJ999">
        <v>2</v>
      </c>
      <c r="AK999" s="17">
        <v>1</v>
      </c>
      <c r="AL999">
        <v>59</v>
      </c>
      <c r="AM999">
        <v>59</v>
      </c>
      <c r="AN999" s="17">
        <v>1</v>
      </c>
      <c r="AO999">
        <v>59</v>
      </c>
      <c r="AP999" s="17">
        <v>1</v>
      </c>
      <c r="AQ999">
        <v>28</v>
      </c>
      <c r="AR999">
        <v>28</v>
      </c>
      <c r="AS999" s="17">
        <v>1</v>
      </c>
      <c r="AT999">
        <v>28</v>
      </c>
      <c r="AU999" s="17">
        <v>1</v>
      </c>
      <c r="AV999">
        <v>31</v>
      </c>
      <c r="AW999">
        <v>31</v>
      </c>
      <c r="AX999" s="17">
        <v>1</v>
      </c>
      <c r="AY999">
        <v>31</v>
      </c>
      <c r="AZ999" s="17">
        <v>1</v>
      </c>
      <c r="BA999">
        <v>3</v>
      </c>
      <c r="BB999">
        <v>3</v>
      </c>
      <c r="BC999" s="17">
        <v>1</v>
      </c>
      <c r="BD999">
        <v>3</v>
      </c>
      <c r="BE999" s="17">
        <v>1</v>
      </c>
      <c r="BF999">
        <v>2</v>
      </c>
      <c r="BG999">
        <v>2</v>
      </c>
      <c r="BH999" s="17">
        <v>1</v>
      </c>
      <c r="BI999">
        <v>2</v>
      </c>
      <c r="BJ999" s="17">
        <v>1</v>
      </c>
      <c r="BK999">
        <v>1</v>
      </c>
      <c r="BL999">
        <v>1</v>
      </c>
      <c r="BM999" s="17">
        <v>1</v>
      </c>
      <c r="BN999">
        <v>1</v>
      </c>
      <c r="BO999" s="17">
        <v>1</v>
      </c>
      <c r="BP999">
        <v>55</v>
      </c>
      <c r="BQ999">
        <v>53</v>
      </c>
      <c r="BR999" s="17">
        <v>0.96363636363636374</v>
      </c>
      <c r="BS999">
        <v>53</v>
      </c>
      <c r="BT999" s="17">
        <v>0.96363636363636374</v>
      </c>
      <c r="BU999">
        <v>25</v>
      </c>
      <c r="BV999">
        <v>25</v>
      </c>
      <c r="BW999" s="17">
        <v>1</v>
      </c>
      <c r="BX999">
        <v>25</v>
      </c>
      <c r="BY999" s="17">
        <v>1</v>
      </c>
      <c r="BZ999">
        <v>30</v>
      </c>
      <c r="CA999">
        <v>28</v>
      </c>
      <c r="CB999" s="17">
        <v>0.93333333333333335</v>
      </c>
      <c r="CC999">
        <v>28</v>
      </c>
      <c r="CD999" s="17">
        <v>0.93333333333333335</v>
      </c>
      <c r="CE999">
        <v>411</v>
      </c>
      <c r="CF999">
        <v>403</v>
      </c>
      <c r="CG999" s="17">
        <v>0.98053527980535282</v>
      </c>
      <c r="CH999">
        <v>407</v>
      </c>
      <c r="CI999" s="17">
        <v>0.99026763990267652</v>
      </c>
      <c r="CJ999">
        <v>194</v>
      </c>
      <c r="CK999">
        <v>191</v>
      </c>
      <c r="CL999" s="17">
        <v>0.98453608247422686</v>
      </c>
      <c r="CM999">
        <v>194</v>
      </c>
      <c r="CN999" s="17">
        <v>1</v>
      </c>
      <c r="CO999">
        <v>217</v>
      </c>
      <c r="CP999">
        <v>212</v>
      </c>
      <c r="CQ999" s="17">
        <v>0.97695852534562211</v>
      </c>
      <c r="CR999">
        <v>213</v>
      </c>
      <c r="CS999" s="17">
        <v>0.98156682027649766</v>
      </c>
      <c r="CT999">
        <v>1</v>
      </c>
      <c r="CU999">
        <v>1</v>
      </c>
      <c r="CV999" s="17">
        <v>1</v>
      </c>
      <c r="CW999">
        <v>1</v>
      </c>
      <c r="CX999" s="17">
        <v>1</v>
      </c>
      <c r="CY999">
        <v>0</v>
      </c>
      <c r="CZ999">
        <v>0</v>
      </c>
      <c r="DA999" s="17">
        <v>0</v>
      </c>
      <c r="DB999">
        <v>0</v>
      </c>
      <c r="DC999" s="17">
        <v>0</v>
      </c>
      <c r="DD999">
        <v>1</v>
      </c>
      <c r="DE999">
        <v>1</v>
      </c>
      <c r="DF999" s="17">
        <v>1</v>
      </c>
      <c r="DG999">
        <v>1</v>
      </c>
      <c r="DH999" s="17">
        <v>1</v>
      </c>
      <c r="DI999">
        <v>22</v>
      </c>
      <c r="DJ999">
        <v>22</v>
      </c>
      <c r="DK999" s="17">
        <v>1</v>
      </c>
      <c r="DL999">
        <v>22</v>
      </c>
      <c r="DM999" s="17">
        <v>1</v>
      </c>
      <c r="DN999">
        <v>7</v>
      </c>
      <c r="DO999">
        <v>7</v>
      </c>
      <c r="DP999" s="17">
        <v>1</v>
      </c>
      <c r="DQ999">
        <v>7</v>
      </c>
      <c r="DR999" s="17">
        <v>1</v>
      </c>
      <c r="DS999">
        <v>15</v>
      </c>
      <c r="DT999">
        <v>15</v>
      </c>
      <c r="DU999" s="17">
        <v>1</v>
      </c>
      <c r="DV999">
        <v>15</v>
      </c>
      <c r="DW999" s="17">
        <v>1</v>
      </c>
    </row>
    <row r="1000" spans="1:127" x14ac:dyDescent="0.3">
      <c r="A1000" t="s">
        <v>475</v>
      </c>
      <c r="B1000" t="s">
        <v>476</v>
      </c>
      <c r="C1000" t="s">
        <v>477</v>
      </c>
      <c r="D1000" t="s">
        <v>510</v>
      </c>
      <c r="E1000" t="s">
        <v>511</v>
      </c>
      <c r="F1000" t="s">
        <v>1612</v>
      </c>
      <c r="G1000" s="19">
        <v>6</v>
      </c>
      <c r="H1000">
        <v>534</v>
      </c>
      <c r="I1000">
        <v>529</v>
      </c>
      <c r="J1000" s="17">
        <v>0.99063670411985016</v>
      </c>
      <c r="K1000">
        <v>531</v>
      </c>
      <c r="L1000" s="17">
        <v>0.99438202247191021</v>
      </c>
      <c r="M1000">
        <v>254</v>
      </c>
      <c r="N1000">
        <v>253</v>
      </c>
      <c r="O1000" s="17">
        <v>0.99606299212598426</v>
      </c>
      <c r="P1000">
        <v>253</v>
      </c>
      <c r="Q1000" s="17">
        <v>0.99606299212598426</v>
      </c>
      <c r="R1000">
        <v>280</v>
      </c>
      <c r="S1000">
        <v>276</v>
      </c>
      <c r="T1000" s="17">
        <v>0.98571428571428577</v>
      </c>
      <c r="U1000">
        <v>278</v>
      </c>
      <c r="V1000" s="17">
        <v>0.99285714285714299</v>
      </c>
      <c r="W1000">
        <v>1</v>
      </c>
      <c r="X1000">
        <v>1</v>
      </c>
      <c r="Y1000" s="17">
        <v>1</v>
      </c>
      <c r="Z1000">
        <v>1</v>
      </c>
      <c r="AA1000" s="17">
        <v>1</v>
      </c>
      <c r="AB1000">
        <v>0</v>
      </c>
      <c r="AC1000">
        <v>0</v>
      </c>
      <c r="AD1000" s="17">
        <v>0</v>
      </c>
      <c r="AE1000">
        <v>0</v>
      </c>
      <c r="AF1000" s="17">
        <v>0</v>
      </c>
      <c r="AG1000">
        <v>1</v>
      </c>
      <c r="AH1000">
        <v>1</v>
      </c>
      <c r="AI1000" s="17">
        <v>1</v>
      </c>
      <c r="AJ1000">
        <v>1</v>
      </c>
      <c r="AK1000" s="17">
        <v>1</v>
      </c>
      <c r="AL1000">
        <v>41</v>
      </c>
      <c r="AM1000">
        <v>40</v>
      </c>
      <c r="AN1000" s="17">
        <v>0.97560975609756106</v>
      </c>
      <c r="AO1000">
        <v>40</v>
      </c>
      <c r="AP1000" s="17">
        <v>0.97560975609756106</v>
      </c>
      <c r="AQ1000">
        <v>20</v>
      </c>
      <c r="AR1000">
        <v>20</v>
      </c>
      <c r="AS1000" s="17">
        <v>1</v>
      </c>
      <c r="AT1000">
        <v>20</v>
      </c>
      <c r="AU1000" s="17">
        <v>1</v>
      </c>
      <c r="AV1000">
        <v>21</v>
      </c>
      <c r="AW1000">
        <v>20</v>
      </c>
      <c r="AX1000" s="17">
        <v>0.95238095238095244</v>
      </c>
      <c r="AY1000">
        <v>20</v>
      </c>
      <c r="AZ1000" s="17">
        <v>0.95238095238095244</v>
      </c>
      <c r="BA1000">
        <v>2</v>
      </c>
      <c r="BB1000">
        <v>2</v>
      </c>
      <c r="BC1000" s="17">
        <v>1</v>
      </c>
      <c r="BD1000">
        <v>2</v>
      </c>
      <c r="BE1000" s="17">
        <v>1</v>
      </c>
      <c r="BF1000">
        <v>0</v>
      </c>
      <c r="BG1000">
        <v>0</v>
      </c>
      <c r="BH1000" s="17">
        <v>0</v>
      </c>
      <c r="BI1000">
        <v>0</v>
      </c>
      <c r="BJ1000" s="17">
        <v>0</v>
      </c>
      <c r="BK1000">
        <v>2</v>
      </c>
      <c r="BL1000">
        <v>2</v>
      </c>
      <c r="BM1000" s="17">
        <v>1</v>
      </c>
      <c r="BN1000">
        <v>2</v>
      </c>
      <c r="BO1000" s="17">
        <v>1</v>
      </c>
      <c r="BP1000">
        <v>52</v>
      </c>
      <c r="BQ1000">
        <v>51</v>
      </c>
      <c r="BR1000" s="17">
        <v>0.98076923076923084</v>
      </c>
      <c r="BS1000">
        <v>52</v>
      </c>
      <c r="BT1000" s="17">
        <v>1</v>
      </c>
      <c r="BU1000">
        <v>22</v>
      </c>
      <c r="BV1000">
        <v>22</v>
      </c>
      <c r="BW1000" s="17">
        <v>1</v>
      </c>
      <c r="BX1000">
        <v>22</v>
      </c>
      <c r="BY1000" s="17">
        <v>1</v>
      </c>
      <c r="BZ1000">
        <v>30</v>
      </c>
      <c r="CA1000">
        <v>29</v>
      </c>
      <c r="CB1000" s="17">
        <v>0.96666666666666667</v>
      </c>
      <c r="CC1000">
        <v>30</v>
      </c>
      <c r="CD1000" s="17">
        <v>1</v>
      </c>
      <c r="CE1000">
        <v>412</v>
      </c>
      <c r="CF1000">
        <v>409</v>
      </c>
      <c r="CG1000" s="17">
        <v>0.99271844660194175</v>
      </c>
      <c r="CH1000">
        <v>410</v>
      </c>
      <c r="CI1000" s="17">
        <v>0.99514563106796117</v>
      </c>
      <c r="CJ1000">
        <v>198</v>
      </c>
      <c r="CK1000">
        <v>197</v>
      </c>
      <c r="CL1000" s="17">
        <v>0.99494949494949492</v>
      </c>
      <c r="CM1000">
        <v>197</v>
      </c>
      <c r="CN1000" s="17">
        <v>0.99494949494949492</v>
      </c>
      <c r="CO1000">
        <v>214</v>
      </c>
      <c r="CP1000">
        <v>212</v>
      </c>
      <c r="CQ1000" s="17">
        <v>0.99065420560747652</v>
      </c>
      <c r="CR1000">
        <v>213</v>
      </c>
      <c r="CS1000" s="17">
        <v>0.99532710280373826</v>
      </c>
      <c r="CT1000">
        <v>0</v>
      </c>
      <c r="CU1000">
        <v>0</v>
      </c>
      <c r="CV1000" s="17">
        <v>0</v>
      </c>
      <c r="CW1000">
        <v>0</v>
      </c>
      <c r="CX1000" s="17">
        <v>0</v>
      </c>
      <c r="CY1000">
        <v>0</v>
      </c>
      <c r="CZ1000">
        <v>0</v>
      </c>
      <c r="DA1000" s="17">
        <v>0</v>
      </c>
      <c r="DB1000">
        <v>0</v>
      </c>
      <c r="DC1000" s="17">
        <v>0</v>
      </c>
      <c r="DD1000">
        <v>0</v>
      </c>
      <c r="DE1000">
        <v>0</v>
      </c>
      <c r="DF1000" s="17">
        <v>0</v>
      </c>
      <c r="DG1000">
        <v>0</v>
      </c>
      <c r="DH1000" s="17">
        <v>0</v>
      </c>
      <c r="DI1000">
        <v>26</v>
      </c>
      <c r="DJ1000">
        <v>26</v>
      </c>
      <c r="DK1000" s="17">
        <v>1</v>
      </c>
      <c r="DL1000">
        <v>26</v>
      </c>
      <c r="DM1000" s="17">
        <v>1</v>
      </c>
      <c r="DN1000">
        <v>14</v>
      </c>
      <c r="DO1000">
        <v>14</v>
      </c>
      <c r="DP1000" s="17">
        <v>1</v>
      </c>
      <c r="DQ1000">
        <v>14</v>
      </c>
      <c r="DR1000" s="17">
        <v>1</v>
      </c>
      <c r="DS1000">
        <v>12</v>
      </c>
      <c r="DT1000">
        <v>12</v>
      </c>
      <c r="DU1000" s="17">
        <v>1</v>
      </c>
      <c r="DV1000">
        <v>12</v>
      </c>
      <c r="DW1000" s="17">
        <v>1</v>
      </c>
    </row>
    <row r="1001" spans="1:127" x14ac:dyDescent="0.3">
      <c r="A1001" t="s">
        <v>475</v>
      </c>
      <c r="B1001" t="s">
        <v>476</v>
      </c>
      <c r="C1001" t="s">
        <v>477</v>
      </c>
      <c r="D1001" t="s">
        <v>510</v>
      </c>
      <c r="E1001" t="s">
        <v>511</v>
      </c>
      <c r="F1001" t="s">
        <v>1613</v>
      </c>
      <c r="G1001" s="20">
        <v>7</v>
      </c>
      <c r="H1001">
        <v>498</v>
      </c>
      <c r="I1001">
        <v>495</v>
      </c>
      <c r="J1001" s="17">
        <v>0.99397590361445787</v>
      </c>
      <c r="K1001">
        <v>498</v>
      </c>
      <c r="L1001" s="17">
        <v>1</v>
      </c>
      <c r="M1001">
        <v>272</v>
      </c>
      <c r="N1001">
        <v>272</v>
      </c>
      <c r="O1001" s="17">
        <v>1</v>
      </c>
      <c r="P1001">
        <v>272</v>
      </c>
      <c r="Q1001" s="17">
        <v>1</v>
      </c>
      <c r="R1001">
        <v>226</v>
      </c>
      <c r="S1001">
        <v>223</v>
      </c>
      <c r="T1001" s="17">
        <v>0.98672566371681425</v>
      </c>
      <c r="U1001">
        <v>226</v>
      </c>
      <c r="V1001" s="17">
        <v>1</v>
      </c>
      <c r="W1001">
        <v>4</v>
      </c>
      <c r="X1001">
        <v>4</v>
      </c>
      <c r="Y1001" s="17">
        <v>1</v>
      </c>
      <c r="Z1001">
        <v>4</v>
      </c>
      <c r="AA1001" s="17">
        <v>1</v>
      </c>
      <c r="AB1001">
        <v>2</v>
      </c>
      <c r="AC1001">
        <v>2</v>
      </c>
      <c r="AD1001" s="17">
        <v>1</v>
      </c>
      <c r="AE1001">
        <v>2</v>
      </c>
      <c r="AF1001" s="17">
        <v>1</v>
      </c>
      <c r="AG1001">
        <v>2</v>
      </c>
      <c r="AH1001">
        <v>2</v>
      </c>
      <c r="AI1001" s="17">
        <v>1</v>
      </c>
      <c r="AJ1001">
        <v>2</v>
      </c>
      <c r="AK1001" s="17">
        <v>1</v>
      </c>
      <c r="AL1001">
        <v>36</v>
      </c>
      <c r="AM1001">
        <v>36</v>
      </c>
      <c r="AN1001" s="17">
        <v>1</v>
      </c>
      <c r="AO1001">
        <v>36</v>
      </c>
      <c r="AP1001" s="17">
        <v>1</v>
      </c>
      <c r="AQ1001">
        <v>21</v>
      </c>
      <c r="AR1001">
        <v>21</v>
      </c>
      <c r="AS1001" s="17">
        <v>1</v>
      </c>
      <c r="AT1001">
        <v>21</v>
      </c>
      <c r="AU1001" s="17">
        <v>1</v>
      </c>
      <c r="AV1001">
        <v>15</v>
      </c>
      <c r="AW1001">
        <v>15</v>
      </c>
      <c r="AX1001" s="17">
        <v>1</v>
      </c>
      <c r="AY1001">
        <v>15</v>
      </c>
      <c r="AZ1001" s="17">
        <v>1</v>
      </c>
      <c r="BA1001">
        <v>2</v>
      </c>
      <c r="BB1001">
        <v>2</v>
      </c>
      <c r="BC1001" s="17">
        <v>1</v>
      </c>
      <c r="BD1001">
        <v>2</v>
      </c>
      <c r="BE1001" s="17">
        <v>1</v>
      </c>
      <c r="BF1001">
        <v>1</v>
      </c>
      <c r="BG1001">
        <v>1</v>
      </c>
      <c r="BH1001" s="17">
        <v>1</v>
      </c>
      <c r="BI1001">
        <v>1</v>
      </c>
      <c r="BJ1001" s="17">
        <v>1</v>
      </c>
      <c r="BK1001">
        <v>1</v>
      </c>
      <c r="BL1001">
        <v>1</v>
      </c>
      <c r="BM1001" s="17">
        <v>1</v>
      </c>
      <c r="BN1001">
        <v>1</v>
      </c>
      <c r="BO1001" s="17">
        <v>1</v>
      </c>
      <c r="BP1001">
        <v>33</v>
      </c>
      <c r="BQ1001">
        <v>33</v>
      </c>
      <c r="BR1001" s="17">
        <v>1</v>
      </c>
      <c r="BS1001">
        <v>33</v>
      </c>
      <c r="BT1001" s="17">
        <v>1</v>
      </c>
      <c r="BU1001">
        <v>21</v>
      </c>
      <c r="BV1001">
        <v>21</v>
      </c>
      <c r="BW1001" s="17">
        <v>1</v>
      </c>
      <c r="BX1001">
        <v>21</v>
      </c>
      <c r="BY1001" s="17">
        <v>1</v>
      </c>
      <c r="BZ1001">
        <v>12</v>
      </c>
      <c r="CA1001">
        <v>12</v>
      </c>
      <c r="CB1001" s="17">
        <v>1</v>
      </c>
      <c r="CC1001">
        <v>12</v>
      </c>
      <c r="CD1001" s="17">
        <v>1</v>
      </c>
      <c r="CE1001">
        <v>403</v>
      </c>
      <c r="CF1001">
        <v>401</v>
      </c>
      <c r="CG1001" s="17">
        <v>0.99503722084367252</v>
      </c>
      <c r="CH1001">
        <v>403</v>
      </c>
      <c r="CI1001" s="17">
        <v>1</v>
      </c>
      <c r="CJ1001">
        <v>214</v>
      </c>
      <c r="CK1001">
        <v>214</v>
      </c>
      <c r="CL1001" s="17">
        <v>1</v>
      </c>
      <c r="CM1001">
        <v>214</v>
      </c>
      <c r="CN1001" s="17">
        <v>1</v>
      </c>
      <c r="CO1001">
        <v>189</v>
      </c>
      <c r="CP1001">
        <v>187</v>
      </c>
      <c r="CQ1001" s="17">
        <v>0.98941798941798953</v>
      </c>
      <c r="CR1001">
        <v>189</v>
      </c>
      <c r="CS1001" s="17">
        <v>1</v>
      </c>
      <c r="CT1001">
        <v>0</v>
      </c>
      <c r="CU1001">
        <v>0</v>
      </c>
      <c r="CV1001" s="17">
        <v>0</v>
      </c>
      <c r="CW1001">
        <v>0</v>
      </c>
      <c r="CX1001" s="17">
        <v>0</v>
      </c>
      <c r="CY1001">
        <v>0</v>
      </c>
      <c r="CZ1001">
        <v>0</v>
      </c>
      <c r="DA1001" s="17">
        <v>0</v>
      </c>
      <c r="DB1001">
        <v>0</v>
      </c>
      <c r="DC1001" s="17">
        <v>0</v>
      </c>
      <c r="DD1001">
        <v>0</v>
      </c>
      <c r="DE1001">
        <v>0</v>
      </c>
      <c r="DF1001" s="17">
        <v>0</v>
      </c>
      <c r="DG1001">
        <v>0</v>
      </c>
      <c r="DH1001" s="17">
        <v>0</v>
      </c>
      <c r="DI1001">
        <v>20</v>
      </c>
      <c r="DJ1001">
        <v>19</v>
      </c>
      <c r="DK1001" s="17">
        <v>0.95</v>
      </c>
      <c r="DL1001">
        <v>20</v>
      </c>
      <c r="DM1001" s="17">
        <v>1</v>
      </c>
      <c r="DN1001">
        <v>13</v>
      </c>
      <c r="DO1001">
        <v>13</v>
      </c>
      <c r="DP1001" s="17">
        <v>1</v>
      </c>
      <c r="DQ1001">
        <v>13</v>
      </c>
      <c r="DR1001" s="17">
        <v>1</v>
      </c>
      <c r="DS1001">
        <v>7</v>
      </c>
      <c r="DT1001">
        <v>6</v>
      </c>
      <c r="DU1001" s="17">
        <v>0.85714285714285721</v>
      </c>
      <c r="DV1001">
        <v>7</v>
      </c>
      <c r="DW1001" s="17">
        <v>1</v>
      </c>
    </row>
    <row r="1002" spans="1:127" x14ac:dyDescent="0.3">
      <c r="A1002" t="s">
        <v>475</v>
      </c>
      <c r="B1002" t="s">
        <v>476</v>
      </c>
      <c r="C1002" t="s">
        <v>477</v>
      </c>
      <c r="D1002" t="s">
        <v>512</v>
      </c>
      <c r="E1002" t="s">
        <v>513</v>
      </c>
      <c r="F1002" t="s">
        <v>1611</v>
      </c>
      <c r="G1002" s="16">
        <v>4</v>
      </c>
      <c r="H1002">
        <v>464</v>
      </c>
      <c r="I1002">
        <v>441</v>
      </c>
      <c r="J1002" s="17">
        <v>0.95043103448275867</v>
      </c>
      <c r="K1002">
        <v>443</v>
      </c>
      <c r="L1002" s="17">
        <v>0.95474137931034486</v>
      </c>
      <c r="M1002">
        <v>230</v>
      </c>
      <c r="N1002">
        <v>218</v>
      </c>
      <c r="O1002" s="17">
        <v>0.94782608695652182</v>
      </c>
      <c r="P1002">
        <v>218</v>
      </c>
      <c r="Q1002" s="17">
        <v>0.94782608695652182</v>
      </c>
      <c r="R1002">
        <v>234</v>
      </c>
      <c r="S1002">
        <v>223</v>
      </c>
      <c r="T1002" s="17">
        <v>0.95299145299145305</v>
      </c>
      <c r="U1002">
        <v>225</v>
      </c>
      <c r="V1002" s="17">
        <v>0.96153846153846156</v>
      </c>
      <c r="W1002">
        <v>0</v>
      </c>
      <c r="X1002">
        <v>0</v>
      </c>
      <c r="Y1002" s="17">
        <v>0</v>
      </c>
      <c r="Z1002">
        <v>0</v>
      </c>
      <c r="AA1002" s="17">
        <v>0</v>
      </c>
      <c r="AB1002">
        <v>0</v>
      </c>
      <c r="AC1002">
        <v>0</v>
      </c>
      <c r="AD1002" s="17">
        <v>0</v>
      </c>
      <c r="AE1002">
        <v>0</v>
      </c>
      <c r="AF1002" s="17">
        <v>0</v>
      </c>
      <c r="AG1002">
        <v>0</v>
      </c>
      <c r="AH1002">
        <v>0</v>
      </c>
      <c r="AI1002" s="17">
        <v>0</v>
      </c>
      <c r="AJ1002">
        <v>0</v>
      </c>
      <c r="AK1002" s="17">
        <v>0</v>
      </c>
      <c r="AL1002">
        <v>25</v>
      </c>
      <c r="AM1002">
        <v>24</v>
      </c>
      <c r="AN1002" s="17">
        <v>0.96</v>
      </c>
      <c r="AO1002">
        <v>24</v>
      </c>
      <c r="AP1002" s="17">
        <v>0.96</v>
      </c>
      <c r="AQ1002">
        <v>10</v>
      </c>
      <c r="AR1002">
        <v>9</v>
      </c>
      <c r="AS1002" s="17">
        <v>0.9</v>
      </c>
      <c r="AT1002">
        <v>9</v>
      </c>
      <c r="AU1002" s="17">
        <v>0.9</v>
      </c>
      <c r="AV1002">
        <v>15</v>
      </c>
      <c r="AW1002">
        <v>15</v>
      </c>
      <c r="AX1002" s="17">
        <v>1</v>
      </c>
      <c r="AY1002">
        <v>15</v>
      </c>
      <c r="AZ1002" s="17">
        <v>1</v>
      </c>
      <c r="BA1002">
        <v>2</v>
      </c>
      <c r="BB1002">
        <v>2</v>
      </c>
      <c r="BC1002" s="17">
        <v>1</v>
      </c>
      <c r="BD1002">
        <v>2</v>
      </c>
      <c r="BE1002" s="17">
        <v>1</v>
      </c>
      <c r="BF1002">
        <v>0</v>
      </c>
      <c r="BG1002">
        <v>0</v>
      </c>
      <c r="BH1002" s="17">
        <v>0</v>
      </c>
      <c r="BI1002">
        <v>0</v>
      </c>
      <c r="BJ1002" s="17">
        <v>0</v>
      </c>
      <c r="BK1002">
        <v>2</v>
      </c>
      <c r="BL1002">
        <v>2</v>
      </c>
      <c r="BM1002" s="17">
        <v>1</v>
      </c>
      <c r="BN1002">
        <v>2</v>
      </c>
      <c r="BO1002" s="17">
        <v>1</v>
      </c>
      <c r="BP1002">
        <v>46</v>
      </c>
      <c r="BQ1002">
        <v>45</v>
      </c>
      <c r="BR1002" s="17">
        <v>0.97826086956521741</v>
      </c>
      <c r="BS1002">
        <v>45</v>
      </c>
      <c r="BT1002" s="17">
        <v>0.97826086956521741</v>
      </c>
      <c r="BU1002">
        <v>21</v>
      </c>
      <c r="BV1002">
        <v>20</v>
      </c>
      <c r="BW1002" s="17">
        <v>0.95238095238095244</v>
      </c>
      <c r="BX1002">
        <v>20</v>
      </c>
      <c r="BY1002" s="17">
        <v>0.95238095238095244</v>
      </c>
      <c r="BZ1002">
        <v>25</v>
      </c>
      <c r="CA1002">
        <v>25</v>
      </c>
      <c r="CB1002" s="17">
        <v>1</v>
      </c>
      <c r="CC1002">
        <v>25</v>
      </c>
      <c r="CD1002" s="17">
        <v>1</v>
      </c>
      <c r="CE1002">
        <v>360</v>
      </c>
      <c r="CF1002">
        <v>340</v>
      </c>
      <c r="CG1002" s="17">
        <v>0.94444444444444453</v>
      </c>
      <c r="CH1002">
        <v>342</v>
      </c>
      <c r="CI1002" s="17">
        <v>0.95</v>
      </c>
      <c r="CJ1002">
        <v>184</v>
      </c>
      <c r="CK1002">
        <v>175</v>
      </c>
      <c r="CL1002" s="17">
        <v>0.95108695652173914</v>
      </c>
      <c r="CM1002">
        <v>175</v>
      </c>
      <c r="CN1002" s="17">
        <v>0.95108695652173914</v>
      </c>
      <c r="CO1002">
        <v>176</v>
      </c>
      <c r="CP1002">
        <v>165</v>
      </c>
      <c r="CQ1002" s="17">
        <v>0.9375</v>
      </c>
      <c r="CR1002">
        <v>167</v>
      </c>
      <c r="CS1002" s="17">
        <v>0.94886363636363646</v>
      </c>
      <c r="CT1002">
        <v>0</v>
      </c>
      <c r="CU1002">
        <v>0</v>
      </c>
      <c r="CV1002" s="17">
        <v>0</v>
      </c>
      <c r="CW1002">
        <v>0</v>
      </c>
      <c r="CX1002" s="17">
        <v>0</v>
      </c>
      <c r="CY1002">
        <v>0</v>
      </c>
      <c r="CZ1002">
        <v>0</v>
      </c>
      <c r="DA1002" s="17">
        <v>0</v>
      </c>
      <c r="DB1002">
        <v>0</v>
      </c>
      <c r="DC1002" s="17">
        <v>0</v>
      </c>
      <c r="DD1002">
        <v>0</v>
      </c>
      <c r="DE1002">
        <v>0</v>
      </c>
      <c r="DF1002" s="17">
        <v>0</v>
      </c>
      <c r="DG1002">
        <v>0</v>
      </c>
      <c r="DH1002" s="17">
        <v>0</v>
      </c>
      <c r="DI1002">
        <v>31</v>
      </c>
      <c r="DJ1002">
        <v>30</v>
      </c>
      <c r="DK1002" s="17">
        <v>0.967741935483871</v>
      </c>
      <c r="DL1002">
        <v>30</v>
      </c>
      <c r="DM1002" s="17">
        <v>0.967741935483871</v>
      </c>
      <c r="DN1002">
        <v>15</v>
      </c>
      <c r="DO1002">
        <v>14</v>
      </c>
      <c r="DP1002" s="17">
        <v>0.93333333333333335</v>
      </c>
      <c r="DQ1002">
        <v>14</v>
      </c>
      <c r="DR1002" s="17">
        <v>0.93333333333333335</v>
      </c>
      <c r="DS1002">
        <v>16</v>
      </c>
      <c r="DT1002">
        <v>16</v>
      </c>
      <c r="DU1002" s="17">
        <v>1</v>
      </c>
      <c r="DV1002">
        <v>16</v>
      </c>
      <c r="DW1002" s="17">
        <v>1</v>
      </c>
    </row>
    <row r="1003" spans="1:127" x14ac:dyDescent="0.3">
      <c r="A1003" t="s">
        <v>475</v>
      </c>
      <c r="B1003" t="s">
        <v>476</v>
      </c>
      <c r="C1003" t="s">
        <v>477</v>
      </c>
      <c r="D1003" t="s">
        <v>512</v>
      </c>
      <c r="E1003" t="s">
        <v>513</v>
      </c>
      <c r="F1003" t="s">
        <v>1610</v>
      </c>
      <c r="G1003" s="18">
        <v>5</v>
      </c>
      <c r="H1003">
        <v>516</v>
      </c>
      <c r="I1003">
        <v>500</v>
      </c>
      <c r="J1003" s="17">
        <v>0.96899224806201556</v>
      </c>
      <c r="K1003">
        <v>507</v>
      </c>
      <c r="L1003" s="17">
        <v>0.9825581395348838</v>
      </c>
      <c r="M1003">
        <v>278</v>
      </c>
      <c r="N1003">
        <v>271</v>
      </c>
      <c r="O1003" s="17">
        <v>0.97482014388489213</v>
      </c>
      <c r="P1003">
        <v>275</v>
      </c>
      <c r="Q1003" s="17">
        <v>0.98920863309352525</v>
      </c>
      <c r="R1003">
        <v>238</v>
      </c>
      <c r="S1003">
        <v>229</v>
      </c>
      <c r="T1003" s="17">
        <v>0.96218487394957997</v>
      </c>
      <c r="U1003">
        <v>232</v>
      </c>
      <c r="V1003" s="17">
        <v>0.97478991596638653</v>
      </c>
      <c r="W1003">
        <v>1</v>
      </c>
      <c r="X1003">
        <v>1</v>
      </c>
      <c r="Y1003" s="17">
        <v>1</v>
      </c>
      <c r="Z1003">
        <v>1</v>
      </c>
      <c r="AA1003" s="17">
        <v>1</v>
      </c>
      <c r="AB1003">
        <v>0</v>
      </c>
      <c r="AC1003">
        <v>0</v>
      </c>
      <c r="AD1003" s="17">
        <v>0</v>
      </c>
      <c r="AE1003">
        <v>0</v>
      </c>
      <c r="AF1003" s="17">
        <v>0</v>
      </c>
      <c r="AG1003">
        <v>1</v>
      </c>
      <c r="AH1003">
        <v>1</v>
      </c>
      <c r="AI1003" s="17">
        <v>1</v>
      </c>
      <c r="AJ1003">
        <v>1</v>
      </c>
      <c r="AK1003" s="17">
        <v>1</v>
      </c>
      <c r="AL1003">
        <v>27</v>
      </c>
      <c r="AM1003">
        <v>25</v>
      </c>
      <c r="AN1003" s="17">
        <v>0.92592592592592593</v>
      </c>
      <c r="AO1003">
        <v>25</v>
      </c>
      <c r="AP1003" s="17">
        <v>0.92592592592592593</v>
      </c>
      <c r="AQ1003">
        <v>15</v>
      </c>
      <c r="AR1003">
        <v>14</v>
      </c>
      <c r="AS1003" s="17">
        <v>0.93333333333333335</v>
      </c>
      <c r="AT1003">
        <v>14</v>
      </c>
      <c r="AU1003" s="17">
        <v>0.93333333333333335</v>
      </c>
      <c r="AV1003">
        <v>12</v>
      </c>
      <c r="AW1003">
        <v>11</v>
      </c>
      <c r="AX1003" s="17">
        <v>0.91666666666666663</v>
      </c>
      <c r="AY1003">
        <v>11</v>
      </c>
      <c r="AZ1003" s="17">
        <v>0.91666666666666663</v>
      </c>
      <c r="BA1003">
        <v>8</v>
      </c>
      <c r="BB1003">
        <v>8</v>
      </c>
      <c r="BC1003" s="17">
        <v>1</v>
      </c>
      <c r="BD1003">
        <v>8</v>
      </c>
      <c r="BE1003" s="17">
        <v>1</v>
      </c>
      <c r="BF1003">
        <v>5</v>
      </c>
      <c r="BG1003">
        <v>5</v>
      </c>
      <c r="BH1003" s="17">
        <v>1</v>
      </c>
      <c r="BI1003">
        <v>5</v>
      </c>
      <c r="BJ1003" s="17">
        <v>1</v>
      </c>
      <c r="BK1003">
        <v>3</v>
      </c>
      <c r="BL1003">
        <v>3</v>
      </c>
      <c r="BM1003" s="17">
        <v>1</v>
      </c>
      <c r="BN1003">
        <v>3</v>
      </c>
      <c r="BO1003" s="17">
        <v>1</v>
      </c>
      <c r="BP1003">
        <v>66</v>
      </c>
      <c r="BQ1003">
        <v>62</v>
      </c>
      <c r="BR1003" s="17">
        <v>0.93939393939393945</v>
      </c>
      <c r="BS1003">
        <v>64</v>
      </c>
      <c r="BT1003" s="17">
        <v>0.96969696969696972</v>
      </c>
      <c r="BU1003">
        <v>37</v>
      </c>
      <c r="BV1003">
        <v>34</v>
      </c>
      <c r="BW1003" s="17">
        <v>0.91891891891891897</v>
      </c>
      <c r="BX1003">
        <v>36</v>
      </c>
      <c r="BY1003" s="17">
        <v>0.97297297297297303</v>
      </c>
      <c r="BZ1003">
        <v>29</v>
      </c>
      <c r="CA1003">
        <v>28</v>
      </c>
      <c r="CB1003" s="17">
        <v>0.96551724137931039</v>
      </c>
      <c r="CC1003">
        <v>28</v>
      </c>
      <c r="CD1003" s="17">
        <v>0.96551724137931039</v>
      </c>
      <c r="CE1003">
        <v>377</v>
      </c>
      <c r="CF1003">
        <v>368</v>
      </c>
      <c r="CG1003" s="17">
        <v>0.97612732095490717</v>
      </c>
      <c r="CH1003">
        <v>373</v>
      </c>
      <c r="CI1003" s="17">
        <v>0.98938992042440321</v>
      </c>
      <c r="CJ1003">
        <v>201</v>
      </c>
      <c r="CK1003">
        <v>198</v>
      </c>
      <c r="CL1003" s="17">
        <v>0.98507462686567171</v>
      </c>
      <c r="CM1003">
        <v>200</v>
      </c>
      <c r="CN1003" s="17">
        <v>0.99502487562189068</v>
      </c>
      <c r="CO1003">
        <v>176</v>
      </c>
      <c r="CP1003">
        <v>170</v>
      </c>
      <c r="CQ1003" s="17">
        <v>0.96590909090909094</v>
      </c>
      <c r="CR1003">
        <v>173</v>
      </c>
      <c r="CS1003" s="17">
        <v>0.98295454545454553</v>
      </c>
      <c r="CT1003">
        <v>1</v>
      </c>
      <c r="CU1003">
        <v>1</v>
      </c>
      <c r="CV1003" s="17">
        <v>1</v>
      </c>
      <c r="CW1003">
        <v>1</v>
      </c>
      <c r="CX1003" s="17">
        <v>1</v>
      </c>
      <c r="CY1003">
        <v>0</v>
      </c>
      <c r="CZ1003">
        <v>0</v>
      </c>
      <c r="DA1003" s="17">
        <v>0</v>
      </c>
      <c r="DB1003">
        <v>0</v>
      </c>
      <c r="DC1003" s="17">
        <v>0</v>
      </c>
      <c r="DD1003">
        <v>1</v>
      </c>
      <c r="DE1003">
        <v>1</v>
      </c>
      <c r="DF1003" s="17">
        <v>1</v>
      </c>
      <c r="DG1003">
        <v>1</v>
      </c>
      <c r="DH1003" s="17">
        <v>1</v>
      </c>
      <c r="DI1003">
        <v>36</v>
      </c>
      <c r="DJ1003">
        <v>35</v>
      </c>
      <c r="DK1003" s="17">
        <v>0.97222222222222232</v>
      </c>
      <c r="DL1003">
        <v>35</v>
      </c>
      <c r="DM1003" s="17">
        <v>0.97222222222222232</v>
      </c>
      <c r="DN1003">
        <v>20</v>
      </c>
      <c r="DO1003">
        <v>20</v>
      </c>
      <c r="DP1003" s="17">
        <v>1</v>
      </c>
      <c r="DQ1003">
        <v>20</v>
      </c>
      <c r="DR1003" s="17">
        <v>1</v>
      </c>
      <c r="DS1003">
        <v>16</v>
      </c>
      <c r="DT1003">
        <v>15</v>
      </c>
      <c r="DU1003" s="17">
        <v>0.9375</v>
      </c>
      <c r="DV1003">
        <v>15</v>
      </c>
      <c r="DW1003" s="17">
        <v>0.9375</v>
      </c>
    </row>
    <row r="1004" spans="1:127" x14ac:dyDescent="0.3">
      <c r="A1004" t="s">
        <v>475</v>
      </c>
      <c r="B1004" t="s">
        <v>476</v>
      </c>
      <c r="C1004" t="s">
        <v>477</v>
      </c>
      <c r="D1004" t="s">
        <v>512</v>
      </c>
      <c r="E1004" t="s">
        <v>513</v>
      </c>
      <c r="F1004" t="s">
        <v>1612</v>
      </c>
      <c r="G1004" s="19">
        <v>6</v>
      </c>
      <c r="H1004">
        <v>482</v>
      </c>
      <c r="I1004">
        <v>468</v>
      </c>
      <c r="J1004" s="17">
        <v>0.97095435684647302</v>
      </c>
      <c r="K1004">
        <v>477</v>
      </c>
      <c r="L1004" s="17">
        <v>0.98962655601659755</v>
      </c>
      <c r="M1004">
        <v>241</v>
      </c>
      <c r="N1004">
        <v>239</v>
      </c>
      <c r="O1004" s="17">
        <v>0.99170124481327804</v>
      </c>
      <c r="P1004">
        <v>239</v>
      </c>
      <c r="Q1004" s="17">
        <v>0.99170124481327804</v>
      </c>
      <c r="R1004">
        <v>241</v>
      </c>
      <c r="S1004">
        <v>229</v>
      </c>
      <c r="T1004" s="17">
        <v>0.95020746887966812</v>
      </c>
      <c r="U1004">
        <v>238</v>
      </c>
      <c r="V1004" s="17">
        <v>0.98755186721991695</v>
      </c>
      <c r="W1004">
        <v>2</v>
      </c>
      <c r="X1004">
        <v>2</v>
      </c>
      <c r="Y1004" s="17">
        <v>1</v>
      </c>
      <c r="Z1004">
        <v>2</v>
      </c>
      <c r="AA1004" s="17">
        <v>1</v>
      </c>
      <c r="AB1004">
        <v>1</v>
      </c>
      <c r="AC1004">
        <v>1</v>
      </c>
      <c r="AD1004" s="17">
        <v>1</v>
      </c>
      <c r="AE1004">
        <v>1</v>
      </c>
      <c r="AF1004" s="17">
        <v>1</v>
      </c>
      <c r="AG1004">
        <v>1</v>
      </c>
      <c r="AH1004">
        <v>1</v>
      </c>
      <c r="AI1004" s="17">
        <v>1</v>
      </c>
      <c r="AJ1004">
        <v>1</v>
      </c>
      <c r="AK1004" s="17">
        <v>1</v>
      </c>
      <c r="AL1004">
        <v>17</v>
      </c>
      <c r="AM1004">
        <v>17</v>
      </c>
      <c r="AN1004" s="17">
        <v>1</v>
      </c>
      <c r="AO1004">
        <v>17</v>
      </c>
      <c r="AP1004" s="17">
        <v>1</v>
      </c>
      <c r="AQ1004">
        <v>10</v>
      </c>
      <c r="AR1004">
        <v>10</v>
      </c>
      <c r="AS1004" s="17">
        <v>1</v>
      </c>
      <c r="AT1004">
        <v>10</v>
      </c>
      <c r="AU1004" s="17">
        <v>1</v>
      </c>
      <c r="AV1004">
        <v>7</v>
      </c>
      <c r="AW1004">
        <v>7</v>
      </c>
      <c r="AX1004" s="17">
        <v>1</v>
      </c>
      <c r="AY1004">
        <v>7</v>
      </c>
      <c r="AZ1004" s="17">
        <v>1</v>
      </c>
      <c r="BA1004">
        <v>4</v>
      </c>
      <c r="BB1004">
        <v>4</v>
      </c>
      <c r="BC1004" s="17">
        <v>1</v>
      </c>
      <c r="BD1004">
        <v>4</v>
      </c>
      <c r="BE1004" s="17">
        <v>1</v>
      </c>
      <c r="BF1004">
        <v>0</v>
      </c>
      <c r="BG1004">
        <v>0</v>
      </c>
      <c r="BH1004" s="17">
        <v>0</v>
      </c>
      <c r="BI1004">
        <v>0</v>
      </c>
      <c r="BJ1004" s="17">
        <v>0</v>
      </c>
      <c r="BK1004">
        <v>4</v>
      </c>
      <c r="BL1004">
        <v>4</v>
      </c>
      <c r="BM1004" s="17">
        <v>1</v>
      </c>
      <c r="BN1004">
        <v>4</v>
      </c>
      <c r="BO1004" s="17">
        <v>1</v>
      </c>
      <c r="BP1004">
        <v>55</v>
      </c>
      <c r="BQ1004">
        <v>55</v>
      </c>
      <c r="BR1004" s="17">
        <v>1</v>
      </c>
      <c r="BS1004">
        <v>55</v>
      </c>
      <c r="BT1004" s="17">
        <v>1</v>
      </c>
      <c r="BU1004">
        <v>32</v>
      </c>
      <c r="BV1004">
        <v>32</v>
      </c>
      <c r="BW1004" s="17">
        <v>1</v>
      </c>
      <c r="BX1004">
        <v>32</v>
      </c>
      <c r="BY1004" s="17">
        <v>1</v>
      </c>
      <c r="BZ1004">
        <v>23</v>
      </c>
      <c r="CA1004">
        <v>23</v>
      </c>
      <c r="CB1004" s="17">
        <v>1</v>
      </c>
      <c r="CC1004">
        <v>23</v>
      </c>
      <c r="CD1004" s="17">
        <v>1</v>
      </c>
      <c r="CE1004">
        <v>383</v>
      </c>
      <c r="CF1004">
        <v>371</v>
      </c>
      <c r="CG1004" s="17">
        <v>0.96866840731070503</v>
      </c>
      <c r="CH1004">
        <v>379</v>
      </c>
      <c r="CI1004" s="17">
        <v>0.98955613577023505</v>
      </c>
      <c r="CJ1004">
        <v>188</v>
      </c>
      <c r="CK1004">
        <v>186</v>
      </c>
      <c r="CL1004" s="17">
        <v>0.98936170212765961</v>
      </c>
      <c r="CM1004">
        <v>186</v>
      </c>
      <c r="CN1004" s="17">
        <v>0.98936170212765961</v>
      </c>
      <c r="CO1004">
        <v>195</v>
      </c>
      <c r="CP1004">
        <v>185</v>
      </c>
      <c r="CQ1004" s="17">
        <v>0.94871794871794879</v>
      </c>
      <c r="CR1004">
        <v>193</v>
      </c>
      <c r="CS1004" s="17">
        <v>0.98974358974358978</v>
      </c>
      <c r="CT1004">
        <v>0</v>
      </c>
      <c r="CU1004">
        <v>0</v>
      </c>
      <c r="CV1004" s="17">
        <v>0</v>
      </c>
      <c r="CW1004">
        <v>0</v>
      </c>
      <c r="CX1004" s="17">
        <v>0</v>
      </c>
      <c r="CY1004">
        <v>0</v>
      </c>
      <c r="CZ1004">
        <v>0</v>
      </c>
      <c r="DA1004" s="17">
        <v>0</v>
      </c>
      <c r="DB1004">
        <v>0</v>
      </c>
      <c r="DC1004" s="17">
        <v>0</v>
      </c>
      <c r="DD1004">
        <v>0</v>
      </c>
      <c r="DE1004">
        <v>0</v>
      </c>
      <c r="DF1004" s="17">
        <v>0</v>
      </c>
      <c r="DG1004">
        <v>0</v>
      </c>
      <c r="DH1004" s="17">
        <v>0</v>
      </c>
      <c r="DI1004">
        <v>21</v>
      </c>
      <c r="DJ1004">
        <v>19</v>
      </c>
      <c r="DK1004" s="17">
        <v>0.90476190476190488</v>
      </c>
      <c r="DL1004">
        <v>20</v>
      </c>
      <c r="DM1004" s="17">
        <v>0.95238095238095244</v>
      </c>
      <c r="DN1004">
        <v>10</v>
      </c>
      <c r="DO1004">
        <v>10</v>
      </c>
      <c r="DP1004" s="17">
        <v>1</v>
      </c>
      <c r="DQ1004">
        <v>10</v>
      </c>
      <c r="DR1004" s="17">
        <v>1</v>
      </c>
      <c r="DS1004">
        <v>11</v>
      </c>
      <c r="DT1004">
        <v>9</v>
      </c>
      <c r="DU1004" s="17">
        <v>0.81818181818181823</v>
      </c>
      <c r="DV1004">
        <v>10</v>
      </c>
      <c r="DW1004" s="17">
        <v>0.90909090909090917</v>
      </c>
    </row>
    <row r="1005" spans="1:127" x14ac:dyDescent="0.3">
      <c r="A1005" t="s">
        <v>475</v>
      </c>
      <c r="B1005" t="s">
        <v>476</v>
      </c>
      <c r="C1005" t="s">
        <v>477</v>
      </c>
      <c r="D1005" t="s">
        <v>512</v>
      </c>
      <c r="E1005" t="s">
        <v>513</v>
      </c>
      <c r="F1005" t="s">
        <v>1613</v>
      </c>
      <c r="G1005" s="20">
        <v>7</v>
      </c>
      <c r="H1005">
        <v>500</v>
      </c>
      <c r="I1005">
        <v>483</v>
      </c>
      <c r="J1005" s="17">
        <v>0.96599999999999997</v>
      </c>
      <c r="K1005">
        <v>494</v>
      </c>
      <c r="L1005" s="17">
        <v>0.98799999999999999</v>
      </c>
      <c r="M1005">
        <v>253</v>
      </c>
      <c r="N1005">
        <v>249</v>
      </c>
      <c r="O1005" s="17">
        <v>0.98418972332015808</v>
      </c>
      <c r="P1005">
        <v>253</v>
      </c>
      <c r="Q1005" s="17">
        <v>1</v>
      </c>
      <c r="R1005">
        <v>247</v>
      </c>
      <c r="S1005">
        <v>234</v>
      </c>
      <c r="T1005" s="17">
        <v>0.94736842105263164</v>
      </c>
      <c r="U1005">
        <v>241</v>
      </c>
      <c r="V1005" s="17">
        <v>0.97570850202429149</v>
      </c>
      <c r="W1005">
        <v>0</v>
      </c>
      <c r="X1005">
        <v>0</v>
      </c>
      <c r="Y1005" s="17">
        <v>0</v>
      </c>
      <c r="Z1005">
        <v>0</v>
      </c>
      <c r="AA1005" s="17">
        <v>0</v>
      </c>
      <c r="AB1005">
        <v>0</v>
      </c>
      <c r="AC1005">
        <v>0</v>
      </c>
      <c r="AD1005" s="17">
        <v>0</v>
      </c>
      <c r="AE1005">
        <v>0</v>
      </c>
      <c r="AF1005" s="17">
        <v>0</v>
      </c>
      <c r="AG1005">
        <v>0</v>
      </c>
      <c r="AH1005">
        <v>0</v>
      </c>
      <c r="AI1005" s="17">
        <v>0</v>
      </c>
      <c r="AJ1005">
        <v>0</v>
      </c>
      <c r="AK1005" s="17">
        <v>0</v>
      </c>
      <c r="AL1005">
        <v>20</v>
      </c>
      <c r="AM1005">
        <v>20</v>
      </c>
      <c r="AN1005" s="17">
        <v>1</v>
      </c>
      <c r="AO1005">
        <v>20</v>
      </c>
      <c r="AP1005" s="17">
        <v>1</v>
      </c>
      <c r="AQ1005">
        <v>14</v>
      </c>
      <c r="AR1005">
        <v>14</v>
      </c>
      <c r="AS1005" s="17">
        <v>1</v>
      </c>
      <c r="AT1005">
        <v>14</v>
      </c>
      <c r="AU1005" s="17">
        <v>1</v>
      </c>
      <c r="AV1005">
        <v>6</v>
      </c>
      <c r="AW1005">
        <v>6</v>
      </c>
      <c r="AX1005" s="17">
        <v>1</v>
      </c>
      <c r="AY1005">
        <v>6</v>
      </c>
      <c r="AZ1005" s="17">
        <v>1</v>
      </c>
      <c r="BA1005">
        <v>7</v>
      </c>
      <c r="BB1005">
        <v>6</v>
      </c>
      <c r="BC1005" s="17">
        <v>0.85714285714285721</v>
      </c>
      <c r="BD1005">
        <v>7</v>
      </c>
      <c r="BE1005" s="17">
        <v>1</v>
      </c>
      <c r="BF1005">
        <v>6</v>
      </c>
      <c r="BG1005">
        <v>5</v>
      </c>
      <c r="BH1005" s="17">
        <v>0.83333333333333337</v>
      </c>
      <c r="BI1005">
        <v>6</v>
      </c>
      <c r="BJ1005" s="17">
        <v>1</v>
      </c>
      <c r="BK1005">
        <v>1</v>
      </c>
      <c r="BL1005">
        <v>1</v>
      </c>
      <c r="BM1005" s="17">
        <v>1</v>
      </c>
      <c r="BN1005">
        <v>1</v>
      </c>
      <c r="BO1005" s="17">
        <v>1</v>
      </c>
      <c r="BP1005">
        <v>55</v>
      </c>
      <c r="BQ1005">
        <v>48</v>
      </c>
      <c r="BR1005" s="17">
        <v>0.8727272727272728</v>
      </c>
      <c r="BS1005">
        <v>52</v>
      </c>
      <c r="BT1005" s="17">
        <v>0.94545454545454544</v>
      </c>
      <c r="BU1005">
        <v>23</v>
      </c>
      <c r="BV1005">
        <v>21</v>
      </c>
      <c r="BW1005" s="17">
        <v>0.91304347826086962</v>
      </c>
      <c r="BX1005">
        <v>23</v>
      </c>
      <c r="BY1005" s="17">
        <v>1</v>
      </c>
      <c r="BZ1005">
        <v>32</v>
      </c>
      <c r="CA1005">
        <v>27</v>
      </c>
      <c r="CB1005" s="17">
        <v>0.84375</v>
      </c>
      <c r="CC1005">
        <v>29</v>
      </c>
      <c r="CD1005" s="17">
        <v>0.90625</v>
      </c>
      <c r="CE1005">
        <v>389</v>
      </c>
      <c r="CF1005">
        <v>380</v>
      </c>
      <c r="CG1005" s="17">
        <v>0.9768637532133676</v>
      </c>
      <c r="CH1005">
        <v>386</v>
      </c>
      <c r="CI1005" s="17">
        <v>0.99228791773778935</v>
      </c>
      <c r="CJ1005">
        <v>198</v>
      </c>
      <c r="CK1005">
        <v>197</v>
      </c>
      <c r="CL1005" s="17">
        <v>0.99494949494949492</v>
      </c>
      <c r="CM1005">
        <v>198</v>
      </c>
      <c r="CN1005" s="17">
        <v>1</v>
      </c>
      <c r="CO1005">
        <v>191</v>
      </c>
      <c r="CP1005">
        <v>183</v>
      </c>
      <c r="CQ1005" s="17">
        <v>0.95811518324607337</v>
      </c>
      <c r="CR1005">
        <v>188</v>
      </c>
      <c r="CS1005" s="17">
        <v>0.98429319371727753</v>
      </c>
      <c r="CT1005">
        <v>0</v>
      </c>
      <c r="CU1005">
        <v>0</v>
      </c>
      <c r="CV1005" s="17">
        <v>0</v>
      </c>
      <c r="CW1005">
        <v>0</v>
      </c>
      <c r="CX1005" s="17">
        <v>0</v>
      </c>
      <c r="CY1005">
        <v>0</v>
      </c>
      <c r="CZ1005">
        <v>0</v>
      </c>
      <c r="DA1005" s="17">
        <v>0</v>
      </c>
      <c r="DB1005">
        <v>0</v>
      </c>
      <c r="DC1005" s="17">
        <v>0</v>
      </c>
      <c r="DD1005">
        <v>0</v>
      </c>
      <c r="DE1005">
        <v>0</v>
      </c>
      <c r="DF1005" s="17">
        <v>0</v>
      </c>
      <c r="DG1005">
        <v>0</v>
      </c>
      <c r="DH1005" s="17">
        <v>0</v>
      </c>
      <c r="DI1005">
        <v>29</v>
      </c>
      <c r="DJ1005">
        <v>29</v>
      </c>
      <c r="DK1005" s="17">
        <v>1</v>
      </c>
      <c r="DL1005">
        <v>29</v>
      </c>
      <c r="DM1005" s="17">
        <v>1</v>
      </c>
      <c r="DN1005">
        <v>12</v>
      </c>
      <c r="DO1005">
        <v>12</v>
      </c>
      <c r="DP1005" s="17">
        <v>1</v>
      </c>
      <c r="DQ1005">
        <v>12</v>
      </c>
      <c r="DR1005" s="17">
        <v>1</v>
      </c>
      <c r="DS1005">
        <v>17</v>
      </c>
      <c r="DT1005">
        <v>17</v>
      </c>
      <c r="DU1005" s="17">
        <v>1</v>
      </c>
      <c r="DV1005">
        <v>17</v>
      </c>
      <c r="DW1005" s="17">
        <v>1</v>
      </c>
    </row>
    <row r="1006" spans="1:127" x14ac:dyDescent="0.3">
      <c r="A1006" t="s">
        <v>475</v>
      </c>
      <c r="B1006" t="s">
        <v>476</v>
      </c>
      <c r="C1006" t="s">
        <v>477</v>
      </c>
      <c r="D1006" t="s">
        <v>19</v>
      </c>
      <c r="E1006" t="s">
        <v>20</v>
      </c>
      <c r="F1006" t="s">
        <v>1611</v>
      </c>
      <c r="G1006" s="16">
        <v>4</v>
      </c>
      <c r="H1006">
        <v>5001</v>
      </c>
      <c r="I1006">
        <v>4538</v>
      </c>
      <c r="J1006" s="17">
        <v>0.90741851629674075</v>
      </c>
      <c r="K1006">
        <v>4626</v>
      </c>
      <c r="L1006" s="17">
        <v>0.92501499700059997</v>
      </c>
      <c r="M1006">
        <v>2433</v>
      </c>
      <c r="N1006">
        <v>2257</v>
      </c>
      <c r="O1006" s="17">
        <v>0.92766132346896846</v>
      </c>
      <c r="P1006">
        <v>2277</v>
      </c>
      <c r="Q1006" s="17">
        <v>0.93588162762022198</v>
      </c>
      <c r="R1006">
        <v>2568</v>
      </c>
      <c r="S1006">
        <v>2281</v>
      </c>
      <c r="T1006" s="17">
        <v>0.88823987538940818</v>
      </c>
      <c r="U1006">
        <v>2349</v>
      </c>
      <c r="V1006" s="17">
        <v>0.91471962616822433</v>
      </c>
      <c r="W1006">
        <v>14</v>
      </c>
      <c r="X1006">
        <v>13</v>
      </c>
      <c r="Y1006" s="17">
        <v>0.9285714285714286</v>
      </c>
      <c r="Z1006">
        <v>13</v>
      </c>
      <c r="AA1006" s="17">
        <v>0.9285714285714286</v>
      </c>
      <c r="AB1006">
        <v>2</v>
      </c>
      <c r="AC1006">
        <v>2</v>
      </c>
      <c r="AD1006" s="17">
        <v>1</v>
      </c>
      <c r="AE1006">
        <v>2</v>
      </c>
      <c r="AF1006" s="17">
        <v>1</v>
      </c>
      <c r="AG1006">
        <v>12</v>
      </c>
      <c r="AH1006">
        <v>11</v>
      </c>
      <c r="AI1006" s="17">
        <v>0.91666666666666663</v>
      </c>
      <c r="AJ1006">
        <v>11</v>
      </c>
      <c r="AK1006" s="17">
        <v>0.91666666666666663</v>
      </c>
      <c r="AL1006">
        <v>220</v>
      </c>
      <c r="AM1006">
        <v>211</v>
      </c>
      <c r="AN1006" s="17">
        <v>0.95909090909090911</v>
      </c>
      <c r="AO1006">
        <v>212</v>
      </c>
      <c r="AP1006" s="17">
        <v>0.96363636363636374</v>
      </c>
      <c r="AQ1006">
        <v>119</v>
      </c>
      <c r="AR1006">
        <v>115</v>
      </c>
      <c r="AS1006" s="17">
        <v>0.96638655462184875</v>
      </c>
      <c r="AT1006">
        <v>115</v>
      </c>
      <c r="AU1006" s="17">
        <v>0.96638655462184875</v>
      </c>
      <c r="AV1006">
        <v>101</v>
      </c>
      <c r="AW1006">
        <v>96</v>
      </c>
      <c r="AX1006" s="17">
        <v>0.95049504950495056</v>
      </c>
      <c r="AY1006">
        <v>97</v>
      </c>
      <c r="AZ1006" s="17">
        <v>0.96039603960396036</v>
      </c>
      <c r="BA1006">
        <v>58</v>
      </c>
      <c r="BB1006">
        <v>49</v>
      </c>
      <c r="BC1006" s="17">
        <v>0.84482758620689657</v>
      </c>
      <c r="BD1006">
        <v>50</v>
      </c>
      <c r="BE1006" s="17">
        <v>0.86206896551724144</v>
      </c>
      <c r="BF1006">
        <v>24</v>
      </c>
      <c r="BG1006">
        <v>21</v>
      </c>
      <c r="BH1006" s="17">
        <v>0.875</v>
      </c>
      <c r="BI1006">
        <v>21</v>
      </c>
      <c r="BJ1006" s="17">
        <v>0.875</v>
      </c>
      <c r="BK1006">
        <v>34</v>
      </c>
      <c r="BL1006">
        <v>28</v>
      </c>
      <c r="BM1006" s="17">
        <v>0.82352941176470595</v>
      </c>
      <c r="BN1006">
        <v>29</v>
      </c>
      <c r="BO1006" s="17">
        <v>0.85294117647058831</v>
      </c>
      <c r="BP1006">
        <v>749</v>
      </c>
      <c r="BQ1006">
        <v>617</v>
      </c>
      <c r="BR1006" s="17">
        <v>0.82376502002670227</v>
      </c>
      <c r="BS1006">
        <v>627</v>
      </c>
      <c r="BT1006" s="17">
        <v>0.83711615487316426</v>
      </c>
      <c r="BU1006">
        <v>359</v>
      </c>
      <c r="BV1006">
        <v>306</v>
      </c>
      <c r="BW1006" s="17">
        <v>0.85236768802228413</v>
      </c>
      <c r="BX1006">
        <v>307</v>
      </c>
      <c r="BY1006" s="17">
        <v>0.85515320334261846</v>
      </c>
      <c r="BZ1006">
        <v>390</v>
      </c>
      <c r="CA1006">
        <v>311</v>
      </c>
      <c r="CB1006" s="17">
        <v>0.79743589743589749</v>
      </c>
      <c r="CC1006">
        <v>320</v>
      </c>
      <c r="CD1006" s="17">
        <v>0.8205128205128206</v>
      </c>
      <c r="CE1006">
        <v>3695</v>
      </c>
      <c r="CF1006">
        <v>3404</v>
      </c>
      <c r="CG1006" s="17">
        <v>0.92124492557510151</v>
      </c>
      <c r="CH1006">
        <v>3474</v>
      </c>
      <c r="CI1006" s="17">
        <v>0.94018944519621117</v>
      </c>
      <c r="CJ1006">
        <v>1802</v>
      </c>
      <c r="CK1006">
        <v>1696</v>
      </c>
      <c r="CL1006" s="17">
        <v>0.94117647058823528</v>
      </c>
      <c r="CM1006">
        <v>1714</v>
      </c>
      <c r="CN1006" s="17">
        <v>0.95116537180910099</v>
      </c>
      <c r="CO1006">
        <v>1893</v>
      </c>
      <c r="CP1006">
        <v>1708</v>
      </c>
      <c r="CQ1006" s="17">
        <v>0.90227152667723198</v>
      </c>
      <c r="CR1006">
        <v>1760</v>
      </c>
      <c r="CS1006" s="17">
        <v>0.92974115161119919</v>
      </c>
      <c r="CT1006">
        <v>12</v>
      </c>
      <c r="CU1006">
        <v>11</v>
      </c>
      <c r="CV1006" s="17">
        <v>0.91666666666666663</v>
      </c>
      <c r="CW1006">
        <v>11</v>
      </c>
      <c r="CX1006" s="17">
        <v>0.91666666666666663</v>
      </c>
      <c r="CY1006">
        <v>6</v>
      </c>
      <c r="CZ1006">
        <v>5</v>
      </c>
      <c r="DA1006" s="17">
        <v>0.83333333333333337</v>
      </c>
      <c r="DB1006">
        <v>5</v>
      </c>
      <c r="DC1006" s="17">
        <v>0.83333333333333337</v>
      </c>
      <c r="DD1006">
        <v>6</v>
      </c>
      <c r="DE1006">
        <v>6</v>
      </c>
      <c r="DF1006" s="17">
        <v>1</v>
      </c>
      <c r="DG1006">
        <v>6</v>
      </c>
      <c r="DH1006" s="17">
        <v>1</v>
      </c>
      <c r="DI1006">
        <v>253</v>
      </c>
      <c r="DJ1006">
        <v>233</v>
      </c>
      <c r="DK1006" s="17">
        <v>0.92094861660079053</v>
      </c>
      <c r="DL1006">
        <v>239</v>
      </c>
      <c r="DM1006" s="17">
        <v>0.94466403162055335</v>
      </c>
      <c r="DN1006">
        <v>121</v>
      </c>
      <c r="DO1006">
        <v>112</v>
      </c>
      <c r="DP1006" s="17">
        <v>0.92561983471074383</v>
      </c>
      <c r="DQ1006">
        <v>113</v>
      </c>
      <c r="DR1006" s="17">
        <v>0.93388429752066116</v>
      </c>
      <c r="DS1006">
        <v>132</v>
      </c>
      <c r="DT1006">
        <v>121</v>
      </c>
      <c r="DU1006" s="17">
        <v>0.91666666666666663</v>
      </c>
      <c r="DV1006">
        <v>126</v>
      </c>
      <c r="DW1006" s="17">
        <v>0.95454545454545459</v>
      </c>
    </row>
    <row r="1007" spans="1:127" x14ac:dyDescent="0.3">
      <c r="A1007" t="s">
        <v>475</v>
      </c>
      <c r="B1007" t="s">
        <v>476</v>
      </c>
      <c r="C1007" t="s">
        <v>477</v>
      </c>
      <c r="D1007" t="s">
        <v>19</v>
      </c>
      <c r="E1007" t="s">
        <v>20</v>
      </c>
      <c r="F1007" t="s">
        <v>1610</v>
      </c>
      <c r="G1007" s="18">
        <v>5</v>
      </c>
      <c r="H1007">
        <v>4924</v>
      </c>
      <c r="I1007">
        <v>4599</v>
      </c>
      <c r="J1007" s="17">
        <v>0.9339967506092608</v>
      </c>
      <c r="K1007">
        <v>4676</v>
      </c>
      <c r="L1007" s="17">
        <v>0.9496344435418359</v>
      </c>
      <c r="M1007">
        <v>2402</v>
      </c>
      <c r="N1007">
        <v>2269</v>
      </c>
      <c r="O1007" s="17">
        <v>0.94462947543713582</v>
      </c>
      <c r="P1007">
        <v>2296</v>
      </c>
      <c r="Q1007" s="17">
        <v>0.95587010824313079</v>
      </c>
      <c r="R1007">
        <v>2522</v>
      </c>
      <c r="S1007">
        <v>2330</v>
      </c>
      <c r="T1007" s="17">
        <v>0.92386994448850124</v>
      </c>
      <c r="U1007">
        <v>2380</v>
      </c>
      <c r="V1007" s="17">
        <v>0.94369547977795398</v>
      </c>
      <c r="W1007">
        <v>16</v>
      </c>
      <c r="X1007">
        <v>13</v>
      </c>
      <c r="Y1007" s="17">
        <v>0.8125</v>
      </c>
      <c r="Z1007">
        <v>13</v>
      </c>
      <c r="AA1007" s="17">
        <v>0.8125</v>
      </c>
      <c r="AB1007">
        <v>4</v>
      </c>
      <c r="AC1007">
        <v>4</v>
      </c>
      <c r="AD1007" s="17">
        <v>1</v>
      </c>
      <c r="AE1007">
        <v>4</v>
      </c>
      <c r="AF1007" s="17">
        <v>1</v>
      </c>
      <c r="AG1007">
        <v>12</v>
      </c>
      <c r="AH1007">
        <v>9</v>
      </c>
      <c r="AI1007" s="17">
        <v>0.75</v>
      </c>
      <c r="AJ1007">
        <v>9</v>
      </c>
      <c r="AK1007" s="17">
        <v>0.75</v>
      </c>
      <c r="AL1007">
        <v>234</v>
      </c>
      <c r="AM1007">
        <v>226</v>
      </c>
      <c r="AN1007" s="17">
        <v>0.96581196581196582</v>
      </c>
      <c r="AO1007">
        <v>226</v>
      </c>
      <c r="AP1007" s="17">
        <v>0.96581196581196582</v>
      </c>
      <c r="AQ1007">
        <v>128</v>
      </c>
      <c r="AR1007">
        <v>126</v>
      </c>
      <c r="AS1007" s="17">
        <v>0.984375</v>
      </c>
      <c r="AT1007">
        <v>126</v>
      </c>
      <c r="AU1007" s="17">
        <v>0.984375</v>
      </c>
      <c r="AV1007">
        <v>106</v>
      </c>
      <c r="AW1007">
        <v>100</v>
      </c>
      <c r="AX1007" s="17">
        <v>0.94339622641509435</v>
      </c>
      <c r="AY1007">
        <v>100</v>
      </c>
      <c r="AZ1007" s="17">
        <v>0.94339622641509435</v>
      </c>
      <c r="BA1007">
        <v>61</v>
      </c>
      <c r="BB1007">
        <v>52</v>
      </c>
      <c r="BC1007" s="17">
        <v>0.85245901639344257</v>
      </c>
      <c r="BD1007">
        <v>53</v>
      </c>
      <c r="BE1007" s="17">
        <v>0.86885245901639352</v>
      </c>
      <c r="BF1007">
        <v>37</v>
      </c>
      <c r="BG1007">
        <v>33</v>
      </c>
      <c r="BH1007" s="17">
        <v>0.891891891891892</v>
      </c>
      <c r="BI1007">
        <v>33</v>
      </c>
      <c r="BJ1007" s="17">
        <v>0.891891891891892</v>
      </c>
      <c r="BK1007">
        <v>24</v>
      </c>
      <c r="BL1007">
        <v>19</v>
      </c>
      <c r="BM1007" s="17">
        <v>0.79166666666666674</v>
      </c>
      <c r="BN1007">
        <v>20</v>
      </c>
      <c r="BO1007" s="17">
        <v>0.83333333333333337</v>
      </c>
      <c r="BP1007">
        <v>717</v>
      </c>
      <c r="BQ1007">
        <v>617</v>
      </c>
      <c r="BR1007" s="17">
        <v>0.86052998605299869</v>
      </c>
      <c r="BS1007">
        <v>630</v>
      </c>
      <c r="BT1007" s="17">
        <v>0.87866108786610886</v>
      </c>
      <c r="BU1007">
        <v>353</v>
      </c>
      <c r="BV1007">
        <v>307</v>
      </c>
      <c r="BW1007" s="17">
        <v>0.86968838526912184</v>
      </c>
      <c r="BX1007">
        <v>312</v>
      </c>
      <c r="BY1007" s="17">
        <v>0.88385269121813037</v>
      </c>
      <c r="BZ1007">
        <v>364</v>
      </c>
      <c r="CA1007">
        <v>310</v>
      </c>
      <c r="CB1007" s="17">
        <v>0.85164835164835173</v>
      </c>
      <c r="CC1007">
        <v>318</v>
      </c>
      <c r="CD1007" s="17">
        <v>0.87362637362637374</v>
      </c>
      <c r="CE1007">
        <v>3651</v>
      </c>
      <c r="CF1007">
        <v>3459</v>
      </c>
      <c r="CG1007" s="17">
        <v>0.94741166803615451</v>
      </c>
      <c r="CH1007">
        <v>3518</v>
      </c>
      <c r="CI1007" s="17">
        <v>0.9635716242125445</v>
      </c>
      <c r="CJ1007">
        <v>1760</v>
      </c>
      <c r="CK1007">
        <v>1686</v>
      </c>
      <c r="CL1007" s="17">
        <v>0.95795454545454539</v>
      </c>
      <c r="CM1007">
        <v>1706</v>
      </c>
      <c r="CN1007" s="17">
        <v>0.96931818181818186</v>
      </c>
      <c r="CO1007">
        <v>1891</v>
      </c>
      <c r="CP1007">
        <v>1773</v>
      </c>
      <c r="CQ1007" s="17">
        <v>0.93759915388683246</v>
      </c>
      <c r="CR1007">
        <v>1812</v>
      </c>
      <c r="CS1007" s="17">
        <v>0.95822316234796412</v>
      </c>
      <c r="CT1007">
        <v>11</v>
      </c>
      <c r="CU1007">
        <v>11</v>
      </c>
      <c r="CV1007" s="17">
        <v>1</v>
      </c>
      <c r="CW1007">
        <v>11</v>
      </c>
      <c r="CX1007" s="17">
        <v>1</v>
      </c>
      <c r="CY1007">
        <v>5</v>
      </c>
      <c r="CZ1007">
        <v>5</v>
      </c>
      <c r="DA1007" s="17">
        <v>1</v>
      </c>
      <c r="DB1007">
        <v>5</v>
      </c>
      <c r="DC1007" s="17">
        <v>1</v>
      </c>
      <c r="DD1007">
        <v>6</v>
      </c>
      <c r="DE1007">
        <v>6</v>
      </c>
      <c r="DF1007" s="17">
        <v>1</v>
      </c>
      <c r="DG1007">
        <v>6</v>
      </c>
      <c r="DH1007" s="17">
        <v>1</v>
      </c>
      <c r="DI1007">
        <v>234</v>
      </c>
      <c r="DJ1007">
        <v>221</v>
      </c>
      <c r="DK1007" s="17">
        <v>0.94444444444444453</v>
      </c>
      <c r="DL1007">
        <v>225</v>
      </c>
      <c r="DM1007" s="17">
        <v>0.96153846153846156</v>
      </c>
      <c r="DN1007">
        <v>115</v>
      </c>
      <c r="DO1007">
        <v>108</v>
      </c>
      <c r="DP1007" s="17">
        <v>0.93913043478260871</v>
      </c>
      <c r="DQ1007">
        <v>110</v>
      </c>
      <c r="DR1007" s="17">
        <v>0.95652173913043481</v>
      </c>
      <c r="DS1007">
        <v>119</v>
      </c>
      <c r="DT1007">
        <v>113</v>
      </c>
      <c r="DU1007" s="17">
        <v>0.94957983193277318</v>
      </c>
      <c r="DV1007">
        <v>115</v>
      </c>
      <c r="DW1007" s="17">
        <v>0.96638655462184875</v>
      </c>
    </row>
    <row r="1008" spans="1:127" x14ac:dyDescent="0.3">
      <c r="A1008" t="s">
        <v>475</v>
      </c>
      <c r="B1008" t="s">
        <v>476</v>
      </c>
      <c r="C1008" t="s">
        <v>477</v>
      </c>
      <c r="D1008" t="s">
        <v>19</v>
      </c>
      <c r="E1008" t="s">
        <v>20</v>
      </c>
      <c r="F1008" t="s">
        <v>1612</v>
      </c>
      <c r="G1008" s="19">
        <v>6</v>
      </c>
      <c r="H1008">
        <v>4895</v>
      </c>
      <c r="I1008">
        <v>4634</v>
      </c>
      <c r="J1008" s="17">
        <v>0.94668028600612875</v>
      </c>
      <c r="K1008">
        <v>4710</v>
      </c>
      <c r="L1008" s="17">
        <v>0.96220633299284997</v>
      </c>
      <c r="M1008">
        <v>2358</v>
      </c>
      <c r="N1008">
        <v>2272</v>
      </c>
      <c r="O1008" s="17">
        <v>0.96352841391009336</v>
      </c>
      <c r="P1008">
        <v>2299</v>
      </c>
      <c r="Q1008" s="17">
        <v>0.97497879558948264</v>
      </c>
      <c r="R1008">
        <v>2537</v>
      </c>
      <c r="S1008">
        <v>2362</v>
      </c>
      <c r="T1008" s="17">
        <v>0.93102089081592443</v>
      </c>
      <c r="U1008">
        <v>2411</v>
      </c>
      <c r="V1008" s="17">
        <v>0.95033504138746561</v>
      </c>
      <c r="W1008">
        <v>23</v>
      </c>
      <c r="X1008">
        <v>22</v>
      </c>
      <c r="Y1008" s="17">
        <v>0.95652173913043481</v>
      </c>
      <c r="Z1008">
        <v>22</v>
      </c>
      <c r="AA1008" s="17">
        <v>0.95652173913043481</v>
      </c>
      <c r="AB1008">
        <v>8</v>
      </c>
      <c r="AC1008">
        <v>8</v>
      </c>
      <c r="AD1008" s="17">
        <v>1</v>
      </c>
      <c r="AE1008">
        <v>8</v>
      </c>
      <c r="AF1008" s="17">
        <v>1</v>
      </c>
      <c r="AG1008">
        <v>15</v>
      </c>
      <c r="AH1008">
        <v>14</v>
      </c>
      <c r="AI1008" s="17">
        <v>0.93333333333333335</v>
      </c>
      <c r="AJ1008">
        <v>14</v>
      </c>
      <c r="AK1008" s="17">
        <v>0.93333333333333335</v>
      </c>
      <c r="AL1008">
        <v>167</v>
      </c>
      <c r="AM1008">
        <v>164</v>
      </c>
      <c r="AN1008" s="17">
        <v>0.98203592814371266</v>
      </c>
      <c r="AO1008">
        <v>165</v>
      </c>
      <c r="AP1008" s="17">
        <v>0.9880239520958084</v>
      </c>
      <c r="AQ1008">
        <v>80</v>
      </c>
      <c r="AR1008">
        <v>80</v>
      </c>
      <c r="AS1008" s="17">
        <v>1</v>
      </c>
      <c r="AT1008">
        <v>80</v>
      </c>
      <c r="AU1008" s="17">
        <v>1</v>
      </c>
      <c r="AV1008">
        <v>87</v>
      </c>
      <c r="AW1008">
        <v>84</v>
      </c>
      <c r="AX1008" s="17">
        <v>0.96551724137931039</v>
      </c>
      <c r="AY1008">
        <v>85</v>
      </c>
      <c r="AZ1008" s="17">
        <v>0.97701149425287359</v>
      </c>
      <c r="BA1008">
        <v>63</v>
      </c>
      <c r="BB1008">
        <v>56</v>
      </c>
      <c r="BC1008" s="17">
        <v>0.88888888888888884</v>
      </c>
      <c r="BD1008">
        <v>57</v>
      </c>
      <c r="BE1008" s="17">
        <v>0.90476190476190488</v>
      </c>
      <c r="BF1008">
        <v>25</v>
      </c>
      <c r="BG1008">
        <v>23</v>
      </c>
      <c r="BH1008" s="17">
        <v>0.92</v>
      </c>
      <c r="BI1008">
        <v>24</v>
      </c>
      <c r="BJ1008" s="17">
        <v>0.96</v>
      </c>
      <c r="BK1008">
        <v>38</v>
      </c>
      <c r="BL1008">
        <v>33</v>
      </c>
      <c r="BM1008" s="17">
        <v>0.86842105263157898</v>
      </c>
      <c r="BN1008">
        <v>33</v>
      </c>
      <c r="BO1008" s="17">
        <v>0.86842105263157898</v>
      </c>
      <c r="BP1008">
        <v>716</v>
      </c>
      <c r="BQ1008">
        <v>641</v>
      </c>
      <c r="BR1008" s="17">
        <v>0.89525139664804476</v>
      </c>
      <c r="BS1008">
        <v>654</v>
      </c>
      <c r="BT1008" s="17">
        <v>0.91340782122905029</v>
      </c>
      <c r="BU1008">
        <v>338</v>
      </c>
      <c r="BV1008">
        <v>318</v>
      </c>
      <c r="BW1008" s="17">
        <v>0.94082840236686394</v>
      </c>
      <c r="BX1008">
        <v>321</v>
      </c>
      <c r="BY1008" s="17">
        <v>0.94970414201183428</v>
      </c>
      <c r="BZ1008">
        <v>378</v>
      </c>
      <c r="CA1008">
        <v>323</v>
      </c>
      <c r="CB1008" s="17">
        <v>0.85449735449735453</v>
      </c>
      <c r="CC1008">
        <v>333</v>
      </c>
      <c r="CD1008" s="17">
        <v>0.88095238095238104</v>
      </c>
      <c r="CE1008">
        <v>3694</v>
      </c>
      <c r="CF1008">
        <v>3538</v>
      </c>
      <c r="CG1008" s="17">
        <v>0.95776935571196531</v>
      </c>
      <c r="CH1008">
        <v>3593</v>
      </c>
      <c r="CI1008" s="17">
        <v>0.97265836491608015</v>
      </c>
      <c r="CJ1008">
        <v>1796</v>
      </c>
      <c r="CK1008">
        <v>1741</v>
      </c>
      <c r="CL1008" s="17">
        <v>0.96937639198218273</v>
      </c>
      <c r="CM1008">
        <v>1760</v>
      </c>
      <c r="CN1008" s="17">
        <v>0.97995545657015593</v>
      </c>
      <c r="CO1008">
        <v>1898</v>
      </c>
      <c r="CP1008">
        <v>1797</v>
      </c>
      <c r="CQ1008" s="17">
        <v>0.94678609062170715</v>
      </c>
      <c r="CR1008">
        <v>1833</v>
      </c>
      <c r="CS1008" s="17">
        <v>0.96575342465753422</v>
      </c>
      <c r="CT1008">
        <v>5</v>
      </c>
      <c r="CU1008">
        <v>5</v>
      </c>
      <c r="CV1008" s="17">
        <v>1</v>
      </c>
      <c r="CW1008">
        <v>5</v>
      </c>
      <c r="CX1008" s="17">
        <v>1</v>
      </c>
      <c r="CY1008">
        <v>3</v>
      </c>
      <c r="CZ1008">
        <v>3</v>
      </c>
      <c r="DA1008" s="17">
        <v>1</v>
      </c>
      <c r="DB1008">
        <v>3</v>
      </c>
      <c r="DC1008" s="17">
        <v>1</v>
      </c>
      <c r="DD1008">
        <v>2</v>
      </c>
      <c r="DE1008">
        <v>2</v>
      </c>
      <c r="DF1008" s="17">
        <v>1</v>
      </c>
      <c r="DG1008">
        <v>2</v>
      </c>
      <c r="DH1008" s="17">
        <v>1</v>
      </c>
      <c r="DI1008">
        <v>227</v>
      </c>
      <c r="DJ1008">
        <v>208</v>
      </c>
      <c r="DK1008" s="17">
        <v>0.91629955947136565</v>
      </c>
      <c r="DL1008">
        <v>214</v>
      </c>
      <c r="DM1008" s="17">
        <v>0.94273127753303965</v>
      </c>
      <c r="DN1008">
        <v>108</v>
      </c>
      <c r="DO1008">
        <v>99</v>
      </c>
      <c r="DP1008" s="17">
        <v>0.91666666666666663</v>
      </c>
      <c r="DQ1008">
        <v>103</v>
      </c>
      <c r="DR1008" s="17">
        <v>0.95370370370370372</v>
      </c>
      <c r="DS1008">
        <v>119</v>
      </c>
      <c r="DT1008">
        <v>109</v>
      </c>
      <c r="DU1008" s="17">
        <v>0.91596638655462193</v>
      </c>
      <c r="DV1008">
        <v>111</v>
      </c>
      <c r="DW1008" s="17">
        <v>0.93277310924369761</v>
      </c>
    </row>
    <row r="1009" spans="1:127" x14ac:dyDescent="0.3">
      <c r="A1009" t="s">
        <v>475</v>
      </c>
      <c r="B1009" t="s">
        <v>476</v>
      </c>
      <c r="C1009" t="s">
        <v>477</v>
      </c>
      <c r="D1009" t="s">
        <v>19</v>
      </c>
      <c r="E1009" t="s">
        <v>20</v>
      </c>
      <c r="F1009" t="s">
        <v>1613</v>
      </c>
      <c r="G1009" s="20">
        <v>7</v>
      </c>
      <c r="H1009">
        <v>4794</v>
      </c>
      <c r="I1009">
        <v>4527</v>
      </c>
      <c r="J1009" s="17">
        <v>0.94430538172715905</v>
      </c>
      <c r="K1009">
        <v>4627</v>
      </c>
      <c r="L1009" s="17">
        <v>0.96516478931998329</v>
      </c>
      <c r="M1009">
        <v>2325</v>
      </c>
      <c r="N1009">
        <v>2235</v>
      </c>
      <c r="O1009" s="17">
        <v>0.96129032258064528</v>
      </c>
      <c r="P1009">
        <v>2259</v>
      </c>
      <c r="Q1009" s="17">
        <v>0.97161290322580651</v>
      </c>
      <c r="R1009">
        <v>2469</v>
      </c>
      <c r="S1009">
        <v>2292</v>
      </c>
      <c r="T1009" s="17">
        <v>0.92831105710814099</v>
      </c>
      <c r="U1009">
        <v>2368</v>
      </c>
      <c r="V1009" s="17">
        <v>0.95909275010125561</v>
      </c>
      <c r="W1009">
        <v>27</v>
      </c>
      <c r="X1009">
        <v>26</v>
      </c>
      <c r="Y1009" s="17">
        <v>0.96296296296296291</v>
      </c>
      <c r="Z1009">
        <v>26</v>
      </c>
      <c r="AA1009" s="17">
        <v>0.96296296296296291</v>
      </c>
      <c r="AB1009">
        <v>11</v>
      </c>
      <c r="AC1009">
        <v>11</v>
      </c>
      <c r="AD1009" s="17">
        <v>1</v>
      </c>
      <c r="AE1009">
        <v>11</v>
      </c>
      <c r="AF1009" s="17">
        <v>1</v>
      </c>
      <c r="AG1009">
        <v>16</v>
      </c>
      <c r="AH1009">
        <v>15</v>
      </c>
      <c r="AI1009" s="17">
        <v>0.9375</v>
      </c>
      <c r="AJ1009">
        <v>15</v>
      </c>
      <c r="AK1009" s="17">
        <v>0.9375</v>
      </c>
      <c r="AL1009">
        <v>186</v>
      </c>
      <c r="AM1009">
        <v>182</v>
      </c>
      <c r="AN1009" s="17">
        <v>0.978494623655914</v>
      </c>
      <c r="AO1009">
        <v>183</v>
      </c>
      <c r="AP1009" s="17">
        <v>0.9838709677419355</v>
      </c>
      <c r="AQ1009">
        <v>110</v>
      </c>
      <c r="AR1009">
        <v>107</v>
      </c>
      <c r="AS1009" s="17">
        <v>0.97272727272727277</v>
      </c>
      <c r="AT1009">
        <v>108</v>
      </c>
      <c r="AU1009" s="17">
        <v>0.98181818181818181</v>
      </c>
      <c r="AV1009">
        <v>76</v>
      </c>
      <c r="AW1009">
        <v>75</v>
      </c>
      <c r="AX1009" s="17">
        <v>0.98684210526315785</v>
      </c>
      <c r="AY1009">
        <v>75</v>
      </c>
      <c r="AZ1009" s="17">
        <v>0.98684210526315785</v>
      </c>
      <c r="BA1009">
        <v>72</v>
      </c>
      <c r="BB1009">
        <v>63</v>
      </c>
      <c r="BC1009" s="17">
        <v>0.875</v>
      </c>
      <c r="BD1009">
        <v>65</v>
      </c>
      <c r="BE1009" s="17">
        <v>0.90277777777777779</v>
      </c>
      <c r="BF1009">
        <v>30</v>
      </c>
      <c r="BG1009">
        <v>27</v>
      </c>
      <c r="BH1009" s="17">
        <v>0.9</v>
      </c>
      <c r="BI1009">
        <v>28</v>
      </c>
      <c r="BJ1009" s="17">
        <v>0.93333333333333335</v>
      </c>
      <c r="BK1009">
        <v>42</v>
      </c>
      <c r="BL1009">
        <v>36</v>
      </c>
      <c r="BM1009" s="17">
        <v>0.85714285714285721</v>
      </c>
      <c r="BN1009">
        <v>37</v>
      </c>
      <c r="BO1009" s="17">
        <v>0.88095238095238104</v>
      </c>
      <c r="BP1009">
        <v>680</v>
      </c>
      <c r="BQ1009">
        <v>611</v>
      </c>
      <c r="BR1009" s="17">
        <v>0.89852941176470591</v>
      </c>
      <c r="BS1009">
        <v>628</v>
      </c>
      <c r="BT1009" s="17">
        <v>0.92352941176470593</v>
      </c>
      <c r="BU1009">
        <v>320</v>
      </c>
      <c r="BV1009">
        <v>296</v>
      </c>
      <c r="BW1009" s="17">
        <v>0.92500000000000004</v>
      </c>
      <c r="BX1009">
        <v>299</v>
      </c>
      <c r="BY1009" s="17">
        <v>0.93437499999999996</v>
      </c>
      <c r="BZ1009">
        <v>360</v>
      </c>
      <c r="CA1009">
        <v>315</v>
      </c>
      <c r="CB1009" s="17">
        <v>0.875</v>
      </c>
      <c r="CC1009">
        <v>329</v>
      </c>
      <c r="CD1009" s="17">
        <v>0.91388888888888897</v>
      </c>
      <c r="CE1009">
        <v>3623</v>
      </c>
      <c r="CF1009">
        <v>3450</v>
      </c>
      <c r="CG1009" s="17">
        <v>0.95224951697488269</v>
      </c>
      <c r="CH1009">
        <v>3525</v>
      </c>
      <c r="CI1009" s="17">
        <v>0.97295059343085843</v>
      </c>
      <c r="CJ1009">
        <v>1745</v>
      </c>
      <c r="CK1009">
        <v>1689</v>
      </c>
      <c r="CL1009" s="17">
        <v>0.96790830945558748</v>
      </c>
      <c r="CM1009">
        <v>1707</v>
      </c>
      <c r="CN1009" s="17">
        <v>0.97822349570200573</v>
      </c>
      <c r="CO1009">
        <v>1878</v>
      </c>
      <c r="CP1009">
        <v>1761</v>
      </c>
      <c r="CQ1009" s="17">
        <v>0.93769968051118224</v>
      </c>
      <c r="CR1009">
        <v>1818</v>
      </c>
      <c r="CS1009" s="17">
        <v>0.96805111821086265</v>
      </c>
      <c r="CT1009">
        <v>4</v>
      </c>
      <c r="CU1009">
        <v>4</v>
      </c>
      <c r="CV1009" s="17">
        <v>1</v>
      </c>
      <c r="CW1009">
        <v>4</v>
      </c>
      <c r="CX1009" s="17">
        <v>1</v>
      </c>
      <c r="CY1009">
        <v>2</v>
      </c>
      <c r="CZ1009">
        <v>2</v>
      </c>
      <c r="DA1009" s="17">
        <v>1</v>
      </c>
      <c r="DB1009">
        <v>2</v>
      </c>
      <c r="DC1009" s="17">
        <v>1</v>
      </c>
      <c r="DD1009">
        <v>2</v>
      </c>
      <c r="DE1009">
        <v>2</v>
      </c>
      <c r="DF1009" s="17">
        <v>1</v>
      </c>
      <c r="DG1009">
        <v>2</v>
      </c>
      <c r="DH1009" s="17">
        <v>1</v>
      </c>
      <c r="DI1009">
        <v>202</v>
      </c>
      <c r="DJ1009">
        <v>191</v>
      </c>
      <c r="DK1009" s="17">
        <v>0.9455445544554455</v>
      </c>
      <c r="DL1009">
        <v>196</v>
      </c>
      <c r="DM1009" s="17">
        <v>0.97029702970297038</v>
      </c>
      <c r="DN1009">
        <v>107</v>
      </c>
      <c r="DO1009">
        <v>103</v>
      </c>
      <c r="DP1009" s="17">
        <v>0.96261682242990665</v>
      </c>
      <c r="DQ1009">
        <v>104</v>
      </c>
      <c r="DR1009" s="17">
        <v>0.9719626168224299</v>
      </c>
      <c r="DS1009">
        <v>95</v>
      </c>
      <c r="DT1009">
        <v>88</v>
      </c>
      <c r="DU1009" s="17">
        <v>0.9263157894736842</v>
      </c>
      <c r="DV1009">
        <v>92</v>
      </c>
      <c r="DW1009" s="17">
        <v>0.96842105263157896</v>
      </c>
    </row>
    <row r="1010" spans="1:127" x14ac:dyDescent="0.3">
      <c r="A1010" t="s">
        <v>514</v>
      </c>
      <c r="B1010" t="s">
        <v>515</v>
      </c>
      <c r="C1010" t="s">
        <v>516</v>
      </c>
      <c r="D1010" t="s">
        <v>517</v>
      </c>
      <c r="E1010" t="s">
        <v>518</v>
      </c>
      <c r="F1010" t="s">
        <v>1611</v>
      </c>
      <c r="G1010" s="16">
        <v>4</v>
      </c>
      <c r="H1010">
        <v>86</v>
      </c>
      <c r="I1010">
        <v>31</v>
      </c>
      <c r="J1010" s="17">
        <v>0.3604651162790698</v>
      </c>
      <c r="K1010">
        <v>35</v>
      </c>
      <c r="L1010" s="17">
        <v>0.40697674418604657</v>
      </c>
      <c r="M1010">
        <v>30</v>
      </c>
      <c r="N1010">
        <v>12</v>
      </c>
      <c r="O1010" s="17">
        <v>0.4</v>
      </c>
      <c r="P1010">
        <v>13</v>
      </c>
      <c r="Q1010" s="17">
        <v>0.43333333333333335</v>
      </c>
      <c r="R1010">
        <v>56</v>
      </c>
      <c r="S1010">
        <v>19</v>
      </c>
      <c r="T1010" s="17">
        <v>0.3392857142857143</v>
      </c>
      <c r="U1010">
        <v>22</v>
      </c>
      <c r="V1010" s="17">
        <v>0.39285714285714285</v>
      </c>
      <c r="W1010">
        <v>0</v>
      </c>
      <c r="X1010">
        <v>0</v>
      </c>
      <c r="Y1010" s="17">
        <v>0</v>
      </c>
      <c r="Z1010">
        <v>0</v>
      </c>
      <c r="AA1010" s="17">
        <v>0</v>
      </c>
      <c r="AB1010">
        <v>0</v>
      </c>
      <c r="AC1010">
        <v>0</v>
      </c>
      <c r="AD1010" s="17">
        <v>0</v>
      </c>
      <c r="AE1010">
        <v>0</v>
      </c>
      <c r="AF1010" s="17">
        <v>0</v>
      </c>
      <c r="AG1010">
        <v>0</v>
      </c>
      <c r="AH1010">
        <v>0</v>
      </c>
      <c r="AI1010" s="17">
        <v>0</v>
      </c>
      <c r="AJ1010">
        <v>0</v>
      </c>
      <c r="AK1010" s="17">
        <v>0</v>
      </c>
      <c r="AL1010">
        <v>1</v>
      </c>
      <c r="AM1010">
        <v>0</v>
      </c>
      <c r="AN1010" s="17">
        <v>0</v>
      </c>
      <c r="AO1010">
        <v>0</v>
      </c>
      <c r="AP1010" s="17">
        <v>0</v>
      </c>
      <c r="AQ1010">
        <v>1</v>
      </c>
      <c r="AR1010">
        <v>0</v>
      </c>
      <c r="AS1010" s="17">
        <v>0</v>
      </c>
      <c r="AT1010">
        <v>0</v>
      </c>
      <c r="AU1010" s="17">
        <v>0</v>
      </c>
      <c r="AV1010">
        <v>0</v>
      </c>
      <c r="AW1010">
        <v>0</v>
      </c>
      <c r="AX1010" s="17">
        <v>0</v>
      </c>
      <c r="AY1010">
        <v>0</v>
      </c>
      <c r="AZ1010" s="17">
        <v>0</v>
      </c>
      <c r="BA1010">
        <v>1</v>
      </c>
      <c r="BB1010">
        <v>0</v>
      </c>
      <c r="BC1010" s="17">
        <v>0</v>
      </c>
      <c r="BD1010">
        <v>0</v>
      </c>
      <c r="BE1010" s="17">
        <v>0</v>
      </c>
      <c r="BF1010">
        <v>0</v>
      </c>
      <c r="BG1010">
        <v>0</v>
      </c>
      <c r="BH1010" s="17">
        <v>0</v>
      </c>
      <c r="BI1010">
        <v>0</v>
      </c>
      <c r="BJ1010" s="17">
        <v>0</v>
      </c>
      <c r="BK1010">
        <v>1</v>
      </c>
      <c r="BL1010">
        <v>0</v>
      </c>
      <c r="BM1010" s="17">
        <v>0</v>
      </c>
      <c r="BN1010">
        <v>0</v>
      </c>
      <c r="BO1010" s="17">
        <v>0</v>
      </c>
      <c r="BP1010">
        <v>51</v>
      </c>
      <c r="BQ1010">
        <v>10</v>
      </c>
      <c r="BR1010" s="17">
        <v>0.19607843137254904</v>
      </c>
      <c r="BS1010">
        <v>12</v>
      </c>
      <c r="BT1010" s="17">
        <v>0.23529411764705882</v>
      </c>
      <c r="BU1010">
        <v>18</v>
      </c>
      <c r="BV1010">
        <v>4</v>
      </c>
      <c r="BW1010" s="17">
        <v>0.22222222222222221</v>
      </c>
      <c r="BX1010">
        <v>5</v>
      </c>
      <c r="BY1010" s="17">
        <v>0.27777777777777779</v>
      </c>
      <c r="BZ1010">
        <v>33</v>
      </c>
      <c r="CA1010">
        <v>6</v>
      </c>
      <c r="CB1010" s="17">
        <v>0.18181818181818182</v>
      </c>
      <c r="CC1010">
        <v>7</v>
      </c>
      <c r="CD1010" s="17">
        <v>0.21212121212121213</v>
      </c>
      <c r="CE1010">
        <v>31</v>
      </c>
      <c r="CF1010">
        <v>20</v>
      </c>
      <c r="CG1010" s="17">
        <v>0.64516129032258074</v>
      </c>
      <c r="CH1010">
        <v>22</v>
      </c>
      <c r="CI1010" s="17">
        <v>0.70967741935483875</v>
      </c>
      <c r="CJ1010">
        <v>10</v>
      </c>
      <c r="CK1010">
        <v>8</v>
      </c>
      <c r="CL1010" s="17">
        <v>0.8</v>
      </c>
      <c r="CM1010">
        <v>8</v>
      </c>
      <c r="CN1010" s="17">
        <v>0.8</v>
      </c>
      <c r="CO1010">
        <v>21</v>
      </c>
      <c r="CP1010">
        <v>12</v>
      </c>
      <c r="CQ1010" s="17">
        <v>0.57142857142857151</v>
      </c>
      <c r="CR1010">
        <v>14</v>
      </c>
      <c r="CS1010" s="17">
        <v>0.66666666666666674</v>
      </c>
      <c r="CT1010">
        <v>0</v>
      </c>
      <c r="CU1010">
        <v>0</v>
      </c>
      <c r="CV1010" s="17">
        <v>0</v>
      </c>
      <c r="CW1010">
        <v>0</v>
      </c>
      <c r="CX1010" s="17">
        <v>0</v>
      </c>
      <c r="CY1010">
        <v>0</v>
      </c>
      <c r="CZ1010">
        <v>0</v>
      </c>
      <c r="DA1010" s="17">
        <v>0</v>
      </c>
      <c r="DB1010">
        <v>0</v>
      </c>
      <c r="DC1010" s="17">
        <v>0</v>
      </c>
      <c r="DD1010">
        <v>0</v>
      </c>
      <c r="DE1010">
        <v>0</v>
      </c>
      <c r="DF1010" s="17">
        <v>0</v>
      </c>
      <c r="DG1010">
        <v>0</v>
      </c>
      <c r="DH1010" s="17">
        <v>0</v>
      </c>
      <c r="DI1010">
        <v>2</v>
      </c>
      <c r="DJ1010">
        <v>1</v>
      </c>
      <c r="DK1010" s="17">
        <v>0.5</v>
      </c>
      <c r="DL1010">
        <v>1</v>
      </c>
      <c r="DM1010" s="17">
        <v>0.5</v>
      </c>
      <c r="DN1010">
        <v>1</v>
      </c>
      <c r="DO1010">
        <v>0</v>
      </c>
      <c r="DP1010" s="17">
        <v>0</v>
      </c>
      <c r="DQ1010">
        <v>0</v>
      </c>
      <c r="DR1010" s="17">
        <v>0</v>
      </c>
      <c r="DS1010">
        <v>1</v>
      </c>
      <c r="DT1010">
        <v>1</v>
      </c>
      <c r="DU1010" s="17">
        <v>1</v>
      </c>
      <c r="DV1010">
        <v>1</v>
      </c>
      <c r="DW1010" s="17">
        <v>1</v>
      </c>
    </row>
    <row r="1011" spans="1:127" x14ac:dyDescent="0.3">
      <c r="A1011" t="s">
        <v>514</v>
      </c>
      <c r="B1011" t="s">
        <v>515</v>
      </c>
      <c r="C1011" t="s">
        <v>516</v>
      </c>
      <c r="D1011" t="s">
        <v>517</v>
      </c>
      <c r="E1011" t="s">
        <v>518</v>
      </c>
      <c r="F1011" t="s">
        <v>1610</v>
      </c>
      <c r="G1011" s="18">
        <v>5</v>
      </c>
      <c r="H1011">
        <v>80</v>
      </c>
      <c r="I1011">
        <v>39</v>
      </c>
      <c r="J1011" s="17">
        <v>0.48749999999999999</v>
      </c>
      <c r="K1011">
        <v>40</v>
      </c>
      <c r="L1011" s="17">
        <v>0.5</v>
      </c>
      <c r="M1011">
        <v>29</v>
      </c>
      <c r="N1011">
        <v>14</v>
      </c>
      <c r="O1011" s="17">
        <v>0.48275862068965519</v>
      </c>
      <c r="P1011">
        <v>15</v>
      </c>
      <c r="Q1011" s="17">
        <v>0.51724137931034486</v>
      </c>
      <c r="R1011">
        <v>51</v>
      </c>
      <c r="S1011">
        <v>25</v>
      </c>
      <c r="T1011" s="17">
        <v>0.49019607843137253</v>
      </c>
      <c r="U1011">
        <v>25</v>
      </c>
      <c r="V1011" s="17">
        <v>0.49019607843137253</v>
      </c>
      <c r="W1011">
        <v>1</v>
      </c>
      <c r="X1011">
        <v>1</v>
      </c>
      <c r="Y1011" s="17">
        <v>1</v>
      </c>
      <c r="Z1011">
        <v>1</v>
      </c>
      <c r="AA1011" s="17">
        <v>1</v>
      </c>
      <c r="AB1011">
        <v>1</v>
      </c>
      <c r="AC1011">
        <v>1</v>
      </c>
      <c r="AD1011" s="17">
        <v>1</v>
      </c>
      <c r="AE1011">
        <v>1</v>
      </c>
      <c r="AF1011" s="17">
        <v>1</v>
      </c>
      <c r="AG1011">
        <v>0</v>
      </c>
      <c r="AH1011">
        <v>0</v>
      </c>
      <c r="AI1011" s="17">
        <v>0</v>
      </c>
      <c r="AJ1011">
        <v>0</v>
      </c>
      <c r="AK1011" s="17">
        <v>0</v>
      </c>
      <c r="AL1011">
        <v>0</v>
      </c>
      <c r="AM1011">
        <v>0</v>
      </c>
      <c r="AN1011" s="17">
        <v>0</v>
      </c>
      <c r="AO1011">
        <v>0</v>
      </c>
      <c r="AP1011" s="17">
        <v>0</v>
      </c>
      <c r="AQ1011">
        <v>0</v>
      </c>
      <c r="AR1011">
        <v>0</v>
      </c>
      <c r="AS1011" s="17">
        <v>0</v>
      </c>
      <c r="AT1011">
        <v>0</v>
      </c>
      <c r="AU1011" s="17">
        <v>0</v>
      </c>
      <c r="AV1011">
        <v>0</v>
      </c>
      <c r="AW1011">
        <v>0</v>
      </c>
      <c r="AX1011" s="17">
        <v>0</v>
      </c>
      <c r="AY1011">
        <v>0</v>
      </c>
      <c r="AZ1011" s="17">
        <v>0</v>
      </c>
      <c r="BA1011">
        <v>1</v>
      </c>
      <c r="BB1011">
        <v>1</v>
      </c>
      <c r="BC1011" s="17">
        <v>1</v>
      </c>
      <c r="BD1011">
        <v>1</v>
      </c>
      <c r="BE1011" s="17">
        <v>1</v>
      </c>
      <c r="BF1011">
        <v>0</v>
      </c>
      <c r="BG1011">
        <v>0</v>
      </c>
      <c r="BH1011" s="17">
        <v>0</v>
      </c>
      <c r="BI1011">
        <v>0</v>
      </c>
      <c r="BJ1011" s="17">
        <v>0</v>
      </c>
      <c r="BK1011">
        <v>1</v>
      </c>
      <c r="BL1011">
        <v>1</v>
      </c>
      <c r="BM1011" s="17">
        <v>1</v>
      </c>
      <c r="BN1011">
        <v>1</v>
      </c>
      <c r="BO1011" s="17">
        <v>1</v>
      </c>
      <c r="BP1011">
        <v>61</v>
      </c>
      <c r="BQ1011">
        <v>26</v>
      </c>
      <c r="BR1011" s="17">
        <v>0.42622950819672129</v>
      </c>
      <c r="BS1011">
        <v>26</v>
      </c>
      <c r="BT1011" s="17">
        <v>0.42622950819672129</v>
      </c>
      <c r="BU1011">
        <v>23</v>
      </c>
      <c r="BV1011">
        <v>10</v>
      </c>
      <c r="BW1011" s="17">
        <v>0.43478260869565222</v>
      </c>
      <c r="BX1011">
        <v>10</v>
      </c>
      <c r="BY1011" s="17">
        <v>0.43478260869565222</v>
      </c>
      <c r="BZ1011">
        <v>38</v>
      </c>
      <c r="CA1011">
        <v>16</v>
      </c>
      <c r="CB1011" s="17">
        <v>0.42105263157894735</v>
      </c>
      <c r="CC1011">
        <v>16</v>
      </c>
      <c r="CD1011" s="17">
        <v>0.42105263157894735</v>
      </c>
      <c r="CE1011">
        <v>16</v>
      </c>
      <c r="CF1011">
        <v>11</v>
      </c>
      <c r="CG1011" s="17">
        <v>0.6875</v>
      </c>
      <c r="CH1011">
        <v>12</v>
      </c>
      <c r="CI1011" s="17">
        <v>0.75</v>
      </c>
      <c r="CJ1011">
        <v>5</v>
      </c>
      <c r="CK1011">
        <v>3</v>
      </c>
      <c r="CL1011" s="17">
        <v>0.6</v>
      </c>
      <c r="CM1011">
        <v>4</v>
      </c>
      <c r="CN1011" s="17">
        <v>0.8</v>
      </c>
      <c r="CO1011">
        <v>11</v>
      </c>
      <c r="CP1011">
        <v>8</v>
      </c>
      <c r="CQ1011" s="17">
        <v>0.72727272727272729</v>
      </c>
      <c r="CR1011">
        <v>8</v>
      </c>
      <c r="CS1011" s="17">
        <v>0.72727272727272729</v>
      </c>
      <c r="CT1011">
        <v>0</v>
      </c>
      <c r="CU1011">
        <v>0</v>
      </c>
      <c r="CV1011" s="17">
        <v>0</v>
      </c>
      <c r="CW1011">
        <v>0</v>
      </c>
      <c r="CX1011" s="17">
        <v>0</v>
      </c>
      <c r="CY1011">
        <v>0</v>
      </c>
      <c r="CZ1011">
        <v>0</v>
      </c>
      <c r="DA1011" s="17">
        <v>0</v>
      </c>
      <c r="DB1011">
        <v>0</v>
      </c>
      <c r="DC1011" s="17">
        <v>0</v>
      </c>
      <c r="DD1011">
        <v>0</v>
      </c>
      <c r="DE1011">
        <v>0</v>
      </c>
      <c r="DF1011" s="17">
        <v>0</v>
      </c>
      <c r="DG1011">
        <v>0</v>
      </c>
      <c r="DH1011" s="17">
        <v>0</v>
      </c>
      <c r="DI1011">
        <v>1</v>
      </c>
      <c r="DJ1011">
        <v>0</v>
      </c>
      <c r="DK1011" s="17">
        <v>0</v>
      </c>
      <c r="DL1011">
        <v>0</v>
      </c>
      <c r="DM1011" s="17">
        <v>0</v>
      </c>
      <c r="DN1011">
        <v>0</v>
      </c>
      <c r="DO1011">
        <v>0</v>
      </c>
      <c r="DP1011" s="17">
        <v>0</v>
      </c>
      <c r="DQ1011">
        <v>0</v>
      </c>
      <c r="DR1011" s="17">
        <v>0</v>
      </c>
      <c r="DS1011">
        <v>1</v>
      </c>
      <c r="DT1011">
        <v>0</v>
      </c>
      <c r="DU1011" s="17">
        <v>0</v>
      </c>
      <c r="DV1011">
        <v>0</v>
      </c>
      <c r="DW1011" s="17">
        <v>0</v>
      </c>
    </row>
    <row r="1012" spans="1:127" x14ac:dyDescent="0.3">
      <c r="A1012" t="s">
        <v>514</v>
      </c>
      <c r="B1012" t="s">
        <v>515</v>
      </c>
      <c r="C1012" t="s">
        <v>516</v>
      </c>
      <c r="D1012" t="s">
        <v>517</v>
      </c>
      <c r="E1012" t="s">
        <v>518</v>
      </c>
      <c r="F1012" t="s">
        <v>1612</v>
      </c>
      <c r="G1012" s="19">
        <v>6</v>
      </c>
      <c r="H1012">
        <v>84</v>
      </c>
      <c r="I1012">
        <v>50</v>
      </c>
      <c r="J1012" s="17">
        <v>0.59523809523809523</v>
      </c>
      <c r="K1012">
        <v>55</v>
      </c>
      <c r="L1012" s="17">
        <v>0.65476190476190477</v>
      </c>
      <c r="M1012">
        <v>35</v>
      </c>
      <c r="N1012">
        <v>28</v>
      </c>
      <c r="O1012" s="17">
        <v>0.8</v>
      </c>
      <c r="P1012">
        <v>28</v>
      </c>
      <c r="Q1012" s="17">
        <v>0.8</v>
      </c>
      <c r="R1012">
        <v>49</v>
      </c>
      <c r="S1012">
        <v>22</v>
      </c>
      <c r="T1012" s="17">
        <v>0.44897959183673469</v>
      </c>
      <c r="U1012">
        <v>27</v>
      </c>
      <c r="V1012" s="17">
        <v>0.55102040816326536</v>
      </c>
      <c r="W1012">
        <v>1</v>
      </c>
      <c r="X1012">
        <v>0</v>
      </c>
      <c r="Y1012" s="17">
        <v>0</v>
      </c>
      <c r="Z1012">
        <v>0</v>
      </c>
      <c r="AA1012" s="17">
        <v>0</v>
      </c>
      <c r="AB1012">
        <v>0</v>
      </c>
      <c r="AC1012">
        <v>0</v>
      </c>
      <c r="AD1012" s="17">
        <v>0</v>
      </c>
      <c r="AE1012">
        <v>0</v>
      </c>
      <c r="AF1012" s="17">
        <v>0</v>
      </c>
      <c r="AG1012">
        <v>1</v>
      </c>
      <c r="AH1012">
        <v>0</v>
      </c>
      <c r="AI1012" s="17">
        <v>0</v>
      </c>
      <c r="AJ1012">
        <v>0</v>
      </c>
      <c r="AK1012" s="17">
        <v>0</v>
      </c>
      <c r="AL1012">
        <v>0</v>
      </c>
      <c r="AM1012">
        <v>0</v>
      </c>
      <c r="AN1012" s="17">
        <v>0</v>
      </c>
      <c r="AO1012">
        <v>0</v>
      </c>
      <c r="AP1012" s="17">
        <v>0</v>
      </c>
      <c r="AQ1012">
        <v>0</v>
      </c>
      <c r="AR1012">
        <v>0</v>
      </c>
      <c r="AS1012" s="17">
        <v>0</v>
      </c>
      <c r="AT1012">
        <v>0</v>
      </c>
      <c r="AU1012" s="17">
        <v>0</v>
      </c>
      <c r="AV1012">
        <v>0</v>
      </c>
      <c r="AW1012">
        <v>0</v>
      </c>
      <c r="AX1012" s="17">
        <v>0</v>
      </c>
      <c r="AY1012">
        <v>0</v>
      </c>
      <c r="AZ1012" s="17">
        <v>0</v>
      </c>
      <c r="BA1012">
        <v>0</v>
      </c>
      <c r="BB1012">
        <v>0</v>
      </c>
      <c r="BC1012" s="17">
        <v>0</v>
      </c>
      <c r="BD1012">
        <v>0</v>
      </c>
      <c r="BE1012" s="17">
        <v>0</v>
      </c>
      <c r="BF1012">
        <v>0</v>
      </c>
      <c r="BG1012">
        <v>0</v>
      </c>
      <c r="BH1012" s="17">
        <v>0</v>
      </c>
      <c r="BI1012">
        <v>0</v>
      </c>
      <c r="BJ1012" s="17">
        <v>0</v>
      </c>
      <c r="BK1012">
        <v>0</v>
      </c>
      <c r="BL1012">
        <v>0</v>
      </c>
      <c r="BM1012" s="17">
        <v>0</v>
      </c>
      <c r="BN1012">
        <v>0</v>
      </c>
      <c r="BO1012" s="17">
        <v>0</v>
      </c>
      <c r="BP1012">
        <v>60</v>
      </c>
      <c r="BQ1012">
        <v>31</v>
      </c>
      <c r="BR1012" s="17">
        <v>0.51666666666666672</v>
      </c>
      <c r="BS1012">
        <v>35</v>
      </c>
      <c r="BT1012" s="17">
        <v>0.58333333333333337</v>
      </c>
      <c r="BU1012">
        <v>24</v>
      </c>
      <c r="BV1012">
        <v>17</v>
      </c>
      <c r="BW1012" s="17">
        <v>0.70833333333333337</v>
      </c>
      <c r="BX1012">
        <v>17</v>
      </c>
      <c r="BY1012" s="17">
        <v>0.70833333333333337</v>
      </c>
      <c r="BZ1012">
        <v>36</v>
      </c>
      <c r="CA1012">
        <v>14</v>
      </c>
      <c r="CB1012" s="17">
        <v>0.38888888888888895</v>
      </c>
      <c r="CC1012">
        <v>18</v>
      </c>
      <c r="CD1012" s="17">
        <v>0.5</v>
      </c>
      <c r="CE1012">
        <v>22</v>
      </c>
      <c r="CF1012">
        <v>18</v>
      </c>
      <c r="CG1012" s="17">
        <v>0.81818181818181823</v>
      </c>
      <c r="CH1012">
        <v>19</v>
      </c>
      <c r="CI1012" s="17">
        <v>0.86363636363636376</v>
      </c>
      <c r="CJ1012">
        <v>11</v>
      </c>
      <c r="CK1012">
        <v>11</v>
      </c>
      <c r="CL1012" s="17">
        <v>1</v>
      </c>
      <c r="CM1012">
        <v>11</v>
      </c>
      <c r="CN1012" s="17">
        <v>1</v>
      </c>
      <c r="CO1012">
        <v>11</v>
      </c>
      <c r="CP1012">
        <v>7</v>
      </c>
      <c r="CQ1012" s="17">
        <v>0.63636363636363635</v>
      </c>
      <c r="CR1012">
        <v>8</v>
      </c>
      <c r="CS1012" s="17">
        <v>0.72727272727272729</v>
      </c>
      <c r="CT1012">
        <v>0</v>
      </c>
      <c r="CU1012">
        <v>0</v>
      </c>
      <c r="CV1012" s="17">
        <v>0</v>
      </c>
      <c r="CW1012">
        <v>0</v>
      </c>
      <c r="CX1012" s="17">
        <v>0</v>
      </c>
      <c r="CY1012">
        <v>0</v>
      </c>
      <c r="CZ1012">
        <v>0</v>
      </c>
      <c r="DA1012" s="17">
        <v>0</v>
      </c>
      <c r="DB1012">
        <v>0</v>
      </c>
      <c r="DC1012" s="17">
        <v>0</v>
      </c>
      <c r="DD1012">
        <v>0</v>
      </c>
      <c r="DE1012">
        <v>0</v>
      </c>
      <c r="DF1012" s="17">
        <v>0</v>
      </c>
      <c r="DG1012">
        <v>0</v>
      </c>
      <c r="DH1012" s="17">
        <v>0</v>
      </c>
      <c r="DI1012">
        <v>1</v>
      </c>
      <c r="DJ1012">
        <v>1</v>
      </c>
      <c r="DK1012" s="17">
        <v>1</v>
      </c>
      <c r="DL1012">
        <v>1</v>
      </c>
      <c r="DM1012" s="17">
        <v>1</v>
      </c>
      <c r="DN1012">
        <v>0</v>
      </c>
      <c r="DO1012">
        <v>0</v>
      </c>
      <c r="DP1012" s="17">
        <v>0</v>
      </c>
      <c r="DQ1012">
        <v>0</v>
      </c>
      <c r="DR1012" s="17">
        <v>0</v>
      </c>
      <c r="DS1012">
        <v>1</v>
      </c>
      <c r="DT1012">
        <v>1</v>
      </c>
      <c r="DU1012" s="17">
        <v>1</v>
      </c>
      <c r="DV1012">
        <v>1</v>
      </c>
      <c r="DW1012" s="17">
        <v>1</v>
      </c>
    </row>
    <row r="1013" spans="1:127" x14ac:dyDescent="0.3">
      <c r="A1013" t="s">
        <v>514</v>
      </c>
      <c r="B1013" t="s">
        <v>515</v>
      </c>
      <c r="C1013" t="s">
        <v>516</v>
      </c>
      <c r="D1013" t="s">
        <v>517</v>
      </c>
      <c r="E1013" t="s">
        <v>518</v>
      </c>
      <c r="F1013" t="s">
        <v>1613</v>
      </c>
      <c r="G1013" s="20">
        <v>7</v>
      </c>
      <c r="H1013">
        <v>91</v>
      </c>
      <c r="I1013">
        <v>47</v>
      </c>
      <c r="J1013" s="17">
        <v>0.51648351648351654</v>
      </c>
      <c r="K1013">
        <v>49</v>
      </c>
      <c r="L1013" s="17">
        <v>0.53846153846153855</v>
      </c>
      <c r="M1013">
        <v>37</v>
      </c>
      <c r="N1013">
        <v>28</v>
      </c>
      <c r="O1013" s="17">
        <v>0.7567567567567568</v>
      </c>
      <c r="P1013">
        <v>28</v>
      </c>
      <c r="Q1013" s="17">
        <v>0.7567567567567568</v>
      </c>
      <c r="R1013">
        <v>54</v>
      </c>
      <c r="S1013">
        <v>19</v>
      </c>
      <c r="T1013" s="17">
        <v>0.35185185185185192</v>
      </c>
      <c r="U1013">
        <v>21</v>
      </c>
      <c r="V1013" s="17">
        <v>0.38888888888888895</v>
      </c>
      <c r="W1013">
        <v>3</v>
      </c>
      <c r="X1013">
        <v>3</v>
      </c>
      <c r="Y1013" s="17">
        <v>1</v>
      </c>
      <c r="Z1013">
        <v>3</v>
      </c>
      <c r="AA1013" s="17">
        <v>1</v>
      </c>
      <c r="AB1013">
        <v>2</v>
      </c>
      <c r="AC1013">
        <v>2</v>
      </c>
      <c r="AD1013" s="17">
        <v>1</v>
      </c>
      <c r="AE1013">
        <v>2</v>
      </c>
      <c r="AF1013" s="17">
        <v>1</v>
      </c>
      <c r="AG1013">
        <v>1</v>
      </c>
      <c r="AH1013">
        <v>1</v>
      </c>
      <c r="AI1013" s="17">
        <v>1</v>
      </c>
      <c r="AJ1013">
        <v>1</v>
      </c>
      <c r="AK1013" s="17">
        <v>1</v>
      </c>
      <c r="AL1013">
        <v>0</v>
      </c>
      <c r="AM1013">
        <v>0</v>
      </c>
      <c r="AN1013" s="17">
        <v>0</v>
      </c>
      <c r="AO1013">
        <v>0</v>
      </c>
      <c r="AP1013" s="17">
        <v>0</v>
      </c>
      <c r="AQ1013">
        <v>0</v>
      </c>
      <c r="AR1013">
        <v>0</v>
      </c>
      <c r="AS1013" s="17">
        <v>0</v>
      </c>
      <c r="AT1013">
        <v>0</v>
      </c>
      <c r="AU1013" s="17">
        <v>0</v>
      </c>
      <c r="AV1013">
        <v>0</v>
      </c>
      <c r="AW1013">
        <v>0</v>
      </c>
      <c r="AX1013" s="17">
        <v>0</v>
      </c>
      <c r="AY1013">
        <v>0</v>
      </c>
      <c r="AZ1013" s="17">
        <v>0</v>
      </c>
      <c r="BA1013">
        <v>0</v>
      </c>
      <c r="BB1013">
        <v>0</v>
      </c>
      <c r="BC1013" s="17">
        <v>0</v>
      </c>
      <c r="BD1013">
        <v>0</v>
      </c>
      <c r="BE1013" s="17">
        <v>0</v>
      </c>
      <c r="BF1013">
        <v>0</v>
      </c>
      <c r="BG1013">
        <v>0</v>
      </c>
      <c r="BH1013" s="17">
        <v>0</v>
      </c>
      <c r="BI1013">
        <v>0</v>
      </c>
      <c r="BJ1013" s="17">
        <v>0</v>
      </c>
      <c r="BK1013">
        <v>0</v>
      </c>
      <c r="BL1013">
        <v>0</v>
      </c>
      <c r="BM1013" s="17">
        <v>0</v>
      </c>
      <c r="BN1013">
        <v>0</v>
      </c>
      <c r="BO1013" s="17">
        <v>0</v>
      </c>
      <c r="BP1013">
        <v>70</v>
      </c>
      <c r="BQ1013">
        <v>31</v>
      </c>
      <c r="BR1013" s="17">
        <v>0.44285714285714284</v>
      </c>
      <c r="BS1013">
        <v>32</v>
      </c>
      <c r="BT1013" s="17">
        <v>0.45714285714285718</v>
      </c>
      <c r="BU1013">
        <v>28</v>
      </c>
      <c r="BV1013">
        <v>19</v>
      </c>
      <c r="BW1013" s="17">
        <v>0.6785714285714286</v>
      </c>
      <c r="BX1013">
        <v>19</v>
      </c>
      <c r="BY1013" s="17">
        <v>0.6785714285714286</v>
      </c>
      <c r="BZ1013">
        <v>42</v>
      </c>
      <c r="CA1013">
        <v>12</v>
      </c>
      <c r="CB1013" s="17">
        <v>0.28571428571428575</v>
      </c>
      <c r="CC1013">
        <v>13</v>
      </c>
      <c r="CD1013" s="17">
        <v>0.30952380952380953</v>
      </c>
      <c r="CE1013">
        <v>17</v>
      </c>
      <c r="CF1013">
        <v>12</v>
      </c>
      <c r="CG1013" s="17">
        <v>0.70588235294117652</v>
      </c>
      <c r="CH1013">
        <v>13</v>
      </c>
      <c r="CI1013" s="17">
        <v>0.76470588235294124</v>
      </c>
      <c r="CJ1013">
        <v>7</v>
      </c>
      <c r="CK1013">
        <v>7</v>
      </c>
      <c r="CL1013" s="17">
        <v>1</v>
      </c>
      <c r="CM1013">
        <v>7</v>
      </c>
      <c r="CN1013" s="17">
        <v>1</v>
      </c>
      <c r="CO1013">
        <v>10</v>
      </c>
      <c r="CP1013">
        <v>5</v>
      </c>
      <c r="CQ1013" s="17">
        <v>0.5</v>
      </c>
      <c r="CR1013">
        <v>6</v>
      </c>
      <c r="CS1013" s="17">
        <v>0.6</v>
      </c>
      <c r="CT1013">
        <v>0</v>
      </c>
      <c r="CU1013">
        <v>0</v>
      </c>
      <c r="CV1013" s="17">
        <v>0</v>
      </c>
      <c r="CW1013">
        <v>0</v>
      </c>
      <c r="CX1013" s="17">
        <v>0</v>
      </c>
      <c r="CY1013">
        <v>0</v>
      </c>
      <c r="CZ1013">
        <v>0</v>
      </c>
      <c r="DA1013" s="17">
        <v>0</v>
      </c>
      <c r="DB1013">
        <v>0</v>
      </c>
      <c r="DC1013" s="17">
        <v>0</v>
      </c>
      <c r="DD1013">
        <v>0</v>
      </c>
      <c r="DE1013">
        <v>0</v>
      </c>
      <c r="DF1013" s="17">
        <v>0</v>
      </c>
      <c r="DG1013">
        <v>0</v>
      </c>
      <c r="DH1013" s="17">
        <v>0</v>
      </c>
      <c r="DI1013">
        <v>1</v>
      </c>
      <c r="DJ1013">
        <v>1</v>
      </c>
      <c r="DK1013" s="17">
        <v>1</v>
      </c>
      <c r="DL1013">
        <v>1</v>
      </c>
      <c r="DM1013" s="17">
        <v>1</v>
      </c>
      <c r="DN1013">
        <v>0</v>
      </c>
      <c r="DO1013">
        <v>0</v>
      </c>
      <c r="DP1013" s="17">
        <v>0</v>
      </c>
      <c r="DQ1013">
        <v>0</v>
      </c>
      <c r="DR1013" s="17">
        <v>0</v>
      </c>
      <c r="DS1013">
        <v>1</v>
      </c>
      <c r="DT1013">
        <v>1</v>
      </c>
      <c r="DU1013" s="17">
        <v>1</v>
      </c>
      <c r="DV1013">
        <v>1</v>
      </c>
      <c r="DW1013" s="17">
        <v>1</v>
      </c>
    </row>
    <row r="1014" spans="1:127" x14ac:dyDescent="0.3">
      <c r="A1014" t="s">
        <v>514</v>
      </c>
      <c r="B1014" t="s">
        <v>515</v>
      </c>
      <c r="C1014" t="s">
        <v>516</v>
      </c>
      <c r="D1014" t="s">
        <v>519</v>
      </c>
      <c r="E1014" t="s">
        <v>520</v>
      </c>
      <c r="F1014" t="s">
        <v>1611</v>
      </c>
      <c r="G1014" s="16">
        <v>4</v>
      </c>
      <c r="H1014">
        <v>226</v>
      </c>
      <c r="I1014">
        <v>211</v>
      </c>
      <c r="J1014" s="17">
        <v>0.9336283185840708</v>
      </c>
      <c r="K1014">
        <v>212</v>
      </c>
      <c r="L1014" s="17">
        <v>0.93805309734513276</v>
      </c>
      <c r="M1014">
        <v>111</v>
      </c>
      <c r="N1014">
        <v>105</v>
      </c>
      <c r="O1014" s="17">
        <v>0.94594594594594594</v>
      </c>
      <c r="P1014">
        <v>105</v>
      </c>
      <c r="Q1014" s="17">
        <v>0.94594594594594594</v>
      </c>
      <c r="R1014">
        <v>115</v>
      </c>
      <c r="S1014">
        <v>106</v>
      </c>
      <c r="T1014" s="17">
        <v>0.92173913043478262</v>
      </c>
      <c r="U1014">
        <v>107</v>
      </c>
      <c r="V1014" s="17">
        <v>0.93043478260869572</v>
      </c>
      <c r="W1014">
        <v>1</v>
      </c>
      <c r="X1014">
        <v>0</v>
      </c>
      <c r="Y1014" s="17">
        <v>0</v>
      </c>
      <c r="Z1014">
        <v>0</v>
      </c>
      <c r="AA1014" s="17">
        <v>0</v>
      </c>
      <c r="AB1014">
        <v>1</v>
      </c>
      <c r="AC1014">
        <v>0</v>
      </c>
      <c r="AD1014" s="17">
        <v>0</v>
      </c>
      <c r="AE1014">
        <v>0</v>
      </c>
      <c r="AF1014" s="17">
        <v>0</v>
      </c>
      <c r="AG1014">
        <v>0</v>
      </c>
      <c r="AH1014">
        <v>0</v>
      </c>
      <c r="AI1014" s="17">
        <v>0</v>
      </c>
      <c r="AJ1014">
        <v>0</v>
      </c>
      <c r="AK1014" s="17">
        <v>0</v>
      </c>
      <c r="AL1014">
        <v>3</v>
      </c>
      <c r="AM1014">
        <v>3</v>
      </c>
      <c r="AN1014" s="17">
        <v>1</v>
      </c>
      <c r="AO1014">
        <v>3</v>
      </c>
      <c r="AP1014" s="17">
        <v>1</v>
      </c>
      <c r="AQ1014">
        <v>2</v>
      </c>
      <c r="AR1014">
        <v>2</v>
      </c>
      <c r="AS1014" s="17">
        <v>1</v>
      </c>
      <c r="AT1014">
        <v>2</v>
      </c>
      <c r="AU1014" s="17">
        <v>1</v>
      </c>
      <c r="AV1014">
        <v>1</v>
      </c>
      <c r="AW1014">
        <v>1</v>
      </c>
      <c r="AX1014" s="17">
        <v>1</v>
      </c>
      <c r="AY1014">
        <v>1</v>
      </c>
      <c r="AZ1014" s="17">
        <v>1</v>
      </c>
      <c r="BA1014">
        <v>3</v>
      </c>
      <c r="BB1014">
        <v>2</v>
      </c>
      <c r="BC1014" s="17">
        <v>0.66666666666666674</v>
      </c>
      <c r="BD1014">
        <v>2</v>
      </c>
      <c r="BE1014" s="17">
        <v>0.66666666666666674</v>
      </c>
      <c r="BF1014">
        <v>2</v>
      </c>
      <c r="BG1014">
        <v>2</v>
      </c>
      <c r="BH1014" s="17">
        <v>1</v>
      </c>
      <c r="BI1014">
        <v>2</v>
      </c>
      <c r="BJ1014" s="17">
        <v>1</v>
      </c>
      <c r="BK1014">
        <v>1</v>
      </c>
      <c r="BL1014">
        <v>0</v>
      </c>
      <c r="BM1014" s="17">
        <v>0</v>
      </c>
      <c r="BN1014">
        <v>0</v>
      </c>
      <c r="BO1014" s="17">
        <v>0</v>
      </c>
      <c r="BP1014">
        <v>122</v>
      </c>
      <c r="BQ1014">
        <v>112</v>
      </c>
      <c r="BR1014" s="17">
        <v>0.91803278688524592</v>
      </c>
      <c r="BS1014">
        <v>112</v>
      </c>
      <c r="BT1014" s="17">
        <v>0.91803278688524592</v>
      </c>
      <c r="BU1014">
        <v>57</v>
      </c>
      <c r="BV1014">
        <v>52</v>
      </c>
      <c r="BW1014" s="17">
        <v>0.91228070175438603</v>
      </c>
      <c r="BX1014">
        <v>52</v>
      </c>
      <c r="BY1014" s="17">
        <v>0.91228070175438603</v>
      </c>
      <c r="BZ1014">
        <v>65</v>
      </c>
      <c r="CA1014">
        <v>60</v>
      </c>
      <c r="CB1014" s="17">
        <v>0.92307692307692313</v>
      </c>
      <c r="CC1014">
        <v>60</v>
      </c>
      <c r="CD1014" s="17">
        <v>0.92307692307692313</v>
      </c>
      <c r="CE1014">
        <v>93</v>
      </c>
      <c r="CF1014">
        <v>90</v>
      </c>
      <c r="CG1014" s="17">
        <v>0.967741935483871</v>
      </c>
      <c r="CH1014">
        <v>91</v>
      </c>
      <c r="CI1014" s="17">
        <v>0.978494623655914</v>
      </c>
      <c r="CJ1014">
        <v>45</v>
      </c>
      <c r="CK1014">
        <v>45</v>
      </c>
      <c r="CL1014" s="17">
        <v>1</v>
      </c>
      <c r="CM1014">
        <v>45</v>
      </c>
      <c r="CN1014" s="17">
        <v>1</v>
      </c>
      <c r="CO1014">
        <v>48</v>
      </c>
      <c r="CP1014">
        <v>45</v>
      </c>
      <c r="CQ1014" s="17">
        <v>0.9375</v>
      </c>
      <c r="CR1014">
        <v>46</v>
      </c>
      <c r="CS1014" s="17">
        <v>0.95833333333333337</v>
      </c>
      <c r="CT1014">
        <v>0</v>
      </c>
      <c r="CU1014">
        <v>0</v>
      </c>
      <c r="CV1014" s="17">
        <v>0</v>
      </c>
      <c r="CW1014">
        <v>0</v>
      </c>
      <c r="CX1014" s="17">
        <v>0</v>
      </c>
      <c r="CY1014">
        <v>0</v>
      </c>
      <c r="CZ1014">
        <v>0</v>
      </c>
      <c r="DA1014" s="17">
        <v>0</v>
      </c>
      <c r="DB1014">
        <v>0</v>
      </c>
      <c r="DC1014" s="17">
        <v>0</v>
      </c>
      <c r="DD1014">
        <v>0</v>
      </c>
      <c r="DE1014">
        <v>0</v>
      </c>
      <c r="DF1014" s="17">
        <v>0</v>
      </c>
      <c r="DG1014">
        <v>0</v>
      </c>
      <c r="DH1014" s="17">
        <v>0</v>
      </c>
      <c r="DI1014">
        <v>4</v>
      </c>
      <c r="DJ1014">
        <v>4</v>
      </c>
      <c r="DK1014" s="17">
        <v>1</v>
      </c>
      <c r="DL1014">
        <v>4</v>
      </c>
      <c r="DM1014" s="17">
        <v>1</v>
      </c>
      <c r="DN1014">
        <v>4</v>
      </c>
      <c r="DO1014">
        <v>4</v>
      </c>
      <c r="DP1014" s="17">
        <v>1</v>
      </c>
      <c r="DQ1014">
        <v>4</v>
      </c>
      <c r="DR1014" s="17">
        <v>1</v>
      </c>
      <c r="DS1014">
        <v>0</v>
      </c>
      <c r="DT1014">
        <v>0</v>
      </c>
      <c r="DU1014" s="17">
        <v>0</v>
      </c>
      <c r="DV1014">
        <v>0</v>
      </c>
      <c r="DW1014" s="17">
        <v>0</v>
      </c>
    </row>
    <row r="1015" spans="1:127" x14ac:dyDescent="0.3">
      <c r="A1015" t="s">
        <v>514</v>
      </c>
      <c r="B1015" t="s">
        <v>515</v>
      </c>
      <c r="C1015" t="s">
        <v>516</v>
      </c>
      <c r="D1015" t="s">
        <v>519</v>
      </c>
      <c r="E1015" t="s">
        <v>520</v>
      </c>
      <c r="F1015" t="s">
        <v>1610</v>
      </c>
      <c r="G1015" s="18">
        <v>5</v>
      </c>
      <c r="H1015">
        <v>218</v>
      </c>
      <c r="I1015">
        <v>209</v>
      </c>
      <c r="J1015" s="17">
        <v>0.95871559633027525</v>
      </c>
      <c r="K1015">
        <v>209</v>
      </c>
      <c r="L1015" s="17">
        <v>0.95871559633027525</v>
      </c>
      <c r="M1015">
        <v>121</v>
      </c>
      <c r="N1015">
        <v>118</v>
      </c>
      <c r="O1015" s="17">
        <v>0.97520661157024791</v>
      </c>
      <c r="P1015">
        <v>118</v>
      </c>
      <c r="Q1015" s="17">
        <v>0.97520661157024791</v>
      </c>
      <c r="R1015">
        <v>97</v>
      </c>
      <c r="S1015">
        <v>91</v>
      </c>
      <c r="T1015" s="17">
        <v>0.93814432989690721</v>
      </c>
      <c r="U1015">
        <v>91</v>
      </c>
      <c r="V1015" s="17">
        <v>0.93814432989690721</v>
      </c>
      <c r="W1015">
        <v>1</v>
      </c>
      <c r="X1015">
        <v>1</v>
      </c>
      <c r="Y1015" s="17">
        <v>1</v>
      </c>
      <c r="Z1015">
        <v>1</v>
      </c>
      <c r="AA1015" s="17">
        <v>1</v>
      </c>
      <c r="AB1015">
        <v>0</v>
      </c>
      <c r="AC1015">
        <v>0</v>
      </c>
      <c r="AD1015" s="17">
        <v>0</v>
      </c>
      <c r="AE1015">
        <v>0</v>
      </c>
      <c r="AF1015" s="17">
        <v>0</v>
      </c>
      <c r="AG1015">
        <v>1</v>
      </c>
      <c r="AH1015">
        <v>1</v>
      </c>
      <c r="AI1015" s="17">
        <v>1</v>
      </c>
      <c r="AJ1015">
        <v>1</v>
      </c>
      <c r="AK1015" s="17">
        <v>1</v>
      </c>
      <c r="AL1015">
        <v>1</v>
      </c>
      <c r="AM1015">
        <v>1</v>
      </c>
      <c r="AN1015" s="17">
        <v>1</v>
      </c>
      <c r="AO1015">
        <v>1</v>
      </c>
      <c r="AP1015" s="17">
        <v>1</v>
      </c>
      <c r="AQ1015">
        <v>0</v>
      </c>
      <c r="AR1015">
        <v>0</v>
      </c>
      <c r="AS1015" s="17">
        <v>0</v>
      </c>
      <c r="AT1015">
        <v>0</v>
      </c>
      <c r="AU1015" s="17">
        <v>0</v>
      </c>
      <c r="AV1015">
        <v>1</v>
      </c>
      <c r="AW1015">
        <v>1</v>
      </c>
      <c r="AX1015" s="17">
        <v>1</v>
      </c>
      <c r="AY1015">
        <v>1</v>
      </c>
      <c r="AZ1015" s="17">
        <v>1</v>
      </c>
      <c r="BA1015">
        <v>0</v>
      </c>
      <c r="BB1015">
        <v>0</v>
      </c>
      <c r="BC1015" s="17">
        <v>0</v>
      </c>
      <c r="BD1015">
        <v>0</v>
      </c>
      <c r="BE1015" s="17">
        <v>0</v>
      </c>
      <c r="BF1015">
        <v>0</v>
      </c>
      <c r="BG1015">
        <v>0</v>
      </c>
      <c r="BH1015" s="17">
        <v>0</v>
      </c>
      <c r="BI1015">
        <v>0</v>
      </c>
      <c r="BJ1015" s="17">
        <v>0</v>
      </c>
      <c r="BK1015">
        <v>0</v>
      </c>
      <c r="BL1015">
        <v>0</v>
      </c>
      <c r="BM1015" s="17">
        <v>0</v>
      </c>
      <c r="BN1015">
        <v>0</v>
      </c>
      <c r="BO1015" s="17">
        <v>0</v>
      </c>
      <c r="BP1015">
        <v>101</v>
      </c>
      <c r="BQ1015">
        <v>93</v>
      </c>
      <c r="BR1015" s="17">
        <v>0.92079207920792083</v>
      </c>
      <c r="BS1015">
        <v>93</v>
      </c>
      <c r="BT1015" s="17">
        <v>0.92079207920792083</v>
      </c>
      <c r="BU1015">
        <v>61</v>
      </c>
      <c r="BV1015">
        <v>58</v>
      </c>
      <c r="BW1015" s="17">
        <v>0.95081967213114749</v>
      </c>
      <c r="BX1015">
        <v>58</v>
      </c>
      <c r="BY1015" s="17">
        <v>0.95081967213114749</v>
      </c>
      <c r="BZ1015">
        <v>40</v>
      </c>
      <c r="CA1015">
        <v>35</v>
      </c>
      <c r="CB1015" s="17">
        <v>0.875</v>
      </c>
      <c r="CC1015">
        <v>35</v>
      </c>
      <c r="CD1015" s="17">
        <v>0.875</v>
      </c>
      <c r="CE1015">
        <v>109</v>
      </c>
      <c r="CF1015">
        <v>108</v>
      </c>
      <c r="CG1015" s="17">
        <v>0.99082568807339455</v>
      </c>
      <c r="CH1015">
        <v>108</v>
      </c>
      <c r="CI1015" s="17">
        <v>0.99082568807339455</v>
      </c>
      <c r="CJ1015">
        <v>58</v>
      </c>
      <c r="CK1015">
        <v>58</v>
      </c>
      <c r="CL1015" s="17">
        <v>1</v>
      </c>
      <c r="CM1015">
        <v>58</v>
      </c>
      <c r="CN1015" s="17">
        <v>1</v>
      </c>
      <c r="CO1015">
        <v>51</v>
      </c>
      <c r="CP1015">
        <v>50</v>
      </c>
      <c r="CQ1015" s="17">
        <v>0.98039215686274506</v>
      </c>
      <c r="CR1015">
        <v>50</v>
      </c>
      <c r="CS1015" s="17">
        <v>0.98039215686274506</v>
      </c>
      <c r="CT1015">
        <v>0</v>
      </c>
      <c r="CU1015">
        <v>0</v>
      </c>
      <c r="CV1015" s="17">
        <v>0</v>
      </c>
      <c r="CW1015">
        <v>0</v>
      </c>
      <c r="CX1015" s="17">
        <v>0</v>
      </c>
      <c r="CY1015">
        <v>0</v>
      </c>
      <c r="CZ1015">
        <v>0</v>
      </c>
      <c r="DA1015" s="17">
        <v>0</v>
      </c>
      <c r="DB1015">
        <v>0</v>
      </c>
      <c r="DC1015" s="17">
        <v>0</v>
      </c>
      <c r="DD1015">
        <v>0</v>
      </c>
      <c r="DE1015">
        <v>0</v>
      </c>
      <c r="DF1015" s="17">
        <v>0</v>
      </c>
      <c r="DG1015">
        <v>0</v>
      </c>
      <c r="DH1015" s="17">
        <v>0</v>
      </c>
      <c r="DI1015">
        <v>6</v>
      </c>
      <c r="DJ1015">
        <v>6</v>
      </c>
      <c r="DK1015" s="17">
        <v>1</v>
      </c>
      <c r="DL1015">
        <v>6</v>
      </c>
      <c r="DM1015" s="17">
        <v>1</v>
      </c>
      <c r="DN1015">
        <v>2</v>
      </c>
      <c r="DO1015">
        <v>2</v>
      </c>
      <c r="DP1015" s="17">
        <v>1</v>
      </c>
      <c r="DQ1015">
        <v>2</v>
      </c>
      <c r="DR1015" s="17">
        <v>1</v>
      </c>
      <c r="DS1015">
        <v>4</v>
      </c>
      <c r="DT1015">
        <v>4</v>
      </c>
      <c r="DU1015" s="17">
        <v>1</v>
      </c>
      <c r="DV1015">
        <v>4</v>
      </c>
      <c r="DW1015" s="17">
        <v>1</v>
      </c>
    </row>
    <row r="1016" spans="1:127" x14ac:dyDescent="0.3">
      <c r="A1016" t="s">
        <v>514</v>
      </c>
      <c r="B1016" t="s">
        <v>515</v>
      </c>
      <c r="C1016" t="s">
        <v>516</v>
      </c>
      <c r="D1016" t="s">
        <v>519</v>
      </c>
      <c r="E1016" t="s">
        <v>520</v>
      </c>
      <c r="F1016" t="s">
        <v>1612</v>
      </c>
      <c r="G1016" s="19">
        <v>6</v>
      </c>
      <c r="H1016">
        <v>209</v>
      </c>
      <c r="I1016">
        <v>205</v>
      </c>
      <c r="J1016" s="17">
        <v>0.98086124401913877</v>
      </c>
      <c r="K1016">
        <v>205</v>
      </c>
      <c r="L1016" s="17">
        <v>0.98086124401913877</v>
      </c>
      <c r="M1016">
        <v>99</v>
      </c>
      <c r="N1016">
        <v>96</v>
      </c>
      <c r="O1016" s="17">
        <v>0.96969696969696972</v>
      </c>
      <c r="P1016">
        <v>96</v>
      </c>
      <c r="Q1016" s="17">
        <v>0.96969696969696972</v>
      </c>
      <c r="R1016">
        <v>110</v>
      </c>
      <c r="S1016">
        <v>109</v>
      </c>
      <c r="T1016" s="17">
        <v>0.99090909090909085</v>
      </c>
      <c r="U1016">
        <v>109</v>
      </c>
      <c r="V1016" s="17">
        <v>0.99090909090909085</v>
      </c>
      <c r="W1016">
        <v>0</v>
      </c>
      <c r="X1016">
        <v>0</v>
      </c>
      <c r="Y1016" s="17">
        <v>0</v>
      </c>
      <c r="Z1016">
        <v>0</v>
      </c>
      <c r="AA1016" s="17">
        <v>0</v>
      </c>
      <c r="AB1016">
        <v>0</v>
      </c>
      <c r="AC1016">
        <v>0</v>
      </c>
      <c r="AD1016" s="17">
        <v>0</v>
      </c>
      <c r="AE1016">
        <v>0</v>
      </c>
      <c r="AF1016" s="17">
        <v>0</v>
      </c>
      <c r="AG1016">
        <v>0</v>
      </c>
      <c r="AH1016">
        <v>0</v>
      </c>
      <c r="AI1016" s="17">
        <v>0</v>
      </c>
      <c r="AJ1016">
        <v>0</v>
      </c>
      <c r="AK1016" s="17">
        <v>0</v>
      </c>
      <c r="AL1016">
        <v>2</v>
      </c>
      <c r="AM1016">
        <v>2</v>
      </c>
      <c r="AN1016" s="17">
        <v>1</v>
      </c>
      <c r="AO1016">
        <v>2</v>
      </c>
      <c r="AP1016" s="17">
        <v>1</v>
      </c>
      <c r="AQ1016">
        <v>1</v>
      </c>
      <c r="AR1016">
        <v>1</v>
      </c>
      <c r="AS1016" s="17">
        <v>1</v>
      </c>
      <c r="AT1016">
        <v>1</v>
      </c>
      <c r="AU1016" s="17">
        <v>1</v>
      </c>
      <c r="AV1016">
        <v>1</v>
      </c>
      <c r="AW1016">
        <v>1</v>
      </c>
      <c r="AX1016" s="17">
        <v>1</v>
      </c>
      <c r="AY1016">
        <v>1</v>
      </c>
      <c r="AZ1016" s="17">
        <v>1</v>
      </c>
      <c r="BA1016">
        <v>1</v>
      </c>
      <c r="BB1016">
        <v>1</v>
      </c>
      <c r="BC1016" s="17">
        <v>1</v>
      </c>
      <c r="BD1016">
        <v>1</v>
      </c>
      <c r="BE1016" s="17">
        <v>1</v>
      </c>
      <c r="BF1016">
        <v>1</v>
      </c>
      <c r="BG1016">
        <v>1</v>
      </c>
      <c r="BH1016" s="17">
        <v>1</v>
      </c>
      <c r="BI1016">
        <v>1</v>
      </c>
      <c r="BJ1016" s="17">
        <v>1</v>
      </c>
      <c r="BK1016">
        <v>0</v>
      </c>
      <c r="BL1016">
        <v>0</v>
      </c>
      <c r="BM1016" s="17">
        <v>0</v>
      </c>
      <c r="BN1016">
        <v>0</v>
      </c>
      <c r="BO1016" s="17">
        <v>0</v>
      </c>
      <c r="BP1016">
        <v>109</v>
      </c>
      <c r="BQ1016">
        <v>106</v>
      </c>
      <c r="BR1016" s="17">
        <v>0.97247706422018354</v>
      </c>
      <c r="BS1016">
        <v>106</v>
      </c>
      <c r="BT1016" s="17">
        <v>0.97247706422018354</v>
      </c>
      <c r="BU1016">
        <v>52</v>
      </c>
      <c r="BV1016">
        <v>50</v>
      </c>
      <c r="BW1016" s="17">
        <v>0.96153846153846156</v>
      </c>
      <c r="BX1016">
        <v>50</v>
      </c>
      <c r="BY1016" s="17">
        <v>0.96153846153846156</v>
      </c>
      <c r="BZ1016">
        <v>57</v>
      </c>
      <c r="CA1016">
        <v>56</v>
      </c>
      <c r="CB1016" s="17">
        <v>0.98245614035087725</v>
      </c>
      <c r="CC1016">
        <v>56</v>
      </c>
      <c r="CD1016" s="17">
        <v>0.98245614035087725</v>
      </c>
      <c r="CE1016">
        <v>95</v>
      </c>
      <c r="CF1016">
        <v>94</v>
      </c>
      <c r="CG1016" s="17">
        <v>0.98947368421052639</v>
      </c>
      <c r="CH1016">
        <v>94</v>
      </c>
      <c r="CI1016" s="17">
        <v>0.98947368421052639</v>
      </c>
      <c r="CJ1016">
        <v>45</v>
      </c>
      <c r="CK1016">
        <v>44</v>
      </c>
      <c r="CL1016" s="17">
        <v>0.97777777777777786</v>
      </c>
      <c r="CM1016">
        <v>44</v>
      </c>
      <c r="CN1016" s="17">
        <v>0.97777777777777786</v>
      </c>
      <c r="CO1016">
        <v>50</v>
      </c>
      <c r="CP1016">
        <v>50</v>
      </c>
      <c r="CQ1016" s="17">
        <v>1</v>
      </c>
      <c r="CR1016">
        <v>50</v>
      </c>
      <c r="CS1016" s="17">
        <v>1</v>
      </c>
      <c r="CT1016">
        <v>0</v>
      </c>
      <c r="CU1016">
        <v>0</v>
      </c>
      <c r="CV1016" s="17">
        <v>0</v>
      </c>
      <c r="CW1016">
        <v>0</v>
      </c>
      <c r="CX1016" s="17">
        <v>0</v>
      </c>
      <c r="CY1016">
        <v>0</v>
      </c>
      <c r="CZ1016">
        <v>0</v>
      </c>
      <c r="DA1016" s="17">
        <v>0</v>
      </c>
      <c r="DB1016">
        <v>0</v>
      </c>
      <c r="DC1016" s="17">
        <v>0</v>
      </c>
      <c r="DD1016">
        <v>0</v>
      </c>
      <c r="DE1016">
        <v>0</v>
      </c>
      <c r="DF1016" s="17">
        <v>0</v>
      </c>
      <c r="DG1016">
        <v>0</v>
      </c>
      <c r="DH1016" s="17">
        <v>0</v>
      </c>
      <c r="DI1016">
        <v>2</v>
      </c>
      <c r="DJ1016">
        <v>2</v>
      </c>
      <c r="DK1016" s="17">
        <v>1</v>
      </c>
      <c r="DL1016">
        <v>2</v>
      </c>
      <c r="DM1016" s="17">
        <v>1</v>
      </c>
      <c r="DN1016">
        <v>0</v>
      </c>
      <c r="DO1016">
        <v>0</v>
      </c>
      <c r="DP1016" s="17">
        <v>0</v>
      </c>
      <c r="DQ1016">
        <v>0</v>
      </c>
      <c r="DR1016" s="17">
        <v>0</v>
      </c>
      <c r="DS1016">
        <v>2</v>
      </c>
      <c r="DT1016">
        <v>2</v>
      </c>
      <c r="DU1016" s="17">
        <v>1</v>
      </c>
      <c r="DV1016">
        <v>2</v>
      </c>
      <c r="DW1016" s="17">
        <v>1</v>
      </c>
    </row>
    <row r="1017" spans="1:127" x14ac:dyDescent="0.3">
      <c r="A1017" t="s">
        <v>514</v>
      </c>
      <c r="B1017" t="s">
        <v>515</v>
      </c>
      <c r="C1017" t="s">
        <v>516</v>
      </c>
      <c r="D1017" t="s">
        <v>519</v>
      </c>
      <c r="E1017" t="s">
        <v>520</v>
      </c>
      <c r="F1017" t="s">
        <v>1613</v>
      </c>
      <c r="G1017" s="20">
        <v>7</v>
      </c>
      <c r="H1017">
        <v>196</v>
      </c>
      <c r="I1017">
        <v>186</v>
      </c>
      <c r="J1017" s="17">
        <v>0.94897959183673475</v>
      </c>
      <c r="K1017">
        <v>190</v>
      </c>
      <c r="L1017" s="17">
        <v>0.96938775510204089</v>
      </c>
      <c r="M1017">
        <v>109</v>
      </c>
      <c r="N1017">
        <v>105</v>
      </c>
      <c r="O1017" s="17">
        <v>0.96330275229357809</v>
      </c>
      <c r="P1017">
        <v>106</v>
      </c>
      <c r="Q1017" s="17">
        <v>0.97247706422018354</v>
      </c>
      <c r="R1017">
        <v>87</v>
      </c>
      <c r="S1017">
        <v>81</v>
      </c>
      <c r="T1017" s="17">
        <v>0.93103448275862066</v>
      </c>
      <c r="U1017">
        <v>84</v>
      </c>
      <c r="V1017" s="17">
        <v>0.96551724137931039</v>
      </c>
      <c r="W1017">
        <v>0</v>
      </c>
      <c r="X1017">
        <v>0</v>
      </c>
      <c r="Y1017" s="17">
        <v>0</v>
      </c>
      <c r="Z1017">
        <v>0</v>
      </c>
      <c r="AA1017" s="17">
        <v>0</v>
      </c>
      <c r="AB1017">
        <v>0</v>
      </c>
      <c r="AC1017">
        <v>0</v>
      </c>
      <c r="AD1017" s="17">
        <v>0</v>
      </c>
      <c r="AE1017">
        <v>0</v>
      </c>
      <c r="AF1017" s="17">
        <v>0</v>
      </c>
      <c r="AG1017">
        <v>0</v>
      </c>
      <c r="AH1017">
        <v>0</v>
      </c>
      <c r="AI1017" s="17">
        <v>0</v>
      </c>
      <c r="AJ1017">
        <v>0</v>
      </c>
      <c r="AK1017" s="17">
        <v>0</v>
      </c>
      <c r="AL1017">
        <v>5</v>
      </c>
      <c r="AM1017">
        <v>5</v>
      </c>
      <c r="AN1017" s="17">
        <v>1</v>
      </c>
      <c r="AO1017">
        <v>5</v>
      </c>
      <c r="AP1017" s="17">
        <v>1</v>
      </c>
      <c r="AQ1017">
        <v>3</v>
      </c>
      <c r="AR1017">
        <v>3</v>
      </c>
      <c r="AS1017" s="17">
        <v>1</v>
      </c>
      <c r="AT1017">
        <v>3</v>
      </c>
      <c r="AU1017" s="17">
        <v>1</v>
      </c>
      <c r="AV1017">
        <v>2</v>
      </c>
      <c r="AW1017">
        <v>2</v>
      </c>
      <c r="AX1017" s="17">
        <v>1</v>
      </c>
      <c r="AY1017">
        <v>2</v>
      </c>
      <c r="AZ1017" s="17">
        <v>1</v>
      </c>
      <c r="BA1017">
        <v>2</v>
      </c>
      <c r="BB1017">
        <v>1</v>
      </c>
      <c r="BC1017" s="17">
        <v>0.5</v>
      </c>
      <c r="BD1017">
        <v>1</v>
      </c>
      <c r="BE1017" s="17">
        <v>0.5</v>
      </c>
      <c r="BF1017">
        <v>1</v>
      </c>
      <c r="BG1017">
        <v>1</v>
      </c>
      <c r="BH1017" s="17">
        <v>1</v>
      </c>
      <c r="BI1017">
        <v>1</v>
      </c>
      <c r="BJ1017" s="17">
        <v>1</v>
      </c>
      <c r="BK1017">
        <v>1</v>
      </c>
      <c r="BL1017">
        <v>0</v>
      </c>
      <c r="BM1017" s="17">
        <v>0</v>
      </c>
      <c r="BN1017">
        <v>0</v>
      </c>
      <c r="BO1017" s="17">
        <v>0</v>
      </c>
      <c r="BP1017">
        <v>84</v>
      </c>
      <c r="BQ1017">
        <v>77</v>
      </c>
      <c r="BR1017" s="17">
        <v>0.91666666666666663</v>
      </c>
      <c r="BS1017">
        <v>79</v>
      </c>
      <c r="BT1017" s="17">
        <v>0.94047619047619047</v>
      </c>
      <c r="BU1017">
        <v>47</v>
      </c>
      <c r="BV1017">
        <v>44</v>
      </c>
      <c r="BW1017" s="17">
        <v>0.93617021276595747</v>
      </c>
      <c r="BX1017">
        <v>44</v>
      </c>
      <c r="BY1017" s="17">
        <v>0.93617021276595747</v>
      </c>
      <c r="BZ1017">
        <v>37</v>
      </c>
      <c r="CA1017">
        <v>33</v>
      </c>
      <c r="CB1017" s="17">
        <v>0.891891891891892</v>
      </c>
      <c r="CC1017">
        <v>35</v>
      </c>
      <c r="CD1017" s="17">
        <v>0.94594594594594594</v>
      </c>
      <c r="CE1017">
        <v>102</v>
      </c>
      <c r="CF1017">
        <v>100</v>
      </c>
      <c r="CG1017" s="17">
        <v>0.98039215686274506</v>
      </c>
      <c r="CH1017">
        <v>102</v>
      </c>
      <c r="CI1017" s="17">
        <v>1</v>
      </c>
      <c r="CJ1017">
        <v>56</v>
      </c>
      <c r="CK1017">
        <v>55</v>
      </c>
      <c r="CL1017" s="17">
        <v>0.98214285714285721</v>
      </c>
      <c r="CM1017">
        <v>56</v>
      </c>
      <c r="CN1017" s="17">
        <v>1</v>
      </c>
      <c r="CO1017">
        <v>46</v>
      </c>
      <c r="CP1017">
        <v>45</v>
      </c>
      <c r="CQ1017" s="17">
        <v>0.97826086956521741</v>
      </c>
      <c r="CR1017">
        <v>46</v>
      </c>
      <c r="CS1017" s="17">
        <v>1</v>
      </c>
      <c r="CT1017">
        <v>0</v>
      </c>
      <c r="CU1017">
        <v>0</v>
      </c>
      <c r="CV1017" s="17">
        <v>0</v>
      </c>
      <c r="CW1017">
        <v>0</v>
      </c>
      <c r="CX1017" s="17">
        <v>0</v>
      </c>
      <c r="CY1017">
        <v>0</v>
      </c>
      <c r="CZ1017">
        <v>0</v>
      </c>
      <c r="DA1017" s="17">
        <v>0</v>
      </c>
      <c r="DB1017">
        <v>0</v>
      </c>
      <c r="DC1017" s="17">
        <v>0</v>
      </c>
      <c r="DD1017">
        <v>0</v>
      </c>
      <c r="DE1017">
        <v>0</v>
      </c>
      <c r="DF1017" s="17">
        <v>0</v>
      </c>
      <c r="DG1017">
        <v>0</v>
      </c>
      <c r="DH1017" s="17">
        <v>0</v>
      </c>
      <c r="DI1017">
        <v>3</v>
      </c>
      <c r="DJ1017">
        <v>3</v>
      </c>
      <c r="DK1017" s="17">
        <v>1</v>
      </c>
      <c r="DL1017">
        <v>3</v>
      </c>
      <c r="DM1017" s="17">
        <v>1</v>
      </c>
      <c r="DN1017">
        <v>2</v>
      </c>
      <c r="DO1017">
        <v>2</v>
      </c>
      <c r="DP1017" s="17">
        <v>1</v>
      </c>
      <c r="DQ1017">
        <v>2</v>
      </c>
      <c r="DR1017" s="17">
        <v>1</v>
      </c>
      <c r="DS1017">
        <v>1</v>
      </c>
      <c r="DT1017">
        <v>1</v>
      </c>
      <c r="DU1017" s="17">
        <v>1</v>
      </c>
      <c r="DV1017">
        <v>1</v>
      </c>
      <c r="DW1017" s="17">
        <v>1</v>
      </c>
    </row>
    <row r="1018" spans="1:127" x14ac:dyDescent="0.3">
      <c r="A1018" t="s">
        <v>514</v>
      </c>
      <c r="B1018" t="s">
        <v>515</v>
      </c>
      <c r="C1018" t="s">
        <v>516</v>
      </c>
      <c r="D1018" t="s">
        <v>1475</v>
      </c>
      <c r="E1018" t="s">
        <v>1476</v>
      </c>
      <c r="F1018" t="s">
        <v>1612</v>
      </c>
      <c r="G1018" s="19">
        <v>6</v>
      </c>
      <c r="H1018">
        <v>2</v>
      </c>
      <c r="I1018">
        <v>2</v>
      </c>
      <c r="J1018" s="17">
        <v>1</v>
      </c>
      <c r="K1018">
        <v>2</v>
      </c>
      <c r="L1018" s="17">
        <v>1</v>
      </c>
      <c r="M1018">
        <v>1</v>
      </c>
      <c r="N1018">
        <v>1</v>
      </c>
      <c r="O1018" s="17">
        <v>1</v>
      </c>
      <c r="P1018">
        <v>1</v>
      </c>
      <c r="Q1018" s="17">
        <v>1</v>
      </c>
      <c r="R1018">
        <v>1</v>
      </c>
      <c r="S1018">
        <v>1</v>
      </c>
      <c r="T1018" s="17">
        <v>1</v>
      </c>
      <c r="U1018">
        <v>1</v>
      </c>
      <c r="V1018" s="17">
        <v>1</v>
      </c>
      <c r="W1018">
        <v>0</v>
      </c>
      <c r="X1018">
        <v>0</v>
      </c>
      <c r="Y1018" s="17">
        <v>0</v>
      </c>
      <c r="Z1018">
        <v>0</v>
      </c>
      <c r="AA1018" s="17">
        <v>0</v>
      </c>
      <c r="AB1018">
        <v>0</v>
      </c>
      <c r="AC1018">
        <v>0</v>
      </c>
      <c r="AD1018" s="17">
        <v>0</v>
      </c>
      <c r="AE1018">
        <v>0</v>
      </c>
      <c r="AF1018" s="17">
        <v>0</v>
      </c>
      <c r="AG1018">
        <v>0</v>
      </c>
      <c r="AH1018">
        <v>0</v>
      </c>
      <c r="AI1018" s="17">
        <v>0</v>
      </c>
      <c r="AJ1018">
        <v>0</v>
      </c>
      <c r="AK1018" s="17">
        <v>0</v>
      </c>
      <c r="AL1018">
        <v>0</v>
      </c>
      <c r="AM1018">
        <v>0</v>
      </c>
      <c r="AN1018" s="17">
        <v>0</v>
      </c>
      <c r="AO1018">
        <v>0</v>
      </c>
      <c r="AP1018" s="17">
        <v>0</v>
      </c>
      <c r="AQ1018">
        <v>0</v>
      </c>
      <c r="AR1018">
        <v>0</v>
      </c>
      <c r="AS1018" s="17">
        <v>0</v>
      </c>
      <c r="AT1018">
        <v>0</v>
      </c>
      <c r="AU1018" s="17">
        <v>0</v>
      </c>
      <c r="AV1018">
        <v>0</v>
      </c>
      <c r="AW1018">
        <v>0</v>
      </c>
      <c r="AX1018" s="17">
        <v>0</v>
      </c>
      <c r="AY1018">
        <v>0</v>
      </c>
      <c r="AZ1018" s="17">
        <v>0</v>
      </c>
      <c r="BA1018">
        <v>0</v>
      </c>
      <c r="BB1018">
        <v>0</v>
      </c>
      <c r="BC1018" s="17">
        <v>0</v>
      </c>
      <c r="BD1018">
        <v>0</v>
      </c>
      <c r="BE1018" s="17">
        <v>0</v>
      </c>
      <c r="BF1018">
        <v>0</v>
      </c>
      <c r="BG1018">
        <v>0</v>
      </c>
      <c r="BH1018" s="17">
        <v>0</v>
      </c>
      <c r="BI1018">
        <v>0</v>
      </c>
      <c r="BJ1018" s="17">
        <v>0</v>
      </c>
      <c r="BK1018">
        <v>0</v>
      </c>
      <c r="BL1018">
        <v>0</v>
      </c>
      <c r="BM1018" s="17">
        <v>0</v>
      </c>
      <c r="BN1018">
        <v>0</v>
      </c>
      <c r="BO1018" s="17">
        <v>0</v>
      </c>
      <c r="BP1018">
        <v>1</v>
      </c>
      <c r="BQ1018">
        <v>1</v>
      </c>
      <c r="BR1018" s="17">
        <v>1</v>
      </c>
      <c r="BS1018">
        <v>1</v>
      </c>
      <c r="BT1018" s="17">
        <v>1</v>
      </c>
      <c r="BU1018">
        <v>1</v>
      </c>
      <c r="BV1018">
        <v>1</v>
      </c>
      <c r="BW1018" s="17">
        <v>1</v>
      </c>
      <c r="BX1018">
        <v>1</v>
      </c>
      <c r="BY1018" s="17">
        <v>1</v>
      </c>
      <c r="BZ1018">
        <v>0</v>
      </c>
      <c r="CA1018">
        <v>0</v>
      </c>
      <c r="CB1018" s="17">
        <v>0</v>
      </c>
      <c r="CC1018">
        <v>0</v>
      </c>
      <c r="CD1018" s="17">
        <v>0</v>
      </c>
      <c r="CE1018">
        <v>1</v>
      </c>
      <c r="CF1018">
        <v>1</v>
      </c>
      <c r="CG1018" s="17">
        <v>1</v>
      </c>
      <c r="CH1018">
        <v>1</v>
      </c>
      <c r="CI1018" s="17">
        <v>1</v>
      </c>
      <c r="CJ1018">
        <v>0</v>
      </c>
      <c r="CK1018">
        <v>0</v>
      </c>
      <c r="CL1018" s="17">
        <v>0</v>
      </c>
      <c r="CM1018">
        <v>0</v>
      </c>
      <c r="CN1018" s="17">
        <v>0</v>
      </c>
      <c r="CO1018">
        <v>1</v>
      </c>
      <c r="CP1018">
        <v>1</v>
      </c>
      <c r="CQ1018" s="17">
        <v>1</v>
      </c>
      <c r="CR1018">
        <v>1</v>
      </c>
      <c r="CS1018" s="17">
        <v>1</v>
      </c>
      <c r="CT1018">
        <v>0</v>
      </c>
      <c r="CU1018">
        <v>0</v>
      </c>
      <c r="CV1018" s="17">
        <v>0</v>
      </c>
      <c r="CW1018">
        <v>0</v>
      </c>
      <c r="CX1018" s="17">
        <v>0</v>
      </c>
      <c r="CY1018">
        <v>0</v>
      </c>
      <c r="CZ1018">
        <v>0</v>
      </c>
      <c r="DA1018" s="17">
        <v>0</v>
      </c>
      <c r="DB1018">
        <v>0</v>
      </c>
      <c r="DC1018" s="17">
        <v>0</v>
      </c>
      <c r="DD1018">
        <v>0</v>
      </c>
      <c r="DE1018">
        <v>0</v>
      </c>
      <c r="DF1018" s="17">
        <v>0</v>
      </c>
      <c r="DG1018">
        <v>0</v>
      </c>
      <c r="DH1018" s="17">
        <v>0</v>
      </c>
      <c r="DI1018">
        <v>0</v>
      </c>
      <c r="DJ1018">
        <v>0</v>
      </c>
      <c r="DK1018" s="17">
        <v>0</v>
      </c>
      <c r="DL1018">
        <v>0</v>
      </c>
      <c r="DM1018" s="17">
        <v>0</v>
      </c>
      <c r="DN1018">
        <v>0</v>
      </c>
      <c r="DO1018">
        <v>0</v>
      </c>
      <c r="DP1018" s="17">
        <v>0</v>
      </c>
      <c r="DQ1018">
        <v>0</v>
      </c>
      <c r="DR1018" s="17">
        <v>0</v>
      </c>
      <c r="DS1018">
        <v>0</v>
      </c>
      <c r="DT1018">
        <v>0</v>
      </c>
      <c r="DU1018" s="17">
        <v>0</v>
      </c>
      <c r="DV1018">
        <v>0</v>
      </c>
      <c r="DW1018" s="17">
        <v>0</v>
      </c>
    </row>
    <row r="1019" spans="1:127" x14ac:dyDescent="0.3">
      <c r="A1019" t="s">
        <v>514</v>
      </c>
      <c r="B1019" t="s">
        <v>515</v>
      </c>
      <c r="C1019" t="s">
        <v>516</v>
      </c>
      <c r="D1019" t="s">
        <v>1475</v>
      </c>
      <c r="E1019" t="s">
        <v>1476</v>
      </c>
      <c r="F1019" t="s">
        <v>1613</v>
      </c>
      <c r="G1019" s="20">
        <v>7</v>
      </c>
      <c r="H1019">
        <v>11</v>
      </c>
      <c r="I1019">
        <v>11</v>
      </c>
      <c r="J1019" s="17">
        <v>1</v>
      </c>
      <c r="K1019">
        <v>11</v>
      </c>
      <c r="L1019" s="17">
        <v>1</v>
      </c>
      <c r="M1019">
        <v>6</v>
      </c>
      <c r="N1019">
        <v>6</v>
      </c>
      <c r="O1019" s="17">
        <v>1</v>
      </c>
      <c r="P1019">
        <v>6</v>
      </c>
      <c r="Q1019" s="17">
        <v>1</v>
      </c>
      <c r="R1019">
        <v>5</v>
      </c>
      <c r="S1019">
        <v>5</v>
      </c>
      <c r="T1019" s="17">
        <v>1</v>
      </c>
      <c r="U1019">
        <v>5</v>
      </c>
      <c r="V1019" s="17">
        <v>1</v>
      </c>
      <c r="W1019">
        <v>0</v>
      </c>
      <c r="X1019">
        <v>0</v>
      </c>
      <c r="Y1019" s="17">
        <v>0</v>
      </c>
      <c r="Z1019">
        <v>0</v>
      </c>
      <c r="AA1019" s="17">
        <v>0</v>
      </c>
      <c r="AB1019">
        <v>0</v>
      </c>
      <c r="AC1019">
        <v>0</v>
      </c>
      <c r="AD1019" s="17">
        <v>0</v>
      </c>
      <c r="AE1019">
        <v>0</v>
      </c>
      <c r="AF1019" s="17">
        <v>0</v>
      </c>
      <c r="AG1019">
        <v>0</v>
      </c>
      <c r="AH1019">
        <v>0</v>
      </c>
      <c r="AI1019" s="17">
        <v>0</v>
      </c>
      <c r="AJ1019">
        <v>0</v>
      </c>
      <c r="AK1019" s="17">
        <v>0</v>
      </c>
      <c r="AL1019">
        <v>2</v>
      </c>
      <c r="AM1019">
        <v>2</v>
      </c>
      <c r="AN1019" s="17">
        <v>1</v>
      </c>
      <c r="AO1019">
        <v>2</v>
      </c>
      <c r="AP1019" s="17">
        <v>1</v>
      </c>
      <c r="AQ1019">
        <v>0</v>
      </c>
      <c r="AR1019">
        <v>0</v>
      </c>
      <c r="AS1019" s="17">
        <v>0</v>
      </c>
      <c r="AT1019">
        <v>0</v>
      </c>
      <c r="AU1019" s="17">
        <v>0</v>
      </c>
      <c r="AV1019">
        <v>2</v>
      </c>
      <c r="AW1019">
        <v>2</v>
      </c>
      <c r="AX1019" s="17">
        <v>1</v>
      </c>
      <c r="AY1019">
        <v>2</v>
      </c>
      <c r="AZ1019" s="17">
        <v>1</v>
      </c>
      <c r="BA1019">
        <v>0</v>
      </c>
      <c r="BB1019">
        <v>0</v>
      </c>
      <c r="BC1019" s="17">
        <v>0</v>
      </c>
      <c r="BD1019">
        <v>0</v>
      </c>
      <c r="BE1019" s="17">
        <v>0</v>
      </c>
      <c r="BF1019">
        <v>0</v>
      </c>
      <c r="BG1019">
        <v>0</v>
      </c>
      <c r="BH1019" s="17">
        <v>0</v>
      </c>
      <c r="BI1019">
        <v>0</v>
      </c>
      <c r="BJ1019" s="17">
        <v>0</v>
      </c>
      <c r="BK1019">
        <v>0</v>
      </c>
      <c r="BL1019">
        <v>0</v>
      </c>
      <c r="BM1019" s="17">
        <v>0</v>
      </c>
      <c r="BN1019">
        <v>0</v>
      </c>
      <c r="BO1019" s="17">
        <v>0</v>
      </c>
      <c r="BP1019">
        <v>7</v>
      </c>
      <c r="BQ1019">
        <v>7</v>
      </c>
      <c r="BR1019" s="17">
        <v>1</v>
      </c>
      <c r="BS1019">
        <v>7</v>
      </c>
      <c r="BT1019" s="17">
        <v>1</v>
      </c>
      <c r="BU1019">
        <v>4</v>
      </c>
      <c r="BV1019">
        <v>4</v>
      </c>
      <c r="BW1019" s="17">
        <v>1</v>
      </c>
      <c r="BX1019">
        <v>4</v>
      </c>
      <c r="BY1019" s="17">
        <v>1</v>
      </c>
      <c r="BZ1019">
        <v>3</v>
      </c>
      <c r="CA1019">
        <v>3</v>
      </c>
      <c r="CB1019" s="17">
        <v>1</v>
      </c>
      <c r="CC1019">
        <v>3</v>
      </c>
      <c r="CD1019" s="17">
        <v>1</v>
      </c>
      <c r="CE1019">
        <v>2</v>
      </c>
      <c r="CF1019">
        <v>2</v>
      </c>
      <c r="CG1019" s="17">
        <v>1</v>
      </c>
      <c r="CH1019">
        <v>2</v>
      </c>
      <c r="CI1019" s="17">
        <v>1</v>
      </c>
      <c r="CJ1019">
        <v>2</v>
      </c>
      <c r="CK1019">
        <v>2</v>
      </c>
      <c r="CL1019" s="17">
        <v>1</v>
      </c>
      <c r="CM1019">
        <v>2</v>
      </c>
      <c r="CN1019" s="17">
        <v>1</v>
      </c>
      <c r="CO1019">
        <v>0</v>
      </c>
      <c r="CP1019">
        <v>0</v>
      </c>
      <c r="CQ1019" s="17">
        <v>0</v>
      </c>
      <c r="CR1019">
        <v>0</v>
      </c>
      <c r="CS1019" s="17">
        <v>0</v>
      </c>
      <c r="CT1019">
        <v>0</v>
      </c>
      <c r="CU1019">
        <v>0</v>
      </c>
      <c r="CV1019" s="17">
        <v>0</v>
      </c>
      <c r="CW1019">
        <v>0</v>
      </c>
      <c r="CX1019" s="17">
        <v>0</v>
      </c>
      <c r="CY1019">
        <v>0</v>
      </c>
      <c r="CZ1019">
        <v>0</v>
      </c>
      <c r="DA1019" s="17">
        <v>0</v>
      </c>
      <c r="DB1019">
        <v>0</v>
      </c>
      <c r="DC1019" s="17">
        <v>0</v>
      </c>
      <c r="DD1019">
        <v>0</v>
      </c>
      <c r="DE1019">
        <v>0</v>
      </c>
      <c r="DF1019" s="17">
        <v>0</v>
      </c>
      <c r="DG1019">
        <v>0</v>
      </c>
      <c r="DH1019" s="17">
        <v>0</v>
      </c>
      <c r="DI1019">
        <v>0</v>
      </c>
      <c r="DJ1019">
        <v>0</v>
      </c>
      <c r="DK1019" s="17">
        <v>0</v>
      </c>
      <c r="DL1019">
        <v>0</v>
      </c>
      <c r="DM1019" s="17">
        <v>0</v>
      </c>
      <c r="DN1019">
        <v>0</v>
      </c>
      <c r="DO1019">
        <v>0</v>
      </c>
      <c r="DP1019" s="17">
        <v>0</v>
      </c>
      <c r="DQ1019">
        <v>0</v>
      </c>
      <c r="DR1019" s="17">
        <v>0</v>
      </c>
      <c r="DS1019">
        <v>0</v>
      </c>
      <c r="DT1019">
        <v>0</v>
      </c>
      <c r="DU1019" s="17">
        <v>0</v>
      </c>
      <c r="DV1019">
        <v>0</v>
      </c>
      <c r="DW1019" s="17">
        <v>0</v>
      </c>
    </row>
    <row r="1020" spans="1:127" x14ac:dyDescent="0.3">
      <c r="A1020" t="s">
        <v>514</v>
      </c>
      <c r="B1020" t="s">
        <v>515</v>
      </c>
      <c r="C1020" t="s">
        <v>516</v>
      </c>
      <c r="D1020" t="s">
        <v>521</v>
      </c>
      <c r="E1020" t="s">
        <v>522</v>
      </c>
      <c r="F1020" t="s">
        <v>1611</v>
      </c>
      <c r="G1020" s="16">
        <v>4</v>
      </c>
      <c r="H1020">
        <v>220</v>
      </c>
      <c r="I1020">
        <v>206</v>
      </c>
      <c r="J1020" s="17">
        <v>0.9363636363636364</v>
      </c>
      <c r="K1020">
        <v>206</v>
      </c>
      <c r="L1020" s="17">
        <v>0.9363636363636364</v>
      </c>
      <c r="M1020">
        <v>95</v>
      </c>
      <c r="N1020">
        <v>90</v>
      </c>
      <c r="O1020" s="17">
        <v>0.94736842105263164</v>
      </c>
      <c r="P1020">
        <v>90</v>
      </c>
      <c r="Q1020" s="17">
        <v>0.94736842105263164</v>
      </c>
      <c r="R1020">
        <v>125</v>
      </c>
      <c r="S1020">
        <v>116</v>
      </c>
      <c r="T1020" s="17">
        <v>0.92800000000000005</v>
      </c>
      <c r="U1020">
        <v>116</v>
      </c>
      <c r="V1020" s="17">
        <v>0.92800000000000005</v>
      </c>
      <c r="W1020">
        <v>1</v>
      </c>
      <c r="X1020">
        <v>1</v>
      </c>
      <c r="Y1020" s="17">
        <v>1</v>
      </c>
      <c r="Z1020">
        <v>1</v>
      </c>
      <c r="AA1020" s="17">
        <v>1</v>
      </c>
      <c r="AB1020">
        <v>1</v>
      </c>
      <c r="AC1020">
        <v>1</v>
      </c>
      <c r="AD1020" s="17">
        <v>1</v>
      </c>
      <c r="AE1020">
        <v>1</v>
      </c>
      <c r="AF1020" s="17">
        <v>1</v>
      </c>
      <c r="AG1020">
        <v>0</v>
      </c>
      <c r="AH1020">
        <v>0</v>
      </c>
      <c r="AI1020" s="17">
        <v>0</v>
      </c>
      <c r="AJ1020">
        <v>0</v>
      </c>
      <c r="AK1020" s="17">
        <v>0</v>
      </c>
      <c r="AL1020">
        <v>5</v>
      </c>
      <c r="AM1020">
        <v>5</v>
      </c>
      <c r="AN1020" s="17">
        <v>1</v>
      </c>
      <c r="AO1020">
        <v>5</v>
      </c>
      <c r="AP1020" s="17">
        <v>1</v>
      </c>
      <c r="AQ1020">
        <v>3</v>
      </c>
      <c r="AR1020">
        <v>3</v>
      </c>
      <c r="AS1020" s="17">
        <v>1</v>
      </c>
      <c r="AT1020">
        <v>3</v>
      </c>
      <c r="AU1020" s="17">
        <v>1</v>
      </c>
      <c r="AV1020">
        <v>2</v>
      </c>
      <c r="AW1020">
        <v>2</v>
      </c>
      <c r="AX1020" s="17">
        <v>1</v>
      </c>
      <c r="AY1020">
        <v>2</v>
      </c>
      <c r="AZ1020" s="17">
        <v>1</v>
      </c>
      <c r="BA1020">
        <v>0</v>
      </c>
      <c r="BB1020">
        <v>0</v>
      </c>
      <c r="BC1020" s="17">
        <v>0</v>
      </c>
      <c r="BD1020">
        <v>0</v>
      </c>
      <c r="BE1020" s="17">
        <v>0</v>
      </c>
      <c r="BF1020">
        <v>0</v>
      </c>
      <c r="BG1020">
        <v>0</v>
      </c>
      <c r="BH1020" s="17">
        <v>0</v>
      </c>
      <c r="BI1020">
        <v>0</v>
      </c>
      <c r="BJ1020" s="17">
        <v>0</v>
      </c>
      <c r="BK1020">
        <v>0</v>
      </c>
      <c r="BL1020">
        <v>0</v>
      </c>
      <c r="BM1020" s="17">
        <v>0</v>
      </c>
      <c r="BN1020">
        <v>0</v>
      </c>
      <c r="BO1020" s="17">
        <v>0</v>
      </c>
      <c r="BP1020">
        <v>110</v>
      </c>
      <c r="BQ1020">
        <v>98</v>
      </c>
      <c r="BR1020" s="17">
        <v>0.89090909090909087</v>
      </c>
      <c r="BS1020">
        <v>98</v>
      </c>
      <c r="BT1020" s="17">
        <v>0.89090909090909087</v>
      </c>
      <c r="BU1020">
        <v>49</v>
      </c>
      <c r="BV1020">
        <v>44</v>
      </c>
      <c r="BW1020" s="17">
        <v>0.89795918367346939</v>
      </c>
      <c r="BX1020">
        <v>44</v>
      </c>
      <c r="BY1020" s="17">
        <v>0.89795918367346939</v>
      </c>
      <c r="BZ1020">
        <v>61</v>
      </c>
      <c r="CA1020">
        <v>54</v>
      </c>
      <c r="CB1020" s="17">
        <v>0.88524590163934436</v>
      </c>
      <c r="CC1020">
        <v>54</v>
      </c>
      <c r="CD1020" s="17">
        <v>0.88524590163934436</v>
      </c>
      <c r="CE1020">
        <v>100</v>
      </c>
      <c r="CF1020">
        <v>98</v>
      </c>
      <c r="CG1020" s="17">
        <v>0.98</v>
      </c>
      <c r="CH1020">
        <v>98</v>
      </c>
      <c r="CI1020" s="17">
        <v>0.98</v>
      </c>
      <c r="CJ1020">
        <v>39</v>
      </c>
      <c r="CK1020">
        <v>39</v>
      </c>
      <c r="CL1020" s="17">
        <v>1</v>
      </c>
      <c r="CM1020">
        <v>39</v>
      </c>
      <c r="CN1020" s="17">
        <v>1</v>
      </c>
      <c r="CO1020">
        <v>61</v>
      </c>
      <c r="CP1020">
        <v>59</v>
      </c>
      <c r="CQ1020" s="17">
        <v>0.96721311475409844</v>
      </c>
      <c r="CR1020">
        <v>59</v>
      </c>
      <c r="CS1020" s="17">
        <v>0.96721311475409844</v>
      </c>
      <c r="CT1020">
        <v>0</v>
      </c>
      <c r="CU1020">
        <v>0</v>
      </c>
      <c r="CV1020" s="17">
        <v>0</v>
      </c>
      <c r="CW1020">
        <v>0</v>
      </c>
      <c r="CX1020" s="17">
        <v>0</v>
      </c>
      <c r="CY1020">
        <v>0</v>
      </c>
      <c r="CZ1020">
        <v>0</v>
      </c>
      <c r="DA1020" s="17">
        <v>0</v>
      </c>
      <c r="DB1020">
        <v>0</v>
      </c>
      <c r="DC1020" s="17">
        <v>0</v>
      </c>
      <c r="DD1020">
        <v>0</v>
      </c>
      <c r="DE1020">
        <v>0</v>
      </c>
      <c r="DF1020" s="17">
        <v>0</v>
      </c>
      <c r="DG1020">
        <v>0</v>
      </c>
      <c r="DH1020" s="17">
        <v>0</v>
      </c>
      <c r="DI1020">
        <v>4</v>
      </c>
      <c r="DJ1020">
        <v>4</v>
      </c>
      <c r="DK1020" s="17">
        <v>1</v>
      </c>
      <c r="DL1020">
        <v>4</v>
      </c>
      <c r="DM1020" s="17">
        <v>1</v>
      </c>
      <c r="DN1020">
        <v>3</v>
      </c>
      <c r="DO1020">
        <v>3</v>
      </c>
      <c r="DP1020" s="17">
        <v>1</v>
      </c>
      <c r="DQ1020">
        <v>3</v>
      </c>
      <c r="DR1020" s="17">
        <v>1</v>
      </c>
      <c r="DS1020">
        <v>1</v>
      </c>
      <c r="DT1020">
        <v>1</v>
      </c>
      <c r="DU1020" s="17">
        <v>1</v>
      </c>
      <c r="DV1020">
        <v>1</v>
      </c>
      <c r="DW1020" s="17">
        <v>1</v>
      </c>
    </row>
    <row r="1021" spans="1:127" x14ac:dyDescent="0.3">
      <c r="A1021" t="s">
        <v>514</v>
      </c>
      <c r="B1021" t="s">
        <v>515</v>
      </c>
      <c r="C1021" t="s">
        <v>516</v>
      </c>
      <c r="D1021" t="s">
        <v>521</v>
      </c>
      <c r="E1021" t="s">
        <v>522</v>
      </c>
      <c r="F1021" t="s">
        <v>1610</v>
      </c>
      <c r="G1021" s="18">
        <v>5</v>
      </c>
      <c r="H1021">
        <v>221</v>
      </c>
      <c r="I1021">
        <v>212</v>
      </c>
      <c r="J1021" s="17">
        <v>0.95927601809954754</v>
      </c>
      <c r="K1021">
        <v>213</v>
      </c>
      <c r="L1021" s="17">
        <v>0.96380090497737558</v>
      </c>
      <c r="M1021">
        <v>106</v>
      </c>
      <c r="N1021">
        <v>101</v>
      </c>
      <c r="O1021" s="17">
        <v>0.95283018867924529</v>
      </c>
      <c r="P1021">
        <v>101</v>
      </c>
      <c r="Q1021" s="17">
        <v>0.95283018867924529</v>
      </c>
      <c r="R1021">
        <v>115</v>
      </c>
      <c r="S1021">
        <v>111</v>
      </c>
      <c r="T1021" s="17">
        <v>0.96521739130434792</v>
      </c>
      <c r="U1021">
        <v>112</v>
      </c>
      <c r="V1021" s="17">
        <v>0.97391304347826091</v>
      </c>
      <c r="W1021">
        <v>0</v>
      </c>
      <c r="X1021">
        <v>0</v>
      </c>
      <c r="Y1021" s="17">
        <v>0</v>
      </c>
      <c r="Z1021">
        <v>0</v>
      </c>
      <c r="AA1021" s="17">
        <v>0</v>
      </c>
      <c r="AB1021">
        <v>0</v>
      </c>
      <c r="AC1021">
        <v>0</v>
      </c>
      <c r="AD1021" s="17">
        <v>0</v>
      </c>
      <c r="AE1021">
        <v>0</v>
      </c>
      <c r="AF1021" s="17">
        <v>0</v>
      </c>
      <c r="AG1021">
        <v>0</v>
      </c>
      <c r="AH1021">
        <v>0</v>
      </c>
      <c r="AI1021" s="17">
        <v>0</v>
      </c>
      <c r="AJ1021">
        <v>0</v>
      </c>
      <c r="AK1021" s="17">
        <v>0</v>
      </c>
      <c r="AL1021">
        <v>2</v>
      </c>
      <c r="AM1021">
        <v>2</v>
      </c>
      <c r="AN1021" s="17">
        <v>1</v>
      </c>
      <c r="AO1021">
        <v>2</v>
      </c>
      <c r="AP1021" s="17">
        <v>1</v>
      </c>
      <c r="AQ1021">
        <v>1</v>
      </c>
      <c r="AR1021">
        <v>1</v>
      </c>
      <c r="AS1021" s="17">
        <v>1</v>
      </c>
      <c r="AT1021">
        <v>1</v>
      </c>
      <c r="AU1021" s="17">
        <v>1</v>
      </c>
      <c r="AV1021">
        <v>1</v>
      </c>
      <c r="AW1021">
        <v>1</v>
      </c>
      <c r="AX1021" s="17">
        <v>1</v>
      </c>
      <c r="AY1021">
        <v>1</v>
      </c>
      <c r="AZ1021" s="17">
        <v>1</v>
      </c>
      <c r="BA1021">
        <v>0</v>
      </c>
      <c r="BB1021">
        <v>0</v>
      </c>
      <c r="BC1021" s="17">
        <v>0</v>
      </c>
      <c r="BD1021">
        <v>0</v>
      </c>
      <c r="BE1021" s="17">
        <v>0</v>
      </c>
      <c r="BF1021">
        <v>0</v>
      </c>
      <c r="BG1021">
        <v>0</v>
      </c>
      <c r="BH1021" s="17">
        <v>0</v>
      </c>
      <c r="BI1021">
        <v>0</v>
      </c>
      <c r="BJ1021" s="17">
        <v>0</v>
      </c>
      <c r="BK1021">
        <v>0</v>
      </c>
      <c r="BL1021">
        <v>0</v>
      </c>
      <c r="BM1021" s="17">
        <v>0</v>
      </c>
      <c r="BN1021">
        <v>0</v>
      </c>
      <c r="BO1021" s="17">
        <v>0</v>
      </c>
      <c r="BP1021">
        <v>111</v>
      </c>
      <c r="BQ1021">
        <v>104</v>
      </c>
      <c r="BR1021" s="17">
        <v>0.93693693693693691</v>
      </c>
      <c r="BS1021">
        <v>104</v>
      </c>
      <c r="BT1021" s="17">
        <v>0.93693693693693691</v>
      </c>
      <c r="BU1021">
        <v>55</v>
      </c>
      <c r="BV1021">
        <v>50</v>
      </c>
      <c r="BW1021" s="17">
        <v>0.90909090909090917</v>
      </c>
      <c r="BX1021">
        <v>50</v>
      </c>
      <c r="BY1021" s="17">
        <v>0.90909090909090917</v>
      </c>
      <c r="BZ1021">
        <v>56</v>
      </c>
      <c r="CA1021">
        <v>54</v>
      </c>
      <c r="CB1021" s="17">
        <v>0.9642857142857143</v>
      </c>
      <c r="CC1021">
        <v>54</v>
      </c>
      <c r="CD1021" s="17">
        <v>0.9642857142857143</v>
      </c>
      <c r="CE1021">
        <v>100</v>
      </c>
      <c r="CF1021">
        <v>98</v>
      </c>
      <c r="CG1021" s="17">
        <v>0.98</v>
      </c>
      <c r="CH1021">
        <v>99</v>
      </c>
      <c r="CI1021" s="17">
        <v>0.99</v>
      </c>
      <c r="CJ1021">
        <v>44</v>
      </c>
      <c r="CK1021">
        <v>44</v>
      </c>
      <c r="CL1021" s="17">
        <v>1</v>
      </c>
      <c r="CM1021">
        <v>44</v>
      </c>
      <c r="CN1021" s="17">
        <v>1</v>
      </c>
      <c r="CO1021">
        <v>56</v>
      </c>
      <c r="CP1021">
        <v>54</v>
      </c>
      <c r="CQ1021" s="17">
        <v>0.9642857142857143</v>
      </c>
      <c r="CR1021">
        <v>55</v>
      </c>
      <c r="CS1021" s="17">
        <v>0.98214285714285721</v>
      </c>
      <c r="CT1021">
        <v>0</v>
      </c>
      <c r="CU1021">
        <v>0</v>
      </c>
      <c r="CV1021" s="17">
        <v>0</v>
      </c>
      <c r="CW1021">
        <v>0</v>
      </c>
      <c r="CX1021" s="17">
        <v>0</v>
      </c>
      <c r="CY1021">
        <v>0</v>
      </c>
      <c r="CZ1021">
        <v>0</v>
      </c>
      <c r="DA1021" s="17">
        <v>0</v>
      </c>
      <c r="DB1021">
        <v>0</v>
      </c>
      <c r="DC1021" s="17">
        <v>0</v>
      </c>
      <c r="DD1021">
        <v>0</v>
      </c>
      <c r="DE1021">
        <v>0</v>
      </c>
      <c r="DF1021" s="17">
        <v>0</v>
      </c>
      <c r="DG1021">
        <v>0</v>
      </c>
      <c r="DH1021" s="17">
        <v>0</v>
      </c>
      <c r="DI1021">
        <v>8</v>
      </c>
      <c r="DJ1021">
        <v>8</v>
      </c>
      <c r="DK1021" s="17">
        <v>1</v>
      </c>
      <c r="DL1021">
        <v>8</v>
      </c>
      <c r="DM1021" s="17">
        <v>1</v>
      </c>
      <c r="DN1021">
        <v>6</v>
      </c>
      <c r="DO1021">
        <v>6</v>
      </c>
      <c r="DP1021" s="17">
        <v>1</v>
      </c>
      <c r="DQ1021">
        <v>6</v>
      </c>
      <c r="DR1021" s="17">
        <v>1</v>
      </c>
      <c r="DS1021">
        <v>2</v>
      </c>
      <c r="DT1021">
        <v>2</v>
      </c>
      <c r="DU1021" s="17">
        <v>1</v>
      </c>
      <c r="DV1021">
        <v>2</v>
      </c>
      <c r="DW1021" s="17">
        <v>1</v>
      </c>
    </row>
    <row r="1022" spans="1:127" x14ac:dyDescent="0.3">
      <c r="A1022" t="s">
        <v>514</v>
      </c>
      <c r="B1022" t="s">
        <v>515</v>
      </c>
      <c r="C1022" t="s">
        <v>516</v>
      </c>
      <c r="D1022" t="s">
        <v>521</v>
      </c>
      <c r="E1022" t="s">
        <v>522</v>
      </c>
      <c r="F1022" t="s">
        <v>1612</v>
      </c>
      <c r="G1022" s="19">
        <v>6</v>
      </c>
      <c r="H1022">
        <v>203</v>
      </c>
      <c r="I1022">
        <v>195</v>
      </c>
      <c r="J1022" s="17">
        <v>0.96059113300492616</v>
      </c>
      <c r="K1022">
        <v>196</v>
      </c>
      <c r="L1022" s="17">
        <v>0.96551724137931039</v>
      </c>
      <c r="M1022">
        <v>106</v>
      </c>
      <c r="N1022">
        <v>102</v>
      </c>
      <c r="O1022" s="17">
        <v>0.96226415094339635</v>
      </c>
      <c r="P1022">
        <v>103</v>
      </c>
      <c r="Q1022" s="17">
        <v>0.97169811320754729</v>
      </c>
      <c r="R1022">
        <v>97</v>
      </c>
      <c r="S1022">
        <v>93</v>
      </c>
      <c r="T1022" s="17">
        <v>0.95876288659793818</v>
      </c>
      <c r="U1022">
        <v>93</v>
      </c>
      <c r="V1022" s="17">
        <v>0.95876288659793818</v>
      </c>
      <c r="W1022">
        <v>1</v>
      </c>
      <c r="X1022">
        <v>1</v>
      </c>
      <c r="Y1022" s="17">
        <v>1</v>
      </c>
      <c r="Z1022">
        <v>1</v>
      </c>
      <c r="AA1022" s="17">
        <v>1</v>
      </c>
      <c r="AB1022">
        <v>1</v>
      </c>
      <c r="AC1022">
        <v>1</v>
      </c>
      <c r="AD1022" s="17">
        <v>1</v>
      </c>
      <c r="AE1022">
        <v>1</v>
      </c>
      <c r="AF1022" s="17">
        <v>1</v>
      </c>
      <c r="AG1022">
        <v>0</v>
      </c>
      <c r="AH1022">
        <v>0</v>
      </c>
      <c r="AI1022" s="17">
        <v>0</v>
      </c>
      <c r="AJ1022">
        <v>0</v>
      </c>
      <c r="AK1022" s="17">
        <v>0</v>
      </c>
      <c r="AL1022">
        <v>2</v>
      </c>
      <c r="AM1022">
        <v>2</v>
      </c>
      <c r="AN1022" s="17">
        <v>1</v>
      </c>
      <c r="AO1022">
        <v>2</v>
      </c>
      <c r="AP1022" s="17">
        <v>1</v>
      </c>
      <c r="AQ1022">
        <v>0</v>
      </c>
      <c r="AR1022">
        <v>0</v>
      </c>
      <c r="AS1022" s="17">
        <v>0</v>
      </c>
      <c r="AT1022">
        <v>0</v>
      </c>
      <c r="AU1022" s="17">
        <v>0</v>
      </c>
      <c r="AV1022">
        <v>2</v>
      </c>
      <c r="AW1022">
        <v>2</v>
      </c>
      <c r="AX1022" s="17">
        <v>1</v>
      </c>
      <c r="AY1022">
        <v>2</v>
      </c>
      <c r="AZ1022" s="17">
        <v>1</v>
      </c>
      <c r="BA1022">
        <v>0</v>
      </c>
      <c r="BB1022">
        <v>0</v>
      </c>
      <c r="BC1022" s="17">
        <v>0</v>
      </c>
      <c r="BD1022">
        <v>0</v>
      </c>
      <c r="BE1022" s="17">
        <v>0</v>
      </c>
      <c r="BF1022">
        <v>0</v>
      </c>
      <c r="BG1022">
        <v>0</v>
      </c>
      <c r="BH1022" s="17">
        <v>0</v>
      </c>
      <c r="BI1022">
        <v>0</v>
      </c>
      <c r="BJ1022" s="17">
        <v>0</v>
      </c>
      <c r="BK1022">
        <v>0</v>
      </c>
      <c r="BL1022">
        <v>0</v>
      </c>
      <c r="BM1022" s="17">
        <v>0</v>
      </c>
      <c r="BN1022">
        <v>0</v>
      </c>
      <c r="BO1022" s="17">
        <v>0</v>
      </c>
      <c r="BP1022">
        <v>106</v>
      </c>
      <c r="BQ1022">
        <v>99</v>
      </c>
      <c r="BR1022" s="17">
        <v>0.93396226415094341</v>
      </c>
      <c r="BS1022">
        <v>100</v>
      </c>
      <c r="BT1022" s="17">
        <v>0.94339622641509435</v>
      </c>
      <c r="BU1022">
        <v>58</v>
      </c>
      <c r="BV1022">
        <v>54</v>
      </c>
      <c r="BW1022" s="17">
        <v>0.93103448275862066</v>
      </c>
      <c r="BX1022">
        <v>55</v>
      </c>
      <c r="BY1022" s="17">
        <v>0.94827586206896552</v>
      </c>
      <c r="BZ1022">
        <v>48</v>
      </c>
      <c r="CA1022">
        <v>45</v>
      </c>
      <c r="CB1022" s="17">
        <v>0.9375</v>
      </c>
      <c r="CC1022">
        <v>45</v>
      </c>
      <c r="CD1022" s="17">
        <v>0.9375</v>
      </c>
      <c r="CE1022">
        <v>88</v>
      </c>
      <c r="CF1022">
        <v>87</v>
      </c>
      <c r="CG1022" s="17">
        <v>0.98863636363636365</v>
      </c>
      <c r="CH1022">
        <v>87</v>
      </c>
      <c r="CI1022" s="17">
        <v>0.98863636363636365</v>
      </c>
      <c r="CJ1022">
        <v>42</v>
      </c>
      <c r="CK1022">
        <v>42</v>
      </c>
      <c r="CL1022" s="17">
        <v>1</v>
      </c>
      <c r="CM1022">
        <v>42</v>
      </c>
      <c r="CN1022" s="17">
        <v>1</v>
      </c>
      <c r="CO1022">
        <v>46</v>
      </c>
      <c r="CP1022">
        <v>45</v>
      </c>
      <c r="CQ1022" s="17">
        <v>0.97826086956521741</v>
      </c>
      <c r="CR1022">
        <v>45</v>
      </c>
      <c r="CS1022" s="17">
        <v>0.97826086956521741</v>
      </c>
      <c r="CT1022">
        <v>0</v>
      </c>
      <c r="CU1022">
        <v>0</v>
      </c>
      <c r="CV1022" s="17">
        <v>0</v>
      </c>
      <c r="CW1022">
        <v>0</v>
      </c>
      <c r="CX1022" s="17">
        <v>0</v>
      </c>
      <c r="CY1022">
        <v>0</v>
      </c>
      <c r="CZ1022">
        <v>0</v>
      </c>
      <c r="DA1022" s="17">
        <v>0</v>
      </c>
      <c r="DB1022">
        <v>0</v>
      </c>
      <c r="DC1022" s="17">
        <v>0</v>
      </c>
      <c r="DD1022">
        <v>0</v>
      </c>
      <c r="DE1022">
        <v>0</v>
      </c>
      <c r="DF1022" s="17">
        <v>0</v>
      </c>
      <c r="DG1022">
        <v>0</v>
      </c>
      <c r="DH1022" s="17">
        <v>0</v>
      </c>
      <c r="DI1022">
        <v>6</v>
      </c>
      <c r="DJ1022">
        <v>6</v>
      </c>
      <c r="DK1022" s="17">
        <v>1</v>
      </c>
      <c r="DL1022">
        <v>6</v>
      </c>
      <c r="DM1022" s="17">
        <v>1</v>
      </c>
      <c r="DN1022">
        <v>5</v>
      </c>
      <c r="DO1022">
        <v>5</v>
      </c>
      <c r="DP1022" s="17">
        <v>1</v>
      </c>
      <c r="DQ1022">
        <v>5</v>
      </c>
      <c r="DR1022" s="17">
        <v>1</v>
      </c>
      <c r="DS1022">
        <v>1</v>
      </c>
      <c r="DT1022">
        <v>1</v>
      </c>
      <c r="DU1022" s="17">
        <v>1</v>
      </c>
      <c r="DV1022">
        <v>1</v>
      </c>
      <c r="DW1022" s="17">
        <v>1</v>
      </c>
    </row>
    <row r="1023" spans="1:127" x14ac:dyDescent="0.3">
      <c r="A1023" t="s">
        <v>514</v>
      </c>
      <c r="B1023" t="s">
        <v>515</v>
      </c>
      <c r="C1023" t="s">
        <v>516</v>
      </c>
      <c r="D1023" t="s">
        <v>521</v>
      </c>
      <c r="E1023" t="s">
        <v>522</v>
      </c>
      <c r="F1023" t="s">
        <v>1613</v>
      </c>
      <c r="G1023" s="20">
        <v>7</v>
      </c>
      <c r="H1023">
        <v>195</v>
      </c>
      <c r="I1023">
        <v>186</v>
      </c>
      <c r="J1023" s="17">
        <v>0.9538461538461539</v>
      </c>
      <c r="K1023">
        <v>187</v>
      </c>
      <c r="L1023" s="17">
        <v>0.95897435897435901</v>
      </c>
      <c r="M1023">
        <v>94</v>
      </c>
      <c r="N1023">
        <v>92</v>
      </c>
      <c r="O1023" s="17">
        <v>0.97872340425531923</v>
      </c>
      <c r="P1023">
        <v>92</v>
      </c>
      <c r="Q1023" s="17">
        <v>0.97872340425531923</v>
      </c>
      <c r="R1023">
        <v>101</v>
      </c>
      <c r="S1023">
        <v>94</v>
      </c>
      <c r="T1023" s="17">
        <v>0.93069306930693074</v>
      </c>
      <c r="U1023">
        <v>95</v>
      </c>
      <c r="V1023" s="17">
        <v>0.94059405940594065</v>
      </c>
      <c r="W1023">
        <v>2</v>
      </c>
      <c r="X1023">
        <v>2</v>
      </c>
      <c r="Y1023" s="17">
        <v>1</v>
      </c>
      <c r="Z1023">
        <v>2</v>
      </c>
      <c r="AA1023" s="17">
        <v>1</v>
      </c>
      <c r="AB1023">
        <v>1</v>
      </c>
      <c r="AC1023">
        <v>1</v>
      </c>
      <c r="AD1023" s="17">
        <v>1</v>
      </c>
      <c r="AE1023">
        <v>1</v>
      </c>
      <c r="AF1023" s="17">
        <v>1</v>
      </c>
      <c r="AG1023">
        <v>1</v>
      </c>
      <c r="AH1023">
        <v>1</v>
      </c>
      <c r="AI1023" s="17">
        <v>1</v>
      </c>
      <c r="AJ1023">
        <v>1</v>
      </c>
      <c r="AK1023" s="17">
        <v>1</v>
      </c>
      <c r="AL1023">
        <v>3</v>
      </c>
      <c r="AM1023">
        <v>3</v>
      </c>
      <c r="AN1023" s="17">
        <v>1</v>
      </c>
      <c r="AO1023">
        <v>3</v>
      </c>
      <c r="AP1023" s="17">
        <v>1</v>
      </c>
      <c r="AQ1023">
        <v>0</v>
      </c>
      <c r="AR1023">
        <v>0</v>
      </c>
      <c r="AS1023" s="17">
        <v>0</v>
      </c>
      <c r="AT1023">
        <v>0</v>
      </c>
      <c r="AU1023" s="17">
        <v>0</v>
      </c>
      <c r="AV1023">
        <v>3</v>
      </c>
      <c r="AW1023">
        <v>3</v>
      </c>
      <c r="AX1023" s="17">
        <v>1</v>
      </c>
      <c r="AY1023">
        <v>3</v>
      </c>
      <c r="AZ1023" s="17">
        <v>1</v>
      </c>
      <c r="BA1023">
        <v>0</v>
      </c>
      <c r="BB1023">
        <v>0</v>
      </c>
      <c r="BC1023" s="17">
        <v>0</v>
      </c>
      <c r="BD1023">
        <v>0</v>
      </c>
      <c r="BE1023" s="17">
        <v>0</v>
      </c>
      <c r="BF1023">
        <v>0</v>
      </c>
      <c r="BG1023">
        <v>0</v>
      </c>
      <c r="BH1023" s="17">
        <v>0</v>
      </c>
      <c r="BI1023">
        <v>0</v>
      </c>
      <c r="BJ1023" s="17">
        <v>0</v>
      </c>
      <c r="BK1023">
        <v>0</v>
      </c>
      <c r="BL1023">
        <v>0</v>
      </c>
      <c r="BM1023" s="17">
        <v>0</v>
      </c>
      <c r="BN1023">
        <v>0</v>
      </c>
      <c r="BO1023" s="17">
        <v>0</v>
      </c>
      <c r="BP1023">
        <v>100</v>
      </c>
      <c r="BQ1023">
        <v>91</v>
      </c>
      <c r="BR1023" s="17">
        <v>0.91</v>
      </c>
      <c r="BS1023">
        <v>92</v>
      </c>
      <c r="BT1023" s="17">
        <v>0.92</v>
      </c>
      <c r="BU1023">
        <v>44</v>
      </c>
      <c r="BV1023">
        <v>42</v>
      </c>
      <c r="BW1023" s="17">
        <v>0.95454545454545459</v>
      </c>
      <c r="BX1023">
        <v>42</v>
      </c>
      <c r="BY1023" s="17">
        <v>0.95454545454545459</v>
      </c>
      <c r="BZ1023">
        <v>56</v>
      </c>
      <c r="CA1023">
        <v>49</v>
      </c>
      <c r="CB1023" s="17">
        <v>0.875</v>
      </c>
      <c r="CC1023">
        <v>50</v>
      </c>
      <c r="CD1023" s="17">
        <v>0.8928571428571429</v>
      </c>
      <c r="CE1023">
        <v>89</v>
      </c>
      <c r="CF1023">
        <v>89</v>
      </c>
      <c r="CG1023" s="17">
        <v>1</v>
      </c>
      <c r="CH1023">
        <v>89</v>
      </c>
      <c r="CI1023" s="17">
        <v>1</v>
      </c>
      <c r="CJ1023">
        <v>48</v>
      </c>
      <c r="CK1023">
        <v>48</v>
      </c>
      <c r="CL1023" s="17">
        <v>1</v>
      </c>
      <c r="CM1023">
        <v>48</v>
      </c>
      <c r="CN1023" s="17">
        <v>1</v>
      </c>
      <c r="CO1023">
        <v>41</v>
      </c>
      <c r="CP1023">
        <v>41</v>
      </c>
      <c r="CQ1023" s="17">
        <v>1</v>
      </c>
      <c r="CR1023">
        <v>41</v>
      </c>
      <c r="CS1023" s="17">
        <v>1</v>
      </c>
      <c r="CT1023">
        <v>0</v>
      </c>
      <c r="CU1023">
        <v>0</v>
      </c>
      <c r="CV1023" s="17">
        <v>0</v>
      </c>
      <c r="CW1023">
        <v>0</v>
      </c>
      <c r="CX1023" s="17">
        <v>0</v>
      </c>
      <c r="CY1023">
        <v>0</v>
      </c>
      <c r="CZ1023">
        <v>0</v>
      </c>
      <c r="DA1023" s="17">
        <v>0</v>
      </c>
      <c r="DB1023">
        <v>0</v>
      </c>
      <c r="DC1023" s="17">
        <v>0</v>
      </c>
      <c r="DD1023">
        <v>0</v>
      </c>
      <c r="DE1023">
        <v>0</v>
      </c>
      <c r="DF1023" s="17">
        <v>0</v>
      </c>
      <c r="DG1023">
        <v>0</v>
      </c>
      <c r="DH1023" s="17">
        <v>0</v>
      </c>
      <c r="DI1023">
        <v>1</v>
      </c>
      <c r="DJ1023">
        <v>1</v>
      </c>
      <c r="DK1023" s="17">
        <v>1</v>
      </c>
      <c r="DL1023">
        <v>1</v>
      </c>
      <c r="DM1023" s="17">
        <v>1</v>
      </c>
      <c r="DN1023">
        <v>1</v>
      </c>
      <c r="DO1023">
        <v>1</v>
      </c>
      <c r="DP1023" s="17">
        <v>1</v>
      </c>
      <c r="DQ1023">
        <v>1</v>
      </c>
      <c r="DR1023" s="17">
        <v>1</v>
      </c>
      <c r="DS1023">
        <v>0</v>
      </c>
      <c r="DT1023">
        <v>0</v>
      </c>
      <c r="DU1023" s="17">
        <v>0</v>
      </c>
      <c r="DV1023">
        <v>0</v>
      </c>
      <c r="DW1023" s="17">
        <v>0</v>
      </c>
    </row>
    <row r="1024" spans="1:127" x14ac:dyDescent="0.3">
      <c r="A1024" t="s">
        <v>514</v>
      </c>
      <c r="B1024" t="s">
        <v>515</v>
      </c>
      <c r="C1024" t="s">
        <v>516</v>
      </c>
      <c r="D1024" t="s">
        <v>1477</v>
      </c>
      <c r="E1024" t="s">
        <v>1478</v>
      </c>
      <c r="F1024" t="s">
        <v>1612</v>
      </c>
      <c r="G1024" s="19">
        <v>6</v>
      </c>
      <c r="H1024">
        <v>6</v>
      </c>
      <c r="I1024">
        <v>6</v>
      </c>
      <c r="J1024" s="17">
        <v>1</v>
      </c>
      <c r="K1024">
        <v>6</v>
      </c>
      <c r="L1024" s="17">
        <v>1</v>
      </c>
      <c r="M1024">
        <v>5</v>
      </c>
      <c r="N1024">
        <v>5</v>
      </c>
      <c r="O1024" s="17">
        <v>1</v>
      </c>
      <c r="P1024">
        <v>5</v>
      </c>
      <c r="Q1024" s="17">
        <v>1</v>
      </c>
      <c r="R1024">
        <v>1</v>
      </c>
      <c r="S1024">
        <v>1</v>
      </c>
      <c r="T1024" s="17">
        <v>1</v>
      </c>
      <c r="U1024">
        <v>1</v>
      </c>
      <c r="V1024" s="17">
        <v>1</v>
      </c>
      <c r="W1024">
        <v>0</v>
      </c>
      <c r="X1024">
        <v>0</v>
      </c>
      <c r="Y1024" s="17">
        <v>0</v>
      </c>
      <c r="Z1024">
        <v>0</v>
      </c>
      <c r="AA1024" s="17">
        <v>0</v>
      </c>
      <c r="AB1024">
        <v>0</v>
      </c>
      <c r="AC1024">
        <v>0</v>
      </c>
      <c r="AD1024" s="17">
        <v>0</v>
      </c>
      <c r="AE1024">
        <v>0</v>
      </c>
      <c r="AF1024" s="17">
        <v>0</v>
      </c>
      <c r="AG1024">
        <v>0</v>
      </c>
      <c r="AH1024">
        <v>0</v>
      </c>
      <c r="AI1024" s="17">
        <v>0</v>
      </c>
      <c r="AJ1024">
        <v>0</v>
      </c>
      <c r="AK1024" s="17">
        <v>0</v>
      </c>
      <c r="AL1024">
        <v>0</v>
      </c>
      <c r="AM1024">
        <v>0</v>
      </c>
      <c r="AN1024" s="17">
        <v>0</v>
      </c>
      <c r="AO1024">
        <v>0</v>
      </c>
      <c r="AP1024" s="17">
        <v>0</v>
      </c>
      <c r="AQ1024">
        <v>0</v>
      </c>
      <c r="AR1024">
        <v>0</v>
      </c>
      <c r="AS1024" s="17">
        <v>0</v>
      </c>
      <c r="AT1024">
        <v>0</v>
      </c>
      <c r="AU1024" s="17">
        <v>0</v>
      </c>
      <c r="AV1024">
        <v>0</v>
      </c>
      <c r="AW1024">
        <v>0</v>
      </c>
      <c r="AX1024" s="17">
        <v>0</v>
      </c>
      <c r="AY1024">
        <v>0</v>
      </c>
      <c r="AZ1024" s="17">
        <v>0</v>
      </c>
      <c r="BA1024">
        <v>0</v>
      </c>
      <c r="BB1024">
        <v>0</v>
      </c>
      <c r="BC1024" s="17">
        <v>0</v>
      </c>
      <c r="BD1024">
        <v>0</v>
      </c>
      <c r="BE1024" s="17">
        <v>0</v>
      </c>
      <c r="BF1024">
        <v>0</v>
      </c>
      <c r="BG1024">
        <v>0</v>
      </c>
      <c r="BH1024" s="17">
        <v>0</v>
      </c>
      <c r="BI1024">
        <v>0</v>
      </c>
      <c r="BJ1024" s="17">
        <v>0</v>
      </c>
      <c r="BK1024">
        <v>0</v>
      </c>
      <c r="BL1024">
        <v>0</v>
      </c>
      <c r="BM1024" s="17">
        <v>0</v>
      </c>
      <c r="BN1024">
        <v>0</v>
      </c>
      <c r="BO1024" s="17">
        <v>0</v>
      </c>
      <c r="BP1024">
        <v>5</v>
      </c>
      <c r="BQ1024">
        <v>5</v>
      </c>
      <c r="BR1024" s="17">
        <v>1</v>
      </c>
      <c r="BS1024">
        <v>5</v>
      </c>
      <c r="BT1024" s="17">
        <v>1</v>
      </c>
      <c r="BU1024">
        <v>5</v>
      </c>
      <c r="BV1024">
        <v>5</v>
      </c>
      <c r="BW1024" s="17">
        <v>1</v>
      </c>
      <c r="BX1024">
        <v>5</v>
      </c>
      <c r="BY1024" s="17">
        <v>1</v>
      </c>
      <c r="BZ1024">
        <v>0</v>
      </c>
      <c r="CA1024">
        <v>0</v>
      </c>
      <c r="CB1024" s="17">
        <v>0</v>
      </c>
      <c r="CC1024">
        <v>0</v>
      </c>
      <c r="CD1024" s="17">
        <v>0</v>
      </c>
      <c r="CE1024">
        <v>1</v>
      </c>
      <c r="CF1024">
        <v>1</v>
      </c>
      <c r="CG1024" s="17">
        <v>1</v>
      </c>
      <c r="CH1024">
        <v>1</v>
      </c>
      <c r="CI1024" s="17">
        <v>1</v>
      </c>
      <c r="CJ1024">
        <v>0</v>
      </c>
      <c r="CK1024">
        <v>0</v>
      </c>
      <c r="CL1024" s="17">
        <v>0</v>
      </c>
      <c r="CM1024">
        <v>0</v>
      </c>
      <c r="CN1024" s="17">
        <v>0</v>
      </c>
      <c r="CO1024">
        <v>1</v>
      </c>
      <c r="CP1024">
        <v>1</v>
      </c>
      <c r="CQ1024" s="17">
        <v>1</v>
      </c>
      <c r="CR1024">
        <v>1</v>
      </c>
      <c r="CS1024" s="17">
        <v>1</v>
      </c>
      <c r="CT1024">
        <v>0</v>
      </c>
      <c r="CU1024">
        <v>0</v>
      </c>
      <c r="CV1024" s="17">
        <v>0</v>
      </c>
      <c r="CW1024">
        <v>0</v>
      </c>
      <c r="CX1024" s="17">
        <v>0</v>
      </c>
      <c r="CY1024">
        <v>0</v>
      </c>
      <c r="CZ1024">
        <v>0</v>
      </c>
      <c r="DA1024" s="17">
        <v>0</v>
      </c>
      <c r="DB1024">
        <v>0</v>
      </c>
      <c r="DC1024" s="17">
        <v>0</v>
      </c>
      <c r="DD1024">
        <v>0</v>
      </c>
      <c r="DE1024">
        <v>0</v>
      </c>
      <c r="DF1024" s="17">
        <v>0</v>
      </c>
      <c r="DG1024">
        <v>0</v>
      </c>
      <c r="DH1024" s="17">
        <v>0</v>
      </c>
      <c r="DI1024">
        <v>0</v>
      </c>
      <c r="DJ1024">
        <v>0</v>
      </c>
      <c r="DK1024" s="17">
        <v>0</v>
      </c>
      <c r="DL1024">
        <v>0</v>
      </c>
      <c r="DM1024" s="17">
        <v>0</v>
      </c>
      <c r="DN1024">
        <v>0</v>
      </c>
      <c r="DO1024">
        <v>0</v>
      </c>
      <c r="DP1024" s="17">
        <v>0</v>
      </c>
      <c r="DQ1024">
        <v>0</v>
      </c>
      <c r="DR1024" s="17">
        <v>0</v>
      </c>
      <c r="DS1024">
        <v>0</v>
      </c>
      <c r="DT1024">
        <v>0</v>
      </c>
      <c r="DU1024" s="17">
        <v>0</v>
      </c>
      <c r="DV1024">
        <v>0</v>
      </c>
      <c r="DW1024" s="17">
        <v>0</v>
      </c>
    </row>
    <row r="1025" spans="1:127" x14ac:dyDescent="0.3">
      <c r="A1025" t="s">
        <v>514</v>
      </c>
      <c r="B1025" t="s">
        <v>515</v>
      </c>
      <c r="C1025" t="s">
        <v>516</v>
      </c>
      <c r="D1025" t="s">
        <v>1477</v>
      </c>
      <c r="E1025" t="s">
        <v>1478</v>
      </c>
      <c r="F1025" t="s">
        <v>1613</v>
      </c>
      <c r="G1025" s="20">
        <v>7</v>
      </c>
      <c r="H1025">
        <v>13</v>
      </c>
      <c r="I1025">
        <v>13</v>
      </c>
      <c r="J1025" s="17">
        <v>1</v>
      </c>
      <c r="K1025">
        <v>13</v>
      </c>
      <c r="L1025" s="17">
        <v>1</v>
      </c>
      <c r="M1025">
        <v>5</v>
      </c>
      <c r="N1025">
        <v>5</v>
      </c>
      <c r="O1025" s="17">
        <v>1</v>
      </c>
      <c r="P1025">
        <v>5</v>
      </c>
      <c r="Q1025" s="17">
        <v>1</v>
      </c>
      <c r="R1025">
        <v>8</v>
      </c>
      <c r="S1025">
        <v>8</v>
      </c>
      <c r="T1025" s="17">
        <v>1</v>
      </c>
      <c r="U1025">
        <v>8</v>
      </c>
      <c r="V1025" s="17">
        <v>1</v>
      </c>
      <c r="W1025">
        <v>0</v>
      </c>
      <c r="X1025">
        <v>0</v>
      </c>
      <c r="Y1025" s="17">
        <v>0</v>
      </c>
      <c r="Z1025">
        <v>0</v>
      </c>
      <c r="AA1025" s="17">
        <v>0</v>
      </c>
      <c r="AB1025">
        <v>0</v>
      </c>
      <c r="AC1025">
        <v>0</v>
      </c>
      <c r="AD1025" s="17">
        <v>0</v>
      </c>
      <c r="AE1025">
        <v>0</v>
      </c>
      <c r="AF1025" s="17">
        <v>0</v>
      </c>
      <c r="AG1025">
        <v>0</v>
      </c>
      <c r="AH1025">
        <v>0</v>
      </c>
      <c r="AI1025" s="17">
        <v>0</v>
      </c>
      <c r="AJ1025">
        <v>0</v>
      </c>
      <c r="AK1025" s="17">
        <v>0</v>
      </c>
      <c r="AL1025">
        <v>0</v>
      </c>
      <c r="AM1025">
        <v>0</v>
      </c>
      <c r="AN1025" s="17">
        <v>0</v>
      </c>
      <c r="AO1025">
        <v>0</v>
      </c>
      <c r="AP1025" s="17">
        <v>0</v>
      </c>
      <c r="AQ1025">
        <v>0</v>
      </c>
      <c r="AR1025">
        <v>0</v>
      </c>
      <c r="AS1025" s="17">
        <v>0</v>
      </c>
      <c r="AT1025">
        <v>0</v>
      </c>
      <c r="AU1025" s="17">
        <v>0</v>
      </c>
      <c r="AV1025">
        <v>0</v>
      </c>
      <c r="AW1025">
        <v>0</v>
      </c>
      <c r="AX1025" s="17">
        <v>0</v>
      </c>
      <c r="AY1025">
        <v>0</v>
      </c>
      <c r="AZ1025" s="17">
        <v>0</v>
      </c>
      <c r="BA1025">
        <v>0</v>
      </c>
      <c r="BB1025">
        <v>0</v>
      </c>
      <c r="BC1025" s="17">
        <v>0</v>
      </c>
      <c r="BD1025">
        <v>0</v>
      </c>
      <c r="BE1025" s="17">
        <v>0</v>
      </c>
      <c r="BF1025">
        <v>0</v>
      </c>
      <c r="BG1025">
        <v>0</v>
      </c>
      <c r="BH1025" s="17">
        <v>0</v>
      </c>
      <c r="BI1025">
        <v>0</v>
      </c>
      <c r="BJ1025" s="17">
        <v>0</v>
      </c>
      <c r="BK1025">
        <v>0</v>
      </c>
      <c r="BL1025">
        <v>0</v>
      </c>
      <c r="BM1025" s="17">
        <v>0</v>
      </c>
      <c r="BN1025">
        <v>0</v>
      </c>
      <c r="BO1025" s="17">
        <v>0</v>
      </c>
      <c r="BP1025">
        <v>9</v>
      </c>
      <c r="BQ1025">
        <v>9</v>
      </c>
      <c r="BR1025" s="17">
        <v>1</v>
      </c>
      <c r="BS1025">
        <v>9</v>
      </c>
      <c r="BT1025" s="17">
        <v>1</v>
      </c>
      <c r="BU1025">
        <v>4</v>
      </c>
      <c r="BV1025">
        <v>4</v>
      </c>
      <c r="BW1025" s="17">
        <v>1</v>
      </c>
      <c r="BX1025">
        <v>4</v>
      </c>
      <c r="BY1025" s="17">
        <v>1</v>
      </c>
      <c r="BZ1025">
        <v>5</v>
      </c>
      <c r="CA1025">
        <v>5</v>
      </c>
      <c r="CB1025" s="17">
        <v>1</v>
      </c>
      <c r="CC1025">
        <v>5</v>
      </c>
      <c r="CD1025" s="17">
        <v>1</v>
      </c>
      <c r="CE1025">
        <v>4</v>
      </c>
      <c r="CF1025">
        <v>4</v>
      </c>
      <c r="CG1025" s="17">
        <v>1</v>
      </c>
      <c r="CH1025">
        <v>4</v>
      </c>
      <c r="CI1025" s="17">
        <v>1</v>
      </c>
      <c r="CJ1025">
        <v>1</v>
      </c>
      <c r="CK1025">
        <v>1</v>
      </c>
      <c r="CL1025" s="17">
        <v>1</v>
      </c>
      <c r="CM1025">
        <v>1</v>
      </c>
      <c r="CN1025" s="17">
        <v>1</v>
      </c>
      <c r="CO1025">
        <v>3</v>
      </c>
      <c r="CP1025">
        <v>3</v>
      </c>
      <c r="CQ1025" s="17">
        <v>1</v>
      </c>
      <c r="CR1025">
        <v>3</v>
      </c>
      <c r="CS1025" s="17">
        <v>1</v>
      </c>
      <c r="CT1025">
        <v>0</v>
      </c>
      <c r="CU1025">
        <v>0</v>
      </c>
      <c r="CV1025" s="17">
        <v>0</v>
      </c>
      <c r="CW1025">
        <v>0</v>
      </c>
      <c r="CX1025" s="17">
        <v>0</v>
      </c>
      <c r="CY1025">
        <v>0</v>
      </c>
      <c r="CZ1025">
        <v>0</v>
      </c>
      <c r="DA1025" s="17">
        <v>0</v>
      </c>
      <c r="DB1025">
        <v>0</v>
      </c>
      <c r="DC1025" s="17">
        <v>0</v>
      </c>
      <c r="DD1025">
        <v>0</v>
      </c>
      <c r="DE1025">
        <v>0</v>
      </c>
      <c r="DF1025" s="17">
        <v>0</v>
      </c>
      <c r="DG1025">
        <v>0</v>
      </c>
      <c r="DH1025" s="17">
        <v>0</v>
      </c>
      <c r="DI1025">
        <v>0</v>
      </c>
      <c r="DJ1025">
        <v>0</v>
      </c>
      <c r="DK1025" s="17">
        <v>0</v>
      </c>
      <c r="DL1025">
        <v>0</v>
      </c>
      <c r="DM1025" s="17">
        <v>0</v>
      </c>
      <c r="DN1025">
        <v>0</v>
      </c>
      <c r="DO1025">
        <v>0</v>
      </c>
      <c r="DP1025" s="17">
        <v>0</v>
      </c>
      <c r="DQ1025">
        <v>0</v>
      </c>
      <c r="DR1025" s="17">
        <v>0</v>
      </c>
      <c r="DS1025">
        <v>0</v>
      </c>
      <c r="DT1025">
        <v>0</v>
      </c>
      <c r="DU1025" s="17">
        <v>0</v>
      </c>
      <c r="DV1025">
        <v>0</v>
      </c>
      <c r="DW1025" s="17">
        <v>0</v>
      </c>
    </row>
    <row r="1026" spans="1:127" x14ac:dyDescent="0.3">
      <c r="A1026" t="s">
        <v>514</v>
      </c>
      <c r="B1026" t="s">
        <v>515</v>
      </c>
      <c r="C1026" t="s">
        <v>516</v>
      </c>
      <c r="D1026" t="s">
        <v>523</v>
      </c>
      <c r="E1026" t="s">
        <v>524</v>
      </c>
      <c r="F1026" t="s">
        <v>1611</v>
      </c>
      <c r="G1026" s="16">
        <v>4</v>
      </c>
      <c r="H1026">
        <v>20</v>
      </c>
      <c r="I1026">
        <v>20</v>
      </c>
      <c r="J1026" s="17">
        <v>1</v>
      </c>
      <c r="K1026">
        <v>20</v>
      </c>
      <c r="L1026" s="17">
        <v>1</v>
      </c>
      <c r="M1026">
        <v>7</v>
      </c>
      <c r="N1026">
        <v>7</v>
      </c>
      <c r="O1026" s="17">
        <v>1</v>
      </c>
      <c r="P1026">
        <v>7</v>
      </c>
      <c r="Q1026" s="17">
        <v>1</v>
      </c>
      <c r="R1026">
        <v>13</v>
      </c>
      <c r="S1026">
        <v>13</v>
      </c>
      <c r="T1026" s="17">
        <v>1</v>
      </c>
      <c r="U1026">
        <v>13</v>
      </c>
      <c r="V1026" s="17">
        <v>1</v>
      </c>
      <c r="W1026">
        <v>0</v>
      </c>
      <c r="X1026">
        <v>0</v>
      </c>
      <c r="Y1026" s="17">
        <v>0</v>
      </c>
      <c r="Z1026">
        <v>0</v>
      </c>
      <c r="AA1026" s="17">
        <v>0</v>
      </c>
      <c r="AB1026">
        <v>0</v>
      </c>
      <c r="AC1026">
        <v>0</v>
      </c>
      <c r="AD1026" s="17">
        <v>0</v>
      </c>
      <c r="AE1026">
        <v>0</v>
      </c>
      <c r="AF1026" s="17">
        <v>0</v>
      </c>
      <c r="AG1026">
        <v>0</v>
      </c>
      <c r="AH1026">
        <v>0</v>
      </c>
      <c r="AI1026" s="17">
        <v>0</v>
      </c>
      <c r="AJ1026">
        <v>0</v>
      </c>
      <c r="AK1026" s="17">
        <v>0</v>
      </c>
      <c r="AL1026">
        <v>0</v>
      </c>
      <c r="AM1026">
        <v>0</v>
      </c>
      <c r="AN1026" s="17">
        <v>0</v>
      </c>
      <c r="AO1026">
        <v>0</v>
      </c>
      <c r="AP1026" s="17">
        <v>0</v>
      </c>
      <c r="AQ1026">
        <v>0</v>
      </c>
      <c r="AR1026">
        <v>0</v>
      </c>
      <c r="AS1026" s="17">
        <v>0</v>
      </c>
      <c r="AT1026">
        <v>0</v>
      </c>
      <c r="AU1026" s="17">
        <v>0</v>
      </c>
      <c r="AV1026">
        <v>0</v>
      </c>
      <c r="AW1026">
        <v>0</v>
      </c>
      <c r="AX1026" s="17">
        <v>0</v>
      </c>
      <c r="AY1026">
        <v>0</v>
      </c>
      <c r="AZ1026" s="17">
        <v>0</v>
      </c>
      <c r="BA1026">
        <v>0</v>
      </c>
      <c r="BB1026">
        <v>0</v>
      </c>
      <c r="BC1026" s="17">
        <v>0</v>
      </c>
      <c r="BD1026">
        <v>0</v>
      </c>
      <c r="BE1026" s="17">
        <v>0</v>
      </c>
      <c r="BF1026">
        <v>0</v>
      </c>
      <c r="BG1026">
        <v>0</v>
      </c>
      <c r="BH1026" s="17">
        <v>0</v>
      </c>
      <c r="BI1026">
        <v>0</v>
      </c>
      <c r="BJ1026" s="17">
        <v>0</v>
      </c>
      <c r="BK1026">
        <v>0</v>
      </c>
      <c r="BL1026">
        <v>0</v>
      </c>
      <c r="BM1026" s="17">
        <v>0</v>
      </c>
      <c r="BN1026">
        <v>0</v>
      </c>
      <c r="BO1026" s="17">
        <v>0</v>
      </c>
      <c r="BP1026">
        <v>0</v>
      </c>
      <c r="BQ1026">
        <v>0</v>
      </c>
      <c r="BR1026" s="17">
        <v>0</v>
      </c>
      <c r="BS1026">
        <v>0</v>
      </c>
      <c r="BT1026" s="17">
        <v>0</v>
      </c>
      <c r="BU1026">
        <v>0</v>
      </c>
      <c r="BV1026">
        <v>0</v>
      </c>
      <c r="BW1026" s="17">
        <v>0</v>
      </c>
      <c r="BX1026">
        <v>0</v>
      </c>
      <c r="BY1026" s="17">
        <v>0</v>
      </c>
      <c r="BZ1026">
        <v>0</v>
      </c>
      <c r="CA1026">
        <v>0</v>
      </c>
      <c r="CB1026" s="17">
        <v>0</v>
      </c>
      <c r="CC1026">
        <v>0</v>
      </c>
      <c r="CD1026" s="17">
        <v>0</v>
      </c>
      <c r="CE1026">
        <v>20</v>
      </c>
      <c r="CF1026">
        <v>20</v>
      </c>
      <c r="CG1026" s="17">
        <v>1</v>
      </c>
      <c r="CH1026">
        <v>20</v>
      </c>
      <c r="CI1026" s="17">
        <v>1</v>
      </c>
      <c r="CJ1026">
        <v>7</v>
      </c>
      <c r="CK1026">
        <v>7</v>
      </c>
      <c r="CL1026" s="17">
        <v>1</v>
      </c>
      <c r="CM1026">
        <v>7</v>
      </c>
      <c r="CN1026" s="17">
        <v>1</v>
      </c>
      <c r="CO1026">
        <v>13</v>
      </c>
      <c r="CP1026">
        <v>13</v>
      </c>
      <c r="CQ1026" s="17">
        <v>1</v>
      </c>
      <c r="CR1026">
        <v>13</v>
      </c>
      <c r="CS1026" s="17">
        <v>1</v>
      </c>
      <c r="CT1026">
        <v>0</v>
      </c>
      <c r="CU1026">
        <v>0</v>
      </c>
      <c r="CV1026" s="17">
        <v>0</v>
      </c>
      <c r="CW1026">
        <v>0</v>
      </c>
      <c r="CX1026" s="17">
        <v>0</v>
      </c>
      <c r="CY1026">
        <v>0</v>
      </c>
      <c r="CZ1026">
        <v>0</v>
      </c>
      <c r="DA1026" s="17">
        <v>0</v>
      </c>
      <c r="DB1026">
        <v>0</v>
      </c>
      <c r="DC1026" s="17">
        <v>0</v>
      </c>
      <c r="DD1026">
        <v>0</v>
      </c>
      <c r="DE1026">
        <v>0</v>
      </c>
      <c r="DF1026" s="17">
        <v>0</v>
      </c>
      <c r="DG1026">
        <v>0</v>
      </c>
      <c r="DH1026" s="17">
        <v>0</v>
      </c>
      <c r="DI1026">
        <v>0</v>
      </c>
      <c r="DJ1026">
        <v>0</v>
      </c>
      <c r="DK1026" s="17">
        <v>0</v>
      </c>
      <c r="DL1026">
        <v>0</v>
      </c>
      <c r="DM1026" s="17">
        <v>0</v>
      </c>
      <c r="DN1026">
        <v>0</v>
      </c>
      <c r="DO1026">
        <v>0</v>
      </c>
      <c r="DP1026" s="17">
        <v>0</v>
      </c>
      <c r="DQ1026">
        <v>0</v>
      </c>
      <c r="DR1026" s="17">
        <v>0</v>
      </c>
      <c r="DS1026">
        <v>0</v>
      </c>
      <c r="DT1026">
        <v>0</v>
      </c>
      <c r="DU1026" s="17">
        <v>0</v>
      </c>
      <c r="DV1026">
        <v>0</v>
      </c>
      <c r="DW1026" s="17">
        <v>0</v>
      </c>
    </row>
    <row r="1027" spans="1:127" x14ac:dyDescent="0.3">
      <c r="A1027" t="s">
        <v>514</v>
      </c>
      <c r="B1027" t="s">
        <v>515</v>
      </c>
      <c r="C1027" t="s">
        <v>516</v>
      </c>
      <c r="D1027" t="s">
        <v>523</v>
      </c>
      <c r="E1027" t="s">
        <v>524</v>
      </c>
      <c r="F1027" t="s">
        <v>1610</v>
      </c>
      <c r="G1027" s="18">
        <v>5</v>
      </c>
      <c r="H1027">
        <v>30</v>
      </c>
      <c r="I1027">
        <v>29</v>
      </c>
      <c r="J1027" s="17">
        <v>0.96666666666666667</v>
      </c>
      <c r="K1027">
        <v>29</v>
      </c>
      <c r="L1027" s="17">
        <v>0.96666666666666667</v>
      </c>
      <c r="M1027">
        <v>9</v>
      </c>
      <c r="N1027">
        <v>9</v>
      </c>
      <c r="O1027" s="17">
        <v>1</v>
      </c>
      <c r="P1027">
        <v>9</v>
      </c>
      <c r="Q1027" s="17">
        <v>1</v>
      </c>
      <c r="R1027">
        <v>21</v>
      </c>
      <c r="S1027">
        <v>20</v>
      </c>
      <c r="T1027" s="17">
        <v>0.95238095238095244</v>
      </c>
      <c r="U1027">
        <v>20</v>
      </c>
      <c r="V1027" s="17">
        <v>0.95238095238095244</v>
      </c>
      <c r="W1027">
        <v>0</v>
      </c>
      <c r="X1027">
        <v>0</v>
      </c>
      <c r="Y1027" s="17">
        <v>0</v>
      </c>
      <c r="Z1027">
        <v>0</v>
      </c>
      <c r="AA1027" s="17">
        <v>0</v>
      </c>
      <c r="AB1027">
        <v>0</v>
      </c>
      <c r="AC1027">
        <v>0</v>
      </c>
      <c r="AD1027" s="17">
        <v>0</v>
      </c>
      <c r="AE1027">
        <v>0</v>
      </c>
      <c r="AF1027" s="17">
        <v>0</v>
      </c>
      <c r="AG1027">
        <v>0</v>
      </c>
      <c r="AH1027">
        <v>0</v>
      </c>
      <c r="AI1027" s="17">
        <v>0</v>
      </c>
      <c r="AJ1027">
        <v>0</v>
      </c>
      <c r="AK1027" s="17">
        <v>0</v>
      </c>
      <c r="AL1027">
        <v>0</v>
      </c>
      <c r="AM1027">
        <v>0</v>
      </c>
      <c r="AN1027" s="17">
        <v>0</v>
      </c>
      <c r="AO1027">
        <v>0</v>
      </c>
      <c r="AP1027" s="17">
        <v>0</v>
      </c>
      <c r="AQ1027">
        <v>0</v>
      </c>
      <c r="AR1027">
        <v>0</v>
      </c>
      <c r="AS1027" s="17">
        <v>0</v>
      </c>
      <c r="AT1027">
        <v>0</v>
      </c>
      <c r="AU1027" s="17">
        <v>0</v>
      </c>
      <c r="AV1027">
        <v>0</v>
      </c>
      <c r="AW1027">
        <v>0</v>
      </c>
      <c r="AX1027" s="17">
        <v>0</v>
      </c>
      <c r="AY1027">
        <v>0</v>
      </c>
      <c r="AZ1027" s="17">
        <v>0</v>
      </c>
      <c r="BA1027">
        <v>0</v>
      </c>
      <c r="BB1027">
        <v>0</v>
      </c>
      <c r="BC1027" s="17">
        <v>0</v>
      </c>
      <c r="BD1027">
        <v>0</v>
      </c>
      <c r="BE1027" s="17">
        <v>0</v>
      </c>
      <c r="BF1027">
        <v>0</v>
      </c>
      <c r="BG1027">
        <v>0</v>
      </c>
      <c r="BH1027" s="17">
        <v>0</v>
      </c>
      <c r="BI1027">
        <v>0</v>
      </c>
      <c r="BJ1027" s="17">
        <v>0</v>
      </c>
      <c r="BK1027">
        <v>0</v>
      </c>
      <c r="BL1027">
        <v>0</v>
      </c>
      <c r="BM1027" s="17">
        <v>0</v>
      </c>
      <c r="BN1027">
        <v>0</v>
      </c>
      <c r="BO1027" s="17">
        <v>0</v>
      </c>
      <c r="BP1027">
        <v>0</v>
      </c>
      <c r="BQ1027">
        <v>0</v>
      </c>
      <c r="BR1027" s="17">
        <v>0</v>
      </c>
      <c r="BS1027">
        <v>0</v>
      </c>
      <c r="BT1027" s="17">
        <v>0</v>
      </c>
      <c r="BU1027">
        <v>0</v>
      </c>
      <c r="BV1027">
        <v>0</v>
      </c>
      <c r="BW1027" s="17">
        <v>0</v>
      </c>
      <c r="BX1027">
        <v>0</v>
      </c>
      <c r="BY1027" s="17">
        <v>0</v>
      </c>
      <c r="BZ1027">
        <v>0</v>
      </c>
      <c r="CA1027">
        <v>0</v>
      </c>
      <c r="CB1027" s="17">
        <v>0</v>
      </c>
      <c r="CC1027">
        <v>0</v>
      </c>
      <c r="CD1027" s="17">
        <v>0</v>
      </c>
      <c r="CE1027">
        <v>29</v>
      </c>
      <c r="CF1027">
        <v>28</v>
      </c>
      <c r="CG1027" s="17">
        <v>0.96551724137931039</v>
      </c>
      <c r="CH1027">
        <v>28</v>
      </c>
      <c r="CI1027" s="17">
        <v>0.96551724137931039</v>
      </c>
      <c r="CJ1027">
        <v>8</v>
      </c>
      <c r="CK1027">
        <v>8</v>
      </c>
      <c r="CL1027" s="17">
        <v>1</v>
      </c>
      <c r="CM1027">
        <v>8</v>
      </c>
      <c r="CN1027" s="17">
        <v>1</v>
      </c>
      <c r="CO1027">
        <v>21</v>
      </c>
      <c r="CP1027">
        <v>20</v>
      </c>
      <c r="CQ1027" s="17">
        <v>0.95238095238095244</v>
      </c>
      <c r="CR1027">
        <v>20</v>
      </c>
      <c r="CS1027" s="17">
        <v>0.95238095238095244</v>
      </c>
      <c r="CT1027">
        <v>0</v>
      </c>
      <c r="CU1027">
        <v>0</v>
      </c>
      <c r="CV1027" s="17">
        <v>0</v>
      </c>
      <c r="CW1027">
        <v>0</v>
      </c>
      <c r="CX1027" s="17">
        <v>0</v>
      </c>
      <c r="CY1027">
        <v>0</v>
      </c>
      <c r="CZ1027">
        <v>0</v>
      </c>
      <c r="DA1027" s="17">
        <v>0</v>
      </c>
      <c r="DB1027">
        <v>0</v>
      </c>
      <c r="DC1027" s="17">
        <v>0</v>
      </c>
      <c r="DD1027">
        <v>0</v>
      </c>
      <c r="DE1027">
        <v>0</v>
      </c>
      <c r="DF1027" s="17">
        <v>0</v>
      </c>
      <c r="DG1027">
        <v>0</v>
      </c>
      <c r="DH1027" s="17">
        <v>0</v>
      </c>
      <c r="DI1027">
        <v>1</v>
      </c>
      <c r="DJ1027">
        <v>1</v>
      </c>
      <c r="DK1027" s="17">
        <v>1</v>
      </c>
      <c r="DL1027">
        <v>1</v>
      </c>
      <c r="DM1027" s="17">
        <v>1</v>
      </c>
      <c r="DN1027">
        <v>1</v>
      </c>
      <c r="DO1027">
        <v>1</v>
      </c>
      <c r="DP1027" s="17">
        <v>1</v>
      </c>
      <c r="DQ1027">
        <v>1</v>
      </c>
      <c r="DR1027" s="17">
        <v>1</v>
      </c>
      <c r="DS1027">
        <v>0</v>
      </c>
      <c r="DT1027">
        <v>0</v>
      </c>
      <c r="DU1027" s="17">
        <v>0</v>
      </c>
      <c r="DV1027">
        <v>0</v>
      </c>
      <c r="DW1027" s="17">
        <v>0</v>
      </c>
    </row>
    <row r="1028" spans="1:127" x14ac:dyDescent="0.3">
      <c r="A1028" t="s">
        <v>514</v>
      </c>
      <c r="B1028" t="s">
        <v>515</v>
      </c>
      <c r="C1028" t="s">
        <v>516</v>
      </c>
      <c r="D1028" t="s">
        <v>523</v>
      </c>
      <c r="E1028" t="s">
        <v>524</v>
      </c>
      <c r="F1028" t="s">
        <v>1612</v>
      </c>
      <c r="G1028" s="19">
        <v>6</v>
      </c>
      <c r="H1028">
        <v>14</v>
      </c>
      <c r="I1028">
        <v>13</v>
      </c>
      <c r="J1028" s="17">
        <v>0.9285714285714286</v>
      </c>
      <c r="K1028">
        <v>13</v>
      </c>
      <c r="L1028" s="17">
        <v>0.9285714285714286</v>
      </c>
      <c r="M1028">
        <v>10</v>
      </c>
      <c r="N1028">
        <v>10</v>
      </c>
      <c r="O1028" s="17">
        <v>1</v>
      </c>
      <c r="P1028">
        <v>10</v>
      </c>
      <c r="Q1028" s="17">
        <v>1</v>
      </c>
      <c r="R1028">
        <v>4</v>
      </c>
      <c r="S1028">
        <v>3</v>
      </c>
      <c r="T1028" s="17">
        <v>0.75</v>
      </c>
      <c r="U1028">
        <v>3</v>
      </c>
      <c r="V1028" s="17">
        <v>0.75</v>
      </c>
      <c r="W1028">
        <v>0</v>
      </c>
      <c r="X1028">
        <v>0</v>
      </c>
      <c r="Y1028" s="17">
        <v>0</v>
      </c>
      <c r="Z1028">
        <v>0</v>
      </c>
      <c r="AA1028" s="17">
        <v>0</v>
      </c>
      <c r="AB1028">
        <v>0</v>
      </c>
      <c r="AC1028">
        <v>0</v>
      </c>
      <c r="AD1028" s="17">
        <v>0</v>
      </c>
      <c r="AE1028">
        <v>0</v>
      </c>
      <c r="AF1028" s="17">
        <v>0</v>
      </c>
      <c r="AG1028">
        <v>0</v>
      </c>
      <c r="AH1028">
        <v>0</v>
      </c>
      <c r="AI1028" s="17">
        <v>0</v>
      </c>
      <c r="AJ1028">
        <v>0</v>
      </c>
      <c r="AK1028" s="17">
        <v>0</v>
      </c>
      <c r="AL1028">
        <v>0</v>
      </c>
      <c r="AM1028">
        <v>0</v>
      </c>
      <c r="AN1028" s="17">
        <v>0</v>
      </c>
      <c r="AO1028">
        <v>0</v>
      </c>
      <c r="AP1028" s="17">
        <v>0</v>
      </c>
      <c r="AQ1028">
        <v>0</v>
      </c>
      <c r="AR1028">
        <v>0</v>
      </c>
      <c r="AS1028" s="17">
        <v>0</v>
      </c>
      <c r="AT1028">
        <v>0</v>
      </c>
      <c r="AU1028" s="17">
        <v>0</v>
      </c>
      <c r="AV1028">
        <v>0</v>
      </c>
      <c r="AW1028">
        <v>0</v>
      </c>
      <c r="AX1028" s="17">
        <v>0</v>
      </c>
      <c r="AY1028">
        <v>0</v>
      </c>
      <c r="AZ1028" s="17">
        <v>0</v>
      </c>
      <c r="BA1028">
        <v>0</v>
      </c>
      <c r="BB1028">
        <v>0</v>
      </c>
      <c r="BC1028" s="17">
        <v>0</v>
      </c>
      <c r="BD1028">
        <v>0</v>
      </c>
      <c r="BE1028" s="17">
        <v>0</v>
      </c>
      <c r="BF1028">
        <v>0</v>
      </c>
      <c r="BG1028">
        <v>0</v>
      </c>
      <c r="BH1028" s="17">
        <v>0</v>
      </c>
      <c r="BI1028">
        <v>0</v>
      </c>
      <c r="BJ1028" s="17">
        <v>0</v>
      </c>
      <c r="BK1028">
        <v>0</v>
      </c>
      <c r="BL1028">
        <v>0</v>
      </c>
      <c r="BM1028" s="17">
        <v>0</v>
      </c>
      <c r="BN1028">
        <v>0</v>
      </c>
      <c r="BO1028" s="17">
        <v>0</v>
      </c>
      <c r="BP1028">
        <v>0</v>
      </c>
      <c r="BQ1028">
        <v>0</v>
      </c>
      <c r="BR1028" s="17">
        <v>0</v>
      </c>
      <c r="BS1028">
        <v>0</v>
      </c>
      <c r="BT1028" s="17">
        <v>0</v>
      </c>
      <c r="BU1028">
        <v>0</v>
      </c>
      <c r="BV1028">
        <v>0</v>
      </c>
      <c r="BW1028" s="17">
        <v>0</v>
      </c>
      <c r="BX1028">
        <v>0</v>
      </c>
      <c r="BY1028" s="17">
        <v>0</v>
      </c>
      <c r="BZ1028">
        <v>0</v>
      </c>
      <c r="CA1028">
        <v>0</v>
      </c>
      <c r="CB1028" s="17">
        <v>0</v>
      </c>
      <c r="CC1028">
        <v>0</v>
      </c>
      <c r="CD1028" s="17">
        <v>0</v>
      </c>
      <c r="CE1028">
        <v>13</v>
      </c>
      <c r="CF1028">
        <v>12</v>
      </c>
      <c r="CG1028" s="17">
        <v>0.92307692307692313</v>
      </c>
      <c r="CH1028">
        <v>12</v>
      </c>
      <c r="CI1028" s="17">
        <v>0.92307692307692313</v>
      </c>
      <c r="CJ1028">
        <v>10</v>
      </c>
      <c r="CK1028">
        <v>10</v>
      </c>
      <c r="CL1028" s="17">
        <v>1</v>
      </c>
      <c r="CM1028">
        <v>10</v>
      </c>
      <c r="CN1028" s="17">
        <v>1</v>
      </c>
      <c r="CO1028">
        <v>3</v>
      </c>
      <c r="CP1028">
        <v>2</v>
      </c>
      <c r="CQ1028" s="17">
        <v>0.66666666666666674</v>
      </c>
      <c r="CR1028">
        <v>2</v>
      </c>
      <c r="CS1028" s="17">
        <v>0.66666666666666674</v>
      </c>
      <c r="CT1028">
        <v>0</v>
      </c>
      <c r="CU1028">
        <v>0</v>
      </c>
      <c r="CV1028" s="17">
        <v>0</v>
      </c>
      <c r="CW1028">
        <v>0</v>
      </c>
      <c r="CX1028" s="17">
        <v>0</v>
      </c>
      <c r="CY1028">
        <v>0</v>
      </c>
      <c r="CZ1028">
        <v>0</v>
      </c>
      <c r="DA1028" s="17">
        <v>0</v>
      </c>
      <c r="DB1028">
        <v>0</v>
      </c>
      <c r="DC1028" s="17">
        <v>0</v>
      </c>
      <c r="DD1028">
        <v>0</v>
      </c>
      <c r="DE1028">
        <v>0</v>
      </c>
      <c r="DF1028" s="17">
        <v>0</v>
      </c>
      <c r="DG1028">
        <v>0</v>
      </c>
      <c r="DH1028" s="17">
        <v>0</v>
      </c>
      <c r="DI1028">
        <v>1</v>
      </c>
      <c r="DJ1028">
        <v>1</v>
      </c>
      <c r="DK1028" s="17">
        <v>1</v>
      </c>
      <c r="DL1028">
        <v>1</v>
      </c>
      <c r="DM1028" s="17">
        <v>1</v>
      </c>
      <c r="DN1028">
        <v>0</v>
      </c>
      <c r="DO1028">
        <v>0</v>
      </c>
      <c r="DP1028" s="17">
        <v>0</v>
      </c>
      <c r="DQ1028">
        <v>0</v>
      </c>
      <c r="DR1028" s="17">
        <v>0</v>
      </c>
      <c r="DS1028">
        <v>1</v>
      </c>
      <c r="DT1028">
        <v>1</v>
      </c>
      <c r="DU1028" s="17">
        <v>1</v>
      </c>
      <c r="DV1028">
        <v>1</v>
      </c>
      <c r="DW1028" s="17">
        <v>1</v>
      </c>
    </row>
    <row r="1029" spans="1:127" x14ac:dyDescent="0.3">
      <c r="A1029" t="s">
        <v>514</v>
      </c>
      <c r="B1029" t="s">
        <v>515</v>
      </c>
      <c r="C1029" t="s">
        <v>516</v>
      </c>
      <c r="D1029" t="s">
        <v>523</v>
      </c>
      <c r="E1029" t="s">
        <v>524</v>
      </c>
      <c r="F1029" t="s">
        <v>1613</v>
      </c>
      <c r="G1029" s="20">
        <v>7</v>
      </c>
      <c r="H1029">
        <v>28</v>
      </c>
      <c r="I1029">
        <v>28</v>
      </c>
      <c r="J1029" s="17">
        <v>1</v>
      </c>
      <c r="K1029">
        <v>28</v>
      </c>
      <c r="L1029" s="17">
        <v>1</v>
      </c>
      <c r="M1029">
        <v>9</v>
      </c>
      <c r="N1029">
        <v>9</v>
      </c>
      <c r="O1029" s="17">
        <v>1</v>
      </c>
      <c r="P1029">
        <v>9</v>
      </c>
      <c r="Q1029" s="17">
        <v>1</v>
      </c>
      <c r="R1029">
        <v>19</v>
      </c>
      <c r="S1029">
        <v>19</v>
      </c>
      <c r="T1029" s="17">
        <v>1</v>
      </c>
      <c r="U1029">
        <v>19</v>
      </c>
      <c r="V1029" s="17">
        <v>1</v>
      </c>
      <c r="W1029">
        <v>1</v>
      </c>
      <c r="X1029">
        <v>1</v>
      </c>
      <c r="Y1029" s="17">
        <v>1</v>
      </c>
      <c r="Z1029">
        <v>1</v>
      </c>
      <c r="AA1029" s="17">
        <v>1</v>
      </c>
      <c r="AB1029">
        <v>1</v>
      </c>
      <c r="AC1029">
        <v>1</v>
      </c>
      <c r="AD1029" s="17">
        <v>1</v>
      </c>
      <c r="AE1029">
        <v>1</v>
      </c>
      <c r="AF1029" s="17">
        <v>1</v>
      </c>
      <c r="AG1029">
        <v>0</v>
      </c>
      <c r="AH1029">
        <v>0</v>
      </c>
      <c r="AI1029" s="17">
        <v>0</v>
      </c>
      <c r="AJ1029">
        <v>0</v>
      </c>
      <c r="AK1029" s="17">
        <v>0</v>
      </c>
      <c r="AL1029">
        <v>0</v>
      </c>
      <c r="AM1029">
        <v>0</v>
      </c>
      <c r="AN1029" s="17">
        <v>0</v>
      </c>
      <c r="AO1029">
        <v>0</v>
      </c>
      <c r="AP1029" s="17">
        <v>0</v>
      </c>
      <c r="AQ1029">
        <v>0</v>
      </c>
      <c r="AR1029">
        <v>0</v>
      </c>
      <c r="AS1029" s="17">
        <v>0</v>
      </c>
      <c r="AT1029">
        <v>0</v>
      </c>
      <c r="AU1029" s="17">
        <v>0</v>
      </c>
      <c r="AV1029">
        <v>0</v>
      </c>
      <c r="AW1029">
        <v>0</v>
      </c>
      <c r="AX1029" s="17">
        <v>0</v>
      </c>
      <c r="AY1029">
        <v>0</v>
      </c>
      <c r="AZ1029" s="17">
        <v>0</v>
      </c>
      <c r="BA1029">
        <v>0</v>
      </c>
      <c r="BB1029">
        <v>0</v>
      </c>
      <c r="BC1029" s="17">
        <v>0</v>
      </c>
      <c r="BD1029">
        <v>0</v>
      </c>
      <c r="BE1029" s="17">
        <v>0</v>
      </c>
      <c r="BF1029">
        <v>0</v>
      </c>
      <c r="BG1029">
        <v>0</v>
      </c>
      <c r="BH1029" s="17">
        <v>0</v>
      </c>
      <c r="BI1029">
        <v>0</v>
      </c>
      <c r="BJ1029" s="17">
        <v>0</v>
      </c>
      <c r="BK1029">
        <v>0</v>
      </c>
      <c r="BL1029">
        <v>0</v>
      </c>
      <c r="BM1029" s="17">
        <v>0</v>
      </c>
      <c r="BN1029">
        <v>0</v>
      </c>
      <c r="BO1029" s="17">
        <v>0</v>
      </c>
      <c r="BP1029">
        <v>3</v>
      </c>
      <c r="BQ1029">
        <v>3</v>
      </c>
      <c r="BR1029" s="17">
        <v>1</v>
      </c>
      <c r="BS1029">
        <v>3</v>
      </c>
      <c r="BT1029" s="17">
        <v>1</v>
      </c>
      <c r="BU1029">
        <v>0</v>
      </c>
      <c r="BV1029">
        <v>0</v>
      </c>
      <c r="BW1029" s="17">
        <v>0</v>
      </c>
      <c r="BX1029">
        <v>0</v>
      </c>
      <c r="BY1029" s="17">
        <v>0</v>
      </c>
      <c r="BZ1029">
        <v>3</v>
      </c>
      <c r="CA1029">
        <v>3</v>
      </c>
      <c r="CB1029" s="17">
        <v>1</v>
      </c>
      <c r="CC1029">
        <v>3</v>
      </c>
      <c r="CD1029" s="17">
        <v>1</v>
      </c>
      <c r="CE1029">
        <v>23</v>
      </c>
      <c r="CF1029">
        <v>23</v>
      </c>
      <c r="CG1029" s="17">
        <v>1</v>
      </c>
      <c r="CH1029">
        <v>23</v>
      </c>
      <c r="CI1029" s="17">
        <v>1</v>
      </c>
      <c r="CJ1029">
        <v>8</v>
      </c>
      <c r="CK1029">
        <v>8</v>
      </c>
      <c r="CL1029" s="17">
        <v>1</v>
      </c>
      <c r="CM1029">
        <v>8</v>
      </c>
      <c r="CN1029" s="17">
        <v>1</v>
      </c>
      <c r="CO1029">
        <v>15</v>
      </c>
      <c r="CP1029">
        <v>15</v>
      </c>
      <c r="CQ1029" s="17">
        <v>1</v>
      </c>
      <c r="CR1029">
        <v>15</v>
      </c>
      <c r="CS1029" s="17">
        <v>1</v>
      </c>
      <c r="CT1029">
        <v>0</v>
      </c>
      <c r="CU1029">
        <v>0</v>
      </c>
      <c r="CV1029" s="17">
        <v>0</v>
      </c>
      <c r="CW1029">
        <v>0</v>
      </c>
      <c r="CX1029" s="17">
        <v>0</v>
      </c>
      <c r="CY1029">
        <v>0</v>
      </c>
      <c r="CZ1029">
        <v>0</v>
      </c>
      <c r="DA1029" s="17">
        <v>0</v>
      </c>
      <c r="DB1029">
        <v>0</v>
      </c>
      <c r="DC1029" s="17">
        <v>0</v>
      </c>
      <c r="DD1029">
        <v>0</v>
      </c>
      <c r="DE1029">
        <v>0</v>
      </c>
      <c r="DF1029" s="17">
        <v>0</v>
      </c>
      <c r="DG1029">
        <v>0</v>
      </c>
      <c r="DH1029" s="17">
        <v>0</v>
      </c>
      <c r="DI1029">
        <v>1</v>
      </c>
      <c r="DJ1029">
        <v>1</v>
      </c>
      <c r="DK1029" s="17">
        <v>1</v>
      </c>
      <c r="DL1029">
        <v>1</v>
      </c>
      <c r="DM1029" s="17">
        <v>1</v>
      </c>
      <c r="DN1029">
        <v>0</v>
      </c>
      <c r="DO1029">
        <v>0</v>
      </c>
      <c r="DP1029" s="17">
        <v>0</v>
      </c>
      <c r="DQ1029">
        <v>0</v>
      </c>
      <c r="DR1029" s="17">
        <v>0</v>
      </c>
      <c r="DS1029">
        <v>1</v>
      </c>
      <c r="DT1029">
        <v>1</v>
      </c>
      <c r="DU1029" s="17">
        <v>1</v>
      </c>
      <c r="DV1029">
        <v>1</v>
      </c>
      <c r="DW1029" s="17">
        <v>1</v>
      </c>
    </row>
    <row r="1030" spans="1:127" x14ac:dyDescent="0.3">
      <c r="A1030" t="s">
        <v>514</v>
      </c>
      <c r="B1030" t="s">
        <v>515</v>
      </c>
      <c r="C1030" t="s">
        <v>516</v>
      </c>
      <c r="D1030" t="s">
        <v>525</v>
      </c>
      <c r="E1030" t="s">
        <v>526</v>
      </c>
      <c r="F1030" t="s">
        <v>1611</v>
      </c>
      <c r="G1030" s="16">
        <v>4</v>
      </c>
      <c r="H1030">
        <v>11</v>
      </c>
      <c r="I1030">
        <v>4</v>
      </c>
      <c r="J1030" s="17">
        <v>0.36363636363636365</v>
      </c>
      <c r="K1030">
        <v>4</v>
      </c>
      <c r="L1030" s="17">
        <v>0.36363636363636365</v>
      </c>
      <c r="M1030">
        <v>5</v>
      </c>
      <c r="N1030">
        <v>2</v>
      </c>
      <c r="O1030" s="17">
        <v>0.4</v>
      </c>
      <c r="P1030">
        <v>2</v>
      </c>
      <c r="Q1030" s="17">
        <v>0.4</v>
      </c>
      <c r="R1030">
        <v>6</v>
      </c>
      <c r="S1030">
        <v>2</v>
      </c>
      <c r="T1030" s="17">
        <v>0.33333333333333337</v>
      </c>
      <c r="U1030">
        <v>2</v>
      </c>
      <c r="V1030" s="17">
        <v>0.33333333333333337</v>
      </c>
      <c r="W1030">
        <v>0</v>
      </c>
      <c r="X1030">
        <v>0</v>
      </c>
      <c r="Y1030" s="17">
        <v>0</v>
      </c>
      <c r="Z1030">
        <v>0</v>
      </c>
      <c r="AA1030" s="17">
        <v>0</v>
      </c>
      <c r="AB1030">
        <v>0</v>
      </c>
      <c r="AC1030">
        <v>0</v>
      </c>
      <c r="AD1030" s="17">
        <v>0</v>
      </c>
      <c r="AE1030">
        <v>0</v>
      </c>
      <c r="AF1030" s="17">
        <v>0</v>
      </c>
      <c r="AG1030">
        <v>0</v>
      </c>
      <c r="AH1030">
        <v>0</v>
      </c>
      <c r="AI1030" s="17">
        <v>0</v>
      </c>
      <c r="AJ1030">
        <v>0</v>
      </c>
      <c r="AK1030" s="17">
        <v>0</v>
      </c>
      <c r="AL1030">
        <v>0</v>
      </c>
      <c r="AM1030">
        <v>0</v>
      </c>
      <c r="AN1030" s="17">
        <v>0</v>
      </c>
      <c r="AO1030">
        <v>0</v>
      </c>
      <c r="AP1030" s="17">
        <v>0</v>
      </c>
      <c r="AQ1030">
        <v>0</v>
      </c>
      <c r="AR1030">
        <v>0</v>
      </c>
      <c r="AS1030" s="17">
        <v>0</v>
      </c>
      <c r="AT1030">
        <v>0</v>
      </c>
      <c r="AU1030" s="17">
        <v>0</v>
      </c>
      <c r="AV1030">
        <v>0</v>
      </c>
      <c r="AW1030">
        <v>0</v>
      </c>
      <c r="AX1030" s="17">
        <v>0</v>
      </c>
      <c r="AY1030">
        <v>0</v>
      </c>
      <c r="AZ1030" s="17">
        <v>0</v>
      </c>
      <c r="BA1030">
        <v>0</v>
      </c>
      <c r="BB1030">
        <v>0</v>
      </c>
      <c r="BC1030" s="17">
        <v>0</v>
      </c>
      <c r="BD1030">
        <v>0</v>
      </c>
      <c r="BE1030" s="17">
        <v>0</v>
      </c>
      <c r="BF1030">
        <v>0</v>
      </c>
      <c r="BG1030">
        <v>0</v>
      </c>
      <c r="BH1030" s="17">
        <v>0</v>
      </c>
      <c r="BI1030">
        <v>0</v>
      </c>
      <c r="BJ1030" s="17">
        <v>0</v>
      </c>
      <c r="BK1030">
        <v>0</v>
      </c>
      <c r="BL1030">
        <v>0</v>
      </c>
      <c r="BM1030" s="17">
        <v>0</v>
      </c>
      <c r="BN1030">
        <v>0</v>
      </c>
      <c r="BO1030" s="17">
        <v>0</v>
      </c>
      <c r="BP1030">
        <v>4</v>
      </c>
      <c r="BQ1030">
        <v>0</v>
      </c>
      <c r="BR1030" s="17">
        <v>0</v>
      </c>
      <c r="BS1030">
        <v>0</v>
      </c>
      <c r="BT1030" s="17">
        <v>0</v>
      </c>
      <c r="BU1030">
        <v>2</v>
      </c>
      <c r="BV1030">
        <v>0</v>
      </c>
      <c r="BW1030" s="17">
        <v>0</v>
      </c>
      <c r="BX1030">
        <v>0</v>
      </c>
      <c r="BY1030" s="17">
        <v>0</v>
      </c>
      <c r="BZ1030">
        <v>2</v>
      </c>
      <c r="CA1030">
        <v>0</v>
      </c>
      <c r="CB1030" s="17">
        <v>0</v>
      </c>
      <c r="CC1030">
        <v>0</v>
      </c>
      <c r="CD1030" s="17">
        <v>0</v>
      </c>
      <c r="CE1030">
        <v>7</v>
      </c>
      <c r="CF1030">
        <v>4</v>
      </c>
      <c r="CG1030" s="17">
        <v>0.57142857142857151</v>
      </c>
      <c r="CH1030">
        <v>4</v>
      </c>
      <c r="CI1030" s="17">
        <v>0.57142857142857151</v>
      </c>
      <c r="CJ1030">
        <v>3</v>
      </c>
      <c r="CK1030">
        <v>2</v>
      </c>
      <c r="CL1030" s="17">
        <v>0.66666666666666674</v>
      </c>
      <c r="CM1030">
        <v>2</v>
      </c>
      <c r="CN1030" s="17">
        <v>0.66666666666666674</v>
      </c>
      <c r="CO1030">
        <v>4</v>
      </c>
      <c r="CP1030">
        <v>2</v>
      </c>
      <c r="CQ1030" s="17">
        <v>0.5</v>
      </c>
      <c r="CR1030">
        <v>2</v>
      </c>
      <c r="CS1030" s="17">
        <v>0.5</v>
      </c>
      <c r="CT1030">
        <v>0</v>
      </c>
      <c r="CU1030">
        <v>0</v>
      </c>
      <c r="CV1030" s="17">
        <v>0</v>
      </c>
      <c r="CW1030">
        <v>0</v>
      </c>
      <c r="CX1030" s="17">
        <v>0</v>
      </c>
      <c r="CY1030">
        <v>0</v>
      </c>
      <c r="CZ1030">
        <v>0</v>
      </c>
      <c r="DA1030" s="17">
        <v>0</v>
      </c>
      <c r="DB1030">
        <v>0</v>
      </c>
      <c r="DC1030" s="17">
        <v>0</v>
      </c>
      <c r="DD1030">
        <v>0</v>
      </c>
      <c r="DE1030">
        <v>0</v>
      </c>
      <c r="DF1030" s="17">
        <v>0</v>
      </c>
      <c r="DG1030">
        <v>0</v>
      </c>
      <c r="DH1030" s="17">
        <v>0</v>
      </c>
      <c r="DI1030">
        <v>0</v>
      </c>
      <c r="DJ1030">
        <v>0</v>
      </c>
      <c r="DK1030" s="17">
        <v>0</v>
      </c>
      <c r="DL1030">
        <v>0</v>
      </c>
      <c r="DM1030" s="17">
        <v>0</v>
      </c>
      <c r="DN1030">
        <v>0</v>
      </c>
      <c r="DO1030">
        <v>0</v>
      </c>
      <c r="DP1030" s="17">
        <v>0</v>
      </c>
      <c r="DQ1030">
        <v>0</v>
      </c>
      <c r="DR1030" s="17">
        <v>0</v>
      </c>
      <c r="DS1030">
        <v>0</v>
      </c>
      <c r="DT1030">
        <v>0</v>
      </c>
      <c r="DU1030" s="17">
        <v>0</v>
      </c>
      <c r="DV1030">
        <v>0</v>
      </c>
      <c r="DW1030" s="17">
        <v>0</v>
      </c>
    </row>
    <row r="1031" spans="1:127" x14ac:dyDescent="0.3">
      <c r="A1031" t="s">
        <v>514</v>
      </c>
      <c r="B1031" t="s">
        <v>515</v>
      </c>
      <c r="C1031" t="s">
        <v>516</v>
      </c>
      <c r="D1031" t="s">
        <v>525</v>
      </c>
      <c r="E1031" t="s">
        <v>526</v>
      </c>
      <c r="F1031" t="s">
        <v>1610</v>
      </c>
      <c r="G1031" s="18">
        <v>5</v>
      </c>
      <c r="H1031">
        <v>13</v>
      </c>
      <c r="I1031">
        <v>8</v>
      </c>
      <c r="J1031" s="17">
        <v>0.61538461538461542</v>
      </c>
      <c r="K1031">
        <v>8</v>
      </c>
      <c r="L1031" s="17">
        <v>0.61538461538461542</v>
      </c>
      <c r="M1031">
        <v>4</v>
      </c>
      <c r="N1031">
        <v>4</v>
      </c>
      <c r="O1031" s="17">
        <v>1</v>
      </c>
      <c r="P1031">
        <v>4</v>
      </c>
      <c r="Q1031" s="17">
        <v>1</v>
      </c>
      <c r="R1031">
        <v>9</v>
      </c>
      <c r="S1031">
        <v>4</v>
      </c>
      <c r="T1031" s="17">
        <v>0.44444444444444442</v>
      </c>
      <c r="U1031">
        <v>4</v>
      </c>
      <c r="V1031" s="17">
        <v>0.44444444444444442</v>
      </c>
      <c r="W1031">
        <v>0</v>
      </c>
      <c r="X1031">
        <v>0</v>
      </c>
      <c r="Y1031" s="17">
        <v>0</v>
      </c>
      <c r="Z1031">
        <v>0</v>
      </c>
      <c r="AA1031" s="17">
        <v>0</v>
      </c>
      <c r="AB1031">
        <v>0</v>
      </c>
      <c r="AC1031">
        <v>0</v>
      </c>
      <c r="AD1031" s="17">
        <v>0</v>
      </c>
      <c r="AE1031">
        <v>0</v>
      </c>
      <c r="AF1031" s="17">
        <v>0</v>
      </c>
      <c r="AG1031">
        <v>0</v>
      </c>
      <c r="AH1031">
        <v>0</v>
      </c>
      <c r="AI1031" s="17">
        <v>0</v>
      </c>
      <c r="AJ1031">
        <v>0</v>
      </c>
      <c r="AK1031" s="17">
        <v>0</v>
      </c>
      <c r="AL1031">
        <v>0</v>
      </c>
      <c r="AM1031">
        <v>0</v>
      </c>
      <c r="AN1031" s="17">
        <v>0</v>
      </c>
      <c r="AO1031">
        <v>0</v>
      </c>
      <c r="AP1031" s="17">
        <v>0</v>
      </c>
      <c r="AQ1031">
        <v>0</v>
      </c>
      <c r="AR1031">
        <v>0</v>
      </c>
      <c r="AS1031" s="17">
        <v>0</v>
      </c>
      <c r="AT1031">
        <v>0</v>
      </c>
      <c r="AU1031" s="17">
        <v>0</v>
      </c>
      <c r="AV1031">
        <v>0</v>
      </c>
      <c r="AW1031">
        <v>0</v>
      </c>
      <c r="AX1031" s="17">
        <v>0</v>
      </c>
      <c r="AY1031">
        <v>0</v>
      </c>
      <c r="AZ1031" s="17">
        <v>0</v>
      </c>
      <c r="BA1031">
        <v>0</v>
      </c>
      <c r="BB1031">
        <v>0</v>
      </c>
      <c r="BC1031" s="17">
        <v>0</v>
      </c>
      <c r="BD1031">
        <v>0</v>
      </c>
      <c r="BE1031" s="17">
        <v>0</v>
      </c>
      <c r="BF1031">
        <v>0</v>
      </c>
      <c r="BG1031">
        <v>0</v>
      </c>
      <c r="BH1031" s="17">
        <v>0</v>
      </c>
      <c r="BI1031">
        <v>0</v>
      </c>
      <c r="BJ1031" s="17">
        <v>0</v>
      </c>
      <c r="BK1031">
        <v>0</v>
      </c>
      <c r="BL1031">
        <v>0</v>
      </c>
      <c r="BM1031" s="17">
        <v>0</v>
      </c>
      <c r="BN1031">
        <v>0</v>
      </c>
      <c r="BO1031" s="17">
        <v>0</v>
      </c>
      <c r="BP1031">
        <v>5</v>
      </c>
      <c r="BQ1031">
        <v>2</v>
      </c>
      <c r="BR1031" s="17">
        <v>0.4</v>
      </c>
      <c r="BS1031">
        <v>2</v>
      </c>
      <c r="BT1031" s="17">
        <v>0.4</v>
      </c>
      <c r="BU1031">
        <v>0</v>
      </c>
      <c r="BV1031">
        <v>0</v>
      </c>
      <c r="BW1031" s="17">
        <v>0</v>
      </c>
      <c r="BX1031">
        <v>0</v>
      </c>
      <c r="BY1031" s="17">
        <v>0</v>
      </c>
      <c r="BZ1031">
        <v>5</v>
      </c>
      <c r="CA1031">
        <v>2</v>
      </c>
      <c r="CB1031" s="17">
        <v>0.4</v>
      </c>
      <c r="CC1031">
        <v>2</v>
      </c>
      <c r="CD1031" s="17">
        <v>0.4</v>
      </c>
      <c r="CE1031">
        <v>8</v>
      </c>
      <c r="CF1031">
        <v>6</v>
      </c>
      <c r="CG1031" s="17">
        <v>0.75</v>
      </c>
      <c r="CH1031">
        <v>6</v>
      </c>
      <c r="CI1031" s="17">
        <v>0.75</v>
      </c>
      <c r="CJ1031">
        <v>4</v>
      </c>
      <c r="CK1031">
        <v>4</v>
      </c>
      <c r="CL1031" s="17">
        <v>1</v>
      </c>
      <c r="CM1031">
        <v>4</v>
      </c>
      <c r="CN1031" s="17">
        <v>1</v>
      </c>
      <c r="CO1031">
        <v>4</v>
      </c>
      <c r="CP1031">
        <v>2</v>
      </c>
      <c r="CQ1031" s="17">
        <v>0.5</v>
      </c>
      <c r="CR1031">
        <v>2</v>
      </c>
      <c r="CS1031" s="17">
        <v>0.5</v>
      </c>
      <c r="CT1031">
        <v>0</v>
      </c>
      <c r="CU1031">
        <v>0</v>
      </c>
      <c r="CV1031" s="17">
        <v>0</v>
      </c>
      <c r="CW1031">
        <v>0</v>
      </c>
      <c r="CX1031" s="17">
        <v>0</v>
      </c>
      <c r="CY1031">
        <v>0</v>
      </c>
      <c r="CZ1031">
        <v>0</v>
      </c>
      <c r="DA1031" s="17">
        <v>0</v>
      </c>
      <c r="DB1031">
        <v>0</v>
      </c>
      <c r="DC1031" s="17">
        <v>0</v>
      </c>
      <c r="DD1031">
        <v>0</v>
      </c>
      <c r="DE1031">
        <v>0</v>
      </c>
      <c r="DF1031" s="17">
        <v>0</v>
      </c>
      <c r="DG1031">
        <v>0</v>
      </c>
      <c r="DH1031" s="17">
        <v>0</v>
      </c>
      <c r="DI1031">
        <v>0</v>
      </c>
      <c r="DJ1031">
        <v>0</v>
      </c>
      <c r="DK1031" s="17">
        <v>0</v>
      </c>
      <c r="DL1031">
        <v>0</v>
      </c>
      <c r="DM1031" s="17">
        <v>0</v>
      </c>
      <c r="DN1031">
        <v>0</v>
      </c>
      <c r="DO1031">
        <v>0</v>
      </c>
      <c r="DP1031" s="17">
        <v>0</v>
      </c>
      <c r="DQ1031">
        <v>0</v>
      </c>
      <c r="DR1031" s="17">
        <v>0</v>
      </c>
      <c r="DS1031">
        <v>0</v>
      </c>
      <c r="DT1031">
        <v>0</v>
      </c>
      <c r="DU1031" s="17">
        <v>0</v>
      </c>
      <c r="DV1031">
        <v>0</v>
      </c>
      <c r="DW1031" s="17">
        <v>0</v>
      </c>
    </row>
    <row r="1032" spans="1:127" x14ac:dyDescent="0.3">
      <c r="A1032" t="s">
        <v>514</v>
      </c>
      <c r="B1032" t="s">
        <v>515</v>
      </c>
      <c r="C1032" t="s">
        <v>516</v>
      </c>
      <c r="D1032" t="s">
        <v>525</v>
      </c>
      <c r="E1032" t="s">
        <v>526</v>
      </c>
      <c r="F1032" t="s">
        <v>1612</v>
      </c>
      <c r="G1032" s="19">
        <v>6</v>
      </c>
      <c r="H1032">
        <v>9</v>
      </c>
      <c r="I1032">
        <v>3</v>
      </c>
      <c r="J1032" s="17">
        <v>0.33333333333333337</v>
      </c>
      <c r="K1032">
        <v>3</v>
      </c>
      <c r="L1032" s="17">
        <v>0.33333333333333337</v>
      </c>
      <c r="M1032">
        <v>2</v>
      </c>
      <c r="N1032">
        <v>1</v>
      </c>
      <c r="O1032" s="17">
        <v>0.5</v>
      </c>
      <c r="P1032">
        <v>1</v>
      </c>
      <c r="Q1032" s="17">
        <v>0.5</v>
      </c>
      <c r="R1032">
        <v>7</v>
      </c>
      <c r="S1032">
        <v>2</v>
      </c>
      <c r="T1032" s="17">
        <v>0.28571428571428575</v>
      </c>
      <c r="U1032">
        <v>2</v>
      </c>
      <c r="V1032" s="17">
        <v>0.28571428571428575</v>
      </c>
      <c r="W1032">
        <v>0</v>
      </c>
      <c r="X1032">
        <v>0</v>
      </c>
      <c r="Y1032" s="17">
        <v>0</v>
      </c>
      <c r="Z1032">
        <v>0</v>
      </c>
      <c r="AA1032" s="17">
        <v>0</v>
      </c>
      <c r="AB1032">
        <v>0</v>
      </c>
      <c r="AC1032">
        <v>0</v>
      </c>
      <c r="AD1032" s="17">
        <v>0</v>
      </c>
      <c r="AE1032">
        <v>0</v>
      </c>
      <c r="AF1032" s="17">
        <v>0</v>
      </c>
      <c r="AG1032">
        <v>0</v>
      </c>
      <c r="AH1032">
        <v>0</v>
      </c>
      <c r="AI1032" s="17">
        <v>0</v>
      </c>
      <c r="AJ1032">
        <v>0</v>
      </c>
      <c r="AK1032" s="17">
        <v>0</v>
      </c>
      <c r="AL1032">
        <v>0</v>
      </c>
      <c r="AM1032">
        <v>0</v>
      </c>
      <c r="AN1032" s="17">
        <v>0</v>
      </c>
      <c r="AO1032">
        <v>0</v>
      </c>
      <c r="AP1032" s="17">
        <v>0</v>
      </c>
      <c r="AQ1032">
        <v>0</v>
      </c>
      <c r="AR1032">
        <v>0</v>
      </c>
      <c r="AS1032" s="17">
        <v>0</v>
      </c>
      <c r="AT1032">
        <v>0</v>
      </c>
      <c r="AU1032" s="17">
        <v>0</v>
      </c>
      <c r="AV1032">
        <v>0</v>
      </c>
      <c r="AW1032">
        <v>0</v>
      </c>
      <c r="AX1032" s="17">
        <v>0</v>
      </c>
      <c r="AY1032">
        <v>0</v>
      </c>
      <c r="AZ1032" s="17">
        <v>0</v>
      </c>
      <c r="BA1032">
        <v>0</v>
      </c>
      <c r="BB1032">
        <v>0</v>
      </c>
      <c r="BC1032" s="17">
        <v>0</v>
      </c>
      <c r="BD1032">
        <v>0</v>
      </c>
      <c r="BE1032" s="17">
        <v>0</v>
      </c>
      <c r="BF1032">
        <v>0</v>
      </c>
      <c r="BG1032">
        <v>0</v>
      </c>
      <c r="BH1032" s="17">
        <v>0</v>
      </c>
      <c r="BI1032">
        <v>0</v>
      </c>
      <c r="BJ1032" s="17">
        <v>0</v>
      </c>
      <c r="BK1032">
        <v>0</v>
      </c>
      <c r="BL1032">
        <v>0</v>
      </c>
      <c r="BM1032" s="17">
        <v>0</v>
      </c>
      <c r="BN1032">
        <v>0</v>
      </c>
      <c r="BO1032" s="17">
        <v>0</v>
      </c>
      <c r="BP1032">
        <v>6</v>
      </c>
      <c r="BQ1032">
        <v>1</v>
      </c>
      <c r="BR1032" s="17">
        <v>0.16666666666666669</v>
      </c>
      <c r="BS1032">
        <v>1</v>
      </c>
      <c r="BT1032" s="17">
        <v>0.16666666666666669</v>
      </c>
      <c r="BU1032">
        <v>2</v>
      </c>
      <c r="BV1032">
        <v>1</v>
      </c>
      <c r="BW1032" s="17">
        <v>0.5</v>
      </c>
      <c r="BX1032">
        <v>1</v>
      </c>
      <c r="BY1032" s="17">
        <v>0.5</v>
      </c>
      <c r="BZ1032">
        <v>4</v>
      </c>
      <c r="CA1032">
        <v>0</v>
      </c>
      <c r="CB1032" s="17">
        <v>0</v>
      </c>
      <c r="CC1032">
        <v>0</v>
      </c>
      <c r="CD1032" s="17">
        <v>0</v>
      </c>
      <c r="CE1032">
        <v>3</v>
      </c>
      <c r="CF1032">
        <v>2</v>
      </c>
      <c r="CG1032" s="17">
        <v>0.66666666666666674</v>
      </c>
      <c r="CH1032">
        <v>2</v>
      </c>
      <c r="CI1032" s="17">
        <v>0.66666666666666674</v>
      </c>
      <c r="CJ1032">
        <v>0</v>
      </c>
      <c r="CK1032">
        <v>0</v>
      </c>
      <c r="CL1032" s="17">
        <v>0</v>
      </c>
      <c r="CM1032">
        <v>0</v>
      </c>
      <c r="CN1032" s="17">
        <v>0</v>
      </c>
      <c r="CO1032">
        <v>3</v>
      </c>
      <c r="CP1032">
        <v>2</v>
      </c>
      <c r="CQ1032" s="17">
        <v>0.66666666666666674</v>
      </c>
      <c r="CR1032">
        <v>2</v>
      </c>
      <c r="CS1032" s="17">
        <v>0.66666666666666674</v>
      </c>
      <c r="CT1032">
        <v>0</v>
      </c>
      <c r="CU1032">
        <v>0</v>
      </c>
      <c r="CV1032" s="17">
        <v>0</v>
      </c>
      <c r="CW1032">
        <v>0</v>
      </c>
      <c r="CX1032" s="17">
        <v>0</v>
      </c>
      <c r="CY1032">
        <v>0</v>
      </c>
      <c r="CZ1032">
        <v>0</v>
      </c>
      <c r="DA1032" s="17">
        <v>0</v>
      </c>
      <c r="DB1032">
        <v>0</v>
      </c>
      <c r="DC1032" s="17">
        <v>0</v>
      </c>
      <c r="DD1032">
        <v>0</v>
      </c>
      <c r="DE1032">
        <v>0</v>
      </c>
      <c r="DF1032" s="17">
        <v>0</v>
      </c>
      <c r="DG1032">
        <v>0</v>
      </c>
      <c r="DH1032" s="17">
        <v>0</v>
      </c>
      <c r="DI1032">
        <v>0</v>
      </c>
      <c r="DJ1032">
        <v>0</v>
      </c>
      <c r="DK1032" s="17">
        <v>0</v>
      </c>
      <c r="DL1032">
        <v>0</v>
      </c>
      <c r="DM1032" s="17">
        <v>0</v>
      </c>
      <c r="DN1032">
        <v>0</v>
      </c>
      <c r="DO1032">
        <v>0</v>
      </c>
      <c r="DP1032" s="17">
        <v>0</v>
      </c>
      <c r="DQ1032">
        <v>0</v>
      </c>
      <c r="DR1032" s="17">
        <v>0</v>
      </c>
      <c r="DS1032">
        <v>0</v>
      </c>
      <c r="DT1032">
        <v>0</v>
      </c>
      <c r="DU1032" s="17">
        <v>0</v>
      </c>
      <c r="DV1032">
        <v>0</v>
      </c>
      <c r="DW1032" s="17">
        <v>0</v>
      </c>
    </row>
    <row r="1033" spans="1:127" x14ac:dyDescent="0.3">
      <c r="A1033" t="s">
        <v>514</v>
      </c>
      <c r="B1033" t="s">
        <v>515</v>
      </c>
      <c r="C1033" t="s">
        <v>516</v>
      </c>
      <c r="D1033" t="s">
        <v>525</v>
      </c>
      <c r="E1033" t="s">
        <v>526</v>
      </c>
      <c r="F1033" t="s">
        <v>1613</v>
      </c>
      <c r="G1033" s="20">
        <v>7</v>
      </c>
      <c r="H1033">
        <v>14</v>
      </c>
      <c r="I1033">
        <v>7</v>
      </c>
      <c r="J1033" s="17">
        <v>0.5</v>
      </c>
      <c r="K1033">
        <v>7</v>
      </c>
      <c r="L1033" s="17">
        <v>0.5</v>
      </c>
      <c r="M1033">
        <v>8</v>
      </c>
      <c r="N1033">
        <v>6</v>
      </c>
      <c r="O1033" s="17">
        <v>0.75</v>
      </c>
      <c r="P1033">
        <v>6</v>
      </c>
      <c r="Q1033" s="17">
        <v>0.75</v>
      </c>
      <c r="R1033">
        <v>6</v>
      </c>
      <c r="S1033">
        <v>1</v>
      </c>
      <c r="T1033" s="17">
        <v>0.16666666666666669</v>
      </c>
      <c r="U1033">
        <v>1</v>
      </c>
      <c r="V1033" s="17">
        <v>0.16666666666666669</v>
      </c>
      <c r="W1033">
        <v>0</v>
      </c>
      <c r="X1033">
        <v>0</v>
      </c>
      <c r="Y1033" s="17">
        <v>0</v>
      </c>
      <c r="Z1033">
        <v>0</v>
      </c>
      <c r="AA1033" s="17">
        <v>0</v>
      </c>
      <c r="AB1033">
        <v>0</v>
      </c>
      <c r="AC1033">
        <v>0</v>
      </c>
      <c r="AD1033" s="17">
        <v>0</v>
      </c>
      <c r="AE1033">
        <v>0</v>
      </c>
      <c r="AF1033" s="17">
        <v>0</v>
      </c>
      <c r="AG1033">
        <v>0</v>
      </c>
      <c r="AH1033">
        <v>0</v>
      </c>
      <c r="AI1033" s="17">
        <v>0</v>
      </c>
      <c r="AJ1033">
        <v>0</v>
      </c>
      <c r="AK1033" s="17">
        <v>0</v>
      </c>
      <c r="AL1033">
        <v>1</v>
      </c>
      <c r="AM1033">
        <v>1</v>
      </c>
      <c r="AN1033" s="17">
        <v>1</v>
      </c>
      <c r="AO1033">
        <v>1</v>
      </c>
      <c r="AP1033" s="17">
        <v>1</v>
      </c>
      <c r="AQ1033">
        <v>1</v>
      </c>
      <c r="AR1033">
        <v>1</v>
      </c>
      <c r="AS1033" s="17">
        <v>1</v>
      </c>
      <c r="AT1033">
        <v>1</v>
      </c>
      <c r="AU1033" s="17">
        <v>1</v>
      </c>
      <c r="AV1033">
        <v>0</v>
      </c>
      <c r="AW1033">
        <v>0</v>
      </c>
      <c r="AX1033" s="17">
        <v>0</v>
      </c>
      <c r="AY1033">
        <v>0</v>
      </c>
      <c r="AZ1033" s="17">
        <v>0</v>
      </c>
      <c r="BA1033">
        <v>0</v>
      </c>
      <c r="BB1033">
        <v>0</v>
      </c>
      <c r="BC1033" s="17">
        <v>0</v>
      </c>
      <c r="BD1033">
        <v>0</v>
      </c>
      <c r="BE1033" s="17">
        <v>0</v>
      </c>
      <c r="BF1033">
        <v>0</v>
      </c>
      <c r="BG1033">
        <v>0</v>
      </c>
      <c r="BH1033" s="17">
        <v>0</v>
      </c>
      <c r="BI1033">
        <v>0</v>
      </c>
      <c r="BJ1033" s="17">
        <v>0</v>
      </c>
      <c r="BK1033">
        <v>0</v>
      </c>
      <c r="BL1033">
        <v>0</v>
      </c>
      <c r="BM1033" s="17">
        <v>0</v>
      </c>
      <c r="BN1033">
        <v>0</v>
      </c>
      <c r="BO1033" s="17">
        <v>0</v>
      </c>
      <c r="BP1033">
        <v>8</v>
      </c>
      <c r="BQ1033">
        <v>3</v>
      </c>
      <c r="BR1033" s="17">
        <v>0.375</v>
      </c>
      <c r="BS1033">
        <v>3</v>
      </c>
      <c r="BT1033" s="17">
        <v>0.375</v>
      </c>
      <c r="BU1033">
        <v>4</v>
      </c>
      <c r="BV1033">
        <v>2</v>
      </c>
      <c r="BW1033" s="17">
        <v>0.5</v>
      </c>
      <c r="BX1033">
        <v>2</v>
      </c>
      <c r="BY1033" s="17">
        <v>0.5</v>
      </c>
      <c r="BZ1033">
        <v>4</v>
      </c>
      <c r="CA1033">
        <v>1</v>
      </c>
      <c r="CB1033" s="17">
        <v>0.25</v>
      </c>
      <c r="CC1033">
        <v>1</v>
      </c>
      <c r="CD1033" s="17">
        <v>0.25</v>
      </c>
      <c r="CE1033">
        <v>3</v>
      </c>
      <c r="CF1033">
        <v>3</v>
      </c>
      <c r="CG1033" s="17">
        <v>1</v>
      </c>
      <c r="CH1033">
        <v>3</v>
      </c>
      <c r="CI1033" s="17">
        <v>1</v>
      </c>
      <c r="CJ1033">
        <v>3</v>
      </c>
      <c r="CK1033">
        <v>3</v>
      </c>
      <c r="CL1033" s="17">
        <v>1</v>
      </c>
      <c r="CM1033">
        <v>3</v>
      </c>
      <c r="CN1033" s="17">
        <v>1</v>
      </c>
      <c r="CO1033">
        <v>0</v>
      </c>
      <c r="CP1033">
        <v>0</v>
      </c>
      <c r="CQ1033" s="17">
        <v>0</v>
      </c>
      <c r="CR1033">
        <v>0</v>
      </c>
      <c r="CS1033" s="17">
        <v>0</v>
      </c>
      <c r="CT1033">
        <v>0</v>
      </c>
      <c r="CU1033">
        <v>0</v>
      </c>
      <c r="CV1033" s="17">
        <v>0</v>
      </c>
      <c r="CW1033">
        <v>0</v>
      </c>
      <c r="CX1033" s="17">
        <v>0</v>
      </c>
      <c r="CY1033">
        <v>0</v>
      </c>
      <c r="CZ1033">
        <v>0</v>
      </c>
      <c r="DA1033" s="17">
        <v>0</v>
      </c>
      <c r="DB1033">
        <v>0</v>
      </c>
      <c r="DC1033" s="17">
        <v>0</v>
      </c>
      <c r="DD1033">
        <v>0</v>
      </c>
      <c r="DE1033">
        <v>0</v>
      </c>
      <c r="DF1033" s="17">
        <v>0</v>
      </c>
      <c r="DG1033">
        <v>0</v>
      </c>
      <c r="DH1033" s="17">
        <v>0</v>
      </c>
      <c r="DI1033">
        <v>2</v>
      </c>
      <c r="DJ1033">
        <v>0</v>
      </c>
      <c r="DK1033" s="17">
        <v>0</v>
      </c>
      <c r="DL1033">
        <v>0</v>
      </c>
      <c r="DM1033" s="17">
        <v>0</v>
      </c>
      <c r="DN1033">
        <v>0</v>
      </c>
      <c r="DO1033">
        <v>0</v>
      </c>
      <c r="DP1033" s="17">
        <v>0</v>
      </c>
      <c r="DQ1033">
        <v>0</v>
      </c>
      <c r="DR1033" s="17">
        <v>0</v>
      </c>
      <c r="DS1033">
        <v>2</v>
      </c>
      <c r="DT1033">
        <v>0</v>
      </c>
      <c r="DU1033" s="17">
        <v>0</v>
      </c>
      <c r="DV1033">
        <v>0</v>
      </c>
      <c r="DW1033" s="17">
        <v>0</v>
      </c>
    </row>
    <row r="1034" spans="1:127" x14ac:dyDescent="0.3">
      <c r="A1034" t="s">
        <v>514</v>
      </c>
      <c r="B1034" t="s">
        <v>515</v>
      </c>
      <c r="C1034" t="s">
        <v>516</v>
      </c>
      <c r="D1034" t="s">
        <v>19</v>
      </c>
      <c r="E1034" t="s">
        <v>20</v>
      </c>
      <c r="F1034" t="s">
        <v>1611</v>
      </c>
      <c r="G1034" s="16">
        <v>4</v>
      </c>
      <c r="H1034">
        <v>563</v>
      </c>
      <c r="I1034">
        <v>472</v>
      </c>
      <c r="J1034" s="17">
        <v>0.83836589698046182</v>
      </c>
      <c r="K1034">
        <v>477</v>
      </c>
      <c r="L1034" s="17">
        <v>0.84724689165186506</v>
      </c>
      <c r="M1034">
        <v>248</v>
      </c>
      <c r="N1034">
        <v>216</v>
      </c>
      <c r="O1034" s="17">
        <v>0.87096774193548387</v>
      </c>
      <c r="P1034">
        <v>217</v>
      </c>
      <c r="Q1034" s="17">
        <v>0.875</v>
      </c>
      <c r="R1034">
        <v>315</v>
      </c>
      <c r="S1034">
        <v>256</v>
      </c>
      <c r="T1034" s="17">
        <v>0.8126984126984127</v>
      </c>
      <c r="U1034">
        <v>260</v>
      </c>
      <c r="V1034" s="17">
        <v>0.82539682539682535</v>
      </c>
      <c r="W1034">
        <v>2</v>
      </c>
      <c r="X1034">
        <v>1</v>
      </c>
      <c r="Y1034" s="17">
        <v>0.5</v>
      </c>
      <c r="Z1034">
        <v>1</v>
      </c>
      <c r="AA1034" s="17">
        <v>0.5</v>
      </c>
      <c r="AB1034">
        <v>2</v>
      </c>
      <c r="AC1034">
        <v>1</v>
      </c>
      <c r="AD1034" s="17">
        <v>0.5</v>
      </c>
      <c r="AE1034">
        <v>1</v>
      </c>
      <c r="AF1034" s="17">
        <v>0.5</v>
      </c>
      <c r="AG1034">
        <v>0</v>
      </c>
      <c r="AH1034">
        <v>0</v>
      </c>
      <c r="AI1034" s="17">
        <v>0</v>
      </c>
      <c r="AJ1034">
        <v>0</v>
      </c>
      <c r="AK1034" s="17">
        <v>0</v>
      </c>
      <c r="AL1034">
        <v>9</v>
      </c>
      <c r="AM1034">
        <v>8</v>
      </c>
      <c r="AN1034" s="17">
        <v>0.88888888888888884</v>
      </c>
      <c r="AO1034">
        <v>8</v>
      </c>
      <c r="AP1034" s="17">
        <v>0.88888888888888884</v>
      </c>
      <c r="AQ1034">
        <v>6</v>
      </c>
      <c r="AR1034">
        <v>5</v>
      </c>
      <c r="AS1034" s="17">
        <v>0.83333333333333337</v>
      </c>
      <c r="AT1034">
        <v>5</v>
      </c>
      <c r="AU1034" s="17">
        <v>0.83333333333333337</v>
      </c>
      <c r="AV1034">
        <v>3</v>
      </c>
      <c r="AW1034">
        <v>3</v>
      </c>
      <c r="AX1034" s="17">
        <v>1</v>
      </c>
      <c r="AY1034">
        <v>3</v>
      </c>
      <c r="AZ1034" s="17">
        <v>1</v>
      </c>
      <c r="BA1034">
        <v>4</v>
      </c>
      <c r="BB1034">
        <v>2</v>
      </c>
      <c r="BC1034" s="17">
        <v>0.5</v>
      </c>
      <c r="BD1034">
        <v>2</v>
      </c>
      <c r="BE1034" s="17">
        <v>0.5</v>
      </c>
      <c r="BF1034">
        <v>2</v>
      </c>
      <c r="BG1034">
        <v>2</v>
      </c>
      <c r="BH1034" s="17">
        <v>1</v>
      </c>
      <c r="BI1034">
        <v>2</v>
      </c>
      <c r="BJ1034" s="17">
        <v>1</v>
      </c>
      <c r="BK1034">
        <v>2</v>
      </c>
      <c r="BL1034">
        <v>0</v>
      </c>
      <c r="BM1034" s="17">
        <v>0</v>
      </c>
      <c r="BN1034">
        <v>0</v>
      </c>
      <c r="BO1034" s="17">
        <v>0</v>
      </c>
      <c r="BP1034">
        <v>287</v>
      </c>
      <c r="BQ1034">
        <v>220</v>
      </c>
      <c r="BR1034" s="17">
        <v>0.76655052264808365</v>
      </c>
      <c r="BS1034">
        <v>222</v>
      </c>
      <c r="BT1034" s="17">
        <v>0.77351916376306618</v>
      </c>
      <c r="BU1034">
        <v>126</v>
      </c>
      <c r="BV1034">
        <v>100</v>
      </c>
      <c r="BW1034" s="17">
        <v>0.79365079365079372</v>
      </c>
      <c r="BX1034">
        <v>101</v>
      </c>
      <c r="BY1034" s="17">
        <v>0.80158730158730163</v>
      </c>
      <c r="BZ1034">
        <v>161</v>
      </c>
      <c r="CA1034">
        <v>120</v>
      </c>
      <c r="CB1034" s="17">
        <v>0.74534161490683237</v>
      </c>
      <c r="CC1034">
        <v>121</v>
      </c>
      <c r="CD1034" s="17">
        <v>0.75155279503105588</v>
      </c>
      <c r="CE1034">
        <v>251</v>
      </c>
      <c r="CF1034">
        <v>232</v>
      </c>
      <c r="CG1034" s="17">
        <v>0.92430278884462158</v>
      </c>
      <c r="CH1034">
        <v>235</v>
      </c>
      <c r="CI1034" s="17">
        <v>0.93625498007968133</v>
      </c>
      <c r="CJ1034">
        <v>104</v>
      </c>
      <c r="CK1034">
        <v>101</v>
      </c>
      <c r="CL1034" s="17">
        <v>0.97115384615384615</v>
      </c>
      <c r="CM1034">
        <v>101</v>
      </c>
      <c r="CN1034" s="17">
        <v>0.97115384615384615</v>
      </c>
      <c r="CO1034">
        <v>147</v>
      </c>
      <c r="CP1034">
        <v>131</v>
      </c>
      <c r="CQ1034" s="17">
        <v>0.89115646258503411</v>
      </c>
      <c r="CR1034">
        <v>134</v>
      </c>
      <c r="CS1034" s="17">
        <v>0.91156462585034015</v>
      </c>
      <c r="CT1034">
        <v>0</v>
      </c>
      <c r="CU1034">
        <v>0</v>
      </c>
      <c r="CV1034" s="17">
        <v>0</v>
      </c>
      <c r="CW1034">
        <v>0</v>
      </c>
      <c r="CX1034" s="17">
        <v>0</v>
      </c>
      <c r="CY1034">
        <v>0</v>
      </c>
      <c r="CZ1034">
        <v>0</v>
      </c>
      <c r="DA1034" s="17">
        <v>0</v>
      </c>
      <c r="DB1034">
        <v>0</v>
      </c>
      <c r="DC1034" s="17">
        <v>0</v>
      </c>
      <c r="DD1034">
        <v>0</v>
      </c>
      <c r="DE1034">
        <v>0</v>
      </c>
      <c r="DF1034" s="17">
        <v>0</v>
      </c>
      <c r="DG1034">
        <v>0</v>
      </c>
      <c r="DH1034" s="17">
        <v>0</v>
      </c>
      <c r="DI1034">
        <v>10</v>
      </c>
      <c r="DJ1034">
        <v>9</v>
      </c>
      <c r="DK1034" s="17">
        <v>0.9</v>
      </c>
      <c r="DL1034">
        <v>9</v>
      </c>
      <c r="DM1034" s="17">
        <v>0.9</v>
      </c>
      <c r="DN1034">
        <v>8</v>
      </c>
      <c r="DO1034">
        <v>7</v>
      </c>
      <c r="DP1034" s="17">
        <v>0.875</v>
      </c>
      <c r="DQ1034">
        <v>7</v>
      </c>
      <c r="DR1034" s="17">
        <v>0.875</v>
      </c>
      <c r="DS1034">
        <v>2</v>
      </c>
      <c r="DT1034">
        <v>2</v>
      </c>
      <c r="DU1034" s="17">
        <v>1</v>
      </c>
      <c r="DV1034">
        <v>2</v>
      </c>
      <c r="DW1034" s="17">
        <v>1</v>
      </c>
    </row>
    <row r="1035" spans="1:127" x14ac:dyDescent="0.3">
      <c r="A1035" t="s">
        <v>514</v>
      </c>
      <c r="B1035" t="s">
        <v>515</v>
      </c>
      <c r="C1035" t="s">
        <v>516</v>
      </c>
      <c r="D1035" t="s">
        <v>19</v>
      </c>
      <c r="E1035" t="s">
        <v>20</v>
      </c>
      <c r="F1035" t="s">
        <v>1610</v>
      </c>
      <c r="G1035" s="18">
        <v>5</v>
      </c>
      <c r="H1035">
        <v>562</v>
      </c>
      <c r="I1035">
        <v>497</v>
      </c>
      <c r="J1035" s="17">
        <v>0.88434163701067625</v>
      </c>
      <c r="K1035">
        <v>499</v>
      </c>
      <c r="L1035" s="17">
        <v>0.88790035587188609</v>
      </c>
      <c r="M1035">
        <v>269</v>
      </c>
      <c r="N1035">
        <v>246</v>
      </c>
      <c r="O1035" s="17">
        <v>0.91449814126394058</v>
      </c>
      <c r="P1035">
        <v>247</v>
      </c>
      <c r="Q1035" s="17">
        <v>0.9182156133828997</v>
      </c>
      <c r="R1035">
        <v>293</v>
      </c>
      <c r="S1035">
        <v>251</v>
      </c>
      <c r="T1035" s="17">
        <v>0.85665529010238917</v>
      </c>
      <c r="U1035">
        <v>252</v>
      </c>
      <c r="V1035" s="17">
        <v>0.86006825938566556</v>
      </c>
      <c r="W1035">
        <v>2</v>
      </c>
      <c r="X1035">
        <v>2</v>
      </c>
      <c r="Y1035" s="17">
        <v>1</v>
      </c>
      <c r="Z1035">
        <v>2</v>
      </c>
      <c r="AA1035" s="17">
        <v>1</v>
      </c>
      <c r="AB1035">
        <v>1</v>
      </c>
      <c r="AC1035">
        <v>1</v>
      </c>
      <c r="AD1035" s="17">
        <v>1</v>
      </c>
      <c r="AE1035">
        <v>1</v>
      </c>
      <c r="AF1035" s="17">
        <v>1</v>
      </c>
      <c r="AG1035">
        <v>1</v>
      </c>
      <c r="AH1035">
        <v>1</v>
      </c>
      <c r="AI1035" s="17">
        <v>1</v>
      </c>
      <c r="AJ1035">
        <v>1</v>
      </c>
      <c r="AK1035" s="17">
        <v>1</v>
      </c>
      <c r="AL1035">
        <v>3</v>
      </c>
      <c r="AM1035">
        <v>3</v>
      </c>
      <c r="AN1035" s="17">
        <v>1</v>
      </c>
      <c r="AO1035">
        <v>3</v>
      </c>
      <c r="AP1035" s="17">
        <v>1</v>
      </c>
      <c r="AQ1035">
        <v>1</v>
      </c>
      <c r="AR1035">
        <v>1</v>
      </c>
      <c r="AS1035" s="17">
        <v>1</v>
      </c>
      <c r="AT1035">
        <v>1</v>
      </c>
      <c r="AU1035" s="17">
        <v>1</v>
      </c>
      <c r="AV1035">
        <v>2</v>
      </c>
      <c r="AW1035">
        <v>2</v>
      </c>
      <c r="AX1035" s="17">
        <v>1</v>
      </c>
      <c r="AY1035">
        <v>2</v>
      </c>
      <c r="AZ1035" s="17">
        <v>1</v>
      </c>
      <c r="BA1035">
        <v>1</v>
      </c>
      <c r="BB1035">
        <v>1</v>
      </c>
      <c r="BC1035" s="17">
        <v>1</v>
      </c>
      <c r="BD1035">
        <v>1</v>
      </c>
      <c r="BE1035" s="17">
        <v>1</v>
      </c>
      <c r="BF1035">
        <v>0</v>
      </c>
      <c r="BG1035">
        <v>0</v>
      </c>
      <c r="BH1035" s="17">
        <v>0</v>
      </c>
      <c r="BI1035">
        <v>0</v>
      </c>
      <c r="BJ1035" s="17">
        <v>0</v>
      </c>
      <c r="BK1035">
        <v>1</v>
      </c>
      <c r="BL1035">
        <v>1</v>
      </c>
      <c r="BM1035" s="17">
        <v>1</v>
      </c>
      <c r="BN1035">
        <v>1</v>
      </c>
      <c r="BO1035" s="17">
        <v>1</v>
      </c>
      <c r="BP1035">
        <v>278</v>
      </c>
      <c r="BQ1035">
        <v>225</v>
      </c>
      <c r="BR1035" s="17">
        <v>0.80935251798561159</v>
      </c>
      <c r="BS1035">
        <v>225</v>
      </c>
      <c r="BT1035" s="17">
        <v>0.80935251798561159</v>
      </c>
      <c r="BU1035">
        <v>139</v>
      </c>
      <c r="BV1035">
        <v>118</v>
      </c>
      <c r="BW1035" s="17">
        <v>0.84892086330935246</v>
      </c>
      <c r="BX1035">
        <v>118</v>
      </c>
      <c r="BY1035" s="17">
        <v>0.84892086330935246</v>
      </c>
      <c r="BZ1035">
        <v>139</v>
      </c>
      <c r="CA1035">
        <v>107</v>
      </c>
      <c r="CB1035" s="17">
        <v>0.76978417266187049</v>
      </c>
      <c r="CC1035">
        <v>107</v>
      </c>
      <c r="CD1035" s="17">
        <v>0.76978417266187049</v>
      </c>
      <c r="CE1035">
        <v>262</v>
      </c>
      <c r="CF1035">
        <v>251</v>
      </c>
      <c r="CG1035" s="17">
        <v>0.95801526717557262</v>
      </c>
      <c r="CH1035">
        <v>253</v>
      </c>
      <c r="CI1035" s="17">
        <v>0.96564885496183217</v>
      </c>
      <c r="CJ1035">
        <v>119</v>
      </c>
      <c r="CK1035">
        <v>117</v>
      </c>
      <c r="CL1035" s="17">
        <v>0.98319327731092443</v>
      </c>
      <c r="CM1035">
        <v>118</v>
      </c>
      <c r="CN1035" s="17">
        <v>0.9915966386554621</v>
      </c>
      <c r="CO1035">
        <v>143</v>
      </c>
      <c r="CP1035">
        <v>134</v>
      </c>
      <c r="CQ1035" s="17">
        <v>0.93706293706293708</v>
      </c>
      <c r="CR1035">
        <v>135</v>
      </c>
      <c r="CS1035" s="17">
        <v>0.94405594405594417</v>
      </c>
      <c r="CT1035">
        <v>0</v>
      </c>
      <c r="CU1035">
        <v>0</v>
      </c>
      <c r="CV1035" s="17">
        <v>0</v>
      </c>
      <c r="CW1035">
        <v>0</v>
      </c>
      <c r="CX1035" s="17">
        <v>0</v>
      </c>
      <c r="CY1035">
        <v>0</v>
      </c>
      <c r="CZ1035">
        <v>0</v>
      </c>
      <c r="DA1035" s="17">
        <v>0</v>
      </c>
      <c r="DB1035">
        <v>0</v>
      </c>
      <c r="DC1035" s="17">
        <v>0</v>
      </c>
      <c r="DD1035">
        <v>0</v>
      </c>
      <c r="DE1035">
        <v>0</v>
      </c>
      <c r="DF1035" s="17">
        <v>0</v>
      </c>
      <c r="DG1035">
        <v>0</v>
      </c>
      <c r="DH1035" s="17">
        <v>0</v>
      </c>
      <c r="DI1035">
        <v>16</v>
      </c>
      <c r="DJ1035">
        <v>15</v>
      </c>
      <c r="DK1035" s="17">
        <v>0.9375</v>
      </c>
      <c r="DL1035">
        <v>15</v>
      </c>
      <c r="DM1035" s="17">
        <v>0.9375</v>
      </c>
      <c r="DN1035">
        <v>9</v>
      </c>
      <c r="DO1035">
        <v>9</v>
      </c>
      <c r="DP1035" s="17">
        <v>1</v>
      </c>
      <c r="DQ1035">
        <v>9</v>
      </c>
      <c r="DR1035" s="17">
        <v>1</v>
      </c>
      <c r="DS1035">
        <v>7</v>
      </c>
      <c r="DT1035">
        <v>6</v>
      </c>
      <c r="DU1035" s="17">
        <v>0.85714285714285721</v>
      </c>
      <c r="DV1035">
        <v>6</v>
      </c>
      <c r="DW1035" s="17">
        <v>0.85714285714285721</v>
      </c>
    </row>
    <row r="1036" spans="1:127" x14ac:dyDescent="0.3">
      <c r="A1036" t="s">
        <v>514</v>
      </c>
      <c r="B1036" t="s">
        <v>515</v>
      </c>
      <c r="C1036" t="s">
        <v>516</v>
      </c>
      <c r="D1036" t="s">
        <v>19</v>
      </c>
      <c r="E1036" t="s">
        <v>20</v>
      </c>
      <c r="F1036" t="s">
        <v>1612</v>
      </c>
      <c r="G1036" s="19">
        <v>6</v>
      </c>
      <c r="H1036">
        <v>527</v>
      </c>
      <c r="I1036">
        <v>474</v>
      </c>
      <c r="J1036" s="17">
        <v>0.89943074003795076</v>
      </c>
      <c r="K1036">
        <v>480</v>
      </c>
      <c r="L1036" s="17">
        <v>0.91081593927893745</v>
      </c>
      <c r="M1036">
        <v>258</v>
      </c>
      <c r="N1036">
        <v>243</v>
      </c>
      <c r="O1036" s="17">
        <v>0.94186046511627908</v>
      </c>
      <c r="P1036">
        <v>244</v>
      </c>
      <c r="Q1036" s="17">
        <v>0.94573643410852715</v>
      </c>
      <c r="R1036">
        <v>269</v>
      </c>
      <c r="S1036">
        <v>231</v>
      </c>
      <c r="T1036" s="17">
        <v>0.85873605947955389</v>
      </c>
      <c r="U1036">
        <v>236</v>
      </c>
      <c r="V1036" s="17">
        <v>0.87732342007434949</v>
      </c>
      <c r="W1036">
        <v>2</v>
      </c>
      <c r="X1036">
        <v>1</v>
      </c>
      <c r="Y1036" s="17">
        <v>0.5</v>
      </c>
      <c r="Z1036">
        <v>1</v>
      </c>
      <c r="AA1036" s="17">
        <v>0.5</v>
      </c>
      <c r="AB1036">
        <v>1</v>
      </c>
      <c r="AC1036">
        <v>1</v>
      </c>
      <c r="AD1036" s="17">
        <v>1</v>
      </c>
      <c r="AE1036">
        <v>1</v>
      </c>
      <c r="AF1036" s="17">
        <v>1</v>
      </c>
      <c r="AG1036">
        <v>1</v>
      </c>
      <c r="AH1036">
        <v>0</v>
      </c>
      <c r="AI1036" s="17">
        <v>0</v>
      </c>
      <c r="AJ1036">
        <v>0</v>
      </c>
      <c r="AK1036" s="17">
        <v>0</v>
      </c>
      <c r="AL1036">
        <v>4</v>
      </c>
      <c r="AM1036">
        <v>4</v>
      </c>
      <c r="AN1036" s="17">
        <v>1</v>
      </c>
      <c r="AO1036">
        <v>4</v>
      </c>
      <c r="AP1036" s="17">
        <v>1</v>
      </c>
      <c r="AQ1036">
        <v>1</v>
      </c>
      <c r="AR1036">
        <v>1</v>
      </c>
      <c r="AS1036" s="17">
        <v>1</v>
      </c>
      <c r="AT1036">
        <v>1</v>
      </c>
      <c r="AU1036" s="17">
        <v>1</v>
      </c>
      <c r="AV1036">
        <v>3</v>
      </c>
      <c r="AW1036">
        <v>3</v>
      </c>
      <c r="AX1036" s="17">
        <v>1</v>
      </c>
      <c r="AY1036">
        <v>3</v>
      </c>
      <c r="AZ1036" s="17">
        <v>1</v>
      </c>
      <c r="BA1036">
        <v>1</v>
      </c>
      <c r="BB1036">
        <v>1</v>
      </c>
      <c r="BC1036" s="17">
        <v>1</v>
      </c>
      <c r="BD1036">
        <v>1</v>
      </c>
      <c r="BE1036" s="17">
        <v>1</v>
      </c>
      <c r="BF1036">
        <v>1</v>
      </c>
      <c r="BG1036">
        <v>1</v>
      </c>
      <c r="BH1036" s="17">
        <v>1</v>
      </c>
      <c r="BI1036">
        <v>1</v>
      </c>
      <c r="BJ1036" s="17">
        <v>1</v>
      </c>
      <c r="BK1036">
        <v>0</v>
      </c>
      <c r="BL1036">
        <v>0</v>
      </c>
      <c r="BM1036" s="17">
        <v>0</v>
      </c>
      <c r="BN1036">
        <v>0</v>
      </c>
      <c r="BO1036" s="17">
        <v>0</v>
      </c>
      <c r="BP1036">
        <v>287</v>
      </c>
      <c r="BQ1036">
        <v>243</v>
      </c>
      <c r="BR1036" s="17">
        <v>0.84668989547038331</v>
      </c>
      <c r="BS1036">
        <v>248</v>
      </c>
      <c r="BT1036" s="17">
        <v>0.86411149825783973</v>
      </c>
      <c r="BU1036">
        <v>142</v>
      </c>
      <c r="BV1036">
        <v>128</v>
      </c>
      <c r="BW1036" s="17">
        <v>0.90140845070422537</v>
      </c>
      <c r="BX1036">
        <v>129</v>
      </c>
      <c r="BY1036" s="17">
        <v>0.90845070422535223</v>
      </c>
      <c r="BZ1036">
        <v>145</v>
      </c>
      <c r="CA1036">
        <v>115</v>
      </c>
      <c r="CB1036" s="17">
        <v>0.7931034482758621</v>
      </c>
      <c r="CC1036">
        <v>119</v>
      </c>
      <c r="CD1036" s="17">
        <v>0.82068965517241388</v>
      </c>
      <c r="CE1036">
        <v>223</v>
      </c>
      <c r="CF1036">
        <v>215</v>
      </c>
      <c r="CG1036" s="17">
        <v>0.9641255605381166</v>
      </c>
      <c r="CH1036">
        <v>216</v>
      </c>
      <c r="CI1036" s="17">
        <v>0.96860986547085204</v>
      </c>
      <c r="CJ1036">
        <v>108</v>
      </c>
      <c r="CK1036">
        <v>107</v>
      </c>
      <c r="CL1036" s="17">
        <v>0.99074074074074081</v>
      </c>
      <c r="CM1036">
        <v>107</v>
      </c>
      <c r="CN1036" s="17">
        <v>0.99074074074074081</v>
      </c>
      <c r="CO1036">
        <v>115</v>
      </c>
      <c r="CP1036">
        <v>108</v>
      </c>
      <c r="CQ1036" s="17">
        <v>0.93913043478260871</v>
      </c>
      <c r="CR1036">
        <v>109</v>
      </c>
      <c r="CS1036" s="17">
        <v>0.94782608695652182</v>
      </c>
      <c r="CT1036">
        <v>0</v>
      </c>
      <c r="CU1036">
        <v>0</v>
      </c>
      <c r="CV1036" s="17">
        <v>0</v>
      </c>
      <c r="CW1036">
        <v>0</v>
      </c>
      <c r="CX1036" s="17">
        <v>0</v>
      </c>
      <c r="CY1036">
        <v>0</v>
      </c>
      <c r="CZ1036">
        <v>0</v>
      </c>
      <c r="DA1036" s="17">
        <v>0</v>
      </c>
      <c r="DB1036">
        <v>0</v>
      </c>
      <c r="DC1036" s="17">
        <v>0</v>
      </c>
      <c r="DD1036">
        <v>0</v>
      </c>
      <c r="DE1036">
        <v>0</v>
      </c>
      <c r="DF1036" s="17">
        <v>0</v>
      </c>
      <c r="DG1036">
        <v>0</v>
      </c>
      <c r="DH1036" s="17">
        <v>0</v>
      </c>
      <c r="DI1036">
        <v>10</v>
      </c>
      <c r="DJ1036">
        <v>10</v>
      </c>
      <c r="DK1036" s="17">
        <v>1</v>
      </c>
      <c r="DL1036">
        <v>10</v>
      </c>
      <c r="DM1036" s="17">
        <v>1</v>
      </c>
      <c r="DN1036">
        <v>5</v>
      </c>
      <c r="DO1036">
        <v>5</v>
      </c>
      <c r="DP1036" s="17">
        <v>1</v>
      </c>
      <c r="DQ1036">
        <v>5</v>
      </c>
      <c r="DR1036" s="17">
        <v>1</v>
      </c>
      <c r="DS1036">
        <v>5</v>
      </c>
      <c r="DT1036">
        <v>5</v>
      </c>
      <c r="DU1036" s="17">
        <v>1</v>
      </c>
      <c r="DV1036">
        <v>5</v>
      </c>
      <c r="DW1036" s="17">
        <v>1</v>
      </c>
    </row>
    <row r="1037" spans="1:127" x14ac:dyDescent="0.3">
      <c r="A1037" t="s">
        <v>514</v>
      </c>
      <c r="B1037" t="s">
        <v>515</v>
      </c>
      <c r="C1037" t="s">
        <v>516</v>
      </c>
      <c r="D1037" t="s">
        <v>19</v>
      </c>
      <c r="E1037" t="s">
        <v>20</v>
      </c>
      <c r="F1037" t="s">
        <v>1613</v>
      </c>
      <c r="G1037" s="20">
        <v>7</v>
      </c>
      <c r="H1037">
        <v>548</v>
      </c>
      <c r="I1037">
        <v>478</v>
      </c>
      <c r="J1037" s="17">
        <v>0.87226277372262773</v>
      </c>
      <c r="K1037">
        <v>485</v>
      </c>
      <c r="L1037" s="17">
        <v>0.88503649635036508</v>
      </c>
      <c r="M1037">
        <v>268</v>
      </c>
      <c r="N1037">
        <v>251</v>
      </c>
      <c r="O1037" s="17">
        <v>0.93656716417910446</v>
      </c>
      <c r="P1037">
        <v>252</v>
      </c>
      <c r="Q1037" s="17">
        <v>0.94029850746268662</v>
      </c>
      <c r="R1037">
        <v>280</v>
      </c>
      <c r="S1037">
        <v>227</v>
      </c>
      <c r="T1037" s="17">
        <v>0.81071428571428572</v>
      </c>
      <c r="U1037">
        <v>233</v>
      </c>
      <c r="V1037" s="17">
        <v>0.83214285714285718</v>
      </c>
      <c r="W1037">
        <v>6</v>
      </c>
      <c r="X1037">
        <v>6</v>
      </c>
      <c r="Y1037" s="17">
        <v>1</v>
      </c>
      <c r="Z1037">
        <v>6</v>
      </c>
      <c r="AA1037" s="17">
        <v>1</v>
      </c>
      <c r="AB1037">
        <v>4</v>
      </c>
      <c r="AC1037">
        <v>4</v>
      </c>
      <c r="AD1037" s="17">
        <v>1</v>
      </c>
      <c r="AE1037">
        <v>4</v>
      </c>
      <c r="AF1037" s="17">
        <v>1</v>
      </c>
      <c r="AG1037">
        <v>2</v>
      </c>
      <c r="AH1037">
        <v>2</v>
      </c>
      <c r="AI1037" s="17">
        <v>1</v>
      </c>
      <c r="AJ1037">
        <v>2</v>
      </c>
      <c r="AK1037" s="17">
        <v>1</v>
      </c>
      <c r="AL1037">
        <v>11</v>
      </c>
      <c r="AM1037">
        <v>11</v>
      </c>
      <c r="AN1037" s="17">
        <v>1</v>
      </c>
      <c r="AO1037">
        <v>11</v>
      </c>
      <c r="AP1037" s="17">
        <v>1</v>
      </c>
      <c r="AQ1037">
        <v>4</v>
      </c>
      <c r="AR1037">
        <v>4</v>
      </c>
      <c r="AS1037" s="17">
        <v>1</v>
      </c>
      <c r="AT1037">
        <v>4</v>
      </c>
      <c r="AU1037" s="17">
        <v>1</v>
      </c>
      <c r="AV1037">
        <v>7</v>
      </c>
      <c r="AW1037">
        <v>7</v>
      </c>
      <c r="AX1037" s="17">
        <v>1</v>
      </c>
      <c r="AY1037">
        <v>7</v>
      </c>
      <c r="AZ1037" s="17">
        <v>1</v>
      </c>
      <c r="BA1037">
        <v>2</v>
      </c>
      <c r="BB1037">
        <v>1</v>
      </c>
      <c r="BC1037" s="17">
        <v>0.5</v>
      </c>
      <c r="BD1037">
        <v>1</v>
      </c>
      <c r="BE1037" s="17">
        <v>0.5</v>
      </c>
      <c r="BF1037">
        <v>1</v>
      </c>
      <c r="BG1037">
        <v>1</v>
      </c>
      <c r="BH1037" s="17">
        <v>1</v>
      </c>
      <c r="BI1037">
        <v>1</v>
      </c>
      <c r="BJ1037" s="17">
        <v>1</v>
      </c>
      <c r="BK1037">
        <v>1</v>
      </c>
      <c r="BL1037">
        <v>0</v>
      </c>
      <c r="BM1037" s="17">
        <v>0</v>
      </c>
      <c r="BN1037">
        <v>0</v>
      </c>
      <c r="BO1037" s="17">
        <v>0</v>
      </c>
      <c r="BP1037">
        <v>281</v>
      </c>
      <c r="BQ1037">
        <v>221</v>
      </c>
      <c r="BR1037" s="17">
        <v>0.78647686832740227</v>
      </c>
      <c r="BS1037">
        <v>225</v>
      </c>
      <c r="BT1037" s="17">
        <v>0.80071174377224208</v>
      </c>
      <c r="BU1037">
        <v>131</v>
      </c>
      <c r="BV1037">
        <v>115</v>
      </c>
      <c r="BW1037" s="17">
        <v>0.87786259541984735</v>
      </c>
      <c r="BX1037">
        <v>115</v>
      </c>
      <c r="BY1037" s="17">
        <v>0.87786259541984735</v>
      </c>
      <c r="BZ1037">
        <v>150</v>
      </c>
      <c r="CA1037">
        <v>106</v>
      </c>
      <c r="CB1037" s="17">
        <v>0.70666666666666667</v>
      </c>
      <c r="CC1037">
        <v>110</v>
      </c>
      <c r="CD1037" s="17">
        <v>0.73333333333333339</v>
      </c>
      <c r="CE1037">
        <v>240</v>
      </c>
      <c r="CF1037">
        <v>233</v>
      </c>
      <c r="CG1037" s="17">
        <v>0.97083333333333333</v>
      </c>
      <c r="CH1037">
        <v>236</v>
      </c>
      <c r="CI1037" s="17">
        <v>0.98333333333333328</v>
      </c>
      <c r="CJ1037">
        <v>125</v>
      </c>
      <c r="CK1037">
        <v>124</v>
      </c>
      <c r="CL1037" s="17">
        <v>0.99199999999999999</v>
      </c>
      <c r="CM1037">
        <v>125</v>
      </c>
      <c r="CN1037" s="17">
        <v>1</v>
      </c>
      <c r="CO1037">
        <v>115</v>
      </c>
      <c r="CP1037">
        <v>109</v>
      </c>
      <c r="CQ1037" s="17">
        <v>0.94782608695652182</v>
      </c>
      <c r="CR1037">
        <v>111</v>
      </c>
      <c r="CS1037" s="17">
        <v>0.96521739130434792</v>
      </c>
      <c r="CT1037">
        <v>0</v>
      </c>
      <c r="CU1037">
        <v>0</v>
      </c>
      <c r="CV1037" s="17">
        <v>0</v>
      </c>
      <c r="CW1037">
        <v>0</v>
      </c>
      <c r="CX1037" s="17">
        <v>0</v>
      </c>
      <c r="CY1037">
        <v>0</v>
      </c>
      <c r="CZ1037">
        <v>0</v>
      </c>
      <c r="DA1037" s="17">
        <v>0</v>
      </c>
      <c r="DB1037">
        <v>0</v>
      </c>
      <c r="DC1037" s="17">
        <v>0</v>
      </c>
      <c r="DD1037">
        <v>0</v>
      </c>
      <c r="DE1037">
        <v>0</v>
      </c>
      <c r="DF1037" s="17">
        <v>0</v>
      </c>
      <c r="DG1037">
        <v>0</v>
      </c>
      <c r="DH1037" s="17">
        <v>0</v>
      </c>
      <c r="DI1037">
        <v>8</v>
      </c>
      <c r="DJ1037">
        <v>6</v>
      </c>
      <c r="DK1037" s="17">
        <v>0.75</v>
      </c>
      <c r="DL1037">
        <v>6</v>
      </c>
      <c r="DM1037" s="17">
        <v>0.75</v>
      </c>
      <c r="DN1037">
        <v>3</v>
      </c>
      <c r="DO1037">
        <v>3</v>
      </c>
      <c r="DP1037" s="17">
        <v>1</v>
      </c>
      <c r="DQ1037">
        <v>3</v>
      </c>
      <c r="DR1037" s="17">
        <v>1</v>
      </c>
      <c r="DS1037">
        <v>5</v>
      </c>
      <c r="DT1037">
        <v>3</v>
      </c>
      <c r="DU1037" s="17">
        <v>0.6</v>
      </c>
      <c r="DV1037">
        <v>3</v>
      </c>
      <c r="DW1037" s="17">
        <v>0.6</v>
      </c>
    </row>
    <row r="1038" spans="1:127" x14ac:dyDescent="0.3">
      <c r="A1038" t="s">
        <v>527</v>
      </c>
      <c r="B1038" t="s">
        <v>528</v>
      </c>
      <c r="C1038" t="s">
        <v>529</v>
      </c>
      <c r="D1038" t="s">
        <v>530</v>
      </c>
      <c r="E1038" t="s">
        <v>531</v>
      </c>
      <c r="F1038" t="s">
        <v>1611</v>
      </c>
      <c r="G1038" s="16">
        <v>4</v>
      </c>
      <c r="H1038">
        <v>119</v>
      </c>
      <c r="I1038">
        <v>105</v>
      </c>
      <c r="J1038" s="17">
        <v>0.88235294117647056</v>
      </c>
      <c r="K1038">
        <v>106</v>
      </c>
      <c r="L1038" s="17">
        <v>0.89075630252100846</v>
      </c>
      <c r="M1038">
        <v>57</v>
      </c>
      <c r="N1038">
        <v>55</v>
      </c>
      <c r="O1038" s="17">
        <v>0.96491228070175439</v>
      </c>
      <c r="P1038">
        <v>55</v>
      </c>
      <c r="Q1038" s="17">
        <v>0.96491228070175439</v>
      </c>
      <c r="R1038">
        <v>62</v>
      </c>
      <c r="S1038">
        <v>50</v>
      </c>
      <c r="T1038" s="17">
        <v>0.80645161290322587</v>
      </c>
      <c r="U1038">
        <v>51</v>
      </c>
      <c r="V1038" s="17">
        <v>0.82258064516129026</v>
      </c>
      <c r="W1038">
        <v>0</v>
      </c>
      <c r="X1038">
        <v>0</v>
      </c>
      <c r="Y1038" s="17">
        <v>0</v>
      </c>
      <c r="Z1038">
        <v>0</v>
      </c>
      <c r="AA1038" s="17">
        <v>0</v>
      </c>
      <c r="AB1038">
        <v>0</v>
      </c>
      <c r="AC1038">
        <v>0</v>
      </c>
      <c r="AD1038" s="17">
        <v>0</v>
      </c>
      <c r="AE1038">
        <v>0</v>
      </c>
      <c r="AF1038" s="17">
        <v>0</v>
      </c>
      <c r="AG1038">
        <v>0</v>
      </c>
      <c r="AH1038">
        <v>0</v>
      </c>
      <c r="AI1038" s="17">
        <v>0</v>
      </c>
      <c r="AJ1038">
        <v>0</v>
      </c>
      <c r="AK1038" s="17">
        <v>0</v>
      </c>
      <c r="AL1038">
        <v>1</v>
      </c>
      <c r="AM1038">
        <v>1</v>
      </c>
      <c r="AN1038" s="17">
        <v>1</v>
      </c>
      <c r="AO1038">
        <v>1</v>
      </c>
      <c r="AP1038" s="17">
        <v>1</v>
      </c>
      <c r="AQ1038">
        <v>1</v>
      </c>
      <c r="AR1038">
        <v>1</v>
      </c>
      <c r="AS1038" s="17">
        <v>1</v>
      </c>
      <c r="AT1038">
        <v>1</v>
      </c>
      <c r="AU1038" s="17">
        <v>1</v>
      </c>
      <c r="AV1038">
        <v>0</v>
      </c>
      <c r="AW1038">
        <v>0</v>
      </c>
      <c r="AX1038" s="17">
        <v>0</v>
      </c>
      <c r="AY1038">
        <v>0</v>
      </c>
      <c r="AZ1038" s="17">
        <v>0</v>
      </c>
      <c r="BA1038">
        <v>0</v>
      </c>
      <c r="BB1038">
        <v>0</v>
      </c>
      <c r="BC1038" s="17">
        <v>0</v>
      </c>
      <c r="BD1038">
        <v>0</v>
      </c>
      <c r="BE1038" s="17">
        <v>0</v>
      </c>
      <c r="BF1038">
        <v>0</v>
      </c>
      <c r="BG1038">
        <v>0</v>
      </c>
      <c r="BH1038" s="17">
        <v>0</v>
      </c>
      <c r="BI1038">
        <v>0</v>
      </c>
      <c r="BJ1038" s="17">
        <v>0</v>
      </c>
      <c r="BK1038">
        <v>0</v>
      </c>
      <c r="BL1038">
        <v>0</v>
      </c>
      <c r="BM1038" s="17">
        <v>0</v>
      </c>
      <c r="BN1038">
        <v>0</v>
      </c>
      <c r="BO1038" s="17">
        <v>0</v>
      </c>
      <c r="BP1038">
        <v>9</v>
      </c>
      <c r="BQ1038">
        <v>7</v>
      </c>
      <c r="BR1038" s="17">
        <v>0.7777777777777779</v>
      </c>
      <c r="BS1038">
        <v>7</v>
      </c>
      <c r="BT1038" s="17">
        <v>0.7777777777777779</v>
      </c>
      <c r="BU1038">
        <v>3</v>
      </c>
      <c r="BV1038">
        <v>3</v>
      </c>
      <c r="BW1038" s="17">
        <v>1</v>
      </c>
      <c r="BX1038">
        <v>3</v>
      </c>
      <c r="BY1038" s="17">
        <v>1</v>
      </c>
      <c r="BZ1038">
        <v>6</v>
      </c>
      <c r="CA1038">
        <v>4</v>
      </c>
      <c r="CB1038" s="17">
        <v>0.66666666666666674</v>
      </c>
      <c r="CC1038">
        <v>4</v>
      </c>
      <c r="CD1038" s="17">
        <v>0.66666666666666674</v>
      </c>
      <c r="CE1038">
        <v>108</v>
      </c>
      <c r="CF1038">
        <v>96</v>
      </c>
      <c r="CG1038" s="17">
        <v>0.88888888888888884</v>
      </c>
      <c r="CH1038">
        <v>97</v>
      </c>
      <c r="CI1038" s="17">
        <v>0.89814814814814825</v>
      </c>
      <c r="CJ1038">
        <v>52</v>
      </c>
      <c r="CK1038">
        <v>50</v>
      </c>
      <c r="CL1038" s="17">
        <v>0.96153846153846156</v>
      </c>
      <c r="CM1038">
        <v>50</v>
      </c>
      <c r="CN1038" s="17">
        <v>0.96153846153846156</v>
      </c>
      <c r="CO1038">
        <v>56</v>
      </c>
      <c r="CP1038">
        <v>46</v>
      </c>
      <c r="CQ1038" s="17">
        <v>0.82142857142857151</v>
      </c>
      <c r="CR1038">
        <v>47</v>
      </c>
      <c r="CS1038" s="17">
        <v>0.8392857142857143</v>
      </c>
      <c r="CT1038">
        <v>0</v>
      </c>
      <c r="CU1038">
        <v>0</v>
      </c>
      <c r="CV1038" s="17">
        <v>0</v>
      </c>
      <c r="CW1038">
        <v>0</v>
      </c>
      <c r="CX1038" s="17">
        <v>0</v>
      </c>
      <c r="CY1038">
        <v>0</v>
      </c>
      <c r="CZ1038">
        <v>0</v>
      </c>
      <c r="DA1038" s="17">
        <v>0</v>
      </c>
      <c r="DB1038">
        <v>0</v>
      </c>
      <c r="DC1038" s="17">
        <v>0</v>
      </c>
      <c r="DD1038">
        <v>0</v>
      </c>
      <c r="DE1038">
        <v>0</v>
      </c>
      <c r="DF1038" s="17">
        <v>0</v>
      </c>
      <c r="DG1038">
        <v>0</v>
      </c>
      <c r="DH1038" s="17">
        <v>0</v>
      </c>
      <c r="DI1038">
        <v>1</v>
      </c>
      <c r="DJ1038">
        <v>1</v>
      </c>
      <c r="DK1038" s="17">
        <v>1</v>
      </c>
      <c r="DL1038">
        <v>1</v>
      </c>
      <c r="DM1038" s="17">
        <v>1</v>
      </c>
      <c r="DN1038">
        <v>1</v>
      </c>
      <c r="DO1038">
        <v>1</v>
      </c>
      <c r="DP1038" s="17">
        <v>1</v>
      </c>
      <c r="DQ1038">
        <v>1</v>
      </c>
      <c r="DR1038" s="17">
        <v>1</v>
      </c>
      <c r="DS1038">
        <v>0</v>
      </c>
      <c r="DT1038">
        <v>0</v>
      </c>
      <c r="DU1038" s="17">
        <v>0</v>
      </c>
      <c r="DV1038">
        <v>0</v>
      </c>
      <c r="DW1038" s="17">
        <v>0</v>
      </c>
    </row>
    <row r="1039" spans="1:127" x14ac:dyDescent="0.3">
      <c r="A1039" t="s">
        <v>527</v>
      </c>
      <c r="B1039" t="s">
        <v>528</v>
      </c>
      <c r="C1039" t="s">
        <v>529</v>
      </c>
      <c r="D1039" t="s">
        <v>530</v>
      </c>
      <c r="E1039" t="s">
        <v>531</v>
      </c>
      <c r="F1039" t="s">
        <v>1610</v>
      </c>
      <c r="G1039" s="18">
        <v>5</v>
      </c>
      <c r="H1039">
        <v>164</v>
      </c>
      <c r="I1039">
        <v>154</v>
      </c>
      <c r="J1039" s="17">
        <v>0.9390243902439025</v>
      </c>
      <c r="K1039">
        <v>156</v>
      </c>
      <c r="L1039" s="17">
        <v>0.95121951219512202</v>
      </c>
      <c r="M1039">
        <v>87</v>
      </c>
      <c r="N1039">
        <v>85</v>
      </c>
      <c r="O1039" s="17">
        <v>0.97701149425287359</v>
      </c>
      <c r="P1039">
        <v>85</v>
      </c>
      <c r="Q1039" s="17">
        <v>0.97701149425287359</v>
      </c>
      <c r="R1039">
        <v>77</v>
      </c>
      <c r="S1039">
        <v>69</v>
      </c>
      <c r="T1039" s="17">
        <v>0.89610389610389618</v>
      </c>
      <c r="U1039">
        <v>71</v>
      </c>
      <c r="V1039" s="17">
        <v>0.92207792207792216</v>
      </c>
      <c r="W1039">
        <v>0</v>
      </c>
      <c r="X1039">
        <v>0</v>
      </c>
      <c r="Y1039" s="17">
        <v>0</v>
      </c>
      <c r="Z1039">
        <v>0</v>
      </c>
      <c r="AA1039" s="17">
        <v>0</v>
      </c>
      <c r="AB1039">
        <v>0</v>
      </c>
      <c r="AC1039">
        <v>0</v>
      </c>
      <c r="AD1039" s="17">
        <v>0</v>
      </c>
      <c r="AE1039">
        <v>0</v>
      </c>
      <c r="AF1039" s="17">
        <v>0</v>
      </c>
      <c r="AG1039">
        <v>0</v>
      </c>
      <c r="AH1039">
        <v>0</v>
      </c>
      <c r="AI1039" s="17">
        <v>0</v>
      </c>
      <c r="AJ1039">
        <v>0</v>
      </c>
      <c r="AK1039" s="17">
        <v>0</v>
      </c>
      <c r="AL1039">
        <v>1</v>
      </c>
      <c r="AM1039">
        <v>1</v>
      </c>
      <c r="AN1039" s="17">
        <v>1</v>
      </c>
      <c r="AO1039">
        <v>1</v>
      </c>
      <c r="AP1039" s="17">
        <v>1</v>
      </c>
      <c r="AQ1039">
        <v>1</v>
      </c>
      <c r="AR1039">
        <v>1</v>
      </c>
      <c r="AS1039" s="17">
        <v>1</v>
      </c>
      <c r="AT1039">
        <v>1</v>
      </c>
      <c r="AU1039" s="17">
        <v>1</v>
      </c>
      <c r="AV1039">
        <v>0</v>
      </c>
      <c r="AW1039">
        <v>0</v>
      </c>
      <c r="AX1039" s="17">
        <v>0</v>
      </c>
      <c r="AY1039">
        <v>0</v>
      </c>
      <c r="AZ1039" s="17">
        <v>0</v>
      </c>
      <c r="BA1039">
        <v>1</v>
      </c>
      <c r="BB1039">
        <v>1</v>
      </c>
      <c r="BC1039" s="17">
        <v>1</v>
      </c>
      <c r="BD1039">
        <v>1</v>
      </c>
      <c r="BE1039" s="17">
        <v>1</v>
      </c>
      <c r="BF1039">
        <v>1</v>
      </c>
      <c r="BG1039">
        <v>1</v>
      </c>
      <c r="BH1039" s="17">
        <v>1</v>
      </c>
      <c r="BI1039">
        <v>1</v>
      </c>
      <c r="BJ1039" s="17">
        <v>1</v>
      </c>
      <c r="BK1039">
        <v>0</v>
      </c>
      <c r="BL1039">
        <v>0</v>
      </c>
      <c r="BM1039" s="17">
        <v>0</v>
      </c>
      <c r="BN1039">
        <v>0</v>
      </c>
      <c r="BO1039" s="17">
        <v>0</v>
      </c>
      <c r="BP1039">
        <v>10</v>
      </c>
      <c r="BQ1039">
        <v>8</v>
      </c>
      <c r="BR1039" s="17">
        <v>0.8</v>
      </c>
      <c r="BS1039">
        <v>8</v>
      </c>
      <c r="BT1039" s="17">
        <v>0.8</v>
      </c>
      <c r="BU1039">
        <v>4</v>
      </c>
      <c r="BV1039">
        <v>4</v>
      </c>
      <c r="BW1039" s="17">
        <v>1</v>
      </c>
      <c r="BX1039">
        <v>4</v>
      </c>
      <c r="BY1039" s="17">
        <v>1</v>
      </c>
      <c r="BZ1039">
        <v>6</v>
      </c>
      <c r="CA1039">
        <v>4</v>
      </c>
      <c r="CB1039" s="17">
        <v>0.66666666666666674</v>
      </c>
      <c r="CC1039">
        <v>4</v>
      </c>
      <c r="CD1039" s="17">
        <v>0.66666666666666674</v>
      </c>
      <c r="CE1039">
        <v>149</v>
      </c>
      <c r="CF1039">
        <v>141</v>
      </c>
      <c r="CG1039" s="17">
        <v>0.94630872483221484</v>
      </c>
      <c r="CH1039">
        <v>143</v>
      </c>
      <c r="CI1039" s="17">
        <v>0.95973154362416102</v>
      </c>
      <c r="CJ1039">
        <v>79</v>
      </c>
      <c r="CK1039">
        <v>77</v>
      </c>
      <c r="CL1039" s="17">
        <v>0.97468354430379756</v>
      </c>
      <c r="CM1039">
        <v>77</v>
      </c>
      <c r="CN1039" s="17">
        <v>0.97468354430379756</v>
      </c>
      <c r="CO1039">
        <v>70</v>
      </c>
      <c r="CP1039">
        <v>64</v>
      </c>
      <c r="CQ1039" s="17">
        <v>0.91428571428571437</v>
      </c>
      <c r="CR1039">
        <v>66</v>
      </c>
      <c r="CS1039" s="17">
        <v>0.94285714285714284</v>
      </c>
      <c r="CT1039">
        <v>0</v>
      </c>
      <c r="CU1039">
        <v>0</v>
      </c>
      <c r="CV1039" s="17">
        <v>0</v>
      </c>
      <c r="CW1039">
        <v>0</v>
      </c>
      <c r="CX1039" s="17">
        <v>0</v>
      </c>
      <c r="CY1039">
        <v>0</v>
      </c>
      <c r="CZ1039">
        <v>0</v>
      </c>
      <c r="DA1039" s="17">
        <v>0</v>
      </c>
      <c r="DB1039">
        <v>0</v>
      </c>
      <c r="DC1039" s="17">
        <v>0</v>
      </c>
      <c r="DD1039">
        <v>0</v>
      </c>
      <c r="DE1039">
        <v>0</v>
      </c>
      <c r="DF1039" s="17">
        <v>0</v>
      </c>
      <c r="DG1039">
        <v>0</v>
      </c>
      <c r="DH1039" s="17">
        <v>0</v>
      </c>
      <c r="DI1039">
        <v>3</v>
      </c>
      <c r="DJ1039">
        <v>3</v>
      </c>
      <c r="DK1039" s="17">
        <v>1</v>
      </c>
      <c r="DL1039">
        <v>3</v>
      </c>
      <c r="DM1039" s="17">
        <v>1</v>
      </c>
      <c r="DN1039">
        <v>2</v>
      </c>
      <c r="DO1039">
        <v>2</v>
      </c>
      <c r="DP1039" s="17">
        <v>1</v>
      </c>
      <c r="DQ1039">
        <v>2</v>
      </c>
      <c r="DR1039" s="17">
        <v>1</v>
      </c>
      <c r="DS1039">
        <v>1</v>
      </c>
      <c r="DT1039">
        <v>1</v>
      </c>
      <c r="DU1039" s="17">
        <v>1</v>
      </c>
      <c r="DV1039">
        <v>1</v>
      </c>
      <c r="DW1039" s="17">
        <v>1</v>
      </c>
    </row>
    <row r="1040" spans="1:127" x14ac:dyDescent="0.3">
      <c r="A1040" t="s">
        <v>527</v>
      </c>
      <c r="B1040" t="s">
        <v>528</v>
      </c>
      <c r="C1040" t="s">
        <v>529</v>
      </c>
      <c r="D1040" t="s">
        <v>530</v>
      </c>
      <c r="E1040" t="s">
        <v>531</v>
      </c>
      <c r="F1040" t="s">
        <v>1612</v>
      </c>
      <c r="G1040" s="19">
        <v>6</v>
      </c>
      <c r="H1040">
        <v>165</v>
      </c>
      <c r="I1040">
        <v>156</v>
      </c>
      <c r="J1040" s="17">
        <v>0.94545454545454544</v>
      </c>
      <c r="K1040">
        <v>160</v>
      </c>
      <c r="L1040" s="17">
        <v>0.96969696969696972</v>
      </c>
      <c r="M1040">
        <v>92</v>
      </c>
      <c r="N1040">
        <v>89</v>
      </c>
      <c r="O1040" s="17">
        <v>0.96739130434782605</v>
      </c>
      <c r="P1040">
        <v>90</v>
      </c>
      <c r="Q1040" s="17">
        <v>0.97826086956521741</v>
      </c>
      <c r="R1040">
        <v>73</v>
      </c>
      <c r="S1040">
        <v>67</v>
      </c>
      <c r="T1040" s="17">
        <v>0.9178082191780822</v>
      </c>
      <c r="U1040">
        <v>70</v>
      </c>
      <c r="V1040" s="17">
        <v>0.95890410958904115</v>
      </c>
      <c r="W1040">
        <v>1</v>
      </c>
      <c r="X1040">
        <v>1</v>
      </c>
      <c r="Y1040" s="17">
        <v>1</v>
      </c>
      <c r="Z1040">
        <v>1</v>
      </c>
      <c r="AA1040" s="17">
        <v>1</v>
      </c>
      <c r="AB1040">
        <v>0</v>
      </c>
      <c r="AC1040">
        <v>0</v>
      </c>
      <c r="AD1040" s="17">
        <v>0</v>
      </c>
      <c r="AE1040">
        <v>0</v>
      </c>
      <c r="AF1040" s="17">
        <v>0</v>
      </c>
      <c r="AG1040">
        <v>1</v>
      </c>
      <c r="AH1040">
        <v>1</v>
      </c>
      <c r="AI1040" s="17">
        <v>1</v>
      </c>
      <c r="AJ1040">
        <v>1</v>
      </c>
      <c r="AK1040" s="17">
        <v>1</v>
      </c>
      <c r="AL1040">
        <v>0</v>
      </c>
      <c r="AM1040">
        <v>0</v>
      </c>
      <c r="AN1040" s="17">
        <v>0</v>
      </c>
      <c r="AO1040">
        <v>0</v>
      </c>
      <c r="AP1040" s="17">
        <v>0</v>
      </c>
      <c r="AQ1040">
        <v>0</v>
      </c>
      <c r="AR1040">
        <v>0</v>
      </c>
      <c r="AS1040" s="17">
        <v>0</v>
      </c>
      <c r="AT1040">
        <v>0</v>
      </c>
      <c r="AU1040" s="17">
        <v>0</v>
      </c>
      <c r="AV1040">
        <v>0</v>
      </c>
      <c r="AW1040">
        <v>0</v>
      </c>
      <c r="AX1040" s="17">
        <v>0</v>
      </c>
      <c r="AY1040">
        <v>0</v>
      </c>
      <c r="AZ1040" s="17">
        <v>0</v>
      </c>
      <c r="BA1040">
        <v>2</v>
      </c>
      <c r="BB1040">
        <v>2</v>
      </c>
      <c r="BC1040" s="17">
        <v>1</v>
      </c>
      <c r="BD1040">
        <v>2</v>
      </c>
      <c r="BE1040" s="17">
        <v>1</v>
      </c>
      <c r="BF1040">
        <v>1</v>
      </c>
      <c r="BG1040">
        <v>1</v>
      </c>
      <c r="BH1040" s="17">
        <v>1</v>
      </c>
      <c r="BI1040">
        <v>1</v>
      </c>
      <c r="BJ1040" s="17">
        <v>1</v>
      </c>
      <c r="BK1040">
        <v>1</v>
      </c>
      <c r="BL1040">
        <v>1</v>
      </c>
      <c r="BM1040" s="17">
        <v>1</v>
      </c>
      <c r="BN1040">
        <v>1</v>
      </c>
      <c r="BO1040" s="17">
        <v>1</v>
      </c>
      <c r="BP1040">
        <v>15</v>
      </c>
      <c r="BQ1040">
        <v>14</v>
      </c>
      <c r="BR1040" s="17">
        <v>0.93333333333333335</v>
      </c>
      <c r="BS1040">
        <v>14</v>
      </c>
      <c r="BT1040" s="17">
        <v>0.93333333333333335</v>
      </c>
      <c r="BU1040">
        <v>10</v>
      </c>
      <c r="BV1040">
        <v>9</v>
      </c>
      <c r="BW1040" s="17">
        <v>0.9</v>
      </c>
      <c r="BX1040">
        <v>9</v>
      </c>
      <c r="BY1040" s="17">
        <v>0.9</v>
      </c>
      <c r="BZ1040">
        <v>5</v>
      </c>
      <c r="CA1040">
        <v>5</v>
      </c>
      <c r="CB1040" s="17">
        <v>1</v>
      </c>
      <c r="CC1040">
        <v>5</v>
      </c>
      <c r="CD1040" s="17">
        <v>1</v>
      </c>
      <c r="CE1040">
        <v>144</v>
      </c>
      <c r="CF1040">
        <v>136</v>
      </c>
      <c r="CG1040" s="17">
        <v>0.94444444444444453</v>
      </c>
      <c r="CH1040">
        <v>140</v>
      </c>
      <c r="CI1040" s="17">
        <v>0.97222222222222232</v>
      </c>
      <c r="CJ1040">
        <v>79</v>
      </c>
      <c r="CK1040">
        <v>77</v>
      </c>
      <c r="CL1040" s="17">
        <v>0.97468354430379756</v>
      </c>
      <c r="CM1040">
        <v>78</v>
      </c>
      <c r="CN1040" s="17">
        <v>0.98734177215189878</v>
      </c>
      <c r="CO1040">
        <v>65</v>
      </c>
      <c r="CP1040">
        <v>59</v>
      </c>
      <c r="CQ1040" s="17">
        <v>0.90769230769230769</v>
      </c>
      <c r="CR1040">
        <v>62</v>
      </c>
      <c r="CS1040" s="17">
        <v>0.9538461538461539</v>
      </c>
      <c r="CT1040">
        <v>0</v>
      </c>
      <c r="CU1040">
        <v>0</v>
      </c>
      <c r="CV1040" s="17">
        <v>0</v>
      </c>
      <c r="CW1040">
        <v>0</v>
      </c>
      <c r="CX1040" s="17">
        <v>0</v>
      </c>
      <c r="CY1040">
        <v>0</v>
      </c>
      <c r="CZ1040">
        <v>0</v>
      </c>
      <c r="DA1040" s="17">
        <v>0</v>
      </c>
      <c r="DB1040">
        <v>0</v>
      </c>
      <c r="DC1040" s="17">
        <v>0</v>
      </c>
      <c r="DD1040">
        <v>0</v>
      </c>
      <c r="DE1040">
        <v>0</v>
      </c>
      <c r="DF1040" s="17">
        <v>0</v>
      </c>
      <c r="DG1040">
        <v>0</v>
      </c>
      <c r="DH1040" s="17">
        <v>0</v>
      </c>
      <c r="DI1040">
        <v>3</v>
      </c>
      <c r="DJ1040">
        <v>3</v>
      </c>
      <c r="DK1040" s="17">
        <v>1</v>
      </c>
      <c r="DL1040">
        <v>3</v>
      </c>
      <c r="DM1040" s="17">
        <v>1</v>
      </c>
      <c r="DN1040">
        <v>2</v>
      </c>
      <c r="DO1040">
        <v>2</v>
      </c>
      <c r="DP1040" s="17">
        <v>1</v>
      </c>
      <c r="DQ1040">
        <v>2</v>
      </c>
      <c r="DR1040" s="17">
        <v>1</v>
      </c>
      <c r="DS1040">
        <v>1</v>
      </c>
      <c r="DT1040">
        <v>1</v>
      </c>
      <c r="DU1040" s="17">
        <v>1</v>
      </c>
      <c r="DV1040">
        <v>1</v>
      </c>
      <c r="DW1040" s="17">
        <v>1</v>
      </c>
    </row>
    <row r="1041" spans="1:127" x14ac:dyDescent="0.3">
      <c r="A1041" t="s">
        <v>527</v>
      </c>
      <c r="B1041" t="s">
        <v>528</v>
      </c>
      <c r="C1041" t="s">
        <v>529</v>
      </c>
      <c r="D1041" t="s">
        <v>530</v>
      </c>
      <c r="E1041" t="s">
        <v>531</v>
      </c>
      <c r="F1041" t="s">
        <v>1613</v>
      </c>
      <c r="G1041" s="20">
        <v>7</v>
      </c>
      <c r="H1041">
        <v>139</v>
      </c>
      <c r="I1041">
        <v>130</v>
      </c>
      <c r="J1041" s="17">
        <v>0.93525179856115115</v>
      </c>
      <c r="K1041">
        <v>134</v>
      </c>
      <c r="L1041" s="17">
        <v>0.96402877697841738</v>
      </c>
      <c r="M1041">
        <v>65</v>
      </c>
      <c r="N1041">
        <v>65</v>
      </c>
      <c r="O1041" s="17">
        <v>1</v>
      </c>
      <c r="P1041">
        <v>65</v>
      </c>
      <c r="Q1041" s="17">
        <v>1</v>
      </c>
      <c r="R1041">
        <v>74</v>
      </c>
      <c r="S1041">
        <v>65</v>
      </c>
      <c r="T1041" s="17">
        <v>0.87837837837837851</v>
      </c>
      <c r="U1041">
        <v>69</v>
      </c>
      <c r="V1041" s="17">
        <v>0.93243243243243246</v>
      </c>
      <c r="W1041">
        <v>2</v>
      </c>
      <c r="X1041">
        <v>2</v>
      </c>
      <c r="Y1041" s="17">
        <v>1</v>
      </c>
      <c r="Z1041">
        <v>2</v>
      </c>
      <c r="AA1041" s="17">
        <v>1</v>
      </c>
      <c r="AB1041">
        <v>0</v>
      </c>
      <c r="AC1041">
        <v>0</v>
      </c>
      <c r="AD1041" s="17">
        <v>0</v>
      </c>
      <c r="AE1041">
        <v>0</v>
      </c>
      <c r="AF1041" s="17">
        <v>0</v>
      </c>
      <c r="AG1041">
        <v>2</v>
      </c>
      <c r="AH1041">
        <v>2</v>
      </c>
      <c r="AI1041" s="17">
        <v>1</v>
      </c>
      <c r="AJ1041">
        <v>2</v>
      </c>
      <c r="AK1041" s="17">
        <v>1</v>
      </c>
      <c r="AL1041">
        <v>0</v>
      </c>
      <c r="AM1041">
        <v>0</v>
      </c>
      <c r="AN1041" s="17">
        <v>0</v>
      </c>
      <c r="AO1041">
        <v>0</v>
      </c>
      <c r="AP1041" s="17">
        <v>0</v>
      </c>
      <c r="AQ1041">
        <v>0</v>
      </c>
      <c r="AR1041">
        <v>0</v>
      </c>
      <c r="AS1041" s="17">
        <v>0</v>
      </c>
      <c r="AT1041">
        <v>0</v>
      </c>
      <c r="AU1041" s="17">
        <v>0</v>
      </c>
      <c r="AV1041">
        <v>0</v>
      </c>
      <c r="AW1041">
        <v>0</v>
      </c>
      <c r="AX1041" s="17">
        <v>0</v>
      </c>
      <c r="AY1041">
        <v>0</v>
      </c>
      <c r="AZ1041" s="17">
        <v>0</v>
      </c>
      <c r="BA1041">
        <v>1</v>
      </c>
      <c r="BB1041">
        <v>1</v>
      </c>
      <c r="BC1041" s="17">
        <v>1</v>
      </c>
      <c r="BD1041">
        <v>1</v>
      </c>
      <c r="BE1041" s="17">
        <v>1</v>
      </c>
      <c r="BF1041">
        <v>0</v>
      </c>
      <c r="BG1041">
        <v>0</v>
      </c>
      <c r="BH1041" s="17">
        <v>0</v>
      </c>
      <c r="BI1041">
        <v>0</v>
      </c>
      <c r="BJ1041" s="17">
        <v>0</v>
      </c>
      <c r="BK1041">
        <v>1</v>
      </c>
      <c r="BL1041">
        <v>1</v>
      </c>
      <c r="BM1041" s="17">
        <v>1</v>
      </c>
      <c r="BN1041">
        <v>1</v>
      </c>
      <c r="BO1041" s="17">
        <v>1</v>
      </c>
      <c r="BP1041">
        <v>11</v>
      </c>
      <c r="BQ1041">
        <v>9</v>
      </c>
      <c r="BR1041" s="17">
        <v>0.81818181818181823</v>
      </c>
      <c r="BS1041">
        <v>9</v>
      </c>
      <c r="BT1041" s="17">
        <v>0.81818181818181823</v>
      </c>
      <c r="BU1041">
        <v>5</v>
      </c>
      <c r="BV1041">
        <v>5</v>
      </c>
      <c r="BW1041" s="17">
        <v>1</v>
      </c>
      <c r="BX1041">
        <v>5</v>
      </c>
      <c r="BY1041" s="17">
        <v>1</v>
      </c>
      <c r="BZ1041">
        <v>6</v>
      </c>
      <c r="CA1041">
        <v>4</v>
      </c>
      <c r="CB1041" s="17">
        <v>0.66666666666666674</v>
      </c>
      <c r="CC1041">
        <v>4</v>
      </c>
      <c r="CD1041" s="17">
        <v>0.66666666666666674</v>
      </c>
      <c r="CE1041">
        <v>122</v>
      </c>
      <c r="CF1041">
        <v>115</v>
      </c>
      <c r="CG1041" s="17">
        <v>0.94262295081967218</v>
      </c>
      <c r="CH1041">
        <v>119</v>
      </c>
      <c r="CI1041" s="17">
        <v>0.97540983606557374</v>
      </c>
      <c r="CJ1041">
        <v>59</v>
      </c>
      <c r="CK1041">
        <v>59</v>
      </c>
      <c r="CL1041" s="17">
        <v>1</v>
      </c>
      <c r="CM1041">
        <v>59</v>
      </c>
      <c r="CN1041" s="17">
        <v>1</v>
      </c>
      <c r="CO1041">
        <v>63</v>
      </c>
      <c r="CP1041">
        <v>56</v>
      </c>
      <c r="CQ1041" s="17">
        <v>0.88888888888888884</v>
      </c>
      <c r="CR1041">
        <v>60</v>
      </c>
      <c r="CS1041" s="17">
        <v>0.95238095238095244</v>
      </c>
      <c r="CT1041">
        <v>0</v>
      </c>
      <c r="CU1041">
        <v>0</v>
      </c>
      <c r="CV1041" s="17">
        <v>0</v>
      </c>
      <c r="CW1041">
        <v>0</v>
      </c>
      <c r="CX1041" s="17">
        <v>0</v>
      </c>
      <c r="CY1041">
        <v>0</v>
      </c>
      <c r="CZ1041">
        <v>0</v>
      </c>
      <c r="DA1041" s="17">
        <v>0</v>
      </c>
      <c r="DB1041">
        <v>0</v>
      </c>
      <c r="DC1041" s="17">
        <v>0</v>
      </c>
      <c r="DD1041">
        <v>0</v>
      </c>
      <c r="DE1041">
        <v>0</v>
      </c>
      <c r="DF1041" s="17">
        <v>0</v>
      </c>
      <c r="DG1041">
        <v>0</v>
      </c>
      <c r="DH1041" s="17">
        <v>0</v>
      </c>
      <c r="DI1041">
        <v>3</v>
      </c>
      <c r="DJ1041">
        <v>3</v>
      </c>
      <c r="DK1041" s="17">
        <v>1</v>
      </c>
      <c r="DL1041">
        <v>3</v>
      </c>
      <c r="DM1041" s="17">
        <v>1</v>
      </c>
      <c r="DN1041">
        <v>1</v>
      </c>
      <c r="DO1041">
        <v>1</v>
      </c>
      <c r="DP1041" s="17">
        <v>1</v>
      </c>
      <c r="DQ1041">
        <v>1</v>
      </c>
      <c r="DR1041" s="17">
        <v>1</v>
      </c>
      <c r="DS1041">
        <v>2</v>
      </c>
      <c r="DT1041">
        <v>2</v>
      </c>
      <c r="DU1041" s="17">
        <v>1</v>
      </c>
      <c r="DV1041">
        <v>2</v>
      </c>
      <c r="DW1041" s="17">
        <v>1</v>
      </c>
    </row>
    <row r="1042" spans="1:127" x14ac:dyDescent="0.3">
      <c r="A1042" t="s">
        <v>527</v>
      </c>
      <c r="B1042" t="s">
        <v>528</v>
      </c>
      <c r="C1042" t="s">
        <v>529</v>
      </c>
      <c r="D1042" t="s">
        <v>532</v>
      </c>
      <c r="E1042" t="s">
        <v>533</v>
      </c>
      <c r="F1042" t="s">
        <v>1611</v>
      </c>
      <c r="G1042" s="16">
        <v>4</v>
      </c>
      <c r="H1042">
        <v>14</v>
      </c>
      <c r="I1042">
        <v>8</v>
      </c>
      <c r="J1042" s="17">
        <v>0.57142857142857151</v>
      </c>
      <c r="K1042">
        <v>9</v>
      </c>
      <c r="L1042" s="17">
        <v>0.6428571428571429</v>
      </c>
      <c r="M1042">
        <v>7</v>
      </c>
      <c r="N1042">
        <v>6</v>
      </c>
      <c r="O1042" s="17">
        <v>0.85714285714285721</v>
      </c>
      <c r="P1042">
        <v>6</v>
      </c>
      <c r="Q1042" s="17">
        <v>0.85714285714285721</v>
      </c>
      <c r="R1042">
        <v>7</v>
      </c>
      <c r="S1042">
        <v>2</v>
      </c>
      <c r="T1042" s="17">
        <v>0.28571428571428575</v>
      </c>
      <c r="U1042">
        <v>3</v>
      </c>
      <c r="V1042" s="17">
        <v>0.4285714285714286</v>
      </c>
      <c r="W1042">
        <v>0</v>
      </c>
      <c r="X1042">
        <v>0</v>
      </c>
      <c r="Y1042" s="17">
        <v>0</v>
      </c>
      <c r="Z1042">
        <v>0</v>
      </c>
      <c r="AA1042" s="17">
        <v>0</v>
      </c>
      <c r="AB1042">
        <v>0</v>
      </c>
      <c r="AC1042">
        <v>0</v>
      </c>
      <c r="AD1042" s="17">
        <v>0</v>
      </c>
      <c r="AE1042">
        <v>0</v>
      </c>
      <c r="AF1042" s="17">
        <v>0</v>
      </c>
      <c r="AG1042">
        <v>0</v>
      </c>
      <c r="AH1042">
        <v>0</v>
      </c>
      <c r="AI1042" s="17">
        <v>0</v>
      </c>
      <c r="AJ1042">
        <v>0</v>
      </c>
      <c r="AK1042" s="17">
        <v>0</v>
      </c>
      <c r="AL1042">
        <v>0</v>
      </c>
      <c r="AM1042">
        <v>0</v>
      </c>
      <c r="AN1042" s="17">
        <v>0</v>
      </c>
      <c r="AO1042">
        <v>0</v>
      </c>
      <c r="AP1042" s="17">
        <v>0</v>
      </c>
      <c r="AQ1042">
        <v>0</v>
      </c>
      <c r="AR1042">
        <v>0</v>
      </c>
      <c r="AS1042" s="17">
        <v>0</v>
      </c>
      <c r="AT1042">
        <v>0</v>
      </c>
      <c r="AU1042" s="17">
        <v>0</v>
      </c>
      <c r="AV1042">
        <v>0</v>
      </c>
      <c r="AW1042">
        <v>0</v>
      </c>
      <c r="AX1042" s="17">
        <v>0</v>
      </c>
      <c r="AY1042">
        <v>0</v>
      </c>
      <c r="AZ1042" s="17">
        <v>0</v>
      </c>
      <c r="BA1042">
        <v>0</v>
      </c>
      <c r="BB1042">
        <v>0</v>
      </c>
      <c r="BC1042" s="17">
        <v>0</v>
      </c>
      <c r="BD1042">
        <v>0</v>
      </c>
      <c r="BE1042" s="17">
        <v>0</v>
      </c>
      <c r="BF1042">
        <v>0</v>
      </c>
      <c r="BG1042">
        <v>0</v>
      </c>
      <c r="BH1042" s="17">
        <v>0</v>
      </c>
      <c r="BI1042">
        <v>0</v>
      </c>
      <c r="BJ1042" s="17">
        <v>0</v>
      </c>
      <c r="BK1042">
        <v>0</v>
      </c>
      <c r="BL1042">
        <v>0</v>
      </c>
      <c r="BM1042" s="17">
        <v>0</v>
      </c>
      <c r="BN1042">
        <v>0</v>
      </c>
      <c r="BO1042" s="17">
        <v>0</v>
      </c>
      <c r="BP1042">
        <v>4</v>
      </c>
      <c r="BQ1042">
        <v>3</v>
      </c>
      <c r="BR1042" s="17">
        <v>0.75</v>
      </c>
      <c r="BS1042">
        <v>3</v>
      </c>
      <c r="BT1042" s="17">
        <v>0.75</v>
      </c>
      <c r="BU1042">
        <v>3</v>
      </c>
      <c r="BV1042">
        <v>2</v>
      </c>
      <c r="BW1042" s="17">
        <v>0.66666666666666674</v>
      </c>
      <c r="BX1042">
        <v>2</v>
      </c>
      <c r="BY1042" s="17">
        <v>0.66666666666666674</v>
      </c>
      <c r="BZ1042">
        <v>1</v>
      </c>
      <c r="CA1042">
        <v>1</v>
      </c>
      <c r="CB1042" s="17">
        <v>1</v>
      </c>
      <c r="CC1042">
        <v>1</v>
      </c>
      <c r="CD1042" s="17">
        <v>1</v>
      </c>
      <c r="CE1042">
        <v>10</v>
      </c>
      <c r="CF1042">
        <v>5</v>
      </c>
      <c r="CG1042" s="17">
        <v>0.5</v>
      </c>
      <c r="CH1042">
        <v>6</v>
      </c>
      <c r="CI1042" s="17">
        <v>0.6</v>
      </c>
      <c r="CJ1042">
        <v>4</v>
      </c>
      <c r="CK1042">
        <v>4</v>
      </c>
      <c r="CL1042" s="17">
        <v>1</v>
      </c>
      <c r="CM1042">
        <v>4</v>
      </c>
      <c r="CN1042" s="17">
        <v>1</v>
      </c>
      <c r="CO1042">
        <v>6</v>
      </c>
      <c r="CP1042">
        <v>1</v>
      </c>
      <c r="CQ1042" s="17">
        <v>0.16666666666666669</v>
      </c>
      <c r="CR1042">
        <v>2</v>
      </c>
      <c r="CS1042" s="17">
        <v>0.33333333333333337</v>
      </c>
      <c r="CT1042">
        <v>0</v>
      </c>
      <c r="CU1042">
        <v>0</v>
      </c>
      <c r="CV1042" s="17">
        <v>0</v>
      </c>
      <c r="CW1042">
        <v>0</v>
      </c>
      <c r="CX1042" s="17">
        <v>0</v>
      </c>
      <c r="CY1042">
        <v>0</v>
      </c>
      <c r="CZ1042">
        <v>0</v>
      </c>
      <c r="DA1042" s="17">
        <v>0</v>
      </c>
      <c r="DB1042">
        <v>0</v>
      </c>
      <c r="DC1042" s="17">
        <v>0</v>
      </c>
      <c r="DD1042">
        <v>0</v>
      </c>
      <c r="DE1042">
        <v>0</v>
      </c>
      <c r="DF1042" s="17">
        <v>0</v>
      </c>
      <c r="DG1042">
        <v>0</v>
      </c>
      <c r="DH1042" s="17">
        <v>0</v>
      </c>
      <c r="DI1042">
        <v>0</v>
      </c>
      <c r="DJ1042">
        <v>0</v>
      </c>
      <c r="DK1042" s="17">
        <v>0</v>
      </c>
      <c r="DL1042">
        <v>0</v>
      </c>
      <c r="DM1042" s="17">
        <v>0</v>
      </c>
      <c r="DN1042">
        <v>0</v>
      </c>
      <c r="DO1042">
        <v>0</v>
      </c>
      <c r="DP1042" s="17">
        <v>0</v>
      </c>
      <c r="DQ1042">
        <v>0</v>
      </c>
      <c r="DR1042" s="17">
        <v>0</v>
      </c>
      <c r="DS1042">
        <v>0</v>
      </c>
      <c r="DT1042">
        <v>0</v>
      </c>
      <c r="DU1042" s="17">
        <v>0</v>
      </c>
      <c r="DV1042">
        <v>0</v>
      </c>
      <c r="DW1042" s="17">
        <v>0</v>
      </c>
    </row>
    <row r="1043" spans="1:127" x14ac:dyDescent="0.3">
      <c r="A1043" t="s">
        <v>527</v>
      </c>
      <c r="B1043" t="s">
        <v>528</v>
      </c>
      <c r="C1043" t="s">
        <v>529</v>
      </c>
      <c r="D1043" t="s">
        <v>532</v>
      </c>
      <c r="E1043" t="s">
        <v>533</v>
      </c>
      <c r="F1043" t="s">
        <v>1610</v>
      </c>
      <c r="G1043" s="18">
        <v>5</v>
      </c>
      <c r="H1043">
        <v>15</v>
      </c>
      <c r="I1043">
        <v>8</v>
      </c>
      <c r="J1043" s="17">
        <v>0.53333333333333333</v>
      </c>
      <c r="K1043">
        <v>11</v>
      </c>
      <c r="L1043" s="17">
        <v>0.73333333333333339</v>
      </c>
      <c r="M1043">
        <v>10</v>
      </c>
      <c r="N1043">
        <v>6</v>
      </c>
      <c r="O1043" s="17">
        <v>0.6</v>
      </c>
      <c r="P1043">
        <v>9</v>
      </c>
      <c r="Q1043" s="17">
        <v>0.9</v>
      </c>
      <c r="R1043">
        <v>5</v>
      </c>
      <c r="S1043">
        <v>2</v>
      </c>
      <c r="T1043" s="17">
        <v>0.4</v>
      </c>
      <c r="U1043">
        <v>2</v>
      </c>
      <c r="V1043" s="17">
        <v>0.4</v>
      </c>
      <c r="W1043">
        <v>0</v>
      </c>
      <c r="X1043">
        <v>0</v>
      </c>
      <c r="Y1043" s="17">
        <v>0</v>
      </c>
      <c r="Z1043">
        <v>0</v>
      </c>
      <c r="AA1043" s="17">
        <v>0</v>
      </c>
      <c r="AB1043">
        <v>0</v>
      </c>
      <c r="AC1043">
        <v>0</v>
      </c>
      <c r="AD1043" s="17">
        <v>0</v>
      </c>
      <c r="AE1043">
        <v>0</v>
      </c>
      <c r="AF1043" s="17">
        <v>0</v>
      </c>
      <c r="AG1043">
        <v>0</v>
      </c>
      <c r="AH1043">
        <v>0</v>
      </c>
      <c r="AI1043" s="17">
        <v>0</v>
      </c>
      <c r="AJ1043">
        <v>0</v>
      </c>
      <c r="AK1043" s="17">
        <v>0</v>
      </c>
      <c r="AL1043">
        <v>0</v>
      </c>
      <c r="AM1043">
        <v>0</v>
      </c>
      <c r="AN1043" s="17">
        <v>0</v>
      </c>
      <c r="AO1043">
        <v>0</v>
      </c>
      <c r="AP1043" s="17">
        <v>0</v>
      </c>
      <c r="AQ1043">
        <v>0</v>
      </c>
      <c r="AR1043">
        <v>0</v>
      </c>
      <c r="AS1043" s="17">
        <v>0</v>
      </c>
      <c r="AT1043">
        <v>0</v>
      </c>
      <c r="AU1043" s="17">
        <v>0</v>
      </c>
      <c r="AV1043">
        <v>0</v>
      </c>
      <c r="AW1043">
        <v>0</v>
      </c>
      <c r="AX1043" s="17">
        <v>0</v>
      </c>
      <c r="AY1043">
        <v>0</v>
      </c>
      <c r="AZ1043" s="17">
        <v>0</v>
      </c>
      <c r="BA1043">
        <v>0</v>
      </c>
      <c r="BB1043">
        <v>0</v>
      </c>
      <c r="BC1043" s="17">
        <v>0</v>
      </c>
      <c r="BD1043">
        <v>0</v>
      </c>
      <c r="BE1043" s="17">
        <v>0</v>
      </c>
      <c r="BF1043">
        <v>0</v>
      </c>
      <c r="BG1043">
        <v>0</v>
      </c>
      <c r="BH1043" s="17">
        <v>0</v>
      </c>
      <c r="BI1043">
        <v>0</v>
      </c>
      <c r="BJ1043" s="17">
        <v>0</v>
      </c>
      <c r="BK1043">
        <v>0</v>
      </c>
      <c r="BL1043">
        <v>0</v>
      </c>
      <c r="BM1043" s="17">
        <v>0</v>
      </c>
      <c r="BN1043">
        <v>0</v>
      </c>
      <c r="BO1043" s="17">
        <v>0</v>
      </c>
      <c r="BP1043">
        <v>1</v>
      </c>
      <c r="BQ1043">
        <v>0</v>
      </c>
      <c r="BR1043" s="17">
        <v>0</v>
      </c>
      <c r="BS1043">
        <v>0</v>
      </c>
      <c r="BT1043" s="17">
        <v>0</v>
      </c>
      <c r="BU1043">
        <v>0</v>
      </c>
      <c r="BV1043">
        <v>0</v>
      </c>
      <c r="BW1043" s="17">
        <v>0</v>
      </c>
      <c r="BX1043">
        <v>0</v>
      </c>
      <c r="BY1043" s="17">
        <v>0</v>
      </c>
      <c r="BZ1043">
        <v>1</v>
      </c>
      <c r="CA1043">
        <v>0</v>
      </c>
      <c r="CB1043" s="17">
        <v>0</v>
      </c>
      <c r="CC1043">
        <v>0</v>
      </c>
      <c r="CD1043" s="17">
        <v>0</v>
      </c>
      <c r="CE1043">
        <v>13</v>
      </c>
      <c r="CF1043">
        <v>7</v>
      </c>
      <c r="CG1043" s="17">
        <v>0.53846153846153855</v>
      </c>
      <c r="CH1043">
        <v>10</v>
      </c>
      <c r="CI1043" s="17">
        <v>0.76923076923076916</v>
      </c>
      <c r="CJ1043">
        <v>9</v>
      </c>
      <c r="CK1043">
        <v>5</v>
      </c>
      <c r="CL1043" s="17">
        <v>0.55555555555555558</v>
      </c>
      <c r="CM1043">
        <v>8</v>
      </c>
      <c r="CN1043" s="17">
        <v>0.88888888888888884</v>
      </c>
      <c r="CO1043">
        <v>4</v>
      </c>
      <c r="CP1043">
        <v>2</v>
      </c>
      <c r="CQ1043" s="17">
        <v>0.5</v>
      </c>
      <c r="CR1043">
        <v>2</v>
      </c>
      <c r="CS1043" s="17">
        <v>0.5</v>
      </c>
      <c r="CT1043">
        <v>0</v>
      </c>
      <c r="CU1043">
        <v>0</v>
      </c>
      <c r="CV1043" s="17">
        <v>0</v>
      </c>
      <c r="CW1043">
        <v>0</v>
      </c>
      <c r="CX1043" s="17">
        <v>0</v>
      </c>
      <c r="CY1043">
        <v>0</v>
      </c>
      <c r="CZ1043">
        <v>0</v>
      </c>
      <c r="DA1043" s="17">
        <v>0</v>
      </c>
      <c r="DB1043">
        <v>0</v>
      </c>
      <c r="DC1043" s="17">
        <v>0</v>
      </c>
      <c r="DD1043">
        <v>0</v>
      </c>
      <c r="DE1043">
        <v>0</v>
      </c>
      <c r="DF1043" s="17">
        <v>0</v>
      </c>
      <c r="DG1043">
        <v>0</v>
      </c>
      <c r="DH1043" s="17">
        <v>0</v>
      </c>
      <c r="DI1043">
        <v>1</v>
      </c>
      <c r="DJ1043">
        <v>1</v>
      </c>
      <c r="DK1043" s="17">
        <v>1</v>
      </c>
      <c r="DL1043">
        <v>1</v>
      </c>
      <c r="DM1043" s="17">
        <v>1</v>
      </c>
      <c r="DN1043">
        <v>1</v>
      </c>
      <c r="DO1043">
        <v>1</v>
      </c>
      <c r="DP1043" s="17">
        <v>1</v>
      </c>
      <c r="DQ1043">
        <v>1</v>
      </c>
      <c r="DR1043" s="17">
        <v>1</v>
      </c>
      <c r="DS1043">
        <v>0</v>
      </c>
      <c r="DT1043">
        <v>0</v>
      </c>
      <c r="DU1043" s="17">
        <v>0</v>
      </c>
      <c r="DV1043">
        <v>0</v>
      </c>
      <c r="DW1043" s="17">
        <v>0</v>
      </c>
    </row>
    <row r="1044" spans="1:127" x14ac:dyDescent="0.3">
      <c r="A1044" t="s">
        <v>527</v>
      </c>
      <c r="B1044" t="s">
        <v>528</v>
      </c>
      <c r="C1044" t="s">
        <v>529</v>
      </c>
      <c r="D1044" t="s">
        <v>532</v>
      </c>
      <c r="E1044" t="s">
        <v>533</v>
      </c>
      <c r="F1044" t="s">
        <v>1612</v>
      </c>
      <c r="G1044" s="19">
        <v>6</v>
      </c>
      <c r="H1044">
        <v>21</v>
      </c>
      <c r="I1044">
        <v>11</v>
      </c>
      <c r="J1044" s="17">
        <v>0.52380952380952384</v>
      </c>
      <c r="K1044">
        <v>11</v>
      </c>
      <c r="L1044" s="17">
        <v>0.52380952380952384</v>
      </c>
      <c r="M1044">
        <v>6</v>
      </c>
      <c r="N1044">
        <v>4</v>
      </c>
      <c r="O1044" s="17">
        <v>0.66666666666666674</v>
      </c>
      <c r="P1044">
        <v>4</v>
      </c>
      <c r="Q1044" s="17">
        <v>0.66666666666666674</v>
      </c>
      <c r="R1044">
        <v>15</v>
      </c>
      <c r="S1044">
        <v>7</v>
      </c>
      <c r="T1044" s="17">
        <v>0.46666666666666667</v>
      </c>
      <c r="U1044">
        <v>7</v>
      </c>
      <c r="V1044" s="17">
        <v>0.46666666666666667</v>
      </c>
      <c r="W1044">
        <v>0</v>
      </c>
      <c r="X1044">
        <v>0</v>
      </c>
      <c r="Y1044" s="17">
        <v>0</v>
      </c>
      <c r="Z1044">
        <v>0</v>
      </c>
      <c r="AA1044" s="17">
        <v>0</v>
      </c>
      <c r="AB1044">
        <v>0</v>
      </c>
      <c r="AC1044">
        <v>0</v>
      </c>
      <c r="AD1044" s="17">
        <v>0</v>
      </c>
      <c r="AE1044">
        <v>0</v>
      </c>
      <c r="AF1044" s="17">
        <v>0</v>
      </c>
      <c r="AG1044">
        <v>0</v>
      </c>
      <c r="AH1044">
        <v>0</v>
      </c>
      <c r="AI1044" s="17">
        <v>0</v>
      </c>
      <c r="AJ1044">
        <v>0</v>
      </c>
      <c r="AK1044" s="17">
        <v>0</v>
      </c>
      <c r="AL1044">
        <v>0</v>
      </c>
      <c r="AM1044">
        <v>0</v>
      </c>
      <c r="AN1044" s="17">
        <v>0</v>
      </c>
      <c r="AO1044">
        <v>0</v>
      </c>
      <c r="AP1044" s="17">
        <v>0</v>
      </c>
      <c r="AQ1044">
        <v>0</v>
      </c>
      <c r="AR1044">
        <v>0</v>
      </c>
      <c r="AS1044" s="17">
        <v>0</v>
      </c>
      <c r="AT1044">
        <v>0</v>
      </c>
      <c r="AU1044" s="17">
        <v>0</v>
      </c>
      <c r="AV1044">
        <v>0</v>
      </c>
      <c r="AW1044">
        <v>0</v>
      </c>
      <c r="AX1044" s="17">
        <v>0</v>
      </c>
      <c r="AY1044">
        <v>0</v>
      </c>
      <c r="AZ1044" s="17">
        <v>0</v>
      </c>
      <c r="BA1044">
        <v>0</v>
      </c>
      <c r="BB1044">
        <v>0</v>
      </c>
      <c r="BC1044" s="17">
        <v>0</v>
      </c>
      <c r="BD1044">
        <v>0</v>
      </c>
      <c r="BE1044" s="17">
        <v>0</v>
      </c>
      <c r="BF1044">
        <v>0</v>
      </c>
      <c r="BG1044">
        <v>0</v>
      </c>
      <c r="BH1044" s="17">
        <v>0</v>
      </c>
      <c r="BI1044">
        <v>0</v>
      </c>
      <c r="BJ1044" s="17">
        <v>0</v>
      </c>
      <c r="BK1044">
        <v>0</v>
      </c>
      <c r="BL1044">
        <v>0</v>
      </c>
      <c r="BM1044" s="17">
        <v>0</v>
      </c>
      <c r="BN1044">
        <v>0</v>
      </c>
      <c r="BO1044" s="17">
        <v>0</v>
      </c>
      <c r="BP1044">
        <v>2</v>
      </c>
      <c r="BQ1044">
        <v>1</v>
      </c>
      <c r="BR1044" s="17">
        <v>0.5</v>
      </c>
      <c r="BS1044">
        <v>1</v>
      </c>
      <c r="BT1044" s="17">
        <v>0.5</v>
      </c>
      <c r="BU1044">
        <v>1</v>
      </c>
      <c r="BV1044">
        <v>0</v>
      </c>
      <c r="BW1044" s="17">
        <v>0</v>
      </c>
      <c r="BX1044">
        <v>0</v>
      </c>
      <c r="BY1044" s="17">
        <v>0</v>
      </c>
      <c r="BZ1044">
        <v>1</v>
      </c>
      <c r="CA1044">
        <v>1</v>
      </c>
      <c r="CB1044" s="17">
        <v>1</v>
      </c>
      <c r="CC1044">
        <v>1</v>
      </c>
      <c r="CD1044" s="17">
        <v>1</v>
      </c>
      <c r="CE1044">
        <v>19</v>
      </c>
      <c r="CF1044">
        <v>10</v>
      </c>
      <c r="CG1044" s="17">
        <v>0.52631578947368418</v>
      </c>
      <c r="CH1044">
        <v>10</v>
      </c>
      <c r="CI1044" s="17">
        <v>0.52631578947368418</v>
      </c>
      <c r="CJ1044">
        <v>5</v>
      </c>
      <c r="CK1044">
        <v>4</v>
      </c>
      <c r="CL1044" s="17">
        <v>0.8</v>
      </c>
      <c r="CM1044">
        <v>4</v>
      </c>
      <c r="CN1044" s="17">
        <v>0.8</v>
      </c>
      <c r="CO1044">
        <v>14</v>
      </c>
      <c r="CP1044">
        <v>6</v>
      </c>
      <c r="CQ1044" s="17">
        <v>0.4285714285714286</v>
      </c>
      <c r="CR1044">
        <v>6</v>
      </c>
      <c r="CS1044" s="17">
        <v>0.4285714285714286</v>
      </c>
      <c r="CT1044">
        <v>0</v>
      </c>
      <c r="CU1044">
        <v>0</v>
      </c>
      <c r="CV1044" s="17">
        <v>0</v>
      </c>
      <c r="CW1044">
        <v>0</v>
      </c>
      <c r="CX1044" s="17">
        <v>0</v>
      </c>
      <c r="CY1044">
        <v>0</v>
      </c>
      <c r="CZ1044">
        <v>0</v>
      </c>
      <c r="DA1044" s="17">
        <v>0</v>
      </c>
      <c r="DB1044">
        <v>0</v>
      </c>
      <c r="DC1044" s="17">
        <v>0</v>
      </c>
      <c r="DD1044">
        <v>0</v>
      </c>
      <c r="DE1044">
        <v>0</v>
      </c>
      <c r="DF1044" s="17">
        <v>0</v>
      </c>
      <c r="DG1044">
        <v>0</v>
      </c>
      <c r="DH1044" s="17">
        <v>0</v>
      </c>
      <c r="DI1044">
        <v>0</v>
      </c>
      <c r="DJ1044">
        <v>0</v>
      </c>
      <c r="DK1044" s="17">
        <v>0</v>
      </c>
      <c r="DL1044">
        <v>0</v>
      </c>
      <c r="DM1044" s="17">
        <v>0</v>
      </c>
      <c r="DN1044">
        <v>0</v>
      </c>
      <c r="DO1044">
        <v>0</v>
      </c>
      <c r="DP1044" s="17">
        <v>0</v>
      </c>
      <c r="DQ1044">
        <v>0</v>
      </c>
      <c r="DR1044" s="17">
        <v>0</v>
      </c>
      <c r="DS1044">
        <v>0</v>
      </c>
      <c r="DT1044">
        <v>0</v>
      </c>
      <c r="DU1044" s="17">
        <v>0</v>
      </c>
      <c r="DV1044">
        <v>0</v>
      </c>
      <c r="DW1044" s="17">
        <v>0</v>
      </c>
    </row>
    <row r="1045" spans="1:127" x14ac:dyDescent="0.3">
      <c r="A1045" t="s">
        <v>527</v>
      </c>
      <c r="B1045" t="s">
        <v>528</v>
      </c>
      <c r="C1045" t="s">
        <v>529</v>
      </c>
      <c r="D1045" t="s">
        <v>532</v>
      </c>
      <c r="E1045" t="s">
        <v>533</v>
      </c>
      <c r="F1045" t="s">
        <v>1613</v>
      </c>
      <c r="G1045" s="20">
        <v>7</v>
      </c>
      <c r="H1045">
        <v>30</v>
      </c>
      <c r="I1045">
        <v>21</v>
      </c>
      <c r="J1045" s="17">
        <v>0.7</v>
      </c>
      <c r="K1045">
        <v>23</v>
      </c>
      <c r="L1045" s="17">
        <v>0.76666666666666672</v>
      </c>
      <c r="M1045">
        <v>9</v>
      </c>
      <c r="N1045">
        <v>9</v>
      </c>
      <c r="O1045" s="17">
        <v>1</v>
      </c>
      <c r="P1045">
        <v>9</v>
      </c>
      <c r="Q1045" s="17">
        <v>1</v>
      </c>
      <c r="R1045">
        <v>21</v>
      </c>
      <c r="S1045">
        <v>12</v>
      </c>
      <c r="T1045" s="17">
        <v>0.57142857142857151</v>
      </c>
      <c r="U1045">
        <v>14</v>
      </c>
      <c r="V1045" s="17">
        <v>0.66666666666666674</v>
      </c>
      <c r="W1045">
        <v>2</v>
      </c>
      <c r="X1045">
        <v>2</v>
      </c>
      <c r="Y1045" s="17">
        <v>1</v>
      </c>
      <c r="Z1045">
        <v>2</v>
      </c>
      <c r="AA1045" s="17">
        <v>1</v>
      </c>
      <c r="AB1045">
        <v>1</v>
      </c>
      <c r="AC1045">
        <v>1</v>
      </c>
      <c r="AD1045" s="17">
        <v>1</v>
      </c>
      <c r="AE1045">
        <v>1</v>
      </c>
      <c r="AF1045" s="17">
        <v>1</v>
      </c>
      <c r="AG1045">
        <v>1</v>
      </c>
      <c r="AH1045">
        <v>1</v>
      </c>
      <c r="AI1045" s="17">
        <v>1</v>
      </c>
      <c r="AJ1045">
        <v>1</v>
      </c>
      <c r="AK1045" s="17">
        <v>1</v>
      </c>
      <c r="AL1045">
        <v>0</v>
      </c>
      <c r="AM1045">
        <v>0</v>
      </c>
      <c r="AN1045" s="17">
        <v>0</v>
      </c>
      <c r="AO1045">
        <v>0</v>
      </c>
      <c r="AP1045" s="17">
        <v>0</v>
      </c>
      <c r="AQ1045">
        <v>0</v>
      </c>
      <c r="AR1045">
        <v>0</v>
      </c>
      <c r="AS1045" s="17">
        <v>0</v>
      </c>
      <c r="AT1045">
        <v>0</v>
      </c>
      <c r="AU1045" s="17">
        <v>0</v>
      </c>
      <c r="AV1045">
        <v>0</v>
      </c>
      <c r="AW1045">
        <v>0</v>
      </c>
      <c r="AX1045" s="17">
        <v>0</v>
      </c>
      <c r="AY1045">
        <v>0</v>
      </c>
      <c r="AZ1045" s="17">
        <v>0</v>
      </c>
      <c r="BA1045">
        <v>0</v>
      </c>
      <c r="BB1045">
        <v>0</v>
      </c>
      <c r="BC1045" s="17">
        <v>0</v>
      </c>
      <c r="BD1045">
        <v>0</v>
      </c>
      <c r="BE1045" s="17">
        <v>0</v>
      </c>
      <c r="BF1045">
        <v>0</v>
      </c>
      <c r="BG1045">
        <v>0</v>
      </c>
      <c r="BH1045" s="17">
        <v>0</v>
      </c>
      <c r="BI1045">
        <v>0</v>
      </c>
      <c r="BJ1045" s="17">
        <v>0</v>
      </c>
      <c r="BK1045">
        <v>0</v>
      </c>
      <c r="BL1045">
        <v>0</v>
      </c>
      <c r="BM1045" s="17">
        <v>0</v>
      </c>
      <c r="BN1045">
        <v>0</v>
      </c>
      <c r="BO1045" s="17">
        <v>0</v>
      </c>
      <c r="BP1045">
        <v>3</v>
      </c>
      <c r="BQ1045">
        <v>3</v>
      </c>
      <c r="BR1045" s="17">
        <v>1</v>
      </c>
      <c r="BS1045">
        <v>3</v>
      </c>
      <c r="BT1045" s="17">
        <v>1</v>
      </c>
      <c r="BU1045">
        <v>1</v>
      </c>
      <c r="BV1045">
        <v>1</v>
      </c>
      <c r="BW1045" s="17">
        <v>1</v>
      </c>
      <c r="BX1045">
        <v>1</v>
      </c>
      <c r="BY1045" s="17">
        <v>1</v>
      </c>
      <c r="BZ1045">
        <v>2</v>
      </c>
      <c r="CA1045">
        <v>2</v>
      </c>
      <c r="CB1045" s="17">
        <v>1</v>
      </c>
      <c r="CC1045">
        <v>2</v>
      </c>
      <c r="CD1045" s="17">
        <v>1</v>
      </c>
      <c r="CE1045">
        <v>25</v>
      </c>
      <c r="CF1045">
        <v>16</v>
      </c>
      <c r="CG1045" s="17">
        <v>0.64</v>
      </c>
      <c r="CH1045">
        <v>18</v>
      </c>
      <c r="CI1045" s="17">
        <v>0.72</v>
      </c>
      <c r="CJ1045">
        <v>7</v>
      </c>
      <c r="CK1045">
        <v>7</v>
      </c>
      <c r="CL1045" s="17">
        <v>1</v>
      </c>
      <c r="CM1045">
        <v>7</v>
      </c>
      <c r="CN1045" s="17">
        <v>1</v>
      </c>
      <c r="CO1045">
        <v>18</v>
      </c>
      <c r="CP1045">
        <v>9</v>
      </c>
      <c r="CQ1045" s="17">
        <v>0.5</v>
      </c>
      <c r="CR1045">
        <v>11</v>
      </c>
      <c r="CS1045" s="17">
        <v>0.61111111111111116</v>
      </c>
      <c r="CT1045">
        <v>0</v>
      </c>
      <c r="CU1045">
        <v>0</v>
      </c>
      <c r="CV1045" s="17">
        <v>0</v>
      </c>
      <c r="CW1045">
        <v>0</v>
      </c>
      <c r="CX1045" s="17">
        <v>0</v>
      </c>
      <c r="CY1045">
        <v>0</v>
      </c>
      <c r="CZ1045">
        <v>0</v>
      </c>
      <c r="DA1045" s="17">
        <v>0</v>
      </c>
      <c r="DB1045">
        <v>0</v>
      </c>
      <c r="DC1045" s="17">
        <v>0</v>
      </c>
      <c r="DD1045">
        <v>0</v>
      </c>
      <c r="DE1045">
        <v>0</v>
      </c>
      <c r="DF1045" s="17">
        <v>0</v>
      </c>
      <c r="DG1045">
        <v>0</v>
      </c>
      <c r="DH1045" s="17">
        <v>0</v>
      </c>
      <c r="DI1045">
        <v>0</v>
      </c>
      <c r="DJ1045">
        <v>0</v>
      </c>
      <c r="DK1045" s="17">
        <v>0</v>
      </c>
      <c r="DL1045">
        <v>0</v>
      </c>
      <c r="DM1045" s="17">
        <v>0</v>
      </c>
      <c r="DN1045">
        <v>0</v>
      </c>
      <c r="DO1045">
        <v>0</v>
      </c>
      <c r="DP1045" s="17">
        <v>0</v>
      </c>
      <c r="DQ1045">
        <v>0</v>
      </c>
      <c r="DR1045" s="17">
        <v>0</v>
      </c>
      <c r="DS1045">
        <v>0</v>
      </c>
      <c r="DT1045">
        <v>0</v>
      </c>
      <c r="DU1045" s="17">
        <v>0</v>
      </c>
      <c r="DV1045">
        <v>0</v>
      </c>
      <c r="DW1045" s="17">
        <v>0</v>
      </c>
    </row>
    <row r="1046" spans="1:127" x14ac:dyDescent="0.3">
      <c r="A1046" t="s">
        <v>527</v>
      </c>
      <c r="B1046" t="s">
        <v>528</v>
      </c>
      <c r="C1046" t="s">
        <v>529</v>
      </c>
      <c r="D1046" t="s">
        <v>19</v>
      </c>
      <c r="E1046" t="s">
        <v>20</v>
      </c>
      <c r="F1046" t="s">
        <v>1611</v>
      </c>
      <c r="G1046" s="16">
        <v>4</v>
      </c>
      <c r="H1046">
        <v>133</v>
      </c>
      <c r="I1046">
        <v>113</v>
      </c>
      <c r="J1046" s="17">
        <v>0.84962406015037595</v>
      </c>
      <c r="K1046">
        <v>115</v>
      </c>
      <c r="L1046" s="17">
        <v>0.86466165413533846</v>
      </c>
      <c r="M1046">
        <v>64</v>
      </c>
      <c r="N1046">
        <v>61</v>
      </c>
      <c r="O1046" s="17">
        <v>0.953125</v>
      </c>
      <c r="P1046">
        <v>61</v>
      </c>
      <c r="Q1046" s="17">
        <v>0.953125</v>
      </c>
      <c r="R1046">
        <v>69</v>
      </c>
      <c r="S1046">
        <v>52</v>
      </c>
      <c r="T1046" s="17">
        <v>0.75362318840579712</v>
      </c>
      <c r="U1046">
        <v>54</v>
      </c>
      <c r="V1046" s="17">
        <v>0.78260869565217395</v>
      </c>
      <c r="W1046">
        <v>0</v>
      </c>
      <c r="X1046">
        <v>0</v>
      </c>
      <c r="Y1046" s="17">
        <v>0</v>
      </c>
      <c r="Z1046">
        <v>0</v>
      </c>
      <c r="AA1046" s="17">
        <v>0</v>
      </c>
      <c r="AB1046">
        <v>0</v>
      </c>
      <c r="AC1046">
        <v>0</v>
      </c>
      <c r="AD1046" s="17">
        <v>0</v>
      </c>
      <c r="AE1046">
        <v>0</v>
      </c>
      <c r="AF1046" s="17">
        <v>0</v>
      </c>
      <c r="AG1046">
        <v>0</v>
      </c>
      <c r="AH1046">
        <v>0</v>
      </c>
      <c r="AI1046" s="17">
        <v>0</v>
      </c>
      <c r="AJ1046">
        <v>0</v>
      </c>
      <c r="AK1046" s="17">
        <v>0</v>
      </c>
      <c r="AL1046">
        <v>1</v>
      </c>
      <c r="AM1046">
        <v>1</v>
      </c>
      <c r="AN1046" s="17">
        <v>1</v>
      </c>
      <c r="AO1046">
        <v>1</v>
      </c>
      <c r="AP1046" s="17">
        <v>1</v>
      </c>
      <c r="AQ1046">
        <v>1</v>
      </c>
      <c r="AR1046">
        <v>1</v>
      </c>
      <c r="AS1046" s="17">
        <v>1</v>
      </c>
      <c r="AT1046">
        <v>1</v>
      </c>
      <c r="AU1046" s="17">
        <v>1</v>
      </c>
      <c r="AV1046">
        <v>0</v>
      </c>
      <c r="AW1046">
        <v>0</v>
      </c>
      <c r="AX1046" s="17">
        <v>0</v>
      </c>
      <c r="AY1046">
        <v>0</v>
      </c>
      <c r="AZ1046" s="17">
        <v>0</v>
      </c>
      <c r="BA1046">
        <v>0</v>
      </c>
      <c r="BB1046">
        <v>0</v>
      </c>
      <c r="BC1046" s="17">
        <v>0</v>
      </c>
      <c r="BD1046">
        <v>0</v>
      </c>
      <c r="BE1046" s="17">
        <v>0</v>
      </c>
      <c r="BF1046">
        <v>0</v>
      </c>
      <c r="BG1046">
        <v>0</v>
      </c>
      <c r="BH1046" s="17">
        <v>0</v>
      </c>
      <c r="BI1046">
        <v>0</v>
      </c>
      <c r="BJ1046" s="17">
        <v>0</v>
      </c>
      <c r="BK1046">
        <v>0</v>
      </c>
      <c r="BL1046">
        <v>0</v>
      </c>
      <c r="BM1046" s="17">
        <v>0</v>
      </c>
      <c r="BN1046">
        <v>0</v>
      </c>
      <c r="BO1046" s="17">
        <v>0</v>
      </c>
      <c r="BP1046">
        <v>13</v>
      </c>
      <c r="BQ1046">
        <v>10</v>
      </c>
      <c r="BR1046" s="17">
        <v>0.76923076923076916</v>
      </c>
      <c r="BS1046">
        <v>10</v>
      </c>
      <c r="BT1046" s="17">
        <v>0.76923076923076916</v>
      </c>
      <c r="BU1046">
        <v>6</v>
      </c>
      <c r="BV1046">
        <v>5</v>
      </c>
      <c r="BW1046" s="17">
        <v>0.83333333333333337</v>
      </c>
      <c r="BX1046">
        <v>5</v>
      </c>
      <c r="BY1046" s="17">
        <v>0.83333333333333337</v>
      </c>
      <c r="BZ1046">
        <v>7</v>
      </c>
      <c r="CA1046">
        <v>5</v>
      </c>
      <c r="CB1046" s="17">
        <v>0.7142857142857143</v>
      </c>
      <c r="CC1046">
        <v>5</v>
      </c>
      <c r="CD1046" s="17">
        <v>0.7142857142857143</v>
      </c>
      <c r="CE1046">
        <v>118</v>
      </c>
      <c r="CF1046">
        <v>101</v>
      </c>
      <c r="CG1046" s="17">
        <v>0.85593220338983056</v>
      </c>
      <c r="CH1046">
        <v>103</v>
      </c>
      <c r="CI1046" s="17">
        <v>0.8728813559322034</v>
      </c>
      <c r="CJ1046">
        <v>56</v>
      </c>
      <c r="CK1046">
        <v>54</v>
      </c>
      <c r="CL1046" s="17">
        <v>0.9642857142857143</v>
      </c>
      <c r="CM1046">
        <v>54</v>
      </c>
      <c r="CN1046" s="17">
        <v>0.9642857142857143</v>
      </c>
      <c r="CO1046">
        <v>62</v>
      </c>
      <c r="CP1046">
        <v>47</v>
      </c>
      <c r="CQ1046" s="17">
        <v>0.75806451612903225</v>
      </c>
      <c r="CR1046">
        <v>49</v>
      </c>
      <c r="CS1046" s="17">
        <v>0.79032258064516137</v>
      </c>
      <c r="CT1046">
        <v>0</v>
      </c>
      <c r="CU1046">
        <v>0</v>
      </c>
      <c r="CV1046" s="17">
        <v>0</v>
      </c>
      <c r="CW1046">
        <v>0</v>
      </c>
      <c r="CX1046" s="17">
        <v>0</v>
      </c>
      <c r="CY1046">
        <v>0</v>
      </c>
      <c r="CZ1046">
        <v>0</v>
      </c>
      <c r="DA1046" s="17">
        <v>0</v>
      </c>
      <c r="DB1046">
        <v>0</v>
      </c>
      <c r="DC1046" s="17">
        <v>0</v>
      </c>
      <c r="DD1046">
        <v>0</v>
      </c>
      <c r="DE1046">
        <v>0</v>
      </c>
      <c r="DF1046" s="17">
        <v>0</v>
      </c>
      <c r="DG1046">
        <v>0</v>
      </c>
      <c r="DH1046" s="17">
        <v>0</v>
      </c>
      <c r="DI1046">
        <v>1</v>
      </c>
      <c r="DJ1046">
        <v>1</v>
      </c>
      <c r="DK1046" s="17">
        <v>1</v>
      </c>
      <c r="DL1046">
        <v>1</v>
      </c>
      <c r="DM1046" s="17">
        <v>1</v>
      </c>
      <c r="DN1046">
        <v>1</v>
      </c>
      <c r="DO1046">
        <v>1</v>
      </c>
      <c r="DP1046" s="17">
        <v>1</v>
      </c>
      <c r="DQ1046">
        <v>1</v>
      </c>
      <c r="DR1046" s="17">
        <v>1</v>
      </c>
      <c r="DS1046">
        <v>0</v>
      </c>
      <c r="DT1046">
        <v>0</v>
      </c>
      <c r="DU1046" s="17">
        <v>0</v>
      </c>
      <c r="DV1046">
        <v>0</v>
      </c>
      <c r="DW1046" s="17">
        <v>0</v>
      </c>
    </row>
    <row r="1047" spans="1:127" x14ac:dyDescent="0.3">
      <c r="A1047" t="s">
        <v>527</v>
      </c>
      <c r="B1047" t="s">
        <v>528</v>
      </c>
      <c r="C1047" t="s">
        <v>529</v>
      </c>
      <c r="D1047" t="s">
        <v>19</v>
      </c>
      <c r="E1047" t="s">
        <v>20</v>
      </c>
      <c r="F1047" t="s">
        <v>1610</v>
      </c>
      <c r="G1047" s="18">
        <v>5</v>
      </c>
      <c r="H1047">
        <v>179</v>
      </c>
      <c r="I1047">
        <v>162</v>
      </c>
      <c r="J1047" s="17">
        <v>0.90502793296089379</v>
      </c>
      <c r="K1047">
        <v>167</v>
      </c>
      <c r="L1047" s="17">
        <v>0.93296089385474856</v>
      </c>
      <c r="M1047">
        <v>97</v>
      </c>
      <c r="N1047">
        <v>91</v>
      </c>
      <c r="O1047" s="17">
        <v>0.93814432989690721</v>
      </c>
      <c r="P1047">
        <v>94</v>
      </c>
      <c r="Q1047" s="17">
        <v>0.96907216494845361</v>
      </c>
      <c r="R1047">
        <v>82</v>
      </c>
      <c r="S1047">
        <v>71</v>
      </c>
      <c r="T1047" s="17">
        <v>0.86585365853658536</v>
      </c>
      <c r="U1047">
        <v>73</v>
      </c>
      <c r="V1047" s="17">
        <v>0.8902439024390244</v>
      </c>
      <c r="W1047">
        <v>0</v>
      </c>
      <c r="X1047">
        <v>0</v>
      </c>
      <c r="Y1047" s="17">
        <v>0</v>
      </c>
      <c r="Z1047">
        <v>0</v>
      </c>
      <c r="AA1047" s="17">
        <v>0</v>
      </c>
      <c r="AB1047">
        <v>0</v>
      </c>
      <c r="AC1047">
        <v>0</v>
      </c>
      <c r="AD1047" s="17">
        <v>0</v>
      </c>
      <c r="AE1047">
        <v>0</v>
      </c>
      <c r="AF1047" s="17">
        <v>0</v>
      </c>
      <c r="AG1047">
        <v>0</v>
      </c>
      <c r="AH1047">
        <v>0</v>
      </c>
      <c r="AI1047" s="17">
        <v>0</v>
      </c>
      <c r="AJ1047">
        <v>0</v>
      </c>
      <c r="AK1047" s="17">
        <v>0</v>
      </c>
      <c r="AL1047">
        <v>1</v>
      </c>
      <c r="AM1047">
        <v>1</v>
      </c>
      <c r="AN1047" s="17">
        <v>1</v>
      </c>
      <c r="AO1047">
        <v>1</v>
      </c>
      <c r="AP1047" s="17">
        <v>1</v>
      </c>
      <c r="AQ1047">
        <v>1</v>
      </c>
      <c r="AR1047">
        <v>1</v>
      </c>
      <c r="AS1047" s="17">
        <v>1</v>
      </c>
      <c r="AT1047">
        <v>1</v>
      </c>
      <c r="AU1047" s="17">
        <v>1</v>
      </c>
      <c r="AV1047">
        <v>0</v>
      </c>
      <c r="AW1047">
        <v>0</v>
      </c>
      <c r="AX1047" s="17">
        <v>0</v>
      </c>
      <c r="AY1047">
        <v>0</v>
      </c>
      <c r="AZ1047" s="17">
        <v>0</v>
      </c>
      <c r="BA1047">
        <v>1</v>
      </c>
      <c r="BB1047">
        <v>1</v>
      </c>
      <c r="BC1047" s="17">
        <v>1</v>
      </c>
      <c r="BD1047">
        <v>1</v>
      </c>
      <c r="BE1047" s="17">
        <v>1</v>
      </c>
      <c r="BF1047">
        <v>1</v>
      </c>
      <c r="BG1047">
        <v>1</v>
      </c>
      <c r="BH1047" s="17">
        <v>1</v>
      </c>
      <c r="BI1047">
        <v>1</v>
      </c>
      <c r="BJ1047" s="17">
        <v>1</v>
      </c>
      <c r="BK1047">
        <v>0</v>
      </c>
      <c r="BL1047">
        <v>0</v>
      </c>
      <c r="BM1047" s="17">
        <v>0</v>
      </c>
      <c r="BN1047">
        <v>0</v>
      </c>
      <c r="BO1047" s="17">
        <v>0</v>
      </c>
      <c r="BP1047">
        <v>11</v>
      </c>
      <c r="BQ1047">
        <v>8</v>
      </c>
      <c r="BR1047" s="17">
        <v>0.72727272727272729</v>
      </c>
      <c r="BS1047">
        <v>8</v>
      </c>
      <c r="BT1047" s="17">
        <v>0.72727272727272729</v>
      </c>
      <c r="BU1047">
        <v>4</v>
      </c>
      <c r="BV1047">
        <v>4</v>
      </c>
      <c r="BW1047" s="17">
        <v>1</v>
      </c>
      <c r="BX1047">
        <v>4</v>
      </c>
      <c r="BY1047" s="17">
        <v>1</v>
      </c>
      <c r="BZ1047">
        <v>7</v>
      </c>
      <c r="CA1047">
        <v>4</v>
      </c>
      <c r="CB1047" s="17">
        <v>0.57142857142857151</v>
      </c>
      <c r="CC1047">
        <v>4</v>
      </c>
      <c r="CD1047" s="17">
        <v>0.57142857142857151</v>
      </c>
      <c r="CE1047">
        <v>162</v>
      </c>
      <c r="CF1047">
        <v>148</v>
      </c>
      <c r="CG1047" s="17">
        <v>0.91358024691358031</v>
      </c>
      <c r="CH1047">
        <v>153</v>
      </c>
      <c r="CI1047" s="17">
        <v>0.94444444444444453</v>
      </c>
      <c r="CJ1047">
        <v>88</v>
      </c>
      <c r="CK1047">
        <v>82</v>
      </c>
      <c r="CL1047" s="17">
        <v>0.93181818181818188</v>
      </c>
      <c r="CM1047">
        <v>85</v>
      </c>
      <c r="CN1047" s="17">
        <v>0.96590909090909094</v>
      </c>
      <c r="CO1047">
        <v>74</v>
      </c>
      <c r="CP1047">
        <v>66</v>
      </c>
      <c r="CQ1047" s="17">
        <v>0.891891891891892</v>
      </c>
      <c r="CR1047">
        <v>68</v>
      </c>
      <c r="CS1047" s="17">
        <v>0.91891891891891897</v>
      </c>
      <c r="CT1047">
        <v>0</v>
      </c>
      <c r="CU1047">
        <v>0</v>
      </c>
      <c r="CV1047" s="17">
        <v>0</v>
      </c>
      <c r="CW1047">
        <v>0</v>
      </c>
      <c r="CX1047" s="17">
        <v>0</v>
      </c>
      <c r="CY1047">
        <v>0</v>
      </c>
      <c r="CZ1047">
        <v>0</v>
      </c>
      <c r="DA1047" s="17">
        <v>0</v>
      </c>
      <c r="DB1047">
        <v>0</v>
      </c>
      <c r="DC1047" s="17">
        <v>0</v>
      </c>
      <c r="DD1047">
        <v>0</v>
      </c>
      <c r="DE1047">
        <v>0</v>
      </c>
      <c r="DF1047" s="17">
        <v>0</v>
      </c>
      <c r="DG1047">
        <v>0</v>
      </c>
      <c r="DH1047" s="17">
        <v>0</v>
      </c>
      <c r="DI1047">
        <v>4</v>
      </c>
      <c r="DJ1047">
        <v>4</v>
      </c>
      <c r="DK1047" s="17">
        <v>1</v>
      </c>
      <c r="DL1047">
        <v>4</v>
      </c>
      <c r="DM1047" s="17">
        <v>1</v>
      </c>
      <c r="DN1047">
        <v>3</v>
      </c>
      <c r="DO1047">
        <v>3</v>
      </c>
      <c r="DP1047" s="17">
        <v>1</v>
      </c>
      <c r="DQ1047">
        <v>3</v>
      </c>
      <c r="DR1047" s="17">
        <v>1</v>
      </c>
      <c r="DS1047">
        <v>1</v>
      </c>
      <c r="DT1047">
        <v>1</v>
      </c>
      <c r="DU1047" s="17">
        <v>1</v>
      </c>
      <c r="DV1047">
        <v>1</v>
      </c>
      <c r="DW1047" s="17">
        <v>1</v>
      </c>
    </row>
    <row r="1048" spans="1:127" x14ac:dyDescent="0.3">
      <c r="A1048" t="s">
        <v>527</v>
      </c>
      <c r="B1048" t="s">
        <v>528</v>
      </c>
      <c r="C1048" t="s">
        <v>529</v>
      </c>
      <c r="D1048" t="s">
        <v>19</v>
      </c>
      <c r="E1048" t="s">
        <v>20</v>
      </c>
      <c r="F1048" t="s">
        <v>1612</v>
      </c>
      <c r="G1048" s="19">
        <v>6</v>
      </c>
      <c r="H1048">
        <v>186</v>
      </c>
      <c r="I1048">
        <v>167</v>
      </c>
      <c r="J1048" s="17">
        <v>0.89784946236559138</v>
      </c>
      <c r="K1048">
        <v>171</v>
      </c>
      <c r="L1048" s="17">
        <v>0.91935483870967749</v>
      </c>
      <c r="M1048">
        <v>98</v>
      </c>
      <c r="N1048">
        <v>93</v>
      </c>
      <c r="O1048" s="17">
        <v>0.94897959183673475</v>
      </c>
      <c r="P1048">
        <v>94</v>
      </c>
      <c r="Q1048" s="17">
        <v>0.95918367346938782</v>
      </c>
      <c r="R1048">
        <v>88</v>
      </c>
      <c r="S1048">
        <v>74</v>
      </c>
      <c r="T1048" s="17">
        <v>0.84090909090909094</v>
      </c>
      <c r="U1048">
        <v>77</v>
      </c>
      <c r="V1048" s="17">
        <v>0.875</v>
      </c>
      <c r="W1048">
        <v>1</v>
      </c>
      <c r="X1048">
        <v>1</v>
      </c>
      <c r="Y1048" s="17">
        <v>1</v>
      </c>
      <c r="Z1048">
        <v>1</v>
      </c>
      <c r="AA1048" s="17">
        <v>1</v>
      </c>
      <c r="AB1048">
        <v>0</v>
      </c>
      <c r="AC1048">
        <v>0</v>
      </c>
      <c r="AD1048" s="17">
        <v>0</v>
      </c>
      <c r="AE1048">
        <v>0</v>
      </c>
      <c r="AF1048" s="17">
        <v>0</v>
      </c>
      <c r="AG1048">
        <v>1</v>
      </c>
      <c r="AH1048">
        <v>1</v>
      </c>
      <c r="AI1048" s="17">
        <v>1</v>
      </c>
      <c r="AJ1048">
        <v>1</v>
      </c>
      <c r="AK1048" s="17">
        <v>1</v>
      </c>
      <c r="AL1048">
        <v>0</v>
      </c>
      <c r="AM1048">
        <v>0</v>
      </c>
      <c r="AN1048" s="17">
        <v>0</v>
      </c>
      <c r="AO1048">
        <v>0</v>
      </c>
      <c r="AP1048" s="17">
        <v>0</v>
      </c>
      <c r="AQ1048">
        <v>0</v>
      </c>
      <c r="AR1048">
        <v>0</v>
      </c>
      <c r="AS1048" s="17">
        <v>0</v>
      </c>
      <c r="AT1048">
        <v>0</v>
      </c>
      <c r="AU1048" s="17">
        <v>0</v>
      </c>
      <c r="AV1048">
        <v>0</v>
      </c>
      <c r="AW1048">
        <v>0</v>
      </c>
      <c r="AX1048" s="17">
        <v>0</v>
      </c>
      <c r="AY1048">
        <v>0</v>
      </c>
      <c r="AZ1048" s="17">
        <v>0</v>
      </c>
      <c r="BA1048">
        <v>2</v>
      </c>
      <c r="BB1048">
        <v>2</v>
      </c>
      <c r="BC1048" s="17">
        <v>1</v>
      </c>
      <c r="BD1048">
        <v>2</v>
      </c>
      <c r="BE1048" s="17">
        <v>1</v>
      </c>
      <c r="BF1048">
        <v>1</v>
      </c>
      <c r="BG1048">
        <v>1</v>
      </c>
      <c r="BH1048" s="17">
        <v>1</v>
      </c>
      <c r="BI1048">
        <v>1</v>
      </c>
      <c r="BJ1048" s="17">
        <v>1</v>
      </c>
      <c r="BK1048">
        <v>1</v>
      </c>
      <c r="BL1048">
        <v>1</v>
      </c>
      <c r="BM1048" s="17">
        <v>1</v>
      </c>
      <c r="BN1048">
        <v>1</v>
      </c>
      <c r="BO1048" s="17">
        <v>1</v>
      </c>
      <c r="BP1048">
        <v>17</v>
      </c>
      <c r="BQ1048">
        <v>15</v>
      </c>
      <c r="BR1048" s="17">
        <v>0.88235294117647056</v>
      </c>
      <c r="BS1048">
        <v>15</v>
      </c>
      <c r="BT1048" s="17">
        <v>0.88235294117647056</v>
      </c>
      <c r="BU1048">
        <v>11</v>
      </c>
      <c r="BV1048">
        <v>9</v>
      </c>
      <c r="BW1048" s="17">
        <v>0.81818181818181823</v>
      </c>
      <c r="BX1048">
        <v>9</v>
      </c>
      <c r="BY1048" s="17">
        <v>0.81818181818181823</v>
      </c>
      <c r="BZ1048">
        <v>6</v>
      </c>
      <c r="CA1048">
        <v>6</v>
      </c>
      <c r="CB1048" s="17">
        <v>1</v>
      </c>
      <c r="CC1048">
        <v>6</v>
      </c>
      <c r="CD1048" s="17">
        <v>1</v>
      </c>
      <c r="CE1048">
        <v>163</v>
      </c>
      <c r="CF1048">
        <v>146</v>
      </c>
      <c r="CG1048" s="17">
        <v>0.89570552147239269</v>
      </c>
      <c r="CH1048">
        <v>150</v>
      </c>
      <c r="CI1048" s="17">
        <v>0.92024539877300615</v>
      </c>
      <c r="CJ1048">
        <v>84</v>
      </c>
      <c r="CK1048">
        <v>81</v>
      </c>
      <c r="CL1048" s="17">
        <v>0.9642857142857143</v>
      </c>
      <c r="CM1048">
        <v>82</v>
      </c>
      <c r="CN1048" s="17">
        <v>0.97619047619047616</v>
      </c>
      <c r="CO1048">
        <v>79</v>
      </c>
      <c r="CP1048">
        <v>65</v>
      </c>
      <c r="CQ1048" s="17">
        <v>0.82278481012658222</v>
      </c>
      <c r="CR1048">
        <v>68</v>
      </c>
      <c r="CS1048" s="17">
        <v>0.86075949367088611</v>
      </c>
      <c r="CT1048">
        <v>0</v>
      </c>
      <c r="CU1048">
        <v>0</v>
      </c>
      <c r="CV1048" s="17">
        <v>0</v>
      </c>
      <c r="CW1048">
        <v>0</v>
      </c>
      <c r="CX1048" s="17">
        <v>0</v>
      </c>
      <c r="CY1048">
        <v>0</v>
      </c>
      <c r="CZ1048">
        <v>0</v>
      </c>
      <c r="DA1048" s="17">
        <v>0</v>
      </c>
      <c r="DB1048">
        <v>0</v>
      </c>
      <c r="DC1048" s="17">
        <v>0</v>
      </c>
      <c r="DD1048">
        <v>0</v>
      </c>
      <c r="DE1048">
        <v>0</v>
      </c>
      <c r="DF1048" s="17">
        <v>0</v>
      </c>
      <c r="DG1048">
        <v>0</v>
      </c>
      <c r="DH1048" s="17">
        <v>0</v>
      </c>
      <c r="DI1048">
        <v>3</v>
      </c>
      <c r="DJ1048">
        <v>3</v>
      </c>
      <c r="DK1048" s="17">
        <v>1</v>
      </c>
      <c r="DL1048">
        <v>3</v>
      </c>
      <c r="DM1048" s="17">
        <v>1</v>
      </c>
      <c r="DN1048">
        <v>2</v>
      </c>
      <c r="DO1048">
        <v>2</v>
      </c>
      <c r="DP1048" s="17">
        <v>1</v>
      </c>
      <c r="DQ1048">
        <v>2</v>
      </c>
      <c r="DR1048" s="17">
        <v>1</v>
      </c>
      <c r="DS1048">
        <v>1</v>
      </c>
      <c r="DT1048">
        <v>1</v>
      </c>
      <c r="DU1048" s="17">
        <v>1</v>
      </c>
      <c r="DV1048">
        <v>1</v>
      </c>
      <c r="DW1048" s="17">
        <v>1</v>
      </c>
    </row>
    <row r="1049" spans="1:127" x14ac:dyDescent="0.3">
      <c r="A1049" t="s">
        <v>527</v>
      </c>
      <c r="B1049" t="s">
        <v>528</v>
      </c>
      <c r="C1049" t="s">
        <v>529</v>
      </c>
      <c r="D1049" t="s">
        <v>19</v>
      </c>
      <c r="E1049" t="s">
        <v>20</v>
      </c>
      <c r="F1049" t="s">
        <v>1613</v>
      </c>
      <c r="G1049" s="20">
        <v>7</v>
      </c>
      <c r="H1049">
        <v>169</v>
      </c>
      <c r="I1049">
        <v>151</v>
      </c>
      <c r="J1049" s="17">
        <v>0.89349112426035515</v>
      </c>
      <c r="K1049">
        <v>157</v>
      </c>
      <c r="L1049" s="17">
        <v>0.92899408284023677</v>
      </c>
      <c r="M1049">
        <v>74</v>
      </c>
      <c r="N1049">
        <v>74</v>
      </c>
      <c r="O1049" s="17">
        <v>1</v>
      </c>
      <c r="P1049">
        <v>74</v>
      </c>
      <c r="Q1049" s="17">
        <v>1</v>
      </c>
      <c r="R1049">
        <v>95</v>
      </c>
      <c r="S1049">
        <v>77</v>
      </c>
      <c r="T1049" s="17">
        <v>0.81052631578947365</v>
      </c>
      <c r="U1049">
        <v>83</v>
      </c>
      <c r="V1049" s="17">
        <v>0.87368421052631584</v>
      </c>
      <c r="W1049">
        <v>4</v>
      </c>
      <c r="X1049">
        <v>4</v>
      </c>
      <c r="Y1049" s="17">
        <v>1</v>
      </c>
      <c r="Z1049">
        <v>4</v>
      </c>
      <c r="AA1049" s="17">
        <v>1</v>
      </c>
      <c r="AB1049">
        <v>1</v>
      </c>
      <c r="AC1049">
        <v>1</v>
      </c>
      <c r="AD1049" s="17">
        <v>1</v>
      </c>
      <c r="AE1049">
        <v>1</v>
      </c>
      <c r="AF1049" s="17">
        <v>1</v>
      </c>
      <c r="AG1049">
        <v>3</v>
      </c>
      <c r="AH1049">
        <v>3</v>
      </c>
      <c r="AI1049" s="17">
        <v>1</v>
      </c>
      <c r="AJ1049">
        <v>3</v>
      </c>
      <c r="AK1049" s="17">
        <v>1</v>
      </c>
      <c r="AL1049">
        <v>0</v>
      </c>
      <c r="AM1049">
        <v>0</v>
      </c>
      <c r="AN1049" s="17">
        <v>0</v>
      </c>
      <c r="AO1049">
        <v>0</v>
      </c>
      <c r="AP1049" s="17">
        <v>0</v>
      </c>
      <c r="AQ1049">
        <v>0</v>
      </c>
      <c r="AR1049">
        <v>0</v>
      </c>
      <c r="AS1049" s="17">
        <v>0</v>
      </c>
      <c r="AT1049">
        <v>0</v>
      </c>
      <c r="AU1049" s="17">
        <v>0</v>
      </c>
      <c r="AV1049">
        <v>0</v>
      </c>
      <c r="AW1049">
        <v>0</v>
      </c>
      <c r="AX1049" s="17">
        <v>0</v>
      </c>
      <c r="AY1049">
        <v>0</v>
      </c>
      <c r="AZ1049" s="17">
        <v>0</v>
      </c>
      <c r="BA1049">
        <v>1</v>
      </c>
      <c r="BB1049">
        <v>1</v>
      </c>
      <c r="BC1049" s="17">
        <v>1</v>
      </c>
      <c r="BD1049">
        <v>1</v>
      </c>
      <c r="BE1049" s="17">
        <v>1</v>
      </c>
      <c r="BF1049">
        <v>0</v>
      </c>
      <c r="BG1049">
        <v>0</v>
      </c>
      <c r="BH1049" s="17">
        <v>0</v>
      </c>
      <c r="BI1049">
        <v>0</v>
      </c>
      <c r="BJ1049" s="17">
        <v>0</v>
      </c>
      <c r="BK1049">
        <v>1</v>
      </c>
      <c r="BL1049">
        <v>1</v>
      </c>
      <c r="BM1049" s="17">
        <v>1</v>
      </c>
      <c r="BN1049">
        <v>1</v>
      </c>
      <c r="BO1049" s="17">
        <v>1</v>
      </c>
      <c r="BP1049">
        <v>14</v>
      </c>
      <c r="BQ1049">
        <v>12</v>
      </c>
      <c r="BR1049" s="17">
        <v>0.85714285714285721</v>
      </c>
      <c r="BS1049">
        <v>12</v>
      </c>
      <c r="BT1049" s="17">
        <v>0.85714285714285721</v>
      </c>
      <c r="BU1049">
        <v>6</v>
      </c>
      <c r="BV1049">
        <v>6</v>
      </c>
      <c r="BW1049" s="17">
        <v>1</v>
      </c>
      <c r="BX1049">
        <v>6</v>
      </c>
      <c r="BY1049" s="17">
        <v>1</v>
      </c>
      <c r="BZ1049">
        <v>8</v>
      </c>
      <c r="CA1049">
        <v>6</v>
      </c>
      <c r="CB1049" s="17">
        <v>0.75</v>
      </c>
      <c r="CC1049">
        <v>6</v>
      </c>
      <c r="CD1049" s="17">
        <v>0.75</v>
      </c>
      <c r="CE1049">
        <v>147</v>
      </c>
      <c r="CF1049">
        <v>131</v>
      </c>
      <c r="CG1049" s="17">
        <v>0.89115646258503411</v>
      </c>
      <c r="CH1049">
        <v>137</v>
      </c>
      <c r="CI1049" s="17">
        <v>0.93197278911564629</v>
      </c>
      <c r="CJ1049">
        <v>66</v>
      </c>
      <c r="CK1049">
        <v>66</v>
      </c>
      <c r="CL1049" s="17">
        <v>1</v>
      </c>
      <c r="CM1049">
        <v>66</v>
      </c>
      <c r="CN1049" s="17">
        <v>1</v>
      </c>
      <c r="CO1049">
        <v>81</v>
      </c>
      <c r="CP1049">
        <v>65</v>
      </c>
      <c r="CQ1049" s="17">
        <v>0.80246913580246915</v>
      </c>
      <c r="CR1049">
        <v>71</v>
      </c>
      <c r="CS1049" s="17">
        <v>0.87654320987654322</v>
      </c>
      <c r="CT1049">
        <v>0</v>
      </c>
      <c r="CU1049">
        <v>0</v>
      </c>
      <c r="CV1049" s="17">
        <v>0</v>
      </c>
      <c r="CW1049">
        <v>0</v>
      </c>
      <c r="CX1049" s="17">
        <v>0</v>
      </c>
      <c r="CY1049">
        <v>0</v>
      </c>
      <c r="CZ1049">
        <v>0</v>
      </c>
      <c r="DA1049" s="17">
        <v>0</v>
      </c>
      <c r="DB1049">
        <v>0</v>
      </c>
      <c r="DC1049" s="17">
        <v>0</v>
      </c>
      <c r="DD1049">
        <v>0</v>
      </c>
      <c r="DE1049">
        <v>0</v>
      </c>
      <c r="DF1049" s="17">
        <v>0</v>
      </c>
      <c r="DG1049">
        <v>0</v>
      </c>
      <c r="DH1049" s="17">
        <v>0</v>
      </c>
      <c r="DI1049">
        <v>3</v>
      </c>
      <c r="DJ1049">
        <v>3</v>
      </c>
      <c r="DK1049" s="17">
        <v>1</v>
      </c>
      <c r="DL1049">
        <v>3</v>
      </c>
      <c r="DM1049" s="17">
        <v>1</v>
      </c>
      <c r="DN1049">
        <v>1</v>
      </c>
      <c r="DO1049">
        <v>1</v>
      </c>
      <c r="DP1049" s="17">
        <v>1</v>
      </c>
      <c r="DQ1049">
        <v>1</v>
      </c>
      <c r="DR1049" s="17">
        <v>1</v>
      </c>
      <c r="DS1049">
        <v>2</v>
      </c>
      <c r="DT1049">
        <v>2</v>
      </c>
      <c r="DU1049" s="17">
        <v>1</v>
      </c>
      <c r="DV1049">
        <v>2</v>
      </c>
      <c r="DW1049" s="17">
        <v>1</v>
      </c>
    </row>
    <row r="1050" spans="1:127" x14ac:dyDescent="0.3">
      <c r="A1050" t="s">
        <v>527</v>
      </c>
      <c r="B1050" t="s">
        <v>250</v>
      </c>
      <c r="C1050" t="s">
        <v>534</v>
      </c>
      <c r="D1050" t="s">
        <v>535</v>
      </c>
      <c r="E1050" t="s">
        <v>536</v>
      </c>
      <c r="F1050" t="s">
        <v>1611</v>
      </c>
      <c r="G1050" s="16">
        <v>4</v>
      </c>
      <c r="H1050">
        <v>18</v>
      </c>
      <c r="I1050">
        <v>18</v>
      </c>
      <c r="J1050" s="17">
        <v>1</v>
      </c>
      <c r="K1050">
        <v>18</v>
      </c>
      <c r="L1050" s="17">
        <v>1</v>
      </c>
      <c r="M1050">
        <v>5</v>
      </c>
      <c r="N1050">
        <v>5</v>
      </c>
      <c r="O1050" s="17">
        <v>1</v>
      </c>
      <c r="P1050">
        <v>5</v>
      </c>
      <c r="Q1050" s="17">
        <v>1</v>
      </c>
      <c r="R1050">
        <v>13</v>
      </c>
      <c r="S1050">
        <v>13</v>
      </c>
      <c r="T1050" s="17">
        <v>1</v>
      </c>
      <c r="U1050">
        <v>13</v>
      </c>
      <c r="V1050" s="17">
        <v>1</v>
      </c>
      <c r="W1050">
        <v>0</v>
      </c>
      <c r="X1050">
        <v>0</v>
      </c>
      <c r="Y1050" s="17">
        <v>0</v>
      </c>
      <c r="Z1050">
        <v>0</v>
      </c>
      <c r="AA1050" s="17">
        <v>0</v>
      </c>
      <c r="AB1050">
        <v>0</v>
      </c>
      <c r="AC1050">
        <v>0</v>
      </c>
      <c r="AD1050" s="17">
        <v>0</v>
      </c>
      <c r="AE1050">
        <v>0</v>
      </c>
      <c r="AF1050" s="17">
        <v>0</v>
      </c>
      <c r="AG1050">
        <v>0</v>
      </c>
      <c r="AH1050">
        <v>0</v>
      </c>
      <c r="AI1050" s="17">
        <v>0</v>
      </c>
      <c r="AJ1050">
        <v>0</v>
      </c>
      <c r="AK1050" s="17">
        <v>0</v>
      </c>
      <c r="AL1050">
        <v>0</v>
      </c>
      <c r="AM1050">
        <v>0</v>
      </c>
      <c r="AN1050" s="17">
        <v>0</v>
      </c>
      <c r="AO1050">
        <v>0</v>
      </c>
      <c r="AP1050" s="17">
        <v>0</v>
      </c>
      <c r="AQ1050">
        <v>0</v>
      </c>
      <c r="AR1050">
        <v>0</v>
      </c>
      <c r="AS1050" s="17">
        <v>0</v>
      </c>
      <c r="AT1050">
        <v>0</v>
      </c>
      <c r="AU1050" s="17">
        <v>0</v>
      </c>
      <c r="AV1050">
        <v>0</v>
      </c>
      <c r="AW1050">
        <v>0</v>
      </c>
      <c r="AX1050" s="17">
        <v>0</v>
      </c>
      <c r="AY1050">
        <v>0</v>
      </c>
      <c r="AZ1050" s="17">
        <v>0</v>
      </c>
      <c r="BA1050">
        <v>0</v>
      </c>
      <c r="BB1050">
        <v>0</v>
      </c>
      <c r="BC1050" s="17">
        <v>0</v>
      </c>
      <c r="BD1050">
        <v>0</v>
      </c>
      <c r="BE1050" s="17">
        <v>0</v>
      </c>
      <c r="BF1050">
        <v>0</v>
      </c>
      <c r="BG1050">
        <v>0</v>
      </c>
      <c r="BH1050" s="17">
        <v>0</v>
      </c>
      <c r="BI1050">
        <v>0</v>
      </c>
      <c r="BJ1050" s="17">
        <v>0</v>
      </c>
      <c r="BK1050">
        <v>0</v>
      </c>
      <c r="BL1050">
        <v>0</v>
      </c>
      <c r="BM1050" s="17">
        <v>0</v>
      </c>
      <c r="BN1050">
        <v>0</v>
      </c>
      <c r="BO1050" s="17">
        <v>0</v>
      </c>
      <c r="BP1050">
        <v>6</v>
      </c>
      <c r="BQ1050">
        <v>6</v>
      </c>
      <c r="BR1050" s="17">
        <v>1</v>
      </c>
      <c r="BS1050">
        <v>6</v>
      </c>
      <c r="BT1050" s="17">
        <v>1</v>
      </c>
      <c r="BU1050">
        <v>1</v>
      </c>
      <c r="BV1050">
        <v>1</v>
      </c>
      <c r="BW1050" s="17">
        <v>1</v>
      </c>
      <c r="BX1050">
        <v>1</v>
      </c>
      <c r="BY1050" s="17">
        <v>1</v>
      </c>
      <c r="BZ1050">
        <v>5</v>
      </c>
      <c r="CA1050">
        <v>5</v>
      </c>
      <c r="CB1050" s="17">
        <v>1</v>
      </c>
      <c r="CC1050">
        <v>5</v>
      </c>
      <c r="CD1050" s="17">
        <v>1</v>
      </c>
      <c r="CE1050">
        <v>11</v>
      </c>
      <c r="CF1050">
        <v>11</v>
      </c>
      <c r="CG1050" s="17">
        <v>1</v>
      </c>
      <c r="CH1050">
        <v>11</v>
      </c>
      <c r="CI1050" s="17">
        <v>1</v>
      </c>
      <c r="CJ1050">
        <v>3</v>
      </c>
      <c r="CK1050">
        <v>3</v>
      </c>
      <c r="CL1050" s="17">
        <v>1</v>
      </c>
      <c r="CM1050">
        <v>3</v>
      </c>
      <c r="CN1050" s="17">
        <v>1</v>
      </c>
      <c r="CO1050">
        <v>8</v>
      </c>
      <c r="CP1050">
        <v>8</v>
      </c>
      <c r="CQ1050" s="17">
        <v>1</v>
      </c>
      <c r="CR1050">
        <v>8</v>
      </c>
      <c r="CS1050" s="17">
        <v>1</v>
      </c>
      <c r="CT1050">
        <v>0</v>
      </c>
      <c r="CU1050">
        <v>0</v>
      </c>
      <c r="CV1050" s="17">
        <v>0</v>
      </c>
      <c r="CW1050">
        <v>0</v>
      </c>
      <c r="CX1050" s="17">
        <v>0</v>
      </c>
      <c r="CY1050">
        <v>0</v>
      </c>
      <c r="CZ1050">
        <v>0</v>
      </c>
      <c r="DA1050" s="17">
        <v>0</v>
      </c>
      <c r="DB1050">
        <v>0</v>
      </c>
      <c r="DC1050" s="17">
        <v>0</v>
      </c>
      <c r="DD1050">
        <v>0</v>
      </c>
      <c r="DE1050">
        <v>0</v>
      </c>
      <c r="DF1050" s="17">
        <v>0</v>
      </c>
      <c r="DG1050">
        <v>0</v>
      </c>
      <c r="DH1050" s="17">
        <v>0</v>
      </c>
      <c r="DI1050">
        <v>1</v>
      </c>
      <c r="DJ1050">
        <v>1</v>
      </c>
      <c r="DK1050" s="17">
        <v>1</v>
      </c>
      <c r="DL1050">
        <v>1</v>
      </c>
      <c r="DM1050" s="17">
        <v>1</v>
      </c>
      <c r="DN1050">
        <v>1</v>
      </c>
      <c r="DO1050">
        <v>1</v>
      </c>
      <c r="DP1050" s="17">
        <v>1</v>
      </c>
      <c r="DQ1050">
        <v>1</v>
      </c>
      <c r="DR1050" s="17">
        <v>1</v>
      </c>
      <c r="DS1050">
        <v>0</v>
      </c>
      <c r="DT1050">
        <v>0</v>
      </c>
      <c r="DU1050" s="17">
        <v>0</v>
      </c>
      <c r="DV1050">
        <v>0</v>
      </c>
      <c r="DW1050" s="17">
        <v>0</v>
      </c>
    </row>
    <row r="1051" spans="1:127" x14ac:dyDescent="0.3">
      <c r="A1051" t="s">
        <v>527</v>
      </c>
      <c r="B1051" t="s">
        <v>250</v>
      </c>
      <c r="C1051" t="s">
        <v>534</v>
      </c>
      <c r="D1051" t="s">
        <v>535</v>
      </c>
      <c r="E1051" t="s">
        <v>536</v>
      </c>
      <c r="F1051" t="s">
        <v>1610</v>
      </c>
      <c r="G1051" s="18">
        <v>5</v>
      </c>
      <c r="H1051">
        <v>12</v>
      </c>
      <c r="I1051">
        <v>12</v>
      </c>
      <c r="J1051" s="17">
        <v>1</v>
      </c>
      <c r="K1051">
        <v>12</v>
      </c>
      <c r="L1051" s="17">
        <v>1</v>
      </c>
      <c r="M1051">
        <v>9</v>
      </c>
      <c r="N1051">
        <v>9</v>
      </c>
      <c r="O1051" s="17">
        <v>1</v>
      </c>
      <c r="P1051">
        <v>9</v>
      </c>
      <c r="Q1051" s="17">
        <v>1</v>
      </c>
      <c r="R1051">
        <v>3</v>
      </c>
      <c r="S1051">
        <v>3</v>
      </c>
      <c r="T1051" s="17">
        <v>1</v>
      </c>
      <c r="U1051">
        <v>3</v>
      </c>
      <c r="V1051" s="17">
        <v>1</v>
      </c>
      <c r="W1051">
        <v>0</v>
      </c>
      <c r="X1051">
        <v>0</v>
      </c>
      <c r="Y1051" s="17">
        <v>0</v>
      </c>
      <c r="Z1051">
        <v>0</v>
      </c>
      <c r="AA1051" s="17">
        <v>0</v>
      </c>
      <c r="AB1051">
        <v>0</v>
      </c>
      <c r="AC1051">
        <v>0</v>
      </c>
      <c r="AD1051" s="17">
        <v>0</v>
      </c>
      <c r="AE1051">
        <v>0</v>
      </c>
      <c r="AF1051" s="17">
        <v>0</v>
      </c>
      <c r="AG1051">
        <v>0</v>
      </c>
      <c r="AH1051">
        <v>0</v>
      </c>
      <c r="AI1051" s="17">
        <v>0</v>
      </c>
      <c r="AJ1051">
        <v>0</v>
      </c>
      <c r="AK1051" s="17">
        <v>0</v>
      </c>
      <c r="AL1051">
        <v>0</v>
      </c>
      <c r="AM1051">
        <v>0</v>
      </c>
      <c r="AN1051" s="17">
        <v>0</v>
      </c>
      <c r="AO1051">
        <v>0</v>
      </c>
      <c r="AP1051" s="17">
        <v>0</v>
      </c>
      <c r="AQ1051">
        <v>0</v>
      </c>
      <c r="AR1051">
        <v>0</v>
      </c>
      <c r="AS1051" s="17">
        <v>0</v>
      </c>
      <c r="AT1051">
        <v>0</v>
      </c>
      <c r="AU1051" s="17">
        <v>0</v>
      </c>
      <c r="AV1051">
        <v>0</v>
      </c>
      <c r="AW1051">
        <v>0</v>
      </c>
      <c r="AX1051" s="17">
        <v>0</v>
      </c>
      <c r="AY1051">
        <v>0</v>
      </c>
      <c r="AZ1051" s="17">
        <v>0</v>
      </c>
      <c r="BA1051">
        <v>0</v>
      </c>
      <c r="BB1051">
        <v>0</v>
      </c>
      <c r="BC1051" s="17">
        <v>0</v>
      </c>
      <c r="BD1051">
        <v>0</v>
      </c>
      <c r="BE1051" s="17">
        <v>0</v>
      </c>
      <c r="BF1051">
        <v>0</v>
      </c>
      <c r="BG1051">
        <v>0</v>
      </c>
      <c r="BH1051" s="17">
        <v>0</v>
      </c>
      <c r="BI1051">
        <v>0</v>
      </c>
      <c r="BJ1051" s="17">
        <v>0</v>
      </c>
      <c r="BK1051">
        <v>0</v>
      </c>
      <c r="BL1051">
        <v>0</v>
      </c>
      <c r="BM1051" s="17">
        <v>0</v>
      </c>
      <c r="BN1051">
        <v>0</v>
      </c>
      <c r="BO1051" s="17">
        <v>0</v>
      </c>
      <c r="BP1051">
        <v>4</v>
      </c>
      <c r="BQ1051">
        <v>4</v>
      </c>
      <c r="BR1051" s="17">
        <v>1</v>
      </c>
      <c r="BS1051">
        <v>4</v>
      </c>
      <c r="BT1051" s="17">
        <v>1</v>
      </c>
      <c r="BU1051">
        <v>3</v>
      </c>
      <c r="BV1051">
        <v>3</v>
      </c>
      <c r="BW1051" s="17">
        <v>1</v>
      </c>
      <c r="BX1051">
        <v>3</v>
      </c>
      <c r="BY1051" s="17">
        <v>1</v>
      </c>
      <c r="BZ1051">
        <v>1</v>
      </c>
      <c r="CA1051">
        <v>1</v>
      </c>
      <c r="CB1051" s="17">
        <v>1</v>
      </c>
      <c r="CC1051">
        <v>1</v>
      </c>
      <c r="CD1051" s="17">
        <v>1</v>
      </c>
      <c r="CE1051">
        <v>8</v>
      </c>
      <c r="CF1051">
        <v>8</v>
      </c>
      <c r="CG1051" s="17">
        <v>1</v>
      </c>
      <c r="CH1051">
        <v>8</v>
      </c>
      <c r="CI1051" s="17">
        <v>1</v>
      </c>
      <c r="CJ1051">
        <v>6</v>
      </c>
      <c r="CK1051">
        <v>6</v>
      </c>
      <c r="CL1051" s="17">
        <v>1</v>
      </c>
      <c r="CM1051">
        <v>6</v>
      </c>
      <c r="CN1051" s="17">
        <v>1</v>
      </c>
      <c r="CO1051">
        <v>2</v>
      </c>
      <c r="CP1051">
        <v>2</v>
      </c>
      <c r="CQ1051" s="17">
        <v>1</v>
      </c>
      <c r="CR1051">
        <v>2</v>
      </c>
      <c r="CS1051" s="17">
        <v>1</v>
      </c>
      <c r="CT1051">
        <v>0</v>
      </c>
      <c r="CU1051">
        <v>0</v>
      </c>
      <c r="CV1051" s="17">
        <v>0</v>
      </c>
      <c r="CW1051">
        <v>0</v>
      </c>
      <c r="CX1051" s="17">
        <v>0</v>
      </c>
      <c r="CY1051">
        <v>0</v>
      </c>
      <c r="CZ1051">
        <v>0</v>
      </c>
      <c r="DA1051" s="17">
        <v>0</v>
      </c>
      <c r="DB1051">
        <v>0</v>
      </c>
      <c r="DC1051" s="17">
        <v>0</v>
      </c>
      <c r="DD1051">
        <v>0</v>
      </c>
      <c r="DE1051">
        <v>0</v>
      </c>
      <c r="DF1051" s="17">
        <v>0</v>
      </c>
      <c r="DG1051">
        <v>0</v>
      </c>
      <c r="DH1051" s="17">
        <v>0</v>
      </c>
      <c r="DI1051">
        <v>0</v>
      </c>
      <c r="DJ1051">
        <v>0</v>
      </c>
      <c r="DK1051" s="17">
        <v>0</v>
      </c>
      <c r="DL1051">
        <v>0</v>
      </c>
      <c r="DM1051" s="17">
        <v>0</v>
      </c>
      <c r="DN1051">
        <v>0</v>
      </c>
      <c r="DO1051">
        <v>0</v>
      </c>
      <c r="DP1051" s="17">
        <v>0</v>
      </c>
      <c r="DQ1051">
        <v>0</v>
      </c>
      <c r="DR1051" s="17">
        <v>0</v>
      </c>
      <c r="DS1051">
        <v>0</v>
      </c>
      <c r="DT1051">
        <v>0</v>
      </c>
      <c r="DU1051" s="17">
        <v>0</v>
      </c>
      <c r="DV1051">
        <v>0</v>
      </c>
      <c r="DW1051" s="17">
        <v>0</v>
      </c>
    </row>
    <row r="1052" spans="1:127" x14ac:dyDescent="0.3">
      <c r="A1052" t="s">
        <v>527</v>
      </c>
      <c r="B1052" t="s">
        <v>250</v>
      </c>
      <c r="C1052" t="s">
        <v>534</v>
      </c>
      <c r="D1052" t="s">
        <v>535</v>
      </c>
      <c r="E1052" t="s">
        <v>536</v>
      </c>
      <c r="F1052" t="s">
        <v>1612</v>
      </c>
      <c r="G1052" s="19">
        <v>6</v>
      </c>
      <c r="H1052">
        <v>14</v>
      </c>
      <c r="I1052">
        <v>14</v>
      </c>
      <c r="J1052" s="17">
        <v>1</v>
      </c>
      <c r="K1052">
        <v>14</v>
      </c>
      <c r="L1052" s="17">
        <v>1</v>
      </c>
      <c r="M1052">
        <v>9</v>
      </c>
      <c r="N1052">
        <v>9</v>
      </c>
      <c r="O1052" s="17">
        <v>1</v>
      </c>
      <c r="P1052">
        <v>9</v>
      </c>
      <c r="Q1052" s="17">
        <v>1</v>
      </c>
      <c r="R1052">
        <v>5</v>
      </c>
      <c r="S1052">
        <v>5</v>
      </c>
      <c r="T1052" s="17">
        <v>1</v>
      </c>
      <c r="U1052">
        <v>5</v>
      </c>
      <c r="V1052" s="17">
        <v>1</v>
      </c>
      <c r="W1052">
        <v>0</v>
      </c>
      <c r="X1052">
        <v>0</v>
      </c>
      <c r="Y1052" s="17">
        <v>0</v>
      </c>
      <c r="Z1052">
        <v>0</v>
      </c>
      <c r="AA1052" s="17">
        <v>0</v>
      </c>
      <c r="AB1052">
        <v>0</v>
      </c>
      <c r="AC1052">
        <v>0</v>
      </c>
      <c r="AD1052" s="17">
        <v>0</v>
      </c>
      <c r="AE1052">
        <v>0</v>
      </c>
      <c r="AF1052" s="17">
        <v>0</v>
      </c>
      <c r="AG1052">
        <v>0</v>
      </c>
      <c r="AH1052">
        <v>0</v>
      </c>
      <c r="AI1052" s="17">
        <v>0</v>
      </c>
      <c r="AJ1052">
        <v>0</v>
      </c>
      <c r="AK1052" s="17">
        <v>0</v>
      </c>
      <c r="AL1052">
        <v>0</v>
      </c>
      <c r="AM1052">
        <v>0</v>
      </c>
      <c r="AN1052" s="17">
        <v>0</v>
      </c>
      <c r="AO1052">
        <v>0</v>
      </c>
      <c r="AP1052" s="17">
        <v>0</v>
      </c>
      <c r="AQ1052">
        <v>0</v>
      </c>
      <c r="AR1052">
        <v>0</v>
      </c>
      <c r="AS1052" s="17">
        <v>0</v>
      </c>
      <c r="AT1052">
        <v>0</v>
      </c>
      <c r="AU1052" s="17">
        <v>0</v>
      </c>
      <c r="AV1052">
        <v>0</v>
      </c>
      <c r="AW1052">
        <v>0</v>
      </c>
      <c r="AX1052" s="17">
        <v>0</v>
      </c>
      <c r="AY1052">
        <v>0</v>
      </c>
      <c r="AZ1052" s="17">
        <v>0</v>
      </c>
      <c r="BA1052">
        <v>0</v>
      </c>
      <c r="BB1052">
        <v>0</v>
      </c>
      <c r="BC1052" s="17">
        <v>0</v>
      </c>
      <c r="BD1052">
        <v>0</v>
      </c>
      <c r="BE1052" s="17">
        <v>0</v>
      </c>
      <c r="BF1052">
        <v>0</v>
      </c>
      <c r="BG1052">
        <v>0</v>
      </c>
      <c r="BH1052" s="17">
        <v>0</v>
      </c>
      <c r="BI1052">
        <v>0</v>
      </c>
      <c r="BJ1052" s="17">
        <v>0</v>
      </c>
      <c r="BK1052">
        <v>0</v>
      </c>
      <c r="BL1052">
        <v>0</v>
      </c>
      <c r="BM1052" s="17">
        <v>0</v>
      </c>
      <c r="BN1052">
        <v>0</v>
      </c>
      <c r="BO1052" s="17">
        <v>0</v>
      </c>
      <c r="BP1052">
        <v>2</v>
      </c>
      <c r="BQ1052">
        <v>2</v>
      </c>
      <c r="BR1052" s="17">
        <v>1</v>
      </c>
      <c r="BS1052">
        <v>2</v>
      </c>
      <c r="BT1052" s="17">
        <v>1</v>
      </c>
      <c r="BU1052">
        <v>1</v>
      </c>
      <c r="BV1052">
        <v>1</v>
      </c>
      <c r="BW1052" s="17">
        <v>1</v>
      </c>
      <c r="BX1052">
        <v>1</v>
      </c>
      <c r="BY1052" s="17">
        <v>1</v>
      </c>
      <c r="BZ1052">
        <v>1</v>
      </c>
      <c r="CA1052">
        <v>1</v>
      </c>
      <c r="CB1052" s="17">
        <v>1</v>
      </c>
      <c r="CC1052">
        <v>1</v>
      </c>
      <c r="CD1052" s="17">
        <v>1</v>
      </c>
      <c r="CE1052">
        <v>12</v>
      </c>
      <c r="CF1052">
        <v>12</v>
      </c>
      <c r="CG1052" s="17">
        <v>1</v>
      </c>
      <c r="CH1052">
        <v>12</v>
      </c>
      <c r="CI1052" s="17">
        <v>1</v>
      </c>
      <c r="CJ1052">
        <v>8</v>
      </c>
      <c r="CK1052">
        <v>8</v>
      </c>
      <c r="CL1052" s="17">
        <v>1</v>
      </c>
      <c r="CM1052">
        <v>8</v>
      </c>
      <c r="CN1052" s="17">
        <v>1</v>
      </c>
      <c r="CO1052">
        <v>4</v>
      </c>
      <c r="CP1052">
        <v>4</v>
      </c>
      <c r="CQ1052" s="17">
        <v>1</v>
      </c>
      <c r="CR1052">
        <v>4</v>
      </c>
      <c r="CS1052" s="17">
        <v>1</v>
      </c>
      <c r="CT1052">
        <v>0</v>
      </c>
      <c r="CU1052">
        <v>0</v>
      </c>
      <c r="CV1052" s="17">
        <v>0</v>
      </c>
      <c r="CW1052">
        <v>0</v>
      </c>
      <c r="CX1052" s="17">
        <v>0</v>
      </c>
      <c r="CY1052">
        <v>0</v>
      </c>
      <c r="CZ1052">
        <v>0</v>
      </c>
      <c r="DA1052" s="17">
        <v>0</v>
      </c>
      <c r="DB1052">
        <v>0</v>
      </c>
      <c r="DC1052" s="17">
        <v>0</v>
      </c>
      <c r="DD1052">
        <v>0</v>
      </c>
      <c r="DE1052">
        <v>0</v>
      </c>
      <c r="DF1052" s="17">
        <v>0</v>
      </c>
      <c r="DG1052">
        <v>0</v>
      </c>
      <c r="DH1052" s="17">
        <v>0</v>
      </c>
      <c r="DI1052">
        <v>0</v>
      </c>
      <c r="DJ1052">
        <v>0</v>
      </c>
      <c r="DK1052" s="17">
        <v>0</v>
      </c>
      <c r="DL1052">
        <v>0</v>
      </c>
      <c r="DM1052" s="17">
        <v>0</v>
      </c>
      <c r="DN1052">
        <v>0</v>
      </c>
      <c r="DO1052">
        <v>0</v>
      </c>
      <c r="DP1052" s="17">
        <v>0</v>
      </c>
      <c r="DQ1052">
        <v>0</v>
      </c>
      <c r="DR1052" s="17">
        <v>0</v>
      </c>
      <c r="DS1052">
        <v>0</v>
      </c>
      <c r="DT1052">
        <v>0</v>
      </c>
      <c r="DU1052" s="17">
        <v>0</v>
      </c>
      <c r="DV1052">
        <v>0</v>
      </c>
      <c r="DW1052" s="17">
        <v>0</v>
      </c>
    </row>
    <row r="1053" spans="1:127" x14ac:dyDescent="0.3">
      <c r="A1053" t="s">
        <v>527</v>
      </c>
      <c r="B1053" t="s">
        <v>250</v>
      </c>
      <c r="C1053" t="s">
        <v>534</v>
      </c>
      <c r="D1053" t="s">
        <v>535</v>
      </c>
      <c r="E1053" t="s">
        <v>536</v>
      </c>
      <c r="F1053" t="s">
        <v>1613</v>
      </c>
      <c r="G1053" s="20">
        <v>7</v>
      </c>
      <c r="H1053">
        <v>16</v>
      </c>
      <c r="I1053">
        <v>16</v>
      </c>
      <c r="J1053" s="17">
        <v>1</v>
      </c>
      <c r="K1053">
        <v>16</v>
      </c>
      <c r="L1053" s="17">
        <v>1</v>
      </c>
      <c r="M1053">
        <v>7</v>
      </c>
      <c r="N1053">
        <v>7</v>
      </c>
      <c r="O1053" s="17">
        <v>1</v>
      </c>
      <c r="P1053">
        <v>7</v>
      </c>
      <c r="Q1053" s="17">
        <v>1</v>
      </c>
      <c r="R1053">
        <v>9</v>
      </c>
      <c r="S1053">
        <v>9</v>
      </c>
      <c r="T1053" s="17">
        <v>1</v>
      </c>
      <c r="U1053">
        <v>9</v>
      </c>
      <c r="V1053" s="17">
        <v>1</v>
      </c>
      <c r="W1053">
        <v>0</v>
      </c>
      <c r="X1053">
        <v>0</v>
      </c>
      <c r="Y1053" s="17">
        <v>0</v>
      </c>
      <c r="Z1053">
        <v>0</v>
      </c>
      <c r="AA1053" s="17">
        <v>0</v>
      </c>
      <c r="AB1053">
        <v>0</v>
      </c>
      <c r="AC1053">
        <v>0</v>
      </c>
      <c r="AD1053" s="17">
        <v>0</v>
      </c>
      <c r="AE1053">
        <v>0</v>
      </c>
      <c r="AF1053" s="17">
        <v>0</v>
      </c>
      <c r="AG1053">
        <v>0</v>
      </c>
      <c r="AH1053">
        <v>0</v>
      </c>
      <c r="AI1053" s="17">
        <v>0</v>
      </c>
      <c r="AJ1053">
        <v>0</v>
      </c>
      <c r="AK1053" s="17">
        <v>0</v>
      </c>
      <c r="AL1053">
        <v>0</v>
      </c>
      <c r="AM1053">
        <v>0</v>
      </c>
      <c r="AN1053" s="17">
        <v>0</v>
      </c>
      <c r="AO1053">
        <v>0</v>
      </c>
      <c r="AP1053" s="17">
        <v>0</v>
      </c>
      <c r="AQ1053">
        <v>0</v>
      </c>
      <c r="AR1053">
        <v>0</v>
      </c>
      <c r="AS1053" s="17">
        <v>0</v>
      </c>
      <c r="AT1053">
        <v>0</v>
      </c>
      <c r="AU1053" s="17">
        <v>0</v>
      </c>
      <c r="AV1053">
        <v>0</v>
      </c>
      <c r="AW1053">
        <v>0</v>
      </c>
      <c r="AX1053" s="17">
        <v>0</v>
      </c>
      <c r="AY1053">
        <v>0</v>
      </c>
      <c r="AZ1053" s="17">
        <v>0</v>
      </c>
      <c r="BA1053">
        <v>0</v>
      </c>
      <c r="BB1053">
        <v>0</v>
      </c>
      <c r="BC1053" s="17">
        <v>0</v>
      </c>
      <c r="BD1053">
        <v>0</v>
      </c>
      <c r="BE1053" s="17">
        <v>0</v>
      </c>
      <c r="BF1053">
        <v>0</v>
      </c>
      <c r="BG1053">
        <v>0</v>
      </c>
      <c r="BH1053" s="17">
        <v>0</v>
      </c>
      <c r="BI1053">
        <v>0</v>
      </c>
      <c r="BJ1053" s="17">
        <v>0</v>
      </c>
      <c r="BK1053">
        <v>0</v>
      </c>
      <c r="BL1053">
        <v>0</v>
      </c>
      <c r="BM1053" s="17">
        <v>0</v>
      </c>
      <c r="BN1053">
        <v>0</v>
      </c>
      <c r="BO1053" s="17">
        <v>0</v>
      </c>
      <c r="BP1053">
        <v>2</v>
      </c>
      <c r="BQ1053">
        <v>2</v>
      </c>
      <c r="BR1053" s="17">
        <v>1</v>
      </c>
      <c r="BS1053">
        <v>2</v>
      </c>
      <c r="BT1053" s="17">
        <v>1</v>
      </c>
      <c r="BU1053">
        <v>1</v>
      </c>
      <c r="BV1053">
        <v>1</v>
      </c>
      <c r="BW1053" s="17">
        <v>1</v>
      </c>
      <c r="BX1053">
        <v>1</v>
      </c>
      <c r="BY1053" s="17">
        <v>1</v>
      </c>
      <c r="BZ1053">
        <v>1</v>
      </c>
      <c r="CA1053">
        <v>1</v>
      </c>
      <c r="CB1053" s="17">
        <v>1</v>
      </c>
      <c r="CC1053">
        <v>1</v>
      </c>
      <c r="CD1053" s="17">
        <v>1</v>
      </c>
      <c r="CE1053">
        <v>14</v>
      </c>
      <c r="CF1053">
        <v>14</v>
      </c>
      <c r="CG1053" s="17">
        <v>1</v>
      </c>
      <c r="CH1053">
        <v>14</v>
      </c>
      <c r="CI1053" s="17">
        <v>1</v>
      </c>
      <c r="CJ1053">
        <v>6</v>
      </c>
      <c r="CK1053">
        <v>6</v>
      </c>
      <c r="CL1053" s="17">
        <v>1</v>
      </c>
      <c r="CM1053">
        <v>6</v>
      </c>
      <c r="CN1053" s="17">
        <v>1</v>
      </c>
      <c r="CO1053">
        <v>8</v>
      </c>
      <c r="CP1053">
        <v>8</v>
      </c>
      <c r="CQ1053" s="17">
        <v>1</v>
      </c>
      <c r="CR1053">
        <v>8</v>
      </c>
      <c r="CS1053" s="17">
        <v>1</v>
      </c>
      <c r="CT1053">
        <v>0</v>
      </c>
      <c r="CU1053">
        <v>0</v>
      </c>
      <c r="CV1053" s="17">
        <v>0</v>
      </c>
      <c r="CW1053">
        <v>0</v>
      </c>
      <c r="CX1053" s="17">
        <v>0</v>
      </c>
      <c r="CY1053">
        <v>0</v>
      </c>
      <c r="CZ1053">
        <v>0</v>
      </c>
      <c r="DA1053" s="17">
        <v>0</v>
      </c>
      <c r="DB1053">
        <v>0</v>
      </c>
      <c r="DC1053" s="17">
        <v>0</v>
      </c>
      <c r="DD1053">
        <v>0</v>
      </c>
      <c r="DE1053">
        <v>0</v>
      </c>
      <c r="DF1053" s="17">
        <v>0</v>
      </c>
      <c r="DG1053">
        <v>0</v>
      </c>
      <c r="DH1053" s="17">
        <v>0</v>
      </c>
      <c r="DI1053">
        <v>0</v>
      </c>
      <c r="DJ1053">
        <v>0</v>
      </c>
      <c r="DK1053" s="17">
        <v>0</v>
      </c>
      <c r="DL1053">
        <v>0</v>
      </c>
      <c r="DM1053" s="17">
        <v>0</v>
      </c>
      <c r="DN1053">
        <v>0</v>
      </c>
      <c r="DO1053">
        <v>0</v>
      </c>
      <c r="DP1053" s="17">
        <v>0</v>
      </c>
      <c r="DQ1053">
        <v>0</v>
      </c>
      <c r="DR1053" s="17">
        <v>0</v>
      </c>
      <c r="DS1053">
        <v>0</v>
      </c>
      <c r="DT1053">
        <v>0</v>
      </c>
      <c r="DU1053" s="17">
        <v>0</v>
      </c>
      <c r="DV1053">
        <v>0</v>
      </c>
      <c r="DW1053" s="17">
        <v>0</v>
      </c>
    </row>
    <row r="1054" spans="1:127" x14ac:dyDescent="0.3">
      <c r="A1054" t="s">
        <v>527</v>
      </c>
      <c r="B1054" t="s">
        <v>250</v>
      </c>
      <c r="C1054" t="s">
        <v>534</v>
      </c>
      <c r="D1054" t="s">
        <v>19</v>
      </c>
      <c r="E1054" t="s">
        <v>20</v>
      </c>
      <c r="F1054" t="s">
        <v>1611</v>
      </c>
      <c r="G1054" s="16">
        <v>4</v>
      </c>
      <c r="H1054">
        <v>18</v>
      </c>
      <c r="I1054">
        <v>18</v>
      </c>
      <c r="J1054" s="17">
        <v>1</v>
      </c>
      <c r="K1054">
        <v>18</v>
      </c>
      <c r="L1054" s="17">
        <v>1</v>
      </c>
      <c r="M1054">
        <v>5</v>
      </c>
      <c r="N1054">
        <v>5</v>
      </c>
      <c r="O1054" s="17">
        <v>1</v>
      </c>
      <c r="P1054">
        <v>5</v>
      </c>
      <c r="Q1054" s="17">
        <v>1</v>
      </c>
      <c r="R1054">
        <v>13</v>
      </c>
      <c r="S1054">
        <v>13</v>
      </c>
      <c r="T1054" s="17">
        <v>1</v>
      </c>
      <c r="U1054">
        <v>13</v>
      </c>
      <c r="V1054" s="17">
        <v>1</v>
      </c>
      <c r="W1054">
        <v>0</v>
      </c>
      <c r="X1054">
        <v>0</v>
      </c>
      <c r="Y1054" s="17">
        <v>0</v>
      </c>
      <c r="Z1054">
        <v>0</v>
      </c>
      <c r="AA1054" s="17">
        <v>0</v>
      </c>
      <c r="AB1054">
        <v>0</v>
      </c>
      <c r="AC1054">
        <v>0</v>
      </c>
      <c r="AD1054" s="17">
        <v>0</v>
      </c>
      <c r="AE1054">
        <v>0</v>
      </c>
      <c r="AF1054" s="17">
        <v>0</v>
      </c>
      <c r="AG1054">
        <v>0</v>
      </c>
      <c r="AH1054">
        <v>0</v>
      </c>
      <c r="AI1054" s="17">
        <v>0</v>
      </c>
      <c r="AJ1054">
        <v>0</v>
      </c>
      <c r="AK1054" s="17">
        <v>0</v>
      </c>
      <c r="AL1054">
        <v>0</v>
      </c>
      <c r="AM1054">
        <v>0</v>
      </c>
      <c r="AN1054" s="17">
        <v>0</v>
      </c>
      <c r="AO1054">
        <v>0</v>
      </c>
      <c r="AP1054" s="17">
        <v>0</v>
      </c>
      <c r="AQ1054">
        <v>0</v>
      </c>
      <c r="AR1054">
        <v>0</v>
      </c>
      <c r="AS1054" s="17">
        <v>0</v>
      </c>
      <c r="AT1054">
        <v>0</v>
      </c>
      <c r="AU1054" s="17">
        <v>0</v>
      </c>
      <c r="AV1054">
        <v>0</v>
      </c>
      <c r="AW1054">
        <v>0</v>
      </c>
      <c r="AX1054" s="17">
        <v>0</v>
      </c>
      <c r="AY1054">
        <v>0</v>
      </c>
      <c r="AZ1054" s="17">
        <v>0</v>
      </c>
      <c r="BA1054">
        <v>0</v>
      </c>
      <c r="BB1054">
        <v>0</v>
      </c>
      <c r="BC1054" s="17">
        <v>0</v>
      </c>
      <c r="BD1054">
        <v>0</v>
      </c>
      <c r="BE1054" s="17">
        <v>0</v>
      </c>
      <c r="BF1054">
        <v>0</v>
      </c>
      <c r="BG1054">
        <v>0</v>
      </c>
      <c r="BH1054" s="17">
        <v>0</v>
      </c>
      <c r="BI1054">
        <v>0</v>
      </c>
      <c r="BJ1054" s="17">
        <v>0</v>
      </c>
      <c r="BK1054">
        <v>0</v>
      </c>
      <c r="BL1054">
        <v>0</v>
      </c>
      <c r="BM1054" s="17">
        <v>0</v>
      </c>
      <c r="BN1054">
        <v>0</v>
      </c>
      <c r="BO1054" s="17">
        <v>0</v>
      </c>
      <c r="BP1054">
        <v>6</v>
      </c>
      <c r="BQ1054">
        <v>6</v>
      </c>
      <c r="BR1054" s="17">
        <v>1</v>
      </c>
      <c r="BS1054">
        <v>6</v>
      </c>
      <c r="BT1054" s="17">
        <v>1</v>
      </c>
      <c r="BU1054">
        <v>1</v>
      </c>
      <c r="BV1054">
        <v>1</v>
      </c>
      <c r="BW1054" s="17">
        <v>1</v>
      </c>
      <c r="BX1054">
        <v>1</v>
      </c>
      <c r="BY1054" s="17">
        <v>1</v>
      </c>
      <c r="BZ1054">
        <v>5</v>
      </c>
      <c r="CA1054">
        <v>5</v>
      </c>
      <c r="CB1054" s="17">
        <v>1</v>
      </c>
      <c r="CC1054">
        <v>5</v>
      </c>
      <c r="CD1054" s="17">
        <v>1</v>
      </c>
      <c r="CE1054">
        <v>11</v>
      </c>
      <c r="CF1054">
        <v>11</v>
      </c>
      <c r="CG1054" s="17">
        <v>1</v>
      </c>
      <c r="CH1054">
        <v>11</v>
      </c>
      <c r="CI1054" s="17">
        <v>1</v>
      </c>
      <c r="CJ1054">
        <v>3</v>
      </c>
      <c r="CK1054">
        <v>3</v>
      </c>
      <c r="CL1054" s="17">
        <v>1</v>
      </c>
      <c r="CM1054">
        <v>3</v>
      </c>
      <c r="CN1054" s="17">
        <v>1</v>
      </c>
      <c r="CO1054">
        <v>8</v>
      </c>
      <c r="CP1054">
        <v>8</v>
      </c>
      <c r="CQ1054" s="17">
        <v>1</v>
      </c>
      <c r="CR1054">
        <v>8</v>
      </c>
      <c r="CS1054" s="17">
        <v>1</v>
      </c>
      <c r="CT1054">
        <v>0</v>
      </c>
      <c r="CU1054">
        <v>0</v>
      </c>
      <c r="CV1054" s="17">
        <v>0</v>
      </c>
      <c r="CW1054">
        <v>0</v>
      </c>
      <c r="CX1054" s="17">
        <v>0</v>
      </c>
      <c r="CY1054">
        <v>0</v>
      </c>
      <c r="CZ1054">
        <v>0</v>
      </c>
      <c r="DA1054" s="17">
        <v>0</v>
      </c>
      <c r="DB1054">
        <v>0</v>
      </c>
      <c r="DC1054" s="17">
        <v>0</v>
      </c>
      <c r="DD1054">
        <v>0</v>
      </c>
      <c r="DE1054">
        <v>0</v>
      </c>
      <c r="DF1054" s="17">
        <v>0</v>
      </c>
      <c r="DG1054">
        <v>0</v>
      </c>
      <c r="DH1054" s="17">
        <v>0</v>
      </c>
      <c r="DI1054">
        <v>1</v>
      </c>
      <c r="DJ1054">
        <v>1</v>
      </c>
      <c r="DK1054" s="17">
        <v>1</v>
      </c>
      <c r="DL1054">
        <v>1</v>
      </c>
      <c r="DM1054" s="17">
        <v>1</v>
      </c>
      <c r="DN1054">
        <v>1</v>
      </c>
      <c r="DO1054">
        <v>1</v>
      </c>
      <c r="DP1054" s="17">
        <v>1</v>
      </c>
      <c r="DQ1054">
        <v>1</v>
      </c>
      <c r="DR1054" s="17">
        <v>1</v>
      </c>
      <c r="DS1054">
        <v>0</v>
      </c>
      <c r="DT1054">
        <v>0</v>
      </c>
      <c r="DU1054" s="17">
        <v>0</v>
      </c>
      <c r="DV1054">
        <v>0</v>
      </c>
      <c r="DW1054" s="17">
        <v>0</v>
      </c>
    </row>
    <row r="1055" spans="1:127" x14ac:dyDescent="0.3">
      <c r="A1055" t="s">
        <v>527</v>
      </c>
      <c r="B1055" t="s">
        <v>250</v>
      </c>
      <c r="C1055" t="s">
        <v>534</v>
      </c>
      <c r="D1055" t="s">
        <v>19</v>
      </c>
      <c r="E1055" t="s">
        <v>20</v>
      </c>
      <c r="F1055" t="s">
        <v>1610</v>
      </c>
      <c r="G1055" s="18">
        <v>5</v>
      </c>
      <c r="H1055">
        <v>12</v>
      </c>
      <c r="I1055">
        <v>12</v>
      </c>
      <c r="J1055" s="17">
        <v>1</v>
      </c>
      <c r="K1055">
        <v>12</v>
      </c>
      <c r="L1055" s="17">
        <v>1</v>
      </c>
      <c r="M1055">
        <v>9</v>
      </c>
      <c r="N1055">
        <v>9</v>
      </c>
      <c r="O1055" s="17">
        <v>1</v>
      </c>
      <c r="P1055">
        <v>9</v>
      </c>
      <c r="Q1055" s="17">
        <v>1</v>
      </c>
      <c r="R1055">
        <v>3</v>
      </c>
      <c r="S1055">
        <v>3</v>
      </c>
      <c r="T1055" s="17">
        <v>1</v>
      </c>
      <c r="U1055">
        <v>3</v>
      </c>
      <c r="V1055" s="17">
        <v>1</v>
      </c>
      <c r="W1055">
        <v>0</v>
      </c>
      <c r="X1055">
        <v>0</v>
      </c>
      <c r="Y1055" s="17">
        <v>0</v>
      </c>
      <c r="Z1055">
        <v>0</v>
      </c>
      <c r="AA1055" s="17">
        <v>0</v>
      </c>
      <c r="AB1055">
        <v>0</v>
      </c>
      <c r="AC1055">
        <v>0</v>
      </c>
      <c r="AD1055" s="17">
        <v>0</v>
      </c>
      <c r="AE1055">
        <v>0</v>
      </c>
      <c r="AF1055" s="17">
        <v>0</v>
      </c>
      <c r="AG1055">
        <v>0</v>
      </c>
      <c r="AH1055">
        <v>0</v>
      </c>
      <c r="AI1055" s="17">
        <v>0</v>
      </c>
      <c r="AJ1055">
        <v>0</v>
      </c>
      <c r="AK1055" s="17">
        <v>0</v>
      </c>
      <c r="AL1055">
        <v>0</v>
      </c>
      <c r="AM1055">
        <v>0</v>
      </c>
      <c r="AN1055" s="17">
        <v>0</v>
      </c>
      <c r="AO1055">
        <v>0</v>
      </c>
      <c r="AP1055" s="17">
        <v>0</v>
      </c>
      <c r="AQ1055">
        <v>0</v>
      </c>
      <c r="AR1055">
        <v>0</v>
      </c>
      <c r="AS1055" s="17">
        <v>0</v>
      </c>
      <c r="AT1055">
        <v>0</v>
      </c>
      <c r="AU1055" s="17">
        <v>0</v>
      </c>
      <c r="AV1055">
        <v>0</v>
      </c>
      <c r="AW1055">
        <v>0</v>
      </c>
      <c r="AX1055" s="17">
        <v>0</v>
      </c>
      <c r="AY1055">
        <v>0</v>
      </c>
      <c r="AZ1055" s="17">
        <v>0</v>
      </c>
      <c r="BA1055">
        <v>0</v>
      </c>
      <c r="BB1055">
        <v>0</v>
      </c>
      <c r="BC1055" s="17">
        <v>0</v>
      </c>
      <c r="BD1055">
        <v>0</v>
      </c>
      <c r="BE1055" s="17">
        <v>0</v>
      </c>
      <c r="BF1055">
        <v>0</v>
      </c>
      <c r="BG1055">
        <v>0</v>
      </c>
      <c r="BH1055" s="17">
        <v>0</v>
      </c>
      <c r="BI1055">
        <v>0</v>
      </c>
      <c r="BJ1055" s="17">
        <v>0</v>
      </c>
      <c r="BK1055">
        <v>0</v>
      </c>
      <c r="BL1055">
        <v>0</v>
      </c>
      <c r="BM1055" s="17">
        <v>0</v>
      </c>
      <c r="BN1055">
        <v>0</v>
      </c>
      <c r="BO1055" s="17">
        <v>0</v>
      </c>
      <c r="BP1055">
        <v>4</v>
      </c>
      <c r="BQ1055">
        <v>4</v>
      </c>
      <c r="BR1055" s="17">
        <v>1</v>
      </c>
      <c r="BS1055">
        <v>4</v>
      </c>
      <c r="BT1055" s="17">
        <v>1</v>
      </c>
      <c r="BU1055">
        <v>3</v>
      </c>
      <c r="BV1055">
        <v>3</v>
      </c>
      <c r="BW1055" s="17">
        <v>1</v>
      </c>
      <c r="BX1055">
        <v>3</v>
      </c>
      <c r="BY1055" s="17">
        <v>1</v>
      </c>
      <c r="BZ1055">
        <v>1</v>
      </c>
      <c r="CA1055">
        <v>1</v>
      </c>
      <c r="CB1055" s="17">
        <v>1</v>
      </c>
      <c r="CC1055">
        <v>1</v>
      </c>
      <c r="CD1055" s="17">
        <v>1</v>
      </c>
      <c r="CE1055">
        <v>8</v>
      </c>
      <c r="CF1055">
        <v>8</v>
      </c>
      <c r="CG1055" s="17">
        <v>1</v>
      </c>
      <c r="CH1055">
        <v>8</v>
      </c>
      <c r="CI1055" s="17">
        <v>1</v>
      </c>
      <c r="CJ1055">
        <v>6</v>
      </c>
      <c r="CK1055">
        <v>6</v>
      </c>
      <c r="CL1055" s="17">
        <v>1</v>
      </c>
      <c r="CM1055">
        <v>6</v>
      </c>
      <c r="CN1055" s="17">
        <v>1</v>
      </c>
      <c r="CO1055">
        <v>2</v>
      </c>
      <c r="CP1055">
        <v>2</v>
      </c>
      <c r="CQ1055" s="17">
        <v>1</v>
      </c>
      <c r="CR1055">
        <v>2</v>
      </c>
      <c r="CS1055" s="17">
        <v>1</v>
      </c>
      <c r="CT1055">
        <v>0</v>
      </c>
      <c r="CU1055">
        <v>0</v>
      </c>
      <c r="CV1055" s="17">
        <v>0</v>
      </c>
      <c r="CW1055">
        <v>0</v>
      </c>
      <c r="CX1055" s="17">
        <v>0</v>
      </c>
      <c r="CY1055">
        <v>0</v>
      </c>
      <c r="CZ1055">
        <v>0</v>
      </c>
      <c r="DA1055" s="17">
        <v>0</v>
      </c>
      <c r="DB1055">
        <v>0</v>
      </c>
      <c r="DC1055" s="17">
        <v>0</v>
      </c>
      <c r="DD1055">
        <v>0</v>
      </c>
      <c r="DE1055">
        <v>0</v>
      </c>
      <c r="DF1055" s="17">
        <v>0</v>
      </c>
      <c r="DG1055">
        <v>0</v>
      </c>
      <c r="DH1055" s="17">
        <v>0</v>
      </c>
      <c r="DI1055">
        <v>0</v>
      </c>
      <c r="DJ1055">
        <v>0</v>
      </c>
      <c r="DK1055" s="17">
        <v>0</v>
      </c>
      <c r="DL1055">
        <v>0</v>
      </c>
      <c r="DM1055" s="17">
        <v>0</v>
      </c>
      <c r="DN1055">
        <v>0</v>
      </c>
      <c r="DO1055">
        <v>0</v>
      </c>
      <c r="DP1055" s="17">
        <v>0</v>
      </c>
      <c r="DQ1055">
        <v>0</v>
      </c>
      <c r="DR1055" s="17">
        <v>0</v>
      </c>
      <c r="DS1055">
        <v>0</v>
      </c>
      <c r="DT1055">
        <v>0</v>
      </c>
      <c r="DU1055" s="17">
        <v>0</v>
      </c>
      <c r="DV1055">
        <v>0</v>
      </c>
      <c r="DW1055" s="17">
        <v>0</v>
      </c>
    </row>
    <row r="1056" spans="1:127" x14ac:dyDescent="0.3">
      <c r="A1056" t="s">
        <v>527</v>
      </c>
      <c r="B1056" t="s">
        <v>250</v>
      </c>
      <c r="C1056" t="s">
        <v>534</v>
      </c>
      <c r="D1056" t="s">
        <v>19</v>
      </c>
      <c r="E1056" t="s">
        <v>20</v>
      </c>
      <c r="F1056" t="s">
        <v>1612</v>
      </c>
      <c r="G1056" s="19">
        <v>6</v>
      </c>
      <c r="H1056">
        <v>14</v>
      </c>
      <c r="I1056">
        <v>14</v>
      </c>
      <c r="J1056" s="17">
        <v>1</v>
      </c>
      <c r="K1056">
        <v>14</v>
      </c>
      <c r="L1056" s="17">
        <v>1</v>
      </c>
      <c r="M1056">
        <v>9</v>
      </c>
      <c r="N1056">
        <v>9</v>
      </c>
      <c r="O1056" s="17">
        <v>1</v>
      </c>
      <c r="P1056">
        <v>9</v>
      </c>
      <c r="Q1056" s="17">
        <v>1</v>
      </c>
      <c r="R1056">
        <v>5</v>
      </c>
      <c r="S1056">
        <v>5</v>
      </c>
      <c r="T1056" s="17">
        <v>1</v>
      </c>
      <c r="U1056">
        <v>5</v>
      </c>
      <c r="V1056" s="17">
        <v>1</v>
      </c>
      <c r="W1056">
        <v>0</v>
      </c>
      <c r="X1056">
        <v>0</v>
      </c>
      <c r="Y1056" s="17">
        <v>0</v>
      </c>
      <c r="Z1056">
        <v>0</v>
      </c>
      <c r="AA1056" s="17">
        <v>0</v>
      </c>
      <c r="AB1056">
        <v>0</v>
      </c>
      <c r="AC1056">
        <v>0</v>
      </c>
      <c r="AD1056" s="17">
        <v>0</v>
      </c>
      <c r="AE1056">
        <v>0</v>
      </c>
      <c r="AF1056" s="17">
        <v>0</v>
      </c>
      <c r="AG1056">
        <v>0</v>
      </c>
      <c r="AH1056">
        <v>0</v>
      </c>
      <c r="AI1056" s="17">
        <v>0</v>
      </c>
      <c r="AJ1056">
        <v>0</v>
      </c>
      <c r="AK1056" s="17">
        <v>0</v>
      </c>
      <c r="AL1056">
        <v>0</v>
      </c>
      <c r="AM1056">
        <v>0</v>
      </c>
      <c r="AN1056" s="17">
        <v>0</v>
      </c>
      <c r="AO1056">
        <v>0</v>
      </c>
      <c r="AP1056" s="17">
        <v>0</v>
      </c>
      <c r="AQ1056">
        <v>0</v>
      </c>
      <c r="AR1056">
        <v>0</v>
      </c>
      <c r="AS1056" s="17">
        <v>0</v>
      </c>
      <c r="AT1056">
        <v>0</v>
      </c>
      <c r="AU1056" s="17">
        <v>0</v>
      </c>
      <c r="AV1056">
        <v>0</v>
      </c>
      <c r="AW1056">
        <v>0</v>
      </c>
      <c r="AX1056" s="17">
        <v>0</v>
      </c>
      <c r="AY1056">
        <v>0</v>
      </c>
      <c r="AZ1056" s="17">
        <v>0</v>
      </c>
      <c r="BA1056">
        <v>0</v>
      </c>
      <c r="BB1056">
        <v>0</v>
      </c>
      <c r="BC1056" s="17">
        <v>0</v>
      </c>
      <c r="BD1056">
        <v>0</v>
      </c>
      <c r="BE1056" s="17">
        <v>0</v>
      </c>
      <c r="BF1056">
        <v>0</v>
      </c>
      <c r="BG1056">
        <v>0</v>
      </c>
      <c r="BH1056" s="17">
        <v>0</v>
      </c>
      <c r="BI1056">
        <v>0</v>
      </c>
      <c r="BJ1056" s="17">
        <v>0</v>
      </c>
      <c r="BK1056">
        <v>0</v>
      </c>
      <c r="BL1056">
        <v>0</v>
      </c>
      <c r="BM1056" s="17">
        <v>0</v>
      </c>
      <c r="BN1056">
        <v>0</v>
      </c>
      <c r="BO1056" s="17">
        <v>0</v>
      </c>
      <c r="BP1056">
        <v>2</v>
      </c>
      <c r="BQ1056">
        <v>2</v>
      </c>
      <c r="BR1056" s="17">
        <v>1</v>
      </c>
      <c r="BS1056">
        <v>2</v>
      </c>
      <c r="BT1056" s="17">
        <v>1</v>
      </c>
      <c r="BU1056">
        <v>1</v>
      </c>
      <c r="BV1056">
        <v>1</v>
      </c>
      <c r="BW1056" s="17">
        <v>1</v>
      </c>
      <c r="BX1056">
        <v>1</v>
      </c>
      <c r="BY1056" s="17">
        <v>1</v>
      </c>
      <c r="BZ1056">
        <v>1</v>
      </c>
      <c r="CA1056">
        <v>1</v>
      </c>
      <c r="CB1056" s="17">
        <v>1</v>
      </c>
      <c r="CC1056">
        <v>1</v>
      </c>
      <c r="CD1056" s="17">
        <v>1</v>
      </c>
      <c r="CE1056">
        <v>12</v>
      </c>
      <c r="CF1056">
        <v>12</v>
      </c>
      <c r="CG1056" s="17">
        <v>1</v>
      </c>
      <c r="CH1056">
        <v>12</v>
      </c>
      <c r="CI1056" s="17">
        <v>1</v>
      </c>
      <c r="CJ1056">
        <v>8</v>
      </c>
      <c r="CK1056">
        <v>8</v>
      </c>
      <c r="CL1056" s="17">
        <v>1</v>
      </c>
      <c r="CM1056">
        <v>8</v>
      </c>
      <c r="CN1056" s="17">
        <v>1</v>
      </c>
      <c r="CO1056">
        <v>4</v>
      </c>
      <c r="CP1056">
        <v>4</v>
      </c>
      <c r="CQ1056" s="17">
        <v>1</v>
      </c>
      <c r="CR1056">
        <v>4</v>
      </c>
      <c r="CS1056" s="17">
        <v>1</v>
      </c>
      <c r="CT1056">
        <v>0</v>
      </c>
      <c r="CU1056">
        <v>0</v>
      </c>
      <c r="CV1056" s="17">
        <v>0</v>
      </c>
      <c r="CW1056">
        <v>0</v>
      </c>
      <c r="CX1056" s="17">
        <v>0</v>
      </c>
      <c r="CY1056">
        <v>0</v>
      </c>
      <c r="CZ1056">
        <v>0</v>
      </c>
      <c r="DA1056" s="17">
        <v>0</v>
      </c>
      <c r="DB1056">
        <v>0</v>
      </c>
      <c r="DC1056" s="17">
        <v>0</v>
      </c>
      <c r="DD1056">
        <v>0</v>
      </c>
      <c r="DE1056">
        <v>0</v>
      </c>
      <c r="DF1056" s="17">
        <v>0</v>
      </c>
      <c r="DG1056">
        <v>0</v>
      </c>
      <c r="DH1056" s="17">
        <v>0</v>
      </c>
      <c r="DI1056">
        <v>0</v>
      </c>
      <c r="DJ1056">
        <v>0</v>
      </c>
      <c r="DK1056" s="17">
        <v>0</v>
      </c>
      <c r="DL1056">
        <v>0</v>
      </c>
      <c r="DM1056" s="17">
        <v>0</v>
      </c>
      <c r="DN1056">
        <v>0</v>
      </c>
      <c r="DO1056">
        <v>0</v>
      </c>
      <c r="DP1056" s="17">
        <v>0</v>
      </c>
      <c r="DQ1056">
        <v>0</v>
      </c>
      <c r="DR1056" s="17">
        <v>0</v>
      </c>
      <c r="DS1056">
        <v>0</v>
      </c>
      <c r="DT1056">
        <v>0</v>
      </c>
      <c r="DU1056" s="17">
        <v>0</v>
      </c>
      <c r="DV1056">
        <v>0</v>
      </c>
      <c r="DW1056" s="17">
        <v>0</v>
      </c>
    </row>
    <row r="1057" spans="1:127" x14ac:dyDescent="0.3">
      <c r="A1057" t="s">
        <v>527</v>
      </c>
      <c r="B1057" t="s">
        <v>250</v>
      </c>
      <c r="C1057" t="s">
        <v>534</v>
      </c>
      <c r="D1057" t="s">
        <v>19</v>
      </c>
      <c r="E1057" t="s">
        <v>20</v>
      </c>
      <c r="F1057" t="s">
        <v>1613</v>
      </c>
      <c r="G1057" s="20">
        <v>7</v>
      </c>
      <c r="H1057">
        <v>16</v>
      </c>
      <c r="I1057">
        <v>16</v>
      </c>
      <c r="J1057" s="17">
        <v>1</v>
      </c>
      <c r="K1057">
        <v>16</v>
      </c>
      <c r="L1057" s="17">
        <v>1</v>
      </c>
      <c r="M1057">
        <v>7</v>
      </c>
      <c r="N1057">
        <v>7</v>
      </c>
      <c r="O1057" s="17">
        <v>1</v>
      </c>
      <c r="P1057">
        <v>7</v>
      </c>
      <c r="Q1057" s="17">
        <v>1</v>
      </c>
      <c r="R1057">
        <v>9</v>
      </c>
      <c r="S1057">
        <v>9</v>
      </c>
      <c r="T1057" s="17">
        <v>1</v>
      </c>
      <c r="U1057">
        <v>9</v>
      </c>
      <c r="V1057" s="17">
        <v>1</v>
      </c>
      <c r="W1057">
        <v>0</v>
      </c>
      <c r="X1057">
        <v>0</v>
      </c>
      <c r="Y1057" s="17">
        <v>0</v>
      </c>
      <c r="Z1057">
        <v>0</v>
      </c>
      <c r="AA1057" s="17">
        <v>0</v>
      </c>
      <c r="AB1057">
        <v>0</v>
      </c>
      <c r="AC1057">
        <v>0</v>
      </c>
      <c r="AD1057" s="17">
        <v>0</v>
      </c>
      <c r="AE1057">
        <v>0</v>
      </c>
      <c r="AF1057" s="17">
        <v>0</v>
      </c>
      <c r="AG1057">
        <v>0</v>
      </c>
      <c r="AH1057">
        <v>0</v>
      </c>
      <c r="AI1057" s="17">
        <v>0</v>
      </c>
      <c r="AJ1057">
        <v>0</v>
      </c>
      <c r="AK1057" s="17">
        <v>0</v>
      </c>
      <c r="AL1057">
        <v>0</v>
      </c>
      <c r="AM1057">
        <v>0</v>
      </c>
      <c r="AN1057" s="17">
        <v>0</v>
      </c>
      <c r="AO1057">
        <v>0</v>
      </c>
      <c r="AP1057" s="17">
        <v>0</v>
      </c>
      <c r="AQ1057">
        <v>0</v>
      </c>
      <c r="AR1057">
        <v>0</v>
      </c>
      <c r="AS1057" s="17">
        <v>0</v>
      </c>
      <c r="AT1057">
        <v>0</v>
      </c>
      <c r="AU1057" s="17">
        <v>0</v>
      </c>
      <c r="AV1057">
        <v>0</v>
      </c>
      <c r="AW1057">
        <v>0</v>
      </c>
      <c r="AX1057" s="17">
        <v>0</v>
      </c>
      <c r="AY1057">
        <v>0</v>
      </c>
      <c r="AZ1057" s="17">
        <v>0</v>
      </c>
      <c r="BA1057">
        <v>0</v>
      </c>
      <c r="BB1057">
        <v>0</v>
      </c>
      <c r="BC1057" s="17">
        <v>0</v>
      </c>
      <c r="BD1057">
        <v>0</v>
      </c>
      <c r="BE1057" s="17">
        <v>0</v>
      </c>
      <c r="BF1057">
        <v>0</v>
      </c>
      <c r="BG1057">
        <v>0</v>
      </c>
      <c r="BH1057" s="17">
        <v>0</v>
      </c>
      <c r="BI1057">
        <v>0</v>
      </c>
      <c r="BJ1057" s="17">
        <v>0</v>
      </c>
      <c r="BK1057">
        <v>0</v>
      </c>
      <c r="BL1057">
        <v>0</v>
      </c>
      <c r="BM1057" s="17">
        <v>0</v>
      </c>
      <c r="BN1057">
        <v>0</v>
      </c>
      <c r="BO1057" s="17">
        <v>0</v>
      </c>
      <c r="BP1057">
        <v>2</v>
      </c>
      <c r="BQ1057">
        <v>2</v>
      </c>
      <c r="BR1057" s="17">
        <v>1</v>
      </c>
      <c r="BS1057">
        <v>2</v>
      </c>
      <c r="BT1057" s="17">
        <v>1</v>
      </c>
      <c r="BU1057">
        <v>1</v>
      </c>
      <c r="BV1057">
        <v>1</v>
      </c>
      <c r="BW1057" s="17">
        <v>1</v>
      </c>
      <c r="BX1057">
        <v>1</v>
      </c>
      <c r="BY1057" s="17">
        <v>1</v>
      </c>
      <c r="BZ1057">
        <v>1</v>
      </c>
      <c r="CA1057">
        <v>1</v>
      </c>
      <c r="CB1057" s="17">
        <v>1</v>
      </c>
      <c r="CC1057">
        <v>1</v>
      </c>
      <c r="CD1057" s="17">
        <v>1</v>
      </c>
      <c r="CE1057">
        <v>14</v>
      </c>
      <c r="CF1057">
        <v>14</v>
      </c>
      <c r="CG1057" s="17">
        <v>1</v>
      </c>
      <c r="CH1057">
        <v>14</v>
      </c>
      <c r="CI1057" s="17">
        <v>1</v>
      </c>
      <c r="CJ1057">
        <v>6</v>
      </c>
      <c r="CK1057">
        <v>6</v>
      </c>
      <c r="CL1057" s="17">
        <v>1</v>
      </c>
      <c r="CM1057">
        <v>6</v>
      </c>
      <c r="CN1057" s="17">
        <v>1</v>
      </c>
      <c r="CO1057">
        <v>8</v>
      </c>
      <c r="CP1057">
        <v>8</v>
      </c>
      <c r="CQ1057" s="17">
        <v>1</v>
      </c>
      <c r="CR1057">
        <v>8</v>
      </c>
      <c r="CS1057" s="17">
        <v>1</v>
      </c>
      <c r="CT1057">
        <v>0</v>
      </c>
      <c r="CU1057">
        <v>0</v>
      </c>
      <c r="CV1057" s="17">
        <v>0</v>
      </c>
      <c r="CW1057">
        <v>0</v>
      </c>
      <c r="CX1057" s="17">
        <v>0</v>
      </c>
      <c r="CY1057">
        <v>0</v>
      </c>
      <c r="CZ1057">
        <v>0</v>
      </c>
      <c r="DA1057" s="17">
        <v>0</v>
      </c>
      <c r="DB1057">
        <v>0</v>
      </c>
      <c r="DC1057" s="17">
        <v>0</v>
      </c>
      <c r="DD1057">
        <v>0</v>
      </c>
      <c r="DE1057">
        <v>0</v>
      </c>
      <c r="DF1057" s="17">
        <v>0</v>
      </c>
      <c r="DG1057">
        <v>0</v>
      </c>
      <c r="DH1057" s="17">
        <v>0</v>
      </c>
      <c r="DI1057">
        <v>0</v>
      </c>
      <c r="DJ1057">
        <v>0</v>
      </c>
      <c r="DK1057" s="17">
        <v>0</v>
      </c>
      <c r="DL1057">
        <v>0</v>
      </c>
      <c r="DM1057" s="17">
        <v>0</v>
      </c>
      <c r="DN1057">
        <v>0</v>
      </c>
      <c r="DO1057">
        <v>0</v>
      </c>
      <c r="DP1057" s="17">
        <v>0</v>
      </c>
      <c r="DQ1057">
        <v>0</v>
      </c>
      <c r="DR1057" s="17">
        <v>0</v>
      </c>
      <c r="DS1057">
        <v>0</v>
      </c>
      <c r="DT1057">
        <v>0</v>
      </c>
      <c r="DU1057" s="17">
        <v>0</v>
      </c>
      <c r="DV1057">
        <v>0</v>
      </c>
      <c r="DW1057" s="17">
        <v>0</v>
      </c>
    </row>
    <row r="1058" spans="1:127" x14ac:dyDescent="0.3">
      <c r="A1058" t="s">
        <v>527</v>
      </c>
      <c r="B1058" t="s">
        <v>537</v>
      </c>
      <c r="C1058" t="s">
        <v>538</v>
      </c>
      <c r="D1058" t="s">
        <v>539</v>
      </c>
      <c r="E1058" t="s">
        <v>540</v>
      </c>
      <c r="F1058" t="s">
        <v>1611</v>
      </c>
      <c r="G1058" s="16">
        <v>4</v>
      </c>
      <c r="H1058">
        <v>24</v>
      </c>
      <c r="I1058">
        <v>19</v>
      </c>
      <c r="J1058" s="17">
        <v>0.79166666666666674</v>
      </c>
      <c r="K1058">
        <v>19</v>
      </c>
      <c r="L1058" s="17">
        <v>0.79166666666666674</v>
      </c>
      <c r="M1058">
        <v>12</v>
      </c>
      <c r="N1058">
        <v>10</v>
      </c>
      <c r="O1058" s="17">
        <v>0.83333333333333337</v>
      </c>
      <c r="P1058">
        <v>10</v>
      </c>
      <c r="Q1058" s="17">
        <v>0.83333333333333337</v>
      </c>
      <c r="R1058">
        <v>12</v>
      </c>
      <c r="S1058">
        <v>9</v>
      </c>
      <c r="T1058" s="17">
        <v>0.75</v>
      </c>
      <c r="U1058">
        <v>9</v>
      </c>
      <c r="V1058" s="17">
        <v>0.75</v>
      </c>
      <c r="W1058">
        <v>1</v>
      </c>
      <c r="X1058">
        <v>1</v>
      </c>
      <c r="Y1058" s="17">
        <v>1</v>
      </c>
      <c r="Z1058">
        <v>1</v>
      </c>
      <c r="AA1058" s="17">
        <v>1</v>
      </c>
      <c r="AB1058">
        <v>1</v>
      </c>
      <c r="AC1058">
        <v>1</v>
      </c>
      <c r="AD1058" s="17">
        <v>1</v>
      </c>
      <c r="AE1058">
        <v>1</v>
      </c>
      <c r="AF1058" s="17">
        <v>1</v>
      </c>
      <c r="AG1058">
        <v>0</v>
      </c>
      <c r="AH1058">
        <v>0</v>
      </c>
      <c r="AI1058" s="17">
        <v>0</v>
      </c>
      <c r="AJ1058">
        <v>0</v>
      </c>
      <c r="AK1058" s="17">
        <v>0</v>
      </c>
      <c r="AL1058">
        <v>0</v>
      </c>
      <c r="AM1058">
        <v>0</v>
      </c>
      <c r="AN1058" s="17">
        <v>0</v>
      </c>
      <c r="AO1058">
        <v>0</v>
      </c>
      <c r="AP1058" s="17">
        <v>0</v>
      </c>
      <c r="AQ1058">
        <v>0</v>
      </c>
      <c r="AR1058">
        <v>0</v>
      </c>
      <c r="AS1058" s="17">
        <v>0</v>
      </c>
      <c r="AT1058">
        <v>0</v>
      </c>
      <c r="AU1058" s="17">
        <v>0</v>
      </c>
      <c r="AV1058">
        <v>0</v>
      </c>
      <c r="AW1058">
        <v>0</v>
      </c>
      <c r="AX1058" s="17">
        <v>0</v>
      </c>
      <c r="AY1058">
        <v>0</v>
      </c>
      <c r="AZ1058" s="17">
        <v>0</v>
      </c>
      <c r="BA1058">
        <v>0</v>
      </c>
      <c r="BB1058">
        <v>0</v>
      </c>
      <c r="BC1058" s="17">
        <v>0</v>
      </c>
      <c r="BD1058">
        <v>0</v>
      </c>
      <c r="BE1058" s="17">
        <v>0</v>
      </c>
      <c r="BF1058">
        <v>0</v>
      </c>
      <c r="BG1058">
        <v>0</v>
      </c>
      <c r="BH1058" s="17">
        <v>0</v>
      </c>
      <c r="BI1058">
        <v>0</v>
      </c>
      <c r="BJ1058" s="17">
        <v>0</v>
      </c>
      <c r="BK1058">
        <v>0</v>
      </c>
      <c r="BL1058">
        <v>0</v>
      </c>
      <c r="BM1058" s="17">
        <v>0</v>
      </c>
      <c r="BN1058">
        <v>0</v>
      </c>
      <c r="BO1058" s="17">
        <v>0</v>
      </c>
      <c r="BP1058">
        <v>3</v>
      </c>
      <c r="BQ1058">
        <v>2</v>
      </c>
      <c r="BR1058" s="17">
        <v>0.66666666666666674</v>
      </c>
      <c r="BS1058">
        <v>2</v>
      </c>
      <c r="BT1058" s="17">
        <v>0.66666666666666674</v>
      </c>
      <c r="BU1058">
        <v>0</v>
      </c>
      <c r="BV1058">
        <v>0</v>
      </c>
      <c r="BW1058" s="17">
        <v>0</v>
      </c>
      <c r="BX1058">
        <v>0</v>
      </c>
      <c r="BY1058" s="17">
        <v>0</v>
      </c>
      <c r="BZ1058">
        <v>3</v>
      </c>
      <c r="CA1058">
        <v>2</v>
      </c>
      <c r="CB1058" s="17">
        <v>0.66666666666666674</v>
      </c>
      <c r="CC1058">
        <v>2</v>
      </c>
      <c r="CD1058" s="17">
        <v>0.66666666666666674</v>
      </c>
      <c r="CE1058">
        <v>19</v>
      </c>
      <c r="CF1058">
        <v>15</v>
      </c>
      <c r="CG1058" s="17">
        <v>0.78947368421052644</v>
      </c>
      <c r="CH1058">
        <v>15</v>
      </c>
      <c r="CI1058" s="17">
        <v>0.78947368421052644</v>
      </c>
      <c r="CJ1058">
        <v>11</v>
      </c>
      <c r="CK1058">
        <v>9</v>
      </c>
      <c r="CL1058" s="17">
        <v>0.81818181818181823</v>
      </c>
      <c r="CM1058">
        <v>9</v>
      </c>
      <c r="CN1058" s="17">
        <v>0.81818181818181823</v>
      </c>
      <c r="CO1058">
        <v>8</v>
      </c>
      <c r="CP1058">
        <v>6</v>
      </c>
      <c r="CQ1058" s="17">
        <v>0.75</v>
      </c>
      <c r="CR1058">
        <v>6</v>
      </c>
      <c r="CS1058" s="17">
        <v>0.75</v>
      </c>
      <c r="CT1058">
        <v>0</v>
      </c>
      <c r="CU1058">
        <v>0</v>
      </c>
      <c r="CV1058" s="17">
        <v>0</v>
      </c>
      <c r="CW1058">
        <v>0</v>
      </c>
      <c r="CX1058" s="17">
        <v>0</v>
      </c>
      <c r="CY1058">
        <v>0</v>
      </c>
      <c r="CZ1058">
        <v>0</v>
      </c>
      <c r="DA1058" s="17">
        <v>0</v>
      </c>
      <c r="DB1058">
        <v>0</v>
      </c>
      <c r="DC1058" s="17">
        <v>0</v>
      </c>
      <c r="DD1058">
        <v>0</v>
      </c>
      <c r="DE1058">
        <v>0</v>
      </c>
      <c r="DF1058" s="17">
        <v>0</v>
      </c>
      <c r="DG1058">
        <v>0</v>
      </c>
      <c r="DH1058" s="17">
        <v>0</v>
      </c>
      <c r="DI1058">
        <v>1</v>
      </c>
      <c r="DJ1058">
        <v>1</v>
      </c>
      <c r="DK1058" s="17">
        <v>1</v>
      </c>
      <c r="DL1058">
        <v>1</v>
      </c>
      <c r="DM1058" s="17">
        <v>1</v>
      </c>
      <c r="DN1058">
        <v>0</v>
      </c>
      <c r="DO1058">
        <v>0</v>
      </c>
      <c r="DP1058" s="17">
        <v>0</v>
      </c>
      <c r="DQ1058">
        <v>0</v>
      </c>
      <c r="DR1058" s="17">
        <v>0</v>
      </c>
      <c r="DS1058">
        <v>1</v>
      </c>
      <c r="DT1058">
        <v>1</v>
      </c>
      <c r="DU1058" s="17">
        <v>1</v>
      </c>
      <c r="DV1058">
        <v>1</v>
      </c>
      <c r="DW1058" s="17">
        <v>1</v>
      </c>
    </row>
    <row r="1059" spans="1:127" x14ac:dyDescent="0.3">
      <c r="A1059" t="s">
        <v>527</v>
      </c>
      <c r="B1059" t="s">
        <v>537</v>
      </c>
      <c r="C1059" t="s">
        <v>538</v>
      </c>
      <c r="D1059" t="s">
        <v>539</v>
      </c>
      <c r="E1059" t="s">
        <v>540</v>
      </c>
      <c r="F1059" t="s">
        <v>1610</v>
      </c>
      <c r="G1059" s="18">
        <v>5</v>
      </c>
      <c r="H1059">
        <v>22</v>
      </c>
      <c r="I1059">
        <v>19</v>
      </c>
      <c r="J1059" s="17">
        <v>0.86363636363636376</v>
      </c>
      <c r="K1059">
        <v>19</v>
      </c>
      <c r="L1059" s="17">
        <v>0.86363636363636376</v>
      </c>
      <c r="M1059">
        <v>6</v>
      </c>
      <c r="N1059">
        <v>6</v>
      </c>
      <c r="O1059" s="17">
        <v>1</v>
      </c>
      <c r="P1059">
        <v>6</v>
      </c>
      <c r="Q1059" s="17">
        <v>1</v>
      </c>
      <c r="R1059">
        <v>16</v>
      </c>
      <c r="S1059">
        <v>13</v>
      </c>
      <c r="T1059" s="17">
        <v>0.8125</v>
      </c>
      <c r="U1059">
        <v>13</v>
      </c>
      <c r="V1059" s="17">
        <v>0.8125</v>
      </c>
      <c r="W1059">
        <v>0</v>
      </c>
      <c r="X1059">
        <v>0</v>
      </c>
      <c r="Y1059" s="17">
        <v>0</v>
      </c>
      <c r="Z1059">
        <v>0</v>
      </c>
      <c r="AA1059" s="17">
        <v>0</v>
      </c>
      <c r="AB1059">
        <v>0</v>
      </c>
      <c r="AC1059">
        <v>0</v>
      </c>
      <c r="AD1059" s="17">
        <v>0</v>
      </c>
      <c r="AE1059">
        <v>0</v>
      </c>
      <c r="AF1059" s="17">
        <v>0</v>
      </c>
      <c r="AG1059">
        <v>0</v>
      </c>
      <c r="AH1059">
        <v>0</v>
      </c>
      <c r="AI1059" s="17">
        <v>0</v>
      </c>
      <c r="AJ1059">
        <v>0</v>
      </c>
      <c r="AK1059" s="17">
        <v>0</v>
      </c>
      <c r="AL1059">
        <v>0</v>
      </c>
      <c r="AM1059">
        <v>0</v>
      </c>
      <c r="AN1059" s="17">
        <v>0</v>
      </c>
      <c r="AO1059">
        <v>0</v>
      </c>
      <c r="AP1059" s="17">
        <v>0</v>
      </c>
      <c r="AQ1059">
        <v>0</v>
      </c>
      <c r="AR1059">
        <v>0</v>
      </c>
      <c r="AS1059" s="17">
        <v>0</v>
      </c>
      <c r="AT1059">
        <v>0</v>
      </c>
      <c r="AU1059" s="17">
        <v>0</v>
      </c>
      <c r="AV1059">
        <v>0</v>
      </c>
      <c r="AW1059">
        <v>0</v>
      </c>
      <c r="AX1059" s="17">
        <v>0</v>
      </c>
      <c r="AY1059">
        <v>0</v>
      </c>
      <c r="AZ1059" s="17">
        <v>0</v>
      </c>
      <c r="BA1059">
        <v>0</v>
      </c>
      <c r="BB1059">
        <v>0</v>
      </c>
      <c r="BC1059" s="17">
        <v>0</v>
      </c>
      <c r="BD1059">
        <v>0</v>
      </c>
      <c r="BE1059" s="17">
        <v>0</v>
      </c>
      <c r="BF1059">
        <v>0</v>
      </c>
      <c r="BG1059">
        <v>0</v>
      </c>
      <c r="BH1059" s="17">
        <v>0</v>
      </c>
      <c r="BI1059">
        <v>0</v>
      </c>
      <c r="BJ1059" s="17">
        <v>0</v>
      </c>
      <c r="BK1059">
        <v>0</v>
      </c>
      <c r="BL1059">
        <v>0</v>
      </c>
      <c r="BM1059" s="17">
        <v>0</v>
      </c>
      <c r="BN1059">
        <v>0</v>
      </c>
      <c r="BO1059" s="17">
        <v>0</v>
      </c>
      <c r="BP1059">
        <v>2</v>
      </c>
      <c r="BQ1059">
        <v>2</v>
      </c>
      <c r="BR1059" s="17">
        <v>1</v>
      </c>
      <c r="BS1059">
        <v>2</v>
      </c>
      <c r="BT1059" s="17">
        <v>1</v>
      </c>
      <c r="BU1059">
        <v>1</v>
      </c>
      <c r="BV1059">
        <v>1</v>
      </c>
      <c r="BW1059" s="17">
        <v>1</v>
      </c>
      <c r="BX1059">
        <v>1</v>
      </c>
      <c r="BY1059" s="17">
        <v>1</v>
      </c>
      <c r="BZ1059">
        <v>1</v>
      </c>
      <c r="CA1059">
        <v>1</v>
      </c>
      <c r="CB1059" s="17">
        <v>1</v>
      </c>
      <c r="CC1059">
        <v>1</v>
      </c>
      <c r="CD1059" s="17">
        <v>1</v>
      </c>
      <c r="CE1059">
        <v>19</v>
      </c>
      <c r="CF1059">
        <v>16</v>
      </c>
      <c r="CG1059" s="17">
        <v>0.84210526315789469</v>
      </c>
      <c r="CH1059">
        <v>16</v>
      </c>
      <c r="CI1059" s="17">
        <v>0.84210526315789469</v>
      </c>
      <c r="CJ1059">
        <v>5</v>
      </c>
      <c r="CK1059">
        <v>5</v>
      </c>
      <c r="CL1059" s="17">
        <v>1</v>
      </c>
      <c r="CM1059">
        <v>5</v>
      </c>
      <c r="CN1059" s="17">
        <v>1</v>
      </c>
      <c r="CO1059">
        <v>14</v>
      </c>
      <c r="CP1059">
        <v>11</v>
      </c>
      <c r="CQ1059" s="17">
        <v>0.7857142857142857</v>
      </c>
      <c r="CR1059">
        <v>11</v>
      </c>
      <c r="CS1059" s="17">
        <v>0.7857142857142857</v>
      </c>
      <c r="CT1059">
        <v>0</v>
      </c>
      <c r="CU1059">
        <v>0</v>
      </c>
      <c r="CV1059" s="17">
        <v>0</v>
      </c>
      <c r="CW1059">
        <v>0</v>
      </c>
      <c r="CX1059" s="17">
        <v>0</v>
      </c>
      <c r="CY1059">
        <v>0</v>
      </c>
      <c r="CZ1059">
        <v>0</v>
      </c>
      <c r="DA1059" s="17">
        <v>0</v>
      </c>
      <c r="DB1059">
        <v>0</v>
      </c>
      <c r="DC1059" s="17">
        <v>0</v>
      </c>
      <c r="DD1059">
        <v>0</v>
      </c>
      <c r="DE1059">
        <v>0</v>
      </c>
      <c r="DF1059" s="17">
        <v>0</v>
      </c>
      <c r="DG1059">
        <v>0</v>
      </c>
      <c r="DH1059" s="17">
        <v>0</v>
      </c>
      <c r="DI1059">
        <v>1</v>
      </c>
      <c r="DJ1059">
        <v>1</v>
      </c>
      <c r="DK1059" s="17">
        <v>1</v>
      </c>
      <c r="DL1059">
        <v>1</v>
      </c>
      <c r="DM1059" s="17">
        <v>1</v>
      </c>
      <c r="DN1059">
        <v>0</v>
      </c>
      <c r="DO1059">
        <v>0</v>
      </c>
      <c r="DP1059" s="17">
        <v>0</v>
      </c>
      <c r="DQ1059">
        <v>0</v>
      </c>
      <c r="DR1059" s="17">
        <v>0</v>
      </c>
      <c r="DS1059">
        <v>1</v>
      </c>
      <c r="DT1059">
        <v>1</v>
      </c>
      <c r="DU1059" s="17">
        <v>1</v>
      </c>
      <c r="DV1059">
        <v>1</v>
      </c>
      <c r="DW1059" s="17">
        <v>1</v>
      </c>
    </row>
    <row r="1060" spans="1:127" x14ac:dyDescent="0.3">
      <c r="A1060" t="s">
        <v>527</v>
      </c>
      <c r="B1060" t="s">
        <v>537</v>
      </c>
      <c r="C1060" t="s">
        <v>538</v>
      </c>
      <c r="D1060" t="s">
        <v>539</v>
      </c>
      <c r="E1060" t="s">
        <v>540</v>
      </c>
      <c r="F1060" t="s">
        <v>1612</v>
      </c>
      <c r="G1060" s="19">
        <v>6</v>
      </c>
      <c r="H1060">
        <v>19</v>
      </c>
      <c r="I1060">
        <v>19</v>
      </c>
      <c r="J1060" s="17">
        <v>1</v>
      </c>
      <c r="K1060">
        <v>19</v>
      </c>
      <c r="L1060" s="17">
        <v>1</v>
      </c>
      <c r="M1060">
        <v>13</v>
      </c>
      <c r="N1060">
        <v>13</v>
      </c>
      <c r="O1060" s="17">
        <v>1</v>
      </c>
      <c r="P1060">
        <v>13</v>
      </c>
      <c r="Q1060" s="17">
        <v>1</v>
      </c>
      <c r="R1060">
        <v>6</v>
      </c>
      <c r="S1060">
        <v>6</v>
      </c>
      <c r="T1060" s="17">
        <v>1</v>
      </c>
      <c r="U1060">
        <v>6</v>
      </c>
      <c r="V1060" s="17">
        <v>1</v>
      </c>
      <c r="W1060">
        <v>1</v>
      </c>
      <c r="X1060">
        <v>1</v>
      </c>
      <c r="Y1060" s="17">
        <v>1</v>
      </c>
      <c r="Z1060">
        <v>1</v>
      </c>
      <c r="AA1060" s="17">
        <v>1</v>
      </c>
      <c r="AB1060">
        <v>1</v>
      </c>
      <c r="AC1060">
        <v>1</v>
      </c>
      <c r="AD1060" s="17">
        <v>1</v>
      </c>
      <c r="AE1060">
        <v>1</v>
      </c>
      <c r="AF1060" s="17">
        <v>1</v>
      </c>
      <c r="AG1060">
        <v>0</v>
      </c>
      <c r="AH1060">
        <v>0</v>
      </c>
      <c r="AI1060" s="17">
        <v>0</v>
      </c>
      <c r="AJ1060">
        <v>0</v>
      </c>
      <c r="AK1060" s="17">
        <v>0</v>
      </c>
      <c r="AL1060">
        <v>0</v>
      </c>
      <c r="AM1060">
        <v>0</v>
      </c>
      <c r="AN1060" s="17">
        <v>0</v>
      </c>
      <c r="AO1060">
        <v>0</v>
      </c>
      <c r="AP1060" s="17">
        <v>0</v>
      </c>
      <c r="AQ1060">
        <v>0</v>
      </c>
      <c r="AR1060">
        <v>0</v>
      </c>
      <c r="AS1060" s="17">
        <v>0</v>
      </c>
      <c r="AT1060">
        <v>0</v>
      </c>
      <c r="AU1060" s="17">
        <v>0</v>
      </c>
      <c r="AV1060">
        <v>0</v>
      </c>
      <c r="AW1060">
        <v>0</v>
      </c>
      <c r="AX1060" s="17">
        <v>0</v>
      </c>
      <c r="AY1060">
        <v>0</v>
      </c>
      <c r="AZ1060" s="17">
        <v>0</v>
      </c>
      <c r="BA1060">
        <v>0</v>
      </c>
      <c r="BB1060">
        <v>0</v>
      </c>
      <c r="BC1060" s="17">
        <v>0</v>
      </c>
      <c r="BD1060">
        <v>0</v>
      </c>
      <c r="BE1060" s="17">
        <v>0</v>
      </c>
      <c r="BF1060">
        <v>0</v>
      </c>
      <c r="BG1060">
        <v>0</v>
      </c>
      <c r="BH1060" s="17">
        <v>0</v>
      </c>
      <c r="BI1060">
        <v>0</v>
      </c>
      <c r="BJ1060" s="17">
        <v>0</v>
      </c>
      <c r="BK1060">
        <v>0</v>
      </c>
      <c r="BL1060">
        <v>0</v>
      </c>
      <c r="BM1060" s="17">
        <v>0</v>
      </c>
      <c r="BN1060">
        <v>0</v>
      </c>
      <c r="BO1060" s="17">
        <v>0</v>
      </c>
      <c r="BP1060">
        <v>2</v>
      </c>
      <c r="BQ1060">
        <v>2</v>
      </c>
      <c r="BR1060" s="17">
        <v>1</v>
      </c>
      <c r="BS1060">
        <v>2</v>
      </c>
      <c r="BT1060" s="17">
        <v>1</v>
      </c>
      <c r="BU1060">
        <v>1</v>
      </c>
      <c r="BV1060">
        <v>1</v>
      </c>
      <c r="BW1060" s="17">
        <v>1</v>
      </c>
      <c r="BX1060">
        <v>1</v>
      </c>
      <c r="BY1060" s="17">
        <v>1</v>
      </c>
      <c r="BZ1060">
        <v>1</v>
      </c>
      <c r="CA1060">
        <v>1</v>
      </c>
      <c r="CB1060" s="17">
        <v>1</v>
      </c>
      <c r="CC1060">
        <v>1</v>
      </c>
      <c r="CD1060" s="17">
        <v>1</v>
      </c>
      <c r="CE1060">
        <v>15</v>
      </c>
      <c r="CF1060">
        <v>15</v>
      </c>
      <c r="CG1060" s="17">
        <v>1</v>
      </c>
      <c r="CH1060">
        <v>15</v>
      </c>
      <c r="CI1060" s="17">
        <v>1</v>
      </c>
      <c r="CJ1060">
        <v>10</v>
      </c>
      <c r="CK1060">
        <v>10</v>
      </c>
      <c r="CL1060" s="17">
        <v>1</v>
      </c>
      <c r="CM1060">
        <v>10</v>
      </c>
      <c r="CN1060" s="17">
        <v>1</v>
      </c>
      <c r="CO1060">
        <v>5</v>
      </c>
      <c r="CP1060">
        <v>5</v>
      </c>
      <c r="CQ1060" s="17">
        <v>1</v>
      </c>
      <c r="CR1060">
        <v>5</v>
      </c>
      <c r="CS1060" s="17">
        <v>1</v>
      </c>
      <c r="CT1060">
        <v>0</v>
      </c>
      <c r="CU1060">
        <v>0</v>
      </c>
      <c r="CV1060" s="17">
        <v>0</v>
      </c>
      <c r="CW1060">
        <v>0</v>
      </c>
      <c r="CX1060" s="17">
        <v>0</v>
      </c>
      <c r="CY1060">
        <v>0</v>
      </c>
      <c r="CZ1060">
        <v>0</v>
      </c>
      <c r="DA1060" s="17">
        <v>0</v>
      </c>
      <c r="DB1060">
        <v>0</v>
      </c>
      <c r="DC1060" s="17">
        <v>0</v>
      </c>
      <c r="DD1060">
        <v>0</v>
      </c>
      <c r="DE1060">
        <v>0</v>
      </c>
      <c r="DF1060" s="17">
        <v>0</v>
      </c>
      <c r="DG1060">
        <v>0</v>
      </c>
      <c r="DH1060" s="17">
        <v>0</v>
      </c>
      <c r="DI1060">
        <v>1</v>
      </c>
      <c r="DJ1060">
        <v>1</v>
      </c>
      <c r="DK1060" s="17">
        <v>1</v>
      </c>
      <c r="DL1060">
        <v>1</v>
      </c>
      <c r="DM1060" s="17">
        <v>1</v>
      </c>
      <c r="DN1060">
        <v>1</v>
      </c>
      <c r="DO1060">
        <v>1</v>
      </c>
      <c r="DP1060" s="17">
        <v>1</v>
      </c>
      <c r="DQ1060">
        <v>1</v>
      </c>
      <c r="DR1060" s="17">
        <v>1</v>
      </c>
      <c r="DS1060">
        <v>0</v>
      </c>
      <c r="DT1060">
        <v>0</v>
      </c>
      <c r="DU1060" s="17">
        <v>0</v>
      </c>
      <c r="DV1060">
        <v>0</v>
      </c>
      <c r="DW1060" s="17">
        <v>0</v>
      </c>
    </row>
    <row r="1061" spans="1:127" x14ac:dyDescent="0.3">
      <c r="A1061" t="s">
        <v>527</v>
      </c>
      <c r="B1061" t="s">
        <v>537</v>
      </c>
      <c r="C1061" t="s">
        <v>538</v>
      </c>
      <c r="D1061" t="s">
        <v>539</v>
      </c>
      <c r="E1061" t="s">
        <v>540</v>
      </c>
      <c r="F1061" t="s">
        <v>1613</v>
      </c>
      <c r="G1061" s="20">
        <v>7</v>
      </c>
      <c r="H1061">
        <v>18</v>
      </c>
      <c r="I1061">
        <v>17</v>
      </c>
      <c r="J1061" s="17">
        <v>0.94444444444444453</v>
      </c>
      <c r="K1061">
        <v>17</v>
      </c>
      <c r="L1061" s="17">
        <v>0.94444444444444453</v>
      </c>
      <c r="M1061">
        <v>9</v>
      </c>
      <c r="N1061">
        <v>8</v>
      </c>
      <c r="O1061" s="17">
        <v>0.88888888888888884</v>
      </c>
      <c r="P1061">
        <v>8</v>
      </c>
      <c r="Q1061" s="17">
        <v>0.88888888888888884</v>
      </c>
      <c r="R1061">
        <v>9</v>
      </c>
      <c r="S1061">
        <v>9</v>
      </c>
      <c r="T1061" s="17">
        <v>1</v>
      </c>
      <c r="U1061">
        <v>9</v>
      </c>
      <c r="V1061" s="17">
        <v>1</v>
      </c>
      <c r="W1061">
        <v>0</v>
      </c>
      <c r="X1061">
        <v>0</v>
      </c>
      <c r="Y1061" s="17">
        <v>0</v>
      </c>
      <c r="Z1061">
        <v>0</v>
      </c>
      <c r="AA1061" s="17">
        <v>0</v>
      </c>
      <c r="AB1061">
        <v>0</v>
      </c>
      <c r="AC1061">
        <v>0</v>
      </c>
      <c r="AD1061" s="17">
        <v>0</v>
      </c>
      <c r="AE1061">
        <v>0</v>
      </c>
      <c r="AF1061" s="17">
        <v>0</v>
      </c>
      <c r="AG1061">
        <v>0</v>
      </c>
      <c r="AH1061">
        <v>0</v>
      </c>
      <c r="AI1061" s="17">
        <v>0</v>
      </c>
      <c r="AJ1061">
        <v>0</v>
      </c>
      <c r="AK1061" s="17">
        <v>0</v>
      </c>
      <c r="AL1061">
        <v>0</v>
      </c>
      <c r="AM1061">
        <v>0</v>
      </c>
      <c r="AN1061" s="17">
        <v>0</v>
      </c>
      <c r="AO1061">
        <v>0</v>
      </c>
      <c r="AP1061" s="17">
        <v>0</v>
      </c>
      <c r="AQ1061">
        <v>0</v>
      </c>
      <c r="AR1061">
        <v>0</v>
      </c>
      <c r="AS1061" s="17">
        <v>0</v>
      </c>
      <c r="AT1061">
        <v>0</v>
      </c>
      <c r="AU1061" s="17">
        <v>0</v>
      </c>
      <c r="AV1061">
        <v>0</v>
      </c>
      <c r="AW1061">
        <v>0</v>
      </c>
      <c r="AX1061" s="17">
        <v>0</v>
      </c>
      <c r="AY1061">
        <v>0</v>
      </c>
      <c r="AZ1061" s="17">
        <v>0</v>
      </c>
      <c r="BA1061">
        <v>0</v>
      </c>
      <c r="BB1061">
        <v>0</v>
      </c>
      <c r="BC1061" s="17">
        <v>0</v>
      </c>
      <c r="BD1061">
        <v>0</v>
      </c>
      <c r="BE1061" s="17">
        <v>0</v>
      </c>
      <c r="BF1061">
        <v>0</v>
      </c>
      <c r="BG1061">
        <v>0</v>
      </c>
      <c r="BH1061" s="17">
        <v>0</v>
      </c>
      <c r="BI1061">
        <v>0</v>
      </c>
      <c r="BJ1061" s="17">
        <v>0</v>
      </c>
      <c r="BK1061">
        <v>0</v>
      </c>
      <c r="BL1061">
        <v>0</v>
      </c>
      <c r="BM1061" s="17">
        <v>0</v>
      </c>
      <c r="BN1061">
        <v>0</v>
      </c>
      <c r="BO1061" s="17">
        <v>0</v>
      </c>
      <c r="BP1061">
        <v>1</v>
      </c>
      <c r="BQ1061">
        <v>1</v>
      </c>
      <c r="BR1061" s="17">
        <v>1</v>
      </c>
      <c r="BS1061">
        <v>1</v>
      </c>
      <c r="BT1061" s="17">
        <v>1</v>
      </c>
      <c r="BU1061">
        <v>0</v>
      </c>
      <c r="BV1061">
        <v>0</v>
      </c>
      <c r="BW1061" s="17">
        <v>0</v>
      </c>
      <c r="BX1061">
        <v>0</v>
      </c>
      <c r="BY1061" s="17">
        <v>0</v>
      </c>
      <c r="BZ1061">
        <v>1</v>
      </c>
      <c r="CA1061">
        <v>1</v>
      </c>
      <c r="CB1061" s="17">
        <v>1</v>
      </c>
      <c r="CC1061">
        <v>1</v>
      </c>
      <c r="CD1061" s="17">
        <v>1</v>
      </c>
      <c r="CE1061">
        <v>17</v>
      </c>
      <c r="CF1061">
        <v>16</v>
      </c>
      <c r="CG1061" s="17">
        <v>0.94117647058823528</v>
      </c>
      <c r="CH1061">
        <v>16</v>
      </c>
      <c r="CI1061" s="17">
        <v>0.94117647058823528</v>
      </c>
      <c r="CJ1061">
        <v>9</v>
      </c>
      <c r="CK1061">
        <v>8</v>
      </c>
      <c r="CL1061" s="17">
        <v>0.88888888888888884</v>
      </c>
      <c r="CM1061">
        <v>8</v>
      </c>
      <c r="CN1061" s="17">
        <v>0.88888888888888884</v>
      </c>
      <c r="CO1061">
        <v>8</v>
      </c>
      <c r="CP1061">
        <v>8</v>
      </c>
      <c r="CQ1061" s="17">
        <v>1</v>
      </c>
      <c r="CR1061">
        <v>8</v>
      </c>
      <c r="CS1061" s="17">
        <v>1</v>
      </c>
      <c r="CT1061">
        <v>0</v>
      </c>
      <c r="CU1061">
        <v>0</v>
      </c>
      <c r="CV1061" s="17">
        <v>0</v>
      </c>
      <c r="CW1061">
        <v>0</v>
      </c>
      <c r="CX1061" s="17">
        <v>0</v>
      </c>
      <c r="CY1061">
        <v>0</v>
      </c>
      <c r="CZ1061">
        <v>0</v>
      </c>
      <c r="DA1061" s="17">
        <v>0</v>
      </c>
      <c r="DB1061">
        <v>0</v>
      </c>
      <c r="DC1061" s="17">
        <v>0</v>
      </c>
      <c r="DD1061">
        <v>0</v>
      </c>
      <c r="DE1061">
        <v>0</v>
      </c>
      <c r="DF1061" s="17">
        <v>0</v>
      </c>
      <c r="DG1061">
        <v>0</v>
      </c>
      <c r="DH1061" s="17">
        <v>0</v>
      </c>
      <c r="DI1061">
        <v>0</v>
      </c>
      <c r="DJ1061">
        <v>0</v>
      </c>
      <c r="DK1061" s="17">
        <v>0</v>
      </c>
      <c r="DL1061">
        <v>0</v>
      </c>
      <c r="DM1061" s="17">
        <v>0</v>
      </c>
      <c r="DN1061">
        <v>0</v>
      </c>
      <c r="DO1061">
        <v>0</v>
      </c>
      <c r="DP1061" s="17">
        <v>0</v>
      </c>
      <c r="DQ1061">
        <v>0</v>
      </c>
      <c r="DR1061" s="17">
        <v>0</v>
      </c>
      <c r="DS1061">
        <v>0</v>
      </c>
      <c r="DT1061">
        <v>0</v>
      </c>
      <c r="DU1061" s="17">
        <v>0</v>
      </c>
      <c r="DV1061">
        <v>0</v>
      </c>
      <c r="DW1061" s="17">
        <v>0</v>
      </c>
    </row>
    <row r="1062" spans="1:127" x14ac:dyDescent="0.3">
      <c r="A1062" t="s">
        <v>527</v>
      </c>
      <c r="B1062" t="s">
        <v>537</v>
      </c>
      <c r="C1062" t="s">
        <v>538</v>
      </c>
      <c r="D1062" t="s">
        <v>19</v>
      </c>
      <c r="E1062" t="s">
        <v>20</v>
      </c>
      <c r="F1062" t="s">
        <v>1611</v>
      </c>
      <c r="G1062" s="16">
        <v>4</v>
      </c>
      <c r="H1062">
        <v>24</v>
      </c>
      <c r="I1062">
        <v>19</v>
      </c>
      <c r="J1062" s="17">
        <v>0.79166666666666674</v>
      </c>
      <c r="K1062">
        <v>19</v>
      </c>
      <c r="L1062" s="17">
        <v>0.79166666666666674</v>
      </c>
      <c r="M1062">
        <v>12</v>
      </c>
      <c r="N1062">
        <v>10</v>
      </c>
      <c r="O1062" s="17">
        <v>0.83333333333333337</v>
      </c>
      <c r="P1062">
        <v>10</v>
      </c>
      <c r="Q1062" s="17">
        <v>0.83333333333333337</v>
      </c>
      <c r="R1062">
        <v>12</v>
      </c>
      <c r="S1062">
        <v>9</v>
      </c>
      <c r="T1062" s="17">
        <v>0.75</v>
      </c>
      <c r="U1062">
        <v>9</v>
      </c>
      <c r="V1062" s="17">
        <v>0.75</v>
      </c>
      <c r="W1062">
        <v>1</v>
      </c>
      <c r="X1062">
        <v>1</v>
      </c>
      <c r="Y1062" s="17">
        <v>1</v>
      </c>
      <c r="Z1062">
        <v>1</v>
      </c>
      <c r="AA1062" s="17">
        <v>1</v>
      </c>
      <c r="AB1062">
        <v>1</v>
      </c>
      <c r="AC1062">
        <v>1</v>
      </c>
      <c r="AD1062" s="17">
        <v>1</v>
      </c>
      <c r="AE1062">
        <v>1</v>
      </c>
      <c r="AF1062" s="17">
        <v>1</v>
      </c>
      <c r="AG1062">
        <v>0</v>
      </c>
      <c r="AH1062">
        <v>0</v>
      </c>
      <c r="AI1062" s="17">
        <v>0</v>
      </c>
      <c r="AJ1062">
        <v>0</v>
      </c>
      <c r="AK1062" s="17">
        <v>0</v>
      </c>
      <c r="AL1062">
        <v>0</v>
      </c>
      <c r="AM1062">
        <v>0</v>
      </c>
      <c r="AN1062" s="17">
        <v>0</v>
      </c>
      <c r="AO1062">
        <v>0</v>
      </c>
      <c r="AP1062" s="17">
        <v>0</v>
      </c>
      <c r="AQ1062">
        <v>0</v>
      </c>
      <c r="AR1062">
        <v>0</v>
      </c>
      <c r="AS1062" s="17">
        <v>0</v>
      </c>
      <c r="AT1062">
        <v>0</v>
      </c>
      <c r="AU1062" s="17">
        <v>0</v>
      </c>
      <c r="AV1062">
        <v>0</v>
      </c>
      <c r="AW1062">
        <v>0</v>
      </c>
      <c r="AX1062" s="17">
        <v>0</v>
      </c>
      <c r="AY1062">
        <v>0</v>
      </c>
      <c r="AZ1062" s="17">
        <v>0</v>
      </c>
      <c r="BA1062">
        <v>0</v>
      </c>
      <c r="BB1062">
        <v>0</v>
      </c>
      <c r="BC1062" s="17">
        <v>0</v>
      </c>
      <c r="BD1062">
        <v>0</v>
      </c>
      <c r="BE1062" s="17">
        <v>0</v>
      </c>
      <c r="BF1062">
        <v>0</v>
      </c>
      <c r="BG1062">
        <v>0</v>
      </c>
      <c r="BH1062" s="17">
        <v>0</v>
      </c>
      <c r="BI1062">
        <v>0</v>
      </c>
      <c r="BJ1062" s="17">
        <v>0</v>
      </c>
      <c r="BK1062">
        <v>0</v>
      </c>
      <c r="BL1062">
        <v>0</v>
      </c>
      <c r="BM1062" s="17">
        <v>0</v>
      </c>
      <c r="BN1062">
        <v>0</v>
      </c>
      <c r="BO1062" s="17">
        <v>0</v>
      </c>
      <c r="BP1062">
        <v>3</v>
      </c>
      <c r="BQ1062">
        <v>2</v>
      </c>
      <c r="BR1062" s="17">
        <v>0.66666666666666674</v>
      </c>
      <c r="BS1062">
        <v>2</v>
      </c>
      <c r="BT1062" s="17">
        <v>0.66666666666666674</v>
      </c>
      <c r="BU1062">
        <v>0</v>
      </c>
      <c r="BV1062">
        <v>0</v>
      </c>
      <c r="BW1062" s="17">
        <v>0</v>
      </c>
      <c r="BX1062">
        <v>0</v>
      </c>
      <c r="BY1062" s="17">
        <v>0</v>
      </c>
      <c r="BZ1062">
        <v>3</v>
      </c>
      <c r="CA1062">
        <v>2</v>
      </c>
      <c r="CB1062" s="17">
        <v>0.66666666666666674</v>
      </c>
      <c r="CC1062">
        <v>2</v>
      </c>
      <c r="CD1062" s="17">
        <v>0.66666666666666674</v>
      </c>
      <c r="CE1062">
        <v>19</v>
      </c>
      <c r="CF1062">
        <v>15</v>
      </c>
      <c r="CG1062" s="17">
        <v>0.78947368421052644</v>
      </c>
      <c r="CH1062">
        <v>15</v>
      </c>
      <c r="CI1062" s="17">
        <v>0.78947368421052644</v>
      </c>
      <c r="CJ1062">
        <v>11</v>
      </c>
      <c r="CK1062">
        <v>9</v>
      </c>
      <c r="CL1062" s="17">
        <v>0.81818181818181823</v>
      </c>
      <c r="CM1062">
        <v>9</v>
      </c>
      <c r="CN1062" s="17">
        <v>0.81818181818181823</v>
      </c>
      <c r="CO1062">
        <v>8</v>
      </c>
      <c r="CP1062">
        <v>6</v>
      </c>
      <c r="CQ1062" s="17">
        <v>0.75</v>
      </c>
      <c r="CR1062">
        <v>6</v>
      </c>
      <c r="CS1062" s="17">
        <v>0.75</v>
      </c>
      <c r="CT1062">
        <v>0</v>
      </c>
      <c r="CU1062">
        <v>0</v>
      </c>
      <c r="CV1062" s="17">
        <v>0</v>
      </c>
      <c r="CW1062">
        <v>0</v>
      </c>
      <c r="CX1062" s="17">
        <v>0</v>
      </c>
      <c r="CY1062">
        <v>0</v>
      </c>
      <c r="CZ1062">
        <v>0</v>
      </c>
      <c r="DA1062" s="17">
        <v>0</v>
      </c>
      <c r="DB1062">
        <v>0</v>
      </c>
      <c r="DC1062" s="17">
        <v>0</v>
      </c>
      <c r="DD1062">
        <v>0</v>
      </c>
      <c r="DE1062">
        <v>0</v>
      </c>
      <c r="DF1062" s="17">
        <v>0</v>
      </c>
      <c r="DG1062">
        <v>0</v>
      </c>
      <c r="DH1062" s="17">
        <v>0</v>
      </c>
      <c r="DI1062">
        <v>1</v>
      </c>
      <c r="DJ1062">
        <v>1</v>
      </c>
      <c r="DK1062" s="17">
        <v>1</v>
      </c>
      <c r="DL1062">
        <v>1</v>
      </c>
      <c r="DM1062" s="17">
        <v>1</v>
      </c>
      <c r="DN1062">
        <v>0</v>
      </c>
      <c r="DO1062">
        <v>0</v>
      </c>
      <c r="DP1062" s="17">
        <v>0</v>
      </c>
      <c r="DQ1062">
        <v>0</v>
      </c>
      <c r="DR1062" s="17">
        <v>0</v>
      </c>
      <c r="DS1062">
        <v>1</v>
      </c>
      <c r="DT1062">
        <v>1</v>
      </c>
      <c r="DU1062" s="17">
        <v>1</v>
      </c>
      <c r="DV1062">
        <v>1</v>
      </c>
      <c r="DW1062" s="17">
        <v>1</v>
      </c>
    </row>
    <row r="1063" spans="1:127" x14ac:dyDescent="0.3">
      <c r="A1063" t="s">
        <v>527</v>
      </c>
      <c r="B1063" t="s">
        <v>537</v>
      </c>
      <c r="C1063" t="s">
        <v>538</v>
      </c>
      <c r="D1063" t="s">
        <v>19</v>
      </c>
      <c r="E1063" t="s">
        <v>20</v>
      </c>
      <c r="F1063" t="s">
        <v>1610</v>
      </c>
      <c r="G1063" s="18">
        <v>5</v>
      </c>
      <c r="H1063">
        <v>22</v>
      </c>
      <c r="I1063">
        <v>19</v>
      </c>
      <c r="J1063" s="17">
        <v>0.86363636363636376</v>
      </c>
      <c r="K1063">
        <v>19</v>
      </c>
      <c r="L1063" s="17">
        <v>0.86363636363636376</v>
      </c>
      <c r="M1063">
        <v>6</v>
      </c>
      <c r="N1063">
        <v>6</v>
      </c>
      <c r="O1063" s="17">
        <v>1</v>
      </c>
      <c r="P1063">
        <v>6</v>
      </c>
      <c r="Q1063" s="17">
        <v>1</v>
      </c>
      <c r="R1063">
        <v>16</v>
      </c>
      <c r="S1063">
        <v>13</v>
      </c>
      <c r="T1063" s="17">
        <v>0.8125</v>
      </c>
      <c r="U1063">
        <v>13</v>
      </c>
      <c r="V1063" s="17">
        <v>0.8125</v>
      </c>
      <c r="W1063">
        <v>0</v>
      </c>
      <c r="X1063">
        <v>0</v>
      </c>
      <c r="Y1063" s="17">
        <v>0</v>
      </c>
      <c r="Z1063">
        <v>0</v>
      </c>
      <c r="AA1063" s="17">
        <v>0</v>
      </c>
      <c r="AB1063">
        <v>0</v>
      </c>
      <c r="AC1063">
        <v>0</v>
      </c>
      <c r="AD1063" s="17">
        <v>0</v>
      </c>
      <c r="AE1063">
        <v>0</v>
      </c>
      <c r="AF1063" s="17">
        <v>0</v>
      </c>
      <c r="AG1063">
        <v>0</v>
      </c>
      <c r="AH1063">
        <v>0</v>
      </c>
      <c r="AI1063" s="17">
        <v>0</v>
      </c>
      <c r="AJ1063">
        <v>0</v>
      </c>
      <c r="AK1063" s="17">
        <v>0</v>
      </c>
      <c r="AL1063">
        <v>0</v>
      </c>
      <c r="AM1063">
        <v>0</v>
      </c>
      <c r="AN1063" s="17">
        <v>0</v>
      </c>
      <c r="AO1063">
        <v>0</v>
      </c>
      <c r="AP1063" s="17">
        <v>0</v>
      </c>
      <c r="AQ1063">
        <v>0</v>
      </c>
      <c r="AR1063">
        <v>0</v>
      </c>
      <c r="AS1063" s="17">
        <v>0</v>
      </c>
      <c r="AT1063">
        <v>0</v>
      </c>
      <c r="AU1063" s="17">
        <v>0</v>
      </c>
      <c r="AV1063">
        <v>0</v>
      </c>
      <c r="AW1063">
        <v>0</v>
      </c>
      <c r="AX1063" s="17">
        <v>0</v>
      </c>
      <c r="AY1063">
        <v>0</v>
      </c>
      <c r="AZ1063" s="17">
        <v>0</v>
      </c>
      <c r="BA1063">
        <v>0</v>
      </c>
      <c r="BB1063">
        <v>0</v>
      </c>
      <c r="BC1063" s="17">
        <v>0</v>
      </c>
      <c r="BD1063">
        <v>0</v>
      </c>
      <c r="BE1063" s="17">
        <v>0</v>
      </c>
      <c r="BF1063">
        <v>0</v>
      </c>
      <c r="BG1063">
        <v>0</v>
      </c>
      <c r="BH1063" s="17">
        <v>0</v>
      </c>
      <c r="BI1063">
        <v>0</v>
      </c>
      <c r="BJ1063" s="17">
        <v>0</v>
      </c>
      <c r="BK1063">
        <v>0</v>
      </c>
      <c r="BL1063">
        <v>0</v>
      </c>
      <c r="BM1063" s="17">
        <v>0</v>
      </c>
      <c r="BN1063">
        <v>0</v>
      </c>
      <c r="BO1063" s="17">
        <v>0</v>
      </c>
      <c r="BP1063">
        <v>2</v>
      </c>
      <c r="BQ1063">
        <v>2</v>
      </c>
      <c r="BR1063" s="17">
        <v>1</v>
      </c>
      <c r="BS1063">
        <v>2</v>
      </c>
      <c r="BT1063" s="17">
        <v>1</v>
      </c>
      <c r="BU1063">
        <v>1</v>
      </c>
      <c r="BV1063">
        <v>1</v>
      </c>
      <c r="BW1063" s="17">
        <v>1</v>
      </c>
      <c r="BX1063">
        <v>1</v>
      </c>
      <c r="BY1063" s="17">
        <v>1</v>
      </c>
      <c r="BZ1063">
        <v>1</v>
      </c>
      <c r="CA1063">
        <v>1</v>
      </c>
      <c r="CB1063" s="17">
        <v>1</v>
      </c>
      <c r="CC1063">
        <v>1</v>
      </c>
      <c r="CD1063" s="17">
        <v>1</v>
      </c>
      <c r="CE1063">
        <v>19</v>
      </c>
      <c r="CF1063">
        <v>16</v>
      </c>
      <c r="CG1063" s="17">
        <v>0.84210526315789469</v>
      </c>
      <c r="CH1063">
        <v>16</v>
      </c>
      <c r="CI1063" s="17">
        <v>0.84210526315789469</v>
      </c>
      <c r="CJ1063">
        <v>5</v>
      </c>
      <c r="CK1063">
        <v>5</v>
      </c>
      <c r="CL1063" s="17">
        <v>1</v>
      </c>
      <c r="CM1063">
        <v>5</v>
      </c>
      <c r="CN1063" s="17">
        <v>1</v>
      </c>
      <c r="CO1063">
        <v>14</v>
      </c>
      <c r="CP1063">
        <v>11</v>
      </c>
      <c r="CQ1063" s="17">
        <v>0.7857142857142857</v>
      </c>
      <c r="CR1063">
        <v>11</v>
      </c>
      <c r="CS1063" s="17">
        <v>0.7857142857142857</v>
      </c>
      <c r="CT1063">
        <v>0</v>
      </c>
      <c r="CU1063">
        <v>0</v>
      </c>
      <c r="CV1063" s="17">
        <v>0</v>
      </c>
      <c r="CW1063">
        <v>0</v>
      </c>
      <c r="CX1063" s="17">
        <v>0</v>
      </c>
      <c r="CY1063">
        <v>0</v>
      </c>
      <c r="CZ1063">
        <v>0</v>
      </c>
      <c r="DA1063" s="17">
        <v>0</v>
      </c>
      <c r="DB1063">
        <v>0</v>
      </c>
      <c r="DC1063" s="17">
        <v>0</v>
      </c>
      <c r="DD1063">
        <v>0</v>
      </c>
      <c r="DE1063">
        <v>0</v>
      </c>
      <c r="DF1063" s="17">
        <v>0</v>
      </c>
      <c r="DG1063">
        <v>0</v>
      </c>
      <c r="DH1063" s="17">
        <v>0</v>
      </c>
      <c r="DI1063">
        <v>1</v>
      </c>
      <c r="DJ1063">
        <v>1</v>
      </c>
      <c r="DK1063" s="17">
        <v>1</v>
      </c>
      <c r="DL1063">
        <v>1</v>
      </c>
      <c r="DM1063" s="17">
        <v>1</v>
      </c>
      <c r="DN1063">
        <v>0</v>
      </c>
      <c r="DO1063">
        <v>0</v>
      </c>
      <c r="DP1063" s="17">
        <v>0</v>
      </c>
      <c r="DQ1063">
        <v>0</v>
      </c>
      <c r="DR1063" s="17">
        <v>0</v>
      </c>
      <c r="DS1063">
        <v>1</v>
      </c>
      <c r="DT1063">
        <v>1</v>
      </c>
      <c r="DU1063" s="17">
        <v>1</v>
      </c>
      <c r="DV1063">
        <v>1</v>
      </c>
      <c r="DW1063" s="17">
        <v>1</v>
      </c>
    </row>
    <row r="1064" spans="1:127" x14ac:dyDescent="0.3">
      <c r="A1064" t="s">
        <v>527</v>
      </c>
      <c r="B1064" t="s">
        <v>537</v>
      </c>
      <c r="C1064" t="s">
        <v>538</v>
      </c>
      <c r="D1064" t="s">
        <v>19</v>
      </c>
      <c r="E1064" t="s">
        <v>20</v>
      </c>
      <c r="F1064" t="s">
        <v>1612</v>
      </c>
      <c r="G1064" s="19">
        <v>6</v>
      </c>
      <c r="H1064">
        <v>19</v>
      </c>
      <c r="I1064">
        <v>19</v>
      </c>
      <c r="J1064" s="17">
        <v>1</v>
      </c>
      <c r="K1064">
        <v>19</v>
      </c>
      <c r="L1064" s="17">
        <v>1</v>
      </c>
      <c r="M1064">
        <v>13</v>
      </c>
      <c r="N1064">
        <v>13</v>
      </c>
      <c r="O1064" s="17">
        <v>1</v>
      </c>
      <c r="P1064">
        <v>13</v>
      </c>
      <c r="Q1064" s="17">
        <v>1</v>
      </c>
      <c r="R1064">
        <v>6</v>
      </c>
      <c r="S1064">
        <v>6</v>
      </c>
      <c r="T1064" s="17">
        <v>1</v>
      </c>
      <c r="U1064">
        <v>6</v>
      </c>
      <c r="V1064" s="17">
        <v>1</v>
      </c>
      <c r="W1064">
        <v>1</v>
      </c>
      <c r="X1064">
        <v>1</v>
      </c>
      <c r="Y1064" s="17">
        <v>1</v>
      </c>
      <c r="Z1064">
        <v>1</v>
      </c>
      <c r="AA1064" s="17">
        <v>1</v>
      </c>
      <c r="AB1064">
        <v>1</v>
      </c>
      <c r="AC1064">
        <v>1</v>
      </c>
      <c r="AD1064" s="17">
        <v>1</v>
      </c>
      <c r="AE1064">
        <v>1</v>
      </c>
      <c r="AF1064" s="17">
        <v>1</v>
      </c>
      <c r="AG1064">
        <v>0</v>
      </c>
      <c r="AH1064">
        <v>0</v>
      </c>
      <c r="AI1064" s="17">
        <v>0</v>
      </c>
      <c r="AJ1064">
        <v>0</v>
      </c>
      <c r="AK1064" s="17">
        <v>0</v>
      </c>
      <c r="AL1064">
        <v>0</v>
      </c>
      <c r="AM1064">
        <v>0</v>
      </c>
      <c r="AN1064" s="17">
        <v>0</v>
      </c>
      <c r="AO1064">
        <v>0</v>
      </c>
      <c r="AP1064" s="17">
        <v>0</v>
      </c>
      <c r="AQ1064">
        <v>0</v>
      </c>
      <c r="AR1064">
        <v>0</v>
      </c>
      <c r="AS1064" s="17">
        <v>0</v>
      </c>
      <c r="AT1064">
        <v>0</v>
      </c>
      <c r="AU1064" s="17">
        <v>0</v>
      </c>
      <c r="AV1064">
        <v>0</v>
      </c>
      <c r="AW1064">
        <v>0</v>
      </c>
      <c r="AX1064" s="17">
        <v>0</v>
      </c>
      <c r="AY1064">
        <v>0</v>
      </c>
      <c r="AZ1064" s="17">
        <v>0</v>
      </c>
      <c r="BA1064">
        <v>0</v>
      </c>
      <c r="BB1064">
        <v>0</v>
      </c>
      <c r="BC1064" s="17">
        <v>0</v>
      </c>
      <c r="BD1064">
        <v>0</v>
      </c>
      <c r="BE1064" s="17">
        <v>0</v>
      </c>
      <c r="BF1064">
        <v>0</v>
      </c>
      <c r="BG1064">
        <v>0</v>
      </c>
      <c r="BH1064" s="17">
        <v>0</v>
      </c>
      <c r="BI1064">
        <v>0</v>
      </c>
      <c r="BJ1064" s="17">
        <v>0</v>
      </c>
      <c r="BK1064">
        <v>0</v>
      </c>
      <c r="BL1064">
        <v>0</v>
      </c>
      <c r="BM1064" s="17">
        <v>0</v>
      </c>
      <c r="BN1064">
        <v>0</v>
      </c>
      <c r="BO1064" s="17">
        <v>0</v>
      </c>
      <c r="BP1064">
        <v>2</v>
      </c>
      <c r="BQ1064">
        <v>2</v>
      </c>
      <c r="BR1064" s="17">
        <v>1</v>
      </c>
      <c r="BS1064">
        <v>2</v>
      </c>
      <c r="BT1064" s="17">
        <v>1</v>
      </c>
      <c r="BU1064">
        <v>1</v>
      </c>
      <c r="BV1064">
        <v>1</v>
      </c>
      <c r="BW1064" s="17">
        <v>1</v>
      </c>
      <c r="BX1064">
        <v>1</v>
      </c>
      <c r="BY1064" s="17">
        <v>1</v>
      </c>
      <c r="BZ1064">
        <v>1</v>
      </c>
      <c r="CA1064">
        <v>1</v>
      </c>
      <c r="CB1064" s="17">
        <v>1</v>
      </c>
      <c r="CC1064">
        <v>1</v>
      </c>
      <c r="CD1064" s="17">
        <v>1</v>
      </c>
      <c r="CE1064">
        <v>15</v>
      </c>
      <c r="CF1064">
        <v>15</v>
      </c>
      <c r="CG1064" s="17">
        <v>1</v>
      </c>
      <c r="CH1064">
        <v>15</v>
      </c>
      <c r="CI1064" s="17">
        <v>1</v>
      </c>
      <c r="CJ1064">
        <v>10</v>
      </c>
      <c r="CK1064">
        <v>10</v>
      </c>
      <c r="CL1064" s="17">
        <v>1</v>
      </c>
      <c r="CM1064">
        <v>10</v>
      </c>
      <c r="CN1064" s="17">
        <v>1</v>
      </c>
      <c r="CO1064">
        <v>5</v>
      </c>
      <c r="CP1064">
        <v>5</v>
      </c>
      <c r="CQ1064" s="17">
        <v>1</v>
      </c>
      <c r="CR1064">
        <v>5</v>
      </c>
      <c r="CS1064" s="17">
        <v>1</v>
      </c>
      <c r="CT1064">
        <v>0</v>
      </c>
      <c r="CU1064">
        <v>0</v>
      </c>
      <c r="CV1064" s="17">
        <v>0</v>
      </c>
      <c r="CW1064">
        <v>0</v>
      </c>
      <c r="CX1064" s="17">
        <v>0</v>
      </c>
      <c r="CY1064">
        <v>0</v>
      </c>
      <c r="CZ1064">
        <v>0</v>
      </c>
      <c r="DA1064" s="17">
        <v>0</v>
      </c>
      <c r="DB1064">
        <v>0</v>
      </c>
      <c r="DC1064" s="17">
        <v>0</v>
      </c>
      <c r="DD1064">
        <v>0</v>
      </c>
      <c r="DE1064">
        <v>0</v>
      </c>
      <c r="DF1064" s="17">
        <v>0</v>
      </c>
      <c r="DG1064">
        <v>0</v>
      </c>
      <c r="DH1064" s="17">
        <v>0</v>
      </c>
      <c r="DI1064">
        <v>1</v>
      </c>
      <c r="DJ1064">
        <v>1</v>
      </c>
      <c r="DK1064" s="17">
        <v>1</v>
      </c>
      <c r="DL1064">
        <v>1</v>
      </c>
      <c r="DM1064" s="17">
        <v>1</v>
      </c>
      <c r="DN1064">
        <v>1</v>
      </c>
      <c r="DO1064">
        <v>1</v>
      </c>
      <c r="DP1064" s="17">
        <v>1</v>
      </c>
      <c r="DQ1064">
        <v>1</v>
      </c>
      <c r="DR1064" s="17">
        <v>1</v>
      </c>
      <c r="DS1064">
        <v>0</v>
      </c>
      <c r="DT1064">
        <v>0</v>
      </c>
      <c r="DU1064" s="17">
        <v>0</v>
      </c>
      <c r="DV1064">
        <v>0</v>
      </c>
      <c r="DW1064" s="17">
        <v>0</v>
      </c>
    </row>
    <row r="1065" spans="1:127" x14ac:dyDescent="0.3">
      <c r="A1065" t="s">
        <v>527</v>
      </c>
      <c r="B1065" t="s">
        <v>537</v>
      </c>
      <c r="C1065" t="s">
        <v>538</v>
      </c>
      <c r="D1065" t="s">
        <v>19</v>
      </c>
      <c r="E1065" t="s">
        <v>20</v>
      </c>
      <c r="F1065" t="s">
        <v>1613</v>
      </c>
      <c r="G1065" s="20">
        <v>7</v>
      </c>
      <c r="H1065">
        <v>18</v>
      </c>
      <c r="I1065">
        <v>17</v>
      </c>
      <c r="J1065" s="17">
        <v>0.94444444444444453</v>
      </c>
      <c r="K1065">
        <v>17</v>
      </c>
      <c r="L1065" s="17">
        <v>0.94444444444444453</v>
      </c>
      <c r="M1065">
        <v>9</v>
      </c>
      <c r="N1065">
        <v>8</v>
      </c>
      <c r="O1065" s="17">
        <v>0.88888888888888884</v>
      </c>
      <c r="P1065">
        <v>8</v>
      </c>
      <c r="Q1065" s="17">
        <v>0.88888888888888884</v>
      </c>
      <c r="R1065">
        <v>9</v>
      </c>
      <c r="S1065">
        <v>9</v>
      </c>
      <c r="T1065" s="17">
        <v>1</v>
      </c>
      <c r="U1065">
        <v>9</v>
      </c>
      <c r="V1065" s="17">
        <v>1</v>
      </c>
      <c r="W1065">
        <v>0</v>
      </c>
      <c r="X1065">
        <v>0</v>
      </c>
      <c r="Y1065" s="17">
        <v>0</v>
      </c>
      <c r="Z1065">
        <v>0</v>
      </c>
      <c r="AA1065" s="17">
        <v>0</v>
      </c>
      <c r="AB1065">
        <v>0</v>
      </c>
      <c r="AC1065">
        <v>0</v>
      </c>
      <c r="AD1065" s="17">
        <v>0</v>
      </c>
      <c r="AE1065">
        <v>0</v>
      </c>
      <c r="AF1065" s="17">
        <v>0</v>
      </c>
      <c r="AG1065">
        <v>0</v>
      </c>
      <c r="AH1065">
        <v>0</v>
      </c>
      <c r="AI1065" s="17">
        <v>0</v>
      </c>
      <c r="AJ1065">
        <v>0</v>
      </c>
      <c r="AK1065" s="17">
        <v>0</v>
      </c>
      <c r="AL1065">
        <v>0</v>
      </c>
      <c r="AM1065">
        <v>0</v>
      </c>
      <c r="AN1065" s="17">
        <v>0</v>
      </c>
      <c r="AO1065">
        <v>0</v>
      </c>
      <c r="AP1065" s="17">
        <v>0</v>
      </c>
      <c r="AQ1065">
        <v>0</v>
      </c>
      <c r="AR1065">
        <v>0</v>
      </c>
      <c r="AS1065" s="17">
        <v>0</v>
      </c>
      <c r="AT1065">
        <v>0</v>
      </c>
      <c r="AU1065" s="17">
        <v>0</v>
      </c>
      <c r="AV1065">
        <v>0</v>
      </c>
      <c r="AW1065">
        <v>0</v>
      </c>
      <c r="AX1065" s="17">
        <v>0</v>
      </c>
      <c r="AY1065">
        <v>0</v>
      </c>
      <c r="AZ1065" s="17">
        <v>0</v>
      </c>
      <c r="BA1065">
        <v>0</v>
      </c>
      <c r="BB1065">
        <v>0</v>
      </c>
      <c r="BC1065" s="17">
        <v>0</v>
      </c>
      <c r="BD1065">
        <v>0</v>
      </c>
      <c r="BE1065" s="17">
        <v>0</v>
      </c>
      <c r="BF1065">
        <v>0</v>
      </c>
      <c r="BG1065">
        <v>0</v>
      </c>
      <c r="BH1065" s="17">
        <v>0</v>
      </c>
      <c r="BI1065">
        <v>0</v>
      </c>
      <c r="BJ1065" s="17">
        <v>0</v>
      </c>
      <c r="BK1065">
        <v>0</v>
      </c>
      <c r="BL1065">
        <v>0</v>
      </c>
      <c r="BM1065" s="17">
        <v>0</v>
      </c>
      <c r="BN1065">
        <v>0</v>
      </c>
      <c r="BO1065" s="17">
        <v>0</v>
      </c>
      <c r="BP1065">
        <v>1</v>
      </c>
      <c r="BQ1065">
        <v>1</v>
      </c>
      <c r="BR1065" s="17">
        <v>1</v>
      </c>
      <c r="BS1065">
        <v>1</v>
      </c>
      <c r="BT1065" s="17">
        <v>1</v>
      </c>
      <c r="BU1065">
        <v>0</v>
      </c>
      <c r="BV1065">
        <v>0</v>
      </c>
      <c r="BW1065" s="17">
        <v>0</v>
      </c>
      <c r="BX1065">
        <v>0</v>
      </c>
      <c r="BY1065" s="17">
        <v>0</v>
      </c>
      <c r="BZ1065">
        <v>1</v>
      </c>
      <c r="CA1065">
        <v>1</v>
      </c>
      <c r="CB1065" s="17">
        <v>1</v>
      </c>
      <c r="CC1065">
        <v>1</v>
      </c>
      <c r="CD1065" s="17">
        <v>1</v>
      </c>
      <c r="CE1065">
        <v>17</v>
      </c>
      <c r="CF1065">
        <v>16</v>
      </c>
      <c r="CG1065" s="17">
        <v>0.94117647058823528</v>
      </c>
      <c r="CH1065">
        <v>16</v>
      </c>
      <c r="CI1065" s="17">
        <v>0.94117647058823528</v>
      </c>
      <c r="CJ1065">
        <v>9</v>
      </c>
      <c r="CK1065">
        <v>8</v>
      </c>
      <c r="CL1065" s="17">
        <v>0.88888888888888884</v>
      </c>
      <c r="CM1065">
        <v>8</v>
      </c>
      <c r="CN1065" s="17">
        <v>0.88888888888888884</v>
      </c>
      <c r="CO1065">
        <v>8</v>
      </c>
      <c r="CP1065">
        <v>8</v>
      </c>
      <c r="CQ1065" s="17">
        <v>1</v>
      </c>
      <c r="CR1065">
        <v>8</v>
      </c>
      <c r="CS1065" s="17">
        <v>1</v>
      </c>
      <c r="CT1065">
        <v>0</v>
      </c>
      <c r="CU1065">
        <v>0</v>
      </c>
      <c r="CV1065" s="17">
        <v>0</v>
      </c>
      <c r="CW1065">
        <v>0</v>
      </c>
      <c r="CX1065" s="17">
        <v>0</v>
      </c>
      <c r="CY1065">
        <v>0</v>
      </c>
      <c r="CZ1065">
        <v>0</v>
      </c>
      <c r="DA1065" s="17">
        <v>0</v>
      </c>
      <c r="DB1065">
        <v>0</v>
      </c>
      <c r="DC1065" s="17">
        <v>0</v>
      </c>
      <c r="DD1065">
        <v>0</v>
      </c>
      <c r="DE1065">
        <v>0</v>
      </c>
      <c r="DF1065" s="17">
        <v>0</v>
      </c>
      <c r="DG1065">
        <v>0</v>
      </c>
      <c r="DH1065" s="17">
        <v>0</v>
      </c>
      <c r="DI1065">
        <v>0</v>
      </c>
      <c r="DJ1065">
        <v>0</v>
      </c>
      <c r="DK1065" s="17">
        <v>0</v>
      </c>
      <c r="DL1065">
        <v>0</v>
      </c>
      <c r="DM1065" s="17">
        <v>0</v>
      </c>
      <c r="DN1065">
        <v>0</v>
      </c>
      <c r="DO1065">
        <v>0</v>
      </c>
      <c r="DP1065" s="17">
        <v>0</v>
      </c>
      <c r="DQ1065">
        <v>0</v>
      </c>
      <c r="DR1065" s="17">
        <v>0</v>
      </c>
      <c r="DS1065">
        <v>0</v>
      </c>
      <c r="DT1065">
        <v>0</v>
      </c>
      <c r="DU1065" s="17">
        <v>0</v>
      </c>
      <c r="DV1065">
        <v>0</v>
      </c>
      <c r="DW1065" s="17">
        <v>0</v>
      </c>
    </row>
    <row r="1066" spans="1:127" x14ac:dyDescent="0.3">
      <c r="A1066" t="s">
        <v>527</v>
      </c>
      <c r="B1066" t="s">
        <v>541</v>
      </c>
      <c r="C1066" t="s">
        <v>542</v>
      </c>
      <c r="D1066" t="s">
        <v>543</v>
      </c>
      <c r="E1066" t="s">
        <v>544</v>
      </c>
      <c r="F1066" t="s">
        <v>1611</v>
      </c>
      <c r="G1066" s="16">
        <v>4</v>
      </c>
      <c r="H1066">
        <v>31</v>
      </c>
      <c r="I1066">
        <v>31</v>
      </c>
      <c r="J1066" s="17">
        <v>1</v>
      </c>
      <c r="K1066">
        <v>31</v>
      </c>
      <c r="L1066" s="17">
        <v>1</v>
      </c>
      <c r="M1066">
        <v>12</v>
      </c>
      <c r="N1066">
        <v>12</v>
      </c>
      <c r="O1066" s="17">
        <v>1</v>
      </c>
      <c r="P1066">
        <v>12</v>
      </c>
      <c r="Q1066" s="17">
        <v>1</v>
      </c>
      <c r="R1066">
        <v>19</v>
      </c>
      <c r="S1066">
        <v>19</v>
      </c>
      <c r="T1066" s="17">
        <v>1</v>
      </c>
      <c r="U1066">
        <v>19</v>
      </c>
      <c r="V1066" s="17">
        <v>1</v>
      </c>
      <c r="W1066">
        <v>1</v>
      </c>
      <c r="X1066">
        <v>1</v>
      </c>
      <c r="Y1066" s="17">
        <v>1</v>
      </c>
      <c r="Z1066">
        <v>1</v>
      </c>
      <c r="AA1066" s="17">
        <v>1</v>
      </c>
      <c r="AB1066">
        <v>1</v>
      </c>
      <c r="AC1066">
        <v>1</v>
      </c>
      <c r="AD1066" s="17">
        <v>1</v>
      </c>
      <c r="AE1066">
        <v>1</v>
      </c>
      <c r="AF1066" s="17">
        <v>1</v>
      </c>
      <c r="AG1066">
        <v>0</v>
      </c>
      <c r="AH1066">
        <v>0</v>
      </c>
      <c r="AI1066" s="17">
        <v>0</v>
      </c>
      <c r="AJ1066">
        <v>0</v>
      </c>
      <c r="AK1066" s="17">
        <v>0</v>
      </c>
      <c r="AL1066">
        <v>0</v>
      </c>
      <c r="AM1066">
        <v>0</v>
      </c>
      <c r="AN1066" s="17">
        <v>0</v>
      </c>
      <c r="AO1066">
        <v>0</v>
      </c>
      <c r="AP1066" s="17">
        <v>0</v>
      </c>
      <c r="AQ1066">
        <v>0</v>
      </c>
      <c r="AR1066">
        <v>0</v>
      </c>
      <c r="AS1066" s="17">
        <v>0</v>
      </c>
      <c r="AT1066">
        <v>0</v>
      </c>
      <c r="AU1066" s="17">
        <v>0</v>
      </c>
      <c r="AV1066">
        <v>0</v>
      </c>
      <c r="AW1066">
        <v>0</v>
      </c>
      <c r="AX1066" s="17">
        <v>0</v>
      </c>
      <c r="AY1066">
        <v>0</v>
      </c>
      <c r="AZ1066" s="17">
        <v>0</v>
      </c>
      <c r="BA1066">
        <v>0</v>
      </c>
      <c r="BB1066">
        <v>0</v>
      </c>
      <c r="BC1066" s="17">
        <v>0</v>
      </c>
      <c r="BD1066">
        <v>0</v>
      </c>
      <c r="BE1066" s="17">
        <v>0</v>
      </c>
      <c r="BF1066">
        <v>0</v>
      </c>
      <c r="BG1066">
        <v>0</v>
      </c>
      <c r="BH1066" s="17">
        <v>0</v>
      </c>
      <c r="BI1066">
        <v>0</v>
      </c>
      <c r="BJ1066" s="17">
        <v>0</v>
      </c>
      <c r="BK1066">
        <v>0</v>
      </c>
      <c r="BL1066">
        <v>0</v>
      </c>
      <c r="BM1066" s="17">
        <v>0</v>
      </c>
      <c r="BN1066">
        <v>0</v>
      </c>
      <c r="BO1066" s="17">
        <v>0</v>
      </c>
      <c r="BP1066">
        <v>3</v>
      </c>
      <c r="BQ1066">
        <v>3</v>
      </c>
      <c r="BR1066" s="17">
        <v>1</v>
      </c>
      <c r="BS1066">
        <v>3</v>
      </c>
      <c r="BT1066" s="17">
        <v>1</v>
      </c>
      <c r="BU1066">
        <v>2</v>
      </c>
      <c r="BV1066">
        <v>2</v>
      </c>
      <c r="BW1066" s="17">
        <v>1</v>
      </c>
      <c r="BX1066">
        <v>2</v>
      </c>
      <c r="BY1066" s="17">
        <v>1</v>
      </c>
      <c r="BZ1066">
        <v>1</v>
      </c>
      <c r="CA1066">
        <v>1</v>
      </c>
      <c r="CB1066" s="17">
        <v>1</v>
      </c>
      <c r="CC1066">
        <v>1</v>
      </c>
      <c r="CD1066" s="17">
        <v>1</v>
      </c>
      <c r="CE1066">
        <v>26</v>
      </c>
      <c r="CF1066">
        <v>26</v>
      </c>
      <c r="CG1066" s="17">
        <v>1</v>
      </c>
      <c r="CH1066">
        <v>26</v>
      </c>
      <c r="CI1066" s="17">
        <v>1</v>
      </c>
      <c r="CJ1066">
        <v>9</v>
      </c>
      <c r="CK1066">
        <v>9</v>
      </c>
      <c r="CL1066" s="17">
        <v>1</v>
      </c>
      <c r="CM1066">
        <v>9</v>
      </c>
      <c r="CN1066" s="17">
        <v>1</v>
      </c>
      <c r="CO1066">
        <v>17</v>
      </c>
      <c r="CP1066">
        <v>17</v>
      </c>
      <c r="CQ1066" s="17">
        <v>1</v>
      </c>
      <c r="CR1066">
        <v>17</v>
      </c>
      <c r="CS1066" s="17">
        <v>1</v>
      </c>
      <c r="CT1066">
        <v>1</v>
      </c>
      <c r="CU1066">
        <v>1</v>
      </c>
      <c r="CV1066" s="17">
        <v>1</v>
      </c>
      <c r="CW1066">
        <v>1</v>
      </c>
      <c r="CX1066" s="17">
        <v>1</v>
      </c>
      <c r="CY1066">
        <v>0</v>
      </c>
      <c r="CZ1066">
        <v>0</v>
      </c>
      <c r="DA1066" s="17">
        <v>0</v>
      </c>
      <c r="DB1066">
        <v>0</v>
      </c>
      <c r="DC1066" s="17">
        <v>0</v>
      </c>
      <c r="DD1066">
        <v>1</v>
      </c>
      <c r="DE1066">
        <v>1</v>
      </c>
      <c r="DF1066" s="17">
        <v>1</v>
      </c>
      <c r="DG1066">
        <v>1</v>
      </c>
      <c r="DH1066" s="17">
        <v>1</v>
      </c>
      <c r="DI1066">
        <v>0</v>
      </c>
      <c r="DJ1066">
        <v>0</v>
      </c>
      <c r="DK1066" s="17">
        <v>0</v>
      </c>
      <c r="DL1066">
        <v>0</v>
      </c>
      <c r="DM1066" s="17">
        <v>0</v>
      </c>
      <c r="DN1066">
        <v>0</v>
      </c>
      <c r="DO1066">
        <v>0</v>
      </c>
      <c r="DP1066" s="17">
        <v>0</v>
      </c>
      <c r="DQ1066">
        <v>0</v>
      </c>
      <c r="DR1066" s="17">
        <v>0</v>
      </c>
      <c r="DS1066">
        <v>0</v>
      </c>
      <c r="DT1066">
        <v>0</v>
      </c>
      <c r="DU1066" s="17">
        <v>0</v>
      </c>
      <c r="DV1066">
        <v>0</v>
      </c>
      <c r="DW1066" s="17">
        <v>0</v>
      </c>
    </row>
    <row r="1067" spans="1:127" x14ac:dyDescent="0.3">
      <c r="A1067" t="s">
        <v>527</v>
      </c>
      <c r="B1067" t="s">
        <v>541</v>
      </c>
      <c r="C1067" t="s">
        <v>542</v>
      </c>
      <c r="D1067" t="s">
        <v>543</v>
      </c>
      <c r="E1067" t="s">
        <v>544</v>
      </c>
      <c r="F1067" t="s">
        <v>1610</v>
      </c>
      <c r="G1067" s="18">
        <v>5</v>
      </c>
      <c r="H1067">
        <v>17</v>
      </c>
      <c r="I1067">
        <v>15</v>
      </c>
      <c r="J1067" s="17">
        <v>0.88235294117647056</v>
      </c>
      <c r="K1067">
        <v>16</v>
      </c>
      <c r="L1067" s="17">
        <v>0.94117647058823528</v>
      </c>
      <c r="M1067">
        <v>7</v>
      </c>
      <c r="N1067">
        <v>7</v>
      </c>
      <c r="O1067" s="17">
        <v>1</v>
      </c>
      <c r="P1067">
        <v>7</v>
      </c>
      <c r="Q1067" s="17">
        <v>1</v>
      </c>
      <c r="R1067">
        <v>10</v>
      </c>
      <c r="S1067">
        <v>8</v>
      </c>
      <c r="T1067" s="17">
        <v>0.8</v>
      </c>
      <c r="U1067">
        <v>9</v>
      </c>
      <c r="V1067" s="17">
        <v>0.9</v>
      </c>
      <c r="W1067">
        <v>0</v>
      </c>
      <c r="X1067">
        <v>0</v>
      </c>
      <c r="Y1067" s="17">
        <v>0</v>
      </c>
      <c r="Z1067">
        <v>0</v>
      </c>
      <c r="AA1067" s="17">
        <v>0</v>
      </c>
      <c r="AB1067">
        <v>0</v>
      </c>
      <c r="AC1067">
        <v>0</v>
      </c>
      <c r="AD1067" s="17">
        <v>0</v>
      </c>
      <c r="AE1067">
        <v>0</v>
      </c>
      <c r="AF1067" s="17">
        <v>0</v>
      </c>
      <c r="AG1067">
        <v>0</v>
      </c>
      <c r="AH1067">
        <v>0</v>
      </c>
      <c r="AI1067" s="17">
        <v>0</v>
      </c>
      <c r="AJ1067">
        <v>0</v>
      </c>
      <c r="AK1067" s="17">
        <v>0</v>
      </c>
      <c r="AL1067">
        <v>1</v>
      </c>
      <c r="AM1067">
        <v>1</v>
      </c>
      <c r="AN1067" s="17">
        <v>1</v>
      </c>
      <c r="AO1067">
        <v>1</v>
      </c>
      <c r="AP1067" s="17">
        <v>1</v>
      </c>
      <c r="AQ1067">
        <v>1</v>
      </c>
      <c r="AR1067">
        <v>1</v>
      </c>
      <c r="AS1067" s="17">
        <v>1</v>
      </c>
      <c r="AT1067">
        <v>1</v>
      </c>
      <c r="AU1067" s="17">
        <v>1</v>
      </c>
      <c r="AV1067">
        <v>0</v>
      </c>
      <c r="AW1067">
        <v>0</v>
      </c>
      <c r="AX1067" s="17">
        <v>0</v>
      </c>
      <c r="AY1067">
        <v>0</v>
      </c>
      <c r="AZ1067" s="17">
        <v>0</v>
      </c>
      <c r="BA1067">
        <v>0</v>
      </c>
      <c r="BB1067">
        <v>0</v>
      </c>
      <c r="BC1067" s="17">
        <v>0</v>
      </c>
      <c r="BD1067">
        <v>0</v>
      </c>
      <c r="BE1067" s="17">
        <v>0</v>
      </c>
      <c r="BF1067">
        <v>0</v>
      </c>
      <c r="BG1067">
        <v>0</v>
      </c>
      <c r="BH1067" s="17">
        <v>0</v>
      </c>
      <c r="BI1067">
        <v>0</v>
      </c>
      <c r="BJ1067" s="17">
        <v>0</v>
      </c>
      <c r="BK1067">
        <v>0</v>
      </c>
      <c r="BL1067">
        <v>0</v>
      </c>
      <c r="BM1067" s="17">
        <v>0</v>
      </c>
      <c r="BN1067">
        <v>0</v>
      </c>
      <c r="BO1067" s="17">
        <v>0</v>
      </c>
      <c r="BP1067">
        <v>2</v>
      </c>
      <c r="BQ1067">
        <v>1</v>
      </c>
      <c r="BR1067" s="17">
        <v>0.5</v>
      </c>
      <c r="BS1067">
        <v>2</v>
      </c>
      <c r="BT1067" s="17">
        <v>1</v>
      </c>
      <c r="BU1067">
        <v>1</v>
      </c>
      <c r="BV1067">
        <v>1</v>
      </c>
      <c r="BW1067" s="17">
        <v>1</v>
      </c>
      <c r="BX1067">
        <v>1</v>
      </c>
      <c r="BY1067" s="17">
        <v>1</v>
      </c>
      <c r="BZ1067">
        <v>1</v>
      </c>
      <c r="CA1067">
        <v>0</v>
      </c>
      <c r="CB1067" s="17">
        <v>0</v>
      </c>
      <c r="CC1067">
        <v>1</v>
      </c>
      <c r="CD1067" s="17">
        <v>1</v>
      </c>
      <c r="CE1067">
        <v>13</v>
      </c>
      <c r="CF1067">
        <v>12</v>
      </c>
      <c r="CG1067" s="17">
        <v>0.92307692307692313</v>
      </c>
      <c r="CH1067">
        <v>12</v>
      </c>
      <c r="CI1067" s="17">
        <v>0.92307692307692313</v>
      </c>
      <c r="CJ1067">
        <v>4</v>
      </c>
      <c r="CK1067">
        <v>4</v>
      </c>
      <c r="CL1067" s="17">
        <v>1</v>
      </c>
      <c r="CM1067">
        <v>4</v>
      </c>
      <c r="CN1067" s="17">
        <v>1</v>
      </c>
      <c r="CO1067">
        <v>9</v>
      </c>
      <c r="CP1067">
        <v>8</v>
      </c>
      <c r="CQ1067" s="17">
        <v>0.88888888888888884</v>
      </c>
      <c r="CR1067">
        <v>8</v>
      </c>
      <c r="CS1067" s="17">
        <v>0.88888888888888884</v>
      </c>
      <c r="CT1067">
        <v>0</v>
      </c>
      <c r="CU1067">
        <v>0</v>
      </c>
      <c r="CV1067" s="17">
        <v>0</v>
      </c>
      <c r="CW1067">
        <v>0</v>
      </c>
      <c r="CX1067" s="17">
        <v>0</v>
      </c>
      <c r="CY1067">
        <v>0</v>
      </c>
      <c r="CZ1067">
        <v>0</v>
      </c>
      <c r="DA1067" s="17">
        <v>0</v>
      </c>
      <c r="DB1067">
        <v>0</v>
      </c>
      <c r="DC1067" s="17">
        <v>0</v>
      </c>
      <c r="DD1067">
        <v>0</v>
      </c>
      <c r="DE1067">
        <v>0</v>
      </c>
      <c r="DF1067" s="17">
        <v>0</v>
      </c>
      <c r="DG1067">
        <v>0</v>
      </c>
      <c r="DH1067" s="17">
        <v>0</v>
      </c>
      <c r="DI1067">
        <v>1</v>
      </c>
      <c r="DJ1067">
        <v>1</v>
      </c>
      <c r="DK1067" s="17">
        <v>1</v>
      </c>
      <c r="DL1067">
        <v>1</v>
      </c>
      <c r="DM1067" s="17">
        <v>1</v>
      </c>
      <c r="DN1067">
        <v>1</v>
      </c>
      <c r="DO1067">
        <v>1</v>
      </c>
      <c r="DP1067" s="17">
        <v>1</v>
      </c>
      <c r="DQ1067">
        <v>1</v>
      </c>
      <c r="DR1067" s="17">
        <v>1</v>
      </c>
      <c r="DS1067">
        <v>0</v>
      </c>
      <c r="DT1067">
        <v>0</v>
      </c>
      <c r="DU1067" s="17">
        <v>0</v>
      </c>
      <c r="DV1067">
        <v>0</v>
      </c>
      <c r="DW1067" s="17">
        <v>0</v>
      </c>
    </row>
    <row r="1068" spans="1:127" x14ac:dyDescent="0.3">
      <c r="A1068" t="s">
        <v>527</v>
      </c>
      <c r="B1068" t="s">
        <v>541</v>
      </c>
      <c r="C1068" t="s">
        <v>542</v>
      </c>
      <c r="D1068" t="s">
        <v>543</v>
      </c>
      <c r="E1068" t="s">
        <v>544</v>
      </c>
      <c r="F1068" t="s">
        <v>1612</v>
      </c>
      <c r="G1068" s="19">
        <v>6</v>
      </c>
      <c r="H1068">
        <v>21</v>
      </c>
      <c r="I1068">
        <v>21</v>
      </c>
      <c r="J1068" s="17">
        <v>1</v>
      </c>
      <c r="K1068">
        <v>21</v>
      </c>
      <c r="L1068" s="17">
        <v>1</v>
      </c>
      <c r="M1068">
        <v>10</v>
      </c>
      <c r="N1068">
        <v>10</v>
      </c>
      <c r="O1068" s="17">
        <v>1</v>
      </c>
      <c r="P1068">
        <v>10</v>
      </c>
      <c r="Q1068" s="17">
        <v>1</v>
      </c>
      <c r="R1068">
        <v>11</v>
      </c>
      <c r="S1068">
        <v>11</v>
      </c>
      <c r="T1068" s="17">
        <v>1</v>
      </c>
      <c r="U1068">
        <v>11</v>
      </c>
      <c r="V1068" s="17">
        <v>1</v>
      </c>
      <c r="W1068">
        <v>1</v>
      </c>
      <c r="X1068">
        <v>1</v>
      </c>
      <c r="Y1068" s="17">
        <v>1</v>
      </c>
      <c r="Z1068">
        <v>1</v>
      </c>
      <c r="AA1068" s="17">
        <v>1</v>
      </c>
      <c r="AB1068">
        <v>0</v>
      </c>
      <c r="AC1068">
        <v>0</v>
      </c>
      <c r="AD1068" s="17">
        <v>0</v>
      </c>
      <c r="AE1068">
        <v>0</v>
      </c>
      <c r="AF1068" s="17">
        <v>0</v>
      </c>
      <c r="AG1068">
        <v>1</v>
      </c>
      <c r="AH1068">
        <v>1</v>
      </c>
      <c r="AI1068" s="17">
        <v>1</v>
      </c>
      <c r="AJ1068">
        <v>1</v>
      </c>
      <c r="AK1068" s="17">
        <v>1</v>
      </c>
      <c r="AL1068">
        <v>0</v>
      </c>
      <c r="AM1068">
        <v>0</v>
      </c>
      <c r="AN1068" s="17">
        <v>0</v>
      </c>
      <c r="AO1068">
        <v>0</v>
      </c>
      <c r="AP1068" s="17">
        <v>0</v>
      </c>
      <c r="AQ1068">
        <v>0</v>
      </c>
      <c r="AR1068">
        <v>0</v>
      </c>
      <c r="AS1068" s="17">
        <v>0</v>
      </c>
      <c r="AT1068">
        <v>0</v>
      </c>
      <c r="AU1068" s="17">
        <v>0</v>
      </c>
      <c r="AV1068">
        <v>0</v>
      </c>
      <c r="AW1068">
        <v>0</v>
      </c>
      <c r="AX1068" s="17">
        <v>0</v>
      </c>
      <c r="AY1068">
        <v>0</v>
      </c>
      <c r="AZ1068" s="17">
        <v>0</v>
      </c>
      <c r="BA1068">
        <v>0</v>
      </c>
      <c r="BB1068">
        <v>0</v>
      </c>
      <c r="BC1068" s="17">
        <v>0</v>
      </c>
      <c r="BD1068">
        <v>0</v>
      </c>
      <c r="BE1068" s="17">
        <v>0</v>
      </c>
      <c r="BF1068">
        <v>0</v>
      </c>
      <c r="BG1068">
        <v>0</v>
      </c>
      <c r="BH1068" s="17">
        <v>0</v>
      </c>
      <c r="BI1068">
        <v>0</v>
      </c>
      <c r="BJ1068" s="17">
        <v>0</v>
      </c>
      <c r="BK1068">
        <v>0</v>
      </c>
      <c r="BL1068">
        <v>0</v>
      </c>
      <c r="BM1068" s="17">
        <v>0</v>
      </c>
      <c r="BN1068">
        <v>0</v>
      </c>
      <c r="BO1068" s="17">
        <v>0</v>
      </c>
      <c r="BP1068">
        <v>2</v>
      </c>
      <c r="BQ1068">
        <v>2</v>
      </c>
      <c r="BR1068" s="17">
        <v>1</v>
      </c>
      <c r="BS1068">
        <v>2</v>
      </c>
      <c r="BT1068" s="17">
        <v>1</v>
      </c>
      <c r="BU1068">
        <v>2</v>
      </c>
      <c r="BV1068">
        <v>2</v>
      </c>
      <c r="BW1068" s="17">
        <v>1</v>
      </c>
      <c r="BX1068">
        <v>2</v>
      </c>
      <c r="BY1068" s="17">
        <v>1</v>
      </c>
      <c r="BZ1068">
        <v>0</v>
      </c>
      <c r="CA1068">
        <v>0</v>
      </c>
      <c r="CB1068" s="17">
        <v>0</v>
      </c>
      <c r="CC1068">
        <v>0</v>
      </c>
      <c r="CD1068" s="17">
        <v>0</v>
      </c>
      <c r="CE1068">
        <v>18</v>
      </c>
      <c r="CF1068">
        <v>18</v>
      </c>
      <c r="CG1068" s="17">
        <v>1</v>
      </c>
      <c r="CH1068">
        <v>18</v>
      </c>
      <c r="CI1068" s="17">
        <v>1</v>
      </c>
      <c r="CJ1068">
        <v>8</v>
      </c>
      <c r="CK1068">
        <v>8</v>
      </c>
      <c r="CL1068" s="17">
        <v>1</v>
      </c>
      <c r="CM1068">
        <v>8</v>
      </c>
      <c r="CN1068" s="17">
        <v>1</v>
      </c>
      <c r="CO1068">
        <v>10</v>
      </c>
      <c r="CP1068">
        <v>10</v>
      </c>
      <c r="CQ1068" s="17">
        <v>1</v>
      </c>
      <c r="CR1068">
        <v>10</v>
      </c>
      <c r="CS1068" s="17">
        <v>1</v>
      </c>
      <c r="CT1068">
        <v>0</v>
      </c>
      <c r="CU1068">
        <v>0</v>
      </c>
      <c r="CV1068" s="17">
        <v>0</v>
      </c>
      <c r="CW1068">
        <v>0</v>
      </c>
      <c r="CX1068" s="17">
        <v>0</v>
      </c>
      <c r="CY1068">
        <v>0</v>
      </c>
      <c r="CZ1068">
        <v>0</v>
      </c>
      <c r="DA1068" s="17">
        <v>0</v>
      </c>
      <c r="DB1068">
        <v>0</v>
      </c>
      <c r="DC1068" s="17">
        <v>0</v>
      </c>
      <c r="DD1068">
        <v>0</v>
      </c>
      <c r="DE1068">
        <v>0</v>
      </c>
      <c r="DF1068" s="17">
        <v>0</v>
      </c>
      <c r="DG1068">
        <v>0</v>
      </c>
      <c r="DH1068" s="17">
        <v>0</v>
      </c>
      <c r="DI1068">
        <v>0</v>
      </c>
      <c r="DJ1068">
        <v>0</v>
      </c>
      <c r="DK1068" s="17">
        <v>0</v>
      </c>
      <c r="DL1068">
        <v>0</v>
      </c>
      <c r="DM1068" s="17">
        <v>0</v>
      </c>
      <c r="DN1068">
        <v>0</v>
      </c>
      <c r="DO1068">
        <v>0</v>
      </c>
      <c r="DP1068" s="17">
        <v>0</v>
      </c>
      <c r="DQ1068">
        <v>0</v>
      </c>
      <c r="DR1068" s="17">
        <v>0</v>
      </c>
      <c r="DS1068">
        <v>0</v>
      </c>
      <c r="DT1068">
        <v>0</v>
      </c>
      <c r="DU1068" s="17">
        <v>0</v>
      </c>
      <c r="DV1068">
        <v>0</v>
      </c>
      <c r="DW1068" s="17">
        <v>0</v>
      </c>
    </row>
    <row r="1069" spans="1:127" x14ac:dyDescent="0.3">
      <c r="A1069" t="s">
        <v>527</v>
      </c>
      <c r="B1069" t="s">
        <v>541</v>
      </c>
      <c r="C1069" t="s">
        <v>542</v>
      </c>
      <c r="D1069" t="s">
        <v>543</v>
      </c>
      <c r="E1069" t="s">
        <v>544</v>
      </c>
      <c r="F1069" t="s">
        <v>1613</v>
      </c>
      <c r="G1069" s="20">
        <v>7</v>
      </c>
      <c r="H1069">
        <v>11</v>
      </c>
      <c r="I1069">
        <v>11</v>
      </c>
      <c r="J1069" s="17">
        <v>1</v>
      </c>
      <c r="K1069">
        <v>11</v>
      </c>
      <c r="L1069" s="17">
        <v>1</v>
      </c>
      <c r="M1069">
        <v>5</v>
      </c>
      <c r="N1069">
        <v>5</v>
      </c>
      <c r="O1069" s="17">
        <v>1</v>
      </c>
      <c r="P1069">
        <v>5</v>
      </c>
      <c r="Q1069" s="17">
        <v>1</v>
      </c>
      <c r="R1069">
        <v>6</v>
      </c>
      <c r="S1069">
        <v>6</v>
      </c>
      <c r="T1069" s="17">
        <v>1</v>
      </c>
      <c r="U1069">
        <v>6</v>
      </c>
      <c r="V1069" s="17">
        <v>1</v>
      </c>
      <c r="W1069">
        <v>0</v>
      </c>
      <c r="X1069">
        <v>0</v>
      </c>
      <c r="Y1069" s="17">
        <v>0</v>
      </c>
      <c r="Z1069">
        <v>0</v>
      </c>
      <c r="AA1069" s="17">
        <v>0</v>
      </c>
      <c r="AB1069">
        <v>0</v>
      </c>
      <c r="AC1069">
        <v>0</v>
      </c>
      <c r="AD1069" s="17">
        <v>0</v>
      </c>
      <c r="AE1069">
        <v>0</v>
      </c>
      <c r="AF1069" s="17">
        <v>0</v>
      </c>
      <c r="AG1069">
        <v>0</v>
      </c>
      <c r="AH1069">
        <v>0</v>
      </c>
      <c r="AI1069" s="17">
        <v>0</v>
      </c>
      <c r="AJ1069">
        <v>0</v>
      </c>
      <c r="AK1069" s="17">
        <v>0</v>
      </c>
      <c r="AL1069">
        <v>0</v>
      </c>
      <c r="AM1069">
        <v>0</v>
      </c>
      <c r="AN1069" s="17">
        <v>0</v>
      </c>
      <c r="AO1069">
        <v>0</v>
      </c>
      <c r="AP1069" s="17">
        <v>0</v>
      </c>
      <c r="AQ1069">
        <v>0</v>
      </c>
      <c r="AR1069">
        <v>0</v>
      </c>
      <c r="AS1069" s="17">
        <v>0</v>
      </c>
      <c r="AT1069">
        <v>0</v>
      </c>
      <c r="AU1069" s="17">
        <v>0</v>
      </c>
      <c r="AV1069">
        <v>0</v>
      </c>
      <c r="AW1069">
        <v>0</v>
      </c>
      <c r="AX1069" s="17">
        <v>0</v>
      </c>
      <c r="AY1069">
        <v>0</v>
      </c>
      <c r="AZ1069" s="17">
        <v>0</v>
      </c>
      <c r="BA1069">
        <v>0</v>
      </c>
      <c r="BB1069">
        <v>0</v>
      </c>
      <c r="BC1069" s="17">
        <v>0</v>
      </c>
      <c r="BD1069">
        <v>0</v>
      </c>
      <c r="BE1069" s="17">
        <v>0</v>
      </c>
      <c r="BF1069">
        <v>0</v>
      </c>
      <c r="BG1069">
        <v>0</v>
      </c>
      <c r="BH1069" s="17">
        <v>0</v>
      </c>
      <c r="BI1069">
        <v>0</v>
      </c>
      <c r="BJ1069" s="17">
        <v>0</v>
      </c>
      <c r="BK1069">
        <v>0</v>
      </c>
      <c r="BL1069">
        <v>0</v>
      </c>
      <c r="BM1069" s="17">
        <v>0</v>
      </c>
      <c r="BN1069">
        <v>0</v>
      </c>
      <c r="BO1069" s="17">
        <v>0</v>
      </c>
      <c r="BP1069">
        <v>1</v>
      </c>
      <c r="BQ1069">
        <v>1</v>
      </c>
      <c r="BR1069" s="17">
        <v>1</v>
      </c>
      <c r="BS1069">
        <v>1</v>
      </c>
      <c r="BT1069" s="17">
        <v>1</v>
      </c>
      <c r="BU1069">
        <v>0</v>
      </c>
      <c r="BV1069">
        <v>0</v>
      </c>
      <c r="BW1069" s="17">
        <v>0</v>
      </c>
      <c r="BX1069">
        <v>0</v>
      </c>
      <c r="BY1069" s="17">
        <v>0</v>
      </c>
      <c r="BZ1069">
        <v>1</v>
      </c>
      <c r="CA1069">
        <v>1</v>
      </c>
      <c r="CB1069" s="17">
        <v>1</v>
      </c>
      <c r="CC1069">
        <v>1</v>
      </c>
      <c r="CD1069" s="17">
        <v>1</v>
      </c>
      <c r="CE1069">
        <v>9</v>
      </c>
      <c r="CF1069">
        <v>9</v>
      </c>
      <c r="CG1069" s="17">
        <v>1</v>
      </c>
      <c r="CH1069">
        <v>9</v>
      </c>
      <c r="CI1069" s="17">
        <v>1</v>
      </c>
      <c r="CJ1069">
        <v>5</v>
      </c>
      <c r="CK1069">
        <v>5</v>
      </c>
      <c r="CL1069" s="17">
        <v>1</v>
      </c>
      <c r="CM1069">
        <v>5</v>
      </c>
      <c r="CN1069" s="17">
        <v>1</v>
      </c>
      <c r="CO1069">
        <v>4</v>
      </c>
      <c r="CP1069">
        <v>4</v>
      </c>
      <c r="CQ1069" s="17">
        <v>1</v>
      </c>
      <c r="CR1069">
        <v>4</v>
      </c>
      <c r="CS1069" s="17">
        <v>1</v>
      </c>
      <c r="CT1069">
        <v>0</v>
      </c>
      <c r="CU1069">
        <v>0</v>
      </c>
      <c r="CV1069" s="17">
        <v>0</v>
      </c>
      <c r="CW1069">
        <v>0</v>
      </c>
      <c r="CX1069" s="17">
        <v>0</v>
      </c>
      <c r="CY1069">
        <v>0</v>
      </c>
      <c r="CZ1069">
        <v>0</v>
      </c>
      <c r="DA1069" s="17">
        <v>0</v>
      </c>
      <c r="DB1069">
        <v>0</v>
      </c>
      <c r="DC1069" s="17">
        <v>0</v>
      </c>
      <c r="DD1069">
        <v>0</v>
      </c>
      <c r="DE1069">
        <v>0</v>
      </c>
      <c r="DF1069" s="17">
        <v>0</v>
      </c>
      <c r="DG1069">
        <v>0</v>
      </c>
      <c r="DH1069" s="17">
        <v>0</v>
      </c>
      <c r="DI1069">
        <v>1</v>
      </c>
      <c r="DJ1069">
        <v>1</v>
      </c>
      <c r="DK1069" s="17">
        <v>1</v>
      </c>
      <c r="DL1069">
        <v>1</v>
      </c>
      <c r="DM1069" s="17">
        <v>1</v>
      </c>
      <c r="DN1069">
        <v>0</v>
      </c>
      <c r="DO1069">
        <v>0</v>
      </c>
      <c r="DP1069" s="17">
        <v>0</v>
      </c>
      <c r="DQ1069">
        <v>0</v>
      </c>
      <c r="DR1069" s="17">
        <v>0</v>
      </c>
      <c r="DS1069">
        <v>1</v>
      </c>
      <c r="DT1069">
        <v>1</v>
      </c>
      <c r="DU1069" s="17">
        <v>1</v>
      </c>
      <c r="DV1069">
        <v>1</v>
      </c>
      <c r="DW1069" s="17">
        <v>1</v>
      </c>
    </row>
    <row r="1070" spans="1:127" x14ac:dyDescent="0.3">
      <c r="A1070" t="s">
        <v>527</v>
      </c>
      <c r="B1070" t="s">
        <v>541</v>
      </c>
      <c r="C1070" t="s">
        <v>542</v>
      </c>
      <c r="D1070" t="s">
        <v>19</v>
      </c>
      <c r="E1070" t="s">
        <v>20</v>
      </c>
      <c r="F1070" t="s">
        <v>1611</v>
      </c>
      <c r="G1070" s="16">
        <v>4</v>
      </c>
      <c r="H1070">
        <v>31</v>
      </c>
      <c r="I1070">
        <v>31</v>
      </c>
      <c r="J1070" s="17">
        <v>1</v>
      </c>
      <c r="K1070">
        <v>31</v>
      </c>
      <c r="L1070" s="17">
        <v>1</v>
      </c>
      <c r="M1070">
        <v>12</v>
      </c>
      <c r="N1070">
        <v>12</v>
      </c>
      <c r="O1070" s="17">
        <v>1</v>
      </c>
      <c r="P1070">
        <v>12</v>
      </c>
      <c r="Q1070" s="17">
        <v>1</v>
      </c>
      <c r="R1070">
        <v>19</v>
      </c>
      <c r="S1070">
        <v>19</v>
      </c>
      <c r="T1070" s="17">
        <v>1</v>
      </c>
      <c r="U1070">
        <v>19</v>
      </c>
      <c r="V1070" s="17">
        <v>1</v>
      </c>
      <c r="W1070">
        <v>1</v>
      </c>
      <c r="X1070">
        <v>1</v>
      </c>
      <c r="Y1070" s="17">
        <v>1</v>
      </c>
      <c r="Z1070">
        <v>1</v>
      </c>
      <c r="AA1070" s="17">
        <v>1</v>
      </c>
      <c r="AB1070">
        <v>1</v>
      </c>
      <c r="AC1070">
        <v>1</v>
      </c>
      <c r="AD1070" s="17">
        <v>1</v>
      </c>
      <c r="AE1070">
        <v>1</v>
      </c>
      <c r="AF1070" s="17">
        <v>1</v>
      </c>
      <c r="AG1070">
        <v>0</v>
      </c>
      <c r="AH1070">
        <v>0</v>
      </c>
      <c r="AI1070" s="17">
        <v>0</v>
      </c>
      <c r="AJ1070">
        <v>0</v>
      </c>
      <c r="AK1070" s="17">
        <v>0</v>
      </c>
      <c r="AL1070">
        <v>0</v>
      </c>
      <c r="AM1070">
        <v>0</v>
      </c>
      <c r="AN1070" s="17">
        <v>0</v>
      </c>
      <c r="AO1070">
        <v>0</v>
      </c>
      <c r="AP1070" s="17">
        <v>0</v>
      </c>
      <c r="AQ1070">
        <v>0</v>
      </c>
      <c r="AR1070">
        <v>0</v>
      </c>
      <c r="AS1070" s="17">
        <v>0</v>
      </c>
      <c r="AT1070">
        <v>0</v>
      </c>
      <c r="AU1070" s="17">
        <v>0</v>
      </c>
      <c r="AV1070">
        <v>0</v>
      </c>
      <c r="AW1070">
        <v>0</v>
      </c>
      <c r="AX1070" s="17">
        <v>0</v>
      </c>
      <c r="AY1070">
        <v>0</v>
      </c>
      <c r="AZ1070" s="17">
        <v>0</v>
      </c>
      <c r="BA1070">
        <v>0</v>
      </c>
      <c r="BB1070">
        <v>0</v>
      </c>
      <c r="BC1070" s="17">
        <v>0</v>
      </c>
      <c r="BD1070">
        <v>0</v>
      </c>
      <c r="BE1070" s="17">
        <v>0</v>
      </c>
      <c r="BF1070">
        <v>0</v>
      </c>
      <c r="BG1070">
        <v>0</v>
      </c>
      <c r="BH1070" s="17">
        <v>0</v>
      </c>
      <c r="BI1070">
        <v>0</v>
      </c>
      <c r="BJ1070" s="17">
        <v>0</v>
      </c>
      <c r="BK1070">
        <v>0</v>
      </c>
      <c r="BL1070">
        <v>0</v>
      </c>
      <c r="BM1070" s="17">
        <v>0</v>
      </c>
      <c r="BN1070">
        <v>0</v>
      </c>
      <c r="BO1070" s="17">
        <v>0</v>
      </c>
      <c r="BP1070">
        <v>3</v>
      </c>
      <c r="BQ1070">
        <v>3</v>
      </c>
      <c r="BR1070" s="17">
        <v>1</v>
      </c>
      <c r="BS1070">
        <v>3</v>
      </c>
      <c r="BT1070" s="17">
        <v>1</v>
      </c>
      <c r="BU1070">
        <v>2</v>
      </c>
      <c r="BV1070">
        <v>2</v>
      </c>
      <c r="BW1070" s="17">
        <v>1</v>
      </c>
      <c r="BX1070">
        <v>2</v>
      </c>
      <c r="BY1070" s="17">
        <v>1</v>
      </c>
      <c r="BZ1070">
        <v>1</v>
      </c>
      <c r="CA1070">
        <v>1</v>
      </c>
      <c r="CB1070" s="17">
        <v>1</v>
      </c>
      <c r="CC1070">
        <v>1</v>
      </c>
      <c r="CD1070" s="17">
        <v>1</v>
      </c>
      <c r="CE1070">
        <v>26</v>
      </c>
      <c r="CF1070">
        <v>26</v>
      </c>
      <c r="CG1070" s="17">
        <v>1</v>
      </c>
      <c r="CH1070">
        <v>26</v>
      </c>
      <c r="CI1070" s="17">
        <v>1</v>
      </c>
      <c r="CJ1070">
        <v>9</v>
      </c>
      <c r="CK1070">
        <v>9</v>
      </c>
      <c r="CL1070" s="17">
        <v>1</v>
      </c>
      <c r="CM1070">
        <v>9</v>
      </c>
      <c r="CN1070" s="17">
        <v>1</v>
      </c>
      <c r="CO1070">
        <v>17</v>
      </c>
      <c r="CP1070">
        <v>17</v>
      </c>
      <c r="CQ1070" s="17">
        <v>1</v>
      </c>
      <c r="CR1070">
        <v>17</v>
      </c>
      <c r="CS1070" s="17">
        <v>1</v>
      </c>
      <c r="CT1070">
        <v>1</v>
      </c>
      <c r="CU1070">
        <v>1</v>
      </c>
      <c r="CV1070" s="17">
        <v>1</v>
      </c>
      <c r="CW1070">
        <v>1</v>
      </c>
      <c r="CX1070" s="17">
        <v>1</v>
      </c>
      <c r="CY1070">
        <v>0</v>
      </c>
      <c r="CZ1070">
        <v>0</v>
      </c>
      <c r="DA1070" s="17">
        <v>0</v>
      </c>
      <c r="DB1070">
        <v>0</v>
      </c>
      <c r="DC1070" s="17">
        <v>0</v>
      </c>
      <c r="DD1070">
        <v>1</v>
      </c>
      <c r="DE1070">
        <v>1</v>
      </c>
      <c r="DF1070" s="17">
        <v>1</v>
      </c>
      <c r="DG1070">
        <v>1</v>
      </c>
      <c r="DH1070" s="17">
        <v>1</v>
      </c>
      <c r="DI1070">
        <v>0</v>
      </c>
      <c r="DJ1070">
        <v>0</v>
      </c>
      <c r="DK1070" s="17">
        <v>0</v>
      </c>
      <c r="DL1070">
        <v>0</v>
      </c>
      <c r="DM1070" s="17">
        <v>0</v>
      </c>
      <c r="DN1070">
        <v>0</v>
      </c>
      <c r="DO1070">
        <v>0</v>
      </c>
      <c r="DP1070" s="17">
        <v>0</v>
      </c>
      <c r="DQ1070">
        <v>0</v>
      </c>
      <c r="DR1070" s="17">
        <v>0</v>
      </c>
      <c r="DS1070">
        <v>0</v>
      </c>
      <c r="DT1070">
        <v>0</v>
      </c>
      <c r="DU1070" s="17">
        <v>0</v>
      </c>
      <c r="DV1070">
        <v>0</v>
      </c>
      <c r="DW1070" s="17">
        <v>0</v>
      </c>
    </row>
    <row r="1071" spans="1:127" x14ac:dyDescent="0.3">
      <c r="A1071" t="s">
        <v>527</v>
      </c>
      <c r="B1071" t="s">
        <v>541</v>
      </c>
      <c r="C1071" t="s">
        <v>542</v>
      </c>
      <c r="D1071" t="s">
        <v>19</v>
      </c>
      <c r="E1071" t="s">
        <v>20</v>
      </c>
      <c r="F1071" t="s">
        <v>1610</v>
      </c>
      <c r="G1071" s="18">
        <v>5</v>
      </c>
      <c r="H1071">
        <v>17</v>
      </c>
      <c r="I1071">
        <v>15</v>
      </c>
      <c r="J1071" s="17">
        <v>0.88235294117647056</v>
      </c>
      <c r="K1071">
        <v>16</v>
      </c>
      <c r="L1071" s="17">
        <v>0.94117647058823528</v>
      </c>
      <c r="M1071">
        <v>7</v>
      </c>
      <c r="N1071">
        <v>7</v>
      </c>
      <c r="O1071" s="17">
        <v>1</v>
      </c>
      <c r="P1071">
        <v>7</v>
      </c>
      <c r="Q1071" s="17">
        <v>1</v>
      </c>
      <c r="R1071">
        <v>10</v>
      </c>
      <c r="S1071">
        <v>8</v>
      </c>
      <c r="T1071" s="17">
        <v>0.8</v>
      </c>
      <c r="U1071">
        <v>9</v>
      </c>
      <c r="V1071" s="17">
        <v>0.9</v>
      </c>
      <c r="W1071">
        <v>0</v>
      </c>
      <c r="X1071">
        <v>0</v>
      </c>
      <c r="Y1071" s="17">
        <v>0</v>
      </c>
      <c r="Z1071">
        <v>0</v>
      </c>
      <c r="AA1071" s="17">
        <v>0</v>
      </c>
      <c r="AB1071">
        <v>0</v>
      </c>
      <c r="AC1071">
        <v>0</v>
      </c>
      <c r="AD1071" s="17">
        <v>0</v>
      </c>
      <c r="AE1071">
        <v>0</v>
      </c>
      <c r="AF1071" s="17">
        <v>0</v>
      </c>
      <c r="AG1071">
        <v>0</v>
      </c>
      <c r="AH1071">
        <v>0</v>
      </c>
      <c r="AI1071" s="17">
        <v>0</v>
      </c>
      <c r="AJ1071">
        <v>0</v>
      </c>
      <c r="AK1071" s="17">
        <v>0</v>
      </c>
      <c r="AL1071">
        <v>1</v>
      </c>
      <c r="AM1071">
        <v>1</v>
      </c>
      <c r="AN1071" s="17">
        <v>1</v>
      </c>
      <c r="AO1071">
        <v>1</v>
      </c>
      <c r="AP1071" s="17">
        <v>1</v>
      </c>
      <c r="AQ1071">
        <v>1</v>
      </c>
      <c r="AR1071">
        <v>1</v>
      </c>
      <c r="AS1071" s="17">
        <v>1</v>
      </c>
      <c r="AT1071">
        <v>1</v>
      </c>
      <c r="AU1071" s="17">
        <v>1</v>
      </c>
      <c r="AV1071">
        <v>0</v>
      </c>
      <c r="AW1071">
        <v>0</v>
      </c>
      <c r="AX1071" s="17">
        <v>0</v>
      </c>
      <c r="AY1071">
        <v>0</v>
      </c>
      <c r="AZ1071" s="17">
        <v>0</v>
      </c>
      <c r="BA1071">
        <v>0</v>
      </c>
      <c r="BB1071">
        <v>0</v>
      </c>
      <c r="BC1071" s="17">
        <v>0</v>
      </c>
      <c r="BD1071">
        <v>0</v>
      </c>
      <c r="BE1071" s="17">
        <v>0</v>
      </c>
      <c r="BF1071">
        <v>0</v>
      </c>
      <c r="BG1071">
        <v>0</v>
      </c>
      <c r="BH1071" s="17">
        <v>0</v>
      </c>
      <c r="BI1071">
        <v>0</v>
      </c>
      <c r="BJ1071" s="17">
        <v>0</v>
      </c>
      <c r="BK1071">
        <v>0</v>
      </c>
      <c r="BL1071">
        <v>0</v>
      </c>
      <c r="BM1071" s="17">
        <v>0</v>
      </c>
      <c r="BN1071">
        <v>0</v>
      </c>
      <c r="BO1071" s="17">
        <v>0</v>
      </c>
      <c r="BP1071">
        <v>2</v>
      </c>
      <c r="BQ1071">
        <v>1</v>
      </c>
      <c r="BR1071" s="17">
        <v>0.5</v>
      </c>
      <c r="BS1071">
        <v>2</v>
      </c>
      <c r="BT1071" s="17">
        <v>1</v>
      </c>
      <c r="BU1071">
        <v>1</v>
      </c>
      <c r="BV1071">
        <v>1</v>
      </c>
      <c r="BW1071" s="17">
        <v>1</v>
      </c>
      <c r="BX1071">
        <v>1</v>
      </c>
      <c r="BY1071" s="17">
        <v>1</v>
      </c>
      <c r="BZ1071">
        <v>1</v>
      </c>
      <c r="CA1071">
        <v>0</v>
      </c>
      <c r="CB1071" s="17">
        <v>0</v>
      </c>
      <c r="CC1071">
        <v>1</v>
      </c>
      <c r="CD1071" s="17">
        <v>1</v>
      </c>
      <c r="CE1071">
        <v>13</v>
      </c>
      <c r="CF1071">
        <v>12</v>
      </c>
      <c r="CG1071" s="17">
        <v>0.92307692307692313</v>
      </c>
      <c r="CH1071">
        <v>12</v>
      </c>
      <c r="CI1071" s="17">
        <v>0.92307692307692313</v>
      </c>
      <c r="CJ1071">
        <v>4</v>
      </c>
      <c r="CK1071">
        <v>4</v>
      </c>
      <c r="CL1071" s="17">
        <v>1</v>
      </c>
      <c r="CM1071">
        <v>4</v>
      </c>
      <c r="CN1071" s="17">
        <v>1</v>
      </c>
      <c r="CO1071">
        <v>9</v>
      </c>
      <c r="CP1071">
        <v>8</v>
      </c>
      <c r="CQ1071" s="17">
        <v>0.88888888888888884</v>
      </c>
      <c r="CR1071">
        <v>8</v>
      </c>
      <c r="CS1071" s="17">
        <v>0.88888888888888884</v>
      </c>
      <c r="CT1071">
        <v>0</v>
      </c>
      <c r="CU1071">
        <v>0</v>
      </c>
      <c r="CV1071" s="17">
        <v>0</v>
      </c>
      <c r="CW1071">
        <v>0</v>
      </c>
      <c r="CX1071" s="17">
        <v>0</v>
      </c>
      <c r="CY1071">
        <v>0</v>
      </c>
      <c r="CZ1071">
        <v>0</v>
      </c>
      <c r="DA1071" s="17">
        <v>0</v>
      </c>
      <c r="DB1071">
        <v>0</v>
      </c>
      <c r="DC1071" s="17">
        <v>0</v>
      </c>
      <c r="DD1071">
        <v>0</v>
      </c>
      <c r="DE1071">
        <v>0</v>
      </c>
      <c r="DF1071" s="17">
        <v>0</v>
      </c>
      <c r="DG1071">
        <v>0</v>
      </c>
      <c r="DH1071" s="17">
        <v>0</v>
      </c>
      <c r="DI1071">
        <v>1</v>
      </c>
      <c r="DJ1071">
        <v>1</v>
      </c>
      <c r="DK1071" s="17">
        <v>1</v>
      </c>
      <c r="DL1071">
        <v>1</v>
      </c>
      <c r="DM1071" s="17">
        <v>1</v>
      </c>
      <c r="DN1071">
        <v>1</v>
      </c>
      <c r="DO1071">
        <v>1</v>
      </c>
      <c r="DP1071" s="17">
        <v>1</v>
      </c>
      <c r="DQ1071">
        <v>1</v>
      </c>
      <c r="DR1071" s="17">
        <v>1</v>
      </c>
      <c r="DS1071">
        <v>0</v>
      </c>
      <c r="DT1071">
        <v>0</v>
      </c>
      <c r="DU1071" s="17">
        <v>0</v>
      </c>
      <c r="DV1071">
        <v>0</v>
      </c>
      <c r="DW1071" s="17">
        <v>0</v>
      </c>
    </row>
    <row r="1072" spans="1:127" x14ac:dyDescent="0.3">
      <c r="A1072" t="s">
        <v>527</v>
      </c>
      <c r="B1072" t="s">
        <v>541</v>
      </c>
      <c r="C1072" t="s">
        <v>542</v>
      </c>
      <c r="D1072" t="s">
        <v>19</v>
      </c>
      <c r="E1072" t="s">
        <v>20</v>
      </c>
      <c r="F1072" t="s">
        <v>1612</v>
      </c>
      <c r="G1072" s="19">
        <v>6</v>
      </c>
      <c r="H1072">
        <v>21</v>
      </c>
      <c r="I1072">
        <v>21</v>
      </c>
      <c r="J1072" s="17">
        <v>1</v>
      </c>
      <c r="K1072">
        <v>21</v>
      </c>
      <c r="L1072" s="17">
        <v>1</v>
      </c>
      <c r="M1072">
        <v>10</v>
      </c>
      <c r="N1072">
        <v>10</v>
      </c>
      <c r="O1072" s="17">
        <v>1</v>
      </c>
      <c r="P1072">
        <v>10</v>
      </c>
      <c r="Q1072" s="17">
        <v>1</v>
      </c>
      <c r="R1072">
        <v>11</v>
      </c>
      <c r="S1072">
        <v>11</v>
      </c>
      <c r="T1072" s="17">
        <v>1</v>
      </c>
      <c r="U1072">
        <v>11</v>
      </c>
      <c r="V1072" s="17">
        <v>1</v>
      </c>
      <c r="W1072">
        <v>1</v>
      </c>
      <c r="X1072">
        <v>1</v>
      </c>
      <c r="Y1072" s="17">
        <v>1</v>
      </c>
      <c r="Z1072">
        <v>1</v>
      </c>
      <c r="AA1072" s="17">
        <v>1</v>
      </c>
      <c r="AB1072">
        <v>0</v>
      </c>
      <c r="AC1072">
        <v>0</v>
      </c>
      <c r="AD1072" s="17">
        <v>0</v>
      </c>
      <c r="AE1072">
        <v>0</v>
      </c>
      <c r="AF1072" s="17">
        <v>0</v>
      </c>
      <c r="AG1072">
        <v>1</v>
      </c>
      <c r="AH1072">
        <v>1</v>
      </c>
      <c r="AI1072" s="17">
        <v>1</v>
      </c>
      <c r="AJ1072">
        <v>1</v>
      </c>
      <c r="AK1072" s="17">
        <v>1</v>
      </c>
      <c r="AL1072">
        <v>0</v>
      </c>
      <c r="AM1072">
        <v>0</v>
      </c>
      <c r="AN1072" s="17">
        <v>0</v>
      </c>
      <c r="AO1072">
        <v>0</v>
      </c>
      <c r="AP1072" s="17">
        <v>0</v>
      </c>
      <c r="AQ1072">
        <v>0</v>
      </c>
      <c r="AR1072">
        <v>0</v>
      </c>
      <c r="AS1072" s="17">
        <v>0</v>
      </c>
      <c r="AT1072">
        <v>0</v>
      </c>
      <c r="AU1072" s="17">
        <v>0</v>
      </c>
      <c r="AV1072">
        <v>0</v>
      </c>
      <c r="AW1072">
        <v>0</v>
      </c>
      <c r="AX1072" s="17">
        <v>0</v>
      </c>
      <c r="AY1072">
        <v>0</v>
      </c>
      <c r="AZ1072" s="17">
        <v>0</v>
      </c>
      <c r="BA1072">
        <v>0</v>
      </c>
      <c r="BB1072">
        <v>0</v>
      </c>
      <c r="BC1072" s="17">
        <v>0</v>
      </c>
      <c r="BD1072">
        <v>0</v>
      </c>
      <c r="BE1072" s="17">
        <v>0</v>
      </c>
      <c r="BF1072">
        <v>0</v>
      </c>
      <c r="BG1072">
        <v>0</v>
      </c>
      <c r="BH1072" s="17">
        <v>0</v>
      </c>
      <c r="BI1072">
        <v>0</v>
      </c>
      <c r="BJ1072" s="17">
        <v>0</v>
      </c>
      <c r="BK1072">
        <v>0</v>
      </c>
      <c r="BL1072">
        <v>0</v>
      </c>
      <c r="BM1072" s="17">
        <v>0</v>
      </c>
      <c r="BN1072">
        <v>0</v>
      </c>
      <c r="BO1072" s="17">
        <v>0</v>
      </c>
      <c r="BP1072">
        <v>2</v>
      </c>
      <c r="BQ1072">
        <v>2</v>
      </c>
      <c r="BR1072" s="17">
        <v>1</v>
      </c>
      <c r="BS1072">
        <v>2</v>
      </c>
      <c r="BT1072" s="17">
        <v>1</v>
      </c>
      <c r="BU1072">
        <v>2</v>
      </c>
      <c r="BV1072">
        <v>2</v>
      </c>
      <c r="BW1072" s="17">
        <v>1</v>
      </c>
      <c r="BX1072">
        <v>2</v>
      </c>
      <c r="BY1072" s="17">
        <v>1</v>
      </c>
      <c r="BZ1072">
        <v>0</v>
      </c>
      <c r="CA1072">
        <v>0</v>
      </c>
      <c r="CB1072" s="17">
        <v>0</v>
      </c>
      <c r="CC1072">
        <v>0</v>
      </c>
      <c r="CD1072" s="17">
        <v>0</v>
      </c>
      <c r="CE1072">
        <v>18</v>
      </c>
      <c r="CF1072">
        <v>18</v>
      </c>
      <c r="CG1072" s="17">
        <v>1</v>
      </c>
      <c r="CH1072">
        <v>18</v>
      </c>
      <c r="CI1072" s="17">
        <v>1</v>
      </c>
      <c r="CJ1072">
        <v>8</v>
      </c>
      <c r="CK1072">
        <v>8</v>
      </c>
      <c r="CL1072" s="17">
        <v>1</v>
      </c>
      <c r="CM1072">
        <v>8</v>
      </c>
      <c r="CN1072" s="17">
        <v>1</v>
      </c>
      <c r="CO1072">
        <v>10</v>
      </c>
      <c r="CP1072">
        <v>10</v>
      </c>
      <c r="CQ1072" s="17">
        <v>1</v>
      </c>
      <c r="CR1072">
        <v>10</v>
      </c>
      <c r="CS1072" s="17">
        <v>1</v>
      </c>
      <c r="CT1072">
        <v>0</v>
      </c>
      <c r="CU1072">
        <v>0</v>
      </c>
      <c r="CV1072" s="17">
        <v>0</v>
      </c>
      <c r="CW1072">
        <v>0</v>
      </c>
      <c r="CX1072" s="17">
        <v>0</v>
      </c>
      <c r="CY1072">
        <v>0</v>
      </c>
      <c r="CZ1072">
        <v>0</v>
      </c>
      <c r="DA1072" s="17">
        <v>0</v>
      </c>
      <c r="DB1072">
        <v>0</v>
      </c>
      <c r="DC1072" s="17">
        <v>0</v>
      </c>
      <c r="DD1072">
        <v>0</v>
      </c>
      <c r="DE1072">
        <v>0</v>
      </c>
      <c r="DF1072" s="17">
        <v>0</v>
      </c>
      <c r="DG1072">
        <v>0</v>
      </c>
      <c r="DH1072" s="17">
        <v>0</v>
      </c>
      <c r="DI1072">
        <v>0</v>
      </c>
      <c r="DJ1072">
        <v>0</v>
      </c>
      <c r="DK1072" s="17">
        <v>0</v>
      </c>
      <c r="DL1072">
        <v>0</v>
      </c>
      <c r="DM1072" s="17">
        <v>0</v>
      </c>
      <c r="DN1072">
        <v>0</v>
      </c>
      <c r="DO1072">
        <v>0</v>
      </c>
      <c r="DP1072" s="17">
        <v>0</v>
      </c>
      <c r="DQ1072">
        <v>0</v>
      </c>
      <c r="DR1072" s="17">
        <v>0</v>
      </c>
      <c r="DS1072">
        <v>0</v>
      </c>
      <c r="DT1072">
        <v>0</v>
      </c>
      <c r="DU1072" s="17">
        <v>0</v>
      </c>
      <c r="DV1072">
        <v>0</v>
      </c>
      <c r="DW1072" s="17">
        <v>0</v>
      </c>
    </row>
    <row r="1073" spans="1:127" x14ac:dyDescent="0.3">
      <c r="A1073" t="s">
        <v>527</v>
      </c>
      <c r="B1073" t="s">
        <v>541</v>
      </c>
      <c r="C1073" t="s">
        <v>542</v>
      </c>
      <c r="D1073" t="s">
        <v>19</v>
      </c>
      <c r="E1073" t="s">
        <v>20</v>
      </c>
      <c r="F1073" t="s">
        <v>1613</v>
      </c>
      <c r="G1073" s="20">
        <v>7</v>
      </c>
      <c r="H1073">
        <v>11</v>
      </c>
      <c r="I1073">
        <v>11</v>
      </c>
      <c r="J1073" s="17">
        <v>1</v>
      </c>
      <c r="K1073">
        <v>11</v>
      </c>
      <c r="L1073" s="17">
        <v>1</v>
      </c>
      <c r="M1073">
        <v>5</v>
      </c>
      <c r="N1073">
        <v>5</v>
      </c>
      <c r="O1073" s="17">
        <v>1</v>
      </c>
      <c r="P1073">
        <v>5</v>
      </c>
      <c r="Q1073" s="17">
        <v>1</v>
      </c>
      <c r="R1073">
        <v>6</v>
      </c>
      <c r="S1073">
        <v>6</v>
      </c>
      <c r="T1073" s="17">
        <v>1</v>
      </c>
      <c r="U1073">
        <v>6</v>
      </c>
      <c r="V1073" s="17">
        <v>1</v>
      </c>
      <c r="W1073">
        <v>0</v>
      </c>
      <c r="X1073">
        <v>0</v>
      </c>
      <c r="Y1073" s="17">
        <v>0</v>
      </c>
      <c r="Z1073">
        <v>0</v>
      </c>
      <c r="AA1073" s="17">
        <v>0</v>
      </c>
      <c r="AB1073">
        <v>0</v>
      </c>
      <c r="AC1073">
        <v>0</v>
      </c>
      <c r="AD1073" s="17">
        <v>0</v>
      </c>
      <c r="AE1073">
        <v>0</v>
      </c>
      <c r="AF1073" s="17">
        <v>0</v>
      </c>
      <c r="AG1073">
        <v>0</v>
      </c>
      <c r="AH1073">
        <v>0</v>
      </c>
      <c r="AI1073" s="17">
        <v>0</v>
      </c>
      <c r="AJ1073">
        <v>0</v>
      </c>
      <c r="AK1073" s="17">
        <v>0</v>
      </c>
      <c r="AL1073">
        <v>0</v>
      </c>
      <c r="AM1073">
        <v>0</v>
      </c>
      <c r="AN1073" s="17">
        <v>0</v>
      </c>
      <c r="AO1073">
        <v>0</v>
      </c>
      <c r="AP1073" s="17">
        <v>0</v>
      </c>
      <c r="AQ1073">
        <v>0</v>
      </c>
      <c r="AR1073">
        <v>0</v>
      </c>
      <c r="AS1073" s="17">
        <v>0</v>
      </c>
      <c r="AT1073">
        <v>0</v>
      </c>
      <c r="AU1073" s="17">
        <v>0</v>
      </c>
      <c r="AV1073">
        <v>0</v>
      </c>
      <c r="AW1073">
        <v>0</v>
      </c>
      <c r="AX1073" s="17">
        <v>0</v>
      </c>
      <c r="AY1073">
        <v>0</v>
      </c>
      <c r="AZ1073" s="17">
        <v>0</v>
      </c>
      <c r="BA1073">
        <v>0</v>
      </c>
      <c r="BB1073">
        <v>0</v>
      </c>
      <c r="BC1073" s="17">
        <v>0</v>
      </c>
      <c r="BD1073">
        <v>0</v>
      </c>
      <c r="BE1073" s="17">
        <v>0</v>
      </c>
      <c r="BF1073">
        <v>0</v>
      </c>
      <c r="BG1073">
        <v>0</v>
      </c>
      <c r="BH1073" s="17">
        <v>0</v>
      </c>
      <c r="BI1073">
        <v>0</v>
      </c>
      <c r="BJ1073" s="17">
        <v>0</v>
      </c>
      <c r="BK1073">
        <v>0</v>
      </c>
      <c r="BL1073">
        <v>0</v>
      </c>
      <c r="BM1073" s="17">
        <v>0</v>
      </c>
      <c r="BN1073">
        <v>0</v>
      </c>
      <c r="BO1073" s="17">
        <v>0</v>
      </c>
      <c r="BP1073">
        <v>1</v>
      </c>
      <c r="BQ1073">
        <v>1</v>
      </c>
      <c r="BR1073" s="17">
        <v>1</v>
      </c>
      <c r="BS1073">
        <v>1</v>
      </c>
      <c r="BT1073" s="17">
        <v>1</v>
      </c>
      <c r="BU1073">
        <v>0</v>
      </c>
      <c r="BV1073">
        <v>0</v>
      </c>
      <c r="BW1073" s="17">
        <v>0</v>
      </c>
      <c r="BX1073">
        <v>0</v>
      </c>
      <c r="BY1073" s="17">
        <v>0</v>
      </c>
      <c r="BZ1073">
        <v>1</v>
      </c>
      <c r="CA1073">
        <v>1</v>
      </c>
      <c r="CB1073" s="17">
        <v>1</v>
      </c>
      <c r="CC1073">
        <v>1</v>
      </c>
      <c r="CD1073" s="17">
        <v>1</v>
      </c>
      <c r="CE1073">
        <v>9</v>
      </c>
      <c r="CF1073">
        <v>9</v>
      </c>
      <c r="CG1073" s="17">
        <v>1</v>
      </c>
      <c r="CH1073">
        <v>9</v>
      </c>
      <c r="CI1073" s="17">
        <v>1</v>
      </c>
      <c r="CJ1073">
        <v>5</v>
      </c>
      <c r="CK1073">
        <v>5</v>
      </c>
      <c r="CL1073" s="17">
        <v>1</v>
      </c>
      <c r="CM1073">
        <v>5</v>
      </c>
      <c r="CN1073" s="17">
        <v>1</v>
      </c>
      <c r="CO1073">
        <v>4</v>
      </c>
      <c r="CP1073">
        <v>4</v>
      </c>
      <c r="CQ1073" s="17">
        <v>1</v>
      </c>
      <c r="CR1073">
        <v>4</v>
      </c>
      <c r="CS1073" s="17">
        <v>1</v>
      </c>
      <c r="CT1073">
        <v>0</v>
      </c>
      <c r="CU1073">
        <v>0</v>
      </c>
      <c r="CV1073" s="17">
        <v>0</v>
      </c>
      <c r="CW1073">
        <v>0</v>
      </c>
      <c r="CX1073" s="17">
        <v>0</v>
      </c>
      <c r="CY1073">
        <v>0</v>
      </c>
      <c r="CZ1073">
        <v>0</v>
      </c>
      <c r="DA1073" s="17">
        <v>0</v>
      </c>
      <c r="DB1073">
        <v>0</v>
      </c>
      <c r="DC1073" s="17">
        <v>0</v>
      </c>
      <c r="DD1073">
        <v>0</v>
      </c>
      <c r="DE1073">
        <v>0</v>
      </c>
      <c r="DF1073" s="17">
        <v>0</v>
      </c>
      <c r="DG1073">
        <v>0</v>
      </c>
      <c r="DH1073" s="17">
        <v>0</v>
      </c>
      <c r="DI1073">
        <v>1</v>
      </c>
      <c r="DJ1073">
        <v>1</v>
      </c>
      <c r="DK1073" s="17">
        <v>1</v>
      </c>
      <c r="DL1073">
        <v>1</v>
      </c>
      <c r="DM1073" s="17">
        <v>1</v>
      </c>
      <c r="DN1073">
        <v>0</v>
      </c>
      <c r="DO1073">
        <v>0</v>
      </c>
      <c r="DP1073" s="17">
        <v>0</v>
      </c>
      <c r="DQ1073">
        <v>0</v>
      </c>
      <c r="DR1073" s="17">
        <v>0</v>
      </c>
      <c r="DS1073">
        <v>1</v>
      </c>
      <c r="DT1073">
        <v>1</v>
      </c>
      <c r="DU1073" s="17">
        <v>1</v>
      </c>
      <c r="DV1073">
        <v>1</v>
      </c>
      <c r="DW1073" s="17">
        <v>1</v>
      </c>
    </row>
    <row r="1074" spans="1:127" x14ac:dyDescent="0.3">
      <c r="A1074" t="s">
        <v>527</v>
      </c>
      <c r="B1074" t="s">
        <v>545</v>
      </c>
      <c r="C1074" t="s">
        <v>546</v>
      </c>
      <c r="D1074" t="s">
        <v>547</v>
      </c>
      <c r="E1074" t="s">
        <v>548</v>
      </c>
      <c r="F1074" t="s">
        <v>1611</v>
      </c>
      <c r="G1074" s="16">
        <v>4</v>
      </c>
      <c r="H1074">
        <v>0</v>
      </c>
      <c r="I1074">
        <v>0</v>
      </c>
      <c r="J1074" s="17">
        <v>0</v>
      </c>
      <c r="K1074">
        <v>0</v>
      </c>
      <c r="L1074" s="17">
        <v>0</v>
      </c>
      <c r="M1074">
        <v>0</v>
      </c>
      <c r="N1074">
        <v>0</v>
      </c>
      <c r="O1074" s="17">
        <v>0</v>
      </c>
      <c r="P1074">
        <v>0</v>
      </c>
      <c r="Q1074" s="17">
        <v>0</v>
      </c>
      <c r="R1074">
        <v>0</v>
      </c>
      <c r="S1074">
        <v>0</v>
      </c>
      <c r="T1074" s="17">
        <v>0</v>
      </c>
      <c r="U1074">
        <v>0</v>
      </c>
      <c r="V1074" s="17">
        <v>0</v>
      </c>
      <c r="W1074">
        <v>0</v>
      </c>
      <c r="X1074">
        <v>0</v>
      </c>
      <c r="Y1074" s="17">
        <v>0</v>
      </c>
      <c r="Z1074">
        <v>0</v>
      </c>
      <c r="AA1074" s="17">
        <v>0</v>
      </c>
      <c r="AB1074">
        <v>0</v>
      </c>
      <c r="AC1074">
        <v>0</v>
      </c>
      <c r="AD1074" s="17">
        <v>0</v>
      </c>
      <c r="AE1074">
        <v>0</v>
      </c>
      <c r="AF1074" s="17">
        <v>0</v>
      </c>
      <c r="AG1074">
        <v>0</v>
      </c>
      <c r="AH1074">
        <v>0</v>
      </c>
      <c r="AI1074" s="17">
        <v>0</v>
      </c>
      <c r="AJ1074">
        <v>0</v>
      </c>
      <c r="AK1074" s="17">
        <v>0</v>
      </c>
      <c r="AL1074">
        <v>0</v>
      </c>
      <c r="AM1074">
        <v>0</v>
      </c>
      <c r="AN1074" s="17">
        <v>0</v>
      </c>
      <c r="AO1074">
        <v>0</v>
      </c>
      <c r="AP1074" s="17">
        <v>0</v>
      </c>
      <c r="AQ1074">
        <v>0</v>
      </c>
      <c r="AR1074">
        <v>0</v>
      </c>
      <c r="AS1074" s="17">
        <v>0</v>
      </c>
      <c r="AT1074">
        <v>0</v>
      </c>
      <c r="AU1074" s="17">
        <v>0</v>
      </c>
      <c r="AV1074">
        <v>0</v>
      </c>
      <c r="AW1074">
        <v>0</v>
      </c>
      <c r="AX1074" s="17">
        <v>0</v>
      </c>
      <c r="AY1074">
        <v>0</v>
      </c>
      <c r="AZ1074" s="17">
        <v>0</v>
      </c>
      <c r="BA1074">
        <v>0</v>
      </c>
      <c r="BB1074">
        <v>0</v>
      </c>
      <c r="BC1074" s="17">
        <v>0</v>
      </c>
      <c r="BD1074">
        <v>0</v>
      </c>
      <c r="BE1074" s="17">
        <v>0</v>
      </c>
      <c r="BF1074">
        <v>0</v>
      </c>
      <c r="BG1074">
        <v>0</v>
      </c>
      <c r="BH1074" s="17">
        <v>0</v>
      </c>
      <c r="BI1074">
        <v>0</v>
      </c>
      <c r="BJ1074" s="17">
        <v>0</v>
      </c>
      <c r="BK1074">
        <v>0</v>
      </c>
      <c r="BL1074">
        <v>0</v>
      </c>
      <c r="BM1074" s="17">
        <v>0</v>
      </c>
      <c r="BN1074">
        <v>0</v>
      </c>
      <c r="BO1074" s="17">
        <v>0</v>
      </c>
      <c r="BP1074">
        <v>0</v>
      </c>
      <c r="BQ1074">
        <v>0</v>
      </c>
      <c r="BR1074" s="17">
        <v>0</v>
      </c>
      <c r="BS1074">
        <v>0</v>
      </c>
      <c r="BT1074" s="17">
        <v>0</v>
      </c>
      <c r="BU1074">
        <v>0</v>
      </c>
      <c r="BV1074">
        <v>0</v>
      </c>
      <c r="BW1074" s="17">
        <v>0</v>
      </c>
      <c r="BX1074">
        <v>0</v>
      </c>
      <c r="BY1074" s="17">
        <v>0</v>
      </c>
      <c r="BZ1074">
        <v>0</v>
      </c>
      <c r="CA1074">
        <v>0</v>
      </c>
      <c r="CB1074" s="17">
        <v>0</v>
      </c>
      <c r="CC1074">
        <v>0</v>
      </c>
      <c r="CD1074" s="17">
        <v>0</v>
      </c>
      <c r="CE1074">
        <v>0</v>
      </c>
      <c r="CF1074">
        <v>0</v>
      </c>
      <c r="CG1074" s="17">
        <v>0</v>
      </c>
      <c r="CH1074">
        <v>0</v>
      </c>
      <c r="CI1074" s="17">
        <v>0</v>
      </c>
      <c r="CJ1074">
        <v>0</v>
      </c>
      <c r="CK1074">
        <v>0</v>
      </c>
      <c r="CL1074" s="17">
        <v>0</v>
      </c>
      <c r="CM1074">
        <v>0</v>
      </c>
      <c r="CN1074" s="17">
        <v>0</v>
      </c>
      <c r="CO1074">
        <v>0</v>
      </c>
      <c r="CP1074">
        <v>0</v>
      </c>
      <c r="CQ1074" s="17">
        <v>0</v>
      </c>
      <c r="CR1074">
        <v>0</v>
      </c>
      <c r="CS1074" s="17">
        <v>0</v>
      </c>
      <c r="CT1074">
        <v>0</v>
      </c>
      <c r="CU1074">
        <v>0</v>
      </c>
      <c r="CV1074" s="17">
        <v>0</v>
      </c>
      <c r="CW1074">
        <v>0</v>
      </c>
      <c r="CX1074" s="17">
        <v>0</v>
      </c>
      <c r="CY1074">
        <v>0</v>
      </c>
      <c r="CZ1074">
        <v>0</v>
      </c>
      <c r="DA1074" s="17">
        <v>0</v>
      </c>
      <c r="DB1074">
        <v>0</v>
      </c>
      <c r="DC1074" s="17">
        <v>0</v>
      </c>
      <c r="DD1074">
        <v>0</v>
      </c>
      <c r="DE1074">
        <v>0</v>
      </c>
      <c r="DF1074" s="17">
        <v>0</v>
      </c>
      <c r="DG1074">
        <v>0</v>
      </c>
      <c r="DH1074" s="17">
        <v>0</v>
      </c>
      <c r="DI1074">
        <v>0</v>
      </c>
      <c r="DJ1074">
        <v>0</v>
      </c>
      <c r="DK1074" s="17">
        <v>0</v>
      </c>
      <c r="DL1074">
        <v>0</v>
      </c>
      <c r="DM1074" s="17">
        <v>0</v>
      </c>
      <c r="DN1074">
        <v>0</v>
      </c>
      <c r="DO1074">
        <v>0</v>
      </c>
      <c r="DP1074" s="17">
        <v>0</v>
      </c>
      <c r="DQ1074">
        <v>0</v>
      </c>
      <c r="DR1074" s="17">
        <v>0</v>
      </c>
      <c r="DS1074">
        <v>0</v>
      </c>
      <c r="DT1074">
        <v>0</v>
      </c>
      <c r="DU1074" s="17">
        <v>0</v>
      </c>
      <c r="DV1074">
        <v>0</v>
      </c>
      <c r="DW1074" s="17">
        <v>0</v>
      </c>
    </row>
    <row r="1075" spans="1:127" x14ac:dyDescent="0.3">
      <c r="A1075" t="s">
        <v>527</v>
      </c>
      <c r="B1075" t="s">
        <v>545</v>
      </c>
      <c r="C1075" t="s">
        <v>546</v>
      </c>
      <c r="D1075" t="s">
        <v>547</v>
      </c>
      <c r="E1075" t="s">
        <v>548</v>
      </c>
      <c r="F1075" t="s">
        <v>1610</v>
      </c>
      <c r="G1075" s="18">
        <v>5</v>
      </c>
      <c r="H1075">
        <v>0</v>
      </c>
      <c r="I1075">
        <v>0</v>
      </c>
      <c r="J1075" s="17">
        <v>0</v>
      </c>
      <c r="K1075">
        <v>0</v>
      </c>
      <c r="L1075" s="17">
        <v>0</v>
      </c>
      <c r="M1075">
        <v>0</v>
      </c>
      <c r="N1075">
        <v>0</v>
      </c>
      <c r="O1075" s="17">
        <v>0</v>
      </c>
      <c r="P1075">
        <v>0</v>
      </c>
      <c r="Q1075" s="17">
        <v>0</v>
      </c>
      <c r="R1075">
        <v>0</v>
      </c>
      <c r="S1075">
        <v>0</v>
      </c>
      <c r="T1075" s="17">
        <v>0</v>
      </c>
      <c r="U1075">
        <v>0</v>
      </c>
      <c r="V1075" s="17">
        <v>0</v>
      </c>
      <c r="W1075">
        <v>0</v>
      </c>
      <c r="X1075">
        <v>0</v>
      </c>
      <c r="Y1075" s="17">
        <v>0</v>
      </c>
      <c r="Z1075">
        <v>0</v>
      </c>
      <c r="AA1075" s="17">
        <v>0</v>
      </c>
      <c r="AB1075">
        <v>0</v>
      </c>
      <c r="AC1075">
        <v>0</v>
      </c>
      <c r="AD1075" s="17">
        <v>0</v>
      </c>
      <c r="AE1075">
        <v>0</v>
      </c>
      <c r="AF1075" s="17">
        <v>0</v>
      </c>
      <c r="AG1075">
        <v>0</v>
      </c>
      <c r="AH1075">
        <v>0</v>
      </c>
      <c r="AI1075" s="17">
        <v>0</v>
      </c>
      <c r="AJ1075">
        <v>0</v>
      </c>
      <c r="AK1075" s="17">
        <v>0</v>
      </c>
      <c r="AL1075">
        <v>0</v>
      </c>
      <c r="AM1075">
        <v>0</v>
      </c>
      <c r="AN1075" s="17">
        <v>0</v>
      </c>
      <c r="AO1075">
        <v>0</v>
      </c>
      <c r="AP1075" s="17">
        <v>0</v>
      </c>
      <c r="AQ1075">
        <v>0</v>
      </c>
      <c r="AR1075">
        <v>0</v>
      </c>
      <c r="AS1075" s="17">
        <v>0</v>
      </c>
      <c r="AT1075">
        <v>0</v>
      </c>
      <c r="AU1075" s="17">
        <v>0</v>
      </c>
      <c r="AV1075">
        <v>0</v>
      </c>
      <c r="AW1075">
        <v>0</v>
      </c>
      <c r="AX1075" s="17">
        <v>0</v>
      </c>
      <c r="AY1075">
        <v>0</v>
      </c>
      <c r="AZ1075" s="17">
        <v>0</v>
      </c>
      <c r="BA1075">
        <v>0</v>
      </c>
      <c r="BB1075">
        <v>0</v>
      </c>
      <c r="BC1075" s="17">
        <v>0</v>
      </c>
      <c r="BD1075">
        <v>0</v>
      </c>
      <c r="BE1075" s="17">
        <v>0</v>
      </c>
      <c r="BF1075">
        <v>0</v>
      </c>
      <c r="BG1075">
        <v>0</v>
      </c>
      <c r="BH1075" s="17">
        <v>0</v>
      </c>
      <c r="BI1075">
        <v>0</v>
      </c>
      <c r="BJ1075" s="17">
        <v>0</v>
      </c>
      <c r="BK1075">
        <v>0</v>
      </c>
      <c r="BL1075">
        <v>0</v>
      </c>
      <c r="BM1075" s="17">
        <v>0</v>
      </c>
      <c r="BN1075">
        <v>0</v>
      </c>
      <c r="BO1075" s="17">
        <v>0</v>
      </c>
      <c r="BP1075">
        <v>0</v>
      </c>
      <c r="BQ1075">
        <v>0</v>
      </c>
      <c r="BR1075" s="17">
        <v>0</v>
      </c>
      <c r="BS1075">
        <v>0</v>
      </c>
      <c r="BT1075" s="17">
        <v>0</v>
      </c>
      <c r="BU1075">
        <v>0</v>
      </c>
      <c r="BV1075">
        <v>0</v>
      </c>
      <c r="BW1075" s="17">
        <v>0</v>
      </c>
      <c r="BX1075">
        <v>0</v>
      </c>
      <c r="BY1075" s="17">
        <v>0</v>
      </c>
      <c r="BZ1075">
        <v>0</v>
      </c>
      <c r="CA1075">
        <v>0</v>
      </c>
      <c r="CB1075" s="17">
        <v>0</v>
      </c>
      <c r="CC1075">
        <v>0</v>
      </c>
      <c r="CD1075" s="17">
        <v>0</v>
      </c>
      <c r="CE1075">
        <v>0</v>
      </c>
      <c r="CF1075">
        <v>0</v>
      </c>
      <c r="CG1075" s="17">
        <v>0</v>
      </c>
      <c r="CH1075">
        <v>0</v>
      </c>
      <c r="CI1075" s="17">
        <v>0</v>
      </c>
      <c r="CJ1075">
        <v>0</v>
      </c>
      <c r="CK1075">
        <v>0</v>
      </c>
      <c r="CL1075" s="17">
        <v>0</v>
      </c>
      <c r="CM1075">
        <v>0</v>
      </c>
      <c r="CN1075" s="17">
        <v>0</v>
      </c>
      <c r="CO1075">
        <v>0</v>
      </c>
      <c r="CP1075">
        <v>0</v>
      </c>
      <c r="CQ1075" s="17">
        <v>0</v>
      </c>
      <c r="CR1075">
        <v>0</v>
      </c>
      <c r="CS1075" s="17">
        <v>0</v>
      </c>
      <c r="CT1075">
        <v>0</v>
      </c>
      <c r="CU1075">
        <v>0</v>
      </c>
      <c r="CV1075" s="17">
        <v>0</v>
      </c>
      <c r="CW1075">
        <v>0</v>
      </c>
      <c r="CX1075" s="17">
        <v>0</v>
      </c>
      <c r="CY1075">
        <v>0</v>
      </c>
      <c r="CZ1075">
        <v>0</v>
      </c>
      <c r="DA1075" s="17">
        <v>0</v>
      </c>
      <c r="DB1075">
        <v>0</v>
      </c>
      <c r="DC1075" s="17">
        <v>0</v>
      </c>
      <c r="DD1075">
        <v>0</v>
      </c>
      <c r="DE1075">
        <v>0</v>
      </c>
      <c r="DF1075" s="17">
        <v>0</v>
      </c>
      <c r="DG1075">
        <v>0</v>
      </c>
      <c r="DH1075" s="17">
        <v>0</v>
      </c>
      <c r="DI1075">
        <v>0</v>
      </c>
      <c r="DJ1075">
        <v>0</v>
      </c>
      <c r="DK1075" s="17">
        <v>0</v>
      </c>
      <c r="DL1075">
        <v>0</v>
      </c>
      <c r="DM1075" s="17">
        <v>0</v>
      </c>
      <c r="DN1075">
        <v>0</v>
      </c>
      <c r="DO1075">
        <v>0</v>
      </c>
      <c r="DP1075" s="17">
        <v>0</v>
      </c>
      <c r="DQ1075">
        <v>0</v>
      </c>
      <c r="DR1075" s="17">
        <v>0</v>
      </c>
      <c r="DS1075">
        <v>0</v>
      </c>
      <c r="DT1075">
        <v>0</v>
      </c>
      <c r="DU1075" s="17">
        <v>0</v>
      </c>
      <c r="DV1075">
        <v>0</v>
      </c>
      <c r="DW1075" s="17">
        <v>0</v>
      </c>
    </row>
    <row r="1076" spans="1:127" x14ac:dyDescent="0.3">
      <c r="A1076" t="s">
        <v>527</v>
      </c>
      <c r="B1076" t="s">
        <v>545</v>
      </c>
      <c r="C1076" t="s">
        <v>546</v>
      </c>
      <c r="D1076" t="s">
        <v>547</v>
      </c>
      <c r="E1076" t="s">
        <v>548</v>
      </c>
      <c r="F1076" t="s">
        <v>1612</v>
      </c>
      <c r="G1076" s="19">
        <v>6</v>
      </c>
      <c r="H1076">
        <v>1</v>
      </c>
      <c r="I1076">
        <v>1</v>
      </c>
      <c r="J1076" s="17">
        <v>1</v>
      </c>
      <c r="K1076">
        <v>1</v>
      </c>
      <c r="L1076" s="17">
        <v>1</v>
      </c>
      <c r="M1076">
        <v>0</v>
      </c>
      <c r="N1076">
        <v>0</v>
      </c>
      <c r="O1076" s="17">
        <v>0</v>
      </c>
      <c r="P1076">
        <v>0</v>
      </c>
      <c r="Q1076" s="17">
        <v>0</v>
      </c>
      <c r="R1076">
        <v>1</v>
      </c>
      <c r="S1076">
        <v>1</v>
      </c>
      <c r="T1076" s="17">
        <v>1</v>
      </c>
      <c r="U1076">
        <v>1</v>
      </c>
      <c r="V1076" s="17">
        <v>1</v>
      </c>
      <c r="W1076">
        <v>0</v>
      </c>
      <c r="X1076">
        <v>0</v>
      </c>
      <c r="Y1076" s="17">
        <v>0</v>
      </c>
      <c r="Z1076">
        <v>0</v>
      </c>
      <c r="AA1076" s="17">
        <v>0</v>
      </c>
      <c r="AB1076">
        <v>0</v>
      </c>
      <c r="AC1076">
        <v>0</v>
      </c>
      <c r="AD1076" s="17">
        <v>0</v>
      </c>
      <c r="AE1076">
        <v>0</v>
      </c>
      <c r="AF1076" s="17">
        <v>0</v>
      </c>
      <c r="AG1076">
        <v>0</v>
      </c>
      <c r="AH1076">
        <v>0</v>
      </c>
      <c r="AI1076" s="17">
        <v>0</v>
      </c>
      <c r="AJ1076">
        <v>0</v>
      </c>
      <c r="AK1076" s="17">
        <v>0</v>
      </c>
      <c r="AL1076">
        <v>0</v>
      </c>
      <c r="AM1076">
        <v>0</v>
      </c>
      <c r="AN1076" s="17">
        <v>0</v>
      </c>
      <c r="AO1076">
        <v>0</v>
      </c>
      <c r="AP1076" s="17">
        <v>0</v>
      </c>
      <c r="AQ1076">
        <v>0</v>
      </c>
      <c r="AR1076">
        <v>0</v>
      </c>
      <c r="AS1076" s="17">
        <v>0</v>
      </c>
      <c r="AT1076">
        <v>0</v>
      </c>
      <c r="AU1076" s="17">
        <v>0</v>
      </c>
      <c r="AV1076">
        <v>0</v>
      </c>
      <c r="AW1076">
        <v>0</v>
      </c>
      <c r="AX1076" s="17">
        <v>0</v>
      </c>
      <c r="AY1076">
        <v>0</v>
      </c>
      <c r="AZ1076" s="17">
        <v>0</v>
      </c>
      <c r="BA1076">
        <v>0</v>
      </c>
      <c r="BB1076">
        <v>0</v>
      </c>
      <c r="BC1076" s="17">
        <v>0</v>
      </c>
      <c r="BD1076">
        <v>0</v>
      </c>
      <c r="BE1076" s="17">
        <v>0</v>
      </c>
      <c r="BF1076">
        <v>0</v>
      </c>
      <c r="BG1076">
        <v>0</v>
      </c>
      <c r="BH1076" s="17">
        <v>0</v>
      </c>
      <c r="BI1076">
        <v>0</v>
      </c>
      <c r="BJ1076" s="17">
        <v>0</v>
      </c>
      <c r="BK1076">
        <v>0</v>
      </c>
      <c r="BL1076">
        <v>0</v>
      </c>
      <c r="BM1076" s="17">
        <v>0</v>
      </c>
      <c r="BN1076">
        <v>0</v>
      </c>
      <c r="BO1076" s="17">
        <v>0</v>
      </c>
      <c r="BP1076">
        <v>1</v>
      </c>
      <c r="BQ1076">
        <v>1</v>
      </c>
      <c r="BR1076" s="17">
        <v>1</v>
      </c>
      <c r="BS1076">
        <v>1</v>
      </c>
      <c r="BT1076" s="17">
        <v>1</v>
      </c>
      <c r="BU1076">
        <v>0</v>
      </c>
      <c r="BV1076">
        <v>0</v>
      </c>
      <c r="BW1076" s="17">
        <v>0</v>
      </c>
      <c r="BX1076">
        <v>0</v>
      </c>
      <c r="BY1076" s="17">
        <v>0</v>
      </c>
      <c r="BZ1076">
        <v>1</v>
      </c>
      <c r="CA1076">
        <v>1</v>
      </c>
      <c r="CB1076" s="17">
        <v>1</v>
      </c>
      <c r="CC1076">
        <v>1</v>
      </c>
      <c r="CD1076" s="17">
        <v>1</v>
      </c>
      <c r="CE1076">
        <v>0</v>
      </c>
      <c r="CF1076">
        <v>0</v>
      </c>
      <c r="CG1076" s="17">
        <v>0</v>
      </c>
      <c r="CH1076">
        <v>0</v>
      </c>
      <c r="CI1076" s="17">
        <v>0</v>
      </c>
      <c r="CJ1076">
        <v>0</v>
      </c>
      <c r="CK1076">
        <v>0</v>
      </c>
      <c r="CL1076" s="17">
        <v>0</v>
      </c>
      <c r="CM1076">
        <v>0</v>
      </c>
      <c r="CN1076" s="17">
        <v>0</v>
      </c>
      <c r="CO1076">
        <v>0</v>
      </c>
      <c r="CP1076">
        <v>0</v>
      </c>
      <c r="CQ1076" s="17">
        <v>0</v>
      </c>
      <c r="CR1076">
        <v>0</v>
      </c>
      <c r="CS1076" s="17">
        <v>0</v>
      </c>
      <c r="CT1076">
        <v>0</v>
      </c>
      <c r="CU1076">
        <v>0</v>
      </c>
      <c r="CV1076" s="17">
        <v>0</v>
      </c>
      <c r="CW1076">
        <v>0</v>
      </c>
      <c r="CX1076" s="17">
        <v>0</v>
      </c>
      <c r="CY1076">
        <v>0</v>
      </c>
      <c r="CZ1076">
        <v>0</v>
      </c>
      <c r="DA1076" s="17">
        <v>0</v>
      </c>
      <c r="DB1076">
        <v>0</v>
      </c>
      <c r="DC1076" s="17">
        <v>0</v>
      </c>
      <c r="DD1076">
        <v>0</v>
      </c>
      <c r="DE1076">
        <v>0</v>
      </c>
      <c r="DF1076" s="17">
        <v>0</v>
      </c>
      <c r="DG1076">
        <v>0</v>
      </c>
      <c r="DH1076" s="17">
        <v>0</v>
      </c>
      <c r="DI1076">
        <v>0</v>
      </c>
      <c r="DJ1076">
        <v>0</v>
      </c>
      <c r="DK1076" s="17">
        <v>0</v>
      </c>
      <c r="DL1076">
        <v>0</v>
      </c>
      <c r="DM1076" s="17">
        <v>0</v>
      </c>
      <c r="DN1076">
        <v>0</v>
      </c>
      <c r="DO1076">
        <v>0</v>
      </c>
      <c r="DP1076" s="17">
        <v>0</v>
      </c>
      <c r="DQ1076">
        <v>0</v>
      </c>
      <c r="DR1076" s="17">
        <v>0</v>
      </c>
      <c r="DS1076">
        <v>0</v>
      </c>
      <c r="DT1076">
        <v>0</v>
      </c>
      <c r="DU1076" s="17">
        <v>0</v>
      </c>
      <c r="DV1076">
        <v>0</v>
      </c>
      <c r="DW1076" s="17">
        <v>0</v>
      </c>
    </row>
    <row r="1077" spans="1:127" x14ac:dyDescent="0.3">
      <c r="A1077" t="s">
        <v>527</v>
      </c>
      <c r="B1077" t="s">
        <v>545</v>
      </c>
      <c r="C1077" t="s">
        <v>546</v>
      </c>
      <c r="D1077" t="s">
        <v>547</v>
      </c>
      <c r="E1077" t="s">
        <v>548</v>
      </c>
      <c r="F1077" t="s">
        <v>1613</v>
      </c>
      <c r="G1077" s="20">
        <v>7</v>
      </c>
      <c r="H1077">
        <v>0</v>
      </c>
      <c r="I1077">
        <v>0</v>
      </c>
      <c r="J1077" s="17">
        <v>0</v>
      </c>
      <c r="K1077">
        <v>0</v>
      </c>
      <c r="L1077" s="17">
        <v>0</v>
      </c>
      <c r="M1077">
        <v>0</v>
      </c>
      <c r="N1077">
        <v>0</v>
      </c>
      <c r="O1077" s="17">
        <v>0</v>
      </c>
      <c r="P1077">
        <v>0</v>
      </c>
      <c r="Q1077" s="17">
        <v>0</v>
      </c>
      <c r="R1077">
        <v>0</v>
      </c>
      <c r="S1077">
        <v>0</v>
      </c>
      <c r="T1077" s="17">
        <v>0</v>
      </c>
      <c r="U1077">
        <v>0</v>
      </c>
      <c r="V1077" s="17">
        <v>0</v>
      </c>
      <c r="W1077">
        <v>0</v>
      </c>
      <c r="X1077">
        <v>0</v>
      </c>
      <c r="Y1077" s="17">
        <v>0</v>
      </c>
      <c r="Z1077">
        <v>0</v>
      </c>
      <c r="AA1077" s="17">
        <v>0</v>
      </c>
      <c r="AB1077">
        <v>0</v>
      </c>
      <c r="AC1077">
        <v>0</v>
      </c>
      <c r="AD1077" s="17">
        <v>0</v>
      </c>
      <c r="AE1077">
        <v>0</v>
      </c>
      <c r="AF1077" s="17">
        <v>0</v>
      </c>
      <c r="AG1077">
        <v>0</v>
      </c>
      <c r="AH1077">
        <v>0</v>
      </c>
      <c r="AI1077" s="17">
        <v>0</v>
      </c>
      <c r="AJ1077">
        <v>0</v>
      </c>
      <c r="AK1077" s="17">
        <v>0</v>
      </c>
      <c r="AL1077">
        <v>0</v>
      </c>
      <c r="AM1077">
        <v>0</v>
      </c>
      <c r="AN1077" s="17">
        <v>0</v>
      </c>
      <c r="AO1077">
        <v>0</v>
      </c>
      <c r="AP1077" s="17">
        <v>0</v>
      </c>
      <c r="AQ1077">
        <v>0</v>
      </c>
      <c r="AR1077">
        <v>0</v>
      </c>
      <c r="AS1077" s="17">
        <v>0</v>
      </c>
      <c r="AT1077">
        <v>0</v>
      </c>
      <c r="AU1077" s="17">
        <v>0</v>
      </c>
      <c r="AV1077">
        <v>0</v>
      </c>
      <c r="AW1077">
        <v>0</v>
      </c>
      <c r="AX1077" s="17">
        <v>0</v>
      </c>
      <c r="AY1077">
        <v>0</v>
      </c>
      <c r="AZ1077" s="17">
        <v>0</v>
      </c>
      <c r="BA1077">
        <v>0</v>
      </c>
      <c r="BB1077">
        <v>0</v>
      </c>
      <c r="BC1077" s="17">
        <v>0</v>
      </c>
      <c r="BD1077">
        <v>0</v>
      </c>
      <c r="BE1077" s="17">
        <v>0</v>
      </c>
      <c r="BF1077">
        <v>0</v>
      </c>
      <c r="BG1077">
        <v>0</v>
      </c>
      <c r="BH1077" s="17">
        <v>0</v>
      </c>
      <c r="BI1077">
        <v>0</v>
      </c>
      <c r="BJ1077" s="17">
        <v>0</v>
      </c>
      <c r="BK1077">
        <v>0</v>
      </c>
      <c r="BL1077">
        <v>0</v>
      </c>
      <c r="BM1077" s="17">
        <v>0</v>
      </c>
      <c r="BN1077">
        <v>0</v>
      </c>
      <c r="BO1077" s="17">
        <v>0</v>
      </c>
      <c r="BP1077">
        <v>0</v>
      </c>
      <c r="BQ1077">
        <v>0</v>
      </c>
      <c r="BR1077" s="17">
        <v>0</v>
      </c>
      <c r="BS1077">
        <v>0</v>
      </c>
      <c r="BT1077" s="17">
        <v>0</v>
      </c>
      <c r="BU1077">
        <v>0</v>
      </c>
      <c r="BV1077">
        <v>0</v>
      </c>
      <c r="BW1077" s="17">
        <v>0</v>
      </c>
      <c r="BX1077">
        <v>0</v>
      </c>
      <c r="BY1077" s="17">
        <v>0</v>
      </c>
      <c r="BZ1077">
        <v>0</v>
      </c>
      <c r="CA1077">
        <v>0</v>
      </c>
      <c r="CB1077" s="17">
        <v>0</v>
      </c>
      <c r="CC1077">
        <v>0</v>
      </c>
      <c r="CD1077" s="17">
        <v>0</v>
      </c>
      <c r="CE1077">
        <v>0</v>
      </c>
      <c r="CF1077">
        <v>0</v>
      </c>
      <c r="CG1077" s="17">
        <v>0</v>
      </c>
      <c r="CH1077">
        <v>0</v>
      </c>
      <c r="CI1077" s="17">
        <v>0</v>
      </c>
      <c r="CJ1077">
        <v>0</v>
      </c>
      <c r="CK1077">
        <v>0</v>
      </c>
      <c r="CL1077" s="17">
        <v>0</v>
      </c>
      <c r="CM1077">
        <v>0</v>
      </c>
      <c r="CN1077" s="17">
        <v>0</v>
      </c>
      <c r="CO1077">
        <v>0</v>
      </c>
      <c r="CP1077">
        <v>0</v>
      </c>
      <c r="CQ1077" s="17">
        <v>0</v>
      </c>
      <c r="CR1077">
        <v>0</v>
      </c>
      <c r="CS1077" s="17">
        <v>0</v>
      </c>
      <c r="CT1077">
        <v>0</v>
      </c>
      <c r="CU1077">
        <v>0</v>
      </c>
      <c r="CV1077" s="17">
        <v>0</v>
      </c>
      <c r="CW1077">
        <v>0</v>
      </c>
      <c r="CX1077" s="17">
        <v>0</v>
      </c>
      <c r="CY1077">
        <v>0</v>
      </c>
      <c r="CZ1077">
        <v>0</v>
      </c>
      <c r="DA1077" s="17">
        <v>0</v>
      </c>
      <c r="DB1077">
        <v>0</v>
      </c>
      <c r="DC1077" s="17">
        <v>0</v>
      </c>
      <c r="DD1077">
        <v>0</v>
      </c>
      <c r="DE1077">
        <v>0</v>
      </c>
      <c r="DF1077" s="17">
        <v>0</v>
      </c>
      <c r="DG1077">
        <v>0</v>
      </c>
      <c r="DH1077" s="17">
        <v>0</v>
      </c>
      <c r="DI1077">
        <v>0</v>
      </c>
      <c r="DJ1077">
        <v>0</v>
      </c>
      <c r="DK1077" s="17">
        <v>0</v>
      </c>
      <c r="DL1077">
        <v>0</v>
      </c>
      <c r="DM1077" s="17">
        <v>0</v>
      </c>
      <c r="DN1077">
        <v>0</v>
      </c>
      <c r="DO1077">
        <v>0</v>
      </c>
      <c r="DP1077" s="17">
        <v>0</v>
      </c>
      <c r="DQ1077">
        <v>0</v>
      </c>
      <c r="DR1077" s="17">
        <v>0</v>
      </c>
      <c r="DS1077">
        <v>0</v>
      </c>
      <c r="DT1077">
        <v>0</v>
      </c>
      <c r="DU1077" s="17">
        <v>0</v>
      </c>
      <c r="DV1077">
        <v>0</v>
      </c>
      <c r="DW1077" s="17">
        <v>0</v>
      </c>
    </row>
    <row r="1078" spans="1:127" x14ac:dyDescent="0.3">
      <c r="A1078" t="s">
        <v>527</v>
      </c>
      <c r="B1078" t="s">
        <v>545</v>
      </c>
      <c r="C1078" t="s">
        <v>546</v>
      </c>
      <c r="D1078" t="s">
        <v>19</v>
      </c>
      <c r="E1078" t="s">
        <v>20</v>
      </c>
      <c r="F1078" t="s">
        <v>1611</v>
      </c>
      <c r="G1078" s="16">
        <v>4</v>
      </c>
      <c r="H1078">
        <v>0</v>
      </c>
      <c r="I1078">
        <v>0</v>
      </c>
      <c r="J1078" s="17">
        <v>0</v>
      </c>
      <c r="K1078">
        <v>0</v>
      </c>
      <c r="L1078" s="17">
        <v>0</v>
      </c>
      <c r="M1078">
        <v>0</v>
      </c>
      <c r="N1078">
        <v>0</v>
      </c>
      <c r="O1078" s="17">
        <v>0</v>
      </c>
      <c r="P1078">
        <v>0</v>
      </c>
      <c r="Q1078" s="17">
        <v>0</v>
      </c>
      <c r="R1078">
        <v>0</v>
      </c>
      <c r="S1078">
        <v>0</v>
      </c>
      <c r="T1078" s="17">
        <v>0</v>
      </c>
      <c r="U1078">
        <v>0</v>
      </c>
      <c r="V1078" s="17">
        <v>0</v>
      </c>
      <c r="W1078">
        <v>0</v>
      </c>
      <c r="X1078">
        <v>0</v>
      </c>
      <c r="Y1078" s="17">
        <v>0</v>
      </c>
      <c r="Z1078">
        <v>0</v>
      </c>
      <c r="AA1078" s="17">
        <v>0</v>
      </c>
      <c r="AB1078">
        <v>0</v>
      </c>
      <c r="AC1078">
        <v>0</v>
      </c>
      <c r="AD1078" s="17">
        <v>0</v>
      </c>
      <c r="AE1078">
        <v>0</v>
      </c>
      <c r="AF1078" s="17">
        <v>0</v>
      </c>
      <c r="AG1078">
        <v>0</v>
      </c>
      <c r="AH1078">
        <v>0</v>
      </c>
      <c r="AI1078" s="17">
        <v>0</v>
      </c>
      <c r="AJ1078">
        <v>0</v>
      </c>
      <c r="AK1078" s="17">
        <v>0</v>
      </c>
      <c r="AL1078">
        <v>0</v>
      </c>
      <c r="AM1078">
        <v>0</v>
      </c>
      <c r="AN1078" s="17">
        <v>0</v>
      </c>
      <c r="AO1078">
        <v>0</v>
      </c>
      <c r="AP1078" s="17">
        <v>0</v>
      </c>
      <c r="AQ1078">
        <v>0</v>
      </c>
      <c r="AR1078">
        <v>0</v>
      </c>
      <c r="AS1078" s="17">
        <v>0</v>
      </c>
      <c r="AT1078">
        <v>0</v>
      </c>
      <c r="AU1078" s="17">
        <v>0</v>
      </c>
      <c r="AV1078">
        <v>0</v>
      </c>
      <c r="AW1078">
        <v>0</v>
      </c>
      <c r="AX1078" s="17">
        <v>0</v>
      </c>
      <c r="AY1078">
        <v>0</v>
      </c>
      <c r="AZ1078" s="17">
        <v>0</v>
      </c>
      <c r="BA1078">
        <v>0</v>
      </c>
      <c r="BB1078">
        <v>0</v>
      </c>
      <c r="BC1078" s="17">
        <v>0</v>
      </c>
      <c r="BD1078">
        <v>0</v>
      </c>
      <c r="BE1078" s="17">
        <v>0</v>
      </c>
      <c r="BF1078">
        <v>0</v>
      </c>
      <c r="BG1078">
        <v>0</v>
      </c>
      <c r="BH1078" s="17">
        <v>0</v>
      </c>
      <c r="BI1078">
        <v>0</v>
      </c>
      <c r="BJ1078" s="17">
        <v>0</v>
      </c>
      <c r="BK1078">
        <v>0</v>
      </c>
      <c r="BL1078">
        <v>0</v>
      </c>
      <c r="BM1078" s="17">
        <v>0</v>
      </c>
      <c r="BN1078">
        <v>0</v>
      </c>
      <c r="BO1078" s="17">
        <v>0</v>
      </c>
      <c r="BP1078">
        <v>0</v>
      </c>
      <c r="BQ1078">
        <v>0</v>
      </c>
      <c r="BR1078" s="17">
        <v>0</v>
      </c>
      <c r="BS1078">
        <v>0</v>
      </c>
      <c r="BT1078" s="17">
        <v>0</v>
      </c>
      <c r="BU1078">
        <v>0</v>
      </c>
      <c r="BV1078">
        <v>0</v>
      </c>
      <c r="BW1078" s="17">
        <v>0</v>
      </c>
      <c r="BX1078">
        <v>0</v>
      </c>
      <c r="BY1078" s="17">
        <v>0</v>
      </c>
      <c r="BZ1078">
        <v>0</v>
      </c>
      <c r="CA1078">
        <v>0</v>
      </c>
      <c r="CB1078" s="17">
        <v>0</v>
      </c>
      <c r="CC1078">
        <v>0</v>
      </c>
      <c r="CD1078" s="17">
        <v>0</v>
      </c>
      <c r="CE1078">
        <v>0</v>
      </c>
      <c r="CF1078">
        <v>0</v>
      </c>
      <c r="CG1078" s="17">
        <v>0</v>
      </c>
      <c r="CH1078">
        <v>0</v>
      </c>
      <c r="CI1078" s="17">
        <v>0</v>
      </c>
      <c r="CJ1078">
        <v>0</v>
      </c>
      <c r="CK1078">
        <v>0</v>
      </c>
      <c r="CL1078" s="17">
        <v>0</v>
      </c>
      <c r="CM1078">
        <v>0</v>
      </c>
      <c r="CN1078" s="17">
        <v>0</v>
      </c>
      <c r="CO1078">
        <v>0</v>
      </c>
      <c r="CP1078">
        <v>0</v>
      </c>
      <c r="CQ1078" s="17">
        <v>0</v>
      </c>
      <c r="CR1078">
        <v>0</v>
      </c>
      <c r="CS1078" s="17">
        <v>0</v>
      </c>
      <c r="CT1078">
        <v>0</v>
      </c>
      <c r="CU1078">
        <v>0</v>
      </c>
      <c r="CV1078" s="17">
        <v>0</v>
      </c>
      <c r="CW1078">
        <v>0</v>
      </c>
      <c r="CX1078" s="17">
        <v>0</v>
      </c>
      <c r="CY1078">
        <v>0</v>
      </c>
      <c r="CZ1078">
        <v>0</v>
      </c>
      <c r="DA1078" s="17">
        <v>0</v>
      </c>
      <c r="DB1078">
        <v>0</v>
      </c>
      <c r="DC1078" s="17">
        <v>0</v>
      </c>
      <c r="DD1078">
        <v>0</v>
      </c>
      <c r="DE1078">
        <v>0</v>
      </c>
      <c r="DF1078" s="17">
        <v>0</v>
      </c>
      <c r="DG1078">
        <v>0</v>
      </c>
      <c r="DH1078" s="17">
        <v>0</v>
      </c>
      <c r="DI1078">
        <v>0</v>
      </c>
      <c r="DJ1078">
        <v>0</v>
      </c>
      <c r="DK1078" s="17">
        <v>0</v>
      </c>
      <c r="DL1078">
        <v>0</v>
      </c>
      <c r="DM1078" s="17">
        <v>0</v>
      </c>
      <c r="DN1078">
        <v>0</v>
      </c>
      <c r="DO1078">
        <v>0</v>
      </c>
      <c r="DP1078" s="17">
        <v>0</v>
      </c>
      <c r="DQ1078">
        <v>0</v>
      </c>
      <c r="DR1078" s="17">
        <v>0</v>
      </c>
      <c r="DS1078">
        <v>0</v>
      </c>
      <c r="DT1078">
        <v>0</v>
      </c>
      <c r="DU1078" s="17">
        <v>0</v>
      </c>
      <c r="DV1078">
        <v>0</v>
      </c>
      <c r="DW1078" s="17">
        <v>0</v>
      </c>
    </row>
    <row r="1079" spans="1:127" x14ac:dyDescent="0.3">
      <c r="A1079" t="s">
        <v>527</v>
      </c>
      <c r="B1079" t="s">
        <v>545</v>
      </c>
      <c r="C1079" t="s">
        <v>546</v>
      </c>
      <c r="D1079" t="s">
        <v>19</v>
      </c>
      <c r="E1079" t="s">
        <v>20</v>
      </c>
      <c r="F1079" t="s">
        <v>1610</v>
      </c>
      <c r="G1079" s="18">
        <v>5</v>
      </c>
      <c r="H1079">
        <v>0</v>
      </c>
      <c r="I1079">
        <v>0</v>
      </c>
      <c r="J1079" s="17">
        <v>0</v>
      </c>
      <c r="K1079">
        <v>0</v>
      </c>
      <c r="L1079" s="17">
        <v>0</v>
      </c>
      <c r="M1079">
        <v>0</v>
      </c>
      <c r="N1079">
        <v>0</v>
      </c>
      <c r="O1079" s="17">
        <v>0</v>
      </c>
      <c r="P1079">
        <v>0</v>
      </c>
      <c r="Q1079" s="17">
        <v>0</v>
      </c>
      <c r="R1079">
        <v>0</v>
      </c>
      <c r="S1079">
        <v>0</v>
      </c>
      <c r="T1079" s="17">
        <v>0</v>
      </c>
      <c r="U1079">
        <v>0</v>
      </c>
      <c r="V1079" s="17">
        <v>0</v>
      </c>
      <c r="W1079">
        <v>0</v>
      </c>
      <c r="X1079">
        <v>0</v>
      </c>
      <c r="Y1079" s="17">
        <v>0</v>
      </c>
      <c r="Z1079">
        <v>0</v>
      </c>
      <c r="AA1079" s="17">
        <v>0</v>
      </c>
      <c r="AB1079">
        <v>0</v>
      </c>
      <c r="AC1079">
        <v>0</v>
      </c>
      <c r="AD1079" s="17">
        <v>0</v>
      </c>
      <c r="AE1079">
        <v>0</v>
      </c>
      <c r="AF1079" s="17">
        <v>0</v>
      </c>
      <c r="AG1079">
        <v>0</v>
      </c>
      <c r="AH1079">
        <v>0</v>
      </c>
      <c r="AI1079" s="17">
        <v>0</v>
      </c>
      <c r="AJ1079">
        <v>0</v>
      </c>
      <c r="AK1079" s="17">
        <v>0</v>
      </c>
      <c r="AL1079">
        <v>0</v>
      </c>
      <c r="AM1079">
        <v>0</v>
      </c>
      <c r="AN1079" s="17">
        <v>0</v>
      </c>
      <c r="AO1079">
        <v>0</v>
      </c>
      <c r="AP1079" s="17">
        <v>0</v>
      </c>
      <c r="AQ1079">
        <v>0</v>
      </c>
      <c r="AR1079">
        <v>0</v>
      </c>
      <c r="AS1079" s="17">
        <v>0</v>
      </c>
      <c r="AT1079">
        <v>0</v>
      </c>
      <c r="AU1079" s="17">
        <v>0</v>
      </c>
      <c r="AV1079">
        <v>0</v>
      </c>
      <c r="AW1079">
        <v>0</v>
      </c>
      <c r="AX1079" s="17">
        <v>0</v>
      </c>
      <c r="AY1079">
        <v>0</v>
      </c>
      <c r="AZ1079" s="17">
        <v>0</v>
      </c>
      <c r="BA1079">
        <v>0</v>
      </c>
      <c r="BB1079">
        <v>0</v>
      </c>
      <c r="BC1079" s="17">
        <v>0</v>
      </c>
      <c r="BD1079">
        <v>0</v>
      </c>
      <c r="BE1079" s="17">
        <v>0</v>
      </c>
      <c r="BF1079">
        <v>0</v>
      </c>
      <c r="BG1079">
        <v>0</v>
      </c>
      <c r="BH1079" s="17">
        <v>0</v>
      </c>
      <c r="BI1079">
        <v>0</v>
      </c>
      <c r="BJ1079" s="17">
        <v>0</v>
      </c>
      <c r="BK1079">
        <v>0</v>
      </c>
      <c r="BL1079">
        <v>0</v>
      </c>
      <c r="BM1079" s="17">
        <v>0</v>
      </c>
      <c r="BN1079">
        <v>0</v>
      </c>
      <c r="BO1079" s="17">
        <v>0</v>
      </c>
      <c r="BP1079">
        <v>0</v>
      </c>
      <c r="BQ1079">
        <v>0</v>
      </c>
      <c r="BR1079" s="17">
        <v>0</v>
      </c>
      <c r="BS1079">
        <v>0</v>
      </c>
      <c r="BT1079" s="17">
        <v>0</v>
      </c>
      <c r="BU1079">
        <v>0</v>
      </c>
      <c r="BV1079">
        <v>0</v>
      </c>
      <c r="BW1079" s="17">
        <v>0</v>
      </c>
      <c r="BX1079">
        <v>0</v>
      </c>
      <c r="BY1079" s="17">
        <v>0</v>
      </c>
      <c r="BZ1079">
        <v>0</v>
      </c>
      <c r="CA1079">
        <v>0</v>
      </c>
      <c r="CB1079" s="17">
        <v>0</v>
      </c>
      <c r="CC1079">
        <v>0</v>
      </c>
      <c r="CD1079" s="17">
        <v>0</v>
      </c>
      <c r="CE1079">
        <v>0</v>
      </c>
      <c r="CF1079">
        <v>0</v>
      </c>
      <c r="CG1079" s="17">
        <v>0</v>
      </c>
      <c r="CH1079">
        <v>0</v>
      </c>
      <c r="CI1079" s="17">
        <v>0</v>
      </c>
      <c r="CJ1079">
        <v>0</v>
      </c>
      <c r="CK1079">
        <v>0</v>
      </c>
      <c r="CL1079" s="17">
        <v>0</v>
      </c>
      <c r="CM1079">
        <v>0</v>
      </c>
      <c r="CN1079" s="17">
        <v>0</v>
      </c>
      <c r="CO1079">
        <v>0</v>
      </c>
      <c r="CP1079">
        <v>0</v>
      </c>
      <c r="CQ1079" s="17">
        <v>0</v>
      </c>
      <c r="CR1079">
        <v>0</v>
      </c>
      <c r="CS1079" s="17">
        <v>0</v>
      </c>
      <c r="CT1079">
        <v>0</v>
      </c>
      <c r="CU1079">
        <v>0</v>
      </c>
      <c r="CV1079" s="17">
        <v>0</v>
      </c>
      <c r="CW1079">
        <v>0</v>
      </c>
      <c r="CX1079" s="17">
        <v>0</v>
      </c>
      <c r="CY1079">
        <v>0</v>
      </c>
      <c r="CZ1079">
        <v>0</v>
      </c>
      <c r="DA1079" s="17">
        <v>0</v>
      </c>
      <c r="DB1079">
        <v>0</v>
      </c>
      <c r="DC1079" s="17">
        <v>0</v>
      </c>
      <c r="DD1079">
        <v>0</v>
      </c>
      <c r="DE1079">
        <v>0</v>
      </c>
      <c r="DF1079" s="17">
        <v>0</v>
      </c>
      <c r="DG1079">
        <v>0</v>
      </c>
      <c r="DH1079" s="17">
        <v>0</v>
      </c>
      <c r="DI1079">
        <v>0</v>
      </c>
      <c r="DJ1079">
        <v>0</v>
      </c>
      <c r="DK1079" s="17">
        <v>0</v>
      </c>
      <c r="DL1079">
        <v>0</v>
      </c>
      <c r="DM1079" s="17">
        <v>0</v>
      </c>
      <c r="DN1079">
        <v>0</v>
      </c>
      <c r="DO1079">
        <v>0</v>
      </c>
      <c r="DP1079" s="17">
        <v>0</v>
      </c>
      <c r="DQ1079">
        <v>0</v>
      </c>
      <c r="DR1079" s="17">
        <v>0</v>
      </c>
      <c r="DS1079">
        <v>0</v>
      </c>
      <c r="DT1079">
        <v>0</v>
      </c>
      <c r="DU1079" s="17">
        <v>0</v>
      </c>
      <c r="DV1079">
        <v>0</v>
      </c>
      <c r="DW1079" s="17">
        <v>0</v>
      </c>
    </row>
    <row r="1080" spans="1:127" x14ac:dyDescent="0.3">
      <c r="A1080" t="s">
        <v>527</v>
      </c>
      <c r="B1080" t="s">
        <v>545</v>
      </c>
      <c r="C1080" t="s">
        <v>546</v>
      </c>
      <c r="D1080" t="s">
        <v>19</v>
      </c>
      <c r="E1080" t="s">
        <v>20</v>
      </c>
      <c r="F1080" t="s">
        <v>1612</v>
      </c>
      <c r="G1080" s="19">
        <v>6</v>
      </c>
      <c r="H1080">
        <v>1</v>
      </c>
      <c r="I1080">
        <v>1</v>
      </c>
      <c r="J1080" s="17">
        <v>1</v>
      </c>
      <c r="K1080">
        <v>1</v>
      </c>
      <c r="L1080" s="17">
        <v>1</v>
      </c>
      <c r="M1080">
        <v>0</v>
      </c>
      <c r="N1080">
        <v>0</v>
      </c>
      <c r="O1080" s="17">
        <v>0</v>
      </c>
      <c r="P1080">
        <v>0</v>
      </c>
      <c r="Q1080" s="17">
        <v>0</v>
      </c>
      <c r="R1080">
        <v>1</v>
      </c>
      <c r="S1080">
        <v>1</v>
      </c>
      <c r="T1080" s="17">
        <v>1</v>
      </c>
      <c r="U1080">
        <v>1</v>
      </c>
      <c r="V1080" s="17">
        <v>1</v>
      </c>
      <c r="W1080">
        <v>0</v>
      </c>
      <c r="X1080">
        <v>0</v>
      </c>
      <c r="Y1080" s="17">
        <v>0</v>
      </c>
      <c r="Z1080">
        <v>0</v>
      </c>
      <c r="AA1080" s="17">
        <v>0</v>
      </c>
      <c r="AB1080">
        <v>0</v>
      </c>
      <c r="AC1080">
        <v>0</v>
      </c>
      <c r="AD1080" s="17">
        <v>0</v>
      </c>
      <c r="AE1080">
        <v>0</v>
      </c>
      <c r="AF1080" s="17">
        <v>0</v>
      </c>
      <c r="AG1080">
        <v>0</v>
      </c>
      <c r="AH1080">
        <v>0</v>
      </c>
      <c r="AI1080" s="17">
        <v>0</v>
      </c>
      <c r="AJ1080">
        <v>0</v>
      </c>
      <c r="AK1080" s="17">
        <v>0</v>
      </c>
      <c r="AL1080">
        <v>0</v>
      </c>
      <c r="AM1080">
        <v>0</v>
      </c>
      <c r="AN1080" s="17">
        <v>0</v>
      </c>
      <c r="AO1080">
        <v>0</v>
      </c>
      <c r="AP1080" s="17">
        <v>0</v>
      </c>
      <c r="AQ1080">
        <v>0</v>
      </c>
      <c r="AR1080">
        <v>0</v>
      </c>
      <c r="AS1080" s="17">
        <v>0</v>
      </c>
      <c r="AT1080">
        <v>0</v>
      </c>
      <c r="AU1080" s="17">
        <v>0</v>
      </c>
      <c r="AV1080">
        <v>0</v>
      </c>
      <c r="AW1080">
        <v>0</v>
      </c>
      <c r="AX1080" s="17">
        <v>0</v>
      </c>
      <c r="AY1080">
        <v>0</v>
      </c>
      <c r="AZ1080" s="17">
        <v>0</v>
      </c>
      <c r="BA1080">
        <v>0</v>
      </c>
      <c r="BB1080">
        <v>0</v>
      </c>
      <c r="BC1080" s="17">
        <v>0</v>
      </c>
      <c r="BD1080">
        <v>0</v>
      </c>
      <c r="BE1080" s="17">
        <v>0</v>
      </c>
      <c r="BF1080">
        <v>0</v>
      </c>
      <c r="BG1080">
        <v>0</v>
      </c>
      <c r="BH1080" s="17">
        <v>0</v>
      </c>
      <c r="BI1080">
        <v>0</v>
      </c>
      <c r="BJ1080" s="17">
        <v>0</v>
      </c>
      <c r="BK1080">
        <v>0</v>
      </c>
      <c r="BL1080">
        <v>0</v>
      </c>
      <c r="BM1080" s="17">
        <v>0</v>
      </c>
      <c r="BN1080">
        <v>0</v>
      </c>
      <c r="BO1080" s="17">
        <v>0</v>
      </c>
      <c r="BP1080">
        <v>1</v>
      </c>
      <c r="BQ1080">
        <v>1</v>
      </c>
      <c r="BR1080" s="17">
        <v>1</v>
      </c>
      <c r="BS1080">
        <v>1</v>
      </c>
      <c r="BT1080" s="17">
        <v>1</v>
      </c>
      <c r="BU1080">
        <v>0</v>
      </c>
      <c r="BV1080">
        <v>0</v>
      </c>
      <c r="BW1080" s="17">
        <v>0</v>
      </c>
      <c r="BX1080">
        <v>0</v>
      </c>
      <c r="BY1080" s="17">
        <v>0</v>
      </c>
      <c r="BZ1080">
        <v>1</v>
      </c>
      <c r="CA1080">
        <v>1</v>
      </c>
      <c r="CB1080" s="17">
        <v>1</v>
      </c>
      <c r="CC1080">
        <v>1</v>
      </c>
      <c r="CD1080" s="17">
        <v>1</v>
      </c>
      <c r="CE1080">
        <v>0</v>
      </c>
      <c r="CF1080">
        <v>0</v>
      </c>
      <c r="CG1080" s="17">
        <v>0</v>
      </c>
      <c r="CH1080">
        <v>0</v>
      </c>
      <c r="CI1080" s="17">
        <v>0</v>
      </c>
      <c r="CJ1080">
        <v>0</v>
      </c>
      <c r="CK1080">
        <v>0</v>
      </c>
      <c r="CL1080" s="17">
        <v>0</v>
      </c>
      <c r="CM1080">
        <v>0</v>
      </c>
      <c r="CN1080" s="17">
        <v>0</v>
      </c>
      <c r="CO1080">
        <v>0</v>
      </c>
      <c r="CP1080">
        <v>0</v>
      </c>
      <c r="CQ1080" s="17">
        <v>0</v>
      </c>
      <c r="CR1080">
        <v>0</v>
      </c>
      <c r="CS1080" s="17">
        <v>0</v>
      </c>
      <c r="CT1080">
        <v>0</v>
      </c>
      <c r="CU1080">
        <v>0</v>
      </c>
      <c r="CV1080" s="17">
        <v>0</v>
      </c>
      <c r="CW1080">
        <v>0</v>
      </c>
      <c r="CX1080" s="17">
        <v>0</v>
      </c>
      <c r="CY1080">
        <v>0</v>
      </c>
      <c r="CZ1080">
        <v>0</v>
      </c>
      <c r="DA1080" s="17">
        <v>0</v>
      </c>
      <c r="DB1080">
        <v>0</v>
      </c>
      <c r="DC1080" s="17">
        <v>0</v>
      </c>
      <c r="DD1080">
        <v>0</v>
      </c>
      <c r="DE1080">
        <v>0</v>
      </c>
      <c r="DF1080" s="17">
        <v>0</v>
      </c>
      <c r="DG1080">
        <v>0</v>
      </c>
      <c r="DH1080" s="17">
        <v>0</v>
      </c>
      <c r="DI1080">
        <v>0</v>
      </c>
      <c r="DJ1080">
        <v>0</v>
      </c>
      <c r="DK1080" s="17">
        <v>0</v>
      </c>
      <c r="DL1080">
        <v>0</v>
      </c>
      <c r="DM1080" s="17">
        <v>0</v>
      </c>
      <c r="DN1080">
        <v>0</v>
      </c>
      <c r="DO1080">
        <v>0</v>
      </c>
      <c r="DP1080" s="17">
        <v>0</v>
      </c>
      <c r="DQ1080">
        <v>0</v>
      </c>
      <c r="DR1080" s="17">
        <v>0</v>
      </c>
      <c r="DS1080">
        <v>0</v>
      </c>
      <c r="DT1080">
        <v>0</v>
      </c>
      <c r="DU1080" s="17">
        <v>0</v>
      </c>
      <c r="DV1080">
        <v>0</v>
      </c>
      <c r="DW1080" s="17">
        <v>0</v>
      </c>
    </row>
    <row r="1081" spans="1:127" x14ac:dyDescent="0.3">
      <c r="A1081" t="s">
        <v>527</v>
      </c>
      <c r="B1081" t="s">
        <v>545</v>
      </c>
      <c r="C1081" t="s">
        <v>546</v>
      </c>
      <c r="D1081" t="s">
        <v>19</v>
      </c>
      <c r="E1081" t="s">
        <v>20</v>
      </c>
      <c r="F1081" t="s">
        <v>1613</v>
      </c>
      <c r="G1081" s="20">
        <v>7</v>
      </c>
      <c r="H1081">
        <v>0</v>
      </c>
      <c r="I1081">
        <v>0</v>
      </c>
      <c r="J1081" s="17">
        <v>0</v>
      </c>
      <c r="K1081">
        <v>0</v>
      </c>
      <c r="L1081" s="17">
        <v>0</v>
      </c>
      <c r="M1081">
        <v>0</v>
      </c>
      <c r="N1081">
        <v>0</v>
      </c>
      <c r="O1081" s="17">
        <v>0</v>
      </c>
      <c r="P1081">
        <v>0</v>
      </c>
      <c r="Q1081" s="17">
        <v>0</v>
      </c>
      <c r="R1081">
        <v>0</v>
      </c>
      <c r="S1081">
        <v>0</v>
      </c>
      <c r="T1081" s="17">
        <v>0</v>
      </c>
      <c r="U1081">
        <v>0</v>
      </c>
      <c r="V1081" s="17">
        <v>0</v>
      </c>
      <c r="W1081">
        <v>0</v>
      </c>
      <c r="X1081">
        <v>0</v>
      </c>
      <c r="Y1081" s="17">
        <v>0</v>
      </c>
      <c r="Z1081">
        <v>0</v>
      </c>
      <c r="AA1081" s="17">
        <v>0</v>
      </c>
      <c r="AB1081">
        <v>0</v>
      </c>
      <c r="AC1081">
        <v>0</v>
      </c>
      <c r="AD1081" s="17">
        <v>0</v>
      </c>
      <c r="AE1081">
        <v>0</v>
      </c>
      <c r="AF1081" s="17">
        <v>0</v>
      </c>
      <c r="AG1081">
        <v>0</v>
      </c>
      <c r="AH1081">
        <v>0</v>
      </c>
      <c r="AI1081" s="17">
        <v>0</v>
      </c>
      <c r="AJ1081">
        <v>0</v>
      </c>
      <c r="AK1081" s="17">
        <v>0</v>
      </c>
      <c r="AL1081">
        <v>0</v>
      </c>
      <c r="AM1081">
        <v>0</v>
      </c>
      <c r="AN1081" s="17">
        <v>0</v>
      </c>
      <c r="AO1081">
        <v>0</v>
      </c>
      <c r="AP1081" s="17">
        <v>0</v>
      </c>
      <c r="AQ1081">
        <v>0</v>
      </c>
      <c r="AR1081">
        <v>0</v>
      </c>
      <c r="AS1081" s="17">
        <v>0</v>
      </c>
      <c r="AT1081">
        <v>0</v>
      </c>
      <c r="AU1081" s="17">
        <v>0</v>
      </c>
      <c r="AV1081">
        <v>0</v>
      </c>
      <c r="AW1081">
        <v>0</v>
      </c>
      <c r="AX1081" s="17">
        <v>0</v>
      </c>
      <c r="AY1081">
        <v>0</v>
      </c>
      <c r="AZ1081" s="17">
        <v>0</v>
      </c>
      <c r="BA1081">
        <v>0</v>
      </c>
      <c r="BB1081">
        <v>0</v>
      </c>
      <c r="BC1081" s="17">
        <v>0</v>
      </c>
      <c r="BD1081">
        <v>0</v>
      </c>
      <c r="BE1081" s="17">
        <v>0</v>
      </c>
      <c r="BF1081">
        <v>0</v>
      </c>
      <c r="BG1081">
        <v>0</v>
      </c>
      <c r="BH1081" s="17">
        <v>0</v>
      </c>
      <c r="BI1081">
        <v>0</v>
      </c>
      <c r="BJ1081" s="17">
        <v>0</v>
      </c>
      <c r="BK1081">
        <v>0</v>
      </c>
      <c r="BL1081">
        <v>0</v>
      </c>
      <c r="BM1081" s="17">
        <v>0</v>
      </c>
      <c r="BN1081">
        <v>0</v>
      </c>
      <c r="BO1081" s="17">
        <v>0</v>
      </c>
      <c r="BP1081">
        <v>0</v>
      </c>
      <c r="BQ1081">
        <v>0</v>
      </c>
      <c r="BR1081" s="17">
        <v>0</v>
      </c>
      <c r="BS1081">
        <v>0</v>
      </c>
      <c r="BT1081" s="17">
        <v>0</v>
      </c>
      <c r="BU1081">
        <v>0</v>
      </c>
      <c r="BV1081">
        <v>0</v>
      </c>
      <c r="BW1081" s="17">
        <v>0</v>
      </c>
      <c r="BX1081">
        <v>0</v>
      </c>
      <c r="BY1081" s="17">
        <v>0</v>
      </c>
      <c r="BZ1081">
        <v>0</v>
      </c>
      <c r="CA1081">
        <v>0</v>
      </c>
      <c r="CB1081" s="17">
        <v>0</v>
      </c>
      <c r="CC1081">
        <v>0</v>
      </c>
      <c r="CD1081" s="17">
        <v>0</v>
      </c>
      <c r="CE1081">
        <v>0</v>
      </c>
      <c r="CF1081">
        <v>0</v>
      </c>
      <c r="CG1081" s="17">
        <v>0</v>
      </c>
      <c r="CH1081">
        <v>0</v>
      </c>
      <c r="CI1081" s="17">
        <v>0</v>
      </c>
      <c r="CJ1081">
        <v>0</v>
      </c>
      <c r="CK1081">
        <v>0</v>
      </c>
      <c r="CL1081" s="17">
        <v>0</v>
      </c>
      <c r="CM1081">
        <v>0</v>
      </c>
      <c r="CN1081" s="17">
        <v>0</v>
      </c>
      <c r="CO1081">
        <v>0</v>
      </c>
      <c r="CP1081">
        <v>0</v>
      </c>
      <c r="CQ1081" s="17">
        <v>0</v>
      </c>
      <c r="CR1081">
        <v>0</v>
      </c>
      <c r="CS1081" s="17">
        <v>0</v>
      </c>
      <c r="CT1081">
        <v>0</v>
      </c>
      <c r="CU1081">
        <v>0</v>
      </c>
      <c r="CV1081" s="17">
        <v>0</v>
      </c>
      <c r="CW1081">
        <v>0</v>
      </c>
      <c r="CX1081" s="17">
        <v>0</v>
      </c>
      <c r="CY1081">
        <v>0</v>
      </c>
      <c r="CZ1081">
        <v>0</v>
      </c>
      <c r="DA1081" s="17">
        <v>0</v>
      </c>
      <c r="DB1081">
        <v>0</v>
      </c>
      <c r="DC1081" s="17">
        <v>0</v>
      </c>
      <c r="DD1081">
        <v>0</v>
      </c>
      <c r="DE1081">
        <v>0</v>
      </c>
      <c r="DF1081" s="17">
        <v>0</v>
      </c>
      <c r="DG1081">
        <v>0</v>
      </c>
      <c r="DH1081" s="17">
        <v>0</v>
      </c>
      <c r="DI1081">
        <v>0</v>
      </c>
      <c r="DJ1081">
        <v>0</v>
      </c>
      <c r="DK1081" s="17">
        <v>0</v>
      </c>
      <c r="DL1081">
        <v>0</v>
      </c>
      <c r="DM1081" s="17">
        <v>0</v>
      </c>
      <c r="DN1081">
        <v>0</v>
      </c>
      <c r="DO1081">
        <v>0</v>
      </c>
      <c r="DP1081" s="17">
        <v>0</v>
      </c>
      <c r="DQ1081">
        <v>0</v>
      </c>
      <c r="DR1081" s="17">
        <v>0</v>
      </c>
      <c r="DS1081">
        <v>0</v>
      </c>
      <c r="DT1081">
        <v>0</v>
      </c>
      <c r="DU1081" s="17">
        <v>0</v>
      </c>
      <c r="DV1081">
        <v>0</v>
      </c>
      <c r="DW1081" s="17">
        <v>0</v>
      </c>
    </row>
    <row r="1082" spans="1:127" x14ac:dyDescent="0.3">
      <c r="A1082" t="s">
        <v>549</v>
      </c>
      <c r="B1082" t="s">
        <v>550</v>
      </c>
      <c r="C1082" t="s">
        <v>551</v>
      </c>
      <c r="D1082" t="s">
        <v>552</v>
      </c>
      <c r="E1082" t="s">
        <v>553</v>
      </c>
      <c r="F1082" t="s">
        <v>1611</v>
      </c>
      <c r="G1082" s="16">
        <v>4</v>
      </c>
      <c r="H1082">
        <v>42</v>
      </c>
      <c r="I1082">
        <v>42</v>
      </c>
      <c r="J1082" s="17">
        <v>1</v>
      </c>
      <c r="K1082">
        <v>42</v>
      </c>
      <c r="L1082" s="17">
        <v>1</v>
      </c>
      <c r="M1082">
        <v>21</v>
      </c>
      <c r="N1082">
        <v>21</v>
      </c>
      <c r="O1082" s="17">
        <v>1</v>
      </c>
      <c r="P1082">
        <v>21</v>
      </c>
      <c r="Q1082" s="17">
        <v>1</v>
      </c>
      <c r="R1082">
        <v>21</v>
      </c>
      <c r="S1082">
        <v>21</v>
      </c>
      <c r="T1082" s="17">
        <v>1</v>
      </c>
      <c r="U1082">
        <v>21</v>
      </c>
      <c r="V1082" s="17">
        <v>1</v>
      </c>
      <c r="W1082">
        <v>0</v>
      </c>
      <c r="X1082">
        <v>0</v>
      </c>
      <c r="Y1082" s="17">
        <v>0</v>
      </c>
      <c r="Z1082">
        <v>0</v>
      </c>
      <c r="AA1082" s="17">
        <v>0</v>
      </c>
      <c r="AB1082">
        <v>0</v>
      </c>
      <c r="AC1082">
        <v>0</v>
      </c>
      <c r="AD1082" s="17">
        <v>0</v>
      </c>
      <c r="AE1082">
        <v>0</v>
      </c>
      <c r="AF1082" s="17">
        <v>0</v>
      </c>
      <c r="AG1082">
        <v>0</v>
      </c>
      <c r="AH1082">
        <v>0</v>
      </c>
      <c r="AI1082" s="17">
        <v>0</v>
      </c>
      <c r="AJ1082">
        <v>0</v>
      </c>
      <c r="AK1082" s="17">
        <v>0</v>
      </c>
      <c r="AL1082">
        <v>0</v>
      </c>
      <c r="AM1082">
        <v>0</v>
      </c>
      <c r="AN1082" s="17">
        <v>0</v>
      </c>
      <c r="AO1082">
        <v>0</v>
      </c>
      <c r="AP1082" s="17">
        <v>0</v>
      </c>
      <c r="AQ1082">
        <v>0</v>
      </c>
      <c r="AR1082">
        <v>0</v>
      </c>
      <c r="AS1082" s="17">
        <v>0</v>
      </c>
      <c r="AT1082">
        <v>0</v>
      </c>
      <c r="AU1082" s="17">
        <v>0</v>
      </c>
      <c r="AV1082">
        <v>0</v>
      </c>
      <c r="AW1082">
        <v>0</v>
      </c>
      <c r="AX1082" s="17">
        <v>0</v>
      </c>
      <c r="AY1082">
        <v>0</v>
      </c>
      <c r="AZ1082" s="17">
        <v>0</v>
      </c>
      <c r="BA1082">
        <v>3</v>
      </c>
      <c r="BB1082">
        <v>3</v>
      </c>
      <c r="BC1082" s="17">
        <v>1</v>
      </c>
      <c r="BD1082">
        <v>3</v>
      </c>
      <c r="BE1082" s="17">
        <v>1</v>
      </c>
      <c r="BF1082">
        <v>1</v>
      </c>
      <c r="BG1082">
        <v>1</v>
      </c>
      <c r="BH1082" s="17">
        <v>1</v>
      </c>
      <c r="BI1082">
        <v>1</v>
      </c>
      <c r="BJ1082" s="17">
        <v>1</v>
      </c>
      <c r="BK1082">
        <v>2</v>
      </c>
      <c r="BL1082">
        <v>2</v>
      </c>
      <c r="BM1082" s="17">
        <v>1</v>
      </c>
      <c r="BN1082">
        <v>2</v>
      </c>
      <c r="BO1082" s="17">
        <v>1</v>
      </c>
      <c r="BP1082">
        <v>5</v>
      </c>
      <c r="BQ1082">
        <v>5</v>
      </c>
      <c r="BR1082" s="17">
        <v>1</v>
      </c>
      <c r="BS1082">
        <v>5</v>
      </c>
      <c r="BT1082" s="17">
        <v>1</v>
      </c>
      <c r="BU1082">
        <v>1</v>
      </c>
      <c r="BV1082">
        <v>1</v>
      </c>
      <c r="BW1082" s="17">
        <v>1</v>
      </c>
      <c r="BX1082">
        <v>1</v>
      </c>
      <c r="BY1082" s="17">
        <v>1</v>
      </c>
      <c r="BZ1082">
        <v>4</v>
      </c>
      <c r="CA1082">
        <v>4</v>
      </c>
      <c r="CB1082" s="17">
        <v>1</v>
      </c>
      <c r="CC1082">
        <v>4</v>
      </c>
      <c r="CD1082" s="17">
        <v>1</v>
      </c>
      <c r="CE1082">
        <v>33</v>
      </c>
      <c r="CF1082">
        <v>33</v>
      </c>
      <c r="CG1082" s="17">
        <v>1</v>
      </c>
      <c r="CH1082">
        <v>33</v>
      </c>
      <c r="CI1082" s="17">
        <v>1</v>
      </c>
      <c r="CJ1082">
        <v>18</v>
      </c>
      <c r="CK1082">
        <v>18</v>
      </c>
      <c r="CL1082" s="17">
        <v>1</v>
      </c>
      <c r="CM1082">
        <v>18</v>
      </c>
      <c r="CN1082" s="17">
        <v>1</v>
      </c>
      <c r="CO1082">
        <v>15</v>
      </c>
      <c r="CP1082">
        <v>15</v>
      </c>
      <c r="CQ1082" s="17">
        <v>1</v>
      </c>
      <c r="CR1082">
        <v>15</v>
      </c>
      <c r="CS1082" s="17">
        <v>1</v>
      </c>
      <c r="CT1082">
        <v>0</v>
      </c>
      <c r="CU1082">
        <v>0</v>
      </c>
      <c r="CV1082" s="17">
        <v>0</v>
      </c>
      <c r="CW1082">
        <v>0</v>
      </c>
      <c r="CX1082" s="17">
        <v>0</v>
      </c>
      <c r="CY1082">
        <v>0</v>
      </c>
      <c r="CZ1082">
        <v>0</v>
      </c>
      <c r="DA1082" s="17">
        <v>0</v>
      </c>
      <c r="DB1082">
        <v>0</v>
      </c>
      <c r="DC1082" s="17">
        <v>0</v>
      </c>
      <c r="DD1082">
        <v>0</v>
      </c>
      <c r="DE1082">
        <v>0</v>
      </c>
      <c r="DF1082" s="17">
        <v>0</v>
      </c>
      <c r="DG1082">
        <v>0</v>
      </c>
      <c r="DH1082" s="17">
        <v>0</v>
      </c>
      <c r="DI1082">
        <v>1</v>
      </c>
      <c r="DJ1082">
        <v>1</v>
      </c>
      <c r="DK1082" s="17">
        <v>1</v>
      </c>
      <c r="DL1082">
        <v>1</v>
      </c>
      <c r="DM1082" s="17">
        <v>1</v>
      </c>
      <c r="DN1082">
        <v>1</v>
      </c>
      <c r="DO1082">
        <v>1</v>
      </c>
      <c r="DP1082" s="17">
        <v>1</v>
      </c>
      <c r="DQ1082">
        <v>1</v>
      </c>
      <c r="DR1082" s="17">
        <v>1</v>
      </c>
      <c r="DS1082">
        <v>0</v>
      </c>
      <c r="DT1082">
        <v>0</v>
      </c>
      <c r="DU1082" s="17">
        <v>0</v>
      </c>
      <c r="DV1082">
        <v>0</v>
      </c>
      <c r="DW1082" s="17">
        <v>0</v>
      </c>
    </row>
    <row r="1083" spans="1:127" x14ac:dyDescent="0.3">
      <c r="A1083" t="s">
        <v>549</v>
      </c>
      <c r="B1083" t="s">
        <v>550</v>
      </c>
      <c r="C1083" t="s">
        <v>551</v>
      </c>
      <c r="D1083" t="s">
        <v>552</v>
      </c>
      <c r="E1083" t="s">
        <v>553</v>
      </c>
      <c r="F1083" t="s">
        <v>1610</v>
      </c>
      <c r="G1083" s="18">
        <v>5</v>
      </c>
      <c r="H1083">
        <v>30</v>
      </c>
      <c r="I1083">
        <v>24</v>
      </c>
      <c r="J1083" s="17">
        <v>0.8</v>
      </c>
      <c r="K1083">
        <v>24</v>
      </c>
      <c r="L1083" s="17">
        <v>0.8</v>
      </c>
      <c r="M1083">
        <v>16</v>
      </c>
      <c r="N1083">
        <v>14</v>
      </c>
      <c r="O1083" s="17">
        <v>0.875</v>
      </c>
      <c r="P1083">
        <v>14</v>
      </c>
      <c r="Q1083" s="17">
        <v>0.875</v>
      </c>
      <c r="R1083">
        <v>14</v>
      </c>
      <c r="S1083">
        <v>10</v>
      </c>
      <c r="T1083" s="17">
        <v>0.7142857142857143</v>
      </c>
      <c r="U1083">
        <v>10</v>
      </c>
      <c r="V1083" s="17">
        <v>0.7142857142857143</v>
      </c>
      <c r="W1083">
        <v>0</v>
      </c>
      <c r="X1083">
        <v>0</v>
      </c>
      <c r="Y1083" s="17">
        <v>0</v>
      </c>
      <c r="Z1083">
        <v>0</v>
      </c>
      <c r="AA1083" s="17">
        <v>0</v>
      </c>
      <c r="AB1083">
        <v>0</v>
      </c>
      <c r="AC1083">
        <v>0</v>
      </c>
      <c r="AD1083" s="17">
        <v>0</v>
      </c>
      <c r="AE1083">
        <v>0</v>
      </c>
      <c r="AF1083" s="17">
        <v>0</v>
      </c>
      <c r="AG1083">
        <v>0</v>
      </c>
      <c r="AH1083">
        <v>0</v>
      </c>
      <c r="AI1083" s="17">
        <v>0</v>
      </c>
      <c r="AJ1083">
        <v>0</v>
      </c>
      <c r="AK1083" s="17">
        <v>0</v>
      </c>
      <c r="AL1083">
        <v>0</v>
      </c>
      <c r="AM1083">
        <v>0</v>
      </c>
      <c r="AN1083" s="17">
        <v>0</v>
      </c>
      <c r="AO1083">
        <v>0</v>
      </c>
      <c r="AP1083" s="17">
        <v>0</v>
      </c>
      <c r="AQ1083">
        <v>0</v>
      </c>
      <c r="AR1083">
        <v>0</v>
      </c>
      <c r="AS1083" s="17">
        <v>0</v>
      </c>
      <c r="AT1083">
        <v>0</v>
      </c>
      <c r="AU1083" s="17">
        <v>0</v>
      </c>
      <c r="AV1083">
        <v>0</v>
      </c>
      <c r="AW1083">
        <v>0</v>
      </c>
      <c r="AX1083" s="17">
        <v>0</v>
      </c>
      <c r="AY1083">
        <v>0</v>
      </c>
      <c r="AZ1083" s="17">
        <v>0</v>
      </c>
      <c r="BA1083">
        <v>1</v>
      </c>
      <c r="BB1083">
        <v>1</v>
      </c>
      <c r="BC1083" s="17">
        <v>1</v>
      </c>
      <c r="BD1083">
        <v>1</v>
      </c>
      <c r="BE1083" s="17">
        <v>1</v>
      </c>
      <c r="BF1083">
        <v>1</v>
      </c>
      <c r="BG1083">
        <v>1</v>
      </c>
      <c r="BH1083" s="17">
        <v>1</v>
      </c>
      <c r="BI1083">
        <v>1</v>
      </c>
      <c r="BJ1083" s="17">
        <v>1</v>
      </c>
      <c r="BK1083">
        <v>0</v>
      </c>
      <c r="BL1083">
        <v>0</v>
      </c>
      <c r="BM1083" s="17">
        <v>0</v>
      </c>
      <c r="BN1083">
        <v>0</v>
      </c>
      <c r="BO1083" s="17">
        <v>0</v>
      </c>
      <c r="BP1083">
        <v>3</v>
      </c>
      <c r="BQ1083">
        <v>3</v>
      </c>
      <c r="BR1083" s="17">
        <v>1</v>
      </c>
      <c r="BS1083">
        <v>3</v>
      </c>
      <c r="BT1083" s="17">
        <v>1</v>
      </c>
      <c r="BU1083">
        <v>2</v>
      </c>
      <c r="BV1083">
        <v>2</v>
      </c>
      <c r="BW1083" s="17">
        <v>1</v>
      </c>
      <c r="BX1083">
        <v>2</v>
      </c>
      <c r="BY1083" s="17">
        <v>1</v>
      </c>
      <c r="BZ1083">
        <v>1</v>
      </c>
      <c r="CA1083">
        <v>1</v>
      </c>
      <c r="CB1083" s="17">
        <v>1</v>
      </c>
      <c r="CC1083">
        <v>1</v>
      </c>
      <c r="CD1083" s="17">
        <v>1</v>
      </c>
      <c r="CE1083">
        <v>26</v>
      </c>
      <c r="CF1083">
        <v>20</v>
      </c>
      <c r="CG1083" s="17">
        <v>0.76923076923076916</v>
      </c>
      <c r="CH1083">
        <v>20</v>
      </c>
      <c r="CI1083" s="17">
        <v>0.76923076923076916</v>
      </c>
      <c r="CJ1083">
        <v>13</v>
      </c>
      <c r="CK1083">
        <v>11</v>
      </c>
      <c r="CL1083" s="17">
        <v>0.84615384615384615</v>
      </c>
      <c r="CM1083">
        <v>11</v>
      </c>
      <c r="CN1083" s="17">
        <v>0.84615384615384615</v>
      </c>
      <c r="CO1083">
        <v>13</v>
      </c>
      <c r="CP1083">
        <v>9</v>
      </c>
      <c r="CQ1083" s="17">
        <v>0.6923076923076924</v>
      </c>
      <c r="CR1083">
        <v>9</v>
      </c>
      <c r="CS1083" s="17">
        <v>0.6923076923076924</v>
      </c>
      <c r="CT1083">
        <v>0</v>
      </c>
      <c r="CU1083">
        <v>0</v>
      </c>
      <c r="CV1083" s="17">
        <v>0</v>
      </c>
      <c r="CW1083">
        <v>0</v>
      </c>
      <c r="CX1083" s="17">
        <v>0</v>
      </c>
      <c r="CY1083">
        <v>0</v>
      </c>
      <c r="CZ1083">
        <v>0</v>
      </c>
      <c r="DA1083" s="17">
        <v>0</v>
      </c>
      <c r="DB1083">
        <v>0</v>
      </c>
      <c r="DC1083" s="17">
        <v>0</v>
      </c>
      <c r="DD1083">
        <v>0</v>
      </c>
      <c r="DE1083">
        <v>0</v>
      </c>
      <c r="DF1083" s="17">
        <v>0</v>
      </c>
      <c r="DG1083">
        <v>0</v>
      </c>
      <c r="DH1083" s="17">
        <v>0</v>
      </c>
      <c r="DI1083">
        <v>0</v>
      </c>
      <c r="DJ1083">
        <v>0</v>
      </c>
      <c r="DK1083" s="17">
        <v>0</v>
      </c>
      <c r="DL1083">
        <v>0</v>
      </c>
      <c r="DM1083" s="17">
        <v>0</v>
      </c>
      <c r="DN1083">
        <v>0</v>
      </c>
      <c r="DO1083">
        <v>0</v>
      </c>
      <c r="DP1083" s="17">
        <v>0</v>
      </c>
      <c r="DQ1083">
        <v>0</v>
      </c>
      <c r="DR1083" s="17">
        <v>0</v>
      </c>
      <c r="DS1083">
        <v>0</v>
      </c>
      <c r="DT1083">
        <v>0</v>
      </c>
      <c r="DU1083" s="17">
        <v>0</v>
      </c>
      <c r="DV1083">
        <v>0</v>
      </c>
      <c r="DW1083" s="17">
        <v>0</v>
      </c>
    </row>
    <row r="1084" spans="1:127" x14ac:dyDescent="0.3">
      <c r="A1084" t="s">
        <v>549</v>
      </c>
      <c r="B1084" t="s">
        <v>550</v>
      </c>
      <c r="C1084" t="s">
        <v>551</v>
      </c>
      <c r="D1084" t="s">
        <v>552</v>
      </c>
      <c r="E1084" t="s">
        <v>553</v>
      </c>
      <c r="F1084" t="s">
        <v>1612</v>
      </c>
      <c r="G1084" s="19">
        <v>6</v>
      </c>
      <c r="H1084">
        <v>36</v>
      </c>
      <c r="I1084">
        <v>35</v>
      </c>
      <c r="J1084" s="17">
        <v>0.97222222222222232</v>
      </c>
      <c r="K1084">
        <v>36</v>
      </c>
      <c r="L1084" s="17">
        <v>1</v>
      </c>
      <c r="M1084">
        <v>13</v>
      </c>
      <c r="N1084">
        <v>12</v>
      </c>
      <c r="O1084" s="17">
        <v>0.92307692307692313</v>
      </c>
      <c r="P1084">
        <v>13</v>
      </c>
      <c r="Q1084" s="17">
        <v>1</v>
      </c>
      <c r="R1084">
        <v>23</v>
      </c>
      <c r="S1084">
        <v>23</v>
      </c>
      <c r="T1084" s="17">
        <v>1</v>
      </c>
      <c r="U1084">
        <v>23</v>
      </c>
      <c r="V1084" s="17">
        <v>1</v>
      </c>
      <c r="W1084">
        <v>1</v>
      </c>
      <c r="X1084">
        <v>1</v>
      </c>
      <c r="Y1084" s="17">
        <v>1</v>
      </c>
      <c r="Z1084">
        <v>1</v>
      </c>
      <c r="AA1084" s="17">
        <v>1</v>
      </c>
      <c r="AB1084">
        <v>0</v>
      </c>
      <c r="AC1084">
        <v>0</v>
      </c>
      <c r="AD1084" s="17">
        <v>0</v>
      </c>
      <c r="AE1084">
        <v>0</v>
      </c>
      <c r="AF1084" s="17">
        <v>0</v>
      </c>
      <c r="AG1084">
        <v>1</v>
      </c>
      <c r="AH1084">
        <v>1</v>
      </c>
      <c r="AI1084" s="17">
        <v>1</v>
      </c>
      <c r="AJ1084">
        <v>1</v>
      </c>
      <c r="AK1084" s="17">
        <v>1</v>
      </c>
      <c r="AL1084">
        <v>0</v>
      </c>
      <c r="AM1084">
        <v>0</v>
      </c>
      <c r="AN1084" s="17">
        <v>0</v>
      </c>
      <c r="AO1084">
        <v>0</v>
      </c>
      <c r="AP1084" s="17">
        <v>0</v>
      </c>
      <c r="AQ1084">
        <v>0</v>
      </c>
      <c r="AR1084">
        <v>0</v>
      </c>
      <c r="AS1084" s="17">
        <v>0</v>
      </c>
      <c r="AT1084">
        <v>0</v>
      </c>
      <c r="AU1084" s="17">
        <v>0</v>
      </c>
      <c r="AV1084">
        <v>0</v>
      </c>
      <c r="AW1084">
        <v>0</v>
      </c>
      <c r="AX1084" s="17">
        <v>0</v>
      </c>
      <c r="AY1084">
        <v>0</v>
      </c>
      <c r="AZ1084" s="17">
        <v>0</v>
      </c>
      <c r="BA1084">
        <v>3</v>
      </c>
      <c r="BB1084">
        <v>2</v>
      </c>
      <c r="BC1084" s="17">
        <v>0.66666666666666674</v>
      </c>
      <c r="BD1084">
        <v>3</v>
      </c>
      <c r="BE1084" s="17">
        <v>1</v>
      </c>
      <c r="BF1084">
        <v>1</v>
      </c>
      <c r="BG1084">
        <v>0</v>
      </c>
      <c r="BH1084" s="17">
        <v>0</v>
      </c>
      <c r="BI1084">
        <v>1</v>
      </c>
      <c r="BJ1084" s="17">
        <v>1</v>
      </c>
      <c r="BK1084">
        <v>2</v>
      </c>
      <c r="BL1084">
        <v>2</v>
      </c>
      <c r="BM1084" s="17">
        <v>1</v>
      </c>
      <c r="BN1084">
        <v>2</v>
      </c>
      <c r="BO1084" s="17">
        <v>1</v>
      </c>
      <c r="BP1084">
        <v>0</v>
      </c>
      <c r="BQ1084">
        <v>0</v>
      </c>
      <c r="BR1084" s="17">
        <v>0</v>
      </c>
      <c r="BS1084">
        <v>0</v>
      </c>
      <c r="BT1084" s="17">
        <v>0</v>
      </c>
      <c r="BU1084">
        <v>0</v>
      </c>
      <c r="BV1084">
        <v>0</v>
      </c>
      <c r="BW1084" s="17">
        <v>0</v>
      </c>
      <c r="BX1084">
        <v>0</v>
      </c>
      <c r="BY1084" s="17">
        <v>0</v>
      </c>
      <c r="BZ1084">
        <v>0</v>
      </c>
      <c r="CA1084">
        <v>0</v>
      </c>
      <c r="CB1084" s="17">
        <v>0</v>
      </c>
      <c r="CC1084">
        <v>0</v>
      </c>
      <c r="CD1084" s="17">
        <v>0</v>
      </c>
      <c r="CE1084">
        <v>32</v>
      </c>
      <c r="CF1084">
        <v>32</v>
      </c>
      <c r="CG1084" s="17">
        <v>1</v>
      </c>
      <c r="CH1084">
        <v>32</v>
      </c>
      <c r="CI1084" s="17">
        <v>1</v>
      </c>
      <c r="CJ1084">
        <v>12</v>
      </c>
      <c r="CK1084">
        <v>12</v>
      </c>
      <c r="CL1084" s="17">
        <v>1</v>
      </c>
      <c r="CM1084">
        <v>12</v>
      </c>
      <c r="CN1084" s="17">
        <v>1</v>
      </c>
      <c r="CO1084">
        <v>20</v>
      </c>
      <c r="CP1084">
        <v>20</v>
      </c>
      <c r="CQ1084" s="17">
        <v>1</v>
      </c>
      <c r="CR1084">
        <v>20</v>
      </c>
      <c r="CS1084" s="17">
        <v>1</v>
      </c>
      <c r="CT1084">
        <v>0</v>
      </c>
      <c r="CU1084">
        <v>0</v>
      </c>
      <c r="CV1084" s="17">
        <v>0</v>
      </c>
      <c r="CW1084">
        <v>0</v>
      </c>
      <c r="CX1084" s="17">
        <v>0</v>
      </c>
      <c r="CY1084">
        <v>0</v>
      </c>
      <c r="CZ1084">
        <v>0</v>
      </c>
      <c r="DA1084" s="17">
        <v>0</v>
      </c>
      <c r="DB1084">
        <v>0</v>
      </c>
      <c r="DC1084" s="17">
        <v>0</v>
      </c>
      <c r="DD1084">
        <v>0</v>
      </c>
      <c r="DE1084">
        <v>0</v>
      </c>
      <c r="DF1084" s="17">
        <v>0</v>
      </c>
      <c r="DG1084">
        <v>0</v>
      </c>
      <c r="DH1084" s="17">
        <v>0</v>
      </c>
      <c r="DI1084">
        <v>0</v>
      </c>
      <c r="DJ1084">
        <v>0</v>
      </c>
      <c r="DK1084" s="17">
        <v>0</v>
      </c>
      <c r="DL1084">
        <v>0</v>
      </c>
      <c r="DM1084" s="17">
        <v>0</v>
      </c>
      <c r="DN1084">
        <v>0</v>
      </c>
      <c r="DO1084">
        <v>0</v>
      </c>
      <c r="DP1084" s="17">
        <v>0</v>
      </c>
      <c r="DQ1084">
        <v>0</v>
      </c>
      <c r="DR1084" s="17">
        <v>0</v>
      </c>
      <c r="DS1084">
        <v>0</v>
      </c>
      <c r="DT1084">
        <v>0</v>
      </c>
      <c r="DU1084" s="17">
        <v>0</v>
      </c>
      <c r="DV1084">
        <v>0</v>
      </c>
      <c r="DW1084" s="17">
        <v>0</v>
      </c>
    </row>
    <row r="1085" spans="1:127" x14ac:dyDescent="0.3">
      <c r="A1085" t="s">
        <v>549</v>
      </c>
      <c r="B1085" t="s">
        <v>550</v>
      </c>
      <c r="C1085" t="s">
        <v>551</v>
      </c>
      <c r="D1085" t="s">
        <v>552</v>
      </c>
      <c r="E1085" t="s">
        <v>553</v>
      </c>
      <c r="F1085" t="s">
        <v>1613</v>
      </c>
      <c r="G1085" s="20">
        <v>7</v>
      </c>
      <c r="H1085">
        <v>44</v>
      </c>
      <c r="I1085">
        <v>43</v>
      </c>
      <c r="J1085" s="17">
        <v>0.97727272727272729</v>
      </c>
      <c r="K1085">
        <v>43</v>
      </c>
      <c r="L1085" s="17">
        <v>0.97727272727272729</v>
      </c>
      <c r="M1085">
        <v>26</v>
      </c>
      <c r="N1085">
        <v>26</v>
      </c>
      <c r="O1085" s="17">
        <v>1</v>
      </c>
      <c r="P1085">
        <v>26</v>
      </c>
      <c r="Q1085" s="17">
        <v>1</v>
      </c>
      <c r="R1085">
        <v>18</v>
      </c>
      <c r="S1085">
        <v>17</v>
      </c>
      <c r="T1085" s="17">
        <v>0.94444444444444453</v>
      </c>
      <c r="U1085">
        <v>17</v>
      </c>
      <c r="V1085" s="17">
        <v>0.94444444444444453</v>
      </c>
      <c r="W1085">
        <v>0</v>
      </c>
      <c r="X1085">
        <v>0</v>
      </c>
      <c r="Y1085" s="17">
        <v>0</v>
      </c>
      <c r="Z1085">
        <v>0</v>
      </c>
      <c r="AA1085" s="17">
        <v>0</v>
      </c>
      <c r="AB1085">
        <v>0</v>
      </c>
      <c r="AC1085">
        <v>0</v>
      </c>
      <c r="AD1085" s="17">
        <v>0</v>
      </c>
      <c r="AE1085">
        <v>0</v>
      </c>
      <c r="AF1085" s="17">
        <v>0</v>
      </c>
      <c r="AG1085">
        <v>0</v>
      </c>
      <c r="AH1085">
        <v>0</v>
      </c>
      <c r="AI1085" s="17">
        <v>0</v>
      </c>
      <c r="AJ1085">
        <v>0</v>
      </c>
      <c r="AK1085" s="17">
        <v>0</v>
      </c>
      <c r="AL1085">
        <v>0</v>
      </c>
      <c r="AM1085">
        <v>0</v>
      </c>
      <c r="AN1085" s="17">
        <v>0</v>
      </c>
      <c r="AO1085">
        <v>0</v>
      </c>
      <c r="AP1085" s="17">
        <v>0</v>
      </c>
      <c r="AQ1085">
        <v>0</v>
      </c>
      <c r="AR1085">
        <v>0</v>
      </c>
      <c r="AS1085" s="17">
        <v>0</v>
      </c>
      <c r="AT1085">
        <v>0</v>
      </c>
      <c r="AU1085" s="17">
        <v>0</v>
      </c>
      <c r="AV1085">
        <v>0</v>
      </c>
      <c r="AW1085">
        <v>0</v>
      </c>
      <c r="AX1085" s="17">
        <v>0</v>
      </c>
      <c r="AY1085">
        <v>0</v>
      </c>
      <c r="AZ1085" s="17">
        <v>0</v>
      </c>
      <c r="BA1085">
        <v>2</v>
      </c>
      <c r="BB1085">
        <v>2</v>
      </c>
      <c r="BC1085" s="17">
        <v>1</v>
      </c>
      <c r="BD1085">
        <v>2</v>
      </c>
      <c r="BE1085" s="17">
        <v>1</v>
      </c>
      <c r="BF1085">
        <v>0</v>
      </c>
      <c r="BG1085">
        <v>0</v>
      </c>
      <c r="BH1085" s="17">
        <v>0</v>
      </c>
      <c r="BI1085">
        <v>0</v>
      </c>
      <c r="BJ1085" s="17">
        <v>0</v>
      </c>
      <c r="BK1085">
        <v>2</v>
      </c>
      <c r="BL1085">
        <v>2</v>
      </c>
      <c r="BM1085" s="17">
        <v>1</v>
      </c>
      <c r="BN1085">
        <v>2</v>
      </c>
      <c r="BO1085" s="17">
        <v>1</v>
      </c>
      <c r="BP1085">
        <v>4</v>
      </c>
      <c r="BQ1085">
        <v>4</v>
      </c>
      <c r="BR1085" s="17">
        <v>1</v>
      </c>
      <c r="BS1085">
        <v>4</v>
      </c>
      <c r="BT1085" s="17">
        <v>1</v>
      </c>
      <c r="BU1085">
        <v>4</v>
      </c>
      <c r="BV1085">
        <v>4</v>
      </c>
      <c r="BW1085" s="17">
        <v>1</v>
      </c>
      <c r="BX1085">
        <v>4</v>
      </c>
      <c r="BY1085" s="17">
        <v>1</v>
      </c>
      <c r="BZ1085">
        <v>0</v>
      </c>
      <c r="CA1085">
        <v>0</v>
      </c>
      <c r="CB1085" s="17">
        <v>0</v>
      </c>
      <c r="CC1085">
        <v>0</v>
      </c>
      <c r="CD1085" s="17">
        <v>0</v>
      </c>
      <c r="CE1085">
        <v>37</v>
      </c>
      <c r="CF1085">
        <v>36</v>
      </c>
      <c r="CG1085" s="17">
        <v>0.97297297297297303</v>
      </c>
      <c r="CH1085">
        <v>36</v>
      </c>
      <c r="CI1085" s="17">
        <v>0.97297297297297303</v>
      </c>
      <c r="CJ1085">
        <v>22</v>
      </c>
      <c r="CK1085">
        <v>22</v>
      </c>
      <c r="CL1085" s="17">
        <v>1</v>
      </c>
      <c r="CM1085">
        <v>22</v>
      </c>
      <c r="CN1085" s="17">
        <v>1</v>
      </c>
      <c r="CO1085">
        <v>15</v>
      </c>
      <c r="CP1085">
        <v>14</v>
      </c>
      <c r="CQ1085" s="17">
        <v>0.93333333333333335</v>
      </c>
      <c r="CR1085">
        <v>14</v>
      </c>
      <c r="CS1085" s="17">
        <v>0.93333333333333335</v>
      </c>
      <c r="CT1085">
        <v>0</v>
      </c>
      <c r="CU1085">
        <v>0</v>
      </c>
      <c r="CV1085" s="17">
        <v>0</v>
      </c>
      <c r="CW1085">
        <v>0</v>
      </c>
      <c r="CX1085" s="17">
        <v>0</v>
      </c>
      <c r="CY1085">
        <v>0</v>
      </c>
      <c r="CZ1085">
        <v>0</v>
      </c>
      <c r="DA1085" s="17">
        <v>0</v>
      </c>
      <c r="DB1085">
        <v>0</v>
      </c>
      <c r="DC1085" s="17">
        <v>0</v>
      </c>
      <c r="DD1085">
        <v>0</v>
      </c>
      <c r="DE1085">
        <v>0</v>
      </c>
      <c r="DF1085" s="17">
        <v>0</v>
      </c>
      <c r="DG1085">
        <v>0</v>
      </c>
      <c r="DH1085" s="17">
        <v>0</v>
      </c>
      <c r="DI1085">
        <v>1</v>
      </c>
      <c r="DJ1085">
        <v>1</v>
      </c>
      <c r="DK1085" s="17">
        <v>1</v>
      </c>
      <c r="DL1085">
        <v>1</v>
      </c>
      <c r="DM1085" s="17">
        <v>1</v>
      </c>
      <c r="DN1085">
        <v>0</v>
      </c>
      <c r="DO1085">
        <v>0</v>
      </c>
      <c r="DP1085" s="17">
        <v>0</v>
      </c>
      <c r="DQ1085">
        <v>0</v>
      </c>
      <c r="DR1085" s="17">
        <v>0</v>
      </c>
      <c r="DS1085">
        <v>1</v>
      </c>
      <c r="DT1085">
        <v>1</v>
      </c>
      <c r="DU1085" s="17">
        <v>1</v>
      </c>
      <c r="DV1085">
        <v>1</v>
      </c>
      <c r="DW1085" s="17">
        <v>1</v>
      </c>
    </row>
    <row r="1086" spans="1:127" x14ac:dyDescent="0.3">
      <c r="A1086" t="s">
        <v>549</v>
      </c>
      <c r="B1086" t="s">
        <v>550</v>
      </c>
      <c r="C1086" t="s">
        <v>551</v>
      </c>
      <c r="D1086" t="s">
        <v>19</v>
      </c>
      <c r="E1086" t="s">
        <v>20</v>
      </c>
      <c r="F1086" t="s">
        <v>1611</v>
      </c>
      <c r="G1086" s="16">
        <v>4</v>
      </c>
      <c r="H1086">
        <v>42</v>
      </c>
      <c r="I1086">
        <v>42</v>
      </c>
      <c r="J1086" s="17">
        <v>1</v>
      </c>
      <c r="K1086">
        <v>42</v>
      </c>
      <c r="L1086" s="17">
        <v>1</v>
      </c>
      <c r="M1086">
        <v>21</v>
      </c>
      <c r="N1086">
        <v>21</v>
      </c>
      <c r="O1086" s="17">
        <v>1</v>
      </c>
      <c r="P1086">
        <v>21</v>
      </c>
      <c r="Q1086" s="17">
        <v>1</v>
      </c>
      <c r="R1086">
        <v>21</v>
      </c>
      <c r="S1086">
        <v>21</v>
      </c>
      <c r="T1086" s="17">
        <v>1</v>
      </c>
      <c r="U1086">
        <v>21</v>
      </c>
      <c r="V1086" s="17">
        <v>1</v>
      </c>
      <c r="W1086">
        <v>0</v>
      </c>
      <c r="X1086">
        <v>0</v>
      </c>
      <c r="Y1086" s="17">
        <v>0</v>
      </c>
      <c r="Z1086">
        <v>0</v>
      </c>
      <c r="AA1086" s="17">
        <v>0</v>
      </c>
      <c r="AB1086">
        <v>0</v>
      </c>
      <c r="AC1086">
        <v>0</v>
      </c>
      <c r="AD1086" s="17">
        <v>0</v>
      </c>
      <c r="AE1086">
        <v>0</v>
      </c>
      <c r="AF1086" s="17">
        <v>0</v>
      </c>
      <c r="AG1086">
        <v>0</v>
      </c>
      <c r="AH1086">
        <v>0</v>
      </c>
      <c r="AI1086" s="17">
        <v>0</v>
      </c>
      <c r="AJ1086">
        <v>0</v>
      </c>
      <c r="AK1086" s="17">
        <v>0</v>
      </c>
      <c r="AL1086">
        <v>0</v>
      </c>
      <c r="AM1086">
        <v>0</v>
      </c>
      <c r="AN1086" s="17">
        <v>0</v>
      </c>
      <c r="AO1086">
        <v>0</v>
      </c>
      <c r="AP1086" s="17">
        <v>0</v>
      </c>
      <c r="AQ1086">
        <v>0</v>
      </c>
      <c r="AR1086">
        <v>0</v>
      </c>
      <c r="AS1086" s="17">
        <v>0</v>
      </c>
      <c r="AT1086">
        <v>0</v>
      </c>
      <c r="AU1086" s="17">
        <v>0</v>
      </c>
      <c r="AV1086">
        <v>0</v>
      </c>
      <c r="AW1086">
        <v>0</v>
      </c>
      <c r="AX1086" s="17">
        <v>0</v>
      </c>
      <c r="AY1086">
        <v>0</v>
      </c>
      <c r="AZ1086" s="17">
        <v>0</v>
      </c>
      <c r="BA1086">
        <v>3</v>
      </c>
      <c r="BB1086">
        <v>3</v>
      </c>
      <c r="BC1086" s="17">
        <v>1</v>
      </c>
      <c r="BD1086">
        <v>3</v>
      </c>
      <c r="BE1086" s="17">
        <v>1</v>
      </c>
      <c r="BF1086">
        <v>1</v>
      </c>
      <c r="BG1086">
        <v>1</v>
      </c>
      <c r="BH1086" s="17">
        <v>1</v>
      </c>
      <c r="BI1086">
        <v>1</v>
      </c>
      <c r="BJ1086" s="17">
        <v>1</v>
      </c>
      <c r="BK1086">
        <v>2</v>
      </c>
      <c r="BL1086">
        <v>2</v>
      </c>
      <c r="BM1086" s="17">
        <v>1</v>
      </c>
      <c r="BN1086">
        <v>2</v>
      </c>
      <c r="BO1086" s="17">
        <v>1</v>
      </c>
      <c r="BP1086">
        <v>5</v>
      </c>
      <c r="BQ1086">
        <v>5</v>
      </c>
      <c r="BR1086" s="17">
        <v>1</v>
      </c>
      <c r="BS1086">
        <v>5</v>
      </c>
      <c r="BT1086" s="17">
        <v>1</v>
      </c>
      <c r="BU1086">
        <v>1</v>
      </c>
      <c r="BV1086">
        <v>1</v>
      </c>
      <c r="BW1086" s="17">
        <v>1</v>
      </c>
      <c r="BX1086">
        <v>1</v>
      </c>
      <c r="BY1086" s="17">
        <v>1</v>
      </c>
      <c r="BZ1086">
        <v>4</v>
      </c>
      <c r="CA1086">
        <v>4</v>
      </c>
      <c r="CB1086" s="17">
        <v>1</v>
      </c>
      <c r="CC1086">
        <v>4</v>
      </c>
      <c r="CD1086" s="17">
        <v>1</v>
      </c>
      <c r="CE1086">
        <v>33</v>
      </c>
      <c r="CF1086">
        <v>33</v>
      </c>
      <c r="CG1086" s="17">
        <v>1</v>
      </c>
      <c r="CH1086">
        <v>33</v>
      </c>
      <c r="CI1086" s="17">
        <v>1</v>
      </c>
      <c r="CJ1086">
        <v>18</v>
      </c>
      <c r="CK1086">
        <v>18</v>
      </c>
      <c r="CL1086" s="17">
        <v>1</v>
      </c>
      <c r="CM1086">
        <v>18</v>
      </c>
      <c r="CN1086" s="17">
        <v>1</v>
      </c>
      <c r="CO1086">
        <v>15</v>
      </c>
      <c r="CP1086">
        <v>15</v>
      </c>
      <c r="CQ1086" s="17">
        <v>1</v>
      </c>
      <c r="CR1086">
        <v>15</v>
      </c>
      <c r="CS1086" s="17">
        <v>1</v>
      </c>
      <c r="CT1086">
        <v>0</v>
      </c>
      <c r="CU1086">
        <v>0</v>
      </c>
      <c r="CV1086" s="17">
        <v>0</v>
      </c>
      <c r="CW1086">
        <v>0</v>
      </c>
      <c r="CX1086" s="17">
        <v>0</v>
      </c>
      <c r="CY1086">
        <v>0</v>
      </c>
      <c r="CZ1086">
        <v>0</v>
      </c>
      <c r="DA1086" s="17">
        <v>0</v>
      </c>
      <c r="DB1086">
        <v>0</v>
      </c>
      <c r="DC1086" s="17">
        <v>0</v>
      </c>
      <c r="DD1086">
        <v>0</v>
      </c>
      <c r="DE1086">
        <v>0</v>
      </c>
      <c r="DF1086" s="17">
        <v>0</v>
      </c>
      <c r="DG1086">
        <v>0</v>
      </c>
      <c r="DH1086" s="17">
        <v>0</v>
      </c>
      <c r="DI1086">
        <v>1</v>
      </c>
      <c r="DJ1086">
        <v>1</v>
      </c>
      <c r="DK1086" s="17">
        <v>1</v>
      </c>
      <c r="DL1086">
        <v>1</v>
      </c>
      <c r="DM1086" s="17">
        <v>1</v>
      </c>
      <c r="DN1086">
        <v>1</v>
      </c>
      <c r="DO1086">
        <v>1</v>
      </c>
      <c r="DP1086" s="17">
        <v>1</v>
      </c>
      <c r="DQ1086">
        <v>1</v>
      </c>
      <c r="DR1086" s="17">
        <v>1</v>
      </c>
      <c r="DS1086">
        <v>0</v>
      </c>
      <c r="DT1086">
        <v>0</v>
      </c>
      <c r="DU1086" s="17">
        <v>0</v>
      </c>
      <c r="DV1086">
        <v>0</v>
      </c>
      <c r="DW1086" s="17">
        <v>0</v>
      </c>
    </row>
    <row r="1087" spans="1:127" x14ac:dyDescent="0.3">
      <c r="A1087" t="s">
        <v>549</v>
      </c>
      <c r="B1087" t="s">
        <v>550</v>
      </c>
      <c r="C1087" t="s">
        <v>551</v>
      </c>
      <c r="D1087" t="s">
        <v>19</v>
      </c>
      <c r="E1087" t="s">
        <v>20</v>
      </c>
      <c r="F1087" t="s">
        <v>1610</v>
      </c>
      <c r="G1087" s="18">
        <v>5</v>
      </c>
      <c r="H1087">
        <v>30</v>
      </c>
      <c r="I1087">
        <v>24</v>
      </c>
      <c r="J1087" s="17">
        <v>0.8</v>
      </c>
      <c r="K1087">
        <v>24</v>
      </c>
      <c r="L1087" s="17">
        <v>0.8</v>
      </c>
      <c r="M1087">
        <v>16</v>
      </c>
      <c r="N1087">
        <v>14</v>
      </c>
      <c r="O1087" s="17">
        <v>0.875</v>
      </c>
      <c r="P1087">
        <v>14</v>
      </c>
      <c r="Q1087" s="17">
        <v>0.875</v>
      </c>
      <c r="R1087">
        <v>14</v>
      </c>
      <c r="S1087">
        <v>10</v>
      </c>
      <c r="T1087" s="17">
        <v>0.7142857142857143</v>
      </c>
      <c r="U1087">
        <v>10</v>
      </c>
      <c r="V1087" s="17">
        <v>0.7142857142857143</v>
      </c>
      <c r="W1087">
        <v>0</v>
      </c>
      <c r="X1087">
        <v>0</v>
      </c>
      <c r="Y1087" s="17">
        <v>0</v>
      </c>
      <c r="Z1087">
        <v>0</v>
      </c>
      <c r="AA1087" s="17">
        <v>0</v>
      </c>
      <c r="AB1087">
        <v>0</v>
      </c>
      <c r="AC1087">
        <v>0</v>
      </c>
      <c r="AD1087" s="17">
        <v>0</v>
      </c>
      <c r="AE1087">
        <v>0</v>
      </c>
      <c r="AF1087" s="17">
        <v>0</v>
      </c>
      <c r="AG1087">
        <v>0</v>
      </c>
      <c r="AH1087">
        <v>0</v>
      </c>
      <c r="AI1087" s="17">
        <v>0</v>
      </c>
      <c r="AJ1087">
        <v>0</v>
      </c>
      <c r="AK1087" s="17">
        <v>0</v>
      </c>
      <c r="AL1087">
        <v>0</v>
      </c>
      <c r="AM1087">
        <v>0</v>
      </c>
      <c r="AN1087" s="17">
        <v>0</v>
      </c>
      <c r="AO1087">
        <v>0</v>
      </c>
      <c r="AP1087" s="17">
        <v>0</v>
      </c>
      <c r="AQ1087">
        <v>0</v>
      </c>
      <c r="AR1087">
        <v>0</v>
      </c>
      <c r="AS1087" s="17">
        <v>0</v>
      </c>
      <c r="AT1087">
        <v>0</v>
      </c>
      <c r="AU1087" s="17">
        <v>0</v>
      </c>
      <c r="AV1087">
        <v>0</v>
      </c>
      <c r="AW1087">
        <v>0</v>
      </c>
      <c r="AX1087" s="17">
        <v>0</v>
      </c>
      <c r="AY1087">
        <v>0</v>
      </c>
      <c r="AZ1087" s="17">
        <v>0</v>
      </c>
      <c r="BA1087">
        <v>1</v>
      </c>
      <c r="BB1087">
        <v>1</v>
      </c>
      <c r="BC1087" s="17">
        <v>1</v>
      </c>
      <c r="BD1087">
        <v>1</v>
      </c>
      <c r="BE1087" s="17">
        <v>1</v>
      </c>
      <c r="BF1087">
        <v>1</v>
      </c>
      <c r="BG1087">
        <v>1</v>
      </c>
      <c r="BH1087" s="17">
        <v>1</v>
      </c>
      <c r="BI1087">
        <v>1</v>
      </c>
      <c r="BJ1087" s="17">
        <v>1</v>
      </c>
      <c r="BK1087">
        <v>0</v>
      </c>
      <c r="BL1087">
        <v>0</v>
      </c>
      <c r="BM1087" s="17">
        <v>0</v>
      </c>
      <c r="BN1087">
        <v>0</v>
      </c>
      <c r="BO1087" s="17">
        <v>0</v>
      </c>
      <c r="BP1087">
        <v>3</v>
      </c>
      <c r="BQ1087">
        <v>3</v>
      </c>
      <c r="BR1087" s="17">
        <v>1</v>
      </c>
      <c r="BS1087">
        <v>3</v>
      </c>
      <c r="BT1087" s="17">
        <v>1</v>
      </c>
      <c r="BU1087">
        <v>2</v>
      </c>
      <c r="BV1087">
        <v>2</v>
      </c>
      <c r="BW1087" s="17">
        <v>1</v>
      </c>
      <c r="BX1087">
        <v>2</v>
      </c>
      <c r="BY1087" s="17">
        <v>1</v>
      </c>
      <c r="BZ1087">
        <v>1</v>
      </c>
      <c r="CA1087">
        <v>1</v>
      </c>
      <c r="CB1087" s="17">
        <v>1</v>
      </c>
      <c r="CC1087">
        <v>1</v>
      </c>
      <c r="CD1087" s="17">
        <v>1</v>
      </c>
      <c r="CE1087">
        <v>26</v>
      </c>
      <c r="CF1087">
        <v>20</v>
      </c>
      <c r="CG1087" s="17">
        <v>0.76923076923076916</v>
      </c>
      <c r="CH1087">
        <v>20</v>
      </c>
      <c r="CI1087" s="17">
        <v>0.76923076923076916</v>
      </c>
      <c r="CJ1087">
        <v>13</v>
      </c>
      <c r="CK1087">
        <v>11</v>
      </c>
      <c r="CL1087" s="17">
        <v>0.84615384615384615</v>
      </c>
      <c r="CM1087">
        <v>11</v>
      </c>
      <c r="CN1087" s="17">
        <v>0.84615384615384615</v>
      </c>
      <c r="CO1087">
        <v>13</v>
      </c>
      <c r="CP1087">
        <v>9</v>
      </c>
      <c r="CQ1087" s="17">
        <v>0.6923076923076924</v>
      </c>
      <c r="CR1087">
        <v>9</v>
      </c>
      <c r="CS1087" s="17">
        <v>0.6923076923076924</v>
      </c>
      <c r="CT1087">
        <v>0</v>
      </c>
      <c r="CU1087">
        <v>0</v>
      </c>
      <c r="CV1087" s="17">
        <v>0</v>
      </c>
      <c r="CW1087">
        <v>0</v>
      </c>
      <c r="CX1087" s="17">
        <v>0</v>
      </c>
      <c r="CY1087">
        <v>0</v>
      </c>
      <c r="CZ1087">
        <v>0</v>
      </c>
      <c r="DA1087" s="17">
        <v>0</v>
      </c>
      <c r="DB1087">
        <v>0</v>
      </c>
      <c r="DC1087" s="17">
        <v>0</v>
      </c>
      <c r="DD1087">
        <v>0</v>
      </c>
      <c r="DE1087">
        <v>0</v>
      </c>
      <c r="DF1087" s="17">
        <v>0</v>
      </c>
      <c r="DG1087">
        <v>0</v>
      </c>
      <c r="DH1087" s="17">
        <v>0</v>
      </c>
      <c r="DI1087">
        <v>0</v>
      </c>
      <c r="DJ1087">
        <v>0</v>
      </c>
      <c r="DK1087" s="17">
        <v>0</v>
      </c>
      <c r="DL1087">
        <v>0</v>
      </c>
      <c r="DM1087" s="17">
        <v>0</v>
      </c>
      <c r="DN1087">
        <v>0</v>
      </c>
      <c r="DO1087">
        <v>0</v>
      </c>
      <c r="DP1087" s="17">
        <v>0</v>
      </c>
      <c r="DQ1087">
        <v>0</v>
      </c>
      <c r="DR1087" s="17">
        <v>0</v>
      </c>
      <c r="DS1087">
        <v>0</v>
      </c>
      <c r="DT1087">
        <v>0</v>
      </c>
      <c r="DU1087" s="17">
        <v>0</v>
      </c>
      <c r="DV1087">
        <v>0</v>
      </c>
      <c r="DW1087" s="17">
        <v>0</v>
      </c>
    </row>
    <row r="1088" spans="1:127" x14ac:dyDescent="0.3">
      <c r="A1088" t="s">
        <v>549</v>
      </c>
      <c r="B1088" t="s">
        <v>550</v>
      </c>
      <c r="C1088" t="s">
        <v>551</v>
      </c>
      <c r="D1088" t="s">
        <v>19</v>
      </c>
      <c r="E1088" t="s">
        <v>20</v>
      </c>
      <c r="F1088" t="s">
        <v>1612</v>
      </c>
      <c r="G1088" s="19">
        <v>6</v>
      </c>
      <c r="H1088">
        <v>36</v>
      </c>
      <c r="I1088">
        <v>35</v>
      </c>
      <c r="J1088" s="17">
        <v>0.97222222222222232</v>
      </c>
      <c r="K1088">
        <v>36</v>
      </c>
      <c r="L1088" s="17">
        <v>1</v>
      </c>
      <c r="M1088">
        <v>13</v>
      </c>
      <c r="N1088">
        <v>12</v>
      </c>
      <c r="O1088" s="17">
        <v>0.92307692307692313</v>
      </c>
      <c r="P1088">
        <v>13</v>
      </c>
      <c r="Q1088" s="17">
        <v>1</v>
      </c>
      <c r="R1088">
        <v>23</v>
      </c>
      <c r="S1088">
        <v>23</v>
      </c>
      <c r="T1088" s="17">
        <v>1</v>
      </c>
      <c r="U1088">
        <v>23</v>
      </c>
      <c r="V1088" s="17">
        <v>1</v>
      </c>
      <c r="W1088">
        <v>1</v>
      </c>
      <c r="X1088">
        <v>1</v>
      </c>
      <c r="Y1088" s="17">
        <v>1</v>
      </c>
      <c r="Z1088">
        <v>1</v>
      </c>
      <c r="AA1088" s="17">
        <v>1</v>
      </c>
      <c r="AB1088">
        <v>0</v>
      </c>
      <c r="AC1088">
        <v>0</v>
      </c>
      <c r="AD1088" s="17">
        <v>0</v>
      </c>
      <c r="AE1088">
        <v>0</v>
      </c>
      <c r="AF1088" s="17">
        <v>0</v>
      </c>
      <c r="AG1088">
        <v>1</v>
      </c>
      <c r="AH1088">
        <v>1</v>
      </c>
      <c r="AI1088" s="17">
        <v>1</v>
      </c>
      <c r="AJ1088">
        <v>1</v>
      </c>
      <c r="AK1088" s="17">
        <v>1</v>
      </c>
      <c r="AL1088">
        <v>0</v>
      </c>
      <c r="AM1088">
        <v>0</v>
      </c>
      <c r="AN1088" s="17">
        <v>0</v>
      </c>
      <c r="AO1088">
        <v>0</v>
      </c>
      <c r="AP1088" s="17">
        <v>0</v>
      </c>
      <c r="AQ1088">
        <v>0</v>
      </c>
      <c r="AR1088">
        <v>0</v>
      </c>
      <c r="AS1088" s="17">
        <v>0</v>
      </c>
      <c r="AT1088">
        <v>0</v>
      </c>
      <c r="AU1088" s="17">
        <v>0</v>
      </c>
      <c r="AV1088">
        <v>0</v>
      </c>
      <c r="AW1088">
        <v>0</v>
      </c>
      <c r="AX1088" s="17">
        <v>0</v>
      </c>
      <c r="AY1088">
        <v>0</v>
      </c>
      <c r="AZ1088" s="17">
        <v>0</v>
      </c>
      <c r="BA1088">
        <v>3</v>
      </c>
      <c r="BB1088">
        <v>2</v>
      </c>
      <c r="BC1088" s="17">
        <v>0.66666666666666674</v>
      </c>
      <c r="BD1088">
        <v>3</v>
      </c>
      <c r="BE1088" s="17">
        <v>1</v>
      </c>
      <c r="BF1088">
        <v>1</v>
      </c>
      <c r="BG1088">
        <v>0</v>
      </c>
      <c r="BH1088" s="17">
        <v>0</v>
      </c>
      <c r="BI1088">
        <v>1</v>
      </c>
      <c r="BJ1088" s="17">
        <v>1</v>
      </c>
      <c r="BK1088">
        <v>2</v>
      </c>
      <c r="BL1088">
        <v>2</v>
      </c>
      <c r="BM1088" s="17">
        <v>1</v>
      </c>
      <c r="BN1088">
        <v>2</v>
      </c>
      <c r="BO1088" s="17">
        <v>1</v>
      </c>
      <c r="BP1088">
        <v>0</v>
      </c>
      <c r="BQ1088">
        <v>0</v>
      </c>
      <c r="BR1088" s="17">
        <v>0</v>
      </c>
      <c r="BS1088">
        <v>0</v>
      </c>
      <c r="BT1088" s="17">
        <v>0</v>
      </c>
      <c r="BU1088">
        <v>0</v>
      </c>
      <c r="BV1088">
        <v>0</v>
      </c>
      <c r="BW1088" s="17">
        <v>0</v>
      </c>
      <c r="BX1088">
        <v>0</v>
      </c>
      <c r="BY1088" s="17">
        <v>0</v>
      </c>
      <c r="BZ1088">
        <v>0</v>
      </c>
      <c r="CA1088">
        <v>0</v>
      </c>
      <c r="CB1088" s="17">
        <v>0</v>
      </c>
      <c r="CC1088">
        <v>0</v>
      </c>
      <c r="CD1088" s="17">
        <v>0</v>
      </c>
      <c r="CE1088">
        <v>32</v>
      </c>
      <c r="CF1088">
        <v>32</v>
      </c>
      <c r="CG1088" s="17">
        <v>1</v>
      </c>
      <c r="CH1088">
        <v>32</v>
      </c>
      <c r="CI1088" s="17">
        <v>1</v>
      </c>
      <c r="CJ1088">
        <v>12</v>
      </c>
      <c r="CK1088">
        <v>12</v>
      </c>
      <c r="CL1088" s="17">
        <v>1</v>
      </c>
      <c r="CM1088">
        <v>12</v>
      </c>
      <c r="CN1088" s="17">
        <v>1</v>
      </c>
      <c r="CO1088">
        <v>20</v>
      </c>
      <c r="CP1088">
        <v>20</v>
      </c>
      <c r="CQ1088" s="17">
        <v>1</v>
      </c>
      <c r="CR1088">
        <v>20</v>
      </c>
      <c r="CS1088" s="17">
        <v>1</v>
      </c>
      <c r="CT1088">
        <v>0</v>
      </c>
      <c r="CU1088">
        <v>0</v>
      </c>
      <c r="CV1088" s="17">
        <v>0</v>
      </c>
      <c r="CW1088">
        <v>0</v>
      </c>
      <c r="CX1088" s="17">
        <v>0</v>
      </c>
      <c r="CY1088">
        <v>0</v>
      </c>
      <c r="CZ1088">
        <v>0</v>
      </c>
      <c r="DA1088" s="17">
        <v>0</v>
      </c>
      <c r="DB1088">
        <v>0</v>
      </c>
      <c r="DC1088" s="17">
        <v>0</v>
      </c>
      <c r="DD1088">
        <v>0</v>
      </c>
      <c r="DE1088">
        <v>0</v>
      </c>
      <c r="DF1088" s="17">
        <v>0</v>
      </c>
      <c r="DG1088">
        <v>0</v>
      </c>
      <c r="DH1088" s="17">
        <v>0</v>
      </c>
      <c r="DI1088">
        <v>0</v>
      </c>
      <c r="DJ1088">
        <v>0</v>
      </c>
      <c r="DK1088" s="17">
        <v>0</v>
      </c>
      <c r="DL1088">
        <v>0</v>
      </c>
      <c r="DM1088" s="17">
        <v>0</v>
      </c>
      <c r="DN1088">
        <v>0</v>
      </c>
      <c r="DO1088">
        <v>0</v>
      </c>
      <c r="DP1088" s="17">
        <v>0</v>
      </c>
      <c r="DQ1088">
        <v>0</v>
      </c>
      <c r="DR1088" s="17">
        <v>0</v>
      </c>
      <c r="DS1088">
        <v>0</v>
      </c>
      <c r="DT1088">
        <v>0</v>
      </c>
      <c r="DU1088" s="17">
        <v>0</v>
      </c>
      <c r="DV1088">
        <v>0</v>
      </c>
      <c r="DW1088" s="17">
        <v>0</v>
      </c>
    </row>
    <row r="1089" spans="1:127" x14ac:dyDescent="0.3">
      <c r="A1089" t="s">
        <v>549</v>
      </c>
      <c r="B1089" t="s">
        <v>550</v>
      </c>
      <c r="C1089" t="s">
        <v>551</v>
      </c>
      <c r="D1089" t="s">
        <v>19</v>
      </c>
      <c r="E1089" t="s">
        <v>20</v>
      </c>
      <c r="F1089" t="s">
        <v>1613</v>
      </c>
      <c r="G1089" s="20">
        <v>7</v>
      </c>
      <c r="H1089">
        <v>44</v>
      </c>
      <c r="I1089">
        <v>43</v>
      </c>
      <c r="J1089" s="17">
        <v>0.97727272727272729</v>
      </c>
      <c r="K1089">
        <v>43</v>
      </c>
      <c r="L1089" s="17">
        <v>0.97727272727272729</v>
      </c>
      <c r="M1089">
        <v>26</v>
      </c>
      <c r="N1089">
        <v>26</v>
      </c>
      <c r="O1089" s="17">
        <v>1</v>
      </c>
      <c r="P1089">
        <v>26</v>
      </c>
      <c r="Q1089" s="17">
        <v>1</v>
      </c>
      <c r="R1089">
        <v>18</v>
      </c>
      <c r="S1089">
        <v>17</v>
      </c>
      <c r="T1089" s="17">
        <v>0.94444444444444453</v>
      </c>
      <c r="U1089">
        <v>17</v>
      </c>
      <c r="V1089" s="17">
        <v>0.94444444444444453</v>
      </c>
      <c r="W1089">
        <v>0</v>
      </c>
      <c r="X1089">
        <v>0</v>
      </c>
      <c r="Y1089" s="17">
        <v>0</v>
      </c>
      <c r="Z1089">
        <v>0</v>
      </c>
      <c r="AA1089" s="17">
        <v>0</v>
      </c>
      <c r="AB1089">
        <v>0</v>
      </c>
      <c r="AC1089">
        <v>0</v>
      </c>
      <c r="AD1089" s="17">
        <v>0</v>
      </c>
      <c r="AE1089">
        <v>0</v>
      </c>
      <c r="AF1089" s="17">
        <v>0</v>
      </c>
      <c r="AG1089">
        <v>0</v>
      </c>
      <c r="AH1089">
        <v>0</v>
      </c>
      <c r="AI1089" s="17">
        <v>0</v>
      </c>
      <c r="AJ1089">
        <v>0</v>
      </c>
      <c r="AK1089" s="17">
        <v>0</v>
      </c>
      <c r="AL1089">
        <v>0</v>
      </c>
      <c r="AM1089">
        <v>0</v>
      </c>
      <c r="AN1089" s="17">
        <v>0</v>
      </c>
      <c r="AO1089">
        <v>0</v>
      </c>
      <c r="AP1089" s="17">
        <v>0</v>
      </c>
      <c r="AQ1089">
        <v>0</v>
      </c>
      <c r="AR1089">
        <v>0</v>
      </c>
      <c r="AS1089" s="17">
        <v>0</v>
      </c>
      <c r="AT1089">
        <v>0</v>
      </c>
      <c r="AU1089" s="17">
        <v>0</v>
      </c>
      <c r="AV1089">
        <v>0</v>
      </c>
      <c r="AW1089">
        <v>0</v>
      </c>
      <c r="AX1089" s="17">
        <v>0</v>
      </c>
      <c r="AY1089">
        <v>0</v>
      </c>
      <c r="AZ1089" s="17">
        <v>0</v>
      </c>
      <c r="BA1089">
        <v>2</v>
      </c>
      <c r="BB1089">
        <v>2</v>
      </c>
      <c r="BC1089" s="17">
        <v>1</v>
      </c>
      <c r="BD1089">
        <v>2</v>
      </c>
      <c r="BE1089" s="17">
        <v>1</v>
      </c>
      <c r="BF1089">
        <v>0</v>
      </c>
      <c r="BG1089">
        <v>0</v>
      </c>
      <c r="BH1089" s="17">
        <v>0</v>
      </c>
      <c r="BI1089">
        <v>0</v>
      </c>
      <c r="BJ1089" s="17">
        <v>0</v>
      </c>
      <c r="BK1089">
        <v>2</v>
      </c>
      <c r="BL1089">
        <v>2</v>
      </c>
      <c r="BM1089" s="17">
        <v>1</v>
      </c>
      <c r="BN1089">
        <v>2</v>
      </c>
      <c r="BO1089" s="17">
        <v>1</v>
      </c>
      <c r="BP1089">
        <v>4</v>
      </c>
      <c r="BQ1089">
        <v>4</v>
      </c>
      <c r="BR1089" s="17">
        <v>1</v>
      </c>
      <c r="BS1089">
        <v>4</v>
      </c>
      <c r="BT1089" s="17">
        <v>1</v>
      </c>
      <c r="BU1089">
        <v>4</v>
      </c>
      <c r="BV1089">
        <v>4</v>
      </c>
      <c r="BW1089" s="17">
        <v>1</v>
      </c>
      <c r="BX1089">
        <v>4</v>
      </c>
      <c r="BY1089" s="17">
        <v>1</v>
      </c>
      <c r="BZ1089">
        <v>0</v>
      </c>
      <c r="CA1089">
        <v>0</v>
      </c>
      <c r="CB1089" s="17">
        <v>0</v>
      </c>
      <c r="CC1089">
        <v>0</v>
      </c>
      <c r="CD1089" s="17">
        <v>0</v>
      </c>
      <c r="CE1089">
        <v>37</v>
      </c>
      <c r="CF1089">
        <v>36</v>
      </c>
      <c r="CG1089" s="17">
        <v>0.97297297297297303</v>
      </c>
      <c r="CH1089">
        <v>36</v>
      </c>
      <c r="CI1089" s="17">
        <v>0.97297297297297303</v>
      </c>
      <c r="CJ1089">
        <v>22</v>
      </c>
      <c r="CK1089">
        <v>22</v>
      </c>
      <c r="CL1089" s="17">
        <v>1</v>
      </c>
      <c r="CM1089">
        <v>22</v>
      </c>
      <c r="CN1089" s="17">
        <v>1</v>
      </c>
      <c r="CO1089">
        <v>15</v>
      </c>
      <c r="CP1089">
        <v>14</v>
      </c>
      <c r="CQ1089" s="17">
        <v>0.93333333333333335</v>
      </c>
      <c r="CR1089">
        <v>14</v>
      </c>
      <c r="CS1089" s="17">
        <v>0.93333333333333335</v>
      </c>
      <c r="CT1089">
        <v>0</v>
      </c>
      <c r="CU1089">
        <v>0</v>
      </c>
      <c r="CV1089" s="17">
        <v>0</v>
      </c>
      <c r="CW1089">
        <v>0</v>
      </c>
      <c r="CX1089" s="17">
        <v>0</v>
      </c>
      <c r="CY1089">
        <v>0</v>
      </c>
      <c r="CZ1089">
        <v>0</v>
      </c>
      <c r="DA1089" s="17">
        <v>0</v>
      </c>
      <c r="DB1089">
        <v>0</v>
      </c>
      <c r="DC1089" s="17">
        <v>0</v>
      </c>
      <c r="DD1089">
        <v>0</v>
      </c>
      <c r="DE1089">
        <v>0</v>
      </c>
      <c r="DF1089" s="17">
        <v>0</v>
      </c>
      <c r="DG1089">
        <v>0</v>
      </c>
      <c r="DH1089" s="17">
        <v>0</v>
      </c>
      <c r="DI1089">
        <v>1</v>
      </c>
      <c r="DJ1089">
        <v>1</v>
      </c>
      <c r="DK1089" s="17">
        <v>1</v>
      </c>
      <c r="DL1089">
        <v>1</v>
      </c>
      <c r="DM1089" s="17">
        <v>1</v>
      </c>
      <c r="DN1089">
        <v>0</v>
      </c>
      <c r="DO1089">
        <v>0</v>
      </c>
      <c r="DP1089" s="17">
        <v>0</v>
      </c>
      <c r="DQ1089">
        <v>0</v>
      </c>
      <c r="DR1089" s="17">
        <v>0</v>
      </c>
      <c r="DS1089">
        <v>1</v>
      </c>
      <c r="DT1089">
        <v>1</v>
      </c>
      <c r="DU1089" s="17">
        <v>1</v>
      </c>
      <c r="DV1089">
        <v>1</v>
      </c>
      <c r="DW1089" s="17">
        <v>1</v>
      </c>
    </row>
    <row r="1090" spans="1:127" x14ac:dyDescent="0.3">
      <c r="A1090" t="s">
        <v>549</v>
      </c>
      <c r="B1090" t="s">
        <v>554</v>
      </c>
      <c r="C1090" t="s">
        <v>555</v>
      </c>
      <c r="D1090" t="s">
        <v>556</v>
      </c>
      <c r="E1090" t="s">
        <v>557</v>
      </c>
      <c r="F1090" t="s">
        <v>1611</v>
      </c>
      <c r="G1090" s="16">
        <v>4</v>
      </c>
      <c r="H1090">
        <v>89</v>
      </c>
      <c r="I1090">
        <v>76</v>
      </c>
      <c r="J1090" s="17">
        <v>0.85393258426966301</v>
      </c>
      <c r="K1090">
        <v>76</v>
      </c>
      <c r="L1090" s="17">
        <v>0.85393258426966301</v>
      </c>
      <c r="M1090">
        <v>50</v>
      </c>
      <c r="N1090">
        <v>49</v>
      </c>
      <c r="O1090" s="17">
        <v>0.98</v>
      </c>
      <c r="P1090">
        <v>49</v>
      </c>
      <c r="Q1090" s="17">
        <v>0.98</v>
      </c>
      <c r="R1090">
        <v>39</v>
      </c>
      <c r="S1090">
        <v>27</v>
      </c>
      <c r="T1090" s="17">
        <v>0.6923076923076924</v>
      </c>
      <c r="U1090">
        <v>27</v>
      </c>
      <c r="V1090" s="17">
        <v>0.6923076923076924</v>
      </c>
      <c r="W1090">
        <v>1</v>
      </c>
      <c r="X1090">
        <v>1</v>
      </c>
      <c r="Y1090" s="17">
        <v>1</v>
      </c>
      <c r="Z1090">
        <v>1</v>
      </c>
      <c r="AA1090" s="17">
        <v>1</v>
      </c>
      <c r="AB1090">
        <v>1</v>
      </c>
      <c r="AC1090">
        <v>1</v>
      </c>
      <c r="AD1090" s="17">
        <v>1</v>
      </c>
      <c r="AE1090">
        <v>1</v>
      </c>
      <c r="AF1090" s="17">
        <v>1</v>
      </c>
      <c r="AG1090">
        <v>0</v>
      </c>
      <c r="AH1090">
        <v>0</v>
      </c>
      <c r="AI1090" s="17">
        <v>0</v>
      </c>
      <c r="AJ1090">
        <v>0</v>
      </c>
      <c r="AK1090" s="17">
        <v>0</v>
      </c>
      <c r="AL1090">
        <v>0</v>
      </c>
      <c r="AM1090">
        <v>0</v>
      </c>
      <c r="AN1090" s="17">
        <v>0</v>
      </c>
      <c r="AO1090">
        <v>0</v>
      </c>
      <c r="AP1090" s="17">
        <v>0</v>
      </c>
      <c r="AQ1090">
        <v>0</v>
      </c>
      <c r="AR1090">
        <v>0</v>
      </c>
      <c r="AS1090" s="17">
        <v>0</v>
      </c>
      <c r="AT1090">
        <v>0</v>
      </c>
      <c r="AU1090" s="17">
        <v>0</v>
      </c>
      <c r="AV1090">
        <v>0</v>
      </c>
      <c r="AW1090">
        <v>0</v>
      </c>
      <c r="AX1090" s="17">
        <v>0</v>
      </c>
      <c r="AY1090">
        <v>0</v>
      </c>
      <c r="AZ1090" s="17">
        <v>0</v>
      </c>
      <c r="BA1090">
        <v>3</v>
      </c>
      <c r="BB1090">
        <v>3</v>
      </c>
      <c r="BC1090" s="17">
        <v>1</v>
      </c>
      <c r="BD1090">
        <v>3</v>
      </c>
      <c r="BE1090" s="17">
        <v>1</v>
      </c>
      <c r="BF1090">
        <v>2</v>
      </c>
      <c r="BG1090">
        <v>2</v>
      </c>
      <c r="BH1090" s="17">
        <v>1</v>
      </c>
      <c r="BI1090">
        <v>2</v>
      </c>
      <c r="BJ1090" s="17">
        <v>1</v>
      </c>
      <c r="BK1090">
        <v>1</v>
      </c>
      <c r="BL1090">
        <v>1</v>
      </c>
      <c r="BM1090" s="17">
        <v>1</v>
      </c>
      <c r="BN1090">
        <v>1</v>
      </c>
      <c r="BO1090" s="17">
        <v>1</v>
      </c>
      <c r="BP1090">
        <v>74</v>
      </c>
      <c r="BQ1090">
        <v>62</v>
      </c>
      <c r="BR1090" s="17">
        <v>0.83783783783783783</v>
      </c>
      <c r="BS1090">
        <v>62</v>
      </c>
      <c r="BT1090" s="17">
        <v>0.83783783783783783</v>
      </c>
      <c r="BU1090">
        <v>41</v>
      </c>
      <c r="BV1090">
        <v>40</v>
      </c>
      <c r="BW1090" s="17">
        <v>0.97560975609756106</v>
      </c>
      <c r="BX1090">
        <v>40</v>
      </c>
      <c r="BY1090" s="17">
        <v>0.97560975609756106</v>
      </c>
      <c r="BZ1090">
        <v>33</v>
      </c>
      <c r="CA1090">
        <v>22</v>
      </c>
      <c r="CB1090" s="17">
        <v>0.66666666666666674</v>
      </c>
      <c r="CC1090">
        <v>22</v>
      </c>
      <c r="CD1090" s="17">
        <v>0.66666666666666674</v>
      </c>
      <c r="CE1090">
        <v>6</v>
      </c>
      <c r="CF1090">
        <v>5</v>
      </c>
      <c r="CG1090" s="17">
        <v>0.83333333333333337</v>
      </c>
      <c r="CH1090">
        <v>5</v>
      </c>
      <c r="CI1090" s="17">
        <v>0.83333333333333337</v>
      </c>
      <c r="CJ1090">
        <v>3</v>
      </c>
      <c r="CK1090">
        <v>3</v>
      </c>
      <c r="CL1090" s="17">
        <v>1</v>
      </c>
      <c r="CM1090">
        <v>3</v>
      </c>
      <c r="CN1090" s="17">
        <v>1</v>
      </c>
      <c r="CO1090">
        <v>3</v>
      </c>
      <c r="CP1090">
        <v>2</v>
      </c>
      <c r="CQ1090" s="17">
        <v>0.66666666666666674</v>
      </c>
      <c r="CR1090">
        <v>2</v>
      </c>
      <c r="CS1090" s="17">
        <v>0.66666666666666674</v>
      </c>
      <c r="CT1090">
        <v>0</v>
      </c>
      <c r="CU1090">
        <v>0</v>
      </c>
      <c r="CV1090" s="17">
        <v>0</v>
      </c>
      <c r="CW1090">
        <v>0</v>
      </c>
      <c r="CX1090" s="17">
        <v>0</v>
      </c>
      <c r="CY1090">
        <v>0</v>
      </c>
      <c r="CZ1090">
        <v>0</v>
      </c>
      <c r="DA1090" s="17">
        <v>0</v>
      </c>
      <c r="DB1090">
        <v>0</v>
      </c>
      <c r="DC1090" s="17">
        <v>0</v>
      </c>
      <c r="DD1090">
        <v>0</v>
      </c>
      <c r="DE1090">
        <v>0</v>
      </c>
      <c r="DF1090" s="17">
        <v>0</v>
      </c>
      <c r="DG1090">
        <v>0</v>
      </c>
      <c r="DH1090" s="17">
        <v>0</v>
      </c>
      <c r="DI1090">
        <v>5</v>
      </c>
      <c r="DJ1090">
        <v>5</v>
      </c>
      <c r="DK1090" s="17">
        <v>1</v>
      </c>
      <c r="DL1090">
        <v>5</v>
      </c>
      <c r="DM1090" s="17">
        <v>1</v>
      </c>
      <c r="DN1090">
        <v>3</v>
      </c>
      <c r="DO1090">
        <v>3</v>
      </c>
      <c r="DP1090" s="17">
        <v>1</v>
      </c>
      <c r="DQ1090">
        <v>3</v>
      </c>
      <c r="DR1090" s="17">
        <v>1</v>
      </c>
      <c r="DS1090">
        <v>2</v>
      </c>
      <c r="DT1090">
        <v>2</v>
      </c>
      <c r="DU1090" s="17">
        <v>1</v>
      </c>
      <c r="DV1090">
        <v>2</v>
      </c>
      <c r="DW1090" s="17">
        <v>1</v>
      </c>
    </row>
    <row r="1091" spans="1:127" x14ac:dyDescent="0.3">
      <c r="A1091" t="s">
        <v>549</v>
      </c>
      <c r="B1091" t="s">
        <v>554</v>
      </c>
      <c r="C1091" t="s">
        <v>555</v>
      </c>
      <c r="D1091" t="s">
        <v>556</v>
      </c>
      <c r="E1091" t="s">
        <v>557</v>
      </c>
      <c r="F1091" t="s">
        <v>1610</v>
      </c>
      <c r="G1091" s="18">
        <v>5</v>
      </c>
      <c r="H1091">
        <v>84</v>
      </c>
      <c r="I1091">
        <v>82</v>
      </c>
      <c r="J1091" s="17">
        <v>0.97619047619047616</v>
      </c>
      <c r="K1091">
        <v>83</v>
      </c>
      <c r="L1091" s="17">
        <v>0.98809523809523814</v>
      </c>
      <c r="M1091">
        <v>42</v>
      </c>
      <c r="N1091">
        <v>42</v>
      </c>
      <c r="O1091" s="17">
        <v>1</v>
      </c>
      <c r="P1091">
        <v>42</v>
      </c>
      <c r="Q1091" s="17">
        <v>1</v>
      </c>
      <c r="R1091">
        <v>42</v>
      </c>
      <c r="S1091">
        <v>40</v>
      </c>
      <c r="T1091" s="17">
        <v>0.95238095238095244</v>
      </c>
      <c r="U1091">
        <v>41</v>
      </c>
      <c r="V1091" s="17">
        <v>0.97619047619047616</v>
      </c>
      <c r="W1091">
        <v>0</v>
      </c>
      <c r="X1091">
        <v>0</v>
      </c>
      <c r="Y1091" s="17">
        <v>0</v>
      </c>
      <c r="Z1091">
        <v>0</v>
      </c>
      <c r="AA1091" s="17">
        <v>0</v>
      </c>
      <c r="AB1091">
        <v>0</v>
      </c>
      <c r="AC1091">
        <v>0</v>
      </c>
      <c r="AD1091" s="17">
        <v>0</v>
      </c>
      <c r="AE1091">
        <v>0</v>
      </c>
      <c r="AF1091" s="17">
        <v>0</v>
      </c>
      <c r="AG1091">
        <v>0</v>
      </c>
      <c r="AH1091">
        <v>0</v>
      </c>
      <c r="AI1091" s="17">
        <v>0</v>
      </c>
      <c r="AJ1091">
        <v>0</v>
      </c>
      <c r="AK1091" s="17">
        <v>0</v>
      </c>
      <c r="AL1091">
        <v>0</v>
      </c>
      <c r="AM1091">
        <v>0</v>
      </c>
      <c r="AN1091" s="17">
        <v>0</v>
      </c>
      <c r="AO1091">
        <v>0</v>
      </c>
      <c r="AP1091" s="17">
        <v>0</v>
      </c>
      <c r="AQ1091">
        <v>0</v>
      </c>
      <c r="AR1091">
        <v>0</v>
      </c>
      <c r="AS1091" s="17">
        <v>0</v>
      </c>
      <c r="AT1091">
        <v>0</v>
      </c>
      <c r="AU1091" s="17">
        <v>0</v>
      </c>
      <c r="AV1091">
        <v>0</v>
      </c>
      <c r="AW1091">
        <v>0</v>
      </c>
      <c r="AX1091" s="17">
        <v>0</v>
      </c>
      <c r="AY1091">
        <v>0</v>
      </c>
      <c r="AZ1091" s="17">
        <v>0</v>
      </c>
      <c r="BA1091">
        <v>11</v>
      </c>
      <c r="BB1091">
        <v>11</v>
      </c>
      <c r="BC1091" s="17">
        <v>1</v>
      </c>
      <c r="BD1091">
        <v>11</v>
      </c>
      <c r="BE1091" s="17">
        <v>1</v>
      </c>
      <c r="BF1091">
        <v>5</v>
      </c>
      <c r="BG1091">
        <v>5</v>
      </c>
      <c r="BH1091" s="17">
        <v>1</v>
      </c>
      <c r="BI1091">
        <v>5</v>
      </c>
      <c r="BJ1091" s="17">
        <v>1</v>
      </c>
      <c r="BK1091">
        <v>6</v>
      </c>
      <c r="BL1091">
        <v>6</v>
      </c>
      <c r="BM1091" s="17">
        <v>1</v>
      </c>
      <c r="BN1091">
        <v>6</v>
      </c>
      <c r="BO1091" s="17">
        <v>1</v>
      </c>
      <c r="BP1091">
        <v>65</v>
      </c>
      <c r="BQ1091">
        <v>63</v>
      </c>
      <c r="BR1091" s="17">
        <v>0.96923076923076923</v>
      </c>
      <c r="BS1091">
        <v>64</v>
      </c>
      <c r="BT1091" s="17">
        <v>0.98461538461538467</v>
      </c>
      <c r="BU1091">
        <v>35</v>
      </c>
      <c r="BV1091">
        <v>35</v>
      </c>
      <c r="BW1091" s="17">
        <v>1</v>
      </c>
      <c r="BX1091">
        <v>35</v>
      </c>
      <c r="BY1091" s="17">
        <v>1</v>
      </c>
      <c r="BZ1091">
        <v>30</v>
      </c>
      <c r="CA1091">
        <v>28</v>
      </c>
      <c r="CB1091" s="17">
        <v>0.93333333333333335</v>
      </c>
      <c r="CC1091">
        <v>29</v>
      </c>
      <c r="CD1091" s="17">
        <v>0.96666666666666667</v>
      </c>
      <c r="CE1091">
        <v>8</v>
      </c>
      <c r="CF1091">
        <v>8</v>
      </c>
      <c r="CG1091" s="17">
        <v>1</v>
      </c>
      <c r="CH1091">
        <v>8</v>
      </c>
      <c r="CI1091" s="17">
        <v>1</v>
      </c>
      <c r="CJ1091">
        <v>2</v>
      </c>
      <c r="CK1091">
        <v>2</v>
      </c>
      <c r="CL1091" s="17">
        <v>1</v>
      </c>
      <c r="CM1091">
        <v>2</v>
      </c>
      <c r="CN1091" s="17">
        <v>1</v>
      </c>
      <c r="CO1091">
        <v>6</v>
      </c>
      <c r="CP1091">
        <v>6</v>
      </c>
      <c r="CQ1091" s="17">
        <v>1</v>
      </c>
      <c r="CR1091">
        <v>6</v>
      </c>
      <c r="CS1091" s="17">
        <v>1</v>
      </c>
      <c r="CT1091">
        <v>0</v>
      </c>
      <c r="CU1091">
        <v>0</v>
      </c>
      <c r="CV1091" s="17">
        <v>0</v>
      </c>
      <c r="CW1091">
        <v>0</v>
      </c>
      <c r="CX1091" s="17">
        <v>0</v>
      </c>
      <c r="CY1091">
        <v>0</v>
      </c>
      <c r="CZ1091">
        <v>0</v>
      </c>
      <c r="DA1091" s="17">
        <v>0</v>
      </c>
      <c r="DB1091">
        <v>0</v>
      </c>
      <c r="DC1091" s="17">
        <v>0</v>
      </c>
      <c r="DD1091">
        <v>0</v>
      </c>
      <c r="DE1091">
        <v>0</v>
      </c>
      <c r="DF1091" s="17">
        <v>0</v>
      </c>
      <c r="DG1091">
        <v>0</v>
      </c>
      <c r="DH1091" s="17">
        <v>0</v>
      </c>
      <c r="DI1091">
        <v>0</v>
      </c>
      <c r="DJ1091">
        <v>0</v>
      </c>
      <c r="DK1091" s="17">
        <v>0</v>
      </c>
      <c r="DL1091">
        <v>0</v>
      </c>
      <c r="DM1091" s="17">
        <v>0</v>
      </c>
      <c r="DN1091">
        <v>0</v>
      </c>
      <c r="DO1091">
        <v>0</v>
      </c>
      <c r="DP1091" s="17">
        <v>0</v>
      </c>
      <c r="DQ1091">
        <v>0</v>
      </c>
      <c r="DR1091" s="17">
        <v>0</v>
      </c>
      <c r="DS1091">
        <v>0</v>
      </c>
      <c r="DT1091">
        <v>0</v>
      </c>
      <c r="DU1091" s="17">
        <v>0</v>
      </c>
      <c r="DV1091">
        <v>0</v>
      </c>
      <c r="DW1091" s="17">
        <v>0</v>
      </c>
    </row>
    <row r="1092" spans="1:127" x14ac:dyDescent="0.3">
      <c r="A1092" t="s">
        <v>549</v>
      </c>
      <c r="B1092" t="s">
        <v>554</v>
      </c>
      <c r="C1092" t="s">
        <v>555</v>
      </c>
      <c r="D1092" t="s">
        <v>556</v>
      </c>
      <c r="E1092" t="s">
        <v>557</v>
      </c>
      <c r="F1092" t="s">
        <v>1612</v>
      </c>
      <c r="G1092" s="19">
        <v>6</v>
      </c>
      <c r="H1092">
        <v>102</v>
      </c>
      <c r="I1092">
        <v>100</v>
      </c>
      <c r="J1092" s="17">
        <v>0.98039215686274506</v>
      </c>
      <c r="K1092">
        <v>100</v>
      </c>
      <c r="L1092" s="17">
        <v>0.98039215686274506</v>
      </c>
      <c r="M1092">
        <v>43</v>
      </c>
      <c r="N1092">
        <v>43</v>
      </c>
      <c r="O1092" s="17">
        <v>1</v>
      </c>
      <c r="P1092">
        <v>43</v>
      </c>
      <c r="Q1092" s="17">
        <v>1</v>
      </c>
      <c r="R1092">
        <v>59</v>
      </c>
      <c r="S1092">
        <v>57</v>
      </c>
      <c r="T1092" s="17">
        <v>0.96610169491525433</v>
      </c>
      <c r="U1092">
        <v>57</v>
      </c>
      <c r="V1092" s="17">
        <v>0.96610169491525433</v>
      </c>
      <c r="W1092">
        <v>0</v>
      </c>
      <c r="X1092">
        <v>0</v>
      </c>
      <c r="Y1092" s="17">
        <v>0</v>
      </c>
      <c r="Z1092">
        <v>0</v>
      </c>
      <c r="AA1092" s="17">
        <v>0</v>
      </c>
      <c r="AB1092">
        <v>0</v>
      </c>
      <c r="AC1092">
        <v>0</v>
      </c>
      <c r="AD1092" s="17">
        <v>0</v>
      </c>
      <c r="AE1092">
        <v>0</v>
      </c>
      <c r="AF1092" s="17">
        <v>0</v>
      </c>
      <c r="AG1092">
        <v>0</v>
      </c>
      <c r="AH1092">
        <v>0</v>
      </c>
      <c r="AI1092" s="17">
        <v>0</v>
      </c>
      <c r="AJ1092">
        <v>0</v>
      </c>
      <c r="AK1092" s="17">
        <v>0</v>
      </c>
      <c r="AL1092">
        <v>0</v>
      </c>
      <c r="AM1092">
        <v>0</v>
      </c>
      <c r="AN1092" s="17">
        <v>0</v>
      </c>
      <c r="AO1092">
        <v>0</v>
      </c>
      <c r="AP1092" s="17">
        <v>0</v>
      </c>
      <c r="AQ1092">
        <v>0</v>
      </c>
      <c r="AR1092">
        <v>0</v>
      </c>
      <c r="AS1092" s="17">
        <v>0</v>
      </c>
      <c r="AT1092">
        <v>0</v>
      </c>
      <c r="AU1092" s="17">
        <v>0</v>
      </c>
      <c r="AV1092">
        <v>0</v>
      </c>
      <c r="AW1092">
        <v>0</v>
      </c>
      <c r="AX1092" s="17">
        <v>0</v>
      </c>
      <c r="AY1092">
        <v>0</v>
      </c>
      <c r="AZ1092" s="17">
        <v>0</v>
      </c>
      <c r="BA1092">
        <v>14</v>
      </c>
      <c r="BB1092">
        <v>13</v>
      </c>
      <c r="BC1092" s="17">
        <v>0.9285714285714286</v>
      </c>
      <c r="BD1092">
        <v>13</v>
      </c>
      <c r="BE1092" s="17">
        <v>0.9285714285714286</v>
      </c>
      <c r="BF1092">
        <v>8</v>
      </c>
      <c r="BG1092">
        <v>8</v>
      </c>
      <c r="BH1092" s="17">
        <v>1</v>
      </c>
      <c r="BI1092">
        <v>8</v>
      </c>
      <c r="BJ1092" s="17">
        <v>1</v>
      </c>
      <c r="BK1092">
        <v>6</v>
      </c>
      <c r="BL1092">
        <v>5</v>
      </c>
      <c r="BM1092" s="17">
        <v>0.83333333333333337</v>
      </c>
      <c r="BN1092">
        <v>5</v>
      </c>
      <c r="BO1092" s="17">
        <v>0.83333333333333337</v>
      </c>
      <c r="BP1092">
        <v>72</v>
      </c>
      <c r="BQ1092">
        <v>71</v>
      </c>
      <c r="BR1092" s="17">
        <v>0.98611111111111116</v>
      </c>
      <c r="BS1092">
        <v>71</v>
      </c>
      <c r="BT1092" s="17">
        <v>0.98611111111111116</v>
      </c>
      <c r="BU1092">
        <v>31</v>
      </c>
      <c r="BV1092">
        <v>31</v>
      </c>
      <c r="BW1092" s="17">
        <v>1</v>
      </c>
      <c r="BX1092">
        <v>31</v>
      </c>
      <c r="BY1092" s="17">
        <v>1</v>
      </c>
      <c r="BZ1092">
        <v>41</v>
      </c>
      <c r="CA1092">
        <v>40</v>
      </c>
      <c r="CB1092" s="17">
        <v>0.97560975609756106</v>
      </c>
      <c r="CC1092">
        <v>40</v>
      </c>
      <c r="CD1092" s="17">
        <v>0.97560975609756106</v>
      </c>
      <c r="CE1092">
        <v>14</v>
      </c>
      <c r="CF1092">
        <v>14</v>
      </c>
      <c r="CG1092" s="17">
        <v>1</v>
      </c>
      <c r="CH1092">
        <v>14</v>
      </c>
      <c r="CI1092" s="17">
        <v>1</v>
      </c>
      <c r="CJ1092">
        <v>4</v>
      </c>
      <c r="CK1092">
        <v>4</v>
      </c>
      <c r="CL1092" s="17">
        <v>1</v>
      </c>
      <c r="CM1092">
        <v>4</v>
      </c>
      <c r="CN1092" s="17">
        <v>1</v>
      </c>
      <c r="CO1092">
        <v>10</v>
      </c>
      <c r="CP1092">
        <v>10</v>
      </c>
      <c r="CQ1092" s="17">
        <v>1</v>
      </c>
      <c r="CR1092">
        <v>10</v>
      </c>
      <c r="CS1092" s="17">
        <v>1</v>
      </c>
      <c r="CT1092">
        <v>0</v>
      </c>
      <c r="CU1092">
        <v>0</v>
      </c>
      <c r="CV1092" s="17">
        <v>0</v>
      </c>
      <c r="CW1092">
        <v>0</v>
      </c>
      <c r="CX1092" s="17">
        <v>0</v>
      </c>
      <c r="CY1092">
        <v>0</v>
      </c>
      <c r="CZ1092">
        <v>0</v>
      </c>
      <c r="DA1092" s="17">
        <v>0</v>
      </c>
      <c r="DB1092">
        <v>0</v>
      </c>
      <c r="DC1092" s="17">
        <v>0</v>
      </c>
      <c r="DD1092">
        <v>0</v>
      </c>
      <c r="DE1092">
        <v>0</v>
      </c>
      <c r="DF1092" s="17">
        <v>0</v>
      </c>
      <c r="DG1092">
        <v>0</v>
      </c>
      <c r="DH1092" s="17">
        <v>0</v>
      </c>
      <c r="DI1092">
        <v>2</v>
      </c>
      <c r="DJ1092">
        <v>2</v>
      </c>
      <c r="DK1092" s="17">
        <v>1</v>
      </c>
      <c r="DL1092">
        <v>2</v>
      </c>
      <c r="DM1092" s="17">
        <v>1</v>
      </c>
      <c r="DN1092">
        <v>0</v>
      </c>
      <c r="DO1092">
        <v>0</v>
      </c>
      <c r="DP1092" s="17">
        <v>0</v>
      </c>
      <c r="DQ1092">
        <v>0</v>
      </c>
      <c r="DR1092" s="17">
        <v>0</v>
      </c>
      <c r="DS1092">
        <v>2</v>
      </c>
      <c r="DT1092">
        <v>2</v>
      </c>
      <c r="DU1092" s="17">
        <v>1</v>
      </c>
      <c r="DV1092">
        <v>2</v>
      </c>
      <c r="DW1092" s="17">
        <v>1</v>
      </c>
    </row>
    <row r="1093" spans="1:127" x14ac:dyDescent="0.3">
      <c r="A1093" t="s">
        <v>549</v>
      </c>
      <c r="B1093" t="s">
        <v>554</v>
      </c>
      <c r="C1093" t="s">
        <v>555</v>
      </c>
      <c r="D1093" t="s">
        <v>556</v>
      </c>
      <c r="E1093" t="s">
        <v>557</v>
      </c>
      <c r="F1093" t="s">
        <v>1613</v>
      </c>
      <c r="G1093" s="20">
        <v>7</v>
      </c>
      <c r="H1093">
        <v>82</v>
      </c>
      <c r="I1093">
        <v>72</v>
      </c>
      <c r="J1093" s="17">
        <v>0.87804878048780488</v>
      </c>
      <c r="K1093">
        <v>72</v>
      </c>
      <c r="L1093" s="17">
        <v>0.87804878048780488</v>
      </c>
      <c r="M1093">
        <v>38</v>
      </c>
      <c r="N1093">
        <v>33</v>
      </c>
      <c r="O1093" s="17">
        <v>0.86842105263157898</v>
      </c>
      <c r="P1093">
        <v>33</v>
      </c>
      <c r="Q1093" s="17">
        <v>0.86842105263157898</v>
      </c>
      <c r="R1093">
        <v>44</v>
      </c>
      <c r="S1093">
        <v>39</v>
      </c>
      <c r="T1093" s="17">
        <v>0.88636363636363646</v>
      </c>
      <c r="U1093">
        <v>39</v>
      </c>
      <c r="V1093" s="17">
        <v>0.88636363636363646</v>
      </c>
      <c r="W1093">
        <v>1</v>
      </c>
      <c r="X1093">
        <v>0</v>
      </c>
      <c r="Y1093" s="17">
        <v>0</v>
      </c>
      <c r="Z1093">
        <v>0</v>
      </c>
      <c r="AA1093" s="17">
        <v>0</v>
      </c>
      <c r="AB1093">
        <v>0</v>
      </c>
      <c r="AC1093">
        <v>0</v>
      </c>
      <c r="AD1093" s="17">
        <v>0</v>
      </c>
      <c r="AE1093">
        <v>0</v>
      </c>
      <c r="AF1093" s="17">
        <v>0</v>
      </c>
      <c r="AG1093">
        <v>1</v>
      </c>
      <c r="AH1093">
        <v>0</v>
      </c>
      <c r="AI1093" s="17">
        <v>0</v>
      </c>
      <c r="AJ1093">
        <v>0</v>
      </c>
      <c r="AK1093" s="17">
        <v>0</v>
      </c>
      <c r="AL1093">
        <v>1</v>
      </c>
      <c r="AM1093">
        <v>1</v>
      </c>
      <c r="AN1093" s="17">
        <v>1</v>
      </c>
      <c r="AO1093">
        <v>1</v>
      </c>
      <c r="AP1093" s="17">
        <v>1</v>
      </c>
      <c r="AQ1093">
        <v>1</v>
      </c>
      <c r="AR1093">
        <v>1</v>
      </c>
      <c r="AS1093" s="17">
        <v>1</v>
      </c>
      <c r="AT1093">
        <v>1</v>
      </c>
      <c r="AU1093" s="17">
        <v>1</v>
      </c>
      <c r="AV1093">
        <v>0</v>
      </c>
      <c r="AW1093">
        <v>0</v>
      </c>
      <c r="AX1093" s="17">
        <v>0</v>
      </c>
      <c r="AY1093">
        <v>0</v>
      </c>
      <c r="AZ1093" s="17">
        <v>0</v>
      </c>
      <c r="BA1093">
        <v>10</v>
      </c>
      <c r="BB1093">
        <v>9</v>
      </c>
      <c r="BC1093" s="17">
        <v>0.9</v>
      </c>
      <c r="BD1093">
        <v>9</v>
      </c>
      <c r="BE1093" s="17">
        <v>0.9</v>
      </c>
      <c r="BF1093">
        <v>6</v>
      </c>
      <c r="BG1093">
        <v>5</v>
      </c>
      <c r="BH1093" s="17">
        <v>0.83333333333333337</v>
      </c>
      <c r="BI1093">
        <v>5</v>
      </c>
      <c r="BJ1093" s="17">
        <v>0.83333333333333337</v>
      </c>
      <c r="BK1093">
        <v>4</v>
      </c>
      <c r="BL1093">
        <v>4</v>
      </c>
      <c r="BM1093" s="17">
        <v>1</v>
      </c>
      <c r="BN1093">
        <v>4</v>
      </c>
      <c r="BO1093" s="17">
        <v>1</v>
      </c>
      <c r="BP1093">
        <v>57</v>
      </c>
      <c r="BQ1093">
        <v>53</v>
      </c>
      <c r="BR1093" s="17">
        <v>0.92982456140350878</v>
      </c>
      <c r="BS1093">
        <v>53</v>
      </c>
      <c r="BT1093" s="17">
        <v>0.92982456140350878</v>
      </c>
      <c r="BU1093">
        <v>23</v>
      </c>
      <c r="BV1093">
        <v>21</v>
      </c>
      <c r="BW1093" s="17">
        <v>0.91304347826086962</v>
      </c>
      <c r="BX1093">
        <v>21</v>
      </c>
      <c r="BY1093" s="17">
        <v>0.91304347826086962</v>
      </c>
      <c r="BZ1093">
        <v>34</v>
      </c>
      <c r="CA1093">
        <v>32</v>
      </c>
      <c r="CB1093" s="17">
        <v>0.94117647058823528</v>
      </c>
      <c r="CC1093">
        <v>32</v>
      </c>
      <c r="CD1093" s="17">
        <v>0.94117647058823528</v>
      </c>
      <c r="CE1093">
        <v>10</v>
      </c>
      <c r="CF1093">
        <v>7</v>
      </c>
      <c r="CG1093" s="17">
        <v>0.7</v>
      </c>
      <c r="CH1093">
        <v>7</v>
      </c>
      <c r="CI1093" s="17">
        <v>0.7</v>
      </c>
      <c r="CJ1093">
        <v>8</v>
      </c>
      <c r="CK1093">
        <v>6</v>
      </c>
      <c r="CL1093" s="17">
        <v>0.75</v>
      </c>
      <c r="CM1093">
        <v>6</v>
      </c>
      <c r="CN1093" s="17">
        <v>0.75</v>
      </c>
      <c r="CO1093">
        <v>2</v>
      </c>
      <c r="CP1093">
        <v>1</v>
      </c>
      <c r="CQ1093" s="17">
        <v>0.5</v>
      </c>
      <c r="CR1093">
        <v>1</v>
      </c>
      <c r="CS1093" s="17">
        <v>0.5</v>
      </c>
      <c r="CT1093">
        <v>0</v>
      </c>
      <c r="CU1093">
        <v>0</v>
      </c>
      <c r="CV1093" s="17">
        <v>0</v>
      </c>
      <c r="CW1093">
        <v>0</v>
      </c>
      <c r="CX1093" s="17">
        <v>0</v>
      </c>
      <c r="CY1093">
        <v>0</v>
      </c>
      <c r="CZ1093">
        <v>0</v>
      </c>
      <c r="DA1093" s="17">
        <v>0</v>
      </c>
      <c r="DB1093">
        <v>0</v>
      </c>
      <c r="DC1093" s="17">
        <v>0</v>
      </c>
      <c r="DD1093">
        <v>0</v>
      </c>
      <c r="DE1093">
        <v>0</v>
      </c>
      <c r="DF1093" s="17">
        <v>0</v>
      </c>
      <c r="DG1093">
        <v>0</v>
      </c>
      <c r="DH1093" s="17">
        <v>0</v>
      </c>
      <c r="DI1093">
        <v>3</v>
      </c>
      <c r="DJ1093">
        <v>2</v>
      </c>
      <c r="DK1093" s="17">
        <v>0.66666666666666674</v>
      </c>
      <c r="DL1093">
        <v>2</v>
      </c>
      <c r="DM1093" s="17">
        <v>0.66666666666666674</v>
      </c>
      <c r="DN1093">
        <v>0</v>
      </c>
      <c r="DO1093">
        <v>0</v>
      </c>
      <c r="DP1093" s="17">
        <v>0</v>
      </c>
      <c r="DQ1093">
        <v>0</v>
      </c>
      <c r="DR1093" s="17">
        <v>0</v>
      </c>
      <c r="DS1093">
        <v>3</v>
      </c>
      <c r="DT1093">
        <v>2</v>
      </c>
      <c r="DU1093" s="17">
        <v>0.66666666666666674</v>
      </c>
      <c r="DV1093">
        <v>2</v>
      </c>
      <c r="DW1093" s="17">
        <v>0.66666666666666674</v>
      </c>
    </row>
    <row r="1094" spans="1:127" x14ac:dyDescent="0.3">
      <c r="A1094" t="s">
        <v>549</v>
      </c>
      <c r="B1094" t="s">
        <v>554</v>
      </c>
      <c r="C1094" t="s">
        <v>555</v>
      </c>
      <c r="D1094" t="s">
        <v>558</v>
      </c>
      <c r="E1094" t="s">
        <v>559</v>
      </c>
      <c r="F1094" t="s">
        <v>1611</v>
      </c>
      <c r="G1094" s="16">
        <v>4</v>
      </c>
      <c r="H1094">
        <v>221</v>
      </c>
      <c r="I1094">
        <v>168</v>
      </c>
      <c r="J1094" s="17">
        <v>0.76018099547511309</v>
      </c>
      <c r="K1094">
        <v>171</v>
      </c>
      <c r="L1094" s="17">
        <v>0.77375565610859731</v>
      </c>
      <c r="M1094">
        <v>108</v>
      </c>
      <c r="N1094">
        <v>85</v>
      </c>
      <c r="O1094" s="17">
        <v>0.78703703703703709</v>
      </c>
      <c r="P1094">
        <v>86</v>
      </c>
      <c r="Q1094" s="17">
        <v>0.79629629629629628</v>
      </c>
      <c r="R1094">
        <v>113</v>
      </c>
      <c r="S1094">
        <v>83</v>
      </c>
      <c r="T1094" s="17">
        <v>0.73451327433628322</v>
      </c>
      <c r="U1094">
        <v>85</v>
      </c>
      <c r="V1094" s="17">
        <v>0.75221238938053103</v>
      </c>
      <c r="W1094">
        <v>0</v>
      </c>
      <c r="X1094">
        <v>0</v>
      </c>
      <c r="Y1094" s="17">
        <v>0</v>
      </c>
      <c r="Z1094">
        <v>0</v>
      </c>
      <c r="AA1094" s="17">
        <v>0</v>
      </c>
      <c r="AB1094">
        <v>0</v>
      </c>
      <c r="AC1094">
        <v>0</v>
      </c>
      <c r="AD1094" s="17">
        <v>0</v>
      </c>
      <c r="AE1094">
        <v>0</v>
      </c>
      <c r="AF1094" s="17">
        <v>0</v>
      </c>
      <c r="AG1094">
        <v>0</v>
      </c>
      <c r="AH1094">
        <v>0</v>
      </c>
      <c r="AI1094" s="17">
        <v>0</v>
      </c>
      <c r="AJ1094">
        <v>0</v>
      </c>
      <c r="AK1094" s="17">
        <v>0</v>
      </c>
      <c r="AL1094">
        <v>4</v>
      </c>
      <c r="AM1094">
        <v>4</v>
      </c>
      <c r="AN1094" s="17">
        <v>1</v>
      </c>
      <c r="AO1094">
        <v>4</v>
      </c>
      <c r="AP1094" s="17">
        <v>1</v>
      </c>
      <c r="AQ1094">
        <v>2</v>
      </c>
      <c r="AR1094">
        <v>2</v>
      </c>
      <c r="AS1094" s="17">
        <v>1</v>
      </c>
      <c r="AT1094">
        <v>2</v>
      </c>
      <c r="AU1094" s="17">
        <v>1</v>
      </c>
      <c r="AV1094">
        <v>2</v>
      </c>
      <c r="AW1094">
        <v>2</v>
      </c>
      <c r="AX1094" s="17">
        <v>1</v>
      </c>
      <c r="AY1094">
        <v>2</v>
      </c>
      <c r="AZ1094" s="17">
        <v>1</v>
      </c>
      <c r="BA1094">
        <v>38</v>
      </c>
      <c r="BB1094">
        <v>28</v>
      </c>
      <c r="BC1094" s="17">
        <v>0.73684210526315796</v>
      </c>
      <c r="BD1094">
        <v>28</v>
      </c>
      <c r="BE1094" s="17">
        <v>0.73684210526315796</v>
      </c>
      <c r="BF1094">
        <v>19</v>
      </c>
      <c r="BG1094">
        <v>15</v>
      </c>
      <c r="BH1094" s="17">
        <v>0.78947368421052644</v>
      </c>
      <c r="BI1094">
        <v>15</v>
      </c>
      <c r="BJ1094" s="17">
        <v>0.78947368421052644</v>
      </c>
      <c r="BK1094">
        <v>19</v>
      </c>
      <c r="BL1094">
        <v>13</v>
      </c>
      <c r="BM1094" s="17">
        <v>0.68421052631578949</v>
      </c>
      <c r="BN1094">
        <v>13</v>
      </c>
      <c r="BO1094" s="17">
        <v>0.68421052631578949</v>
      </c>
      <c r="BP1094">
        <v>114</v>
      </c>
      <c r="BQ1094">
        <v>92</v>
      </c>
      <c r="BR1094" s="17">
        <v>0.80701754385964919</v>
      </c>
      <c r="BS1094">
        <v>93</v>
      </c>
      <c r="BT1094" s="17">
        <v>0.81578947368421051</v>
      </c>
      <c r="BU1094">
        <v>55</v>
      </c>
      <c r="BV1094">
        <v>43</v>
      </c>
      <c r="BW1094" s="17">
        <v>0.78181818181818186</v>
      </c>
      <c r="BX1094">
        <v>44</v>
      </c>
      <c r="BY1094" s="17">
        <v>0.8</v>
      </c>
      <c r="BZ1094">
        <v>59</v>
      </c>
      <c r="CA1094">
        <v>49</v>
      </c>
      <c r="CB1094" s="17">
        <v>0.83050847457627119</v>
      </c>
      <c r="CC1094">
        <v>49</v>
      </c>
      <c r="CD1094" s="17">
        <v>0.83050847457627119</v>
      </c>
      <c r="CE1094">
        <v>39</v>
      </c>
      <c r="CF1094">
        <v>25</v>
      </c>
      <c r="CG1094" s="17">
        <v>0.64102564102564097</v>
      </c>
      <c r="CH1094">
        <v>27</v>
      </c>
      <c r="CI1094" s="17">
        <v>0.6923076923076924</v>
      </c>
      <c r="CJ1094">
        <v>24</v>
      </c>
      <c r="CK1094">
        <v>18</v>
      </c>
      <c r="CL1094" s="17">
        <v>0.75</v>
      </c>
      <c r="CM1094">
        <v>18</v>
      </c>
      <c r="CN1094" s="17">
        <v>0.75</v>
      </c>
      <c r="CO1094">
        <v>15</v>
      </c>
      <c r="CP1094">
        <v>7</v>
      </c>
      <c r="CQ1094" s="17">
        <v>0.46666666666666667</v>
      </c>
      <c r="CR1094">
        <v>9</v>
      </c>
      <c r="CS1094" s="17">
        <v>0.6</v>
      </c>
      <c r="CT1094">
        <v>1</v>
      </c>
      <c r="CU1094">
        <v>1</v>
      </c>
      <c r="CV1094" s="17">
        <v>1</v>
      </c>
      <c r="CW1094">
        <v>1</v>
      </c>
      <c r="CX1094" s="17">
        <v>1</v>
      </c>
      <c r="CY1094">
        <v>1</v>
      </c>
      <c r="CZ1094">
        <v>1</v>
      </c>
      <c r="DA1094" s="17">
        <v>1</v>
      </c>
      <c r="DB1094">
        <v>1</v>
      </c>
      <c r="DC1094" s="17">
        <v>1</v>
      </c>
      <c r="DD1094">
        <v>0</v>
      </c>
      <c r="DE1094">
        <v>0</v>
      </c>
      <c r="DF1094" s="17">
        <v>0</v>
      </c>
      <c r="DG1094">
        <v>0</v>
      </c>
      <c r="DH1094" s="17">
        <v>0</v>
      </c>
      <c r="DI1094">
        <v>25</v>
      </c>
      <c r="DJ1094">
        <v>18</v>
      </c>
      <c r="DK1094" s="17">
        <v>0.72</v>
      </c>
      <c r="DL1094">
        <v>18</v>
      </c>
      <c r="DM1094" s="17">
        <v>0.72</v>
      </c>
      <c r="DN1094">
        <v>7</v>
      </c>
      <c r="DO1094">
        <v>6</v>
      </c>
      <c r="DP1094" s="17">
        <v>0.85714285714285721</v>
      </c>
      <c r="DQ1094">
        <v>6</v>
      </c>
      <c r="DR1094" s="17">
        <v>0.85714285714285721</v>
      </c>
      <c r="DS1094">
        <v>18</v>
      </c>
      <c r="DT1094">
        <v>12</v>
      </c>
      <c r="DU1094" s="17">
        <v>0.66666666666666674</v>
      </c>
      <c r="DV1094">
        <v>12</v>
      </c>
      <c r="DW1094" s="17">
        <v>0.66666666666666674</v>
      </c>
    </row>
    <row r="1095" spans="1:127" x14ac:dyDescent="0.3">
      <c r="A1095" t="s">
        <v>549</v>
      </c>
      <c r="B1095" t="s">
        <v>554</v>
      </c>
      <c r="C1095" t="s">
        <v>555</v>
      </c>
      <c r="D1095" t="s">
        <v>558</v>
      </c>
      <c r="E1095" t="s">
        <v>559</v>
      </c>
      <c r="F1095" t="s">
        <v>1610</v>
      </c>
      <c r="G1095" s="18">
        <v>5</v>
      </c>
      <c r="H1095">
        <v>248</v>
      </c>
      <c r="I1095">
        <v>209</v>
      </c>
      <c r="J1095" s="17">
        <v>0.84274193548387111</v>
      </c>
      <c r="K1095">
        <v>211</v>
      </c>
      <c r="L1095" s="17">
        <v>0.85080645161290325</v>
      </c>
      <c r="M1095">
        <v>122</v>
      </c>
      <c r="N1095">
        <v>112</v>
      </c>
      <c r="O1095" s="17">
        <v>0.91803278688524592</v>
      </c>
      <c r="P1095">
        <v>112</v>
      </c>
      <c r="Q1095" s="17">
        <v>0.91803278688524592</v>
      </c>
      <c r="R1095">
        <v>126</v>
      </c>
      <c r="S1095">
        <v>97</v>
      </c>
      <c r="T1095" s="17">
        <v>0.76984126984126988</v>
      </c>
      <c r="U1095">
        <v>99</v>
      </c>
      <c r="V1095" s="17">
        <v>0.7857142857142857</v>
      </c>
      <c r="W1095">
        <v>4</v>
      </c>
      <c r="X1095">
        <v>4</v>
      </c>
      <c r="Y1095" s="17">
        <v>1</v>
      </c>
      <c r="Z1095">
        <v>4</v>
      </c>
      <c r="AA1095" s="17">
        <v>1</v>
      </c>
      <c r="AB1095">
        <v>0</v>
      </c>
      <c r="AC1095">
        <v>0</v>
      </c>
      <c r="AD1095" s="17">
        <v>0</v>
      </c>
      <c r="AE1095">
        <v>0</v>
      </c>
      <c r="AF1095" s="17">
        <v>0</v>
      </c>
      <c r="AG1095">
        <v>4</v>
      </c>
      <c r="AH1095">
        <v>4</v>
      </c>
      <c r="AI1095" s="17">
        <v>1</v>
      </c>
      <c r="AJ1095">
        <v>4</v>
      </c>
      <c r="AK1095" s="17">
        <v>1</v>
      </c>
      <c r="AL1095">
        <v>5</v>
      </c>
      <c r="AM1095">
        <v>5</v>
      </c>
      <c r="AN1095" s="17">
        <v>1</v>
      </c>
      <c r="AO1095">
        <v>5</v>
      </c>
      <c r="AP1095" s="17">
        <v>1</v>
      </c>
      <c r="AQ1095">
        <v>2</v>
      </c>
      <c r="AR1095">
        <v>2</v>
      </c>
      <c r="AS1095" s="17">
        <v>1</v>
      </c>
      <c r="AT1095">
        <v>2</v>
      </c>
      <c r="AU1095" s="17">
        <v>1</v>
      </c>
      <c r="AV1095">
        <v>3</v>
      </c>
      <c r="AW1095">
        <v>3</v>
      </c>
      <c r="AX1095" s="17">
        <v>1</v>
      </c>
      <c r="AY1095">
        <v>3</v>
      </c>
      <c r="AZ1095" s="17">
        <v>1</v>
      </c>
      <c r="BA1095">
        <v>51</v>
      </c>
      <c r="BB1095">
        <v>47</v>
      </c>
      <c r="BC1095" s="17">
        <v>0.92156862745098045</v>
      </c>
      <c r="BD1095">
        <v>47</v>
      </c>
      <c r="BE1095" s="17">
        <v>0.92156862745098045</v>
      </c>
      <c r="BF1095">
        <v>29</v>
      </c>
      <c r="BG1095">
        <v>27</v>
      </c>
      <c r="BH1095" s="17">
        <v>0.93103448275862066</v>
      </c>
      <c r="BI1095">
        <v>27</v>
      </c>
      <c r="BJ1095" s="17">
        <v>0.93103448275862066</v>
      </c>
      <c r="BK1095">
        <v>22</v>
      </c>
      <c r="BL1095">
        <v>20</v>
      </c>
      <c r="BM1095" s="17">
        <v>0.90909090909090917</v>
      </c>
      <c r="BN1095">
        <v>20</v>
      </c>
      <c r="BO1095" s="17">
        <v>0.90909090909090917</v>
      </c>
      <c r="BP1095">
        <v>133</v>
      </c>
      <c r="BQ1095">
        <v>112</v>
      </c>
      <c r="BR1095" s="17">
        <v>0.84210526315789469</v>
      </c>
      <c r="BS1095">
        <v>112</v>
      </c>
      <c r="BT1095" s="17">
        <v>0.84210526315789469</v>
      </c>
      <c r="BU1095">
        <v>75</v>
      </c>
      <c r="BV1095">
        <v>70</v>
      </c>
      <c r="BW1095" s="17">
        <v>0.93333333333333335</v>
      </c>
      <c r="BX1095">
        <v>70</v>
      </c>
      <c r="BY1095" s="17">
        <v>0.93333333333333335</v>
      </c>
      <c r="BZ1095">
        <v>58</v>
      </c>
      <c r="CA1095">
        <v>42</v>
      </c>
      <c r="CB1095" s="17">
        <v>0.72413793103448287</v>
      </c>
      <c r="CC1095">
        <v>42</v>
      </c>
      <c r="CD1095" s="17">
        <v>0.72413793103448287</v>
      </c>
      <c r="CE1095">
        <v>39</v>
      </c>
      <c r="CF1095">
        <v>27</v>
      </c>
      <c r="CG1095" s="17">
        <v>0.6923076923076924</v>
      </c>
      <c r="CH1095">
        <v>29</v>
      </c>
      <c r="CI1095" s="17">
        <v>0.74358974358974361</v>
      </c>
      <c r="CJ1095">
        <v>13</v>
      </c>
      <c r="CK1095">
        <v>10</v>
      </c>
      <c r="CL1095" s="17">
        <v>0.76923076923076916</v>
      </c>
      <c r="CM1095">
        <v>10</v>
      </c>
      <c r="CN1095" s="17">
        <v>0.76923076923076916</v>
      </c>
      <c r="CO1095">
        <v>26</v>
      </c>
      <c r="CP1095">
        <v>17</v>
      </c>
      <c r="CQ1095" s="17">
        <v>0.65384615384615385</v>
      </c>
      <c r="CR1095">
        <v>19</v>
      </c>
      <c r="CS1095" s="17">
        <v>0.73076923076923084</v>
      </c>
      <c r="CT1095">
        <v>1</v>
      </c>
      <c r="CU1095">
        <v>1</v>
      </c>
      <c r="CV1095" s="17">
        <v>1</v>
      </c>
      <c r="CW1095">
        <v>1</v>
      </c>
      <c r="CX1095" s="17">
        <v>1</v>
      </c>
      <c r="CY1095">
        <v>0</v>
      </c>
      <c r="CZ1095">
        <v>0</v>
      </c>
      <c r="DA1095" s="17">
        <v>0</v>
      </c>
      <c r="DB1095">
        <v>0</v>
      </c>
      <c r="DC1095" s="17">
        <v>0</v>
      </c>
      <c r="DD1095">
        <v>1</v>
      </c>
      <c r="DE1095">
        <v>1</v>
      </c>
      <c r="DF1095" s="17">
        <v>1</v>
      </c>
      <c r="DG1095">
        <v>1</v>
      </c>
      <c r="DH1095" s="17">
        <v>1</v>
      </c>
      <c r="DI1095">
        <v>15</v>
      </c>
      <c r="DJ1095">
        <v>13</v>
      </c>
      <c r="DK1095" s="17">
        <v>0.8666666666666667</v>
      </c>
      <c r="DL1095">
        <v>13</v>
      </c>
      <c r="DM1095" s="17">
        <v>0.8666666666666667</v>
      </c>
      <c r="DN1095">
        <v>3</v>
      </c>
      <c r="DO1095">
        <v>3</v>
      </c>
      <c r="DP1095" s="17">
        <v>1</v>
      </c>
      <c r="DQ1095">
        <v>3</v>
      </c>
      <c r="DR1095" s="17">
        <v>1</v>
      </c>
      <c r="DS1095">
        <v>12</v>
      </c>
      <c r="DT1095">
        <v>10</v>
      </c>
      <c r="DU1095" s="17">
        <v>0.83333333333333337</v>
      </c>
      <c r="DV1095">
        <v>10</v>
      </c>
      <c r="DW1095" s="17">
        <v>0.83333333333333337</v>
      </c>
    </row>
    <row r="1096" spans="1:127" x14ac:dyDescent="0.3">
      <c r="A1096" t="s">
        <v>549</v>
      </c>
      <c r="B1096" t="s">
        <v>554</v>
      </c>
      <c r="C1096" t="s">
        <v>555</v>
      </c>
      <c r="D1096" t="s">
        <v>558</v>
      </c>
      <c r="E1096" t="s">
        <v>559</v>
      </c>
      <c r="F1096" t="s">
        <v>1612</v>
      </c>
      <c r="G1096" s="19">
        <v>6</v>
      </c>
      <c r="H1096">
        <v>192</v>
      </c>
      <c r="I1096">
        <v>166</v>
      </c>
      <c r="J1096" s="17">
        <v>0.86458333333333337</v>
      </c>
      <c r="K1096">
        <v>169</v>
      </c>
      <c r="L1096" s="17">
        <v>0.88020833333333337</v>
      </c>
      <c r="M1096">
        <v>83</v>
      </c>
      <c r="N1096">
        <v>79</v>
      </c>
      <c r="O1096" s="17">
        <v>0.95180722891566261</v>
      </c>
      <c r="P1096">
        <v>80</v>
      </c>
      <c r="Q1096" s="17">
        <v>0.96385542168674698</v>
      </c>
      <c r="R1096">
        <v>109</v>
      </c>
      <c r="S1096">
        <v>87</v>
      </c>
      <c r="T1096" s="17">
        <v>0.79816513761467889</v>
      </c>
      <c r="U1096">
        <v>89</v>
      </c>
      <c r="V1096" s="17">
        <v>0.8165137614678899</v>
      </c>
      <c r="W1096">
        <v>0</v>
      </c>
      <c r="X1096">
        <v>0</v>
      </c>
      <c r="Y1096" s="17">
        <v>0</v>
      </c>
      <c r="Z1096">
        <v>0</v>
      </c>
      <c r="AA1096" s="17">
        <v>0</v>
      </c>
      <c r="AB1096">
        <v>0</v>
      </c>
      <c r="AC1096">
        <v>0</v>
      </c>
      <c r="AD1096" s="17">
        <v>0</v>
      </c>
      <c r="AE1096">
        <v>0</v>
      </c>
      <c r="AF1096" s="17">
        <v>0</v>
      </c>
      <c r="AG1096">
        <v>0</v>
      </c>
      <c r="AH1096">
        <v>0</v>
      </c>
      <c r="AI1096" s="17">
        <v>0</v>
      </c>
      <c r="AJ1096">
        <v>0</v>
      </c>
      <c r="AK1096" s="17">
        <v>0</v>
      </c>
      <c r="AL1096">
        <v>5</v>
      </c>
      <c r="AM1096">
        <v>5</v>
      </c>
      <c r="AN1096" s="17">
        <v>1</v>
      </c>
      <c r="AO1096">
        <v>5</v>
      </c>
      <c r="AP1096" s="17">
        <v>1</v>
      </c>
      <c r="AQ1096">
        <v>2</v>
      </c>
      <c r="AR1096">
        <v>2</v>
      </c>
      <c r="AS1096" s="17">
        <v>1</v>
      </c>
      <c r="AT1096">
        <v>2</v>
      </c>
      <c r="AU1096" s="17">
        <v>1</v>
      </c>
      <c r="AV1096">
        <v>3</v>
      </c>
      <c r="AW1096">
        <v>3</v>
      </c>
      <c r="AX1096" s="17">
        <v>1</v>
      </c>
      <c r="AY1096">
        <v>3</v>
      </c>
      <c r="AZ1096" s="17">
        <v>1</v>
      </c>
      <c r="BA1096">
        <v>50</v>
      </c>
      <c r="BB1096">
        <v>45</v>
      </c>
      <c r="BC1096" s="17">
        <v>0.9</v>
      </c>
      <c r="BD1096">
        <v>46</v>
      </c>
      <c r="BE1096" s="17">
        <v>0.92</v>
      </c>
      <c r="BF1096">
        <v>27</v>
      </c>
      <c r="BG1096">
        <v>24</v>
      </c>
      <c r="BH1096" s="17">
        <v>0.88888888888888884</v>
      </c>
      <c r="BI1096">
        <v>25</v>
      </c>
      <c r="BJ1096" s="17">
        <v>0.92592592592592593</v>
      </c>
      <c r="BK1096">
        <v>23</v>
      </c>
      <c r="BL1096">
        <v>21</v>
      </c>
      <c r="BM1096" s="17">
        <v>0.91304347826086962</v>
      </c>
      <c r="BN1096">
        <v>21</v>
      </c>
      <c r="BO1096" s="17">
        <v>0.91304347826086962</v>
      </c>
      <c r="BP1096">
        <v>86</v>
      </c>
      <c r="BQ1096">
        <v>76</v>
      </c>
      <c r="BR1096" s="17">
        <v>0.88372093023255816</v>
      </c>
      <c r="BS1096">
        <v>76</v>
      </c>
      <c r="BT1096" s="17">
        <v>0.88372093023255816</v>
      </c>
      <c r="BU1096">
        <v>33</v>
      </c>
      <c r="BV1096">
        <v>33</v>
      </c>
      <c r="BW1096" s="17">
        <v>1</v>
      </c>
      <c r="BX1096">
        <v>33</v>
      </c>
      <c r="BY1096" s="17">
        <v>1</v>
      </c>
      <c r="BZ1096">
        <v>53</v>
      </c>
      <c r="CA1096">
        <v>43</v>
      </c>
      <c r="CB1096" s="17">
        <v>0.81132075471698117</v>
      </c>
      <c r="CC1096">
        <v>43</v>
      </c>
      <c r="CD1096" s="17">
        <v>0.81132075471698117</v>
      </c>
      <c r="CE1096">
        <v>40</v>
      </c>
      <c r="CF1096">
        <v>30</v>
      </c>
      <c r="CG1096" s="17">
        <v>0.75</v>
      </c>
      <c r="CH1096">
        <v>31</v>
      </c>
      <c r="CI1096" s="17">
        <v>0.77500000000000002</v>
      </c>
      <c r="CJ1096">
        <v>17</v>
      </c>
      <c r="CK1096">
        <v>16</v>
      </c>
      <c r="CL1096" s="17">
        <v>0.94117647058823528</v>
      </c>
      <c r="CM1096">
        <v>16</v>
      </c>
      <c r="CN1096" s="17">
        <v>0.94117647058823528</v>
      </c>
      <c r="CO1096">
        <v>23</v>
      </c>
      <c r="CP1096">
        <v>14</v>
      </c>
      <c r="CQ1096" s="17">
        <v>0.60869565217391308</v>
      </c>
      <c r="CR1096">
        <v>15</v>
      </c>
      <c r="CS1096" s="17">
        <v>0.65217391304347827</v>
      </c>
      <c r="CT1096">
        <v>1</v>
      </c>
      <c r="CU1096">
        <v>1</v>
      </c>
      <c r="CV1096" s="17">
        <v>1</v>
      </c>
      <c r="CW1096">
        <v>1</v>
      </c>
      <c r="CX1096" s="17">
        <v>1</v>
      </c>
      <c r="CY1096">
        <v>1</v>
      </c>
      <c r="CZ1096">
        <v>1</v>
      </c>
      <c r="DA1096" s="17">
        <v>1</v>
      </c>
      <c r="DB1096">
        <v>1</v>
      </c>
      <c r="DC1096" s="17">
        <v>1</v>
      </c>
      <c r="DD1096">
        <v>0</v>
      </c>
      <c r="DE1096">
        <v>0</v>
      </c>
      <c r="DF1096" s="17">
        <v>0</v>
      </c>
      <c r="DG1096">
        <v>0</v>
      </c>
      <c r="DH1096" s="17">
        <v>0</v>
      </c>
      <c r="DI1096">
        <v>10</v>
      </c>
      <c r="DJ1096">
        <v>9</v>
      </c>
      <c r="DK1096" s="17">
        <v>0.9</v>
      </c>
      <c r="DL1096">
        <v>10</v>
      </c>
      <c r="DM1096" s="17">
        <v>1</v>
      </c>
      <c r="DN1096">
        <v>3</v>
      </c>
      <c r="DO1096">
        <v>3</v>
      </c>
      <c r="DP1096" s="17">
        <v>1</v>
      </c>
      <c r="DQ1096">
        <v>3</v>
      </c>
      <c r="DR1096" s="17">
        <v>1</v>
      </c>
      <c r="DS1096">
        <v>7</v>
      </c>
      <c r="DT1096">
        <v>6</v>
      </c>
      <c r="DU1096" s="17">
        <v>0.85714285714285721</v>
      </c>
      <c r="DV1096">
        <v>7</v>
      </c>
      <c r="DW1096" s="17">
        <v>1</v>
      </c>
    </row>
    <row r="1097" spans="1:127" x14ac:dyDescent="0.3">
      <c r="A1097" t="s">
        <v>549</v>
      </c>
      <c r="B1097" t="s">
        <v>554</v>
      </c>
      <c r="C1097" t="s">
        <v>555</v>
      </c>
      <c r="D1097" t="s">
        <v>558</v>
      </c>
      <c r="E1097" t="s">
        <v>559</v>
      </c>
      <c r="F1097" t="s">
        <v>1613</v>
      </c>
      <c r="G1097" s="20">
        <v>7</v>
      </c>
      <c r="H1097">
        <v>218</v>
      </c>
      <c r="I1097">
        <v>195</v>
      </c>
      <c r="J1097" s="17">
        <v>0.89449541284403677</v>
      </c>
      <c r="K1097">
        <v>197</v>
      </c>
      <c r="L1097" s="17">
        <v>0.90366972477064222</v>
      </c>
      <c r="M1097">
        <v>103</v>
      </c>
      <c r="N1097">
        <v>93</v>
      </c>
      <c r="O1097" s="17">
        <v>0.90291262135922334</v>
      </c>
      <c r="P1097">
        <v>94</v>
      </c>
      <c r="Q1097" s="17">
        <v>0.91262135922330101</v>
      </c>
      <c r="R1097">
        <v>115</v>
      </c>
      <c r="S1097">
        <v>102</v>
      </c>
      <c r="T1097" s="17">
        <v>0.88695652173913053</v>
      </c>
      <c r="U1097">
        <v>103</v>
      </c>
      <c r="V1097" s="17">
        <v>0.89565217391304353</v>
      </c>
      <c r="W1097">
        <v>2</v>
      </c>
      <c r="X1097">
        <v>2</v>
      </c>
      <c r="Y1097" s="17">
        <v>1</v>
      </c>
      <c r="Z1097">
        <v>2</v>
      </c>
      <c r="AA1097" s="17">
        <v>1</v>
      </c>
      <c r="AB1097">
        <v>1</v>
      </c>
      <c r="AC1097">
        <v>1</v>
      </c>
      <c r="AD1097" s="17">
        <v>1</v>
      </c>
      <c r="AE1097">
        <v>1</v>
      </c>
      <c r="AF1097" s="17">
        <v>1</v>
      </c>
      <c r="AG1097">
        <v>1</v>
      </c>
      <c r="AH1097">
        <v>1</v>
      </c>
      <c r="AI1097" s="17">
        <v>1</v>
      </c>
      <c r="AJ1097">
        <v>1</v>
      </c>
      <c r="AK1097" s="17">
        <v>1</v>
      </c>
      <c r="AL1097">
        <v>6</v>
      </c>
      <c r="AM1097">
        <v>6</v>
      </c>
      <c r="AN1097" s="17">
        <v>1</v>
      </c>
      <c r="AO1097">
        <v>6</v>
      </c>
      <c r="AP1097" s="17">
        <v>1</v>
      </c>
      <c r="AQ1097">
        <v>1</v>
      </c>
      <c r="AR1097">
        <v>1</v>
      </c>
      <c r="AS1097" s="17">
        <v>1</v>
      </c>
      <c r="AT1097">
        <v>1</v>
      </c>
      <c r="AU1097" s="17">
        <v>1</v>
      </c>
      <c r="AV1097">
        <v>5</v>
      </c>
      <c r="AW1097">
        <v>5</v>
      </c>
      <c r="AX1097" s="17">
        <v>1</v>
      </c>
      <c r="AY1097">
        <v>5</v>
      </c>
      <c r="AZ1097" s="17">
        <v>1</v>
      </c>
      <c r="BA1097">
        <v>43</v>
      </c>
      <c r="BB1097">
        <v>42</v>
      </c>
      <c r="BC1097" s="17">
        <v>0.97674418604651159</v>
      </c>
      <c r="BD1097">
        <v>42</v>
      </c>
      <c r="BE1097" s="17">
        <v>0.97674418604651159</v>
      </c>
      <c r="BF1097">
        <v>21</v>
      </c>
      <c r="BG1097">
        <v>21</v>
      </c>
      <c r="BH1097" s="17">
        <v>1</v>
      </c>
      <c r="BI1097">
        <v>21</v>
      </c>
      <c r="BJ1097" s="17">
        <v>1</v>
      </c>
      <c r="BK1097">
        <v>22</v>
      </c>
      <c r="BL1097">
        <v>21</v>
      </c>
      <c r="BM1097" s="17">
        <v>0.95454545454545459</v>
      </c>
      <c r="BN1097">
        <v>21</v>
      </c>
      <c r="BO1097" s="17">
        <v>0.95454545454545459</v>
      </c>
      <c r="BP1097">
        <v>101</v>
      </c>
      <c r="BQ1097">
        <v>89</v>
      </c>
      <c r="BR1097" s="17">
        <v>0.88118811881188119</v>
      </c>
      <c r="BS1097">
        <v>89</v>
      </c>
      <c r="BT1097" s="17">
        <v>0.88118811881188119</v>
      </c>
      <c r="BU1097">
        <v>49</v>
      </c>
      <c r="BV1097">
        <v>44</v>
      </c>
      <c r="BW1097" s="17">
        <v>0.89795918367346939</v>
      </c>
      <c r="BX1097">
        <v>44</v>
      </c>
      <c r="BY1097" s="17">
        <v>0.89795918367346939</v>
      </c>
      <c r="BZ1097">
        <v>52</v>
      </c>
      <c r="CA1097">
        <v>45</v>
      </c>
      <c r="CB1097" s="17">
        <v>0.86538461538461542</v>
      </c>
      <c r="CC1097">
        <v>45</v>
      </c>
      <c r="CD1097" s="17">
        <v>0.86538461538461542</v>
      </c>
      <c r="CE1097">
        <v>51</v>
      </c>
      <c r="CF1097">
        <v>43</v>
      </c>
      <c r="CG1097" s="17">
        <v>0.84313725490196079</v>
      </c>
      <c r="CH1097">
        <v>45</v>
      </c>
      <c r="CI1097" s="17">
        <v>0.88235294117647056</v>
      </c>
      <c r="CJ1097">
        <v>21</v>
      </c>
      <c r="CK1097">
        <v>16</v>
      </c>
      <c r="CL1097" s="17">
        <v>0.76190476190476186</v>
      </c>
      <c r="CM1097">
        <v>17</v>
      </c>
      <c r="CN1097" s="17">
        <v>0.80952380952380953</v>
      </c>
      <c r="CO1097">
        <v>30</v>
      </c>
      <c r="CP1097">
        <v>27</v>
      </c>
      <c r="CQ1097" s="17">
        <v>0.9</v>
      </c>
      <c r="CR1097">
        <v>28</v>
      </c>
      <c r="CS1097" s="17">
        <v>0.93333333333333335</v>
      </c>
      <c r="CT1097">
        <v>3</v>
      </c>
      <c r="CU1097">
        <v>3</v>
      </c>
      <c r="CV1097" s="17">
        <v>1</v>
      </c>
      <c r="CW1097">
        <v>3</v>
      </c>
      <c r="CX1097" s="17">
        <v>1</v>
      </c>
      <c r="CY1097">
        <v>1</v>
      </c>
      <c r="CZ1097">
        <v>1</v>
      </c>
      <c r="DA1097" s="17">
        <v>1</v>
      </c>
      <c r="DB1097">
        <v>1</v>
      </c>
      <c r="DC1097" s="17">
        <v>1</v>
      </c>
      <c r="DD1097">
        <v>2</v>
      </c>
      <c r="DE1097">
        <v>2</v>
      </c>
      <c r="DF1097" s="17">
        <v>1</v>
      </c>
      <c r="DG1097">
        <v>2</v>
      </c>
      <c r="DH1097" s="17">
        <v>1</v>
      </c>
      <c r="DI1097">
        <v>12</v>
      </c>
      <c r="DJ1097">
        <v>10</v>
      </c>
      <c r="DK1097" s="17">
        <v>0.83333333333333337</v>
      </c>
      <c r="DL1097">
        <v>10</v>
      </c>
      <c r="DM1097" s="17">
        <v>0.83333333333333337</v>
      </c>
      <c r="DN1097">
        <v>9</v>
      </c>
      <c r="DO1097">
        <v>9</v>
      </c>
      <c r="DP1097" s="17">
        <v>1</v>
      </c>
      <c r="DQ1097">
        <v>9</v>
      </c>
      <c r="DR1097" s="17">
        <v>1</v>
      </c>
      <c r="DS1097">
        <v>3</v>
      </c>
      <c r="DT1097">
        <v>1</v>
      </c>
      <c r="DU1097" s="17">
        <v>0.33333333333333337</v>
      </c>
      <c r="DV1097">
        <v>1</v>
      </c>
      <c r="DW1097" s="17">
        <v>0.33333333333333337</v>
      </c>
    </row>
    <row r="1098" spans="1:127" x14ac:dyDescent="0.3">
      <c r="A1098" t="s">
        <v>549</v>
      </c>
      <c r="B1098" t="s">
        <v>554</v>
      </c>
      <c r="C1098" t="s">
        <v>555</v>
      </c>
      <c r="D1098" t="s">
        <v>560</v>
      </c>
      <c r="E1098" t="s">
        <v>561</v>
      </c>
      <c r="F1098" t="s">
        <v>1611</v>
      </c>
      <c r="G1098" s="16">
        <v>4</v>
      </c>
      <c r="H1098">
        <v>40</v>
      </c>
      <c r="I1098">
        <v>24</v>
      </c>
      <c r="J1098" s="17">
        <v>0.6</v>
      </c>
      <c r="K1098">
        <v>24</v>
      </c>
      <c r="L1098" s="17">
        <v>0.6</v>
      </c>
      <c r="M1098">
        <v>9</v>
      </c>
      <c r="N1098">
        <v>6</v>
      </c>
      <c r="O1098" s="17">
        <v>0.66666666666666674</v>
      </c>
      <c r="P1098">
        <v>6</v>
      </c>
      <c r="Q1098" s="17">
        <v>0.66666666666666674</v>
      </c>
      <c r="R1098">
        <v>31</v>
      </c>
      <c r="S1098">
        <v>18</v>
      </c>
      <c r="T1098" s="17">
        <v>0.58064516129032262</v>
      </c>
      <c r="U1098">
        <v>18</v>
      </c>
      <c r="V1098" s="17">
        <v>0.58064516129032262</v>
      </c>
      <c r="W1098">
        <v>0</v>
      </c>
      <c r="X1098">
        <v>0</v>
      </c>
      <c r="Y1098" s="17">
        <v>0</v>
      </c>
      <c r="Z1098">
        <v>0</v>
      </c>
      <c r="AA1098" s="17">
        <v>0</v>
      </c>
      <c r="AB1098">
        <v>0</v>
      </c>
      <c r="AC1098">
        <v>0</v>
      </c>
      <c r="AD1098" s="17">
        <v>0</v>
      </c>
      <c r="AE1098">
        <v>0</v>
      </c>
      <c r="AF1098" s="17">
        <v>0</v>
      </c>
      <c r="AG1098">
        <v>0</v>
      </c>
      <c r="AH1098">
        <v>0</v>
      </c>
      <c r="AI1098" s="17">
        <v>0</v>
      </c>
      <c r="AJ1098">
        <v>0</v>
      </c>
      <c r="AK1098" s="17">
        <v>0</v>
      </c>
      <c r="AL1098">
        <v>1</v>
      </c>
      <c r="AM1098">
        <v>1</v>
      </c>
      <c r="AN1098" s="17">
        <v>1</v>
      </c>
      <c r="AO1098">
        <v>1</v>
      </c>
      <c r="AP1098" s="17">
        <v>1</v>
      </c>
      <c r="AQ1098">
        <v>0</v>
      </c>
      <c r="AR1098">
        <v>0</v>
      </c>
      <c r="AS1098" s="17">
        <v>0</v>
      </c>
      <c r="AT1098">
        <v>0</v>
      </c>
      <c r="AU1098" s="17">
        <v>0</v>
      </c>
      <c r="AV1098">
        <v>1</v>
      </c>
      <c r="AW1098">
        <v>1</v>
      </c>
      <c r="AX1098" s="17">
        <v>1</v>
      </c>
      <c r="AY1098">
        <v>1</v>
      </c>
      <c r="AZ1098" s="17">
        <v>1</v>
      </c>
      <c r="BA1098">
        <v>7</v>
      </c>
      <c r="BB1098">
        <v>3</v>
      </c>
      <c r="BC1098" s="17">
        <v>0.4285714285714286</v>
      </c>
      <c r="BD1098">
        <v>3</v>
      </c>
      <c r="BE1098" s="17">
        <v>0.4285714285714286</v>
      </c>
      <c r="BF1098">
        <v>3</v>
      </c>
      <c r="BG1098">
        <v>2</v>
      </c>
      <c r="BH1098" s="17">
        <v>0.66666666666666674</v>
      </c>
      <c r="BI1098">
        <v>2</v>
      </c>
      <c r="BJ1098" s="17">
        <v>0.66666666666666674</v>
      </c>
      <c r="BK1098">
        <v>4</v>
      </c>
      <c r="BL1098">
        <v>1</v>
      </c>
      <c r="BM1098" s="17">
        <v>0.25</v>
      </c>
      <c r="BN1098">
        <v>1</v>
      </c>
      <c r="BO1098" s="17">
        <v>0.25</v>
      </c>
      <c r="BP1098">
        <v>17</v>
      </c>
      <c r="BQ1098">
        <v>11</v>
      </c>
      <c r="BR1098" s="17">
        <v>0.6470588235294118</v>
      </c>
      <c r="BS1098">
        <v>11</v>
      </c>
      <c r="BT1098" s="17">
        <v>0.6470588235294118</v>
      </c>
      <c r="BU1098">
        <v>4</v>
      </c>
      <c r="BV1098">
        <v>3</v>
      </c>
      <c r="BW1098" s="17">
        <v>0.75</v>
      </c>
      <c r="BX1098">
        <v>3</v>
      </c>
      <c r="BY1098" s="17">
        <v>0.75</v>
      </c>
      <c r="BZ1098">
        <v>13</v>
      </c>
      <c r="CA1098">
        <v>8</v>
      </c>
      <c r="CB1098" s="17">
        <v>0.61538461538461542</v>
      </c>
      <c r="CC1098">
        <v>8</v>
      </c>
      <c r="CD1098" s="17">
        <v>0.61538461538461542</v>
      </c>
      <c r="CE1098">
        <v>12</v>
      </c>
      <c r="CF1098">
        <v>7</v>
      </c>
      <c r="CG1098" s="17">
        <v>0.58333333333333337</v>
      </c>
      <c r="CH1098">
        <v>7</v>
      </c>
      <c r="CI1098" s="17">
        <v>0.58333333333333337</v>
      </c>
      <c r="CJ1098">
        <v>1</v>
      </c>
      <c r="CK1098">
        <v>1</v>
      </c>
      <c r="CL1098" s="17">
        <v>1</v>
      </c>
      <c r="CM1098">
        <v>1</v>
      </c>
      <c r="CN1098" s="17">
        <v>1</v>
      </c>
      <c r="CO1098">
        <v>11</v>
      </c>
      <c r="CP1098">
        <v>6</v>
      </c>
      <c r="CQ1098" s="17">
        <v>0.54545454545454541</v>
      </c>
      <c r="CR1098">
        <v>6</v>
      </c>
      <c r="CS1098" s="17">
        <v>0.54545454545454541</v>
      </c>
      <c r="CT1098">
        <v>0</v>
      </c>
      <c r="CU1098">
        <v>0</v>
      </c>
      <c r="CV1098" s="17">
        <v>0</v>
      </c>
      <c r="CW1098">
        <v>0</v>
      </c>
      <c r="CX1098" s="17">
        <v>0</v>
      </c>
      <c r="CY1098">
        <v>0</v>
      </c>
      <c r="CZ1098">
        <v>0</v>
      </c>
      <c r="DA1098" s="17">
        <v>0</v>
      </c>
      <c r="DB1098">
        <v>0</v>
      </c>
      <c r="DC1098" s="17">
        <v>0</v>
      </c>
      <c r="DD1098">
        <v>0</v>
      </c>
      <c r="DE1098">
        <v>0</v>
      </c>
      <c r="DF1098" s="17">
        <v>0</v>
      </c>
      <c r="DG1098">
        <v>0</v>
      </c>
      <c r="DH1098" s="17">
        <v>0</v>
      </c>
      <c r="DI1098">
        <v>3</v>
      </c>
      <c r="DJ1098">
        <v>2</v>
      </c>
      <c r="DK1098" s="17">
        <v>0.66666666666666674</v>
      </c>
      <c r="DL1098">
        <v>2</v>
      </c>
      <c r="DM1098" s="17">
        <v>0.66666666666666674</v>
      </c>
      <c r="DN1098">
        <v>1</v>
      </c>
      <c r="DO1098">
        <v>0</v>
      </c>
      <c r="DP1098" s="17">
        <v>0</v>
      </c>
      <c r="DQ1098">
        <v>0</v>
      </c>
      <c r="DR1098" s="17">
        <v>0</v>
      </c>
      <c r="DS1098">
        <v>2</v>
      </c>
      <c r="DT1098">
        <v>2</v>
      </c>
      <c r="DU1098" s="17">
        <v>1</v>
      </c>
      <c r="DV1098">
        <v>2</v>
      </c>
      <c r="DW1098" s="17">
        <v>1</v>
      </c>
    </row>
    <row r="1099" spans="1:127" x14ac:dyDescent="0.3">
      <c r="A1099" t="s">
        <v>549</v>
      </c>
      <c r="B1099" t="s">
        <v>554</v>
      </c>
      <c r="C1099" t="s">
        <v>555</v>
      </c>
      <c r="D1099" t="s">
        <v>560</v>
      </c>
      <c r="E1099" t="s">
        <v>561</v>
      </c>
      <c r="F1099" t="s">
        <v>1610</v>
      </c>
      <c r="G1099" s="18">
        <v>5</v>
      </c>
      <c r="H1099">
        <v>47</v>
      </c>
      <c r="I1099">
        <v>31</v>
      </c>
      <c r="J1099" s="17">
        <v>0.65957446808510645</v>
      </c>
      <c r="K1099">
        <v>31</v>
      </c>
      <c r="L1099" s="17">
        <v>0.65957446808510645</v>
      </c>
      <c r="M1099">
        <v>23</v>
      </c>
      <c r="N1099">
        <v>15</v>
      </c>
      <c r="O1099" s="17">
        <v>0.65217391304347827</v>
      </c>
      <c r="P1099">
        <v>15</v>
      </c>
      <c r="Q1099" s="17">
        <v>0.65217391304347827</v>
      </c>
      <c r="R1099">
        <v>24</v>
      </c>
      <c r="S1099">
        <v>16</v>
      </c>
      <c r="T1099" s="17">
        <v>0.66666666666666674</v>
      </c>
      <c r="U1099">
        <v>16</v>
      </c>
      <c r="V1099" s="17">
        <v>0.66666666666666674</v>
      </c>
      <c r="W1099">
        <v>0</v>
      </c>
      <c r="X1099">
        <v>0</v>
      </c>
      <c r="Y1099" s="17">
        <v>0</v>
      </c>
      <c r="Z1099">
        <v>0</v>
      </c>
      <c r="AA1099" s="17">
        <v>0</v>
      </c>
      <c r="AB1099">
        <v>0</v>
      </c>
      <c r="AC1099">
        <v>0</v>
      </c>
      <c r="AD1099" s="17">
        <v>0</v>
      </c>
      <c r="AE1099">
        <v>0</v>
      </c>
      <c r="AF1099" s="17">
        <v>0</v>
      </c>
      <c r="AG1099">
        <v>0</v>
      </c>
      <c r="AH1099">
        <v>0</v>
      </c>
      <c r="AI1099" s="17">
        <v>0</v>
      </c>
      <c r="AJ1099">
        <v>0</v>
      </c>
      <c r="AK1099" s="17">
        <v>0</v>
      </c>
      <c r="AL1099">
        <v>0</v>
      </c>
      <c r="AM1099">
        <v>0</v>
      </c>
      <c r="AN1099" s="17">
        <v>0</v>
      </c>
      <c r="AO1099">
        <v>0</v>
      </c>
      <c r="AP1099" s="17">
        <v>0</v>
      </c>
      <c r="AQ1099">
        <v>0</v>
      </c>
      <c r="AR1099">
        <v>0</v>
      </c>
      <c r="AS1099" s="17">
        <v>0</v>
      </c>
      <c r="AT1099">
        <v>0</v>
      </c>
      <c r="AU1099" s="17">
        <v>0</v>
      </c>
      <c r="AV1099">
        <v>0</v>
      </c>
      <c r="AW1099">
        <v>0</v>
      </c>
      <c r="AX1099" s="17">
        <v>0</v>
      </c>
      <c r="AY1099">
        <v>0</v>
      </c>
      <c r="AZ1099" s="17">
        <v>0</v>
      </c>
      <c r="BA1099">
        <v>11</v>
      </c>
      <c r="BB1099">
        <v>8</v>
      </c>
      <c r="BC1099" s="17">
        <v>0.72727272727272729</v>
      </c>
      <c r="BD1099">
        <v>8</v>
      </c>
      <c r="BE1099" s="17">
        <v>0.72727272727272729</v>
      </c>
      <c r="BF1099">
        <v>6</v>
      </c>
      <c r="BG1099">
        <v>3</v>
      </c>
      <c r="BH1099" s="17">
        <v>0.5</v>
      </c>
      <c r="BI1099">
        <v>3</v>
      </c>
      <c r="BJ1099" s="17">
        <v>0.5</v>
      </c>
      <c r="BK1099">
        <v>5</v>
      </c>
      <c r="BL1099">
        <v>5</v>
      </c>
      <c r="BM1099" s="17">
        <v>1</v>
      </c>
      <c r="BN1099">
        <v>5</v>
      </c>
      <c r="BO1099" s="17">
        <v>1</v>
      </c>
      <c r="BP1099">
        <v>22</v>
      </c>
      <c r="BQ1099">
        <v>16</v>
      </c>
      <c r="BR1099" s="17">
        <v>0.72727272727272729</v>
      </c>
      <c r="BS1099">
        <v>16</v>
      </c>
      <c r="BT1099" s="17">
        <v>0.72727272727272729</v>
      </c>
      <c r="BU1099">
        <v>9</v>
      </c>
      <c r="BV1099">
        <v>7</v>
      </c>
      <c r="BW1099" s="17">
        <v>0.7777777777777779</v>
      </c>
      <c r="BX1099">
        <v>7</v>
      </c>
      <c r="BY1099" s="17">
        <v>0.7777777777777779</v>
      </c>
      <c r="BZ1099">
        <v>13</v>
      </c>
      <c r="CA1099">
        <v>9</v>
      </c>
      <c r="CB1099" s="17">
        <v>0.6923076923076924</v>
      </c>
      <c r="CC1099">
        <v>9</v>
      </c>
      <c r="CD1099" s="17">
        <v>0.6923076923076924</v>
      </c>
      <c r="CE1099">
        <v>10</v>
      </c>
      <c r="CF1099">
        <v>5</v>
      </c>
      <c r="CG1099" s="17">
        <v>0.5</v>
      </c>
      <c r="CH1099">
        <v>5</v>
      </c>
      <c r="CI1099" s="17">
        <v>0.5</v>
      </c>
      <c r="CJ1099">
        <v>5</v>
      </c>
      <c r="CK1099">
        <v>3</v>
      </c>
      <c r="CL1099" s="17">
        <v>0.6</v>
      </c>
      <c r="CM1099">
        <v>3</v>
      </c>
      <c r="CN1099" s="17">
        <v>0.6</v>
      </c>
      <c r="CO1099">
        <v>5</v>
      </c>
      <c r="CP1099">
        <v>2</v>
      </c>
      <c r="CQ1099" s="17">
        <v>0.4</v>
      </c>
      <c r="CR1099">
        <v>2</v>
      </c>
      <c r="CS1099" s="17">
        <v>0.4</v>
      </c>
      <c r="CT1099">
        <v>0</v>
      </c>
      <c r="CU1099">
        <v>0</v>
      </c>
      <c r="CV1099" s="17">
        <v>0</v>
      </c>
      <c r="CW1099">
        <v>0</v>
      </c>
      <c r="CX1099" s="17">
        <v>0</v>
      </c>
      <c r="CY1099">
        <v>0</v>
      </c>
      <c r="CZ1099">
        <v>0</v>
      </c>
      <c r="DA1099" s="17">
        <v>0</v>
      </c>
      <c r="DB1099">
        <v>0</v>
      </c>
      <c r="DC1099" s="17">
        <v>0</v>
      </c>
      <c r="DD1099">
        <v>0</v>
      </c>
      <c r="DE1099">
        <v>0</v>
      </c>
      <c r="DF1099" s="17">
        <v>0</v>
      </c>
      <c r="DG1099">
        <v>0</v>
      </c>
      <c r="DH1099" s="17">
        <v>0</v>
      </c>
      <c r="DI1099">
        <v>4</v>
      </c>
      <c r="DJ1099">
        <v>2</v>
      </c>
      <c r="DK1099" s="17">
        <v>0.5</v>
      </c>
      <c r="DL1099">
        <v>2</v>
      </c>
      <c r="DM1099" s="17">
        <v>0.5</v>
      </c>
      <c r="DN1099">
        <v>3</v>
      </c>
      <c r="DO1099">
        <v>2</v>
      </c>
      <c r="DP1099" s="17">
        <v>0.66666666666666674</v>
      </c>
      <c r="DQ1099">
        <v>2</v>
      </c>
      <c r="DR1099" s="17">
        <v>0.66666666666666674</v>
      </c>
      <c r="DS1099">
        <v>1</v>
      </c>
      <c r="DT1099">
        <v>0</v>
      </c>
      <c r="DU1099" s="17">
        <v>0</v>
      </c>
      <c r="DV1099">
        <v>0</v>
      </c>
      <c r="DW1099" s="17">
        <v>0</v>
      </c>
    </row>
    <row r="1100" spans="1:127" x14ac:dyDescent="0.3">
      <c r="A1100" t="s">
        <v>549</v>
      </c>
      <c r="B1100" t="s">
        <v>554</v>
      </c>
      <c r="C1100" t="s">
        <v>555</v>
      </c>
      <c r="D1100" t="s">
        <v>560</v>
      </c>
      <c r="E1100" t="s">
        <v>561</v>
      </c>
      <c r="F1100" t="s">
        <v>1612</v>
      </c>
      <c r="G1100" s="19">
        <v>6</v>
      </c>
      <c r="H1100">
        <v>39</v>
      </c>
      <c r="I1100">
        <v>35</v>
      </c>
      <c r="J1100" s="17">
        <v>0.89743589743589758</v>
      </c>
      <c r="K1100">
        <v>35</v>
      </c>
      <c r="L1100" s="17">
        <v>0.89743589743589758</v>
      </c>
      <c r="M1100">
        <v>20</v>
      </c>
      <c r="N1100">
        <v>20</v>
      </c>
      <c r="O1100" s="17">
        <v>1</v>
      </c>
      <c r="P1100">
        <v>20</v>
      </c>
      <c r="Q1100" s="17">
        <v>1</v>
      </c>
      <c r="R1100">
        <v>19</v>
      </c>
      <c r="S1100">
        <v>15</v>
      </c>
      <c r="T1100" s="17">
        <v>0.78947368421052644</v>
      </c>
      <c r="U1100">
        <v>15</v>
      </c>
      <c r="V1100" s="17">
        <v>0.78947368421052644</v>
      </c>
      <c r="W1100">
        <v>1</v>
      </c>
      <c r="X1100">
        <v>1</v>
      </c>
      <c r="Y1100" s="17">
        <v>1</v>
      </c>
      <c r="Z1100">
        <v>1</v>
      </c>
      <c r="AA1100" s="17">
        <v>1</v>
      </c>
      <c r="AB1100">
        <v>0</v>
      </c>
      <c r="AC1100">
        <v>0</v>
      </c>
      <c r="AD1100" s="17">
        <v>0</v>
      </c>
      <c r="AE1100">
        <v>0</v>
      </c>
      <c r="AF1100" s="17">
        <v>0</v>
      </c>
      <c r="AG1100">
        <v>1</v>
      </c>
      <c r="AH1100">
        <v>1</v>
      </c>
      <c r="AI1100" s="17">
        <v>1</v>
      </c>
      <c r="AJ1100">
        <v>1</v>
      </c>
      <c r="AK1100" s="17">
        <v>1</v>
      </c>
      <c r="AL1100">
        <v>0</v>
      </c>
      <c r="AM1100">
        <v>0</v>
      </c>
      <c r="AN1100" s="17">
        <v>0</v>
      </c>
      <c r="AO1100">
        <v>0</v>
      </c>
      <c r="AP1100" s="17">
        <v>0</v>
      </c>
      <c r="AQ1100">
        <v>0</v>
      </c>
      <c r="AR1100">
        <v>0</v>
      </c>
      <c r="AS1100" s="17">
        <v>0</v>
      </c>
      <c r="AT1100">
        <v>0</v>
      </c>
      <c r="AU1100" s="17">
        <v>0</v>
      </c>
      <c r="AV1100">
        <v>0</v>
      </c>
      <c r="AW1100">
        <v>0</v>
      </c>
      <c r="AX1100" s="17">
        <v>0</v>
      </c>
      <c r="AY1100">
        <v>0</v>
      </c>
      <c r="AZ1100" s="17">
        <v>0</v>
      </c>
      <c r="BA1100">
        <v>5</v>
      </c>
      <c r="BB1100">
        <v>5</v>
      </c>
      <c r="BC1100" s="17">
        <v>1</v>
      </c>
      <c r="BD1100">
        <v>5</v>
      </c>
      <c r="BE1100" s="17">
        <v>1</v>
      </c>
      <c r="BF1100">
        <v>4</v>
      </c>
      <c r="BG1100">
        <v>4</v>
      </c>
      <c r="BH1100" s="17">
        <v>1</v>
      </c>
      <c r="BI1100">
        <v>4</v>
      </c>
      <c r="BJ1100" s="17">
        <v>1</v>
      </c>
      <c r="BK1100">
        <v>1</v>
      </c>
      <c r="BL1100">
        <v>1</v>
      </c>
      <c r="BM1100" s="17">
        <v>1</v>
      </c>
      <c r="BN1100">
        <v>1</v>
      </c>
      <c r="BO1100" s="17">
        <v>1</v>
      </c>
      <c r="BP1100">
        <v>23</v>
      </c>
      <c r="BQ1100">
        <v>21</v>
      </c>
      <c r="BR1100" s="17">
        <v>0.91304347826086962</v>
      </c>
      <c r="BS1100">
        <v>21</v>
      </c>
      <c r="BT1100" s="17">
        <v>0.91304347826086962</v>
      </c>
      <c r="BU1100">
        <v>11</v>
      </c>
      <c r="BV1100">
        <v>11</v>
      </c>
      <c r="BW1100" s="17">
        <v>1</v>
      </c>
      <c r="BX1100">
        <v>11</v>
      </c>
      <c r="BY1100" s="17">
        <v>1</v>
      </c>
      <c r="BZ1100">
        <v>12</v>
      </c>
      <c r="CA1100">
        <v>10</v>
      </c>
      <c r="CB1100" s="17">
        <v>0.83333333333333337</v>
      </c>
      <c r="CC1100">
        <v>10</v>
      </c>
      <c r="CD1100" s="17">
        <v>0.83333333333333337</v>
      </c>
      <c r="CE1100">
        <v>7</v>
      </c>
      <c r="CF1100">
        <v>6</v>
      </c>
      <c r="CG1100" s="17">
        <v>0.85714285714285721</v>
      </c>
      <c r="CH1100">
        <v>6</v>
      </c>
      <c r="CI1100" s="17">
        <v>0.85714285714285721</v>
      </c>
      <c r="CJ1100">
        <v>4</v>
      </c>
      <c r="CK1100">
        <v>4</v>
      </c>
      <c r="CL1100" s="17">
        <v>1</v>
      </c>
      <c r="CM1100">
        <v>4</v>
      </c>
      <c r="CN1100" s="17">
        <v>1</v>
      </c>
      <c r="CO1100">
        <v>3</v>
      </c>
      <c r="CP1100">
        <v>2</v>
      </c>
      <c r="CQ1100" s="17">
        <v>0.66666666666666674</v>
      </c>
      <c r="CR1100">
        <v>2</v>
      </c>
      <c r="CS1100" s="17">
        <v>0.66666666666666674</v>
      </c>
      <c r="CT1100">
        <v>1</v>
      </c>
      <c r="CU1100">
        <v>0</v>
      </c>
      <c r="CV1100" s="17">
        <v>0</v>
      </c>
      <c r="CW1100">
        <v>0</v>
      </c>
      <c r="CX1100" s="17">
        <v>0</v>
      </c>
      <c r="CY1100">
        <v>0</v>
      </c>
      <c r="CZ1100">
        <v>0</v>
      </c>
      <c r="DA1100" s="17">
        <v>0</v>
      </c>
      <c r="DB1100">
        <v>0</v>
      </c>
      <c r="DC1100" s="17">
        <v>0</v>
      </c>
      <c r="DD1100">
        <v>1</v>
      </c>
      <c r="DE1100">
        <v>0</v>
      </c>
      <c r="DF1100" s="17">
        <v>0</v>
      </c>
      <c r="DG1100">
        <v>0</v>
      </c>
      <c r="DH1100" s="17">
        <v>0</v>
      </c>
      <c r="DI1100">
        <v>2</v>
      </c>
      <c r="DJ1100">
        <v>2</v>
      </c>
      <c r="DK1100" s="17">
        <v>1</v>
      </c>
      <c r="DL1100">
        <v>2</v>
      </c>
      <c r="DM1100" s="17">
        <v>1</v>
      </c>
      <c r="DN1100">
        <v>1</v>
      </c>
      <c r="DO1100">
        <v>1</v>
      </c>
      <c r="DP1100" s="17">
        <v>1</v>
      </c>
      <c r="DQ1100">
        <v>1</v>
      </c>
      <c r="DR1100" s="17">
        <v>1</v>
      </c>
      <c r="DS1100">
        <v>1</v>
      </c>
      <c r="DT1100">
        <v>1</v>
      </c>
      <c r="DU1100" s="17">
        <v>1</v>
      </c>
      <c r="DV1100">
        <v>1</v>
      </c>
      <c r="DW1100" s="17">
        <v>1</v>
      </c>
    </row>
    <row r="1101" spans="1:127" x14ac:dyDescent="0.3">
      <c r="A1101" t="s">
        <v>549</v>
      </c>
      <c r="B1101" t="s">
        <v>554</v>
      </c>
      <c r="C1101" t="s">
        <v>555</v>
      </c>
      <c r="D1101" t="s">
        <v>560</v>
      </c>
      <c r="E1101" t="s">
        <v>561</v>
      </c>
      <c r="F1101" t="s">
        <v>1613</v>
      </c>
      <c r="G1101" s="20">
        <v>7</v>
      </c>
      <c r="H1101">
        <v>36</v>
      </c>
      <c r="I1101">
        <v>31</v>
      </c>
      <c r="J1101" s="17">
        <v>0.86111111111111116</v>
      </c>
      <c r="K1101">
        <v>31</v>
      </c>
      <c r="L1101" s="17">
        <v>0.86111111111111116</v>
      </c>
      <c r="M1101">
        <v>12</v>
      </c>
      <c r="N1101">
        <v>12</v>
      </c>
      <c r="O1101" s="17">
        <v>1</v>
      </c>
      <c r="P1101">
        <v>12</v>
      </c>
      <c r="Q1101" s="17">
        <v>1</v>
      </c>
      <c r="R1101">
        <v>24</v>
      </c>
      <c r="S1101">
        <v>19</v>
      </c>
      <c r="T1101" s="17">
        <v>0.79166666666666674</v>
      </c>
      <c r="U1101">
        <v>19</v>
      </c>
      <c r="V1101" s="17">
        <v>0.79166666666666674</v>
      </c>
      <c r="W1101">
        <v>0</v>
      </c>
      <c r="X1101">
        <v>0</v>
      </c>
      <c r="Y1101" s="17">
        <v>0</v>
      </c>
      <c r="Z1101">
        <v>0</v>
      </c>
      <c r="AA1101" s="17">
        <v>0</v>
      </c>
      <c r="AB1101">
        <v>0</v>
      </c>
      <c r="AC1101">
        <v>0</v>
      </c>
      <c r="AD1101" s="17">
        <v>0</v>
      </c>
      <c r="AE1101">
        <v>0</v>
      </c>
      <c r="AF1101" s="17">
        <v>0</v>
      </c>
      <c r="AG1101">
        <v>0</v>
      </c>
      <c r="AH1101">
        <v>0</v>
      </c>
      <c r="AI1101" s="17">
        <v>0</v>
      </c>
      <c r="AJ1101">
        <v>0</v>
      </c>
      <c r="AK1101" s="17">
        <v>0</v>
      </c>
      <c r="AL1101">
        <v>0</v>
      </c>
      <c r="AM1101">
        <v>0</v>
      </c>
      <c r="AN1101" s="17">
        <v>0</v>
      </c>
      <c r="AO1101">
        <v>0</v>
      </c>
      <c r="AP1101" s="17">
        <v>0</v>
      </c>
      <c r="AQ1101">
        <v>0</v>
      </c>
      <c r="AR1101">
        <v>0</v>
      </c>
      <c r="AS1101" s="17">
        <v>0</v>
      </c>
      <c r="AT1101">
        <v>0</v>
      </c>
      <c r="AU1101" s="17">
        <v>0</v>
      </c>
      <c r="AV1101">
        <v>0</v>
      </c>
      <c r="AW1101">
        <v>0</v>
      </c>
      <c r="AX1101" s="17">
        <v>0</v>
      </c>
      <c r="AY1101">
        <v>0</v>
      </c>
      <c r="AZ1101" s="17">
        <v>0</v>
      </c>
      <c r="BA1101">
        <v>5</v>
      </c>
      <c r="BB1101">
        <v>5</v>
      </c>
      <c r="BC1101" s="17">
        <v>1</v>
      </c>
      <c r="BD1101">
        <v>5</v>
      </c>
      <c r="BE1101" s="17">
        <v>1</v>
      </c>
      <c r="BF1101">
        <v>4</v>
      </c>
      <c r="BG1101">
        <v>4</v>
      </c>
      <c r="BH1101" s="17">
        <v>1</v>
      </c>
      <c r="BI1101">
        <v>4</v>
      </c>
      <c r="BJ1101" s="17">
        <v>1</v>
      </c>
      <c r="BK1101">
        <v>1</v>
      </c>
      <c r="BL1101">
        <v>1</v>
      </c>
      <c r="BM1101" s="17">
        <v>1</v>
      </c>
      <c r="BN1101">
        <v>1</v>
      </c>
      <c r="BO1101" s="17">
        <v>1</v>
      </c>
      <c r="BP1101">
        <v>21</v>
      </c>
      <c r="BQ1101">
        <v>18</v>
      </c>
      <c r="BR1101" s="17">
        <v>0.85714285714285721</v>
      </c>
      <c r="BS1101">
        <v>18</v>
      </c>
      <c r="BT1101" s="17">
        <v>0.85714285714285721</v>
      </c>
      <c r="BU1101">
        <v>5</v>
      </c>
      <c r="BV1101">
        <v>5</v>
      </c>
      <c r="BW1101" s="17">
        <v>1</v>
      </c>
      <c r="BX1101">
        <v>5</v>
      </c>
      <c r="BY1101" s="17">
        <v>1</v>
      </c>
      <c r="BZ1101">
        <v>16</v>
      </c>
      <c r="CA1101">
        <v>13</v>
      </c>
      <c r="CB1101" s="17">
        <v>0.8125</v>
      </c>
      <c r="CC1101">
        <v>13</v>
      </c>
      <c r="CD1101" s="17">
        <v>0.8125</v>
      </c>
      <c r="CE1101">
        <v>8</v>
      </c>
      <c r="CF1101">
        <v>6</v>
      </c>
      <c r="CG1101" s="17">
        <v>0.75</v>
      </c>
      <c r="CH1101">
        <v>6</v>
      </c>
      <c r="CI1101" s="17">
        <v>0.75</v>
      </c>
      <c r="CJ1101">
        <v>2</v>
      </c>
      <c r="CK1101">
        <v>2</v>
      </c>
      <c r="CL1101" s="17">
        <v>1</v>
      </c>
      <c r="CM1101">
        <v>2</v>
      </c>
      <c r="CN1101" s="17">
        <v>1</v>
      </c>
      <c r="CO1101">
        <v>6</v>
      </c>
      <c r="CP1101">
        <v>4</v>
      </c>
      <c r="CQ1101" s="17">
        <v>0.66666666666666674</v>
      </c>
      <c r="CR1101">
        <v>4</v>
      </c>
      <c r="CS1101" s="17">
        <v>0.66666666666666674</v>
      </c>
      <c r="CT1101">
        <v>1</v>
      </c>
      <c r="CU1101">
        <v>1</v>
      </c>
      <c r="CV1101" s="17">
        <v>1</v>
      </c>
      <c r="CW1101">
        <v>1</v>
      </c>
      <c r="CX1101" s="17">
        <v>1</v>
      </c>
      <c r="CY1101">
        <v>0</v>
      </c>
      <c r="CZ1101">
        <v>0</v>
      </c>
      <c r="DA1101" s="17">
        <v>0</v>
      </c>
      <c r="DB1101">
        <v>0</v>
      </c>
      <c r="DC1101" s="17">
        <v>0</v>
      </c>
      <c r="DD1101">
        <v>1</v>
      </c>
      <c r="DE1101">
        <v>1</v>
      </c>
      <c r="DF1101" s="17">
        <v>1</v>
      </c>
      <c r="DG1101">
        <v>1</v>
      </c>
      <c r="DH1101" s="17">
        <v>1</v>
      </c>
      <c r="DI1101">
        <v>1</v>
      </c>
      <c r="DJ1101">
        <v>1</v>
      </c>
      <c r="DK1101" s="17">
        <v>1</v>
      </c>
      <c r="DL1101">
        <v>1</v>
      </c>
      <c r="DM1101" s="17">
        <v>1</v>
      </c>
      <c r="DN1101">
        <v>1</v>
      </c>
      <c r="DO1101">
        <v>1</v>
      </c>
      <c r="DP1101" s="17">
        <v>1</v>
      </c>
      <c r="DQ1101">
        <v>1</v>
      </c>
      <c r="DR1101" s="17">
        <v>1</v>
      </c>
      <c r="DS1101">
        <v>0</v>
      </c>
      <c r="DT1101">
        <v>0</v>
      </c>
      <c r="DU1101" s="17">
        <v>0</v>
      </c>
      <c r="DV1101">
        <v>0</v>
      </c>
      <c r="DW1101" s="17">
        <v>0</v>
      </c>
    </row>
    <row r="1102" spans="1:127" x14ac:dyDescent="0.3">
      <c r="A1102" t="s">
        <v>549</v>
      </c>
      <c r="B1102" t="s">
        <v>554</v>
      </c>
      <c r="C1102" t="s">
        <v>555</v>
      </c>
      <c r="D1102" t="s">
        <v>562</v>
      </c>
      <c r="E1102" t="s">
        <v>563</v>
      </c>
      <c r="F1102" t="s">
        <v>1611</v>
      </c>
      <c r="G1102" s="16">
        <v>4</v>
      </c>
      <c r="H1102">
        <v>84</v>
      </c>
      <c r="I1102">
        <v>81</v>
      </c>
      <c r="J1102" s="17">
        <v>0.9642857142857143</v>
      </c>
      <c r="K1102">
        <v>81</v>
      </c>
      <c r="L1102" s="17">
        <v>0.9642857142857143</v>
      </c>
      <c r="M1102">
        <v>48</v>
      </c>
      <c r="N1102">
        <v>47</v>
      </c>
      <c r="O1102" s="17">
        <v>0.97916666666666663</v>
      </c>
      <c r="P1102">
        <v>47</v>
      </c>
      <c r="Q1102" s="17">
        <v>0.97916666666666663</v>
      </c>
      <c r="R1102">
        <v>36</v>
      </c>
      <c r="S1102">
        <v>34</v>
      </c>
      <c r="T1102" s="17">
        <v>0.94444444444444453</v>
      </c>
      <c r="U1102">
        <v>34</v>
      </c>
      <c r="V1102" s="17">
        <v>0.94444444444444453</v>
      </c>
      <c r="W1102">
        <v>0</v>
      </c>
      <c r="X1102">
        <v>0</v>
      </c>
      <c r="Y1102" s="17">
        <v>0</v>
      </c>
      <c r="Z1102">
        <v>0</v>
      </c>
      <c r="AA1102" s="17">
        <v>0</v>
      </c>
      <c r="AB1102">
        <v>0</v>
      </c>
      <c r="AC1102">
        <v>0</v>
      </c>
      <c r="AD1102" s="17">
        <v>0</v>
      </c>
      <c r="AE1102">
        <v>0</v>
      </c>
      <c r="AF1102" s="17">
        <v>0</v>
      </c>
      <c r="AG1102">
        <v>0</v>
      </c>
      <c r="AH1102">
        <v>0</v>
      </c>
      <c r="AI1102" s="17">
        <v>0</v>
      </c>
      <c r="AJ1102">
        <v>0</v>
      </c>
      <c r="AK1102" s="17">
        <v>0</v>
      </c>
      <c r="AL1102">
        <v>1</v>
      </c>
      <c r="AM1102">
        <v>1</v>
      </c>
      <c r="AN1102" s="17">
        <v>1</v>
      </c>
      <c r="AO1102">
        <v>1</v>
      </c>
      <c r="AP1102" s="17">
        <v>1</v>
      </c>
      <c r="AQ1102">
        <v>0</v>
      </c>
      <c r="AR1102">
        <v>0</v>
      </c>
      <c r="AS1102" s="17">
        <v>0</v>
      </c>
      <c r="AT1102">
        <v>0</v>
      </c>
      <c r="AU1102" s="17">
        <v>0</v>
      </c>
      <c r="AV1102">
        <v>1</v>
      </c>
      <c r="AW1102">
        <v>1</v>
      </c>
      <c r="AX1102" s="17">
        <v>1</v>
      </c>
      <c r="AY1102">
        <v>1</v>
      </c>
      <c r="AZ1102" s="17">
        <v>1</v>
      </c>
      <c r="BA1102">
        <v>8</v>
      </c>
      <c r="BB1102">
        <v>8</v>
      </c>
      <c r="BC1102" s="17">
        <v>1</v>
      </c>
      <c r="BD1102">
        <v>8</v>
      </c>
      <c r="BE1102" s="17">
        <v>1</v>
      </c>
      <c r="BF1102">
        <v>4</v>
      </c>
      <c r="BG1102">
        <v>4</v>
      </c>
      <c r="BH1102" s="17">
        <v>1</v>
      </c>
      <c r="BI1102">
        <v>4</v>
      </c>
      <c r="BJ1102" s="17">
        <v>1</v>
      </c>
      <c r="BK1102">
        <v>4</v>
      </c>
      <c r="BL1102">
        <v>4</v>
      </c>
      <c r="BM1102" s="17">
        <v>1</v>
      </c>
      <c r="BN1102">
        <v>4</v>
      </c>
      <c r="BO1102" s="17">
        <v>1</v>
      </c>
      <c r="BP1102">
        <v>34</v>
      </c>
      <c r="BQ1102">
        <v>33</v>
      </c>
      <c r="BR1102" s="17">
        <v>0.97058823529411764</v>
      </c>
      <c r="BS1102">
        <v>33</v>
      </c>
      <c r="BT1102" s="17">
        <v>0.97058823529411764</v>
      </c>
      <c r="BU1102">
        <v>20</v>
      </c>
      <c r="BV1102">
        <v>20</v>
      </c>
      <c r="BW1102" s="17">
        <v>1</v>
      </c>
      <c r="BX1102">
        <v>20</v>
      </c>
      <c r="BY1102" s="17">
        <v>1</v>
      </c>
      <c r="BZ1102">
        <v>14</v>
      </c>
      <c r="CA1102">
        <v>13</v>
      </c>
      <c r="CB1102" s="17">
        <v>0.9285714285714286</v>
      </c>
      <c r="CC1102">
        <v>13</v>
      </c>
      <c r="CD1102" s="17">
        <v>0.9285714285714286</v>
      </c>
      <c r="CE1102">
        <v>30</v>
      </c>
      <c r="CF1102">
        <v>28</v>
      </c>
      <c r="CG1102" s="17">
        <v>0.93333333333333335</v>
      </c>
      <c r="CH1102">
        <v>28</v>
      </c>
      <c r="CI1102" s="17">
        <v>0.93333333333333335</v>
      </c>
      <c r="CJ1102">
        <v>18</v>
      </c>
      <c r="CK1102">
        <v>17</v>
      </c>
      <c r="CL1102" s="17">
        <v>0.94444444444444453</v>
      </c>
      <c r="CM1102">
        <v>17</v>
      </c>
      <c r="CN1102" s="17">
        <v>0.94444444444444453</v>
      </c>
      <c r="CO1102">
        <v>12</v>
      </c>
      <c r="CP1102">
        <v>11</v>
      </c>
      <c r="CQ1102" s="17">
        <v>0.91666666666666663</v>
      </c>
      <c r="CR1102">
        <v>11</v>
      </c>
      <c r="CS1102" s="17">
        <v>0.91666666666666663</v>
      </c>
      <c r="CT1102">
        <v>2</v>
      </c>
      <c r="CU1102">
        <v>2</v>
      </c>
      <c r="CV1102" s="17">
        <v>1</v>
      </c>
      <c r="CW1102">
        <v>2</v>
      </c>
      <c r="CX1102" s="17">
        <v>1</v>
      </c>
      <c r="CY1102">
        <v>1</v>
      </c>
      <c r="CZ1102">
        <v>1</v>
      </c>
      <c r="DA1102" s="17">
        <v>1</v>
      </c>
      <c r="DB1102">
        <v>1</v>
      </c>
      <c r="DC1102" s="17">
        <v>1</v>
      </c>
      <c r="DD1102">
        <v>1</v>
      </c>
      <c r="DE1102">
        <v>1</v>
      </c>
      <c r="DF1102" s="17">
        <v>1</v>
      </c>
      <c r="DG1102">
        <v>1</v>
      </c>
      <c r="DH1102" s="17">
        <v>1</v>
      </c>
      <c r="DI1102">
        <v>9</v>
      </c>
      <c r="DJ1102">
        <v>9</v>
      </c>
      <c r="DK1102" s="17">
        <v>1</v>
      </c>
      <c r="DL1102">
        <v>9</v>
      </c>
      <c r="DM1102" s="17">
        <v>1</v>
      </c>
      <c r="DN1102">
        <v>5</v>
      </c>
      <c r="DO1102">
        <v>5</v>
      </c>
      <c r="DP1102" s="17">
        <v>1</v>
      </c>
      <c r="DQ1102">
        <v>5</v>
      </c>
      <c r="DR1102" s="17">
        <v>1</v>
      </c>
      <c r="DS1102">
        <v>4</v>
      </c>
      <c r="DT1102">
        <v>4</v>
      </c>
      <c r="DU1102" s="17">
        <v>1</v>
      </c>
      <c r="DV1102">
        <v>4</v>
      </c>
      <c r="DW1102" s="17">
        <v>1</v>
      </c>
    </row>
    <row r="1103" spans="1:127" x14ac:dyDescent="0.3">
      <c r="A1103" t="s">
        <v>549</v>
      </c>
      <c r="B1103" t="s">
        <v>554</v>
      </c>
      <c r="C1103" t="s">
        <v>555</v>
      </c>
      <c r="D1103" t="s">
        <v>562</v>
      </c>
      <c r="E1103" t="s">
        <v>563</v>
      </c>
      <c r="F1103" t="s">
        <v>1610</v>
      </c>
      <c r="G1103" s="18">
        <v>5</v>
      </c>
      <c r="H1103">
        <v>85</v>
      </c>
      <c r="I1103">
        <v>85</v>
      </c>
      <c r="J1103" s="17">
        <v>1</v>
      </c>
      <c r="K1103">
        <v>85</v>
      </c>
      <c r="L1103" s="17">
        <v>1</v>
      </c>
      <c r="M1103">
        <v>52</v>
      </c>
      <c r="N1103">
        <v>52</v>
      </c>
      <c r="O1103" s="17">
        <v>1</v>
      </c>
      <c r="P1103">
        <v>52</v>
      </c>
      <c r="Q1103" s="17">
        <v>1</v>
      </c>
      <c r="R1103">
        <v>33</v>
      </c>
      <c r="S1103">
        <v>33</v>
      </c>
      <c r="T1103" s="17">
        <v>1</v>
      </c>
      <c r="U1103">
        <v>33</v>
      </c>
      <c r="V1103" s="17">
        <v>1</v>
      </c>
      <c r="W1103">
        <v>1</v>
      </c>
      <c r="X1103">
        <v>1</v>
      </c>
      <c r="Y1103" s="17">
        <v>1</v>
      </c>
      <c r="Z1103">
        <v>1</v>
      </c>
      <c r="AA1103" s="17">
        <v>1</v>
      </c>
      <c r="AB1103">
        <v>0</v>
      </c>
      <c r="AC1103">
        <v>0</v>
      </c>
      <c r="AD1103" s="17">
        <v>0</v>
      </c>
      <c r="AE1103">
        <v>0</v>
      </c>
      <c r="AF1103" s="17">
        <v>0</v>
      </c>
      <c r="AG1103">
        <v>1</v>
      </c>
      <c r="AH1103">
        <v>1</v>
      </c>
      <c r="AI1103" s="17">
        <v>1</v>
      </c>
      <c r="AJ1103">
        <v>1</v>
      </c>
      <c r="AK1103" s="17">
        <v>1</v>
      </c>
      <c r="AL1103">
        <v>1</v>
      </c>
      <c r="AM1103">
        <v>1</v>
      </c>
      <c r="AN1103" s="17">
        <v>1</v>
      </c>
      <c r="AO1103">
        <v>1</v>
      </c>
      <c r="AP1103" s="17">
        <v>1</v>
      </c>
      <c r="AQ1103">
        <v>0</v>
      </c>
      <c r="AR1103">
        <v>0</v>
      </c>
      <c r="AS1103" s="17">
        <v>0</v>
      </c>
      <c r="AT1103">
        <v>0</v>
      </c>
      <c r="AU1103" s="17">
        <v>0</v>
      </c>
      <c r="AV1103">
        <v>1</v>
      </c>
      <c r="AW1103">
        <v>1</v>
      </c>
      <c r="AX1103" s="17">
        <v>1</v>
      </c>
      <c r="AY1103">
        <v>1</v>
      </c>
      <c r="AZ1103" s="17">
        <v>1</v>
      </c>
      <c r="BA1103">
        <v>6</v>
      </c>
      <c r="BB1103">
        <v>6</v>
      </c>
      <c r="BC1103" s="17">
        <v>1</v>
      </c>
      <c r="BD1103">
        <v>6</v>
      </c>
      <c r="BE1103" s="17">
        <v>1</v>
      </c>
      <c r="BF1103">
        <v>4</v>
      </c>
      <c r="BG1103">
        <v>4</v>
      </c>
      <c r="BH1103" s="17">
        <v>1</v>
      </c>
      <c r="BI1103">
        <v>4</v>
      </c>
      <c r="BJ1103" s="17">
        <v>1</v>
      </c>
      <c r="BK1103">
        <v>2</v>
      </c>
      <c r="BL1103">
        <v>2</v>
      </c>
      <c r="BM1103" s="17">
        <v>1</v>
      </c>
      <c r="BN1103">
        <v>2</v>
      </c>
      <c r="BO1103" s="17">
        <v>1</v>
      </c>
      <c r="BP1103">
        <v>41</v>
      </c>
      <c r="BQ1103">
        <v>41</v>
      </c>
      <c r="BR1103" s="17">
        <v>1</v>
      </c>
      <c r="BS1103">
        <v>41</v>
      </c>
      <c r="BT1103" s="17">
        <v>1</v>
      </c>
      <c r="BU1103">
        <v>23</v>
      </c>
      <c r="BV1103">
        <v>23</v>
      </c>
      <c r="BW1103" s="17">
        <v>1</v>
      </c>
      <c r="BX1103">
        <v>23</v>
      </c>
      <c r="BY1103" s="17">
        <v>1</v>
      </c>
      <c r="BZ1103">
        <v>18</v>
      </c>
      <c r="CA1103">
        <v>18</v>
      </c>
      <c r="CB1103" s="17">
        <v>1</v>
      </c>
      <c r="CC1103">
        <v>18</v>
      </c>
      <c r="CD1103" s="17">
        <v>1</v>
      </c>
      <c r="CE1103">
        <v>24</v>
      </c>
      <c r="CF1103">
        <v>24</v>
      </c>
      <c r="CG1103" s="17">
        <v>1</v>
      </c>
      <c r="CH1103">
        <v>24</v>
      </c>
      <c r="CI1103" s="17">
        <v>1</v>
      </c>
      <c r="CJ1103">
        <v>18</v>
      </c>
      <c r="CK1103">
        <v>18</v>
      </c>
      <c r="CL1103" s="17">
        <v>1</v>
      </c>
      <c r="CM1103">
        <v>18</v>
      </c>
      <c r="CN1103" s="17">
        <v>1</v>
      </c>
      <c r="CO1103">
        <v>6</v>
      </c>
      <c r="CP1103">
        <v>6</v>
      </c>
      <c r="CQ1103" s="17">
        <v>1</v>
      </c>
      <c r="CR1103">
        <v>6</v>
      </c>
      <c r="CS1103" s="17">
        <v>1</v>
      </c>
      <c r="CT1103">
        <v>3</v>
      </c>
      <c r="CU1103">
        <v>3</v>
      </c>
      <c r="CV1103" s="17">
        <v>1</v>
      </c>
      <c r="CW1103">
        <v>3</v>
      </c>
      <c r="CX1103" s="17">
        <v>1</v>
      </c>
      <c r="CY1103">
        <v>3</v>
      </c>
      <c r="CZ1103">
        <v>3</v>
      </c>
      <c r="DA1103" s="17">
        <v>1</v>
      </c>
      <c r="DB1103">
        <v>3</v>
      </c>
      <c r="DC1103" s="17">
        <v>1</v>
      </c>
      <c r="DD1103">
        <v>0</v>
      </c>
      <c r="DE1103">
        <v>0</v>
      </c>
      <c r="DF1103" s="17">
        <v>0</v>
      </c>
      <c r="DG1103">
        <v>0</v>
      </c>
      <c r="DH1103" s="17">
        <v>0</v>
      </c>
      <c r="DI1103">
        <v>9</v>
      </c>
      <c r="DJ1103">
        <v>9</v>
      </c>
      <c r="DK1103" s="17">
        <v>1</v>
      </c>
      <c r="DL1103">
        <v>9</v>
      </c>
      <c r="DM1103" s="17">
        <v>1</v>
      </c>
      <c r="DN1103">
        <v>4</v>
      </c>
      <c r="DO1103">
        <v>4</v>
      </c>
      <c r="DP1103" s="17">
        <v>1</v>
      </c>
      <c r="DQ1103">
        <v>4</v>
      </c>
      <c r="DR1103" s="17">
        <v>1</v>
      </c>
      <c r="DS1103">
        <v>5</v>
      </c>
      <c r="DT1103">
        <v>5</v>
      </c>
      <c r="DU1103" s="17">
        <v>1</v>
      </c>
      <c r="DV1103">
        <v>5</v>
      </c>
      <c r="DW1103" s="17">
        <v>1</v>
      </c>
    </row>
    <row r="1104" spans="1:127" x14ac:dyDescent="0.3">
      <c r="A1104" t="s">
        <v>549</v>
      </c>
      <c r="B1104" t="s">
        <v>554</v>
      </c>
      <c r="C1104" t="s">
        <v>555</v>
      </c>
      <c r="D1104" t="s">
        <v>562</v>
      </c>
      <c r="E1104" t="s">
        <v>563</v>
      </c>
      <c r="F1104" t="s">
        <v>1612</v>
      </c>
      <c r="G1104" s="19">
        <v>6</v>
      </c>
      <c r="H1104">
        <v>80</v>
      </c>
      <c r="I1104">
        <v>78</v>
      </c>
      <c r="J1104" s="17">
        <v>0.97499999999999998</v>
      </c>
      <c r="K1104">
        <v>79</v>
      </c>
      <c r="L1104" s="17">
        <v>0.98750000000000004</v>
      </c>
      <c r="M1104">
        <v>38</v>
      </c>
      <c r="N1104">
        <v>38</v>
      </c>
      <c r="O1104" s="17">
        <v>1</v>
      </c>
      <c r="P1104">
        <v>38</v>
      </c>
      <c r="Q1104" s="17">
        <v>1</v>
      </c>
      <c r="R1104">
        <v>42</v>
      </c>
      <c r="S1104">
        <v>40</v>
      </c>
      <c r="T1104" s="17">
        <v>0.95238095238095244</v>
      </c>
      <c r="U1104">
        <v>41</v>
      </c>
      <c r="V1104" s="17">
        <v>0.97619047619047616</v>
      </c>
      <c r="W1104">
        <v>0</v>
      </c>
      <c r="X1104">
        <v>0</v>
      </c>
      <c r="Y1104" s="17">
        <v>0</v>
      </c>
      <c r="Z1104">
        <v>0</v>
      </c>
      <c r="AA1104" s="17">
        <v>0</v>
      </c>
      <c r="AB1104">
        <v>0</v>
      </c>
      <c r="AC1104">
        <v>0</v>
      </c>
      <c r="AD1104" s="17">
        <v>0</v>
      </c>
      <c r="AE1104">
        <v>0</v>
      </c>
      <c r="AF1104" s="17">
        <v>0</v>
      </c>
      <c r="AG1104">
        <v>0</v>
      </c>
      <c r="AH1104">
        <v>0</v>
      </c>
      <c r="AI1104" s="17">
        <v>0</v>
      </c>
      <c r="AJ1104">
        <v>0</v>
      </c>
      <c r="AK1104" s="17">
        <v>0</v>
      </c>
      <c r="AL1104">
        <v>5</v>
      </c>
      <c r="AM1104">
        <v>5</v>
      </c>
      <c r="AN1104" s="17">
        <v>1</v>
      </c>
      <c r="AO1104">
        <v>5</v>
      </c>
      <c r="AP1104" s="17">
        <v>1</v>
      </c>
      <c r="AQ1104">
        <v>3</v>
      </c>
      <c r="AR1104">
        <v>3</v>
      </c>
      <c r="AS1104" s="17">
        <v>1</v>
      </c>
      <c r="AT1104">
        <v>3</v>
      </c>
      <c r="AU1104" s="17">
        <v>1</v>
      </c>
      <c r="AV1104">
        <v>2</v>
      </c>
      <c r="AW1104">
        <v>2</v>
      </c>
      <c r="AX1104" s="17">
        <v>1</v>
      </c>
      <c r="AY1104">
        <v>2</v>
      </c>
      <c r="AZ1104" s="17">
        <v>1</v>
      </c>
      <c r="BA1104">
        <v>8</v>
      </c>
      <c r="BB1104">
        <v>7</v>
      </c>
      <c r="BC1104" s="17">
        <v>0.875</v>
      </c>
      <c r="BD1104">
        <v>7</v>
      </c>
      <c r="BE1104" s="17">
        <v>0.875</v>
      </c>
      <c r="BF1104">
        <v>4</v>
      </c>
      <c r="BG1104">
        <v>4</v>
      </c>
      <c r="BH1104" s="17">
        <v>1</v>
      </c>
      <c r="BI1104">
        <v>4</v>
      </c>
      <c r="BJ1104" s="17">
        <v>1</v>
      </c>
      <c r="BK1104">
        <v>4</v>
      </c>
      <c r="BL1104">
        <v>3</v>
      </c>
      <c r="BM1104" s="17">
        <v>0.75</v>
      </c>
      <c r="BN1104">
        <v>3</v>
      </c>
      <c r="BO1104" s="17">
        <v>0.75</v>
      </c>
      <c r="BP1104">
        <v>31</v>
      </c>
      <c r="BQ1104">
        <v>30</v>
      </c>
      <c r="BR1104" s="17">
        <v>0.967741935483871</v>
      </c>
      <c r="BS1104">
        <v>31</v>
      </c>
      <c r="BT1104" s="17">
        <v>1</v>
      </c>
      <c r="BU1104">
        <v>16</v>
      </c>
      <c r="BV1104">
        <v>16</v>
      </c>
      <c r="BW1104" s="17">
        <v>1</v>
      </c>
      <c r="BX1104">
        <v>16</v>
      </c>
      <c r="BY1104" s="17">
        <v>1</v>
      </c>
      <c r="BZ1104">
        <v>15</v>
      </c>
      <c r="CA1104">
        <v>14</v>
      </c>
      <c r="CB1104" s="17">
        <v>0.93333333333333335</v>
      </c>
      <c r="CC1104">
        <v>15</v>
      </c>
      <c r="CD1104" s="17">
        <v>1</v>
      </c>
      <c r="CE1104">
        <v>33</v>
      </c>
      <c r="CF1104">
        <v>33</v>
      </c>
      <c r="CG1104" s="17">
        <v>1</v>
      </c>
      <c r="CH1104">
        <v>33</v>
      </c>
      <c r="CI1104" s="17">
        <v>1</v>
      </c>
      <c r="CJ1104">
        <v>14</v>
      </c>
      <c r="CK1104">
        <v>14</v>
      </c>
      <c r="CL1104" s="17">
        <v>1</v>
      </c>
      <c r="CM1104">
        <v>14</v>
      </c>
      <c r="CN1104" s="17">
        <v>1</v>
      </c>
      <c r="CO1104">
        <v>19</v>
      </c>
      <c r="CP1104">
        <v>19</v>
      </c>
      <c r="CQ1104" s="17">
        <v>1</v>
      </c>
      <c r="CR1104">
        <v>19</v>
      </c>
      <c r="CS1104" s="17">
        <v>1</v>
      </c>
      <c r="CT1104">
        <v>0</v>
      </c>
      <c r="CU1104">
        <v>0</v>
      </c>
      <c r="CV1104" s="17">
        <v>0</v>
      </c>
      <c r="CW1104">
        <v>0</v>
      </c>
      <c r="CX1104" s="17">
        <v>0</v>
      </c>
      <c r="CY1104">
        <v>0</v>
      </c>
      <c r="CZ1104">
        <v>0</v>
      </c>
      <c r="DA1104" s="17">
        <v>0</v>
      </c>
      <c r="DB1104">
        <v>0</v>
      </c>
      <c r="DC1104" s="17">
        <v>0</v>
      </c>
      <c r="DD1104">
        <v>0</v>
      </c>
      <c r="DE1104">
        <v>0</v>
      </c>
      <c r="DF1104" s="17">
        <v>0</v>
      </c>
      <c r="DG1104">
        <v>0</v>
      </c>
      <c r="DH1104" s="17">
        <v>0</v>
      </c>
      <c r="DI1104">
        <v>3</v>
      </c>
      <c r="DJ1104">
        <v>3</v>
      </c>
      <c r="DK1104" s="17">
        <v>1</v>
      </c>
      <c r="DL1104">
        <v>3</v>
      </c>
      <c r="DM1104" s="17">
        <v>1</v>
      </c>
      <c r="DN1104">
        <v>1</v>
      </c>
      <c r="DO1104">
        <v>1</v>
      </c>
      <c r="DP1104" s="17">
        <v>1</v>
      </c>
      <c r="DQ1104">
        <v>1</v>
      </c>
      <c r="DR1104" s="17">
        <v>1</v>
      </c>
      <c r="DS1104">
        <v>2</v>
      </c>
      <c r="DT1104">
        <v>2</v>
      </c>
      <c r="DU1104" s="17">
        <v>1</v>
      </c>
      <c r="DV1104">
        <v>2</v>
      </c>
      <c r="DW1104" s="17">
        <v>1</v>
      </c>
    </row>
    <row r="1105" spans="1:127" x14ac:dyDescent="0.3">
      <c r="A1105" t="s">
        <v>549</v>
      </c>
      <c r="B1105" t="s">
        <v>554</v>
      </c>
      <c r="C1105" t="s">
        <v>555</v>
      </c>
      <c r="D1105" t="s">
        <v>562</v>
      </c>
      <c r="E1105" t="s">
        <v>563</v>
      </c>
      <c r="F1105" t="s">
        <v>1613</v>
      </c>
      <c r="G1105" s="20">
        <v>7</v>
      </c>
      <c r="H1105">
        <v>98</v>
      </c>
      <c r="I1105">
        <v>98</v>
      </c>
      <c r="J1105" s="17">
        <v>1</v>
      </c>
      <c r="K1105">
        <v>98</v>
      </c>
      <c r="L1105" s="17">
        <v>1</v>
      </c>
      <c r="M1105">
        <v>58</v>
      </c>
      <c r="N1105">
        <v>58</v>
      </c>
      <c r="O1105" s="17">
        <v>1</v>
      </c>
      <c r="P1105">
        <v>58</v>
      </c>
      <c r="Q1105" s="17">
        <v>1</v>
      </c>
      <c r="R1105">
        <v>40</v>
      </c>
      <c r="S1105">
        <v>40</v>
      </c>
      <c r="T1105" s="17">
        <v>1</v>
      </c>
      <c r="U1105">
        <v>40</v>
      </c>
      <c r="V1105" s="17">
        <v>1</v>
      </c>
      <c r="W1105">
        <v>0</v>
      </c>
      <c r="X1105">
        <v>0</v>
      </c>
      <c r="Y1105" s="17">
        <v>0</v>
      </c>
      <c r="Z1105">
        <v>0</v>
      </c>
      <c r="AA1105" s="17">
        <v>0</v>
      </c>
      <c r="AB1105">
        <v>0</v>
      </c>
      <c r="AC1105">
        <v>0</v>
      </c>
      <c r="AD1105" s="17">
        <v>0</v>
      </c>
      <c r="AE1105">
        <v>0</v>
      </c>
      <c r="AF1105" s="17">
        <v>0</v>
      </c>
      <c r="AG1105">
        <v>0</v>
      </c>
      <c r="AH1105">
        <v>0</v>
      </c>
      <c r="AI1105" s="17">
        <v>0</v>
      </c>
      <c r="AJ1105">
        <v>0</v>
      </c>
      <c r="AK1105" s="17">
        <v>0</v>
      </c>
      <c r="AL1105">
        <v>4</v>
      </c>
      <c r="AM1105">
        <v>4</v>
      </c>
      <c r="AN1105" s="17">
        <v>1</v>
      </c>
      <c r="AO1105">
        <v>4</v>
      </c>
      <c r="AP1105" s="17">
        <v>1</v>
      </c>
      <c r="AQ1105">
        <v>4</v>
      </c>
      <c r="AR1105">
        <v>4</v>
      </c>
      <c r="AS1105" s="17">
        <v>1</v>
      </c>
      <c r="AT1105">
        <v>4</v>
      </c>
      <c r="AU1105" s="17">
        <v>1</v>
      </c>
      <c r="AV1105">
        <v>0</v>
      </c>
      <c r="AW1105">
        <v>0</v>
      </c>
      <c r="AX1105" s="17">
        <v>0</v>
      </c>
      <c r="AY1105">
        <v>0</v>
      </c>
      <c r="AZ1105" s="17">
        <v>0</v>
      </c>
      <c r="BA1105">
        <v>9</v>
      </c>
      <c r="BB1105">
        <v>9</v>
      </c>
      <c r="BC1105" s="17">
        <v>1</v>
      </c>
      <c r="BD1105">
        <v>9</v>
      </c>
      <c r="BE1105" s="17">
        <v>1</v>
      </c>
      <c r="BF1105">
        <v>6</v>
      </c>
      <c r="BG1105">
        <v>6</v>
      </c>
      <c r="BH1105" s="17">
        <v>1</v>
      </c>
      <c r="BI1105">
        <v>6</v>
      </c>
      <c r="BJ1105" s="17">
        <v>1</v>
      </c>
      <c r="BK1105">
        <v>3</v>
      </c>
      <c r="BL1105">
        <v>3</v>
      </c>
      <c r="BM1105" s="17">
        <v>1</v>
      </c>
      <c r="BN1105">
        <v>3</v>
      </c>
      <c r="BO1105" s="17">
        <v>1</v>
      </c>
      <c r="BP1105">
        <v>35</v>
      </c>
      <c r="BQ1105">
        <v>35</v>
      </c>
      <c r="BR1105" s="17">
        <v>1</v>
      </c>
      <c r="BS1105">
        <v>35</v>
      </c>
      <c r="BT1105" s="17">
        <v>1</v>
      </c>
      <c r="BU1105">
        <v>21</v>
      </c>
      <c r="BV1105">
        <v>21</v>
      </c>
      <c r="BW1105" s="17">
        <v>1</v>
      </c>
      <c r="BX1105">
        <v>21</v>
      </c>
      <c r="BY1105" s="17">
        <v>1</v>
      </c>
      <c r="BZ1105">
        <v>14</v>
      </c>
      <c r="CA1105">
        <v>14</v>
      </c>
      <c r="CB1105" s="17">
        <v>1</v>
      </c>
      <c r="CC1105">
        <v>14</v>
      </c>
      <c r="CD1105" s="17">
        <v>1</v>
      </c>
      <c r="CE1105">
        <v>44</v>
      </c>
      <c r="CF1105">
        <v>44</v>
      </c>
      <c r="CG1105" s="17">
        <v>1</v>
      </c>
      <c r="CH1105">
        <v>44</v>
      </c>
      <c r="CI1105" s="17">
        <v>1</v>
      </c>
      <c r="CJ1105">
        <v>23</v>
      </c>
      <c r="CK1105">
        <v>23</v>
      </c>
      <c r="CL1105" s="17">
        <v>1</v>
      </c>
      <c r="CM1105">
        <v>23</v>
      </c>
      <c r="CN1105" s="17">
        <v>1</v>
      </c>
      <c r="CO1105">
        <v>21</v>
      </c>
      <c r="CP1105">
        <v>21</v>
      </c>
      <c r="CQ1105" s="17">
        <v>1</v>
      </c>
      <c r="CR1105">
        <v>21</v>
      </c>
      <c r="CS1105" s="17">
        <v>1</v>
      </c>
      <c r="CT1105">
        <v>1</v>
      </c>
      <c r="CU1105">
        <v>1</v>
      </c>
      <c r="CV1105" s="17">
        <v>1</v>
      </c>
      <c r="CW1105">
        <v>1</v>
      </c>
      <c r="CX1105" s="17">
        <v>1</v>
      </c>
      <c r="CY1105">
        <v>1</v>
      </c>
      <c r="CZ1105">
        <v>1</v>
      </c>
      <c r="DA1105" s="17">
        <v>1</v>
      </c>
      <c r="DB1105">
        <v>1</v>
      </c>
      <c r="DC1105" s="17">
        <v>1</v>
      </c>
      <c r="DD1105">
        <v>0</v>
      </c>
      <c r="DE1105">
        <v>0</v>
      </c>
      <c r="DF1105" s="17">
        <v>0</v>
      </c>
      <c r="DG1105">
        <v>0</v>
      </c>
      <c r="DH1105" s="17">
        <v>0</v>
      </c>
      <c r="DI1105">
        <v>5</v>
      </c>
      <c r="DJ1105">
        <v>5</v>
      </c>
      <c r="DK1105" s="17">
        <v>1</v>
      </c>
      <c r="DL1105">
        <v>5</v>
      </c>
      <c r="DM1105" s="17">
        <v>1</v>
      </c>
      <c r="DN1105">
        <v>3</v>
      </c>
      <c r="DO1105">
        <v>3</v>
      </c>
      <c r="DP1105" s="17">
        <v>1</v>
      </c>
      <c r="DQ1105">
        <v>3</v>
      </c>
      <c r="DR1105" s="17">
        <v>1</v>
      </c>
      <c r="DS1105">
        <v>2</v>
      </c>
      <c r="DT1105">
        <v>2</v>
      </c>
      <c r="DU1105" s="17">
        <v>1</v>
      </c>
      <c r="DV1105">
        <v>2</v>
      </c>
      <c r="DW1105" s="17">
        <v>1</v>
      </c>
    </row>
    <row r="1106" spans="1:127" x14ac:dyDescent="0.3">
      <c r="A1106" t="s">
        <v>549</v>
      </c>
      <c r="B1106" t="s">
        <v>554</v>
      </c>
      <c r="C1106" t="s">
        <v>555</v>
      </c>
      <c r="D1106" t="s">
        <v>564</v>
      </c>
      <c r="E1106" t="s">
        <v>565</v>
      </c>
      <c r="F1106" t="s">
        <v>1611</v>
      </c>
      <c r="G1106" s="16">
        <v>4</v>
      </c>
      <c r="H1106">
        <v>0</v>
      </c>
      <c r="I1106">
        <v>0</v>
      </c>
      <c r="J1106" s="17">
        <v>0</v>
      </c>
      <c r="K1106">
        <v>0</v>
      </c>
      <c r="L1106" s="17">
        <v>0</v>
      </c>
      <c r="M1106">
        <v>0</v>
      </c>
      <c r="N1106">
        <v>0</v>
      </c>
      <c r="O1106" s="17">
        <v>0</v>
      </c>
      <c r="P1106">
        <v>0</v>
      </c>
      <c r="Q1106" s="17">
        <v>0</v>
      </c>
      <c r="R1106">
        <v>0</v>
      </c>
      <c r="S1106">
        <v>0</v>
      </c>
      <c r="T1106" s="17">
        <v>0</v>
      </c>
      <c r="U1106">
        <v>0</v>
      </c>
      <c r="V1106" s="17">
        <v>0</v>
      </c>
      <c r="W1106">
        <v>0</v>
      </c>
      <c r="X1106">
        <v>0</v>
      </c>
      <c r="Y1106" s="17">
        <v>0</v>
      </c>
      <c r="Z1106">
        <v>0</v>
      </c>
      <c r="AA1106" s="17">
        <v>0</v>
      </c>
      <c r="AB1106">
        <v>0</v>
      </c>
      <c r="AC1106">
        <v>0</v>
      </c>
      <c r="AD1106" s="17">
        <v>0</v>
      </c>
      <c r="AE1106">
        <v>0</v>
      </c>
      <c r="AF1106" s="17">
        <v>0</v>
      </c>
      <c r="AG1106">
        <v>0</v>
      </c>
      <c r="AH1106">
        <v>0</v>
      </c>
      <c r="AI1106" s="17">
        <v>0</v>
      </c>
      <c r="AJ1106">
        <v>0</v>
      </c>
      <c r="AK1106" s="17">
        <v>0</v>
      </c>
      <c r="AL1106">
        <v>0</v>
      </c>
      <c r="AM1106">
        <v>0</v>
      </c>
      <c r="AN1106" s="17">
        <v>0</v>
      </c>
      <c r="AO1106">
        <v>0</v>
      </c>
      <c r="AP1106" s="17">
        <v>0</v>
      </c>
      <c r="AQ1106">
        <v>0</v>
      </c>
      <c r="AR1106">
        <v>0</v>
      </c>
      <c r="AS1106" s="17">
        <v>0</v>
      </c>
      <c r="AT1106">
        <v>0</v>
      </c>
      <c r="AU1106" s="17">
        <v>0</v>
      </c>
      <c r="AV1106">
        <v>0</v>
      </c>
      <c r="AW1106">
        <v>0</v>
      </c>
      <c r="AX1106" s="17">
        <v>0</v>
      </c>
      <c r="AY1106">
        <v>0</v>
      </c>
      <c r="AZ1106" s="17">
        <v>0</v>
      </c>
      <c r="BA1106">
        <v>0</v>
      </c>
      <c r="BB1106">
        <v>0</v>
      </c>
      <c r="BC1106" s="17">
        <v>0</v>
      </c>
      <c r="BD1106">
        <v>0</v>
      </c>
      <c r="BE1106" s="17">
        <v>0</v>
      </c>
      <c r="BF1106">
        <v>0</v>
      </c>
      <c r="BG1106">
        <v>0</v>
      </c>
      <c r="BH1106" s="17">
        <v>0</v>
      </c>
      <c r="BI1106">
        <v>0</v>
      </c>
      <c r="BJ1106" s="17">
        <v>0</v>
      </c>
      <c r="BK1106">
        <v>0</v>
      </c>
      <c r="BL1106">
        <v>0</v>
      </c>
      <c r="BM1106" s="17">
        <v>0</v>
      </c>
      <c r="BN1106">
        <v>0</v>
      </c>
      <c r="BO1106" s="17">
        <v>0</v>
      </c>
      <c r="BP1106">
        <v>0</v>
      </c>
      <c r="BQ1106">
        <v>0</v>
      </c>
      <c r="BR1106" s="17">
        <v>0</v>
      </c>
      <c r="BS1106">
        <v>0</v>
      </c>
      <c r="BT1106" s="17">
        <v>0</v>
      </c>
      <c r="BU1106">
        <v>0</v>
      </c>
      <c r="BV1106">
        <v>0</v>
      </c>
      <c r="BW1106" s="17">
        <v>0</v>
      </c>
      <c r="BX1106">
        <v>0</v>
      </c>
      <c r="BY1106" s="17">
        <v>0</v>
      </c>
      <c r="BZ1106">
        <v>0</v>
      </c>
      <c r="CA1106">
        <v>0</v>
      </c>
      <c r="CB1106" s="17">
        <v>0</v>
      </c>
      <c r="CC1106">
        <v>0</v>
      </c>
      <c r="CD1106" s="17">
        <v>0</v>
      </c>
      <c r="CE1106">
        <v>0</v>
      </c>
      <c r="CF1106">
        <v>0</v>
      </c>
      <c r="CG1106" s="17">
        <v>0</v>
      </c>
      <c r="CH1106">
        <v>0</v>
      </c>
      <c r="CI1106" s="17">
        <v>0</v>
      </c>
      <c r="CJ1106">
        <v>0</v>
      </c>
      <c r="CK1106">
        <v>0</v>
      </c>
      <c r="CL1106" s="17">
        <v>0</v>
      </c>
      <c r="CM1106">
        <v>0</v>
      </c>
      <c r="CN1106" s="17">
        <v>0</v>
      </c>
      <c r="CO1106">
        <v>0</v>
      </c>
      <c r="CP1106">
        <v>0</v>
      </c>
      <c r="CQ1106" s="17">
        <v>0</v>
      </c>
      <c r="CR1106">
        <v>0</v>
      </c>
      <c r="CS1106" s="17">
        <v>0</v>
      </c>
      <c r="CT1106">
        <v>0</v>
      </c>
      <c r="CU1106">
        <v>0</v>
      </c>
      <c r="CV1106" s="17">
        <v>0</v>
      </c>
      <c r="CW1106">
        <v>0</v>
      </c>
      <c r="CX1106" s="17">
        <v>0</v>
      </c>
      <c r="CY1106">
        <v>0</v>
      </c>
      <c r="CZ1106">
        <v>0</v>
      </c>
      <c r="DA1106" s="17">
        <v>0</v>
      </c>
      <c r="DB1106">
        <v>0</v>
      </c>
      <c r="DC1106" s="17">
        <v>0</v>
      </c>
      <c r="DD1106">
        <v>0</v>
      </c>
      <c r="DE1106">
        <v>0</v>
      </c>
      <c r="DF1106" s="17">
        <v>0</v>
      </c>
      <c r="DG1106">
        <v>0</v>
      </c>
      <c r="DH1106" s="17">
        <v>0</v>
      </c>
      <c r="DI1106">
        <v>0</v>
      </c>
      <c r="DJ1106">
        <v>0</v>
      </c>
      <c r="DK1106" s="17">
        <v>0</v>
      </c>
      <c r="DL1106">
        <v>0</v>
      </c>
      <c r="DM1106" s="17">
        <v>0</v>
      </c>
      <c r="DN1106">
        <v>0</v>
      </c>
      <c r="DO1106">
        <v>0</v>
      </c>
      <c r="DP1106" s="17">
        <v>0</v>
      </c>
      <c r="DQ1106">
        <v>0</v>
      </c>
      <c r="DR1106" s="17">
        <v>0</v>
      </c>
      <c r="DS1106">
        <v>0</v>
      </c>
      <c r="DT1106">
        <v>0</v>
      </c>
      <c r="DU1106" s="17">
        <v>0</v>
      </c>
      <c r="DV1106">
        <v>0</v>
      </c>
      <c r="DW1106" s="17">
        <v>0</v>
      </c>
    </row>
    <row r="1107" spans="1:127" x14ac:dyDescent="0.3">
      <c r="A1107" t="s">
        <v>549</v>
      </c>
      <c r="B1107" t="s">
        <v>554</v>
      </c>
      <c r="C1107" t="s">
        <v>555</v>
      </c>
      <c r="D1107" t="s">
        <v>564</v>
      </c>
      <c r="E1107" t="s">
        <v>565</v>
      </c>
      <c r="F1107" t="s">
        <v>1610</v>
      </c>
      <c r="G1107" s="18">
        <v>5</v>
      </c>
      <c r="H1107">
        <v>0</v>
      </c>
      <c r="I1107">
        <v>0</v>
      </c>
      <c r="J1107" s="17">
        <v>0</v>
      </c>
      <c r="K1107">
        <v>0</v>
      </c>
      <c r="L1107" s="17">
        <v>0</v>
      </c>
      <c r="M1107">
        <v>0</v>
      </c>
      <c r="N1107">
        <v>0</v>
      </c>
      <c r="O1107" s="17">
        <v>0</v>
      </c>
      <c r="P1107">
        <v>0</v>
      </c>
      <c r="Q1107" s="17">
        <v>0</v>
      </c>
      <c r="R1107">
        <v>0</v>
      </c>
      <c r="S1107">
        <v>0</v>
      </c>
      <c r="T1107" s="17">
        <v>0</v>
      </c>
      <c r="U1107">
        <v>0</v>
      </c>
      <c r="V1107" s="17">
        <v>0</v>
      </c>
      <c r="W1107">
        <v>0</v>
      </c>
      <c r="X1107">
        <v>0</v>
      </c>
      <c r="Y1107" s="17">
        <v>0</v>
      </c>
      <c r="Z1107">
        <v>0</v>
      </c>
      <c r="AA1107" s="17">
        <v>0</v>
      </c>
      <c r="AB1107">
        <v>0</v>
      </c>
      <c r="AC1107">
        <v>0</v>
      </c>
      <c r="AD1107" s="17">
        <v>0</v>
      </c>
      <c r="AE1107">
        <v>0</v>
      </c>
      <c r="AF1107" s="17">
        <v>0</v>
      </c>
      <c r="AG1107">
        <v>0</v>
      </c>
      <c r="AH1107">
        <v>0</v>
      </c>
      <c r="AI1107" s="17">
        <v>0</v>
      </c>
      <c r="AJ1107">
        <v>0</v>
      </c>
      <c r="AK1107" s="17">
        <v>0</v>
      </c>
      <c r="AL1107">
        <v>0</v>
      </c>
      <c r="AM1107">
        <v>0</v>
      </c>
      <c r="AN1107" s="17">
        <v>0</v>
      </c>
      <c r="AO1107">
        <v>0</v>
      </c>
      <c r="AP1107" s="17">
        <v>0</v>
      </c>
      <c r="AQ1107">
        <v>0</v>
      </c>
      <c r="AR1107">
        <v>0</v>
      </c>
      <c r="AS1107" s="17">
        <v>0</v>
      </c>
      <c r="AT1107">
        <v>0</v>
      </c>
      <c r="AU1107" s="17">
        <v>0</v>
      </c>
      <c r="AV1107">
        <v>0</v>
      </c>
      <c r="AW1107">
        <v>0</v>
      </c>
      <c r="AX1107" s="17">
        <v>0</v>
      </c>
      <c r="AY1107">
        <v>0</v>
      </c>
      <c r="AZ1107" s="17">
        <v>0</v>
      </c>
      <c r="BA1107">
        <v>0</v>
      </c>
      <c r="BB1107">
        <v>0</v>
      </c>
      <c r="BC1107" s="17">
        <v>0</v>
      </c>
      <c r="BD1107">
        <v>0</v>
      </c>
      <c r="BE1107" s="17">
        <v>0</v>
      </c>
      <c r="BF1107">
        <v>0</v>
      </c>
      <c r="BG1107">
        <v>0</v>
      </c>
      <c r="BH1107" s="17">
        <v>0</v>
      </c>
      <c r="BI1107">
        <v>0</v>
      </c>
      <c r="BJ1107" s="17">
        <v>0</v>
      </c>
      <c r="BK1107">
        <v>0</v>
      </c>
      <c r="BL1107">
        <v>0</v>
      </c>
      <c r="BM1107" s="17">
        <v>0</v>
      </c>
      <c r="BN1107">
        <v>0</v>
      </c>
      <c r="BO1107" s="17">
        <v>0</v>
      </c>
      <c r="BP1107">
        <v>0</v>
      </c>
      <c r="BQ1107">
        <v>0</v>
      </c>
      <c r="BR1107" s="17">
        <v>0</v>
      </c>
      <c r="BS1107">
        <v>0</v>
      </c>
      <c r="BT1107" s="17">
        <v>0</v>
      </c>
      <c r="BU1107">
        <v>0</v>
      </c>
      <c r="BV1107">
        <v>0</v>
      </c>
      <c r="BW1107" s="17">
        <v>0</v>
      </c>
      <c r="BX1107">
        <v>0</v>
      </c>
      <c r="BY1107" s="17">
        <v>0</v>
      </c>
      <c r="BZ1107">
        <v>0</v>
      </c>
      <c r="CA1107">
        <v>0</v>
      </c>
      <c r="CB1107" s="17">
        <v>0</v>
      </c>
      <c r="CC1107">
        <v>0</v>
      </c>
      <c r="CD1107" s="17">
        <v>0</v>
      </c>
      <c r="CE1107">
        <v>0</v>
      </c>
      <c r="CF1107">
        <v>0</v>
      </c>
      <c r="CG1107" s="17">
        <v>0</v>
      </c>
      <c r="CH1107">
        <v>0</v>
      </c>
      <c r="CI1107" s="17">
        <v>0</v>
      </c>
      <c r="CJ1107">
        <v>0</v>
      </c>
      <c r="CK1107">
        <v>0</v>
      </c>
      <c r="CL1107" s="17">
        <v>0</v>
      </c>
      <c r="CM1107">
        <v>0</v>
      </c>
      <c r="CN1107" s="17">
        <v>0</v>
      </c>
      <c r="CO1107">
        <v>0</v>
      </c>
      <c r="CP1107">
        <v>0</v>
      </c>
      <c r="CQ1107" s="17">
        <v>0</v>
      </c>
      <c r="CR1107">
        <v>0</v>
      </c>
      <c r="CS1107" s="17">
        <v>0</v>
      </c>
      <c r="CT1107">
        <v>0</v>
      </c>
      <c r="CU1107">
        <v>0</v>
      </c>
      <c r="CV1107" s="17">
        <v>0</v>
      </c>
      <c r="CW1107">
        <v>0</v>
      </c>
      <c r="CX1107" s="17">
        <v>0</v>
      </c>
      <c r="CY1107">
        <v>0</v>
      </c>
      <c r="CZ1107">
        <v>0</v>
      </c>
      <c r="DA1107" s="17">
        <v>0</v>
      </c>
      <c r="DB1107">
        <v>0</v>
      </c>
      <c r="DC1107" s="17">
        <v>0</v>
      </c>
      <c r="DD1107">
        <v>0</v>
      </c>
      <c r="DE1107">
        <v>0</v>
      </c>
      <c r="DF1107" s="17">
        <v>0</v>
      </c>
      <c r="DG1107">
        <v>0</v>
      </c>
      <c r="DH1107" s="17">
        <v>0</v>
      </c>
      <c r="DI1107">
        <v>0</v>
      </c>
      <c r="DJ1107">
        <v>0</v>
      </c>
      <c r="DK1107" s="17">
        <v>0</v>
      </c>
      <c r="DL1107">
        <v>0</v>
      </c>
      <c r="DM1107" s="17">
        <v>0</v>
      </c>
      <c r="DN1107">
        <v>0</v>
      </c>
      <c r="DO1107">
        <v>0</v>
      </c>
      <c r="DP1107" s="17">
        <v>0</v>
      </c>
      <c r="DQ1107">
        <v>0</v>
      </c>
      <c r="DR1107" s="17">
        <v>0</v>
      </c>
      <c r="DS1107">
        <v>0</v>
      </c>
      <c r="DT1107">
        <v>0</v>
      </c>
      <c r="DU1107" s="17">
        <v>0</v>
      </c>
      <c r="DV1107">
        <v>0</v>
      </c>
      <c r="DW1107" s="17">
        <v>0</v>
      </c>
    </row>
    <row r="1108" spans="1:127" x14ac:dyDescent="0.3">
      <c r="A1108" t="s">
        <v>549</v>
      </c>
      <c r="B1108" t="s">
        <v>554</v>
      </c>
      <c r="C1108" t="s">
        <v>555</v>
      </c>
      <c r="D1108" t="s">
        <v>564</v>
      </c>
      <c r="E1108" t="s">
        <v>565</v>
      </c>
      <c r="F1108" t="s">
        <v>1612</v>
      </c>
      <c r="G1108" s="19">
        <v>6</v>
      </c>
      <c r="H1108">
        <v>2</v>
      </c>
      <c r="I1108">
        <v>0</v>
      </c>
      <c r="J1108" s="17">
        <v>0</v>
      </c>
      <c r="K1108">
        <v>2</v>
      </c>
      <c r="L1108" s="17">
        <v>1</v>
      </c>
      <c r="M1108">
        <v>0</v>
      </c>
      <c r="N1108">
        <v>0</v>
      </c>
      <c r="O1108" s="17">
        <v>0</v>
      </c>
      <c r="P1108">
        <v>0</v>
      </c>
      <c r="Q1108" s="17">
        <v>0</v>
      </c>
      <c r="R1108">
        <v>2</v>
      </c>
      <c r="S1108">
        <v>0</v>
      </c>
      <c r="T1108" s="17">
        <v>0</v>
      </c>
      <c r="U1108">
        <v>2</v>
      </c>
      <c r="V1108" s="17">
        <v>1</v>
      </c>
      <c r="W1108">
        <v>0</v>
      </c>
      <c r="X1108">
        <v>0</v>
      </c>
      <c r="Y1108" s="17">
        <v>0</v>
      </c>
      <c r="Z1108">
        <v>0</v>
      </c>
      <c r="AA1108" s="17">
        <v>0</v>
      </c>
      <c r="AB1108">
        <v>0</v>
      </c>
      <c r="AC1108">
        <v>0</v>
      </c>
      <c r="AD1108" s="17">
        <v>0</v>
      </c>
      <c r="AE1108">
        <v>0</v>
      </c>
      <c r="AF1108" s="17">
        <v>0</v>
      </c>
      <c r="AG1108">
        <v>0</v>
      </c>
      <c r="AH1108">
        <v>0</v>
      </c>
      <c r="AI1108" s="17">
        <v>0</v>
      </c>
      <c r="AJ1108">
        <v>0</v>
      </c>
      <c r="AK1108" s="17">
        <v>0</v>
      </c>
      <c r="AL1108">
        <v>0</v>
      </c>
      <c r="AM1108">
        <v>0</v>
      </c>
      <c r="AN1108" s="17">
        <v>0</v>
      </c>
      <c r="AO1108">
        <v>0</v>
      </c>
      <c r="AP1108" s="17">
        <v>0</v>
      </c>
      <c r="AQ1108">
        <v>0</v>
      </c>
      <c r="AR1108">
        <v>0</v>
      </c>
      <c r="AS1108" s="17">
        <v>0</v>
      </c>
      <c r="AT1108">
        <v>0</v>
      </c>
      <c r="AU1108" s="17">
        <v>0</v>
      </c>
      <c r="AV1108">
        <v>0</v>
      </c>
      <c r="AW1108">
        <v>0</v>
      </c>
      <c r="AX1108" s="17">
        <v>0</v>
      </c>
      <c r="AY1108">
        <v>0</v>
      </c>
      <c r="AZ1108" s="17">
        <v>0</v>
      </c>
      <c r="BA1108">
        <v>0</v>
      </c>
      <c r="BB1108">
        <v>0</v>
      </c>
      <c r="BC1108" s="17">
        <v>0</v>
      </c>
      <c r="BD1108">
        <v>0</v>
      </c>
      <c r="BE1108" s="17">
        <v>0</v>
      </c>
      <c r="BF1108">
        <v>0</v>
      </c>
      <c r="BG1108">
        <v>0</v>
      </c>
      <c r="BH1108" s="17">
        <v>0</v>
      </c>
      <c r="BI1108">
        <v>0</v>
      </c>
      <c r="BJ1108" s="17">
        <v>0</v>
      </c>
      <c r="BK1108">
        <v>0</v>
      </c>
      <c r="BL1108">
        <v>0</v>
      </c>
      <c r="BM1108" s="17">
        <v>0</v>
      </c>
      <c r="BN1108">
        <v>0</v>
      </c>
      <c r="BO1108" s="17">
        <v>0</v>
      </c>
      <c r="BP1108">
        <v>0</v>
      </c>
      <c r="BQ1108">
        <v>0</v>
      </c>
      <c r="BR1108" s="17">
        <v>0</v>
      </c>
      <c r="BS1108">
        <v>0</v>
      </c>
      <c r="BT1108" s="17">
        <v>0</v>
      </c>
      <c r="BU1108">
        <v>0</v>
      </c>
      <c r="BV1108">
        <v>0</v>
      </c>
      <c r="BW1108" s="17">
        <v>0</v>
      </c>
      <c r="BX1108">
        <v>0</v>
      </c>
      <c r="BY1108" s="17">
        <v>0</v>
      </c>
      <c r="BZ1108">
        <v>0</v>
      </c>
      <c r="CA1108">
        <v>0</v>
      </c>
      <c r="CB1108" s="17">
        <v>0</v>
      </c>
      <c r="CC1108">
        <v>0</v>
      </c>
      <c r="CD1108" s="17">
        <v>0</v>
      </c>
      <c r="CE1108">
        <v>2</v>
      </c>
      <c r="CF1108">
        <v>0</v>
      </c>
      <c r="CG1108" s="17">
        <v>0</v>
      </c>
      <c r="CH1108">
        <v>2</v>
      </c>
      <c r="CI1108" s="17">
        <v>1</v>
      </c>
      <c r="CJ1108">
        <v>0</v>
      </c>
      <c r="CK1108">
        <v>0</v>
      </c>
      <c r="CL1108" s="17">
        <v>0</v>
      </c>
      <c r="CM1108">
        <v>0</v>
      </c>
      <c r="CN1108" s="17">
        <v>0</v>
      </c>
      <c r="CO1108">
        <v>2</v>
      </c>
      <c r="CP1108">
        <v>0</v>
      </c>
      <c r="CQ1108" s="17">
        <v>0</v>
      </c>
      <c r="CR1108">
        <v>2</v>
      </c>
      <c r="CS1108" s="17">
        <v>1</v>
      </c>
      <c r="CT1108">
        <v>0</v>
      </c>
      <c r="CU1108">
        <v>0</v>
      </c>
      <c r="CV1108" s="17">
        <v>0</v>
      </c>
      <c r="CW1108">
        <v>0</v>
      </c>
      <c r="CX1108" s="17">
        <v>0</v>
      </c>
      <c r="CY1108">
        <v>0</v>
      </c>
      <c r="CZ1108">
        <v>0</v>
      </c>
      <c r="DA1108" s="17">
        <v>0</v>
      </c>
      <c r="DB1108">
        <v>0</v>
      </c>
      <c r="DC1108" s="17">
        <v>0</v>
      </c>
      <c r="DD1108">
        <v>0</v>
      </c>
      <c r="DE1108">
        <v>0</v>
      </c>
      <c r="DF1108" s="17">
        <v>0</v>
      </c>
      <c r="DG1108">
        <v>0</v>
      </c>
      <c r="DH1108" s="17">
        <v>0</v>
      </c>
      <c r="DI1108">
        <v>0</v>
      </c>
      <c r="DJ1108">
        <v>0</v>
      </c>
      <c r="DK1108" s="17">
        <v>0</v>
      </c>
      <c r="DL1108">
        <v>0</v>
      </c>
      <c r="DM1108" s="17">
        <v>0</v>
      </c>
      <c r="DN1108">
        <v>0</v>
      </c>
      <c r="DO1108">
        <v>0</v>
      </c>
      <c r="DP1108" s="17">
        <v>0</v>
      </c>
      <c r="DQ1108">
        <v>0</v>
      </c>
      <c r="DR1108" s="17">
        <v>0</v>
      </c>
      <c r="DS1108">
        <v>0</v>
      </c>
      <c r="DT1108">
        <v>0</v>
      </c>
      <c r="DU1108" s="17">
        <v>0</v>
      </c>
      <c r="DV1108">
        <v>0</v>
      </c>
      <c r="DW1108" s="17">
        <v>0</v>
      </c>
    </row>
    <row r="1109" spans="1:127" x14ac:dyDescent="0.3">
      <c r="A1109" t="s">
        <v>549</v>
      </c>
      <c r="B1109" t="s">
        <v>554</v>
      </c>
      <c r="C1109" t="s">
        <v>555</v>
      </c>
      <c r="D1109" t="s">
        <v>564</v>
      </c>
      <c r="E1109" t="s">
        <v>565</v>
      </c>
      <c r="F1109" t="s">
        <v>1613</v>
      </c>
      <c r="G1109" s="20">
        <v>7</v>
      </c>
      <c r="H1109">
        <v>2</v>
      </c>
      <c r="I1109">
        <v>0</v>
      </c>
      <c r="J1109" s="17">
        <v>0</v>
      </c>
      <c r="K1109">
        <v>2</v>
      </c>
      <c r="L1109" s="17">
        <v>1</v>
      </c>
      <c r="M1109">
        <v>0</v>
      </c>
      <c r="N1109">
        <v>0</v>
      </c>
      <c r="O1109" s="17">
        <v>0</v>
      </c>
      <c r="P1109">
        <v>0</v>
      </c>
      <c r="Q1109" s="17">
        <v>0</v>
      </c>
      <c r="R1109">
        <v>2</v>
      </c>
      <c r="S1109">
        <v>0</v>
      </c>
      <c r="T1109" s="17">
        <v>0</v>
      </c>
      <c r="U1109">
        <v>2</v>
      </c>
      <c r="V1109" s="17">
        <v>1</v>
      </c>
      <c r="W1109">
        <v>0</v>
      </c>
      <c r="X1109">
        <v>0</v>
      </c>
      <c r="Y1109" s="17">
        <v>0</v>
      </c>
      <c r="Z1109">
        <v>0</v>
      </c>
      <c r="AA1109" s="17">
        <v>0</v>
      </c>
      <c r="AB1109">
        <v>0</v>
      </c>
      <c r="AC1109">
        <v>0</v>
      </c>
      <c r="AD1109" s="17">
        <v>0</v>
      </c>
      <c r="AE1109">
        <v>0</v>
      </c>
      <c r="AF1109" s="17">
        <v>0</v>
      </c>
      <c r="AG1109">
        <v>0</v>
      </c>
      <c r="AH1109">
        <v>0</v>
      </c>
      <c r="AI1109" s="17">
        <v>0</v>
      </c>
      <c r="AJ1109">
        <v>0</v>
      </c>
      <c r="AK1109" s="17">
        <v>0</v>
      </c>
      <c r="AL1109">
        <v>0</v>
      </c>
      <c r="AM1109">
        <v>0</v>
      </c>
      <c r="AN1109" s="17">
        <v>0</v>
      </c>
      <c r="AO1109">
        <v>0</v>
      </c>
      <c r="AP1109" s="17">
        <v>0</v>
      </c>
      <c r="AQ1109">
        <v>0</v>
      </c>
      <c r="AR1109">
        <v>0</v>
      </c>
      <c r="AS1109" s="17">
        <v>0</v>
      </c>
      <c r="AT1109">
        <v>0</v>
      </c>
      <c r="AU1109" s="17">
        <v>0</v>
      </c>
      <c r="AV1109">
        <v>0</v>
      </c>
      <c r="AW1109">
        <v>0</v>
      </c>
      <c r="AX1109" s="17">
        <v>0</v>
      </c>
      <c r="AY1109">
        <v>0</v>
      </c>
      <c r="AZ1109" s="17">
        <v>0</v>
      </c>
      <c r="BA1109">
        <v>0</v>
      </c>
      <c r="BB1109">
        <v>0</v>
      </c>
      <c r="BC1109" s="17">
        <v>0</v>
      </c>
      <c r="BD1109">
        <v>0</v>
      </c>
      <c r="BE1109" s="17">
        <v>0</v>
      </c>
      <c r="BF1109">
        <v>0</v>
      </c>
      <c r="BG1109">
        <v>0</v>
      </c>
      <c r="BH1109" s="17">
        <v>0</v>
      </c>
      <c r="BI1109">
        <v>0</v>
      </c>
      <c r="BJ1109" s="17">
        <v>0</v>
      </c>
      <c r="BK1109">
        <v>0</v>
      </c>
      <c r="BL1109">
        <v>0</v>
      </c>
      <c r="BM1109" s="17">
        <v>0</v>
      </c>
      <c r="BN1109">
        <v>0</v>
      </c>
      <c r="BO1109" s="17">
        <v>0</v>
      </c>
      <c r="BP1109">
        <v>0</v>
      </c>
      <c r="BQ1109">
        <v>0</v>
      </c>
      <c r="BR1109" s="17">
        <v>0</v>
      </c>
      <c r="BS1109">
        <v>0</v>
      </c>
      <c r="BT1109" s="17">
        <v>0</v>
      </c>
      <c r="BU1109">
        <v>0</v>
      </c>
      <c r="BV1109">
        <v>0</v>
      </c>
      <c r="BW1109" s="17">
        <v>0</v>
      </c>
      <c r="BX1109">
        <v>0</v>
      </c>
      <c r="BY1109" s="17">
        <v>0</v>
      </c>
      <c r="BZ1109">
        <v>0</v>
      </c>
      <c r="CA1109">
        <v>0</v>
      </c>
      <c r="CB1109" s="17">
        <v>0</v>
      </c>
      <c r="CC1109">
        <v>0</v>
      </c>
      <c r="CD1109" s="17">
        <v>0</v>
      </c>
      <c r="CE1109">
        <v>2</v>
      </c>
      <c r="CF1109">
        <v>0</v>
      </c>
      <c r="CG1109" s="17">
        <v>0</v>
      </c>
      <c r="CH1109">
        <v>2</v>
      </c>
      <c r="CI1109" s="17">
        <v>1</v>
      </c>
      <c r="CJ1109">
        <v>0</v>
      </c>
      <c r="CK1109">
        <v>0</v>
      </c>
      <c r="CL1109" s="17">
        <v>0</v>
      </c>
      <c r="CM1109">
        <v>0</v>
      </c>
      <c r="CN1109" s="17">
        <v>0</v>
      </c>
      <c r="CO1109">
        <v>2</v>
      </c>
      <c r="CP1109">
        <v>0</v>
      </c>
      <c r="CQ1109" s="17">
        <v>0</v>
      </c>
      <c r="CR1109">
        <v>2</v>
      </c>
      <c r="CS1109" s="17">
        <v>1</v>
      </c>
      <c r="CT1109">
        <v>0</v>
      </c>
      <c r="CU1109">
        <v>0</v>
      </c>
      <c r="CV1109" s="17">
        <v>0</v>
      </c>
      <c r="CW1109">
        <v>0</v>
      </c>
      <c r="CX1109" s="17">
        <v>0</v>
      </c>
      <c r="CY1109">
        <v>0</v>
      </c>
      <c r="CZ1109">
        <v>0</v>
      </c>
      <c r="DA1109" s="17">
        <v>0</v>
      </c>
      <c r="DB1109">
        <v>0</v>
      </c>
      <c r="DC1109" s="17">
        <v>0</v>
      </c>
      <c r="DD1109">
        <v>0</v>
      </c>
      <c r="DE1109">
        <v>0</v>
      </c>
      <c r="DF1109" s="17">
        <v>0</v>
      </c>
      <c r="DG1109">
        <v>0</v>
      </c>
      <c r="DH1109" s="17">
        <v>0</v>
      </c>
      <c r="DI1109">
        <v>0</v>
      </c>
      <c r="DJ1109">
        <v>0</v>
      </c>
      <c r="DK1109" s="17">
        <v>0</v>
      </c>
      <c r="DL1109">
        <v>0</v>
      </c>
      <c r="DM1109" s="17">
        <v>0</v>
      </c>
      <c r="DN1109">
        <v>0</v>
      </c>
      <c r="DO1109">
        <v>0</v>
      </c>
      <c r="DP1109" s="17">
        <v>0</v>
      </c>
      <c r="DQ1109">
        <v>0</v>
      </c>
      <c r="DR1109" s="17">
        <v>0</v>
      </c>
      <c r="DS1109">
        <v>0</v>
      </c>
      <c r="DT1109">
        <v>0</v>
      </c>
      <c r="DU1109" s="17">
        <v>0</v>
      </c>
      <c r="DV1109">
        <v>0</v>
      </c>
      <c r="DW1109" s="17">
        <v>0</v>
      </c>
    </row>
    <row r="1110" spans="1:127" x14ac:dyDescent="0.3">
      <c r="A1110" t="s">
        <v>549</v>
      </c>
      <c r="B1110" t="s">
        <v>554</v>
      </c>
      <c r="C1110" t="s">
        <v>555</v>
      </c>
      <c r="D1110" t="s">
        <v>566</v>
      </c>
      <c r="E1110" t="s">
        <v>567</v>
      </c>
      <c r="F1110" t="s">
        <v>1611</v>
      </c>
      <c r="G1110" s="16">
        <v>4</v>
      </c>
      <c r="H1110">
        <v>179</v>
      </c>
      <c r="I1110">
        <v>141</v>
      </c>
      <c r="J1110" s="17">
        <v>0.78770949720670391</v>
      </c>
      <c r="K1110">
        <v>142</v>
      </c>
      <c r="L1110" s="17">
        <v>0.79329608938547491</v>
      </c>
      <c r="M1110">
        <v>94</v>
      </c>
      <c r="N1110">
        <v>80</v>
      </c>
      <c r="O1110" s="17">
        <v>0.85106382978723405</v>
      </c>
      <c r="P1110">
        <v>80</v>
      </c>
      <c r="Q1110" s="17">
        <v>0.85106382978723405</v>
      </c>
      <c r="R1110">
        <v>85</v>
      </c>
      <c r="S1110">
        <v>61</v>
      </c>
      <c r="T1110" s="17">
        <v>0.71764705882352953</v>
      </c>
      <c r="U1110">
        <v>62</v>
      </c>
      <c r="V1110" s="17">
        <v>0.72941176470588243</v>
      </c>
      <c r="W1110">
        <v>1</v>
      </c>
      <c r="X1110">
        <v>1</v>
      </c>
      <c r="Y1110" s="17">
        <v>1</v>
      </c>
      <c r="Z1110">
        <v>1</v>
      </c>
      <c r="AA1110" s="17">
        <v>1</v>
      </c>
      <c r="AB1110">
        <v>1</v>
      </c>
      <c r="AC1110">
        <v>1</v>
      </c>
      <c r="AD1110" s="17">
        <v>1</v>
      </c>
      <c r="AE1110">
        <v>1</v>
      </c>
      <c r="AF1110" s="17">
        <v>1</v>
      </c>
      <c r="AG1110">
        <v>0</v>
      </c>
      <c r="AH1110">
        <v>0</v>
      </c>
      <c r="AI1110" s="17">
        <v>0</v>
      </c>
      <c r="AJ1110">
        <v>0</v>
      </c>
      <c r="AK1110" s="17">
        <v>0</v>
      </c>
      <c r="AL1110">
        <v>7</v>
      </c>
      <c r="AM1110">
        <v>5</v>
      </c>
      <c r="AN1110" s="17">
        <v>0.7142857142857143</v>
      </c>
      <c r="AO1110">
        <v>5</v>
      </c>
      <c r="AP1110" s="17">
        <v>0.7142857142857143</v>
      </c>
      <c r="AQ1110">
        <v>2</v>
      </c>
      <c r="AR1110">
        <v>1</v>
      </c>
      <c r="AS1110" s="17">
        <v>0.5</v>
      </c>
      <c r="AT1110">
        <v>1</v>
      </c>
      <c r="AU1110" s="17">
        <v>0.5</v>
      </c>
      <c r="AV1110">
        <v>5</v>
      </c>
      <c r="AW1110">
        <v>4</v>
      </c>
      <c r="AX1110" s="17">
        <v>0.8</v>
      </c>
      <c r="AY1110">
        <v>4</v>
      </c>
      <c r="AZ1110" s="17">
        <v>0.8</v>
      </c>
      <c r="BA1110">
        <v>38</v>
      </c>
      <c r="BB1110">
        <v>31</v>
      </c>
      <c r="BC1110" s="17">
        <v>0.81578947368421051</v>
      </c>
      <c r="BD1110">
        <v>31</v>
      </c>
      <c r="BE1110" s="17">
        <v>0.81578947368421051</v>
      </c>
      <c r="BF1110">
        <v>17</v>
      </c>
      <c r="BG1110">
        <v>15</v>
      </c>
      <c r="BH1110" s="17">
        <v>0.88235294117647056</v>
      </c>
      <c r="BI1110">
        <v>15</v>
      </c>
      <c r="BJ1110" s="17">
        <v>0.88235294117647056</v>
      </c>
      <c r="BK1110">
        <v>21</v>
      </c>
      <c r="BL1110">
        <v>16</v>
      </c>
      <c r="BM1110" s="17">
        <v>0.76190476190476186</v>
      </c>
      <c r="BN1110">
        <v>16</v>
      </c>
      <c r="BO1110" s="17">
        <v>0.76190476190476186</v>
      </c>
      <c r="BP1110">
        <v>89</v>
      </c>
      <c r="BQ1110">
        <v>73</v>
      </c>
      <c r="BR1110" s="17">
        <v>0.8202247191011236</v>
      </c>
      <c r="BS1110">
        <v>73</v>
      </c>
      <c r="BT1110" s="17">
        <v>0.8202247191011236</v>
      </c>
      <c r="BU1110">
        <v>52</v>
      </c>
      <c r="BV1110">
        <v>46</v>
      </c>
      <c r="BW1110" s="17">
        <v>0.88461538461538458</v>
      </c>
      <c r="BX1110">
        <v>46</v>
      </c>
      <c r="BY1110" s="17">
        <v>0.88461538461538458</v>
      </c>
      <c r="BZ1110">
        <v>37</v>
      </c>
      <c r="CA1110">
        <v>27</v>
      </c>
      <c r="CB1110" s="17">
        <v>0.72972972972972983</v>
      </c>
      <c r="CC1110">
        <v>27</v>
      </c>
      <c r="CD1110" s="17">
        <v>0.72972972972972983</v>
      </c>
      <c r="CE1110">
        <v>24</v>
      </c>
      <c r="CF1110">
        <v>16</v>
      </c>
      <c r="CG1110" s="17">
        <v>0.66666666666666674</v>
      </c>
      <c r="CH1110">
        <v>17</v>
      </c>
      <c r="CI1110" s="17">
        <v>0.70833333333333337</v>
      </c>
      <c r="CJ1110">
        <v>9</v>
      </c>
      <c r="CK1110">
        <v>7</v>
      </c>
      <c r="CL1110" s="17">
        <v>0.7777777777777779</v>
      </c>
      <c r="CM1110">
        <v>7</v>
      </c>
      <c r="CN1110" s="17">
        <v>0.7777777777777779</v>
      </c>
      <c r="CO1110">
        <v>15</v>
      </c>
      <c r="CP1110">
        <v>9</v>
      </c>
      <c r="CQ1110" s="17">
        <v>0.6</v>
      </c>
      <c r="CR1110">
        <v>10</v>
      </c>
      <c r="CS1110" s="17">
        <v>0.66666666666666674</v>
      </c>
      <c r="CT1110">
        <v>2</v>
      </c>
      <c r="CU1110">
        <v>2</v>
      </c>
      <c r="CV1110" s="17">
        <v>1</v>
      </c>
      <c r="CW1110">
        <v>2</v>
      </c>
      <c r="CX1110" s="17">
        <v>1</v>
      </c>
      <c r="CY1110">
        <v>1</v>
      </c>
      <c r="CZ1110">
        <v>1</v>
      </c>
      <c r="DA1110" s="17">
        <v>1</v>
      </c>
      <c r="DB1110">
        <v>1</v>
      </c>
      <c r="DC1110" s="17">
        <v>1</v>
      </c>
      <c r="DD1110">
        <v>1</v>
      </c>
      <c r="DE1110">
        <v>1</v>
      </c>
      <c r="DF1110" s="17">
        <v>1</v>
      </c>
      <c r="DG1110">
        <v>1</v>
      </c>
      <c r="DH1110" s="17">
        <v>1</v>
      </c>
      <c r="DI1110">
        <v>18</v>
      </c>
      <c r="DJ1110">
        <v>13</v>
      </c>
      <c r="DK1110" s="17">
        <v>0.72222222222222221</v>
      </c>
      <c r="DL1110">
        <v>13</v>
      </c>
      <c r="DM1110" s="17">
        <v>0.72222222222222221</v>
      </c>
      <c r="DN1110">
        <v>12</v>
      </c>
      <c r="DO1110">
        <v>9</v>
      </c>
      <c r="DP1110" s="17">
        <v>0.75</v>
      </c>
      <c r="DQ1110">
        <v>9</v>
      </c>
      <c r="DR1110" s="17">
        <v>0.75</v>
      </c>
      <c r="DS1110">
        <v>6</v>
      </c>
      <c r="DT1110">
        <v>4</v>
      </c>
      <c r="DU1110" s="17">
        <v>0.66666666666666674</v>
      </c>
      <c r="DV1110">
        <v>4</v>
      </c>
      <c r="DW1110" s="17">
        <v>0.66666666666666674</v>
      </c>
    </row>
    <row r="1111" spans="1:127" x14ac:dyDescent="0.3">
      <c r="A1111" t="s">
        <v>549</v>
      </c>
      <c r="B1111" t="s">
        <v>554</v>
      </c>
      <c r="C1111" t="s">
        <v>555</v>
      </c>
      <c r="D1111" t="s">
        <v>566</v>
      </c>
      <c r="E1111" t="s">
        <v>567</v>
      </c>
      <c r="F1111" t="s">
        <v>1610</v>
      </c>
      <c r="G1111" s="18">
        <v>5</v>
      </c>
      <c r="H1111">
        <v>157</v>
      </c>
      <c r="I1111">
        <v>137</v>
      </c>
      <c r="J1111" s="17">
        <v>0.87261146496815289</v>
      </c>
      <c r="K1111">
        <v>137</v>
      </c>
      <c r="L1111" s="17">
        <v>0.87261146496815289</v>
      </c>
      <c r="M1111">
        <v>79</v>
      </c>
      <c r="N1111">
        <v>72</v>
      </c>
      <c r="O1111" s="17">
        <v>0.91139240506329122</v>
      </c>
      <c r="P1111">
        <v>72</v>
      </c>
      <c r="Q1111" s="17">
        <v>0.91139240506329122</v>
      </c>
      <c r="R1111">
        <v>78</v>
      </c>
      <c r="S1111">
        <v>65</v>
      </c>
      <c r="T1111" s="17">
        <v>0.83333333333333337</v>
      </c>
      <c r="U1111">
        <v>65</v>
      </c>
      <c r="V1111" s="17">
        <v>0.83333333333333337</v>
      </c>
      <c r="W1111">
        <v>2</v>
      </c>
      <c r="X1111">
        <v>2</v>
      </c>
      <c r="Y1111" s="17">
        <v>1</v>
      </c>
      <c r="Z1111">
        <v>2</v>
      </c>
      <c r="AA1111" s="17">
        <v>1</v>
      </c>
      <c r="AB1111">
        <v>0</v>
      </c>
      <c r="AC1111">
        <v>0</v>
      </c>
      <c r="AD1111" s="17">
        <v>0</v>
      </c>
      <c r="AE1111">
        <v>0</v>
      </c>
      <c r="AF1111" s="17">
        <v>0</v>
      </c>
      <c r="AG1111">
        <v>2</v>
      </c>
      <c r="AH1111">
        <v>2</v>
      </c>
      <c r="AI1111" s="17">
        <v>1</v>
      </c>
      <c r="AJ1111">
        <v>2</v>
      </c>
      <c r="AK1111" s="17">
        <v>1</v>
      </c>
      <c r="AL1111">
        <v>5</v>
      </c>
      <c r="AM1111">
        <v>5</v>
      </c>
      <c r="AN1111" s="17">
        <v>1</v>
      </c>
      <c r="AO1111">
        <v>5</v>
      </c>
      <c r="AP1111" s="17">
        <v>1</v>
      </c>
      <c r="AQ1111">
        <v>2</v>
      </c>
      <c r="AR1111">
        <v>2</v>
      </c>
      <c r="AS1111" s="17">
        <v>1</v>
      </c>
      <c r="AT1111">
        <v>2</v>
      </c>
      <c r="AU1111" s="17">
        <v>1</v>
      </c>
      <c r="AV1111">
        <v>3</v>
      </c>
      <c r="AW1111">
        <v>3</v>
      </c>
      <c r="AX1111" s="17">
        <v>1</v>
      </c>
      <c r="AY1111">
        <v>3</v>
      </c>
      <c r="AZ1111" s="17">
        <v>1</v>
      </c>
      <c r="BA1111">
        <v>42</v>
      </c>
      <c r="BB1111">
        <v>36</v>
      </c>
      <c r="BC1111" s="17">
        <v>0.85714285714285721</v>
      </c>
      <c r="BD1111">
        <v>36</v>
      </c>
      <c r="BE1111" s="17">
        <v>0.85714285714285721</v>
      </c>
      <c r="BF1111">
        <v>19</v>
      </c>
      <c r="BG1111">
        <v>17</v>
      </c>
      <c r="BH1111" s="17">
        <v>0.89473684210526316</v>
      </c>
      <c r="BI1111">
        <v>17</v>
      </c>
      <c r="BJ1111" s="17">
        <v>0.89473684210526316</v>
      </c>
      <c r="BK1111">
        <v>23</v>
      </c>
      <c r="BL1111">
        <v>19</v>
      </c>
      <c r="BM1111" s="17">
        <v>0.82608695652173925</v>
      </c>
      <c r="BN1111">
        <v>19</v>
      </c>
      <c r="BO1111" s="17">
        <v>0.82608695652173925</v>
      </c>
      <c r="BP1111">
        <v>72</v>
      </c>
      <c r="BQ1111">
        <v>66</v>
      </c>
      <c r="BR1111" s="17">
        <v>0.91666666666666663</v>
      </c>
      <c r="BS1111">
        <v>66</v>
      </c>
      <c r="BT1111" s="17">
        <v>0.91666666666666663</v>
      </c>
      <c r="BU1111">
        <v>39</v>
      </c>
      <c r="BV1111">
        <v>37</v>
      </c>
      <c r="BW1111" s="17">
        <v>0.94871794871794879</v>
      </c>
      <c r="BX1111">
        <v>37</v>
      </c>
      <c r="BY1111" s="17">
        <v>0.94871794871794879</v>
      </c>
      <c r="BZ1111">
        <v>33</v>
      </c>
      <c r="CA1111">
        <v>29</v>
      </c>
      <c r="CB1111" s="17">
        <v>0.87878787878787878</v>
      </c>
      <c r="CC1111">
        <v>29</v>
      </c>
      <c r="CD1111" s="17">
        <v>0.87878787878787878</v>
      </c>
      <c r="CE1111">
        <v>24</v>
      </c>
      <c r="CF1111">
        <v>18</v>
      </c>
      <c r="CG1111" s="17">
        <v>0.75</v>
      </c>
      <c r="CH1111">
        <v>18</v>
      </c>
      <c r="CI1111" s="17">
        <v>0.75</v>
      </c>
      <c r="CJ1111">
        <v>12</v>
      </c>
      <c r="CK1111">
        <v>10</v>
      </c>
      <c r="CL1111" s="17">
        <v>0.83333333333333337</v>
      </c>
      <c r="CM1111">
        <v>10</v>
      </c>
      <c r="CN1111" s="17">
        <v>0.83333333333333337</v>
      </c>
      <c r="CO1111">
        <v>12</v>
      </c>
      <c r="CP1111">
        <v>8</v>
      </c>
      <c r="CQ1111" s="17">
        <v>0.66666666666666674</v>
      </c>
      <c r="CR1111">
        <v>8</v>
      </c>
      <c r="CS1111" s="17">
        <v>0.66666666666666674</v>
      </c>
      <c r="CT1111">
        <v>1</v>
      </c>
      <c r="CU1111">
        <v>0</v>
      </c>
      <c r="CV1111" s="17">
        <v>0</v>
      </c>
      <c r="CW1111">
        <v>0</v>
      </c>
      <c r="CX1111" s="17">
        <v>0</v>
      </c>
      <c r="CY1111">
        <v>1</v>
      </c>
      <c r="CZ1111">
        <v>0</v>
      </c>
      <c r="DA1111" s="17">
        <v>0</v>
      </c>
      <c r="DB1111">
        <v>0</v>
      </c>
      <c r="DC1111" s="17">
        <v>0</v>
      </c>
      <c r="DD1111">
        <v>0</v>
      </c>
      <c r="DE1111">
        <v>0</v>
      </c>
      <c r="DF1111" s="17">
        <v>0</v>
      </c>
      <c r="DG1111">
        <v>0</v>
      </c>
      <c r="DH1111" s="17">
        <v>0</v>
      </c>
      <c r="DI1111">
        <v>11</v>
      </c>
      <c r="DJ1111">
        <v>10</v>
      </c>
      <c r="DK1111" s="17">
        <v>0.90909090909090917</v>
      </c>
      <c r="DL1111">
        <v>10</v>
      </c>
      <c r="DM1111" s="17">
        <v>0.90909090909090917</v>
      </c>
      <c r="DN1111">
        <v>6</v>
      </c>
      <c r="DO1111">
        <v>6</v>
      </c>
      <c r="DP1111" s="17">
        <v>1</v>
      </c>
      <c r="DQ1111">
        <v>6</v>
      </c>
      <c r="DR1111" s="17">
        <v>1</v>
      </c>
      <c r="DS1111">
        <v>5</v>
      </c>
      <c r="DT1111">
        <v>4</v>
      </c>
      <c r="DU1111" s="17">
        <v>0.8</v>
      </c>
      <c r="DV1111">
        <v>4</v>
      </c>
      <c r="DW1111" s="17">
        <v>0.8</v>
      </c>
    </row>
    <row r="1112" spans="1:127" x14ac:dyDescent="0.3">
      <c r="A1112" t="s">
        <v>549</v>
      </c>
      <c r="B1112" t="s">
        <v>554</v>
      </c>
      <c r="C1112" t="s">
        <v>555</v>
      </c>
      <c r="D1112" t="s">
        <v>566</v>
      </c>
      <c r="E1112" t="s">
        <v>567</v>
      </c>
      <c r="F1112" t="s">
        <v>1612</v>
      </c>
      <c r="G1112" s="19">
        <v>6</v>
      </c>
      <c r="H1112">
        <v>159</v>
      </c>
      <c r="I1112">
        <v>138</v>
      </c>
      <c r="J1112" s="17">
        <v>0.86792452830188682</v>
      </c>
      <c r="K1112">
        <v>144</v>
      </c>
      <c r="L1112" s="17">
        <v>0.90566037735849059</v>
      </c>
      <c r="M1112">
        <v>93</v>
      </c>
      <c r="N1112">
        <v>86</v>
      </c>
      <c r="O1112" s="17">
        <v>0.92473118279569899</v>
      </c>
      <c r="P1112">
        <v>87</v>
      </c>
      <c r="Q1112" s="17">
        <v>0.93548387096774199</v>
      </c>
      <c r="R1112">
        <v>66</v>
      </c>
      <c r="S1112">
        <v>52</v>
      </c>
      <c r="T1112" s="17">
        <v>0.78787878787878796</v>
      </c>
      <c r="U1112">
        <v>57</v>
      </c>
      <c r="V1112" s="17">
        <v>0.86363636363636376</v>
      </c>
      <c r="W1112">
        <v>0</v>
      </c>
      <c r="X1112">
        <v>0</v>
      </c>
      <c r="Y1112" s="17">
        <v>0</v>
      </c>
      <c r="Z1112">
        <v>0</v>
      </c>
      <c r="AA1112" s="17">
        <v>0</v>
      </c>
      <c r="AB1112">
        <v>0</v>
      </c>
      <c r="AC1112">
        <v>0</v>
      </c>
      <c r="AD1112" s="17">
        <v>0</v>
      </c>
      <c r="AE1112">
        <v>0</v>
      </c>
      <c r="AF1112" s="17">
        <v>0</v>
      </c>
      <c r="AG1112">
        <v>0</v>
      </c>
      <c r="AH1112">
        <v>0</v>
      </c>
      <c r="AI1112" s="17">
        <v>0</v>
      </c>
      <c r="AJ1112">
        <v>0</v>
      </c>
      <c r="AK1112" s="17">
        <v>0</v>
      </c>
      <c r="AL1112">
        <v>8</v>
      </c>
      <c r="AM1112">
        <v>7</v>
      </c>
      <c r="AN1112" s="17">
        <v>0.875</v>
      </c>
      <c r="AO1112">
        <v>7</v>
      </c>
      <c r="AP1112" s="17">
        <v>0.875</v>
      </c>
      <c r="AQ1112">
        <v>5</v>
      </c>
      <c r="AR1112">
        <v>4</v>
      </c>
      <c r="AS1112" s="17">
        <v>0.8</v>
      </c>
      <c r="AT1112">
        <v>4</v>
      </c>
      <c r="AU1112" s="17">
        <v>0.8</v>
      </c>
      <c r="AV1112">
        <v>3</v>
      </c>
      <c r="AW1112">
        <v>3</v>
      </c>
      <c r="AX1112" s="17">
        <v>1</v>
      </c>
      <c r="AY1112">
        <v>3</v>
      </c>
      <c r="AZ1112" s="17">
        <v>1</v>
      </c>
      <c r="BA1112">
        <v>41</v>
      </c>
      <c r="BB1112">
        <v>37</v>
      </c>
      <c r="BC1112" s="17">
        <v>0.90243902439024393</v>
      </c>
      <c r="BD1112">
        <v>38</v>
      </c>
      <c r="BE1112" s="17">
        <v>0.92682926829268297</v>
      </c>
      <c r="BF1112">
        <v>31</v>
      </c>
      <c r="BG1112">
        <v>29</v>
      </c>
      <c r="BH1112" s="17">
        <v>0.93548387096774199</v>
      </c>
      <c r="BI1112">
        <v>29</v>
      </c>
      <c r="BJ1112" s="17">
        <v>0.93548387096774199</v>
      </c>
      <c r="BK1112">
        <v>10</v>
      </c>
      <c r="BL1112">
        <v>8</v>
      </c>
      <c r="BM1112" s="17">
        <v>0.8</v>
      </c>
      <c r="BN1112">
        <v>9</v>
      </c>
      <c r="BO1112" s="17">
        <v>0.9</v>
      </c>
      <c r="BP1112">
        <v>73</v>
      </c>
      <c r="BQ1112">
        <v>64</v>
      </c>
      <c r="BR1112" s="17">
        <v>0.87671232876712335</v>
      </c>
      <c r="BS1112">
        <v>66</v>
      </c>
      <c r="BT1112" s="17">
        <v>0.90410958904109595</v>
      </c>
      <c r="BU1112">
        <v>38</v>
      </c>
      <c r="BV1112">
        <v>37</v>
      </c>
      <c r="BW1112" s="17">
        <v>0.97368421052631593</v>
      </c>
      <c r="BX1112">
        <v>37</v>
      </c>
      <c r="BY1112" s="17">
        <v>0.97368421052631593</v>
      </c>
      <c r="BZ1112">
        <v>35</v>
      </c>
      <c r="CA1112">
        <v>27</v>
      </c>
      <c r="CB1112" s="17">
        <v>0.77142857142857146</v>
      </c>
      <c r="CC1112">
        <v>29</v>
      </c>
      <c r="CD1112" s="17">
        <v>0.82857142857142851</v>
      </c>
      <c r="CE1112">
        <v>23</v>
      </c>
      <c r="CF1112">
        <v>19</v>
      </c>
      <c r="CG1112" s="17">
        <v>0.82608695652173925</v>
      </c>
      <c r="CH1112">
        <v>22</v>
      </c>
      <c r="CI1112" s="17">
        <v>0.95652173913043481</v>
      </c>
      <c r="CJ1112">
        <v>13</v>
      </c>
      <c r="CK1112">
        <v>11</v>
      </c>
      <c r="CL1112" s="17">
        <v>0.84615384615384615</v>
      </c>
      <c r="CM1112">
        <v>12</v>
      </c>
      <c r="CN1112" s="17">
        <v>0.92307692307692313</v>
      </c>
      <c r="CO1112">
        <v>10</v>
      </c>
      <c r="CP1112">
        <v>8</v>
      </c>
      <c r="CQ1112" s="17">
        <v>0.8</v>
      </c>
      <c r="CR1112">
        <v>10</v>
      </c>
      <c r="CS1112" s="17">
        <v>1</v>
      </c>
      <c r="CT1112">
        <v>3</v>
      </c>
      <c r="CU1112">
        <v>2</v>
      </c>
      <c r="CV1112" s="17">
        <v>0.66666666666666674</v>
      </c>
      <c r="CW1112">
        <v>2</v>
      </c>
      <c r="CX1112" s="17">
        <v>0.66666666666666674</v>
      </c>
      <c r="CY1112">
        <v>1</v>
      </c>
      <c r="CZ1112">
        <v>1</v>
      </c>
      <c r="DA1112" s="17">
        <v>1</v>
      </c>
      <c r="DB1112">
        <v>1</v>
      </c>
      <c r="DC1112" s="17">
        <v>1</v>
      </c>
      <c r="DD1112">
        <v>2</v>
      </c>
      <c r="DE1112">
        <v>1</v>
      </c>
      <c r="DF1112" s="17">
        <v>0.5</v>
      </c>
      <c r="DG1112">
        <v>1</v>
      </c>
      <c r="DH1112" s="17">
        <v>0.5</v>
      </c>
      <c r="DI1112">
        <v>11</v>
      </c>
      <c r="DJ1112">
        <v>9</v>
      </c>
      <c r="DK1112" s="17">
        <v>0.81818181818181823</v>
      </c>
      <c r="DL1112">
        <v>9</v>
      </c>
      <c r="DM1112" s="17">
        <v>0.81818181818181823</v>
      </c>
      <c r="DN1112">
        <v>5</v>
      </c>
      <c r="DO1112">
        <v>4</v>
      </c>
      <c r="DP1112" s="17">
        <v>0.8</v>
      </c>
      <c r="DQ1112">
        <v>4</v>
      </c>
      <c r="DR1112" s="17">
        <v>0.8</v>
      </c>
      <c r="DS1112">
        <v>6</v>
      </c>
      <c r="DT1112">
        <v>5</v>
      </c>
      <c r="DU1112" s="17">
        <v>0.83333333333333337</v>
      </c>
      <c r="DV1112">
        <v>5</v>
      </c>
      <c r="DW1112" s="17">
        <v>0.83333333333333337</v>
      </c>
    </row>
    <row r="1113" spans="1:127" x14ac:dyDescent="0.3">
      <c r="A1113" t="s">
        <v>549</v>
      </c>
      <c r="B1113" t="s">
        <v>554</v>
      </c>
      <c r="C1113" t="s">
        <v>555</v>
      </c>
      <c r="D1113" t="s">
        <v>566</v>
      </c>
      <c r="E1113" t="s">
        <v>567</v>
      </c>
      <c r="F1113" t="s">
        <v>1613</v>
      </c>
      <c r="G1113" s="20">
        <v>7</v>
      </c>
      <c r="H1113">
        <v>157</v>
      </c>
      <c r="I1113">
        <v>136</v>
      </c>
      <c r="J1113" s="17">
        <v>0.86624203821656054</v>
      </c>
      <c r="K1113">
        <v>138</v>
      </c>
      <c r="L1113" s="17">
        <v>0.87898089171974525</v>
      </c>
      <c r="M1113">
        <v>84</v>
      </c>
      <c r="N1113">
        <v>80</v>
      </c>
      <c r="O1113" s="17">
        <v>0.95238095238095244</v>
      </c>
      <c r="P1113">
        <v>80</v>
      </c>
      <c r="Q1113" s="17">
        <v>0.95238095238095244</v>
      </c>
      <c r="R1113">
        <v>73</v>
      </c>
      <c r="S1113">
        <v>56</v>
      </c>
      <c r="T1113" s="17">
        <v>0.76712328767123295</v>
      </c>
      <c r="U1113">
        <v>58</v>
      </c>
      <c r="V1113" s="17">
        <v>0.79452054794520555</v>
      </c>
      <c r="W1113">
        <v>1</v>
      </c>
      <c r="X1113">
        <v>1</v>
      </c>
      <c r="Y1113" s="17">
        <v>1</v>
      </c>
      <c r="Z1113">
        <v>1</v>
      </c>
      <c r="AA1113" s="17">
        <v>1</v>
      </c>
      <c r="AB1113">
        <v>0</v>
      </c>
      <c r="AC1113">
        <v>0</v>
      </c>
      <c r="AD1113" s="17">
        <v>0</v>
      </c>
      <c r="AE1113">
        <v>0</v>
      </c>
      <c r="AF1113" s="17">
        <v>0</v>
      </c>
      <c r="AG1113">
        <v>1</v>
      </c>
      <c r="AH1113">
        <v>1</v>
      </c>
      <c r="AI1113" s="17">
        <v>1</v>
      </c>
      <c r="AJ1113">
        <v>1</v>
      </c>
      <c r="AK1113" s="17">
        <v>1</v>
      </c>
      <c r="AL1113">
        <v>4</v>
      </c>
      <c r="AM1113">
        <v>4</v>
      </c>
      <c r="AN1113" s="17">
        <v>1</v>
      </c>
      <c r="AO1113">
        <v>4</v>
      </c>
      <c r="AP1113" s="17">
        <v>1</v>
      </c>
      <c r="AQ1113">
        <v>2</v>
      </c>
      <c r="AR1113">
        <v>2</v>
      </c>
      <c r="AS1113" s="17">
        <v>1</v>
      </c>
      <c r="AT1113">
        <v>2</v>
      </c>
      <c r="AU1113" s="17">
        <v>1</v>
      </c>
      <c r="AV1113">
        <v>2</v>
      </c>
      <c r="AW1113">
        <v>2</v>
      </c>
      <c r="AX1113" s="17">
        <v>1</v>
      </c>
      <c r="AY1113">
        <v>2</v>
      </c>
      <c r="AZ1113" s="17">
        <v>1</v>
      </c>
      <c r="BA1113">
        <v>46</v>
      </c>
      <c r="BB1113">
        <v>41</v>
      </c>
      <c r="BC1113" s="17">
        <v>0.89130434782608703</v>
      </c>
      <c r="BD1113">
        <v>41</v>
      </c>
      <c r="BE1113" s="17">
        <v>0.89130434782608703</v>
      </c>
      <c r="BF1113">
        <v>26</v>
      </c>
      <c r="BG1113">
        <v>25</v>
      </c>
      <c r="BH1113" s="17">
        <v>0.96153846153846156</v>
      </c>
      <c r="BI1113">
        <v>25</v>
      </c>
      <c r="BJ1113" s="17">
        <v>0.96153846153846156</v>
      </c>
      <c r="BK1113">
        <v>20</v>
      </c>
      <c r="BL1113">
        <v>16</v>
      </c>
      <c r="BM1113" s="17">
        <v>0.8</v>
      </c>
      <c r="BN1113">
        <v>16</v>
      </c>
      <c r="BO1113" s="17">
        <v>0.8</v>
      </c>
      <c r="BP1113">
        <v>69</v>
      </c>
      <c r="BQ1113">
        <v>62</v>
      </c>
      <c r="BR1113" s="17">
        <v>0.89855072463768126</v>
      </c>
      <c r="BS1113">
        <v>62</v>
      </c>
      <c r="BT1113" s="17">
        <v>0.89855072463768126</v>
      </c>
      <c r="BU1113">
        <v>36</v>
      </c>
      <c r="BV1113">
        <v>35</v>
      </c>
      <c r="BW1113" s="17">
        <v>0.97222222222222232</v>
      </c>
      <c r="BX1113">
        <v>35</v>
      </c>
      <c r="BY1113" s="17">
        <v>0.97222222222222232</v>
      </c>
      <c r="BZ1113">
        <v>33</v>
      </c>
      <c r="CA1113">
        <v>27</v>
      </c>
      <c r="CB1113" s="17">
        <v>0.81818181818181823</v>
      </c>
      <c r="CC1113">
        <v>27</v>
      </c>
      <c r="CD1113" s="17">
        <v>0.81818181818181823</v>
      </c>
      <c r="CE1113">
        <v>24</v>
      </c>
      <c r="CF1113">
        <v>18</v>
      </c>
      <c r="CG1113" s="17">
        <v>0.75</v>
      </c>
      <c r="CH1113">
        <v>20</v>
      </c>
      <c r="CI1113" s="17">
        <v>0.83333333333333337</v>
      </c>
      <c r="CJ1113">
        <v>11</v>
      </c>
      <c r="CK1113">
        <v>10</v>
      </c>
      <c r="CL1113" s="17">
        <v>0.90909090909090917</v>
      </c>
      <c r="CM1113">
        <v>10</v>
      </c>
      <c r="CN1113" s="17">
        <v>0.90909090909090917</v>
      </c>
      <c r="CO1113">
        <v>13</v>
      </c>
      <c r="CP1113">
        <v>8</v>
      </c>
      <c r="CQ1113" s="17">
        <v>0.61538461538461542</v>
      </c>
      <c r="CR1113">
        <v>10</v>
      </c>
      <c r="CS1113" s="17">
        <v>0.76923076923076916</v>
      </c>
      <c r="CT1113">
        <v>1</v>
      </c>
      <c r="CU1113">
        <v>1</v>
      </c>
      <c r="CV1113" s="17">
        <v>1</v>
      </c>
      <c r="CW1113">
        <v>1</v>
      </c>
      <c r="CX1113" s="17">
        <v>1</v>
      </c>
      <c r="CY1113">
        <v>0</v>
      </c>
      <c r="CZ1113">
        <v>0</v>
      </c>
      <c r="DA1113" s="17">
        <v>0</v>
      </c>
      <c r="DB1113">
        <v>0</v>
      </c>
      <c r="DC1113" s="17">
        <v>0</v>
      </c>
      <c r="DD1113">
        <v>1</v>
      </c>
      <c r="DE1113">
        <v>1</v>
      </c>
      <c r="DF1113" s="17">
        <v>1</v>
      </c>
      <c r="DG1113">
        <v>1</v>
      </c>
      <c r="DH1113" s="17">
        <v>1</v>
      </c>
      <c r="DI1113">
        <v>12</v>
      </c>
      <c r="DJ1113">
        <v>9</v>
      </c>
      <c r="DK1113" s="17">
        <v>0.75</v>
      </c>
      <c r="DL1113">
        <v>9</v>
      </c>
      <c r="DM1113" s="17">
        <v>0.75</v>
      </c>
      <c r="DN1113">
        <v>9</v>
      </c>
      <c r="DO1113">
        <v>8</v>
      </c>
      <c r="DP1113" s="17">
        <v>0.88888888888888884</v>
      </c>
      <c r="DQ1113">
        <v>8</v>
      </c>
      <c r="DR1113" s="17">
        <v>0.88888888888888884</v>
      </c>
      <c r="DS1113">
        <v>3</v>
      </c>
      <c r="DT1113">
        <v>1</v>
      </c>
      <c r="DU1113" s="17">
        <v>0.33333333333333337</v>
      </c>
      <c r="DV1113">
        <v>1</v>
      </c>
      <c r="DW1113" s="17">
        <v>0.33333333333333337</v>
      </c>
    </row>
    <row r="1114" spans="1:127" x14ac:dyDescent="0.3">
      <c r="A1114" t="s">
        <v>549</v>
      </c>
      <c r="B1114" t="s">
        <v>554</v>
      </c>
      <c r="C1114" t="s">
        <v>555</v>
      </c>
      <c r="D1114" t="s">
        <v>19</v>
      </c>
      <c r="E1114" t="s">
        <v>20</v>
      </c>
      <c r="F1114" t="s">
        <v>1611</v>
      </c>
      <c r="G1114" s="16">
        <v>4</v>
      </c>
      <c r="H1114">
        <v>613</v>
      </c>
      <c r="I1114">
        <v>490</v>
      </c>
      <c r="J1114" s="17">
        <v>0.79934747145187601</v>
      </c>
      <c r="K1114">
        <v>494</v>
      </c>
      <c r="L1114" s="17">
        <v>0.80587275693311589</v>
      </c>
      <c r="M1114">
        <v>309</v>
      </c>
      <c r="N1114">
        <v>267</v>
      </c>
      <c r="O1114" s="17">
        <v>0.86407766990291257</v>
      </c>
      <c r="P1114">
        <v>268</v>
      </c>
      <c r="Q1114" s="17">
        <v>0.8673139158576052</v>
      </c>
      <c r="R1114">
        <v>304</v>
      </c>
      <c r="S1114">
        <v>223</v>
      </c>
      <c r="T1114" s="17">
        <v>0.73355263157894735</v>
      </c>
      <c r="U1114">
        <v>226</v>
      </c>
      <c r="V1114" s="17">
        <v>0.74342105263157898</v>
      </c>
      <c r="W1114">
        <v>2</v>
      </c>
      <c r="X1114">
        <v>2</v>
      </c>
      <c r="Y1114" s="17">
        <v>1</v>
      </c>
      <c r="Z1114">
        <v>2</v>
      </c>
      <c r="AA1114" s="17">
        <v>1</v>
      </c>
      <c r="AB1114">
        <v>2</v>
      </c>
      <c r="AC1114">
        <v>2</v>
      </c>
      <c r="AD1114" s="17">
        <v>1</v>
      </c>
      <c r="AE1114">
        <v>2</v>
      </c>
      <c r="AF1114" s="17">
        <v>1</v>
      </c>
      <c r="AG1114">
        <v>0</v>
      </c>
      <c r="AH1114">
        <v>0</v>
      </c>
      <c r="AI1114" s="17">
        <v>0</v>
      </c>
      <c r="AJ1114">
        <v>0</v>
      </c>
      <c r="AK1114" s="17">
        <v>0</v>
      </c>
      <c r="AL1114">
        <v>13</v>
      </c>
      <c r="AM1114">
        <v>11</v>
      </c>
      <c r="AN1114" s="17">
        <v>0.84615384615384615</v>
      </c>
      <c r="AO1114">
        <v>11</v>
      </c>
      <c r="AP1114" s="17">
        <v>0.84615384615384615</v>
      </c>
      <c r="AQ1114">
        <v>4</v>
      </c>
      <c r="AR1114">
        <v>3</v>
      </c>
      <c r="AS1114" s="17">
        <v>0.75</v>
      </c>
      <c r="AT1114">
        <v>3</v>
      </c>
      <c r="AU1114" s="17">
        <v>0.75</v>
      </c>
      <c r="AV1114">
        <v>9</v>
      </c>
      <c r="AW1114">
        <v>8</v>
      </c>
      <c r="AX1114" s="17">
        <v>0.88888888888888884</v>
      </c>
      <c r="AY1114">
        <v>8</v>
      </c>
      <c r="AZ1114" s="17">
        <v>0.88888888888888884</v>
      </c>
      <c r="BA1114">
        <v>94</v>
      </c>
      <c r="BB1114">
        <v>73</v>
      </c>
      <c r="BC1114" s="17">
        <v>0.77659574468085113</v>
      </c>
      <c r="BD1114">
        <v>73</v>
      </c>
      <c r="BE1114" s="17">
        <v>0.77659574468085113</v>
      </c>
      <c r="BF1114">
        <v>45</v>
      </c>
      <c r="BG1114">
        <v>38</v>
      </c>
      <c r="BH1114" s="17">
        <v>0.84444444444444455</v>
      </c>
      <c r="BI1114">
        <v>38</v>
      </c>
      <c r="BJ1114" s="17">
        <v>0.84444444444444455</v>
      </c>
      <c r="BK1114">
        <v>49</v>
      </c>
      <c r="BL1114">
        <v>35</v>
      </c>
      <c r="BM1114" s="17">
        <v>0.7142857142857143</v>
      </c>
      <c r="BN1114">
        <v>35</v>
      </c>
      <c r="BO1114" s="17">
        <v>0.7142857142857143</v>
      </c>
      <c r="BP1114">
        <v>328</v>
      </c>
      <c r="BQ1114">
        <v>271</v>
      </c>
      <c r="BR1114" s="17">
        <v>0.82621951219512202</v>
      </c>
      <c r="BS1114">
        <v>272</v>
      </c>
      <c r="BT1114" s="17">
        <v>0.8292682926829269</v>
      </c>
      <c r="BU1114">
        <v>172</v>
      </c>
      <c r="BV1114">
        <v>152</v>
      </c>
      <c r="BW1114" s="17">
        <v>0.88372093023255816</v>
      </c>
      <c r="BX1114">
        <v>153</v>
      </c>
      <c r="BY1114" s="17">
        <v>0.88953488372093026</v>
      </c>
      <c r="BZ1114">
        <v>156</v>
      </c>
      <c r="CA1114">
        <v>119</v>
      </c>
      <c r="CB1114" s="17">
        <v>0.76282051282051289</v>
      </c>
      <c r="CC1114">
        <v>119</v>
      </c>
      <c r="CD1114" s="17">
        <v>0.76282051282051289</v>
      </c>
      <c r="CE1114">
        <v>111</v>
      </c>
      <c r="CF1114">
        <v>81</v>
      </c>
      <c r="CG1114" s="17">
        <v>0.72972972972972983</v>
      </c>
      <c r="CH1114">
        <v>84</v>
      </c>
      <c r="CI1114" s="17">
        <v>0.7567567567567568</v>
      </c>
      <c r="CJ1114">
        <v>55</v>
      </c>
      <c r="CK1114">
        <v>46</v>
      </c>
      <c r="CL1114" s="17">
        <v>0.83636363636363642</v>
      </c>
      <c r="CM1114">
        <v>46</v>
      </c>
      <c r="CN1114" s="17">
        <v>0.83636363636363642</v>
      </c>
      <c r="CO1114">
        <v>56</v>
      </c>
      <c r="CP1114">
        <v>35</v>
      </c>
      <c r="CQ1114" s="17">
        <v>0.625</v>
      </c>
      <c r="CR1114">
        <v>38</v>
      </c>
      <c r="CS1114" s="17">
        <v>0.6785714285714286</v>
      </c>
      <c r="CT1114">
        <v>5</v>
      </c>
      <c r="CU1114">
        <v>5</v>
      </c>
      <c r="CV1114" s="17">
        <v>1</v>
      </c>
      <c r="CW1114">
        <v>5</v>
      </c>
      <c r="CX1114" s="17">
        <v>1</v>
      </c>
      <c r="CY1114">
        <v>3</v>
      </c>
      <c r="CZ1114">
        <v>3</v>
      </c>
      <c r="DA1114" s="17">
        <v>1</v>
      </c>
      <c r="DB1114">
        <v>3</v>
      </c>
      <c r="DC1114" s="17">
        <v>1</v>
      </c>
      <c r="DD1114">
        <v>2</v>
      </c>
      <c r="DE1114">
        <v>2</v>
      </c>
      <c r="DF1114" s="17">
        <v>1</v>
      </c>
      <c r="DG1114">
        <v>2</v>
      </c>
      <c r="DH1114" s="17">
        <v>1</v>
      </c>
      <c r="DI1114">
        <v>60</v>
      </c>
      <c r="DJ1114">
        <v>47</v>
      </c>
      <c r="DK1114" s="17">
        <v>0.78333333333333333</v>
      </c>
      <c r="DL1114">
        <v>47</v>
      </c>
      <c r="DM1114" s="17">
        <v>0.78333333333333333</v>
      </c>
      <c r="DN1114">
        <v>28</v>
      </c>
      <c r="DO1114">
        <v>23</v>
      </c>
      <c r="DP1114" s="17">
        <v>0.82142857142857151</v>
      </c>
      <c r="DQ1114">
        <v>23</v>
      </c>
      <c r="DR1114" s="17">
        <v>0.82142857142857151</v>
      </c>
      <c r="DS1114">
        <v>32</v>
      </c>
      <c r="DT1114">
        <v>24</v>
      </c>
      <c r="DU1114" s="17">
        <v>0.75</v>
      </c>
      <c r="DV1114">
        <v>24</v>
      </c>
      <c r="DW1114" s="17">
        <v>0.75</v>
      </c>
    </row>
    <row r="1115" spans="1:127" x14ac:dyDescent="0.3">
      <c r="A1115" t="s">
        <v>549</v>
      </c>
      <c r="B1115" t="s">
        <v>554</v>
      </c>
      <c r="C1115" t="s">
        <v>555</v>
      </c>
      <c r="D1115" t="s">
        <v>19</v>
      </c>
      <c r="E1115" t="s">
        <v>20</v>
      </c>
      <c r="F1115" t="s">
        <v>1610</v>
      </c>
      <c r="G1115" s="18">
        <v>5</v>
      </c>
      <c r="H1115">
        <v>621</v>
      </c>
      <c r="I1115">
        <v>544</v>
      </c>
      <c r="J1115" s="17">
        <v>0.87600644122383264</v>
      </c>
      <c r="K1115">
        <v>547</v>
      </c>
      <c r="L1115" s="17">
        <v>0.88083735909822869</v>
      </c>
      <c r="M1115">
        <v>318</v>
      </c>
      <c r="N1115">
        <v>293</v>
      </c>
      <c r="O1115" s="17">
        <v>0.92138364779874216</v>
      </c>
      <c r="P1115">
        <v>293</v>
      </c>
      <c r="Q1115" s="17">
        <v>0.92138364779874216</v>
      </c>
      <c r="R1115">
        <v>303</v>
      </c>
      <c r="S1115">
        <v>251</v>
      </c>
      <c r="T1115" s="17">
        <v>0.82838283828382842</v>
      </c>
      <c r="U1115">
        <v>254</v>
      </c>
      <c r="V1115" s="17">
        <v>0.83828382838283833</v>
      </c>
      <c r="W1115">
        <v>7</v>
      </c>
      <c r="X1115">
        <v>7</v>
      </c>
      <c r="Y1115" s="17">
        <v>1</v>
      </c>
      <c r="Z1115">
        <v>7</v>
      </c>
      <c r="AA1115" s="17">
        <v>1</v>
      </c>
      <c r="AB1115">
        <v>0</v>
      </c>
      <c r="AC1115">
        <v>0</v>
      </c>
      <c r="AD1115" s="17">
        <v>0</v>
      </c>
      <c r="AE1115">
        <v>0</v>
      </c>
      <c r="AF1115" s="17">
        <v>0</v>
      </c>
      <c r="AG1115">
        <v>7</v>
      </c>
      <c r="AH1115">
        <v>7</v>
      </c>
      <c r="AI1115" s="17">
        <v>1</v>
      </c>
      <c r="AJ1115">
        <v>7</v>
      </c>
      <c r="AK1115" s="17">
        <v>1</v>
      </c>
      <c r="AL1115">
        <v>11</v>
      </c>
      <c r="AM1115">
        <v>11</v>
      </c>
      <c r="AN1115" s="17">
        <v>1</v>
      </c>
      <c r="AO1115">
        <v>11</v>
      </c>
      <c r="AP1115" s="17">
        <v>1</v>
      </c>
      <c r="AQ1115">
        <v>4</v>
      </c>
      <c r="AR1115">
        <v>4</v>
      </c>
      <c r="AS1115" s="17">
        <v>1</v>
      </c>
      <c r="AT1115">
        <v>4</v>
      </c>
      <c r="AU1115" s="17">
        <v>1</v>
      </c>
      <c r="AV1115">
        <v>7</v>
      </c>
      <c r="AW1115">
        <v>7</v>
      </c>
      <c r="AX1115" s="17">
        <v>1</v>
      </c>
      <c r="AY1115">
        <v>7</v>
      </c>
      <c r="AZ1115" s="17">
        <v>1</v>
      </c>
      <c r="BA1115">
        <v>121</v>
      </c>
      <c r="BB1115">
        <v>108</v>
      </c>
      <c r="BC1115" s="17">
        <v>0.8925619834710744</v>
      </c>
      <c r="BD1115">
        <v>108</v>
      </c>
      <c r="BE1115" s="17">
        <v>0.8925619834710744</v>
      </c>
      <c r="BF1115">
        <v>63</v>
      </c>
      <c r="BG1115">
        <v>56</v>
      </c>
      <c r="BH1115" s="17">
        <v>0.88888888888888884</v>
      </c>
      <c r="BI1115">
        <v>56</v>
      </c>
      <c r="BJ1115" s="17">
        <v>0.88888888888888884</v>
      </c>
      <c r="BK1115">
        <v>58</v>
      </c>
      <c r="BL1115">
        <v>52</v>
      </c>
      <c r="BM1115" s="17">
        <v>0.89655172413793105</v>
      </c>
      <c r="BN1115">
        <v>52</v>
      </c>
      <c r="BO1115" s="17">
        <v>0.89655172413793105</v>
      </c>
      <c r="BP1115">
        <v>333</v>
      </c>
      <c r="BQ1115">
        <v>298</v>
      </c>
      <c r="BR1115" s="17">
        <v>0.89489489489489493</v>
      </c>
      <c r="BS1115">
        <v>299</v>
      </c>
      <c r="BT1115" s="17">
        <v>0.89789789789789787</v>
      </c>
      <c r="BU1115">
        <v>181</v>
      </c>
      <c r="BV1115">
        <v>172</v>
      </c>
      <c r="BW1115" s="17">
        <v>0.95027624309392267</v>
      </c>
      <c r="BX1115">
        <v>172</v>
      </c>
      <c r="BY1115" s="17">
        <v>0.95027624309392267</v>
      </c>
      <c r="BZ1115">
        <v>152</v>
      </c>
      <c r="CA1115">
        <v>126</v>
      </c>
      <c r="CB1115" s="17">
        <v>0.82894736842105265</v>
      </c>
      <c r="CC1115">
        <v>127</v>
      </c>
      <c r="CD1115" s="17">
        <v>0.83552631578947367</v>
      </c>
      <c r="CE1115">
        <v>105</v>
      </c>
      <c r="CF1115">
        <v>82</v>
      </c>
      <c r="CG1115" s="17">
        <v>0.78095238095238106</v>
      </c>
      <c r="CH1115">
        <v>84</v>
      </c>
      <c r="CI1115" s="17">
        <v>0.8</v>
      </c>
      <c r="CJ1115">
        <v>50</v>
      </c>
      <c r="CK1115">
        <v>43</v>
      </c>
      <c r="CL1115" s="17">
        <v>0.86</v>
      </c>
      <c r="CM1115">
        <v>43</v>
      </c>
      <c r="CN1115" s="17">
        <v>0.86</v>
      </c>
      <c r="CO1115">
        <v>55</v>
      </c>
      <c r="CP1115">
        <v>39</v>
      </c>
      <c r="CQ1115" s="17">
        <v>0.70909090909090911</v>
      </c>
      <c r="CR1115">
        <v>41</v>
      </c>
      <c r="CS1115" s="17">
        <v>0.74545454545454548</v>
      </c>
      <c r="CT1115">
        <v>5</v>
      </c>
      <c r="CU1115">
        <v>4</v>
      </c>
      <c r="CV1115" s="17">
        <v>0.8</v>
      </c>
      <c r="CW1115">
        <v>4</v>
      </c>
      <c r="CX1115" s="17">
        <v>0.8</v>
      </c>
      <c r="CY1115">
        <v>4</v>
      </c>
      <c r="CZ1115">
        <v>3</v>
      </c>
      <c r="DA1115" s="17">
        <v>0.75</v>
      </c>
      <c r="DB1115">
        <v>3</v>
      </c>
      <c r="DC1115" s="17">
        <v>0.75</v>
      </c>
      <c r="DD1115">
        <v>1</v>
      </c>
      <c r="DE1115">
        <v>1</v>
      </c>
      <c r="DF1115" s="17">
        <v>1</v>
      </c>
      <c r="DG1115">
        <v>1</v>
      </c>
      <c r="DH1115" s="17">
        <v>1</v>
      </c>
      <c r="DI1115">
        <v>39</v>
      </c>
      <c r="DJ1115">
        <v>34</v>
      </c>
      <c r="DK1115" s="17">
        <v>0.87179487179487181</v>
      </c>
      <c r="DL1115">
        <v>34</v>
      </c>
      <c r="DM1115" s="17">
        <v>0.87179487179487181</v>
      </c>
      <c r="DN1115">
        <v>16</v>
      </c>
      <c r="DO1115">
        <v>15</v>
      </c>
      <c r="DP1115" s="17">
        <v>0.9375</v>
      </c>
      <c r="DQ1115">
        <v>15</v>
      </c>
      <c r="DR1115" s="17">
        <v>0.9375</v>
      </c>
      <c r="DS1115">
        <v>23</v>
      </c>
      <c r="DT1115">
        <v>19</v>
      </c>
      <c r="DU1115" s="17">
        <v>0.82608695652173925</v>
      </c>
      <c r="DV1115">
        <v>19</v>
      </c>
      <c r="DW1115" s="17">
        <v>0.82608695652173925</v>
      </c>
    </row>
    <row r="1116" spans="1:127" x14ac:dyDescent="0.3">
      <c r="A1116" t="s">
        <v>549</v>
      </c>
      <c r="B1116" t="s">
        <v>554</v>
      </c>
      <c r="C1116" t="s">
        <v>555</v>
      </c>
      <c r="D1116" t="s">
        <v>19</v>
      </c>
      <c r="E1116" t="s">
        <v>20</v>
      </c>
      <c r="F1116" t="s">
        <v>1612</v>
      </c>
      <c r="G1116" s="19">
        <v>6</v>
      </c>
      <c r="H1116">
        <v>574</v>
      </c>
      <c r="I1116">
        <v>517</v>
      </c>
      <c r="J1116" s="17">
        <v>0.9006968641114983</v>
      </c>
      <c r="K1116">
        <v>529</v>
      </c>
      <c r="L1116" s="17">
        <v>0.92160278745644597</v>
      </c>
      <c r="M1116">
        <v>277</v>
      </c>
      <c r="N1116">
        <v>266</v>
      </c>
      <c r="O1116" s="17">
        <v>0.96028880866425992</v>
      </c>
      <c r="P1116">
        <v>268</v>
      </c>
      <c r="Q1116" s="17">
        <v>0.96750902527075811</v>
      </c>
      <c r="R1116">
        <v>297</v>
      </c>
      <c r="S1116">
        <v>251</v>
      </c>
      <c r="T1116" s="17">
        <v>0.84511784511784516</v>
      </c>
      <c r="U1116">
        <v>261</v>
      </c>
      <c r="V1116" s="17">
        <v>0.87878787878787878</v>
      </c>
      <c r="W1116">
        <v>1</v>
      </c>
      <c r="X1116">
        <v>1</v>
      </c>
      <c r="Y1116" s="17">
        <v>1</v>
      </c>
      <c r="Z1116">
        <v>1</v>
      </c>
      <c r="AA1116" s="17">
        <v>1</v>
      </c>
      <c r="AB1116">
        <v>0</v>
      </c>
      <c r="AC1116">
        <v>0</v>
      </c>
      <c r="AD1116" s="17">
        <v>0</v>
      </c>
      <c r="AE1116">
        <v>0</v>
      </c>
      <c r="AF1116" s="17">
        <v>0</v>
      </c>
      <c r="AG1116">
        <v>1</v>
      </c>
      <c r="AH1116">
        <v>1</v>
      </c>
      <c r="AI1116" s="17">
        <v>1</v>
      </c>
      <c r="AJ1116">
        <v>1</v>
      </c>
      <c r="AK1116" s="17">
        <v>1</v>
      </c>
      <c r="AL1116">
        <v>18</v>
      </c>
      <c r="AM1116">
        <v>17</v>
      </c>
      <c r="AN1116" s="17">
        <v>0.94444444444444453</v>
      </c>
      <c r="AO1116">
        <v>17</v>
      </c>
      <c r="AP1116" s="17">
        <v>0.94444444444444453</v>
      </c>
      <c r="AQ1116">
        <v>10</v>
      </c>
      <c r="AR1116">
        <v>9</v>
      </c>
      <c r="AS1116" s="17">
        <v>0.9</v>
      </c>
      <c r="AT1116">
        <v>9</v>
      </c>
      <c r="AU1116" s="17">
        <v>0.9</v>
      </c>
      <c r="AV1116">
        <v>8</v>
      </c>
      <c r="AW1116">
        <v>8</v>
      </c>
      <c r="AX1116" s="17">
        <v>1</v>
      </c>
      <c r="AY1116">
        <v>8</v>
      </c>
      <c r="AZ1116" s="17">
        <v>1</v>
      </c>
      <c r="BA1116">
        <v>118</v>
      </c>
      <c r="BB1116">
        <v>107</v>
      </c>
      <c r="BC1116" s="17">
        <v>0.90677966101694918</v>
      </c>
      <c r="BD1116">
        <v>109</v>
      </c>
      <c r="BE1116" s="17">
        <v>0.92372881355932202</v>
      </c>
      <c r="BF1116">
        <v>74</v>
      </c>
      <c r="BG1116">
        <v>69</v>
      </c>
      <c r="BH1116" s="17">
        <v>0.93243243243243246</v>
      </c>
      <c r="BI1116">
        <v>70</v>
      </c>
      <c r="BJ1116" s="17">
        <v>0.94594594594594594</v>
      </c>
      <c r="BK1116">
        <v>44</v>
      </c>
      <c r="BL1116">
        <v>38</v>
      </c>
      <c r="BM1116" s="17">
        <v>0.86363636363636376</v>
      </c>
      <c r="BN1116">
        <v>39</v>
      </c>
      <c r="BO1116" s="17">
        <v>0.88636363636363646</v>
      </c>
      <c r="BP1116">
        <v>285</v>
      </c>
      <c r="BQ1116">
        <v>262</v>
      </c>
      <c r="BR1116" s="17">
        <v>0.91929824561403517</v>
      </c>
      <c r="BS1116">
        <v>265</v>
      </c>
      <c r="BT1116" s="17">
        <v>0.92982456140350878</v>
      </c>
      <c r="BU1116">
        <v>129</v>
      </c>
      <c r="BV1116">
        <v>128</v>
      </c>
      <c r="BW1116" s="17">
        <v>0.99224806201550397</v>
      </c>
      <c r="BX1116">
        <v>128</v>
      </c>
      <c r="BY1116" s="17">
        <v>0.99224806201550397</v>
      </c>
      <c r="BZ1116">
        <v>156</v>
      </c>
      <c r="CA1116">
        <v>134</v>
      </c>
      <c r="CB1116" s="17">
        <v>0.85897435897435903</v>
      </c>
      <c r="CC1116">
        <v>137</v>
      </c>
      <c r="CD1116" s="17">
        <v>0.8782051282051283</v>
      </c>
      <c r="CE1116">
        <v>119</v>
      </c>
      <c r="CF1116">
        <v>102</v>
      </c>
      <c r="CG1116" s="17">
        <v>0.85714285714285721</v>
      </c>
      <c r="CH1116">
        <v>108</v>
      </c>
      <c r="CI1116" s="17">
        <v>0.90756302521008403</v>
      </c>
      <c r="CJ1116">
        <v>52</v>
      </c>
      <c r="CK1116">
        <v>49</v>
      </c>
      <c r="CL1116" s="17">
        <v>0.94230769230769229</v>
      </c>
      <c r="CM1116">
        <v>50</v>
      </c>
      <c r="CN1116" s="17">
        <v>0.96153846153846156</v>
      </c>
      <c r="CO1116">
        <v>67</v>
      </c>
      <c r="CP1116">
        <v>53</v>
      </c>
      <c r="CQ1116" s="17">
        <v>0.79104477611940305</v>
      </c>
      <c r="CR1116">
        <v>58</v>
      </c>
      <c r="CS1116" s="17">
        <v>0.86567164179104483</v>
      </c>
      <c r="CT1116">
        <v>5</v>
      </c>
      <c r="CU1116">
        <v>3</v>
      </c>
      <c r="CV1116" s="17">
        <v>0.6</v>
      </c>
      <c r="CW1116">
        <v>3</v>
      </c>
      <c r="CX1116" s="17">
        <v>0.6</v>
      </c>
      <c r="CY1116">
        <v>2</v>
      </c>
      <c r="CZ1116">
        <v>2</v>
      </c>
      <c r="DA1116" s="17">
        <v>1</v>
      </c>
      <c r="DB1116">
        <v>2</v>
      </c>
      <c r="DC1116" s="17">
        <v>1</v>
      </c>
      <c r="DD1116">
        <v>3</v>
      </c>
      <c r="DE1116">
        <v>1</v>
      </c>
      <c r="DF1116" s="17">
        <v>0.33333333333333337</v>
      </c>
      <c r="DG1116">
        <v>1</v>
      </c>
      <c r="DH1116" s="17">
        <v>0.33333333333333337</v>
      </c>
      <c r="DI1116">
        <v>28</v>
      </c>
      <c r="DJ1116">
        <v>25</v>
      </c>
      <c r="DK1116" s="17">
        <v>0.8928571428571429</v>
      </c>
      <c r="DL1116">
        <v>26</v>
      </c>
      <c r="DM1116" s="17">
        <v>0.9285714285714286</v>
      </c>
      <c r="DN1116">
        <v>10</v>
      </c>
      <c r="DO1116">
        <v>9</v>
      </c>
      <c r="DP1116" s="17">
        <v>0.9</v>
      </c>
      <c r="DQ1116">
        <v>9</v>
      </c>
      <c r="DR1116" s="17">
        <v>0.9</v>
      </c>
      <c r="DS1116">
        <v>18</v>
      </c>
      <c r="DT1116">
        <v>16</v>
      </c>
      <c r="DU1116" s="17">
        <v>0.88888888888888884</v>
      </c>
      <c r="DV1116">
        <v>17</v>
      </c>
      <c r="DW1116" s="17">
        <v>0.94444444444444453</v>
      </c>
    </row>
    <row r="1117" spans="1:127" x14ac:dyDescent="0.3">
      <c r="A1117" t="s">
        <v>549</v>
      </c>
      <c r="B1117" t="s">
        <v>554</v>
      </c>
      <c r="C1117" t="s">
        <v>555</v>
      </c>
      <c r="D1117" t="s">
        <v>19</v>
      </c>
      <c r="E1117" t="s">
        <v>20</v>
      </c>
      <c r="F1117" t="s">
        <v>1613</v>
      </c>
      <c r="G1117" s="20">
        <v>7</v>
      </c>
      <c r="H1117">
        <v>593</v>
      </c>
      <c r="I1117">
        <v>532</v>
      </c>
      <c r="J1117" s="17">
        <v>0.89713322091062397</v>
      </c>
      <c r="K1117">
        <v>538</v>
      </c>
      <c r="L1117" s="17">
        <v>0.90725126475548068</v>
      </c>
      <c r="M1117">
        <v>295</v>
      </c>
      <c r="N1117">
        <v>276</v>
      </c>
      <c r="O1117" s="17">
        <v>0.93559322033898307</v>
      </c>
      <c r="P1117">
        <v>277</v>
      </c>
      <c r="Q1117" s="17">
        <v>0.9389830508474577</v>
      </c>
      <c r="R1117">
        <v>298</v>
      </c>
      <c r="S1117">
        <v>256</v>
      </c>
      <c r="T1117" s="17">
        <v>0.85906040268456385</v>
      </c>
      <c r="U1117">
        <v>261</v>
      </c>
      <c r="V1117" s="17">
        <v>0.87583892617449666</v>
      </c>
      <c r="W1117">
        <v>4</v>
      </c>
      <c r="X1117">
        <v>3</v>
      </c>
      <c r="Y1117" s="17">
        <v>0.75</v>
      </c>
      <c r="Z1117">
        <v>3</v>
      </c>
      <c r="AA1117" s="17">
        <v>0.75</v>
      </c>
      <c r="AB1117">
        <v>1</v>
      </c>
      <c r="AC1117">
        <v>1</v>
      </c>
      <c r="AD1117" s="17">
        <v>1</v>
      </c>
      <c r="AE1117">
        <v>1</v>
      </c>
      <c r="AF1117" s="17">
        <v>1</v>
      </c>
      <c r="AG1117">
        <v>3</v>
      </c>
      <c r="AH1117">
        <v>2</v>
      </c>
      <c r="AI1117" s="17">
        <v>0.66666666666666674</v>
      </c>
      <c r="AJ1117">
        <v>2</v>
      </c>
      <c r="AK1117" s="17">
        <v>0.66666666666666674</v>
      </c>
      <c r="AL1117">
        <v>15</v>
      </c>
      <c r="AM1117">
        <v>15</v>
      </c>
      <c r="AN1117" s="17">
        <v>1</v>
      </c>
      <c r="AO1117">
        <v>15</v>
      </c>
      <c r="AP1117" s="17">
        <v>1</v>
      </c>
      <c r="AQ1117">
        <v>8</v>
      </c>
      <c r="AR1117">
        <v>8</v>
      </c>
      <c r="AS1117" s="17">
        <v>1</v>
      </c>
      <c r="AT1117">
        <v>8</v>
      </c>
      <c r="AU1117" s="17">
        <v>1</v>
      </c>
      <c r="AV1117">
        <v>7</v>
      </c>
      <c r="AW1117">
        <v>7</v>
      </c>
      <c r="AX1117" s="17">
        <v>1</v>
      </c>
      <c r="AY1117">
        <v>7</v>
      </c>
      <c r="AZ1117" s="17">
        <v>1</v>
      </c>
      <c r="BA1117">
        <v>113</v>
      </c>
      <c r="BB1117">
        <v>106</v>
      </c>
      <c r="BC1117" s="17">
        <v>0.93805309734513276</v>
      </c>
      <c r="BD1117">
        <v>106</v>
      </c>
      <c r="BE1117" s="17">
        <v>0.93805309734513276</v>
      </c>
      <c r="BF1117">
        <v>63</v>
      </c>
      <c r="BG1117">
        <v>61</v>
      </c>
      <c r="BH1117" s="17">
        <v>0.96825396825396837</v>
      </c>
      <c r="BI1117">
        <v>61</v>
      </c>
      <c r="BJ1117" s="17">
        <v>0.96825396825396837</v>
      </c>
      <c r="BK1117">
        <v>50</v>
      </c>
      <c r="BL1117">
        <v>45</v>
      </c>
      <c r="BM1117" s="17">
        <v>0.9</v>
      </c>
      <c r="BN1117">
        <v>45</v>
      </c>
      <c r="BO1117" s="17">
        <v>0.9</v>
      </c>
      <c r="BP1117">
        <v>283</v>
      </c>
      <c r="BQ1117">
        <v>257</v>
      </c>
      <c r="BR1117" s="17">
        <v>0.90812720848056538</v>
      </c>
      <c r="BS1117">
        <v>257</v>
      </c>
      <c r="BT1117" s="17">
        <v>0.90812720848056538</v>
      </c>
      <c r="BU1117">
        <v>134</v>
      </c>
      <c r="BV1117">
        <v>126</v>
      </c>
      <c r="BW1117" s="17">
        <v>0.94029850746268662</v>
      </c>
      <c r="BX1117">
        <v>126</v>
      </c>
      <c r="BY1117" s="17">
        <v>0.94029850746268662</v>
      </c>
      <c r="BZ1117">
        <v>149</v>
      </c>
      <c r="CA1117">
        <v>131</v>
      </c>
      <c r="CB1117" s="17">
        <v>0.87919463087248328</v>
      </c>
      <c r="CC1117">
        <v>131</v>
      </c>
      <c r="CD1117" s="17">
        <v>0.87919463087248328</v>
      </c>
      <c r="CE1117">
        <v>139</v>
      </c>
      <c r="CF1117">
        <v>118</v>
      </c>
      <c r="CG1117" s="17">
        <v>0.84892086330935246</v>
      </c>
      <c r="CH1117">
        <v>124</v>
      </c>
      <c r="CI1117" s="17">
        <v>0.8920863309352518</v>
      </c>
      <c r="CJ1117">
        <v>65</v>
      </c>
      <c r="CK1117">
        <v>57</v>
      </c>
      <c r="CL1117" s="17">
        <v>0.87692307692307703</v>
      </c>
      <c r="CM1117">
        <v>58</v>
      </c>
      <c r="CN1117" s="17">
        <v>0.89230769230769236</v>
      </c>
      <c r="CO1117">
        <v>74</v>
      </c>
      <c r="CP1117">
        <v>61</v>
      </c>
      <c r="CQ1117" s="17">
        <v>0.82432432432432434</v>
      </c>
      <c r="CR1117">
        <v>66</v>
      </c>
      <c r="CS1117" s="17">
        <v>0.891891891891892</v>
      </c>
      <c r="CT1117">
        <v>6</v>
      </c>
      <c r="CU1117">
        <v>6</v>
      </c>
      <c r="CV1117" s="17">
        <v>1</v>
      </c>
      <c r="CW1117">
        <v>6</v>
      </c>
      <c r="CX1117" s="17">
        <v>1</v>
      </c>
      <c r="CY1117">
        <v>2</v>
      </c>
      <c r="CZ1117">
        <v>2</v>
      </c>
      <c r="DA1117" s="17">
        <v>1</v>
      </c>
      <c r="DB1117">
        <v>2</v>
      </c>
      <c r="DC1117" s="17">
        <v>1</v>
      </c>
      <c r="DD1117">
        <v>4</v>
      </c>
      <c r="DE1117">
        <v>4</v>
      </c>
      <c r="DF1117" s="17">
        <v>1</v>
      </c>
      <c r="DG1117">
        <v>4</v>
      </c>
      <c r="DH1117" s="17">
        <v>1</v>
      </c>
      <c r="DI1117">
        <v>33</v>
      </c>
      <c r="DJ1117">
        <v>27</v>
      </c>
      <c r="DK1117" s="17">
        <v>0.81818181818181823</v>
      </c>
      <c r="DL1117">
        <v>27</v>
      </c>
      <c r="DM1117" s="17">
        <v>0.81818181818181823</v>
      </c>
      <c r="DN1117">
        <v>22</v>
      </c>
      <c r="DO1117">
        <v>21</v>
      </c>
      <c r="DP1117" s="17">
        <v>0.95454545454545459</v>
      </c>
      <c r="DQ1117">
        <v>21</v>
      </c>
      <c r="DR1117" s="17">
        <v>0.95454545454545459</v>
      </c>
      <c r="DS1117">
        <v>11</v>
      </c>
      <c r="DT1117">
        <v>6</v>
      </c>
      <c r="DU1117" s="17">
        <v>0.54545454545454541</v>
      </c>
      <c r="DV1117">
        <v>6</v>
      </c>
      <c r="DW1117" s="17">
        <v>0.54545454545454541</v>
      </c>
    </row>
    <row r="1118" spans="1:127" x14ac:dyDescent="0.3">
      <c r="A1118" t="s">
        <v>549</v>
      </c>
      <c r="B1118" t="s">
        <v>568</v>
      </c>
      <c r="C1118" t="s">
        <v>569</v>
      </c>
      <c r="D1118" t="s">
        <v>570</v>
      </c>
      <c r="E1118" t="s">
        <v>571</v>
      </c>
      <c r="F1118" t="s">
        <v>1611</v>
      </c>
      <c r="G1118" s="16">
        <v>4</v>
      </c>
      <c r="H1118">
        <v>288</v>
      </c>
      <c r="I1118">
        <v>240</v>
      </c>
      <c r="J1118" s="17">
        <v>0.83333333333333337</v>
      </c>
      <c r="K1118">
        <v>244</v>
      </c>
      <c r="L1118" s="17">
        <v>0.84722222222222221</v>
      </c>
      <c r="M1118">
        <v>130</v>
      </c>
      <c r="N1118">
        <v>116</v>
      </c>
      <c r="O1118" s="17">
        <v>0.89230769230769236</v>
      </c>
      <c r="P1118">
        <v>117</v>
      </c>
      <c r="Q1118" s="17">
        <v>0.9</v>
      </c>
      <c r="R1118">
        <v>158</v>
      </c>
      <c r="S1118">
        <v>124</v>
      </c>
      <c r="T1118" s="17">
        <v>0.78481012658227844</v>
      </c>
      <c r="U1118">
        <v>127</v>
      </c>
      <c r="V1118" s="17">
        <v>0.80379746835443044</v>
      </c>
      <c r="W1118">
        <v>3</v>
      </c>
      <c r="X1118">
        <v>3</v>
      </c>
      <c r="Y1118" s="17">
        <v>1</v>
      </c>
      <c r="Z1118">
        <v>3</v>
      </c>
      <c r="AA1118" s="17">
        <v>1</v>
      </c>
      <c r="AB1118">
        <v>2</v>
      </c>
      <c r="AC1118">
        <v>2</v>
      </c>
      <c r="AD1118" s="17">
        <v>1</v>
      </c>
      <c r="AE1118">
        <v>2</v>
      </c>
      <c r="AF1118" s="17">
        <v>1</v>
      </c>
      <c r="AG1118">
        <v>1</v>
      </c>
      <c r="AH1118">
        <v>1</v>
      </c>
      <c r="AI1118" s="17">
        <v>1</v>
      </c>
      <c r="AJ1118">
        <v>1</v>
      </c>
      <c r="AK1118" s="17">
        <v>1</v>
      </c>
      <c r="AL1118">
        <v>8</v>
      </c>
      <c r="AM1118">
        <v>8</v>
      </c>
      <c r="AN1118" s="17">
        <v>1</v>
      </c>
      <c r="AO1118">
        <v>8</v>
      </c>
      <c r="AP1118" s="17">
        <v>1</v>
      </c>
      <c r="AQ1118">
        <v>4</v>
      </c>
      <c r="AR1118">
        <v>4</v>
      </c>
      <c r="AS1118" s="17">
        <v>1</v>
      </c>
      <c r="AT1118">
        <v>4</v>
      </c>
      <c r="AU1118" s="17">
        <v>1</v>
      </c>
      <c r="AV1118">
        <v>4</v>
      </c>
      <c r="AW1118">
        <v>4</v>
      </c>
      <c r="AX1118" s="17">
        <v>1</v>
      </c>
      <c r="AY1118">
        <v>4</v>
      </c>
      <c r="AZ1118" s="17">
        <v>1</v>
      </c>
      <c r="BA1118">
        <v>36</v>
      </c>
      <c r="BB1118">
        <v>30</v>
      </c>
      <c r="BC1118" s="17">
        <v>0.83333333333333337</v>
      </c>
      <c r="BD1118">
        <v>30</v>
      </c>
      <c r="BE1118" s="17">
        <v>0.83333333333333337</v>
      </c>
      <c r="BF1118">
        <v>12</v>
      </c>
      <c r="BG1118">
        <v>12</v>
      </c>
      <c r="BH1118" s="17">
        <v>1</v>
      </c>
      <c r="BI1118">
        <v>12</v>
      </c>
      <c r="BJ1118" s="17">
        <v>1</v>
      </c>
      <c r="BK1118">
        <v>24</v>
      </c>
      <c r="BL1118">
        <v>18</v>
      </c>
      <c r="BM1118" s="17">
        <v>0.75</v>
      </c>
      <c r="BN1118">
        <v>18</v>
      </c>
      <c r="BO1118" s="17">
        <v>0.75</v>
      </c>
      <c r="BP1118">
        <v>72</v>
      </c>
      <c r="BQ1118">
        <v>63</v>
      </c>
      <c r="BR1118" s="17">
        <v>0.875</v>
      </c>
      <c r="BS1118">
        <v>63</v>
      </c>
      <c r="BT1118" s="17">
        <v>0.875</v>
      </c>
      <c r="BU1118">
        <v>31</v>
      </c>
      <c r="BV1118">
        <v>29</v>
      </c>
      <c r="BW1118" s="17">
        <v>0.93548387096774199</v>
      </c>
      <c r="BX1118">
        <v>29</v>
      </c>
      <c r="BY1118" s="17">
        <v>0.93548387096774199</v>
      </c>
      <c r="BZ1118">
        <v>41</v>
      </c>
      <c r="CA1118">
        <v>34</v>
      </c>
      <c r="CB1118" s="17">
        <v>0.8292682926829269</v>
      </c>
      <c r="CC1118">
        <v>34</v>
      </c>
      <c r="CD1118" s="17">
        <v>0.8292682926829269</v>
      </c>
      <c r="CE1118">
        <v>138</v>
      </c>
      <c r="CF1118">
        <v>109</v>
      </c>
      <c r="CG1118" s="17">
        <v>0.78985507246376818</v>
      </c>
      <c r="CH1118">
        <v>112</v>
      </c>
      <c r="CI1118" s="17">
        <v>0.81159420289855078</v>
      </c>
      <c r="CJ1118">
        <v>63</v>
      </c>
      <c r="CK1118">
        <v>53</v>
      </c>
      <c r="CL1118" s="17">
        <v>0.84126984126984139</v>
      </c>
      <c r="CM1118">
        <v>53</v>
      </c>
      <c r="CN1118" s="17">
        <v>0.84126984126984139</v>
      </c>
      <c r="CO1118">
        <v>75</v>
      </c>
      <c r="CP1118">
        <v>56</v>
      </c>
      <c r="CQ1118" s="17">
        <v>0.7466666666666667</v>
      </c>
      <c r="CR1118">
        <v>59</v>
      </c>
      <c r="CS1118" s="17">
        <v>0.78666666666666663</v>
      </c>
      <c r="CT1118">
        <v>6</v>
      </c>
      <c r="CU1118">
        <v>6</v>
      </c>
      <c r="CV1118" s="17">
        <v>1</v>
      </c>
      <c r="CW1118">
        <v>6</v>
      </c>
      <c r="CX1118" s="17">
        <v>1</v>
      </c>
      <c r="CY1118">
        <v>3</v>
      </c>
      <c r="CZ1118">
        <v>3</v>
      </c>
      <c r="DA1118" s="17">
        <v>1</v>
      </c>
      <c r="DB1118">
        <v>3</v>
      </c>
      <c r="DC1118" s="17">
        <v>1</v>
      </c>
      <c r="DD1118">
        <v>3</v>
      </c>
      <c r="DE1118">
        <v>3</v>
      </c>
      <c r="DF1118" s="17">
        <v>1</v>
      </c>
      <c r="DG1118">
        <v>3</v>
      </c>
      <c r="DH1118" s="17">
        <v>1</v>
      </c>
      <c r="DI1118">
        <v>25</v>
      </c>
      <c r="DJ1118">
        <v>21</v>
      </c>
      <c r="DK1118" s="17">
        <v>0.84</v>
      </c>
      <c r="DL1118">
        <v>22</v>
      </c>
      <c r="DM1118" s="17">
        <v>0.88</v>
      </c>
      <c r="DN1118">
        <v>15</v>
      </c>
      <c r="DO1118">
        <v>13</v>
      </c>
      <c r="DP1118" s="17">
        <v>0.8666666666666667</v>
      </c>
      <c r="DQ1118">
        <v>14</v>
      </c>
      <c r="DR1118" s="17">
        <v>0.93333333333333335</v>
      </c>
      <c r="DS1118">
        <v>10</v>
      </c>
      <c r="DT1118">
        <v>8</v>
      </c>
      <c r="DU1118" s="17">
        <v>0.8</v>
      </c>
      <c r="DV1118">
        <v>8</v>
      </c>
      <c r="DW1118" s="17">
        <v>0.8</v>
      </c>
    </row>
    <row r="1119" spans="1:127" x14ac:dyDescent="0.3">
      <c r="A1119" t="s">
        <v>549</v>
      </c>
      <c r="B1119" t="s">
        <v>568</v>
      </c>
      <c r="C1119" t="s">
        <v>569</v>
      </c>
      <c r="D1119" t="s">
        <v>570</v>
      </c>
      <c r="E1119" t="s">
        <v>571</v>
      </c>
      <c r="F1119" t="s">
        <v>1610</v>
      </c>
      <c r="G1119" s="18">
        <v>5</v>
      </c>
      <c r="H1119">
        <v>304</v>
      </c>
      <c r="I1119">
        <v>274</v>
      </c>
      <c r="J1119" s="17">
        <v>0.90131578947368429</v>
      </c>
      <c r="K1119">
        <v>276</v>
      </c>
      <c r="L1119" s="17">
        <v>0.90789473684210531</v>
      </c>
      <c r="M1119">
        <v>137</v>
      </c>
      <c r="N1119">
        <v>128</v>
      </c>
      <c r="O1119" s="17">
        <v>0.93430656934306566</v>
      </c>
      <c r="P1119">
        <v>128</v>
      </c>
      <c r="Q1119" s="17">
        <v>0.93430656934306566</v>
      </c>
      <c r="R1119">
        <v>167</v>
      </c>
      <c r="S1119">
        <v>146</v>
      </c>
      <c r="T1119" s="17">
        <v>0.87425149700598803</v>
      </c>
      <c r="U1119">
        <v>148</v>
      </c>
      <c r="V1119" s="17">
        <v>0.88622754491017963</v>
      </c>
      <c r="W1119">
        <v>3</v>
      </c>
      <c r="X1119">
        <v>2</v>
      </c>
      <c r="Y1119" s="17">
        <v>0.66666666666666674</v>
      </c>
      <c r="Z1119">
        <v>2</v>
      </c>
      <c r="AA1119" s="17">
        <v>0.66666666666666674</v>
      </c>
      <c r="AB1119">
        <v>2</v>
      </c>
      <c r="AC1119">
        <v>2</v>
      </c>
      <c r="AD1119" s="17">
        <v>1</v>
      </c>
      <c r="AE1119">
        <v>2</v>
      </c>
      <c r="AF1119" s="17">
        <v>1</v>
      </c>
      <c r="AG1119">
        <v>1</v>
      </c>
      <c r="AH1119">
        <v>0</v>
      </c>
      <c r="AI1119" s="17">
        <v>0</v>
      </c>
      <c r="AJ1119">
        <v>0</v>
      </c>
      <c r="AK1119" s="17">
        <v>0</v>
      </c>
      <c r="AL1119">
        <v>5</v>
      </c>
      <c r="AM1119">
        <v>5</v>
      </c>
      <c r="AN1119" s="17">
        <v>1</v>
      </c>
      <c r="AO1119">
        <v>5</v>
      </c>
      <c r="AP1119" s="17">
        <v>1</v>
      </c>
      <c r="AQ1119">
        <v>4</v>
      </c>
      <c r="AR1119">
        <v>4</v>
      </c>
      <c r="AS1119" s="17">
        <v>1</v>
      </c>
      <c r="AT1119">
        <v>4</v>
      </c>
      <c r="AU1119" s="17">
        <v>1</v>
      </c>
      <c r="AV1119">
        <v>1</v>
      </c>
      <c r="AW1119">
        <v>1</v>
      </c>
      <c r="AX1119" s="17">
        <v>1</v>
      </c>
      <c r="AY1119">
        <v>1</v>
      </c>
      <c r="AZ1119" s="17">
        <v>1</v>
      </c>
      <c r="BA1119">
        <v>35</v>
      </c>
      <c r="BB1119">
        <v>33</v>
      </c>
      <c r="BC1119" s="17">
        <v>0.94285714285714284</v>
      </c>
      <c r="BD1119">
        <v>33</v>
      </c>
      <c r="BE1119" s="17">
        <v>0.94285714285714284</v>
      </c>
      <c r="BF1119">
        <v>15</v>
      </c>
      <c r="BG1119">
        <v>14</v>
      </c>
      <c r="BH1119" s="17">
        <v>0.93333333333333335</v>
      </c>
      <c r="BI1119">
        <v>14</v>
      </c>
      <c r="BJ1119" s="17">
        <v>0.93333333333333335</v>
      </c>
      <c r="BK1119">
        <v>20</v>
      </c>
      <c r="BL1119">
        <v>19</v>
      </c>
      <c r="BM1119" s="17">
        <v>0.95</v>
      </c>
      <c r="BN1119">
        <v>19</v>
      </c>
      <c r="BO1119" s="17">
        <v>0.95</v>
      </c>
      <c r="BP1119">
        <v>98</v>
      </c>
      <c r="BQ1119">
        <v>87</v>
      </c>
      <c r="BR1119" s="17">
        <v>0.88775510204081631</v>
      </c>
      <c r="BS1119">
        <v>88</v>
      </c>
      <c r="BT1119" s="17">
        <v>0.89795918367346939</v>
      </c>
      <c r="BU1119">
        <v>45</v>
      </c>
      <c r="BV1119">
        <v>40</v>
      </c>
      <c r="BW1119" s="17">
        <v>0.88888888888888884</v>
      </c>
      <c r="BX1119">
        <v>40</v>
      </c>
      <c r="BY1119" s="17">
        <v>0.88888888888888884</v>
      </c>
      <c r="BZ1119">
        <v>53</v>
      </c>
      <c r="CA1119">
        <v>47</v>
      </c>
      <c r="CB1119" s="17">
        <v>0.8867924528301887</v>
      </c>
      <c r="CC1119">
        <v>48</v>
      </c>
      <c r="CD1119" s="17">
        <v>0.90566037735849059</v>
      </c>
      <c r="CE1119">
        <v>135</v>
      </c>
      <c r="CF1119">
        <v>123</v>
      </c>
      <c r="CG1119" s="17">
        <v>0.9111111111111112</v>
      </c>
      <c r="CH1119">
        <v>124</v>
      </c>
      <c r="CI1119" s="17">
        <v>0.91851851851851862</v>
      </c>
      <c r="CJ1119">
        <v>63</v>
      </c>
      <c r="CK1119">
        <v>61</v>
      </c>
      <c r="CL1119" s="17">
        <v>0.96825396825396837</v>
      </c>
      <c r="CM1119">
        <v>61</v>
      </c>
      <c r="CN1119" s="17">
        <v>0.96825396825396837</v>
      </c>
      <c r="CO1119">
        <v>72</v>
      </c>
      <c r="CP1119">
        <v>62</v>
      </c>
      <c r="CQ1119" s="17">
        <v>0.86111111111111116</v>
      </c>
      <c r="CR1119">
        <v>63</v>
      </c>
      <c r="CS1119" s="17">
        <v>0.875</v>
      </c>
      <c r="CT1119">
        <v>4</v>
      </c>
      <c r="CU1119">
        <v>3</v>
      </c>
      <c r="CV1119" s="17">
        <v>0.75</v>
      </c>
      <c r="CW1119">
        <v>3</v>
      </c>
      <c r="CX1119" s="17">
        <v>0.75</v>
      </c>
      <c r="CY1119">
        <v>1</v>
      </c>
      <c r="CZ1119">
        <v>1</v>
      </c>
      <c r="DA1119" s="17">
        <v>1</v>
      </c>
      <c r="DB1119">
        <v>1</v>
      </c>
      <c r="DC1119" s="17">
        <v>1</v>
      </c>
      <c r="DD1119">
        <v>3</v>
      </c>
      <c r="DE1119">
        <v>2</v>
      </c>
      <c r="DF1119" s="17">
        <v>0.66666666666666674</v>
      </c>
      <c r="DG1119">
        <v>2</v>
      </c>
      <c r="DH1119" s="17">
        <v>0.66666666666666674</v>
      </c>
      <c r="DI1119">
        <v>24</v>
      </c>
      <c r="DJ1119">
        <v>21</v>
      </c>
      <c r="DK1119" s="17">
        <v>0.875</v>
      </c>
      <c r="DL1119">
        <v>21</v>
      </c>
      <c r="DM1119" s="17">
        <v>0.875</v>
      </c>
      <c r="DN1119">
        <v>7</v>
      </c>
      <c r="DO1119">
        <v>6</v>
      </c>
      <c r="DP1119" s="17">
        <v>0.85714285714285721</v>
      </c>
      <c r="DQ1119">
        <v>6</v>
      </c>
      <c r="DR1119" s="17">
        <v>0.85714285714285721</v>
      </c>
      <c r="DS1119">
        <v>17</v>
      </c>
      <c r="DT1119">
        <v>15</v>
      </c>
      <c r="DU1119" s="17">
        <v>0.88235294117647056</v>
      </c>
      <c r="DV1119">
        <v>15</v>
      </c>
      <c r="DW1119" s="17">
        <v>0.88235294117647056</v>
      </c>
    </row>
    <row r="1120" spans="1:127" x14ac:dyDescent="0.3">
      <c r="A1120" t="s">
        <v>549</v>
      </c>
      <c r="B1120" t="s">
        <v>568</v>
      </c>
      <c r="C1120" t="s">
        <v>569</v>
      </c>
      <c r="D1120" t="s">
        <v>570</v>
      </c>
      <c r="E1120" t="s">
        <v>571</v>
      </c>
      <c r="F1120" t="s">
        <v>1612</v>
      </c>
      <c r="G1120" s="19">
        <v>6</v>
      </c>
      <c r="H1120">
        <v>290</v>
      </c>
      <c r="I1120">
        <v>260</v>
      </c>
      <c r="J1120" s="17">
        <v>0.89655172413793105</v>
      </c>
      <c r="K1120">
        <v>264</v>
      </c>
      <c r="L1120" s="17">
        <v>0.91034482758620694</v>
      </c>
      <c r="M1120">
        <v>141</v>
      </c>
      <c r="N1120">
        <v>131</v>
      </c>
      <c r="O1120" s="17">
        <v>0.92907801418439717</v>
      </c>
      <c r="P1120">
        <v>132</v>
      </c>
      <c r="Q1120" s="17">
        <v>0.93617021276595747</v>
      </c>
      <c r="R1120">
        <v>149</v>
      </c>
      <c r="S1120">
        <v>129</v>
      </c>
      <c r="T1120" s="17">
        <v>0.865771812080537</v>
      </c>
      <c r="U1120">
        <v>132</v>
      </c>
      <c r="V1120" s="17">
        <v>0.88590604026845643</v>
      </c>
      <c r="W1120">
        <v>2</v>
      </c>
      <c r="X1120">
        <v>2</v>
      </c>
      <c r="Y1120" s="17">
        <v>1</v>
      </c>
      <c r="Z1120">
        <v>2</v>
      </c>
      <c r="AA1120" s="17">
        <v>1</v>
      </c>
      <c r="AB1120">
        <v>1</v>
      </c>
      <c r="AC1120">
        <v>1</v>
      </c>
      <c r="AD1120" s="17">
        <v>1</v>
      </c>
      <c r="AE1120">
        <v>1</v>
      </c>
      <c r="AF1120" s="17">
        <v>1</v>
      </c>
      <c r="AG1120">
        <v>1</v>
      </c>
      <c r="AH1120">
        <v>1</v>
      </c>
      <c r="AI1120" s="17">
        <v>1</v>
      </c>
      <c r="AJ1120">
        <v>1</v>
      </c>
      <c r="AK1120" s="17">
        <v>1</v>
      </c>
      <c r="AL1120">
        <v>6</v>
      </c>
      <c r="AM1120">
        <v>6</v>
      </c>
      <c r="AN1120" s="17">
        <v>1</v>
      </c>
      <c r="AO1120">
        <v>6</v>
      </c>
      <c r="AP1120" s="17">
        <v>1</v>
      </c>
      <c r="AQ1120">
        <v>5</v>
      </c>
      <c r="AR1120">
        <v>5</v>
      </c>
      <c r="AS1120" s="17">
        <v>1</v>
      </c>
      <c r="AT1120">
        <v>5</v>
      </c>
      <c r="AU1120" s="17">
        <v>1</v>
      </c>
      <c r="AV1120">
        <v>1</v>
      </c>
      <c r="AW1120">
        <v>1</v>
      </c>
      <c r="AX1120" s="17">
        <v>1</v>
      </c>
      <c r="AY1120">
        <v>1</v>
      </c>
      <c r="AZ1120" s="17">
        <v>1</v>
      </c>
      <c r="BA1120">
        <v>31</v>
      </c>
      <c r="BB1120">
        <v>28</v>
      </c>
      <c r="BC1120" s="17">
        <v>0.90322580645161299</v>
      </c>
      <c r="BD1120">
        <v>28</v>
      </c>
      <c r="BE1120" s="17">
        <v>0.90322580645161299</v>
      </c>
      <c r="BF1120">
        <v>16</v>
      </c>
      <c r="BG1120">
        <v>16</v>
      </c>
      <c r="BH1120" s="17">
        <v>1</v>
      </c>
      <c r="BI1120">
        <v>16</v>
      </c>
      <c r="BJ1120" s="17">
        <v>1</v>
      </c>
      <c r="BK1120">
        <v>15</v>
      </c>
      <c r="BL1120">
        <v>12</v>
      </c>
      <c r="BM1120" s="17">
        <v>0.8</v>
      </c>
      <c r="BN1120">
        <v>12</v>
      </c>
      <c r="BO1120" s="17">
        <v>0.8</v>
      </c>
      <c r="BP1120">
        <v>86</v>
      </c>
      <c r="BQ1120">
        <v>77</v>
      </c>
      <c r="BR1120" s="17">
        <v>0.89534883720930236</v>
      </c>
      <c r="BS1120">
        <v>78</v>
      </c>
      <c r="BT1120" s="17">
        <v>0.90697674418604657</v>
      </c>
      <c r="BU1120">
        <v>42</v>
      </c>
      <c r="BV1120">
        <v>40</v>
      </c>
      <c r="BW1120" s="17">
        <v>0.95238095238095244</v>
      </c>
      <c r="BX1120">
        <v>40</v>
      </c>
      <c r="BY1120" s="17">
        <v>0.95238095238095244</v>
      </c>
      <c r="BZ1120">
        <v>44</v>
      </c>
      <c r="CA1120">
        <v>37</v>
      </c>
      <c r="CB1120" s="17">
        <v>0.84090909090909094</v>
      </c>
      <c r="CC1120">
        <v>38</v>
      </c>
      <c r="CD1120" s="17">
        <v>0.86363636363636376</v>
      </c>
      <c r="CE1120">
        <v>138</v>
      </c>
      <c r="CF1120">
        <v>125</v>
      </c>
      <c r="CG1120" s="17">
        <v>0.90579710144927539</v>
      </c>
      <c r="CH1120">
        <v>127</v>
      </c>
      <c r="CI1120" s="17">
        <v>0.92028985507246386</v>
      </c>
      <c r="CJ1120">
        <v>61</v>
      </c>
      <c r="CK1120">
        <v>55</v>
      </c>
      <c r="CL1120" s="17">
        <v>0.90163934426229508</v>
      </c>
      <c r="CM1120">
        <v>56</v>
      </c>
      <c r="CN1120" s="17">
        <v>0.91803278688524592</v>
      </c>
      <c r="CO1120">
        <v>77</v>
      </c>
      <c r="CP1120">
        <v>70</v>
      </c>
      <c r="CQ1120" s="17">
        <v>0.90909090909090917</v>
      </c>
      <c r="CR1120">
        <v>71</v>
      </c>
      <c r="CS1120" s="17">
        <v>0.92207792207792216</v>
      </c>
      <c r="CT1120">
        <v>4</v>
      </c>
      <c r="CU1120">
        <v>4</v>
      </c>
      <c r="CV1120" s="17">
        <v>1</v>
      </c>
      <c r="CW1120">
        <v>4</v>
      </c>
      <c r="CX1120" s="17">
        <v>1</v>
      </c>
      <c r="CY1120">
        <v>1</v>
      </c>
      <c r="CZ1120">
        <v>1</v>
      </c>
      <c r="DA1120" s="17">
        <v>1</v>
      </c>
      <c r="DB1120">
        <v>1</v>
      </c>
      <c r="DC1120" s="17">
        <v>1</v>
      </c>
      <c r="DD1120">
        <v>3</v>
      </c>
      <c r="DE1120">
        <v>3</v>
      </c>
      <c r="DF1120" s="17">
        <v>1</v>
      </c>
      <c r="DG1120">
        <v>3</v>
      </c>
      <c r="DH1120" s="17">
        <v>1</v>
      </c>
      <c r="DI1120">
        <v>23</v>
      </c>
      <c r="DJ1120">
        <v>18</v>
      </c>
      <c r="DK1120" s="17">
        <v>0.78260869565217395</v>
      </c>
      <c r="DL1120">
        <v>19</v>
      </c>
      <c r="DM1120" s="17">
        <v>0.82608695652173925</v>
      </c>
      <c r="DN1120">
        <v>15</v>
      </c>
      <c r="DO1120">
        <v>13</v>
      </c>
      <c r="DP1120" s="17">
        <v>0.8666666666666667</v>
      </c>
      <c r="DQ1120">
        <v>13</v>
      </c>
      <c r="DR1120" s="17">
        <v>0.8666666666666667</v>
      </c>
      <c r="DS1120">
        <v>8</v>
      </c>
      <c r="DT1120">
        <v>5</v>
      </c>
      <c r="DU1120" s="17">
        <v>0.625</v>
      </c>
      <c r="DV1120">
        <v>6</v>
      </c>
      <c r="DW1120" s="17">
        <v>0.75</v>
      </c>
    </row>
    <row r="1121" spans="1:127" x14ac:dyDescent="0.3">
      <c r="A1121" t="s">
        <v>549</v>
      </c>
      <c r="B1121" t="s">
        <v>568</v>
      </c>
      <c r="C1121" t="s">
        <v>569</v>
      </c>
      <c r="D1121" t="s">
        <v>570</v>
      </c>
      <c r="E1121" t="s">
        <v>571</v>
      </c>
      <c r="F1121" t="s">
        <v>1613</v>
      </c>
      <c r="G1121" s="20">
        <v>7</v>
      </c>
      <c r="H1121">
        <v>290</v>
      </c>
      <c r="I1121">
        <v>265</v>
      </c>
      <c r="J1121" s="17">
        <v>0.91379310344827591</v>
      </c>
      <c r="K1121">
        <v>267</v>
      </c>
      <c r="L1121" s="17">
        <v>0.92068965517241386</v>
      </c>
      <c r="M1121">
        <v>136</v>
      </c>
      <c r="N1121">
        <v>133</v>
      </c>
      <c r="O1121" s="17">
        <v>0.9779411764705882</v>
      </c>
      <c r="P1121">
        <v>133</v>
      </c>
      <c r="Q1121" s="17">
        <v>0.9779411764705882</v>
      </c>
      <c r="R1121">
        <v>154</v>
      </c>
      <c r="S1121">
        <v>132</v>
      </c>
      <c r="T1121" s="17">
        <v>0.85714285714285721</v>
      </c>
      <c r="U1121">
        <v>134</v>
      </c>
      <c r="V1121" s="17">
        <v>0.8701298701298702</v>
      </c>
      <c r="W1121">
        <v>0</v>
      </c>
      <c r="X1121">
        <v>0</v>
      </c>
      <c r="Y1121" s="17">
        <v>0</v>
      </c>
      <c r="Z1121">
        <v>0</v>
      </c>
      <c r="AA1121" s="17">
        <v>0</v>
      </c>
      <c r="AB1121">
        <v>0</v>
      </c>
      <c r="AC1121">
        <v>0</v>
      </c>
      <c r="AD1121" s="17">
        <v>0</v>
      </c>
      <c r="AE1121">
        <v>0</v>
      </c>
      <c r="AF1121" s="17">
        <v>0</v>
      </c>
      <c r="AG1121">
        <v>0</v>
      </c>
      <c r="AH1121">
        <v>0</v>
      </c>
      <c r="AI1121" s="17">
        <v>0</v>
      </c>
      <c r="AJ1121">
        <v>0</v>
      </c>
      <c r="AK1121" s="17">
        <v>0</v>
      </c>
      <c r="AL1121">
        <v>4</v>
      </c>
      <c r="AM1121">
        <v>4</v>
      </c>
      <c r="AN1121" s="17">
        <v>1</v>
      </c>
      <c r="AO1121">
        <v>4</v>
      </c>
      <c r="AP1121" s="17">
        <v>1</v>
      </c>
      <c r="AQ1121">
        <v>2</v>
      </c>
      <c r="AR1121">
        <v>2</v>
      </c>
      <c r="AS1121" s="17">
        <v>1</v>
      </c>
      <c r="AT1121">
        <v>2</v>
      </c>
      <c r="AU1121" s="17">
        <v>1</v>
      </c>
      <c r="AV1121">
        <v>2</v>
      </c>
      <c r="AW1121">
        <v>2</v>
      </c>
      <c r="AX1121" s="17">
        <v>1</v>
      </c>
      <c r="AY1121">
        <v>2</v>
      </c>
      <c r="AZ1121" s="17">
        <v>1</v>
      </c>
      <c r="BA1121">
        <v>43</v>
      </c>
      <c r="BB1121">
        <v>42</v>
      </c>
      <c r="BC1121" s="17">
        <v>0.97674418604651159</v>
      </c>
      <c r="BD1121">
        <v>42</v>
      </c>
      <c r="BE1121" s="17">
        <v>0.97674418604651159</v>
      </c>
      <c r="BF1121">
        <v>21</v>
      </c>
      <c r="BG1121">
        <v>21</v>
      </c>
      <c r="BH1121" s="17">
        <v>1</v>
      </c>
      <c r="BI1121">
        <v>21</v>
      </c>
      <c r="BJ1121" s="17">
        <v>1</v>
      </c>
      <c r="BK1121">
        <v>22</v>
      </c>
      <c r="BL1121">
        <v>21</v>
      </c>
      <c r="BM1121" s="17">
        <v>0.95454545454545459</v>
      </c>
      <c r="BN1121">
        <v>21</v>
      </c>
      <c r="BO1121" s="17">
        <v>0.95454545454545459</v>
      </c>
      <c r="BP1121">
        <v>77</v>
      </c>
      <c r="BQ1121">
        <v>67</v>
      </c>
      <c r="BR1121" s="17">
        <v>0.8701298701298702</v>
      </c>
      <c r="BS1121">
        <v>68</v>
      </c>
      <c r="BT1121" s="17">
        <v>0.88311688311688308</v>
      </c>
      <c r="BU1121">
        <v>36</v>
      </c>
      <c r="BV1121">
        <v>34</v>
      </c>
      <c r="BW1121" s="17">
        <v>0.94444444444444453</v>
      </c>
      <c r="BX1121">
        <v>34</v>
      </c>
      <c r="BY1121" s="17">
        <v>0.94444444444444453</v>
      </c>
      <c r="BZ1121">
        <v>41</v>
      </c>
      <c r="CA1121">
        <v>33</v>
      </c>
      <c r="CB1121" s="17">
        <v>0.80487804878048774</v>
      </c>
      <c r="CC1121">
        <v>34</v>
      </c>
      <c r="CD1121" s="17">
        <v>0.8292682926829269</v>
      </c>
      <c r="CE1121">
        <v>136</v>
      </c>
      <c r="CF1121">
        <v>123</v>
      </c>
      <c r="CG1121" s="17">
        <v>0.90441176470588236</v>
      </c>
      <c r="CH1121">
        <v>124</v>
      </c>
      <c r="CI1121" s="17">
        <v>0.91176470588235292</v>
      </c>
      <c r="CJ1121">
        <v>66</v>
      </c>
      <c r="CK1121">
        <v>65</v>
      </c>
      <c r="CL1121" s="17">
        <v>0.98484848484848497</v>
      </c>
      <c r="CM1121">
        <v>65</v>
      </c>
      <c r="CN1121" s="17">
        <v>0.98484848484848497</v>
      </c>
      <c r="CO1121">
        <v>70</v>
      </c>
      <c r="CP1121">
        <v>58</v>
      </c>
      <c r="CQ1121" s="17">
        <v>0.82857142857142851</v>
      </c>
      <c r="CR1121">
        <v>59</v>
      </c>
      <c r="CS1121" s="17">
        <v>0.84285714285714286</v>
      </c>
      <c r="CT1121">
        <v>4</v>
      </c>
      <c r="CU1121">
        <v>4</v>
      </c>
      <c r="CV1121" s="17">
        <v>1</v>
      </c>
      <c r="CW1121">
        <v>4</v>
      </c>
      <c r="CX1121" s="17">
        <v>1</v>
      </c>
      <c r="CY1121">
        <v>1</v>
      </c>
      <c r="CZ1121">
        <v>1</v>
      </c>
      <c r="DA1121" s="17">
        <v>1</v>
      </c>
      <c r="DB1121">
        <v>1</v>
      </c>
      <c r="DC1121" s="17">
        <v>1</v>
      </c>
      <c r="DD1121">
        <v>3</v>
      </c>
      <c r="DE1121">
        <v>3</v>
      </c>
      <c r="DF1121" s="17">
        <v>1</v>
      </c>
      <c r="DG1121">
        <v>3</v>
      </c>
      <c r="DH1121" s="17">
        <v>1</v>
      </c>
      <c r="DI1121">
        <v>26</v>
      </c>
      <c r="DJ1121">
        <v>25</v>
      </c>
      <c r="DK1121" s="17">
        <v>0.96153846153846156</v>
      </c>
      <c r="DL1121">
        <v>25</v>
      </c>
      <c r="DM1121" s="17">
        <v>0.96153846153846156</v>
      </c>
      <c r="DN1121">
        <v>10</v>
      </c>
      <c r="DO1121">
        <v>10</v>
      </c>
      <c r="DP1121" s="17">
        <v>1</v>
      </c>
      <c r="DQ1121">
        <v>10</v>
      </c>
      <c r="DR1121" s="17">
        <v>1</v>
      </c>
      <c r="DS1121">
        <v>16</v>
      </c>
      <c r="DT1121">
        <v>15</v>
      </c>
      <c r="DU1121" s="17">
        <v>0.9375</v>
      </c>
      <c r="DV1121">
        <v>15</v>
      </c>
      <c r="DW1121" s="17">
        <v>0.9375</v>
      </c>
    </row>
    <row r="1122" spans="1:127" x14ac:dyDescent="0.3">
      <c r="A1122" t="s">
        <v>549</v>
      </c>
      <c r="B1122" t="s">
        <v>568</v>
      </c>
      <c r="C1122" t="s">
        <v>569</v>
      </c>
      <c r="D1122" t="s">
        <v>572</v>
      </c>
      <c r="E1122" t="s">
        <v>573</v>
      </c>
      <c r="F1122" t="s">
        <v>1611</v>
      </c>
      <c r="G1122" s="16">
        <v>4</v>
      </c>
      <c r="H1122">
        <v>24</v>
      </c>
      <c r="I1122">
        <v>4</v>
      </c>
      <c r="J1122" s="17">
        <v>0.16666666666666669</v>
      </c>
      <c r="K1122">
        <v>4</v>
      </c>
      <c r="L1122" s="17">
        <v>0.16666666666666669</v>
      </c>
      <c r="M1122">
        <v>12</v>
      </c>
      <c r="N1122">
        <v>3</v>
      </c>
      <c r="O1122" s="17">
        <v>0.25</v>
      </c>
      <c r="P1122">
        <v>3</v>
      </c>
      <c r="Q1122" s="17">
        <v>0.25</v>
      </c>
      <c r="R1122">
        <v>12</v>
      </c>
      <c r="S1122">
        <v>1</v>
      </c>
      <c r="T1122" s="17">
        <v>8.3333333333333343E-2</v>
      </c>
      <c r="U1122">
        <v>1</v>
      </c>
      <c r="V1122" s="17">
        <v>8.3333333333333343E-2</v>
      </c>
      <c r="W1122">
        <v>0</v>
      </c>
      <c r="X1122">
        <v>0</v>
      </c>
      <c r="Y1122" s="17">
        <v>0</v>
      </c>
      <c r="Z1122">
        <v>0</v>
      </c>
      <c r="AA1122" s="17">
        <v>0</v>
      </c>
      <c r="AB1122">
        <v>0</v>
      </c>
      <c r="AC1122">
        <v>0</v>
      </c>
      <c r="AD1122" s="17">
        <v>0</v>
      </c>
      <c r="AE1122">
        <v>0</v>
      </c>
      <c r="AF1122" s="17">
        <v>0</v>
      </c>
      <c r="AG1122">
        <v>0</v>
      </c>
      <c r="AH1122">
        <v>0</v>
      </c>
      <c r="AI1122" s="17">
        <v>0</v>
      </c>
      <c r="AJ1122">
        <v>0</v>
      </c>
      <c r="AK1122" s="17">
        <v>0</v>
      </c>
      <c r="AL1122">
        <v>0</v>
      </c>
      <c r="AM1122">
        <v>0</v>
      </c>
      <c r="AN1122" s="17">
        <v>0</v>
      </c>
      <c r="AO1122">
        <v>0</v>
      </c>
      <c r="AP1122" s="17">
        <v>0</v>
      </c>
      <c r="AQ1122">
        <v>0</v>
      </c>
      <c r="AR1122">
        <v>0</v>
      </c>
      <c r="AS1122" s="17">
        <v>0</v>
      </c>
      <c r="AT1122">
        <v>0</v>
      </c>
      <c r="AU1122" s="17">
        <v>0</v>
      </c>
      <c r="AV1122">
        <v>0</v>
      </c>
      <c r="AW1122">
        <v>0</v>
      </c>
      <c r="AX1122" s="17">
        <v>0</v>
      </c>
      <c r="AY1122">
        <v>0</v>
      </c>
      <c r="AZ1122" s="17">
        <v>0</v>
      </c>
      <c r="BA1122">
        <v>2</v>
      </c>
      <c r="BB1122">
        <v>1</v>
      </c>
      <c r="BC1122" s="17">
        <v>0.5</v>
      </c>
      <c r="BD1122">
        <v>1</v>
      </c>
      <c r="BE1122" s="17">
        <v>0.5</v>
      </c>
      <c r="BF1122">
        <v>1</v>
      </c>
      <c r="BG1122">
        <v>1</v>
      </c>
      <c r="BH1122" s="17">
        <v>1</v>
      </c>
      <c r="BI1122">
        <v>1</v>
      </c>
      <c r="BJ1122" s="17">
        <v>1</v>
      </c>
      <c r="BK1122">
        <v>1</v>
      </c>
      <c r="BL1122">
        <v>0</v>
      </c>
      <c r="BM1122" s="17">
        <v>0</v>
      </c>
      <c r="BN1122">
        <v>0</v>
      </c>
      <c r="BO1122" s="17">
        <v>0</v>
      </c>
      <c r="BP1122">
        <v>12</v>
      </c>
      <c r="BQ1122">
        <v>1</v>
      </c>
      <c r="BR1122" s="17">
        <v>8.3333333333333343E-2</v>
      </c>
      <c r="BS1122">
        <v>1</v>
      </c>
      <c r="BT1122" s="17">
        <v>8.3333333333333343E-2</v>
      </c>
      <c r="BU1122">
        <v>7</v>
      </c>
      <c r="BV1122">
        <v>1</v>
      </c>
      <c r="BW1122" s="17">
        <v>0.14285714285714288</v>
      </c>
      <c r="BX1122">
        <v>1</v>
      </c>
      <c r="BY1122" s="17">
        <v>0.14285714285714288</v>
      </c>
      <c r="BZ1122">
        <v>5</v>
      </c>
      <c r="CA1122">
        <v>0</v>
      </c>
      <c r="CB1122" s="17">
        <v>0</v>
      </c>
      <c r="CC1122">
        <v>0</v>
      </c>
      <c r="CD1122" s="17">
        <v>0</v>
      </c>
      <c r="CE1122">
        <v>8</v>
      </c>
      <c r="CF1122">
        <v>2</v>
      </c>
      <c r="CG1122" s="17">
        <v>0.25</v>
      </c>
      <c r="CH1122">
        <v>2</v>
      </c>
      <c r="CI1122" s="17">
        <v>0.25</v>
      </c>
      <c r="CJ1122">
        <v>3</v>
      </c>
      <c r="CK1122">
        <v>1</v>
      </c>
      <c r="CL1122" s="17">
        <v>0.33333333333333337</v>
      </c>
      <c r="CM1122">
        <v>1</v>
      </c>
      <c r="CN1122" s="17">
        <v>0.33333333333333337</v>
      </c>
      <c r="CO1122">
        <v>5</v>
      </c>
      <c r="CP1122">
        <v>1</v>
      </c>
      <c r="CQ1122" s="17">
        <v>0.2</v>
      </c>
      <c r="CR1122">
        <v>1</v>
      </c>
      <c r="CS1122" s="17">
        <v>0.2</v>
      </c>
      <c r="CT1122">
        <v>0</v>
      </c>
      <c r="CU1122">
        <v>0</v>
      </c>
      <c r="CV1122" s="17">
        <v>0</v>
      </c>
      <c r="CW1122">
        <v>0</v>
      </c>
      <c r="CX1122" s="17">
        <v>0</v>
      </c>
      <c r="CY1122">
        <v>0</v>
      </c>
      <c r="CZ1122">
        <v>0</v>
      </c>
      <c r="DA1122" s="17">
        <v>0</v>
      </c>
      <c r="DB1122">
        <v>0</v>
      </c>
      <c r="DC1122" s="17">
        <v>0</v>
      </c>
      <c r="DD1122">
        <v>0</v>
      </c>
      <c r="DE1122">
        <v>0</v>
      </c>
      <c r="DF1122" s="17">
        <v>0</v>
      </c>
      <c r="DG1122">
        <v>0</v>
      </c>
      <c r="DH1122" s="17">
        <v>0</v>
      </c>
      <c r="DI1122">
        <v>2</v>
      </c>
      <c r="DJ1122">
        <v>0</v>
      </c>
      <c r="DK1122" s="17">
        <v>0</v>
      </c>
      <c r="DL1122">
        <v>0</v>
      </c>
      <c r="DM1122" s="17">
        <v>0</v>
      </c>
      <c r="DN1122">
        <v>1</v>
      </c>
      <c r="DO1122">
        <v>0</v>
      </c>
      <c r="DP1122" s="17">
        <v>0</v>
      </c>
      <c r="DQ1122">
        <v>0</v>
      </c>
      <c r="DR1122" s="17">
        <v>0</v>
      </c>
      <c r="DS1122">
        <v>1</v>
      </c>
      <c r="DT1122">
        <v>0</v>
      </c>
      <c r="DU1122" s="17">
        <v>0</v>
      </c>
      <c r="DV1122">
        <v>0</v>
      </c>
      <c r="DW1122" s="17">
        <v>0</v>
      </c>
    </row>
    <row r="1123" spans="1:127" x14ac:dyDescent="0.3">
      <c r="A1123" t="s">
        <v>549</v>
      </c>
      <c r="B1123" t="s">
        <v>568</v>
      </c>
      <c r="C1123" t="s">
        <v>569</v>
      </c>
      <c r="D1123" t="s">
        <v>572</v>
      </c>
      <c r="E1123" t="s">
        <v>573</v>
      </c>
      <c r="F1123" t="s">
        <v>1610</v>
      </c>
      <c r="G1123" s="18">
        <v>5</v>
      </c>
      <c r="H1123">
        <v>29</v>
      </c>
      <c r="I1123">
        <v>14</v>
      </c>
      <c r="J1123" s="17">
        <v>0.48275862068965519</v>
      </c>
      <c r="K1123">
        <v>14</v>
      </c>
      <c r="L1123" s="17">
        <v>0.48275862068965519</v>
      </c>
      <c r="M1123">
        <v>16</v>
      </c>
      <c r="N1123">
        <v>6</v>
      </c>
      <c r="O1123" s="17">
        <v>0.375</v>
      </c>
      <c r="P1123">
        <v>6</v>
      </c>
      <c r="Q1123" s="17">
        <v>0.375</v>
      </c>
      <c r="R1123">
        <v>13</v>
      </c>
      <c r="S1123">
        <v>8</v>
      </c>
      <c r="T1123" s="17">
        <v>0.61538461538461542</v>
      </c>
      <c r="U1123">
        <v>8</v>
      </c>
      <c r="V1123" s="17">
        <v>0.61538461538461542</v>
      </c>
      <c r="W1123">
        <v>0</v>
      </c>
      <c r="X1123">
        <v>0</v>
      </c>
      <c r="Y1123" s="17">
        <v>0</v>
      </c>
      <c r="Z1123">
        <v>0</v>
      </c>
      <c r="AA1123" s="17">
        <v>0</v>
      </c>
      <c r="AB1123">
        <v>0</v>
      </c>
      <c r="AC1123">
        <v>0</v>
      </c>
      <c r="AD1123" s="17">
        <v>0</v>
      </c>
      <c r="AE1123">
        <v>0</v>
      </c>
      <c r="AF1123" s="17">
        <v>0</v>
      </c>
      <c r="AG1123">
        <v>0</v>
      </c>
      <c r="AH1123">
        <v>0</v>
      </c>
      <c r="AI1123" s="17">
        <v>0</v>
      </c>
      <c r="AJ1123">
        <v>0</v>
      </c>
      <c r="AK1123" s="17">
        <v>0</v>
      </c>
      <c r="AL1123">
        <v>0</v>
      </c>
      <c r="AM1123">
        <v>0</v>
      </c>
      <c r="AN1123" s="17">
        <v>0</v>
      </c>
      <c r="AO1123">
        <v>0</v>
      </c>
      <c r="AP1123" s="17">
        <v>0</v>
      </c>
      <c r="AQ1123">
        <v>0</v>
      </c>
      <c r="AR1123">
        <v>0</v>
      </c>
      <c r="AS1123" s="17">
        <v>0</v>
      </c>
      <c r="AT1123">
        <v>0</v>
      </c>
      <c r="AU1123" s="17">
        <v>0</v>
      </c>
      <c r="AV1123">
        <v>0</v>
      </c>
      <c r="AW1123">
        <v>0</v>
      </c>
      <c r="AX1123" s="17">
        <v>0</v>
      </c>
      <c r="AY1123">
        <v>0</v>
      </c>
      <c r="AZ1123" s="17">
        <v>0</v>
      </c>
      <c r="BA1123">
        <v>2</v>
      </c>
      <c r="BB1123">
        <v>2</v>
      </c>
      <c r="BC1123" s="17">
        <v>1</v>
      </c>
      <c r="BD1123">
        <v>2</v>
      </c>
      <c r="BE1123" s="17">
        <v>1</v>
      </c>
      <c r="BF1123">
        <v>1</v>
      </c>
      <c r="BG1123">
        <v>1</v>
      </c>
      <c r="BH1123" s="17">
        <v>1</v>
      </c>
      <c r="BI1123">
        <v>1</v>
      </c>
      <c r="BJ1123" s="17">
        <v>1</v>
      </c>
      <c r="BK1123">
        <v>1</v>
      </c>
      <c r="BL1123">
        <v>1</v>
      </c>
      <c r="BM1123" s="17">
        <v>1</v>
      </c>
      <c r="BN1123">
        <v>1</v>
      </c>
      <c r="BO1123" s="17">
        <v>1</v>
      </c>
      <c r="BP1123">
        <v>11</v>
      </c>
      <c r="BQ1123">
        <v>6</v>
      </c>
      <c r="BR1123" s="17">
        <v>0.54545454545454541</v>
      </c>
      <c r="BS1123">
        <v>6</v>
      </c>
      <c r="BT1123" s="17">
        <v>0.54545454545454541</v>
      </c>
      <c r="BU1123">
        <v>5</v>
      </c>
      <c r="BV1123">
        <v>1</v>
      </c>
      <c r="BW1123" s="17">
        <v>0.2</v>
      </c>
      <c r="BX1123">
        <v>1</v>
      </c>
      <c r="BY1123" s="17">
        <v>0.2</v>
      </c>
      <c r="BZ1123">
        <v>6</v>
      </c>
      <c r="CA1123">
        <v>5</v>
      </c>
      <c r="CB1123" s="17">
        <v>0.83333333333333337</v>
      </c>
      <c r="CC1123">
        <v>5</v>
      </c>
      <c r="CD1123" s="17">
        <v>0.83333333333333337</v>
      </c>
      <c r="CE1123">
        <v>15</v>
      </c>
      <c r="CF1123">
        <v>5</v>
      </c>
      <c r="CG1123" s="17">
        <v>0.33333333333333337</v>
      </c>
      <c r="CH1123">
        <v>5</v>
      </c>
      <c r="CI1123" s="17">
        <v>0.33333333333333337</v>
      </c>
      <c r="CJ1123">
        <v>9</v>
      </c>
      <c r="CK1123">
        <v>3</v>
      </c>
      <c r="CL1123" s="17">
        <v>0.33333333333333337</v>
      </c>
      <c r="CM1123">
        <v>3</v>
      </c>
      <c r="CN1123" s="17">
        <v>0.33333333333333337</v>
      </c>
      <c r="CO1123">
        <v>6</v>
      </c>
      <c r="CP1123">
        <v>2</v>
      </c>
      <c r="CQ1123" s="17">
        <v>0.33333333333333337</v>
      </c>
      <c r="CR1123">
        <v>2</v>
      </c>
      <c r="CS1123" s="17">
        <v>0.33333333333333337</v>
      </c>
      <c r="CT1123">
        <v>0</v>
      </c>
      <c r="CU1123">
        <v>0</v>
      </c>
      <c r="CV1123" s="17">
        <v>0</v>
      </c>
      <c r="CW1123">
        <v>0</v>
      </c>
      <c r="CX1123" s="17">
        <v>0</v>
      </c>
      <c r="CY1123">
        <v>0</v>
      </c>
      <c r="CZ1123">
        <v>0</v>
      </c>
      <c r="DA1123" s="17">
        <v>0</v>
      </c>
      <c r="DB1123">
        <v>0</v>
      </c>
      <c r="DC1123" s="17">
        <v>0</v>
      </c>
      <c r="DD1123">
        <v>0</v>
      </c>
      <c r="DE1123">
        <v>0</v>
      </c>
      <c r="DF1123" s="17">
        <v>0</v>
      </c>
      <c r="DG1123">
        <v>0</v>
      </c>
      <c r="DH1123" s="17">
        <v>0</v>
      </c>
      <c r="DI1123">
        <v>1</v>
      </c>
      <c r="DJ1123">
        <v>1</v>
      </c>
      <c r="DK1123" s="17">
        <v>1</v>
      </c>
      <c r="DL1123">
        <v>1</v>
      </c>
      <c r="DM1123" s="17">
        <v>1</v>
      </c>
      <c r="DN1123">
        <v>1</v>
      </c>
      <c r="DO1123">
        <v>1</v>
      </c>
      <c r="DP1123" s="17">
        <v>1</v>
      </c>
      <c r="DQ1123">
        <v>1</v>
      </c>
      <c r="DR1123" s="17">
        <v>1</v>
      </c>
      <c r="DS1123">
        <v>0</v>
      </c>
      <c r="DT1123">
        <v>0</v>
      </c>
      <c r="DU1123" s="17">
        <v>0</v>
      </c>
      <c r="DV1123">
        <v>0</v>
      </c>
      <c r="DW1123" s="17">
        <v>0</v>
      </c>
    </row>
    <row r="1124" spans="1:127" x14ac:dyDescent="0.3">
      <c r="A1124" t="s">
        <v>549</v>
      </c>
      <c r="B1124" t="s">
        <v>568</v>
      </c>
      <c r="C1124" t="s">
        <v>569</v>
      </c>
      <c r="D1124" t="s">
        <v>572</v>
      </c>
      <c r="E1124" t="s">
        <v>573</v>
      </c>
      <c r="F1124" t="s">
        <v>1612</v>
      </c>
      <c r="G1124" s="19">
        <v>6</v>
      </c>
      <c r="H1124">
        <v>42</v>
      </c>
      <c r="I1124">
        <v>21</v>
      </c>
      <c r="J1124" s="17">
        <v>0.5</v>
      </c>
      <c r="K1124">
        <v>22</v>
      </c>
      <c r="L1124" s="17">
        <v>0.52380952380952384</v>
      </c>
      <c r="M1124">
        <v>18</v>
      </c>
      <c r="N1124">
        <v>8</v>
      </c>
      <c r="O1124" s="17">
        <v>0.44444444444444442</v>
      </c>
      <c r="P1124">
        <v>9</v>
      </c>
      <c r="Q1124" s="17">
        <v>0.5</v>
      </c>
      <c r="R1124">
        <v>24</v>
      </c>
      <c r="S1124">
        <v>13</v>
      </c>
      <c r="T1124" s="17">
        <v>0.54166666666666663</v>
      </c>
      <c r="U1124">
        <v>13</v>
      </c>
      <c r="V1124" s="17">
        <v>0.54166666666666663</v>
      </c>
      <c r="W1124">
        <v>0</v>
      </c>
      <c r="X1124">
        <v>0</v>
      </c>
      <c r="Y1124" s="17">
        <v>0</v>
      </c>
      <c r="Z1124">
        <v>0</v>
      </c>
      <c r="AA1124" s="17">
        <v>0</v>
      </c>
      <c r="AB1124">
        <v>0</v>
      </c>
      <c r="AC1124">
        <v>0</v>
      </c>
      <c r="AD1124" s="17">
        <v>0</v>
      </c>
      <c r="AE1124">
        <v>0</v>
      </c>
      <c r="AF1124" s="17">
        <v>0</v>
      </c>
      <c r="AG1124">
        <v>0</v>
      </c>
      <c r="AH1124">
        <v>0</v>
      </c>
      <c r="AI1124" s="17">
        <v>0</v>
      </c>
      <c r="AJ1124">
        <v>0</v>
      </c>
      <c r="AK1124" s="17">
        <v>0</v>
      </c>
      <c r="AL1124">
        <v>0</v>
      </c>
      <c r="AM1124">
        <v>0</v>
      </c>
      <c r="AN1124" s="17">
        <v>0</v>
      </c>
      <c r="AO1124">
        <v>0</v>
      </c>
      <c r="AP1124" s="17">
        <v>0</v>
      </c>
      <c r="AQ1124">
        <v>0</v>
      </c>
      <c r="AR1124">
        <v>0</v>
      </c>
      <c r="AS1124" s="17">
        <v>0</v>
      </c>
      <c r="AT1124">
        <v>0</v>
      </c>
      <c r="AU1124" s="17">
        <v>0</v>
      </c>
      <c r="AV1124">
        <v>0</v>
      </c>
      <c r="AW1124">
        <v>0</v>
      </c>
      <c r="AX1124" s="17">
        <v>0</v>
      </c>
      <c r="AY1124">
        <v>0</v>
      </c>
      <c r="AZ1124" s="17">
        <v>0</v>
      </c>
      <c r="BA1124">
        <v>3</v>
      </c>
      <c r="BB1124">
        <v>2</v>
      </c>
      <c r="BC1124" s="17">
        <v>0.66666666666666674</v>
      </c>
      <c r="BD1124">
        <v>2</v>
      </c>
      <c r="BE1124" s="17">
        <v>0.66666666666666674</v>
      </c>
      <c r="BF1124">
        <v>0</v>
      </c>
      <c r="BG1124">
        <v>0</v>
      </c>
      <c r="BH1124" s="17">
        <v>0</v>
      </c>
      <c r="BI1124">
        <v>0</v>
      </c>
      <c r="BJ1124" s="17">
        <v>0</v>
      </c>
      <c r="BK1124">
        <v>3</v>
      </c>
      <c r="BL1124">
        <v>2</v>
      </c>
      <c r="BM1124" s="17">
        <v>0.66666666666666674</v>
      </c>
      <c r="BN1124">
        <v>2</v>
      </c>
      <c r="BO1124" s="17">
        <v>0.66666666666666674</v>
      </c>
      <c r="BP1124">
        <v>14</v>
      </c>
      <c r="BQ1124">
        <v>5</v>
      </c>
      <c r="BR1124" s="17">
        <v>0.35714285714285715</v>
      </c>
      <c r="BS1124">
        <v>5</v>
      </c>
      <c r="BT1124" s="17">
        <v>0.35714285714285715</v>
      </c>
      <c r="BU1124">
        <v>9</v>
      </c>
      <c r="BV1124">
        <v>3</v>
      </c>
      <c r="BW1124" s="17">
        <v>0.33333333333333337</v>
      </c>
      <c r="BX1124">
        <v>3</v>
      </c>
      <c r="BY1124" s="17">
        <v>0.33333333333333337</v>
      </c>
      <c r="BZ1124">
        <v>5</v>
      </c>
      <c r="CA1124">
        <v>2</v>
      </c>
      <c r="CB1124" s="17">
        <v>0.4</v>
      </c>
      <c r="CC1124">
        <v>2</v>
      </c>
      <c r="CD1124" s="17">
        <v>0.4</v>
      </c>
      <c r="CE1124">
        <v>20</v>
      </c>
      <c r="CF1124">
        <v>12</v>
      </c>
      <c r="CG1124" s="17">
        <v>0.6</v>
      </c>
      <c r="CH1124">
        <v>13</v>
      </c>
      <c r="CI1124" s="17">
        <v>0.65</v>
      </c>
      <c r="CJ1124">
        <v>8</v>
      </c>
      <c r="CK1124">
        <v>5</v>
      </c>
      <c r="CL1124" s="17">
        <v>0.625</v>
      </c>
      <c r="CM1124">
        <v>6</v>
      </c>
      <c r="CN1124" s="17">
        <v>0.75</v>
      </c>
      <c r="CO1124">
        <v>12</v>
      </c>
      <c r="CP1124">
        <v>7</v>
      </c>
      <c r="CQ1124" s="17">
        <v>0.58333333333333337</v>
      </c>
      <c r="CR1124">
        <v>7</v>
      </c>
      <c r="CS1124" s="17">
        <v>0.58333333333333337</v>
      </c>
      <c r="CT1124">
        <v>0</v>
      </c>
      <c r="CU1124">
        <v>0</v>
      </c>
      <c r="CV1124" s="17">
        <v>0</v>
      </c>
      <c r="CW1124">
        <v>0</v>
      </c>
      <c r="CX1124" s="17">
        <v>0</v>
      </c>
      <c r="CY1124">
        <v>0</v>
      </c>
      <c r="CZ1124">
        <v>0</v>
      </c>
      <c r="DA1124" s="17">
        <v>0</v>
      </c>
      <c r="DB1124">
        <v>0</v>
      </c>
      <c r="DC1124" s="17">
        <v>0</v>
      </c>
      <c r="DD1124">
        <v>0</v>
      </c>
      <c r="DE1124">
        <v>0</v>
      </c>
      <c r="DF1124" s="17">
        <v>0</v>
      </c>
      <c r="DG1124">
        <v>0</v>
      </c>
      <c r="DH1124" s="17">
        <v>0</v>
      </c>
      <c r="DI1124">
        <v>5</v>
      </c>
      <c r="DJ1124">
        <v>2</v>
      </c>
      <c r="DK1124" s="17">
        <v>0.4</v>
      </c>
      <c r="DL1124">
        <v>2</v>
      </c>
      <c r="DM1124" s="17">
        <v>0.4</v>
      </c>
      <c r="DN1124">
        <v>1</v>
      </c>
      <c r="DO1124">
        <v>0</v>
      </c>
      <c r="DP1124" s="17">
        <v>0</v>
      </c>
      <c r="DQ1124">
        <v>0</v>
      </c>
      <c r="DR1124" s="17">
        <v>0</v>
      </c>
      <c r="DS1124">
        <v>4</v>
      </c>
      <c r="DT1124">
        <v>2</v>
      </c>
      <c r="DU1124" s="17">
        <v>0.5</v>
      </c>
      <c r="DV1124">
        <v>2</v>
      </c>
      <c r="DW1124" s="17">
        <v>0.5</v>
      </c>
    </row>
    <row r="1125" spans="1:127" x14ac:dyDescent="0.3">
      <c r="A1125" t="s">
        <v>549</v>
      </c>
      <c r="B1125" t="s">
        <v>568</v>
      </c>
      <c r="C1125" t="s">
        <v>569</v>
      </c>
      <c r="D1125" t="s">
        <v>572</v>
      </c>
      <c r="E1125" t="s">
        <v>573</v>
      </c>
      <c r="F1125" t="s">
        <v>1613</v>
      </c>
      <c r="G1125" s="20">
        <v>7</v>
      </c>
      <c r="H1125">
        <v>28</v>
      </c>
      <c r="I1125">
        <v>10</v>
      </c>
      <c r="J1125" s="17">
        <v>0.35714285714285715</v>
      </c>
      <c r="K1125">
        <v>14</v>
      </c>
      <c r="L1125" s="17">
        <v>0.5</v>
      </c>
      <c r="M1125">
        <v>15</v>
      </c>
      <c r="N1125">
        <v>8</v>
      </c>
      <c r="O1125" s="17">
        <v>0.53333333333333333</v>
      </c>
      <c r="P1125">
        <v>9</v>
      </c>
      <c r="Q1125" s="17">
        <v>0.6</v>
      </c>
      <c r="R1125">
        <v>13</v>
      </c>
      <c r="S1125">
        <v>2</v>
      </c>
      <c r="T1125" s="17">
        <v>0.15384615384615385</v>
      </c>
      <c r="U1125">
        <v>5</v>
      </c>
      <c r="V1125" s="17">
        <v>0.38461538461538458</v>
      </c>
      <c r="W1125">
        <v>1</v>
      </c>
      <c r="X1125">
        <v>1</v>
      </c>
      <c r="Y1125" s="17">
        <v>1</v>
      </c>
      <c r="Z1125">
        <v>1</v>
      </c>
      <c r="AA1125" s="17">
        <v>1</v>
      </c>
      <c r="AB1125">
        <v>0</v>
      </c>
      <c r="AC1125">
        <v>0</v>
      </c>
      <c r="AD1125" s="17">
        <v>0</v>
      </c>
      <c r="AE1125">
        <v>0</v>
      </c>
      <c r="AF1125" s="17">
        <v>0</v>
      </c>
      <c r="AG1125">
        <v>1</v>
      </c>
      <c r="AH1125">
        <v>1</v>
      </c>
      <c r="AI1125" s="17">
        <v>1</v>
      </c>
      <c r="AJ1125">
        <v>1</v>
      </c>
      <c r="AK1125" s="17">
        <v>1</v>
      </c>
      <c r="AL1125">
        <v>0</v>
      </c>
      <c r="AM1125">
        <v>0</v>
      </c>
      <c r="AN1125" s="17">
        <v>0</v>
      </c>
      <c r="AO1125">
        <v>0</v>
      </c>
      <c r="AP1125" s="17">
        <v>0</v>
      </c>
      <c r="AQ1125">
        <v>0</v>
      </c>
      <c r="AR1125">
        <v>0</v>
      </c>
      <c r="AS1125" s="17">
        <v>0</v>
      </c>
      <c r="AT1125">
        <v>0</v>
      </c>
      <c r="AU1125" s="17">
        <v>0</v>
      </c>
      <c r="AV1125">
        <v>0</v>
      </c>
      <c r="AW1125">
        <v>0</v>
      </c>
      <c r="AX1125" s="17">
        <v>0</v>
      </c>
      <c r="AY1125">
        <v>0</v>
      </c>
      <c r="AZ1125" s="17">
        <v>0</v>
      </c>
      <c r="BA1125">
        <v>1</v>
      </c>
      <c r="BB1125">
        <v>1</v>
      </c>
      <c r="BC1125" s="17">
        <v>1</v>
      </c>
      <c r="BD1125">
        <v>1</v>
      </c>
      <c r="BE1125" s="17">
        <v>1</v>
      </c>
      <c r="BF1125">
        <v>1</v>
      </c>
      <c r="BG1125">
        <v>1</v>
      </c>
      <c r="BH1125" s="17">
        <v>1</v>
      </c>
      <c r="BI1125">
        <v>1</v>
      </c>
      <c r="BJ1125" s="17">
        <v>1</v>
      </c>
      <c r="BK1125">
        <v>0</v>
      </c>
      <c r="BL1125">
        <v>0</v>
      </c>
      <c r="BM1125" s="17">
        <v>0</v>
      </c>
      <c r="BN1125">
        <v>0</v>
      </c>
      <c r="BO1125" s="17">
        <v>0</v>
      </c>
      <c r="BP1125">
        <v>5</v>
      </c>
      <c r="BQ1125">
        <v>1</v>
      </c>
      <c r="BR1125" s="17">
        <v>0.2</v>
      </c>
      <c r="BS1125">
        <v>3</v>
      </c>
      <c r="BT1125" s="17">
        <v>0.6</v>
      </c>
      <c r="BU1125">
        <v>2</v>
      </c>
      <c r="BV1125">
        <v>1</v>
      </c>
      <c r="BW1125" s="17">
        <v>0.5</v>
      </c>
      <c r="BX1125">
        <v>1</v>
      </c>
      <c r="BY1125" s="17">
        <v>0.5</v>
      </c>
      <c r="BZ1125">
        <v>3</v>
      </c>
      <c r="CA1125">
        <v>0</v>
      </c>
      <c r="CB1125" s="17">
        <v>0</v>
      </c>
      <c r="CC1125">
        <v>2</v>
      </c>
      <c r="CD1125" s="17">
        <v>0.66666666666666674</v>
      </c>
      <c r="CE1125">
        <v>17</v>
      </c>
      <c r="CF1125">
        <v>7</v>
      </c>
      <c r="CG1125" s="17">
        <v>0.41176470588235298</v>
      </c>
      <c r="CH1125">
        <v>9</v>
      </c>
      <c r="CI1125" s="17">
        <v>0.52941176470588236</v>
      </c>
      <c r="CJ1125">
        <v>10</v>
      </c>
      <c r="CK1125">
        <v>6</v>
      </c>
      <c r="CL1125" s="17">
        <v>0.6</v>
      </c>
      <c r="CM1125">
        <v>7</v>
      </c>
      <c r="CN1125" s="17">
        <v>0.7</v>
      </c>
      <c r="CO1125">
        <v>7</v>
      </c>
      <c r="CP1125">
        <v>1</v>
      </c>
      <c r="CQ1125" s="17">
        <v>0.14285714285714288</v>
      </c>
      <c r="CR1125">
        <v>2</v>
      </c>
      <c r="CS1125" s="17">
        <v>0.28571428571428575</v>
      </c>
      <c r="CT1125">
        <v>0</v>
      </c>
      <c r="CU1125">
        <v>0</v>
      </c>
      <c r="CV1125" s="17">
        <v>0</v>
      </c>
      <c r="CW1125">
        <v>0</v>
      </c>
      <c r="CX1125" s="17">
        <v>0</v>
      </c>
      <c r="CY1125">
        <v>0</v>
      </c>
      <c r="CZ1125">
        <v>0</v>
      </c>
      <c r="DA1125" s="17">
        <v>0</v>
      </c>
      <c r="DB1125">
        <v>0</v>
      </c>
      <c r="DC1125" s="17">
        <v>0</v>
      </c>
      <c r="DD1125">
        <v>0</v>
      </c>
      <c r="DE1125">
        <v>0</v>
      </c>
      <c r="DF1125" s="17">
        <v>0</v>
      </c>
      <c r="DG1125">
        <v>0</v>
      </c>
      <c r="DH1125" s="17">
        <v>0</v>
      </c>
      <c r="DI1125">
        <v>4</v>
      </c>
      <c r="DJ1125">
        <v>0</v>
      </c>
      <c r="DK1125" s="17">
        <v>0</v>
      </c>
      <c r="DL1125">
        <v>0</v>
      </c>
      <c r="DM1125" s="17">
        <v>0</v>
      </c>
      <c r="DN1125">
        <v>2</v>
      </c>
      <c r="DO1125">
        <v>0</v>
      </c>
      <c r="DP1125" s="17">
        <v>0</v>
      </c>
      <c r="DQ1125">
        <v>0</v>
      </c>
      <c r="DR1125" s="17">
        <v>0</v>
      </c>
      <c r="DS1125">
        <v>2</v>
      </c>
      <c r="DT1125">
        <v>0</v>
      </c>
      <c r="DU1125" s="17">
        <v>0</v>
      </c>
      <c r="DV1125">
        <v>0</v>
      </c>
      <c r="DW1125" s="17">
        <v>0</v>
      </c>
    </row>
    <row r="1126" spans="1:127" x14ac:dyDescent="0.3">
      <c r="A1126" t="s">
        <v>549</v>
      </c>
      <c r="B1126" t="s">
        <v>568</v>
      </c>
      <c r="C1126" t="s">
        <v>569</v>
      </c>
      <c r="D1126" t="s">
        <v>574</v>
      </c>
      <c r="E1126" t="s">
        <v>575</v>
      </c>
      <c r="F1126" t="s">
        <v>1611</v>
      </c>
      <c r="G1126" s="16">
        <v>4</v>
      </c>
      <c r="H1126">
        <v>315</v>
      </c>
      <c r="I1126">
        <v>249</v>
      </c>
      <c r="J1126" s="17">
        <v>0.79047619047619055</v>
      </c>
      <c r="K1126">
        <v>253</v>
      </c>
      <c r="L1126" s="17">
        <v>0.80317460317460321</v>
      </c>
      <c r="M1126">
        <v>159</v>
      </c>
      <c r="N1126">
        <v>143</v>
      </c>
      <c r="O1126" s="17">
        <v>0.89937106918238996</v>
      </c>
      <c r="P1126">
        <v>143</v>
      </c>
      <c r="Q1126" s="17">
        <v>0.89937106918238996</v>
      </c>
      <c r="R1126">
        <v>156</v>
      </c>
      <c r="S1126">
        <v>106</v>
      </c>
      <c r="T1126" s="17">
        <v>0.67948717948717952</v>
      </c>
      <c r="U1126">
        <v>110</v>
      </c>
      <c r="V1126" s="17">
        <v>0.70512820512820518</v>
      </c>
      <c r="W1126">
        <v>4</v>
      </c>
      <c r="X1126">
        <v>4</v>
      </c>
      <c r="Y1126" s="17">
        <v>1</v>
      </c>
      <c r="Z1126">
        <v>4</v>
      </c>
      <c r="AA1126" s="17">
        <v>1</v>
      </c>
      <c r="AB1126">
        <v>1</v>
      </c>
      <c r="AC1126">
        <v>1</v>
      </c>
      <c r="AD1126" s="17">
        <v>1</v>
      </c>
      <c r="AE1126">
        <v>1</v>
      </c>
      <c r="AF1126" s="17">
        <v>1</v>
      </c>
      <c r="AG1126">
        <v>3</v>
      </c>
      <c r="AH1126">
        <v>3</v>
      </c>
      <c r="AI1126" s="17">
        <v>1</v>
      </c>
      <c r="AJ1126">
        <v>3</v>
      </c>
      <c r="AK1126" s="17">
        <v>1</v>
      </c>
      <c r="AL1126">
        <v>4</v>
      </c>
      <c r="AM1126">
        <v>4</v>
      </c>
      <c r="AN1126" s="17">
        <v>1</v>
      </c>
      <c r="AO1126">
        <v>4</v>
      </c>
      <c r="AP1126" s="17">
        <v>1</v>
      </c>
      <c r="AQ1126">
        <v>4</v>
      </c>
      <c r="AR1126">
        <v>4</v>
      </c>
      <c r="AS1126" s="17">
        <v>1</v>
      </c>
      <c r="AT1126">
        <v>4</v>
      </c>
      <c r="AU1126" s="17">
        <v>1</v>
      </c>
      <c r="AV1126">
        <v>0</v>
      </c>
      <c r="AW1126">
        <v>0</v>
      </c>
      <c r="AX1126" s="17">
        <v>0</v>
      </c>
      <c r="AY1126">
        <v>0</v>
      </c>
      <c r="AZ1126" s="17">
        <v>0</v>
      </c>
      <c r="BA1126">
        <v>34</v>
      </c>
      <c r="BB1126">
        <v>31</v>
      </c>
      <c r="BC1126" s="17">
        <v>0.91176470588235292</v>
      </c>
      <c r="BD1126">
        <v>31</v>
      </c>
      <c r="BE1126" s="17">
        <v>0.91176470588235292</v>
      </c>
      <c r="BF1126">
        <v>20</v>
      </c>
      <c r="BG1126">
        <v>18</v>
      </c>
      <c r="BH1126" s="17">
        <v>0.9</v>
      </c>
      <c r="BI1126">
        <v>18</v>
      </c>
      <c r="BJ1126" s="17">
        <v>0.9</v>
      </c>
      <c r="BK1126">
        <v>14</v>
      </c>
      <c r="BL1126">
        <v>13</v>
      </c>
      <c r="BM1126" s="17">
        <v>0.9285714285714286</v>
      </c>
      <c r="BN1126">
        <v>13</v>
      </c>
      <c r="BO1126" s="17">
        <v>0.9285714285714286</v>
      </c>
      <c r="BP1126">
        <v>89</v>
      </c>
      <c r="BQ1126">
        <v>69</v>
      </c>
      <c r="BR1126" s="17">
        <v>0.7752808988764045</v>
      </c>
      <c r="BS1126">
        <v>69</v>
      </c>
      <c r="BT1126" s="17">
        <v>0.7752808988764045</v>
      </c>
      <c r="BU1126">
        <v>46</v>
      </c>
      <c r="BV1126">
        <v>40</v>
      </c>
      <c r="BW1126" s="17">
        <v>0.86956521739130443</v>
      </c>
      <c r="BX1126">
        <v>40</v>
      </c>
      <c r="BY1126" s="17">
        <v>0.86956521739130443</v>
      </c>
      <c r="BZ1126">
        <v>43</v>
      </c>
      <c r="CA1126">
        <v>29</v>
      </c>
      <c r="CB1126" s="17">
        <v>0.67441860465116288</v>
      </c>
      <c r="CC1126">
        <v>29</v>
      </c>
      <c r="CD1126" s="17">
        <v>0.67441860465116288</v>
      </c>
      <c r="CE1126">
        <v>140</v>
      </c>
      <c r="CF1126">
        <v>106</v>
      </c>
      <c r="CG1126" s="17">
        <v>0.75714285714285723</v>
      </c>
      <c r="CH1126">
        <v>110</v>
      </c>
      <c r="CI1126" s="17">
        <v>0.7857142857142857</v>
      </c>
      <c r="CJ1126">
        <v>62</v>
      </c>
      <c r="CK1126">
        <v>57</v>
      </c>
      <c r="CL1126" s="17">
        <v>0.91935483870967749</v>
      </c>
      <c r="CM1126">
        <v>57</v>
      </c>
      <c r="CN1126" s="17">
        <v>0.91935483870967749</v>
      </c>
      <c r="CO1126">
        <v>78</v>
      </c>
      <c r="CP1126">
        <v>49</v>
      </c>
      <c r="CQ1126" s="17">
        <v>0.62820512820512819</v>
      </c>
      <c r="CR1126">
        <v>53</v>
      </c>
      <c r="CS1126" s="17">
        <v>0.67948717948717952</v>
      </c>
      <c r="CT1126">
        <v>8</v>
      </c>
      <c r="CU1126">
        <v>7</v>
      </c>
      <c r="CV1126" s="17">
        <v>0.875</v>
      </c>
      <c r="CW1126">
        <v>7</v>
      </c>
      <c r="CX1126" s="17">
        <v>0.875</v>
      </c>
      <c r="CY1126">
        <v>7</v>
      </c>
      <c r="CZ1126">
        <v>6</v>
      </c>
      <c r="DA1126" s="17">
        <v>0.85714285714285721</v>
      </c>
      <c r="DB1126">
        <v>6</v>
      </c>
      <c r="DC1126" s="17">
        <v>0.85714285714285721</v>
      </c>
      <c r="DD1126">
        <v>1</v>
      </c>
      <c r="DE1126">
        <v>1</v>
      </c>
      <c r="DF1126" s="17">
        <v>1</v>
      </c>
      <c r="DG1126">
        <v>1</v>
      </c>
      <c r="DH1126" s="17">
        <v>1</v>
      </c>
      <c r="DI1126">
        <v>36</v>
      </c>
      <c r="DJ1126">
        <v>28</v>
      </c>
      <c r="DK1126" s="17">
        <v>0.7777777777777779</v>
      </c>
      <c r="DL1126">
        <v>28</v>
      </c>
      <c r="DM1126" s="17">
        <v>0.7777777777777779</v>
      </c>
      <c r="DN1126">
        <v>19</v>
      </c>
      <c r="DO1126">
        <v>17</v>
      </c>
      <c r="DP1126" s="17">
        <v>0.89473684210526316</v>
      </c>
      <c r="DQ1126">
        <v>17</v>
      </c>
      <c r="DR1126" s="17">
        <v>0.89473684210526316</v>
      </c>
      <c r="DS1126">
        <v>17</v>
      </c>
      <c r="DT1126">
        <v>11</v>
      </c>
      <c r="DU1126" s="17">
        <v>0.6470588235294118</v>
      </c>
      <c r="DV1126">
        <v>11</v>
      </c>
      <c r="DW1126" s="17">
        <v>0.6470588235294118</v>
      </c>
    </row>
    <row r="1127" spans="1:127" x14ac:dyDescent="0.3">
      <c r="A1127" t="s">
        <v>549</v>
      </c>
      <c r="B1127" t="s">
        <v>568</v>
      </c>
      <c r="C1127" t="s">
        <v>569</v>
      </c>
      <c r="D1127" t="s">
        <v>574</v>
      </c>
      <c r="E1127" t="s">
        <v>575</v>
      </c>
      <c r="F1127" t="s">
        <v>1610</v>
      </c>
      <c r="G1127" s="18">
        <v>5</v>
      </c>
      <c r="H1127">
        <v>293</v>
      </c>
      <c r="I1127">
        <v>259</v>
      </c>
      <c r="J1127" s="17">
        <v>0.88395904436860073</v>
      </c>
      <c r="K1127">
        <v>267</v>
      </c>
      <c r="L1127" s="17">
        <v>0.91126279863481241</v>
      </c>
      <c r="M1127">
        <v>145</v>
      </c>
      <c r="N1127">
        <v>132</v>
      </c>
      <c r="O1127" s="17">
        <v>0.91034482758620694</v>
      </c>
      <c r="P1127">
        <v>137</v>
      </c>
      <c r="Q1127" s="17">
        <v>0.94482758620689655</v>
      </c>
      <c r="R1127">
        <v>148</v>
      </c>
      <c r="S1127">
        <v>127</v>
      </c>
      <c r="T1127" s="17">
        <v>0.85810810810810811</v>
      </c>
      <c r="U1127">
        <v>130</v>
      </c>
      <c r="V1127" s="17">
        <v>0.87837837837837851</v>
      </c>
      <c r="W1127">
        <v>1</v>
      </c>
      <c r="X1127">
        <v>1</v>
      </c>
      <c r="Y1127" s="17">
        <v>1</v>
      </c>
      <c r="Z1127">
        <v>1</v>
      </c>
      <c r="AA1127" s="17">
        <v>1</v>
      </c>
      <c r="AB1127">
        <v>1</v>
      </c>
      <c r="AC1127">
        <v>1</v>
      </c>
      <c r="AD1127" s="17">
        <v>1</v>
      </c>
      <c r="AE1127">
        <v>1</v>
      </c>
      <c r="AF1127" s="17">
        <v>1</v>
      </c>
      <c r="AG1127">
        <v>0</v>
      </c>
      <c r="AH1127">
        <v>0</v>
      </c>
      <c r="AI1127" s="17">
        <v>0</v>
      </c>
      <c r="AJ1127">
        <v>0</v>
      </c>
      <c r="AK1127" s="17">
        <v>0</v>
      </c>
      <c r="AL1127">
        <v>4</v>
      </c>
      <c r="AM1127">
        <v>4</v>
      </c>
      <c r="AN1127" s="17">
        <v>1</v>
      </c>
      <c r="AO1127">
        <v>4</v>
      </c>
      <c r="AP1127" s="17">
        <v>1</v>
      </c>
      <c r="AQ1127">
        <v>1</v>
      </c>
      <c r="AR1127">
        <v>1</v>
      </c>
      <c r="AS1127" s="17">
        <v>1</v>
      </c>
      <c r="AT1127">
        <v>1</v>
      </c>
      <c r="AU1127" s="17">
        <v>1</v>
      </c>
      <c r="AV1127">
        <v>3</v>
      </c>
      <c r="AW1127">
        <v>3</v>
      </c>
      <c r="AX1127" s="17">
        <v>1</v>
      </c>
      <c r="AY1127">
        <v>3</v>
      </c>
      <c r="AZ1127" s="17">
        <v>1</v>
      </c>
      <c r="BA1127">
        <v>40</v>
      </c>
      <c r="BB1127">
        <v>36</v>
      </c>
      <c r="BC1127" s="17">
        <v>0.9</v>
      </c>
      <c r="BD1127">
        <v>36</v>
      </c>
      <c r="BE1127" s="17">
        <v>0.9</v>
      </c>
      <c r="BF1127">
        <v>16</v>
      </c>
      <c r="BG1127">
        <v>16</v>
      </c>
      <c r="BH1127" s="17">
        <v>1</v>
      </c>
      <c r="BI1127">
        <v>16</v>
      </c>
      <c r="BJ1127" s="17">
        <v>1</v>
      </c>
      <c r="BK1127">
        <v>24</v>
      </c>
      <c r="BL1127">
        <v>20</v>
      </c>
      <c r="BM1127" s="17">
        <v>0.83333333333333337</v>
      </c>
      <c r="BN1127">
        <v>20</v>
      </c>
      <c r="BO1127" s="17">
        <v>0.83333333333333337</v>
      </c>
      <c r="BP1127">
        <v>87</v>
      </c>
      <c r="BQ1127">
        <v>77</v>
      </c>
      <c r="BR1127" s="17">
        <v>0.88505747126436785</v>
      </c>
      <c r="BS1127">
        <v>77</v>
      </c>
      <c r="BT1127" s="17">
        <v>0.88505747126436785</v>
      </c>
      <c r="BU1127">
        <v>54</v>
      </c>
      <c r="BV1127">
        <v>49</v>
      </c>
      <c r="BW1127" s="17">
        <v>0.90740740740740744</v>
      </c>
      <c r="BX1127">
        <v>49</v>
      </c>
      <c r="BY1127" s="17">
        <v>0.90740740740740744</v>
      </c>
      <c r="BZ1127">
        <v>33</v>
      </c>
      <c r="CA1127">
        <v>28</v>
      </c>
      <c r="CB1127" s="17">
        <v>0.84848484848484851</v>
      </c>
      <c r="CC1127">
        <v>28</v>
      </c>
      <c r="CD1127" s="17">
        <v>0.84848484848484851</v>
      </c>
      <c r="CE1127">
        <v>126</v>
      </c>
      <c r="CF1127">
        <v>109</v>
      </c>
      <c r="CG1127" s="17">
        <v>0.86507936507936511</v>
      </c>
      <c r="CH1127">
        <v>116</v>
      </c>
      <c r="CI1127" s="17">
        <v>0.92063492063492069</v>
      </c>
      <c r="CJ1127">
        <v>52</v>
      </c>
      <c r="CK1127">
        <v>46</v>
      </c>
      <c r="CL1127" s="17">
        <v>0.88461538461538458</v>
      </c>
      <c r="CM1127">
        <v>50</v>
      </c>
      <c r="CN1127" s="17">
        <v>0.96153846153846156</v>
      </c>
      <c r="CO1127">
        <v>74</v>
      </c>
      <c r="CP1127">
        <v>63</v>
      </c>
      <c r="CQ1127" s="17">
        <v>0.85135135135135132</v>
      </c>
      <c r="CR1127">
        <v>66</v>
      </c>
      <c r="CS1127" s="17">
        <v>0.891891891891892</v>
      </c>
      <c r="CT1127">
        <v>6</v>
      </c>
      <c r="CU1127">
        <v>5</v>
      </c>
      <c r="CV1127" s="17">
        <v>0.83333333333333337</v>
      </c>
      <c r="CW1127">
        <v>6</v>
      </c>
      <c r="CX1127" s="17">
        <v>1</v>
      </c>
      <c r="CY1127">
        <v>1</v>
      </c>
      <c r="CZ1127">
        <v>0</v>
      </c>
      <c r="DA1127" s="17">
        <v>0</v>
      </c>
      <c r="DB1127">
        <v>1</v>
      </c>
      <c r="DC1127" s="17">
        <v>1</v>
      </c>
      <c r="DD1127">
        <v>5</v>
      </c>
      <c r="DE1127">
        <v>5</v>
      </c>
      <c r="DF1127" s="17">
        <v>1</v>
      </c>
      <c r="DG1127">
        <v>5</v>
      </c>
      <c r="DH1127" s="17">
        <v>1</v>
      </c>
      <c r="DI1127">
        <v>29</v>
      </c>
      <c r="DJ1127">
        <v>27</v>
      </c>
      <c r="DK1127" s="17">
        <v>0.93103448275862066</v>
      </c>
      <c r="DL1127">
        <v>27</v>
      </c>
      <c r="DM1127" s="17">
        <v>0.93103448275862066</v>
      </c>
      <c r="DN1127">
        <v>20</v>
      </c>
      <c r="DO1127">
        <v>19</v>
      </c>
      <c r="DP1127" s="17">
        <v>0.95</v>
      </c>
      <c r="DQ1127">
        <v>19</v>
      </c>
      <c r="DR1127" s="17">
        <v>0.95</v>
      </c>
      <c r="DS1127">
        <v>9</v>
      </c>
      <c r="DT1127">
        <v>8</v>
      </c>
      <c r="DU1127" s="17">
        <v>0.88888888888888884</v>
      </c>
      <c r="DV1127">
        <v>8</v>
      </c>
      <c r="DW1127" s="17">
        <v>0.88888888888888884</v>
      </c>
    </row>
    <row r="1128" spans="1:127" x14ac:dyDescent="0.3">
      <c r="A1128" t="s">
        <v>549</v>
      </c>
      <c r="B1128" t="s">
        <v>568</v>
      </c>
      <c r="C1128" t="s">
        <v>569</v>
      </c>
      <c r="D1128" t="s">
        <v>574</v>
      </c>
      <c r="E1128" t="s">
        <v>575</v>
      </c>
      <c r="F1128" t="s">
        <v>1612</v>
      </c>
      <c r="G1128" s="19">
        <v>6</v>
      </c>
      <c r="H1128">
        <v>322</v>
      </c>
      <c r="I1128">
        <v>296</v>
      </c>
      <c r="J1128" s="17">
        <v>0.91925465838509313</v>
      </c>
      <c r="K1128">
        <v>303</v>
      </c>
      <c r="L1128" s="17">
        <v>0.94099378881987583</v>
      </c>
      <c r="M1128">
        <v>150</v>
      </c>
      <c r="N1128">
        <v>140</v>
      </c>
      <c r="O1128" s="17">
        <v>0.93333333333333335</v>
      </c>
      <c r="P1128">
        <v>143</v>
      </c>
      <c r="Q1128" s="17">
        <v>0.95333333333333337</v>
      </c>
      <c r="R1128">
        <v>172</v>
      </c>
      <c r="S1128">
        <v>156</v>
      </c>
      <c r="T1128" s="17">
        <v>0.90697674418604657</v>
      </c>
      <c r="U1128">
        <v>160</v>
      </c>
      <c r="V1128" s="17">
        <v>0.93023255813953487</v>
      </c>
      <c r="W1128">
        <v>3</v>
      </c>
      <c r="X1128">
        <v>2</v>
      </c>
      <c r="Y1128" s="17">
        <v>0.66666666666666674</v>
      </c>
      <c r="Z1128">
        <v>2</v>
      </c>
      <c r="AA1128" s="17">
        <v>0.66666666666666674</v>
      </c>
      <c r="AB1128">
        <v>2</v>
      </c>
      <c r="AC1128">
        <v>2</v>
      </c>
      <c r="AD1128" s="17">
        <v>1</v>
      </c>
      <c r="AE1128">
        <v>2</v>
      </c>
      <c r="AF1128" s="17">
        <v>1</v>
      </c>
      <c r="AG1128">
        <v>1</v>
      </c>
      <c r="AH1128">
        <v>0</v>
      </c>
      <c r="AI1128" s="17">
        <v>0</v>
      </c>
      <c r="AJ1128">
        <v>0</v>
      </c>
      <c r="AK1128" s="17">
        <v>0</v>
      </c>
      <c r="AL1128">
        <v>9</v>
      </c>
      <c r="AM1128">
        <v>8</v>
      </c>
      <c r="AN1128" s="17">
        <v>0.88888888888888884</v>
      </c>
      <c r="AO1128">
        <v>8</v>
      </c>
      <c r="AP1128" s="17">
        <v>0.88888888888888884</v>
      </c>
      <c r="AQ1128">
        <v>7</v>
      </c>
      <c r="AR1128">
        <v>7</v>
      </c>
      <c r="AS1128" s="17">
        <v>1</v>
      </c>
      <c r="AT1128">
        <v>7</v>
      </c>
      <c r="AU1128" s="17">
        <v>1</v>
      </c>
      <c r="AV1128">
        <v>2</v>
      </c>
      <c r="AW1128">
        <v>1</v>
      </c>
      <c r="AX1128" s="17">
        <v>0.5</v>
      </c>
      <c r="AY1128">
        <v>1</v>
      </c>
      <c r="AZ1128" s="17">
        <v>0.5</v>
      </c>
      <c r="BA1128">
        <v>25</v>
      </c>
      <c r="BB1128">
        <v>23</v>
      </c>
      <c r="BC1128" s="17">
        <v>0.92</v>
      </c>
      <c r="BD1128">
        <v>24</v>
      </c>
      <c r="BE1128" s="17">
        <v>0.96</v>
      </c>
      <c r="BF1128">
        <v>10</v>
      </c>
      <c r="BG1128">
        <v>9</v>
      </c>
      <c r="BH1128" s="17">
        <v>0.9</v>
      </c>
      <c r="BI1128">
        <v>9</v>
      </c>
      <c r="BJ1128" s="17">
        <v>0.9</v>
      </c>
      <c r="BK1128">
        <v>15</v>
      </c>
      <c r="BL1128">
        <v>14</v>
      </c>
      <c r="BM1128" s="17">
        <v>0.93333333333333335</v>
      </c>
      <c r="BN1128">
        <v>15</v>
      </c>
      <c r="BO1128" s="17">
        <v>1</v>
      </c>
      <c r="BP1128">
        <v>88</v>
      </c>
      <c r="BQ1128">
        <v>83</v>
      </c>
      <c r="BR1128" s="17">
        <v>0.94318181818181823</v>
      </c>
      <c r="BS1128">
        <v>84</v>
      </c>
      <c r="BT1128" s="17">
        <v>0.95454545454545459</v>
      </c>
      <c r="BU1128">
        <v>37</v>
      </c>
      <c r="BV1128">
        <v>35</v>
      </c>
      <c r="BW1128" s="17">
        <v>0.94594594594594594</v>
      </c>
      <c r="BX1128">
        <v>35</v>
      </c>
      <c r="BY1128" s="17">
        <v>0.94594594594594594</v>
      </c>
      <c r="BZ1128">
        <v>51</v>
      </c>
      <c r="CA1128">
        <v>48</v>
      </c>
      <c r="CB1128" s="17">
        <v>0.94117647058823528</v>
      </c>
      <c r="CC1128">
        <v>49</v>
      </c>
      <c r="CD1128" s="17">
        <v>0.96078431372549022</v>
      </c>
      <c r="CE1128">
        <v>159</v>
      </c>
      <c r="CF1128">
        <v>144</v>
      </c>
      <c r="CG1128" s="17">
        <v>0.90566037735849059</v>
      </c>
      <c r="CH1128">
        <v>148</v>
      </c>
      <c r="CI1128" s="17">
        <v>0.9308176100628931</v>
      </c>
      <c r="CJ1128">
        <v>73</v>
      </c>
      <c r="CK1128">
        <v>67</v>
      </c>
      <c r="CL1128" s="17">
        <v>0.9178082191780822</v>
      </c>
      <c r="CM1128">
        <v>69</v>
      </c>
      <c r="CN1128" s="17">
        <v>0.9452054794520548</v>
      </c>
      <c r="CO1128">
        <v>86</v>
      </c>
      <c r="CP1128">
        <v>77</v>
      </c>
      <c r="CQ1128" s="17">
        <v>0.89534883720930236</v>
      </c>
      <c r="CR1128">
        <v>79</v>
      </c>
      <c r="CS1128" s="17">
        <v>0.91860465116279078</v>
      </c>
      <c r="CT1128">
        <v>5</v>
      </c>
      <c r="CU1128">
        <v>5</v>
      </c>
      <c r="CV1128" s="17">
        <v>1</v>
      </c>
      <c r="CW1128">
        <v>5</v>
      </c>
      <c r="CX1128" s="17">
        <v>1</v>
      </c>
      <c r="CY1128">
        <v>1</v>
      </c>
      <c r="CZ1128">
        <v>1</v>
      </c>
      <c r="DA1128" s="17">
        <v>1</v>
      </c>
      <c r="DB1128">
        <v>1</v>
      </c>
      <c r="DC1128" s="17">
        <v>1</v>
      </c>
      <c r="DD1128">
        <v>4</v>
      </c>
      <c r="DE1128">
        <v>4</v>
      </c>
      <c r="DF1128" s="17">
        <v>1</v>
      </c>
      <c r="DG1128">
        <v>4</v>
      </c>
      <c r="DH1128" s="17">
        <v>1</v>
      </c>
      <c r="DI1128">
        <v>33</v>
      </c>
      <c r="DJ1128">
        <v>31</v>
      </c>
      <c r="DK1128" s="17">
        <v>0.93939393939393945</v>
      </c>
      <c r="DL1128">
        <v>32</v>
      </c>
      <c r="DM1128" s="17">
        <v>0.96969696969696972</v>
      </c>
      <c r="DN1128">
        <v>20</v>
      </c>
      <c r="DO1128">
        <v>19</v>
      </c>
      <c r="DP1128" s="17">
        <v>0.95</v>
      </c>
      <c r="DQ1128">
        <v>20</v>
      </c>
      <c r="DR1128" s="17">
        <v>1</v>
      </c>
      <c r="DS1128">
        <v>13</v>
      </c>
      <c r="DT1128">
        <v>12</v>
      </c>
      <c r="DU1128" s="17">
        <v>0.92307692307692313</v>
      </c>
      <c r="DV1128">
        <v>12</v>
      </c>
      <c r="DW1128" s="17">
        <v>0.92307692307692313</v>
      </c>
    </row>
    <row r="1129" spans="1:127" x14ac:dyDescent="0.3">
      <c r="A1129" t="s">
        <v>549</v>
      </c>
      <c r="B1129" t="s">
        <v>568</v>
      </c>
      <c r="C1129" t="s">
        <v>569</v>
      </c>
      <c r="D1129" t="s">
        <v>574</v>
      </c>
      <c r="E1129" t="s">
        <v>575</v>
      </c>
      <c r="F1129" t="s">
        <v>1613</v>
      </c>
      <c r="G1129" s="20">
        <v>7</v>
      </c>
      <c r="H1129">
        <v>286</v>
      </c>
      <c r="I1129">
        <v>263</v>
      </c>
      <c r="J1129" s="17">
        <v>0.91958041958041958</v>
      </c>
      <c r="K1129">
        <v>270</v>
      </c>
      <c r="L1129" s="17">
        <v>0.94405594405594417</v>
      </c>
      <c r="M1129">
        <v>125</v>
      </c>
      <c r="N1129">
        <v>115</v>
      </c>
      <c r="O1129" s="17">
        <v>0.92</v>
      </c>
      <c r="P1129">
        <v>118</v>
      </c>
      <c r="Q1129" s="17">
        <v>0.94399999999999995</v>
      </c>
      <c r="R1129">
        <v>161</v>
      </c>
      <c r="S1129">
        <v>148</v>
      </c>
      <c r="T1129" s="17">
        <v>0.91925465838509313</v>
      </c>
      <c r="U1129">
        <v>152</v>
      </c>
      <c r="V1129" s="17">
        <v>0.94409937888198769</v>
      </c>
      <c r="W1129">
        <v>1</v>
      </c>
      <c r="X1129">
        <v>1</v>
      </c>
      <c r="Y1129" s="17">
        <v>1</v>
      </c>
      <c r="Z1129">
        <v>1</v>
      </c>
      <c r="AA1129" s="17">
        <v>1</v>
      </c>
      <c r="AB1129">
        <v>0</v>
      </c>
      <c r="AC1129">
        <v>0</v>
      </c>
      <c r="AD1129" s="17">
        <v>0</v>
      </c>
      <c r="AE1129">
        <v>0</v>
      </c>
      <c r="AF1129" s="17">
        <v>0</v>
      </c>
      <c r="AG1129">
        <v>1</v>
      </c>
      <c r="AH1129">
        <v>1</v>
      </c>
      <c r="AI1129" s="17">
        <v>1</v>
      </c>
      <c r="AJ1129">
        <v>1</v>
      </c>
      <c r="AK1129" s="17">
        <v>1</v>
      </c>
      <c r="AL1129">
        <v>1</v>
      </c>
      <c r="AM1129">
        <v>1</v>
      </c>
      <c r="AN1129" s="17">
        <v>1</v>
      </c>
      <c r="AO1129">
        <v>1</v>
      </c>
      <c r="AP1129" s="17">
        <v>1</v>
      </c>
      <c r="AQ1129">
        <v>1</v>
      </c>
      <c r="AR1129">
        <v>1</v>
      </c>
      <c r="AS1129" s="17">
        <v>1</v>
      </c>
      <c r="AT1129">
        <v>1</v>
      </c>
      <c r="AU1129" s="17">
        <v>1</v>
      </c>
      <c r="AV1129">
        <v>0</v>
      </c>
      <c r="AW1129">
        <v>0</v>
      </c>
      <c r="AX1129" s="17">
        <v>0</v>
      </c>
      <c r="AY1129">
        <v>0</v>
      </c>
      <c r="AZ1129" s="17">
        <v>0</v>
      </c>
      <c r="BA1129">
        <v>35</v>
      </c>
      <c r="BB1129">
        <v>32</v>
      </c>
      <c r="BC1129" s="17">
        <v>0.91428571428571437</v>
      </c>
      <c r="BD1129">
        <v>32</v>
      </c>
      <c r="BE1129" s="17">
        <v>0.91428571428571437</v>
      </c>
      <c r="BF1129">
        <v>8</v>
      </c>
      <c r="BG1129">
        <v>8</v>
      </c>
      <c r="BH1129" s="17">
        <v>1</v>
      </c>
      <c r="BI1129">
        <v>8</v>
      </c>
      <c r="BJ1129" s="17">
        <v>1</v>
      </c>
      <c r="BK1129">
        <v>27</v>
      </c>
      <c r="BL1129">
        <v>24</v>
      </c>
      <c r="BM1129" s="17">
        <v>0.88888888888888884</v>
      </c>
      <c r="BN1129">
        <v>24</v>
      </c>
      <c r="BO1129" s="17">
        <v>0.88888888888888884</v>
      </c>
      <c r="BP1129">
        <v>79</v>
      </c>
      <c r="BQ1129">
        <v>73</v>
      </c>
      <c r="BR1129" s="17">
        <v>0.92405063291139244</v>
      </c>
      <c r="BS1129">
        <v>75</v>
      </c>
      <c r="BT1129" s="17">
        <v>0.949367088607595</v>
      </c>
      <c r="BU1129">
        <v>43</v>
      </c>
      <c r="BV1129">
        <v>42</v>
      </c>
      <c r="BW1129" s="17">
        <v>0.97674418604651159</v>
      </c>
      <c r="BX1129">
        <v>42</v>
      </c>
      <c r="BY1129" s="17">
        <v>0.97674418604651159</v>
      </c>
      <c r="BZ1129">
        <v>36</v>
      </c>
      <c r="CA1129">
        <v>31</v>
      </c>
      <c r="CB1129" s="17">
        <v>0.86111111111111116</v>
      </c>
      <c r="CC1129">
        <v>33</v>
      </c>
      <c r="CD1129" s="17">
        <v>0.91666666666666663</v>
      </c>
      <c r="CE1129">
        <v>139</v>
      </c>
      <c r="CF1129">
        <v>126</v>
      </c>
      <c r="CG1129" s="17">
        <v>0.90647482014388503</v>
      </c>
      <c r="CH1129">
        <v>131</v>
      </c>
      <c r="CI1129" s="17">
        <v>0.94244604316546765</v>
      </c>
      <c r="CJ1129">
        <v>56</v>
      </c>
      <c r="CK1129">
        <v>48</v>
      </c>
      <c r="CL1129" s="17">
        <v>0.85714285714285721</v>
      </c>
      <c r="CM1129">
        <v>51</v>
      </c>
      <c r="CN1129" s="17">
        <v>0.9107142857142857</v>
      </c>
      <c r="CO1129">
        <v>83</v>
      </c>
      <c r="CP1129">
        <v>78</v>
      </c>
      <c r="CQ1129" s="17">
        <v>0.93975903614457834</v>
      </c>
      <c r="CR1129">
        <v>80</v>
      </c>
      <c r="CS1129" s="17">
        <v>0.96385542168674698</v>
      </c>
      <c r="CT1129">
        <v>4</v>
      </c>
      <c r="CU1129">
        <v>4</v>
      </c>
      <c r="CV1129" s="17">
        <v>1</v>
      </c>
      <c r="CW1129">
        <v>4</v>
      </c>
      <c r="CX1129" s="17">
        <v>1</v>
      </c>
      <c r="CY1129">
        <v>1</v>
      </c>
      <c r="CZ1129">
        <v>1</v>
      </c>
      <c r="DA1129" s="17">
        <v>1</v>
      </c>
      <c r="DB1129">
        <v>1</v>
      </c>
      <c r="DC1129" s="17">
        <v>1</v>
      </c>
      <c r="DD1129">
        <v>3</v>
      </c>
      <c r="DE1129">
        <v>3</v>
      </c>
      <c r="DF1129" s="17">
        <v>1</v>
      </c>
      <c r="DG1129">
        <v>3</v>
      </c>
      <c r="DH1129" s="17">
        <v>1</v>
      </c>
      <c r="DI1129">
        <v>27</v>
      </c>
      <c r="DJ1129">
        <v>26</v>
      </c>
      <c r="DK1129" s="17">
        <v>0.96296296296296291</v>
      </c>
      <c r="DL1129">
        <v>26</v>
      </c>
      <c r="DM1129" s="17">
        <v>0.96296296296296291</v>
      </c>
      <c r="DN1129">
        <v>16</v>
      </c>
      <c r="DO1129">
        <v>15</v>
      </c>
      <c r="DP1129" s="17">
        <v>0.9375</v>
      </c>
      <c r="DQ1129">
        <v>15</v>
      </c>
      <c r="DR1129" s="17">
        <v>0.9375</v>
      </c>
      <c r="DS1129">
        <v>11</v>
      </c>
      <c r="DT1129">
        <v>11</v>
      </c>
      <c r="DU1129" s="17">
        <v>1</v>
      </c>
      <c r="DV1129">
        <v>11</v>
      </c>
      <c r="DW1129" s="17">
        <v>1</v>
      </c>
    </row>
    <row r="1130" spans="1:127" x14ac:dyDescent="0.3">
      <c r="A1130" t="s">
        <v>549</v>
      </c>
      <c r="B1130" t="s">
        <v>568</v>
      </c>
      <c r="C1130" t="s">
        <v>569</v>
      </c>
      <c r="D1130" t="s">
        <v>19</v>
      </c>
      <c r="E1130" t="s">
        <v>20</v>
      </c>
      <c r="F1130" t="s">
        <v>1611</v>
      </c>
      <c r="G1130" s="16">
        <v>4</v>
      </c>
      <c r="H1130">
        <v>627</v>
      </c>
      <c r="I1130">
        <v>493</v>
      </c>
      <c r="J1130" s="17">
        <v>0.78628389154704947</v>
      </c>
      <c r="K1130">
        <v>501</v>
      </c>
      <c r="L1130" s="17">
        <v>0.799043062200957</v>
      </c>
      <c r="M1130">
        <v>301</v>
      </c>
      <c r="N1130">
        <v>262</v>
      </c>
      <c r="O1130" s="17">
        <v>0.87043189368770768</v>
      </c>
      <c r="P1130">
        <v>263</v>
      </c>
      <c r="Q1130" s="17">
        <v>0.87375415282392033</v>
      </c>
      <c r="R1130">
        <v>326</v>
      </c>
      <c r="S1130">
        <v>231</v>
      </c>
      <c r="T1130" s="17">
        <v>0.70858895705521474</v>
      </c>
      <c r="U1130">
        <v>238</v>
      </c>
      <c r="V1130" s="17">
        <v>0.73006134969325154</v>
      </c>
      <c r="W1130">
        <v>7</v>
      </c>
      <c r="X1130">
        <v>7</v>
      </c>
      <c r="Y1130" s="17">
        <v>1</v>
      </c>
      <c r="Z1130">
        <v>7</v>
      </c>
      <c r="AA1130" s="17">
        <v>1</v>
      </c>
      <c r="AB1130">
        <v>3</v>
      </c>
      <c r="AC1130">
        <v>3</v>
      </c>
      <c r="AD1130" s="17">
        <v>1</v>
      </c>
      <c r="AE1130">
        <v>3</v>
      </c>
      <c r="AF1130" s="17">
        <v>1</v>
      </c>
      <c r="AG1130">
        <v>4</v>
      </c>
      <c r="AH1130">
        <v>4</v>
      </c>
      <c r="AI1130" s="17">
        <v>1</v>
      </c>
      <c r="AJ1130">
        <v>4</v>
      </c>
      <c r="AK1130" s="17">
        <v>1</v>
      </c>
      <c r="AL1130">
        <v>12</v>
      </c>
      <c r="AM1130">
        <v>12</v>
      </c>
      <c r="AN1130" s="17">
        <v>1</v>
      </c>
      <c r="AO1130">
        <v>12</v>
      </c>
      <c r="AP1130" s="17">
        <v>1</v>
      </c>
      <c r="AQ1130">
        <v>8</v>
      </c>
      <c r="AR1130">
        <v>8</v>
      </c>
      <c r="AS1130" s="17">
        <v>1</v>
      </c>
      <c r="AT1130">
        <v>8</v>
      </c>
      <c r="AU1130" s="17">
        <v>1</v>
      </c>
      <c r="AV1130">
        <v>4</v>
      </c>
      <c r="AW1130">
        <v>4</v>
      </c>
      <c r="AX1130" s="17">
        <v>1</v>
      </c>
      <c r="AY1130">
        <v>4</v>
      </c>
      <c r="AZ1130" s="17">
        <v>1</v>
      </c>
      <c r="BA1130">
        <v>72</v>
      </c>
      <c r="BB1130">
        <v>62</v>
      </c>
      <c r="BC1130" s="17">
        <v>0.86111111111111116</v>
      </c>
      <c r="BD1130">
        <v>62</v>
      </c>
      <c r="BE1130" s="17">
        <v>0.86111111111111116</v>
      </c>
      <c r="BF1130">
        <v>33</v>
      </c>
      <c r="BG1130">
        <v>31</v>
      </c>
      <c r="BH1130" s="17">
        <v>0.93939393939393945</v>
      </c>
      <c r="BI1130">
        <v>31</v>
      </c>
      <c r="BJ1130" s="17">
        <v>0.93939393939393945</v>
      </c>
      <c r="BK1130">
        <v>39</v>
      </c>
      <c r="BL1130">
        <v>31</v>
      </c>
      <c r="BM1130" s="17">
        <v>0.79487179487179493</v>
      </c>
      <c r="BN1130">
        <v>31</v>
      </c>
      <c r="BO1130" s="17">
        <v>0.79487179487179493</v>
      </c>
      <c r="BP1130">
        <v>173</v>
      </c>
      <c r="BQ1130">
        <v>133</v>
      </c>
      <c r="BR1130" s="17">
        <v>0.76878612716763006</v>
      </c>
      <c r="BS1130">
        <v>133</v>
      </c>
      <c r="BT1130" s="17">
        <v>0.76878612716763006</v>
      </c>
      <c r="BU1130">
        <v>84</v>
      </c>
      <c r="BV1130">
        <v>70</v>
      </c>
      <c r="BW1130" s="17">
        <v>0.83333333333333337</v>
      </c>
      <c r="BX1130">
        <v>70</v>
      </c>
      <c r="BY1130" s="17">
        <v>0.83333333333333337</v>
      </c>
      <c r="BZ1130">
        <v>89</v>
      </c>
      <c r="CA1130">
        <v>63</v>
      </c>
      <c r="CB1130" s="17">
        <v>0.7078651685393258</v>
      </c>
      <c r="CC1130">
        <v>63</v>
      </c>
      <c r="CD1130" s="17">
        <v>0.7078651685393258</v>
      </c>
      <c r="CE1130">
        <v>286</v>
      </c>
      <c r="CF1130">
        <v>217</v>
      </c>
      <c r="CG1130" s="17">
        <v>0.75874125874125875</v>
      </c>
      <c r="CH1130">
        <v>224</v>
      </c>
      <c r="CI1130" s="17">
        <v>0.78321678321678323</v>
      </c>
      <c r="CJ1130">
        <v>128</v>
      </c>
      <c r="CK1130">
        <v>111</v>
      </c>
      <c r="CL1130" s="17">
        <v>0.8671875</v>
      </c>
      <c r="CM1130">
        <v>111</v>
      </c>
      <c r="CN1130" s="17">
        <v>0.8671875</v>
      </c>
      <c r="CO1130">
        <v>158</v>
      </c>
      <c r="CP1130">
        <v>106</v>
      </c>
      <c r="CQ1130" s="17">
        <v>0.67088607594936711</v>
      </c>
      <c r="CR1130">
        <v>113</v>
      </c>
      <c r="CS1130" s="17">
        <v>0.71518987341772156</v>
      </c>
      <c r="CT1130">
        <v>14</v>
      </c>
      <c r="CU1130">
        <v>13</v>
      </c>
      <c r="CV1130" s="17">
        <v>0.9285714285714286</v>
      </c>
      <c r="CW1130">
        <v>13</v>
      </c>
      <c r="CX1130" s="17">
        <v>0.9285714285714286</v>
      </c>
      <c r="CY1130">
        <v>10</v>
      </c>
      <c r="CZ1130">
        <v>9</v>
      </c>
      <c r="DA1130" s="17">
        <v>0.9</v>
      </c>
      <c r="DB1130">
        <v>9</v>
      </c>
      <c r="DC1130" s="17">
        <v>0.9</v>
      </c>
      <c r="DD1130">
        <v>4</v>
      </c>
      <c r="DE1130">
        <v>4</v>
      </c>
      <c r="DF1130" s="17">
        <v>1</v>
      </c>
      <c r="DG1130">
        <v>4</v>
      </c>
      <c r="DH1130" s="17">
        <v>1</v>
      </c>
      <c r="DI1130">
        <v>63</v>
      </c>
      <c r="DJ1130">
        <v>49</v>
      </c>
      <c r="DK1130" s="17">
        <v>0.7777777777777779</v>
      </c>
      <c r="DL1130">
        <v>50</v>
      </c>
      <c r="DM1130" s="17">
        <v>0.79365079365079372</v>
      </c>
      <c r="DN1130">
        <v>35</v>
      </c>
      <c r="DO1130">
        <v>30</v>
      </c>
      <c r="DP1130" s="17">
        <v>0.85714285714285721</v>
      </c>
      <c r="DQ1130">
        <v>31</v>
      </c>
      <c r="DR1130" s="17">
        <v>0.88571428571428568</v>
      </c>
      <c r="DS1130">
        <v>28</v>
      </c>
      <c r="DT1130">
        <v>19</v>
      </c>
      <c r="DU1130" s="17">
        <v>0.6785714285714286</v>
      </c>
      <c r="DV1130">
        <v>19</v>
      </c>
      <c r="DW1130" s="17">
        <v>0.6785714285714286</v>
      </c>
    </row>
    <row r="1131" spans="1:127" x14ac:dyDescent="0.3">
      <c r="A1131" t="s">
        <v>549</v>
      </c>
      <c r="B1131" t="s">
        <v>568</v>
      </c>
      <c r="C1131" t="s">
        <v>569</v>
      </c>
      <c r="D1131" t="s">
        <v>19</v>
      </c>
      <c r="E1131" t="s">
        <v>20</v>
      </c>
      <c r="F1131" t="s">
        <v>1610</v>
      </c>
      <c r="G1131" s="18">
        <v>5</v>
      </c>
      <c r="H1131">
        <v>626</v>
      </c>
      <c r="I1131">
        <v>547</v>
      </c>
      <c r="J1131" s="17">
        <v>0.87380191693290743</v>
      </c>
      <c r="K1131">
        <v>557</v>
      </c>
      <c r="L1131" s="17">
        <v>0.88977635782747611</v>
      </c>
      <c r="M1131">
        <v>298</v>
      </c>
      <c r="N1131">
        <v>266</v>
      </c>
      <c r="O1131" s="17">
        <v>0.89261744966442957</v>
      </c>
      <c r="P1131">
        <v>271</v>
      </c>
      <c r="Q1131" s="17">
        <v>0.90939597315436249</v>
      </c>
      <c r="R1131">
        <v>328</v>
      </c>
      <c r="S1131">
        <v>281</v>
      </c>
      <c r="T1131" s="17">
        <v>0.85670731707317083</v>
      </c>
      <c r="U1131">
        <v>286</v>
      </c>
      <c r="V1131" s="17">
        <v>0.87195121951219512</v>
      </c>
      <c r="W1131">
        <v>4</v>
      </c>
      <c r="X1131">
        <v>3</v>
      </c>
      <c r="Y1131" s="17">
        <v>0.75</v>
      </c>
      <c r="Z1131">
        <v>3</v>
      </c>
      <c r="AA1131" s="17">
        <v>0.75</v>
      </c>
      <c r="AB1131">
        <v>3</v>
      </c>
      <c r="AC1131">
        <v>3</v>
      </c>
      <c r="AD1131" s="17">
        <v>1</v>
      </c>
      <c r="AE1131">
        <v>3</v>
      </c>
      <c r="AF1131" s="17">
        <v>1</v>
      </c>
      <c r="AG1131">
        <v>1</v>
      </c>
      <c r="AH1131">
        <v>0</v>
      </c>
      <c r="AI1131" s="17">
        <v>0</v>
      </c>
      <c r="AJ1131">
        <v>0</v>
      </c>
      <c r="AK1131" s="17">
        <v>0</v>
      </c>
      <c r="AL1131">
        <v>9</v>
      </c>
      <c r="AM1131">
        <v>9</v>
      </c>
      <c r="AN1131" s="17">
        <v>1</v>
      </c>
      <c r="AO1131">
        <v>9</v>
      </c>
      <c r="AP1131" s="17">
        <v>1</v>
      </c>
      <c r="AQ1131">
        <v>5</v>
      </c>
      <c r="AR1131">
        <v>5</v>
      </c>
      <c r="AS1131" s="17">
        <v>1</v>
      </c>
      <c r="AT1131">
        <v>5</v>
      </c>
      <c r="AU1131" s="17">
        <v>1</v>
      </c>
      <c r="AV1131">
        <v>4</v>
      </c>
      <c r="AW1131">
        <v>4</v>
      </c>
      <c r="AX1131" s="17">
        <v>1</v>
      </c>
      <c r="AY1131">
        <v>4</v>
      </c>
      <c r="AZ1131" s="17">
        <v>1</v>
      </c>
      <c r="BA1131">
        <v>77</v>
      </c>
      <c r="BB1131">
        <v>71</v>
      </c>
      <c r="BC1131" s="17">
        <v>0.92207792207792216</v>
      </c>
      <c r="BD1131">
        <v>71</v>
      </c>
      <c r="BE1131" s="17">
        <v>0.92207792207792216</v>
      </c>
      <c r="BF1131">
        <v>32</v>
      </c>
      <c r="BG1131">
        <v>31</v>
      </c>
      <c r="BH1131" s="17">
        <v>0.96875</v>
      </c>
      <c r="BI1131">
        <v>31</v>
      </c>
      <c r="BJ1131" s="17">
        <v>0.96875</v>
      </c>
      <c r="BK1131">
        <v>45</v>
      </c>
      <c r="BL1131">
        <v>40</v>
      </c>
      <c r="BM1131" s="17">
        <v>0.88888888888888884</v>
      </c>
      <c r="BN1131">
        <v>40</v>
      </c>
      <c r="BO1131" s="17">
        <v>0.88888888888888884</v>
      </c>
      <c r="BP1131">
        <v>196</v>
      </c>
      <c r="BQ1131">
        <v>170</v>
      </c>
      <c r="BR1131" s="17">
        <v>0.86734693877551028</v>
      </c>
      <c r="BS1131">
        <v>171</v>
      </c>
      <c r="BT1131" s="17">
        <v>0.87244897959183676</v>
      </c>
      <c r="BU1131">
        <v>104</v>
      </c>
      <c r="BV1131">
        <v>90</v>
      </c>
      <c r="BW1131" s="17">
        <v>0.86538461538461542</v>
      </c>
      <c r="BX1131">
        <v>90</v>
      </c>
      <c r="BY1131" s="17">
        <v>0.86538461538461542</v>
      </c>
      <c r="BZ1131">
        <v>92</v>
      </c>
      <c r="CA1131">
        <v>80</v>
      </c>
      <c r="CB1131" s="17">
        <v>0.86956521739130443</v>
      </c>
      <c r="CC1131">
        <v>81</v>
      </c>
      <c r="CD1131" s="17">
        <v>0.88043478260869579</v>
      </c>
      <c r="CE1131">
        <v>276</v>
      </c>
      <c r="CF1131">
        <v>237</v>
      </c>
      <c r="CG1131" s="17">
        <v>0.85869565217391308</v>
      </c>
      <c r="CH1131">
        <v>245</v>
      </c>
      <c r="CI1131" s="17">
        <v>0.88768115942028991</v>
      </c>
      <c r="CJ1131">
        <v>124</v>
      </c>
      <c r="CK1131">
        <v>110</v>
      </c>
      <c r="CL1131" s="17">
        <v>0.88709677419354849</v>
      </c>
      <c r="CM1131">
        <v>114</v>
      </c>
      <c r="CN1131" s="17">
        <v>0.91935483870967749</v>
      </c>
      <c r="CO1131">
        <v>152</v>
      </c>
      <c r="CP1131">
        <v>127</v>
      </c>
      <c r="CQ1131" s="17">
        <v>0.83552631578947367</v>
      </c>
      <c r="CR1131">
        <v>131</v>
      </c>
      <c r="CS1131" s="17">
        <v>0.86184210526315796</v>
      </c>
      <c r="CT1131">
        <v>10</v>
      </c>
      <c r="CU1131">
        <v>8</v>
      </c>
      <c r="CV1131" s="17">
        <v>0.8</v>
      </c>
      <c r="CW1131">
        <v>9</v>
      </c>
      <c r="CX1131" s="17">
        <v>0.9</v>
      </c>
      <c r="CY1131">
        <v>2</v>
      </c>
      <c r="CZ1131">
        <v>1</v>
      </c>
      <c r="DA1131" s="17">
        <v>0.5</v>
      </c>
      <c r="DB1131">
        <v>2</v>
      </c>
      <c r="DC1131" s="17">
        <v>1</v>
      </c>
      <c r="DD1131">
        <v>8</v>
      </c>
      <c r="DE1131">
        <v>7</v>
      </c>
      <c r="DF1131" s="17">
        <v>0.875</v>
      </c>
      <c r="DG1131">
        <v>7</v>
      </c>
      <c r="DH1131" s="17">
        <v>0.875</v>
      </c>
      <c r="DI1131">
        <v>54</v>
      </c>
      <c r="DJ1131">
        <v>49</v>
      </c>
      <c r="DK1131" s="17">
        <v>0.90740740740740744</v>
      </c>
      <c r="DL1131">
        <v>49</v>
      </c>
      <c r="DM1131" s="17">
        <v>0.90740740740740744</v>
      </c>
      <c r="DN1131">
        <v>28</v>
      </c>
      <c r="DO1131">
        <v>26</v>
      </c>
      <c r="DP1131" s="17">
        <v>0.9285714285714286</v>
      </c>
      <c r="DQ1131">
        <v>26</v>
      </c>
      <c r="DR1131" s="17">
        <v>0.9285714285714286</v>
      </c>
      <c r="DS1131">
        <v>26</v>
      </c>
      <c r="DT1131">
        <v>23</v>
      </c>
      <c r="DU1131" s="17">
        <v>0.88461538461538458</v>
      </c>
      <c r="DV1131">
        <v>23</v>
      </c>
      <c r="DW1131" s="17">
        <v>0.88461538461538458</v>
      </c>
    </row>
    <row r="1132" spans="1:127" x14ac:dyDescent="0.3">
      <c r="A1132" t="s">
        <v>549</v>
      </c>
      <c r="B1132" t="s">
        <v>568</v>
      </c>
      <c r="C1132" t="s">
        <v>569</v>
      </c>
      <c r="D1132" t="s">
        <v>19</v>
      </c>
      <c r="E1132" t="s">
        <v>20</v>
      </c>
      <c r="F1132" t="s">
        <v>1612</v>
      </c>
      <c r="G1132" s="19">
        <v>6</v>
      </c>
      <c r="H1132">
        <v>654</v>
      </c>
      <c r="I1132">
        <v>577</v>
      </c>
      <c r="J1132" s="17">
        <v>0.88226299694189603</v>
      </c>
      <c r="K1132">
        <v>589</v>
      </c>
      <c r="L1132" s="17">
        <v>0.90061162079510704</v>
      </c>
      <c r="M1132">
        <v>309</v>
      </c>
      <c r="N1132">
        <v>279</v>
      </c>
      <c r="O1132" s="17">
        <v>0.90291262135922334</v>
      </c>
      <c r="P1132">
        <v>284</v>
      </c>
      <c r="Q1132" s="17">
        <v>0.91909385113268605</v>
      </c>
      <c r="R1132">
        <v>345</v>
      </c>
      <c r="S1132">
        <v>298</v>
      </c>
      <c r="T1132" s="17">
        <v>0.86376811594202907</v>
      </c>
      <c r="U1132">
        <v>305</v>
      </c>
      <c r="V1132" s="17">
        <v>0.88405797101449279</v>
      </c>
      <c r="W1132">
        <v>5</v>
      </c>
      <c r="X1132">
        <v>4</v>
      </c>
      <c r="Y1132" s="17">
        <v>0.8</v>
      </c>
      <c r="Z1132">
        <v>4</v>
      </c>
      <c r="AA1132" s="17">
        <v>0.8</v>
      </c>
      <c r="AB1132">
        <v>3</v>
      </c>
      <c r="AC1132">
        <v>3</v>
      </c>
      <c r="AD1132" s="17">
        <v>1</v>
      </c>
      <c r="AE1132">
        <v>3</v>
      </c>
      <c r="AF1132" s="17">
        <v>1</v>
      </c>
      <c r="AG1132">
        <v>2</v>
      </c>
      <c r="AH1132">
        <v>1</v>
      </c>
      <c r="AI1132" s="17">
        <v>0.5</v>
      </c>
      <c r="AJ1132">
        <v>1</v>
      </c>
      <c r="AK1132" s="17">
        <v>0.5</v>
      </c>
      <c r="AL1132">
        <v>15</v>
      </c>
      <c r="AM1132">
        <v>14</v>
      </c>
      <c r="AN1132" s="17">
        <v>0.93333333333333335</v>
      </c>
      <c r="AO1132">
        <v>14</v>
      </c>
      <c r="AP1132" s="17">
        <v>0.93333333333333335</v>
      </c>
      <c r="AQ1132">
        <v>12</v>
      </c>
      <c r="AR1132">
        <v>12</v>
      </c>
      <c r="AS1132" s="17">
        <v>1</v>
      </c>
      <c r="AT1132">
        <v>12</v>
      </c>
      <c r="AU1132" s="17">
        <v>1</v>
      </c>
      <c r="AV1132">
        <v>3</v>
      </c>
      <c r="AW1132">
        <v>2</v>
      </c>
      <c r="AX1132" s="17">
        <v>0.66666666666666674</v>
      </c>
      <c r="AY1132">
        <v>2</v>
      </c>
      <c r="AZ1132" s="17">
        <v>0.66666666666666674</v>
      </c>
      <c r="BA1132">
        <v>59</v>
      </c>
      <c r="BB1132">
        <v>53</v>
      </c>
      <c r="BC1132" s="17">
        <v>0.89830508474576276</v>
      </c>
      <c r="BD1132">
        <v>54</v>
      </c>
      <c r="BE1132" s="17">
        <v>0.91525423728813571</v>
      </c>
      <c r="BF1132">
        <v>26</v>
      </c>
      <c r="BG1132">
        <v>25</v>
      </c>
      <c r="BH1132" s="17">
        <v>0.96153846153846156</v>
      </c>
      <c r="BI1132">
        <v>25</v>
      </c>
      <c r="BJ1132" s="17">
        <v>0.96153846153846156</v>
      </c>
      <c r="BK1132">
        <v>33</v>
      </c>
      <c r="BL1132">
        <v>28</v>
      </c>
      <c r="BM1132" s="17">
        <v>0.84848484848484851</v>
      </c>
      <c r="BN1132">
        <v>29</v>
      </c>
      <c r="BO1132" s="17">
        <v>0.87878787878787878</v>
      </c>
      <c r="BP1132">
        <v>188</v>
      </c>
      <c r="BQ1132">
        <v>165</v>
      </c>
      <c r="BR1132" s="17">
        <v>0.87765957446808518</v>
      </c>
      <c r="BS1132">
        <v>167</v>
      </c>
      <c r="BT1132" s="17">
        <v>0.88829787234042556</v>
      </c>
      <c r="BU1132">
        <v>88</v>
      </c>
      <c r="BV1132">
        <v>78</v>
      </c>
      <c r="BW1132" s="17">
        <v>0.88636363636363646</v>
      </c>
      <c r="BX1132">
        <v>78</v>
      </c>
      <c r="BY1132" s="17">
        <v>0.88636363636363646</v>
      </c>
      <c r="BZ1132">
        <v>100</v>
      </c>
      <c r="CA1132">
        <v>87</v>
      </c>
      <c r="CB1132" s="17">
        <v>0.87</v>
      </c>
      <c r="CC1132">
        <v>89</v>
      </c>
      <c r="CD1132" s="17">
        <v>0.89</v>
      </c>
      <c r="CE1132">
        <v>317</v>
      </c>
      <c r="CF1132">
        <v>281</v>
      </c>
      <c r="CG1132" s="17">
        <v>0.88643533123028395</v>
      </c>
      <c r="CH1132">
        <v>288</v>
      </c>
      <c r="CI1132" s="17">
        <v>0.90851735015772872</v>
      </c>
      <c r="CJ1132">
        <v>142</v>
      </c>
      <c r="CK1132">
        <v>127</v>
      </c>
      <c r="CL1132" s="17">
        <v>0.89436619718309862</v>
      </c>
      <c r="CM1132">
        <v>131</v>
      </c>
      <c r="CN1132" s="17">
        <v>0.92253521126760563</v>
      </c>
      <c r="CO1132">
        <v>175</v>
      </c>
      <c r="CP1132">
        <v>154</v>
      </c>
      <c r="CQ1132" s="17">
        <v>0.88</v>
      </c>
      <c r="CR1132">
        <v>157</v>
      </c>
      <c r="CS1132" s="17">
        <v>0.89714285714285713</v>
      </c>
      <c r="CT1132">
        <v>9</v>
      </c>
      <c r="CU1132">
        <v>9</v>
      </c>
      <c r="CV1132" s="17">
        <v>1</v>
      </c>
      <c r="CW1132">
        <v>9</v>
      </c>
      <c r="CX1132" s="17">
        <v>1</v>
      </c>
      <c r="CY1132">
        <v>2</v>
      </c>
      <c r="CZ1132">
        <v>2</v>
      </c>
      <c r="DA1132" s="17">
        <v>1</v>
      </c>
      <c r="DB1132">
        <v>2</v>
      </c>
      <c r="DC1132" s="17">
        <v>1</v>
      </c>
      <c r="DD1132">
        <v>7</v>
      </c>
      <c r="DE1132">
        <v>7</v>
      </c>
      <c r="DF1132" s="17">
        <v>1</v>
      </c>
      <c r="DG1132">
        <v>7</v>
      </c>
      <c r="DH1132" s="17">
        <v>1</v>
      </c>
      <c r="DI1132">
        <v>61</v>
      </c>
      <c r="DJ1132">
        <v>51</v>
      </c>
      <c r="DK1132" s="17">
        <v>0.83606557377049184</v>
      </c>
      <c r="DL1132">
        <v>53</v>
      </c>
      <c r="DM1132" s="17">
        <v>0.86885245901639352</v>
      </c>
      <c r="DN1132">
        <v>36</v>
      </c>
      <c r="DO1132">
        <v>32</v>
      </c>
      <c r="DP1132" s="17">
        <v>0.88888888888888884</v>
      </c>
      <c r="DQ1132">
        <v>33</v>
      </c>
      <c r="DR1132" s="17">
        <v>0.91666666666666663</v>
      </c>
      <c r="DS1132">
        <v>25</v>
      </c>
      <c r="DT1132">
        <v>19</v>
      </c>
      <c r="DU1132" s="17">
        <v>0.76</v>
      </c>
      <c r="DV1132">
        <v>20</v>
      </c>
      <c r="DW1132" s="17">
        <v>0.8</v>
      </c>
    </row>
    <row r="1133" spans="1:127" x14ac:dyDescent="0.3">
      <c r="A1133" t="s">
        <v>549</v>
      </c>
      <c r="B1133" t="s">
        <v>568</v>
      </c>
      <c r="C1133" t="s">
        <v>569</v>
      </c>
      <c r="D1133" t="s">
        <v>19</v>
      </c>
      <c r="E1133" t="s">
        <v>20</v>
      </c>
      <c r="F1133" t="s">
        <v>1613</v>
      </c>
      <c r="G1133" s="20">
        <v>7</v>
      </c>
      <c r="H1133">
        <v>604</v>
      </c>
      <c r="I1133">
        <v>538</v>
      </c>
      <c r="J1133" s="17">
        <v>0.89072847682119205</v>
      </c>
      <c r="K1133">
        <v>551</v>
      </c>
      <c r="L1133" s="17">
        <v>0.91225165562913912</v>
      </c>
      <c r="M1133">
        <v>276</v>
      </c>
      <c r="N1133">
        <v>256</v>
      </c>
      <c r="O1133" s="17">
        <v>0.92753623188405798</v>
      </c>
      <c r="P1133">
        <v>260</v>
      </c>
      <c r="Q1133" s="17">
        <v>0.94202898550724645</v>
      </c>
      <c r="R1133">
        <v>328</v>
      </c>
      <c r="S1133">
        <v>282</v>
      </c>
      <c r="T1133" s="17">
        <v>0.8597560975609756</v>
      </c>
      <c r="U1133">
        <v>291</v>
      </c>
      <c r="V1133" s="17">
        <v>0.88719512195121952</v>
      </c>
      <c r="W1133">
        <v>2</v>
      </c>
      <c r="X1133">
        <v>2</v>
      </c>
      <c r="Y1133" s="17">
        <v>1</v>
      </c>
      <c r="Z1133">
        <v>2</v>
      </c>
      <c r="AA1133" s="17">
        <v>1</v>
      </c>
      <c r="AB1133">
        <v>0</v>
      </c>
      <c r="AC1133">
        <v>0</v>
      </c>
      <c r="AD1133" s="17">
        <v>0</v>
      </c>
      <c r="AE1133">
        <v>0</v>
      </c>
      <c r="AF1133" s="17">
        <v>0</v>
      </c>
      <c r="AG1133">
        <v>2</v>
      </c>
      <c r="AH1133">
        <v>2</v>
      </c>
      <c r="AI1133" s="17">
        <v>1</v>
      </c>
      <c r="AJ1133">
        <v>2</v>
      </c>
      <c r="AK1133" s="17">
        <v>1</v>
      </c>
      <c r="AL1133">
        <v>5</v>
      </c>
      <c r="AM1133">
        <v>5</v>
      </c>
      <c r="AN1133" s="17">
        <v>1</v>
      </c>
      <c r="AO1133">
        <v>5</v>
      </c>
      <c r="AP1133" s="17">
        <v>1</v>
      </c>
      <c r="AQ1133">
        <v>3</v>
      </c>
      <c r="AR1133">
        <v>3</v>
      </c>
      <c r="AS1133" s="17">
        <v>1</v>
      </c>
      <c r="AT1133">
        <v>3</v>
      </c>
      <c r="AU1133" s="17">
        <v>1</v>
      </c>
      <c r="AV1133">
        <v>2</v>
      </c>
      <c r="AW1133">
        <v>2</v>
      </c>
      <c r="AX1133" s="17">
        <v>1</v>
      </c>
      <c r="AY1133">
        <v>2</v>
      </c>
      <c r="AZ1133" s="17">
        <v>1</v>
      </c>
      <c r="BA1133">
        <v>79</v>
      </c>
      <c r="BB1133">
        <v>75</v>
      </c>
      <c r="BC1133" s="17">
        <v>0.949367088607595</v>
      </c>
      <c r="BD1133">
        <v>75</v>
      </c>
      <c r="BE1133" s="17">
        <v>0.949367088607595</v>
      </c>
      <c r="BF1133">
        <v>30</v>
      </c>
      <c r="BG1133">
        <v>30</v>
      </c>
      <c r="BH1133" s="17">
        <v>1</v>
      </c>
      <c r="BI1133">
        <v>30</v>
      </c>
      <c r="BJ1133" s="17">
        <v>1</v>
      </c>
      <c r="BK1133">
        <v>49</v>
      </c>
      <c r="BL1133">
        <v>45</v>
      </c>
      <c r="BM1133" s="17">
        <v>0.91836734693877564</v>
      </c>
      <c r="BN1133">
        <v>45</v>
      </c>
      <c r="BO1133" s="17">
        <v>0.91836734693877564</v>
      </c>
      <c r="BP1133">
        <v>161</v>
      </c>
      <c r="BQ1133">
        <v>141</v>
      </c>
      <c r="BR1133" s="17">
        <v>0.87577639751552794</v>
      </c>
      <c r="BS1133">
        <v>146</v>
      </c>
      <c r="BT1133" s="17">
        <v>0.90683229813664601</v>
      </c>
      <c r="BU1133">
        <v>81</v>
      </c>
      <c r="BV1133">
        <v>77</v>
      </c>
      <c r="BW1133" s="17">
        <v>0.95061728395061729</v>
      </c>
      <c r="BX1133">
        <v>77</v>
      </c>
      <c r="BY1133" s="17">
        <v>0.95061728395061729</v>
      </c>
      <c r="BZ1133">
        <v>80</v>
      </c>
      <c r="CA1133">
        <v>64</v>
      </c>
      <c r="CB1133" s="17">
        <v>0.8</v>
      </c>
      <c r="CC1133">
        <v>69</v>
      </c>
      <c r="CD1133" s="17">
        <v>0.86250000000000004</v>
      </c>
      <c r="CE1133">
        <v>292</v>
      </c>
      <c r="CF1133">
        <v>256</v>
      </c>
      <c r="CG1133" s="17">
        <v>0.87671232876712335</v>
      </c>
      <c r="CH1133">
        <v>264</v>
      </c>
      <c r="CI1133" s="17">
        <v>0.90410958904109595</v>
      </c>
      <c r="CJ1133">
        <v>132</v>
      </c>
      <c r="CK1133">
        <v>119</v>
      </c>
      <c r="CL1133" s="17">
        <v>0.90151515151515149</v>
      </c>
      <c r="CM1133">
        <v>123</v>
      </c>
      <c r="CN1133" s="17">
        <v>0.93181818181818188</v>
      </c>
      <c r="CO1133">
        <v>160</v>
      </c>
      <c r="CP1133">
        <v>137</v>
      </c>
      <c r="CQ1133" s="17">
        <v>0.85624999999999996</v>
      </c>
      <c r="CR1133">
        <v>141</v>
      </c>
      <c r="CS1133" s="17">
        <v>0.88124999999999998</v>
      </c>
      <c r="CT1133">
        <v>8</v>
      </c>
      <c r="CU1133">
        <v>8</v>
      </c>
      <c r="CV1133" s="17">
        <v>1</v>
      </c>
      <c r="CW1133">
        <v>8</v>
      </c>
      <c r="CX1133" s="17">
        <v>1</v>
      </c>
      <c r="CY1133">
        <v>2</v>
      </c>
      <c r="CZ1133">
        <v>2</v>
      </c>
      <c r="DA1133" s="17">
        <v>1</v>
      </c>
      <c r="DB1133">
        <v>2</v>
      </c>
      <c r="DC1133" s="17">
        <v>1</v>
      </c>
      <c r="DD1133">
        <v>6</v>
      </c>
      <c r="DE1133">
        <v>6</v>
      </c>
      <c r="DF1133" s="17">
        <v>1</v>
      </c>
      <c r="DG1133">
        <v>6</v>
      </c>
      <c r="DH1133" s="17">
        <v>1</v>
      </c>
      <c r="DI1133">
        <v>57</v>
      </c>
      <c r="DJ1133">
        <v>51</v>
      </c>
      <c r="DK1133" s="17">
        <v>0.89473684210526316</v>
      </c>
      <c r="DL1133">
        <v>51</v>
      </c>
      <c r="DM1133" s="17">
        <v>0.89473684210526316</v>
      </c>
      <c r="DN1133">
        <v>28</v>
      </c>
      <c r="DO1133">
        <v>25</v>
      </c>
      <c r="DP1133" s="17">
        <v>0.8928571428571429</v>
      </c>
      <c r="DQ1133">
        <v>25</v>
      </c>
      <c r="DR1133" s="17">
        <v>0.8928571428571429</v>
      </c>
      <c r="DS1133">
        <v>29</v>
      </c>
      <c r="DT1133">
        <v>26</v>
      </c>
      <c r="DU1133" s="17">
        <v>0.89655172413793105</v>
      </c>
      <c r="DV1133">
        <v>26</v>
      </c>
      <c r="DW1133" s="17">
        <v>0.89655172413793105</v>
      </c>
    </row>
    <row r="1134" spans="1:127" x14ac:dyDescent="0.3">
      <c r="A1134" t="s">
        <v>549</v>
      </c>
      <c r="B1134" t="s">
        <v>576</v>
      </c>
      <c r="C1134" t="s">
        <v>577</v>
      </c>
      <c r="D1134" t="s">
        <v>578</v>
      </c>
      <c r="E1134" t="s">
        <v>579</v>
      </c>
      <c r="F1134" t="s">
        <v>1611</v>
      </c>
      <c r="G1134" s="16">
        <v>4</v>
      </c>
      <c r="H1134">
        <v>36</v>
      </c>
      <c r="I1134">
        <v>17</v>
      </c>
      <c r="J1134" s="17">
        <v>0.47222222222222227</v>
      </c>
      <c r="K1134">
        <v>18</v>
      </c>
      <c r="L1134" s="17">
        <v>0.5</v>
      </c>
      <c r="M1134">
        <v>15</v>
      </c>
      <c r="N1134">
        <v>9</v>
      </c>
      <c r="O1134" s="17">
        <v>0.6</v>
      </c>
      <c r="P1134">
        <v>10</v>
      </c>
      <c r="Q1134" s="17">
        <v>0.66666666666666674</v>
      </c>
      <c r="R1134">
        <v>21</v>
      </c>
      <c r="S1134">
        <v>8</v>
      </c>
      <c r="T1134" s="17">
        <v>0.38095238095238093</v>
      </c>
      <c r="U1134">
        <v>8</v>
      </c>
      <c r="V1134" s="17">
        <v>0.38095238095238093</v>
      </c>
      <c r="W1134">
        <v>0</v>
      </c>
      <c r="X1134">
        <v>0</v>
      </c>
      <c r="Y1134" s="17">
        <v>0</v>
      </c>
      <c r="Z1134">
        <v>0</v>
      </c>
      <c r="AA1134" s="17">
        <v>0</v>
      </c>
      <c r="AB1134">
        <v>0</v>
      </c>
      <c r="AC1134">
        <v>0</v>
      </c>
      <c r="AD1134" s="17">
        <v>0</v>
      </c>
      <c r="AE1134">
        <v>0</v>
      </c>
      <c r="AF1134" s="17">
        <v>0</v>
      </c>
      <c r="AG1134">
        <v>0</v>
      </c>
      <c r="AH1134">
        <v>0</v>
      </c>
      <c r="AI1134" s="17">
        <v>0</v>
      </c>
      <c r="AJ1134">
        <v>0</v>
      </c>
      <c r="AK1134" s="17">
        <v>0</v>
      </c>
      <c r="AL1134">
        <v>0</v>
      </c>
      <c r="AM1134">
        <v>0</v>
      </c>
      <c r="AN1134" s="17">
        <v>0</v>
      </c>
      <c r="AO1134">
        <v>0</v>
      </c>
      <c r="AP1134" s="17">
        <v>0</v>
      </c>
      <c r="AQ1134">
        <v>0</v>
      </c>
      <c r="AR1134">
        <v>0</v>
      </c>
      <c r="AS1134" s="17">
        <v>0</v>
      </c>
      <c r="AT1134">
        <v>0</v>
      </c>
      <c r="AU1134" s="17">
        <v>0</v>
      </c>
      <c r="AV1134">
        <v>0</v>
      </c>
      <c r="AW1134">
        <v>0</v>
      </c>
      <c r="AX1134" s="17">
        <v>0</v>
      </c>
      <c r="AY1134">
        <v>0</v>
      </c>
      <c r="AZ1134" s="17">
        <v>0</v>
      </c>
      <c r="BA1134">
        <v>3</v>
      </c>
      <c r="BB1134">
        <v>1</v>
      </c>
      <c r="BC1134" s="17">
        <v>0.33333333333333337</v>
      </c>
      <c r="BD1134">
        <v>1</v>
      </c>
      <c r="BE1134" s="17">
        <v>0.33333333333333337</v>
      </c>
      <c r="BF1134">
        <v>0</v>
      </c>
      <c r="BG1134">
        <v>0</v>
      </c>
      <c r="BH1134" s="17">
        <v>0</v>
      </c>
      <c r="BI1134">
        <v>0</v>
      </c>
      <c r="BJ1134" s="17">
        <v>0</v>
      </c>
      <c r="BK1134">
        <v>3</v>
      </c>
      <c r="BL1134">
        <v>1</v>
      </c>
      <c r="BM1134" s="17">
        <v>0.33333333333333337</v>
      </c>
      <c r="BN1134">
        <v>1</v>
      </c>
      <c r="BO1134" s="17">
        <v>0.33333333333333337</v>
      </c>
      <c r="BP1134">
        <v>12</v>
      </c>
      <c r="BQ1134">
        <v>9</v>
      </c>
      <c r="BR1134" s="17">
        <v>0.75</v>
      </c>
      <c r="BS1134">
        <v>9</v>
      </c>
      <c r="BT1134" s="17">
        <v>0.75</v>
      </c>
      <c r="BU1134">
        <v>7</v>
      </c>
      <c r="BV1134">
        <v>5</v>
      </c>
      <c r="BW1134" s="17">
        <v>0.7142857142857143</v>
      </c>
      <c r="BX1134">
        <v>5</v>
      </c>
      <c r="BY1134" s="17">
        <v>0.7142857142857143</v>
      </c>
      <c r="BZ1134">
        <v>5</v>
      </c>
      <c r="CA1134">
        <v>4</v>
      </c>
      <c r="CB1134" s="17">
        <v>0.8</v>
      </c>
      <c r="CC1134">
        <v>4</v>
      </c>
      <c r="CD1134" s="17">
        <v>0.8</v>
      </c>
      <c r="CE1134">
        <v>18</v>
      </c>
      <c r="CF1134">
        <v>7</v>
      </c>
      <c r="CG1134" s="17">
        <v>0.38888888888888895</v>
      </c>
      <c r="CH1134">
        <v>8</v>
      </c>
      <c r="CI1134" s="17">
        <v>0.44444444444444442</v>
      </c>
      <c r="CJ1134">
        <v>7</v>
      </c>
      <c r="CK1134">
        <v>4</v>
      </c>
      <c r="CL1134" s="17">
        <v>0.57142857142857151</v>
      </c>
      <c r="CM1134">
        <v>5</v>
      </c>
      <c r="CN1134" s="17">
        <v>0.7142857142857143</v>
      </c>
      <c r="CO1134">
        <v>11</v>
      </c>
      <c r="CP1134">
        <v>3</v>
      </c>
      <c r="CQ1134" s="17">
        <v>0.27272727272727271</v>
      </c>
      <c r="CR1134">
        <v>3</v>
      </c>
      <c r="CS1134" s="17">
        <v>0.27272727272727271</v>
      </c>
      <c r="CT1134">
        <v>1</v>
      </c>
      <c r="CU1134">
        <v>0</v>
      </c>
      <c r="CV1134" s="17">
        <v>0</v>
      </c>
      <c r="CW1134">
        <v>0</v>
      </c>
      <c r="CX1134" s="17">
        <v>0</v>
      </c>
      <c r="CY1134">
        <v>0</v>
      </c>
      <c r="CZ1134">
        <v>0</v>
      </c>
      <c r="DA1134" s="17">
        <v>0</v>
      </c>
      <c r="DB1134">
        <v>0</v>
      </c>
      <c r="DC1134" s="17">
        <v>0</v>
      </c>
      <c r="DD1134">
        <v>1</v>
      </c>
      <c r="DE1134">
        <v>0</v>
      </c>
      <c r="DF1134" s="17">
        <v>0</v>
      </c>
      <c r="DG1134">
        <v>0</v>
      </c>
      <c r="DH1134" s="17">
        <v>0</v>
      </c>
      <c r="DI1134">
        <v>2</v>
      </c>
      <c r="DJ1134">
        <v>0</v>
      </c>
      <c r="DK1134" s="17">
        <v>0</v>
      </c>
      <c r="DL1134">
        <v>0</v>
      </c>
      <c r="DM1134" s="17">
        <v>0</v>
      </c>
      <c r="DN1134">
        <v>1</v>
      </c>
      <c r="DO1134">
        <v>0</v>
      </c>
      <c r="DP1134" s="17">
        <v>0</v>
      </c>
      <c r="DQ1134">
        <v>0</v>
      </c>
      <c r="DR1134" s="17">
        <v>0</v>
      </c>
      <c r="DS1134">
        <v>1</v>
      </c>
      <c r="DT1134">
        <v>0</v>
      </c>
      <c r="DU1134" s="17">
        <v>0</v>
      </c>
      <c r="DV1134">
        <v>0</v>
      </c>
      <c r="DW1134" s="17">
        <v>0</v>
      </c>
    </row>
    <row r="1135" spans="1:127" x14ac:dyDescent="0.3">
      <c r="A1135" t="s">
        <v>549</v>
      </c>
      <c r="B1135" t="s">
        <v>576</v>
      </c>
      <c r="C1135" t="s">
        <v>577</v>
      </c>
      <c r="D1135" t="s">
        <v>578</v>
      </c>
      <c r="E1135" t="s">
        <v>579</v>
      </c>
      <c r="F1135" t="s">
        <v>1610</v>
      </c>
      <c r="G1135" s="18">
        <v>5</v>
      </c>
      <c r="H1135">
        <v>42</v>
      </c>
      <c r="I1135">
        <v>30</v>
      </c>
      <c r="J1135" s="17">
        <v>0.7142857142857143</v>
      </c>
      <c r="K1135">
        <v>30</v>
      </c>
      <c r="L1135" s="17">
        <v>0.7142857142857143</v>
      </c>
      <c r="M1135">
        <v>18</v>
      </c>
      <c r="N1135">
        <v>13</v>
      </c>
      <c r="O1135" s="17">
        <v>0.72222222222222221</v>
      </c>
      <c r="P1135">
        <v>13</v>
      </c>
      <c r="Q1135" s="17">
        <v>0.72222222222222221</v>
      </c>
      <c r="R1135">
        <v>24</v>
      </c>
      <c r="S1135">
        <v>17</v>
      </c>
      <c r="T1135" s="17">
        <v>0.70833333333333337</v>
      </c>
      <c r="U1135">
        <v>17</v>
      </c>
      <c r="V1135" s="17">
        <v>0.70833333333333337</v>
      </c>
      <c r="W1135">
        <v>1</v>
      </c>
      <c r="X1135">
        <v>1</v>
      </c>
      <c r="Y1135" s="17">
        <v>1</v>
      </c>
      <c r="Z1135">
        <v>1</v>
      </c>
      <c r="AA1135" s="17">
        <v>1</v>
      </c>
      <c r="AB1135">
        <v>0</v>
      </c>
      <c r="AC1135">
        <v>0</v>
      </c>
      <c r="AD1135" s="17">
        <v>0</v>
      </c>
      <c r="AE1135">
        <v>0</v>
      </c>
      <c r="AF1135" s="17">
        <v>0</v>
      </c>
      <c r="AG1135">
        <v>1</v>
      </c>
      <c r="AH1135">
        <v>1</v>
      </c>
      <c r="AI1135" s="17">
        <v>1</v>
      </c>
      <c r="AJ1135">
        <v>1</v>
      </c>
      <c r="AK1135" s="17">
        <v>1</v>
      </c>
      <c r="AL1135">
        <v>0</v>
      </c>
      <c r="AM1135">
        <v>0</v>
      </c>
      <c r="AN1135" s="17">
        <v>0</v>
      </c>
      <c r="AO1135">
        <v>0</v>
      </c>
      <c r="AP1135" s="17">
        <v>0</v>
      </c>
      <c r="AQ1135">
        <v>0</v>
      </c>
      <c r="AR1135">
        <v>0</v>
      </c>
      <c r="AS1135" s="17">
        <v>0</v>
      </c>
      <c r="AT1135">
        <v>0</v>
      </c>
      <c r="AU1135" s="17">
        <v>0</v>
      </c>
      <c r="AV1135">
        <v>0</v>
      </c>
      <c r="AW1135">
        <v>0</v>
      </c>
      <c r="AX1135" s="17">
        <v>0</v>
      </c>
      <c r="AY1135">
        <v>0</v>
      </c>
      <c r="AZ1135" s="17">
        <v>0</v>
      </c>
      <c r="BA1135">
        <v>3</v>
      </c>
      <c r="BB1135">
        <v>3</v>
      </c>
      <c r="BC1135" s="17">
        <v>1</v>
      </c>
      <c r="BD1135">
        <v>3</v>
      </c>
      <c r="BE1135" s="17">
        <v>1</v>
      </c>
      <c r="BF1135">
        <v>1</v>
      </c>
      <c r="BG1135">
        <v>1</v>
      </c>
      <c r="BH1135" s="17">
        <v>1</v>
      </c>
      <c r="BI1135">
        <v>1</v>
      </c>
      <c r="BJ1135" s="17">
        <v>1</v>
      </c>
      <c r="BK1135">
        <v>2</v>
      </c>
      <c r="BL1135">
        <v>2</v>
      </c>
      <c r="BM1135" s="17">
        <v>1</v>
      </c>
      <c r="BN1135">
        <v>2</v>
      </c>
      <c r="BO1135" s="17">
        <v>1</v>
      </c>
      <c r="BP1135">
        <v>12</v>
      </c>
      <c r="BQ1135">
        <v>7</v>
      </c>
      <c r="BR1135" s="17">
        <v>0.58333333333333337</v>
      </c>
      <c r="BS1135">
        <v>7</v>
      </c>
      <c r="BT1135" s="17">
        <v>0.58333333333333337</v>
      </c>
      <c r="BU1135">
        <v>5</v>
      </c>
      <c r="BV1135">
        <v>2</v>
      </c>
      <c r="BW1135" s="17">
        <v>0.4</v>
      </c>
      <c r="BX1135">
        <v>2</v>
      </c>
      <c r="BY1135" s="17">
        <v>0.4</v>
      </c>
      <c r="BZ1135">
        <v>7</v>
      </c>
      <c r="CA1135">
        <v>5</v>
      </c>
      <c r="CB1135" s="17">
        <v>0.7142857142857143</v>
      </c>
      <c r="CC1135">
        <v>5</v>
      </c>
      <c r="CD1135" s="17">
        <v>0.7142857142857143</v>
      </c>
      <c r="CE1135">
        <v>19</v>
      </c>
      <c r="CF1135">
        <v>14</v>
      </c>
      <c r="CG1135" s="17">
        <v>0.73684210526315796</v>
      </c>
      <c r="CH1135">
        <v>14</v>
      </c>
      <c r="CI1135" s="17">
        <v>0.73684210526315796</v>
      </c>
      <c r="CJ1135">
        <v>7</v>
      </c>
      <c r="CK1135">
        <v>6</v>
      </c>
      <c r="CL1135" s="17">
        <v>0.85714285714285721</v>
      </c>
      <c r="CM1135">
        <v>6</v>
      </c>
      <c r="CN1135" s="17">
        <v>0.85714285714285721</v>
      </c>
      <c r="CO1135">
        <v>12</v>
      </c>
      <c r="CP1135">
        <v>8</v>
      </c>
      <c r="CQ1135" s="17">
        <v>0.66666666666666674</v>
      </c>
      <c r="CR1135">
        <v>8</v>
      </c>
      <c r="CS1135" s="17">
        <v>0.66666666666666674</v>
      </c>
      <c r="CT1135">
        <v>2</v>
      </c>
      <c r="CU1135">
        <v>1</v>
      </c>
      <c r="CV1135" s="17">
        <v>0.5</v>
      </c>
      <c r="CW1135">
        <v>1</v>
      </c>
      <c r="CX1135" s="17">
        <v>0.5</v>
      </c>
      <c r="CY1135">
        <v>1</v>
      </c>
      <c r="CZ1135">
        <v>1</v>
      </c>
      <c r="DA1135" s="17">
        <v>1</v>
      </c>
      <c r="DB1135">
        <v>1</v>
      </c>
      <c r="DC1135" s="17">
        <v>1</v>
      </c>
      <c r="DD1135">
        <v>1</v>
      </c>
      <c r="DE1135">
        <v>0</v>
      </c>
      <c r="DF1135" s="17">
        <v>0</v>
      </c>
      <c r="DG1135">
        <v>0</v>
      </c>
      <c r="DH1135" s="17">
        <v>0</v>
      </c>
      <c r="DI1135">
        <v>5</v>
      </c>
      <c r="DJ1135">
        <v>4</v>
      </c>
      <c r="DK1135" s="17">
        <v>0.8</v>
      </c>
      <c r="DL1135">
        <v>4</v>
      </c>
      <c r="DM1135" s="17">
        <v>0.8</v>
      </c>
      <c r="DN1135">
        <v>4</v>
      </c>
      <c r="DO1135">
        <v>3</v>
      </c>
      <c r="DP1135" s="17">
        <v>0.75</v>
      </c>
      <c r="DQ1135">
        <v>3</v>
      </c>
      <c r="DR1135" s="17">
        <v>0.75</v>
      </c>
      <c r="DS1135">
        <v>1</v>
      </c>
      <c r="DT1135">
        <v>1</v>
      </c>
      <c r="DU1135" s="17">
        <v>1</v>
      </c>
      <c r="DV1135">
        <v>1</v>
      </c>
      <c r="DW1135" s="17">
        <v>1</v>
      </c>
    </row>
    <row r="1136" spans="1:127" x14ac:dyDescent="0.3">
      <c r="A1136" t="s">
        <v>549</v>
      </c>
      <c r="B1136" t="s">
        <v>576</v>
      </c>
      <c r="C1136" t="s">
        <v>577</v>
      </c>
      <c r="D1136" t="s">
        <v>578</v>
      </c>
      <c r="E1136" t="s">
        <v>579</v>
      </c>
      <c r="F1136" t="s">
        <v>1612</v>
      </c>
      <c r="G1136" s="19">
        <v>6</v>
      </c>
      <c r="H1136">
        <v>30</v>
      </c>
      <c r="I1136">
        <v>21</v>
      </c>
      <c r="J1136" s="17">
        <v>0.7</v>
      </c>
      <c r="K1136">
        <v>22</v>
      </c>
      <c r="L1136" s="17">
        <v>0.73333333333333339</v>
      </c>
      <c r="M1136">
        <v>10</v>
      </c>
      <c r="N1136">
        <v>8</v>
      </c>
      <c r="O1136" s="17">
        <v>0.8</v>
      </c>
      <c r="P1136">
        <v>8</v>
      </c>
      <c r="Q1136" s="17">
        <v>0.8</v>
      </c>
      <c r="R1136">
        <v>20</v>
      </c>
      <c r="S1136">
        <v>13</v>
      </c>
      <c r="T1136" s="17">
        <v>0.65</v>
      </c>
      <c r="U1136">
        <v>14</v>
      </c>
      <c r="V1136" s="17">
        <v>0.7</v>
      </c>
      <c r="W1136">
        <v>0</v>
      </c>
      <c r="X1136">
        <v>0</v>
      </c>
      <c r="Y1136" s="17">
        <v>0</v>
      </c>
      <c r="Z1136">
        <v>0</v>
      </c>
      <c r="AA1136" s="17">
        <v>0</v>
      </c>
      <c r="AB1136">
        <v>0</v>
      </c>
      <c r="AC1136">
        <v>0</v>
      </c>
      <c r="AD1136" s="17">
        <v>0</v>
      </c>
      <c r="AE1136">
        <v>0</v>
      </c>
      <c r="AF1136" s="17">
        <v>0</v>
      </c>
      <c r="AG1136">
        <v>0</v>
      </c>
      <c r="AH1136">
        <v>0</v>
      </c>
      <c r="AI1136" s="17">
        <v>0</v>
      </c>
      <c r="AJ1136">
        <v>0</v>
      </c>
      <c r="AK1136" s="17">
        <v>0</v>
      </c>
      <c r="AL1136">
        <v>0</v>
      </c>
      <c r="AM1136">
        <v>0</v>
      </c>
      <c r="AN1136" s="17">
        <v>0</v>
      </c>
      <c r="AO1136">
        <v>0</v>
      </c>
      <c r="AP1136" s="17">
        <v>0</v>
      </c>
      <c r="AQ1136">
        <v>0</v>
      </c>
      <c r="AR1136">
        <v>0</v>
      </c>
      <c r="AS1136" s="17">
        <v>0</v>
      </c>
      <c r="AT1136">
        <v>0</v>
      </c>
      <c r="AU1136" s="17">
        <v>0</v>
      </c>
      <c r="AV1136">
        <v>0</v>
      </c>
      <c r="AW1136">
        <v>0</v>
      </c>
      <c r="AX1136" s="17">
        <v>0</v>
      </c>
      <c r="AY1136">
        <v>0</v>
      </c>
      <c r="AZ1136" s="17">
        <v>0</v>
      </c>
      <c r="BA1136">
        <v>3</v>
      </c>
      <c r="BB1136">
        <v>2</v>
      </c>
      <c r="BC1136" s="17">
        <v>0.66666666666666674</v>
      </c>
      <c r="BD1136">
        <v>2</v>
      </c>
      <c r="BE1136" s="17">
        <v>0.66666666666666674</v>
      </c>
      <c r="BF1136">
        <v>0</v>
      </c>
      <c r="BG1136">
        <v>0</v>
      </c>
      <c r="BH1136" s="17">
        <v>0</v>
      </c>
      <c r="BI1136">
        <v>0</v>
      </c>
      <c r="BJ1136" s="17">
        <v>0</v>
      </c>
      <c r="BK1136">
        <v>3</v>
      </c>
      <c r="BL1136">
        <v>2</v>
      </c>
      <c r="BM1136" s="17">
        <v>0.66666666666666674</v>
      </c>
      <c r="BN1136">
        <v>2</v>
      </c>
      <c r="BO1136" s="17">
        <v>0.66666666666666674</v>
      </c>
      <c r="BP1136">
        <v>7</v>
      </c>
      <c r="BQ1136">
        <v>6</v>
      </c>
      <c r="BR1136" s="17">
        <v>0.85714285714285721</v>
      </c>
      <c r="BS1136">
        <v>6</v>
      </c>
      <c r="BT1136" s="17">
        <v>0.85714285714285721</v>
      </c>
      <c r="BU1136">
        <v>2</v>
      </c>
      <c r="BV1136">
        <v>2</v>
      </c>
      <c r="BW1136" s="17">
        <v>1</v>
      </c>
      <c r="BX1136">
        <v>2</v>
      </c>
      <c r="BY1136" s="17">
        <v>1</v>
      </c>
      <c r="BZ1136">
        <v>5</v>
      </c>
      <c r="CA1136">
        <v>4</v>
      </c>
      <c r="CB1136" s="17">
        <v>0.8</v>
      </c>
      <c r="CC1136">
        <v>4</v>
      </c>
      <c r="CD1136" s="17">
        <v>0.8</v>
      </c>
      <c r="CE1136">
        <v>14</v>
      </c>
      <c r="CF1136">
        <v>9</v>
      </c>
      <c r="CG1136" s="17">
        <v>0.6428571428571429</v>
      </c>
      <c r="CH1136">
        <v>10</v>
      </c>
      <c r="CI1136" s="17">
        <v>0.7142857142857143</v>
      </c>
      <c r="CJ1136">
        <v>5</v>
      </c>
      <c r="CK1136">
        <v>4</v>
      </c>
      <c r="CL1136" s="17">
        <v>0.8</v>
      </c>
      <c r="CM1136">
        <v>4</v>
      </c>
      <c r="CN1136" s="17">
        <v>0.8</v>
      </c>
      <c r="CO1136">
        <v>9</v>
      </c>
      <c r="CP1136">
        <v>5</v>
      </c>
      <c r="CQ1136" s="17">
        <v>0.55555555555555558</v>
      </c>
      <c r="CR1136">
        <v>6</v>
      </c>
      <c r="CS1136" s="17">
        <v>0.66666666666666674</v>
      </c>
      <c r="CT1136">
        <v>0</v>
      </c>
      <c r="CU1136">
        <v>0</v>
      </c>
      <c r="CV1136" s="17">
        <v>0</v>
      </c>
      <c r="CW1136">
        <v>0</v>
      </c>
      <c r="CX1136" s="17">
        <v>0</v>
      </c>
      <c r="CY1136">
        <v>0</v>
      </c>
      <c r="CZ1136">
        <v>0</v>
      </c>
      <c r="DA1136" s="17">
        <v>0</v>
      </c>
      <c r="DB1136">
        <v>0</v>
      </c>
      <c r="DC1136" s="17">
        <v>0</v>
      </c>
      <c r="DD1136">
        <v>0</v>
      </c>
      <c r="DE1136">
        <v>0</v>
      </c>
      <c r="DF1136" s="17">
        <v>0</v>
      </c>
      <c r="DG1136">
        <v>0</v>
      </c>
      <c r="DH1136" s="17">
        <v>0</v>
      </c>
      <c r="DI1136">
        <v>6</v>
      </c>
      <c r="DJ1136">
        <v>4</v>
      </c>
      <c r="DK1136" s="17">
        <v>0.66666666666666674</v>
      </c>
      <c r="DL1136">
        <v>4</v>
      </c>
      <c r="DM1136" s="17">
        <v>0.66666666666666674</v>
      </c>
      <c r="DN1136">
        <v>3</v>
      </c>
      <c r="DO1136">
        <v>2</v>
      </c>
      <c r="DP1136" s="17">
        <v>0.66666666666666674</v>
      </c>
      <c r="DQ1136">
        <v>2</v>
      </c>
      <c r="DR1136" s="17">
        <v>0.66666666666666674</v>
      </c>
      <c r="DS1136">
        <v>3</v>
      </c>
      <c r="DT1136">
        <v>2</v>
      </c>
      <c r="DU1136" s="17">
        <v>0.66666666666666674</v>
      </c>
      <c r="DV1136">
        <v>2</v>
      </c>
      <c r="DW1136" s="17">
        <v>0.66666666666666674</v>
      </c>
    </row>
    <row r="1137" spans="1:127" x14ac:dyDescent="0.3">
      <c r="A1137" t="s">
        <v>549</v>
      </c>
      <c r="B1137" t="s">
        <v>576</v>
      </c>
      <c r="C1137" t="s">
        <v>577</v>
      </c>
      <c r="D1137" t="s">
        <v>578</v>
      </c>
      <c r="E1137" t="s">
        <v>579</v>
      </c>
      <c r="F1137" t="s">
        <v>1613</v>
      </c>
      <c r="G1137" s="20">
        <v>7</v>
      </c>
      <c r="H1137">
        <v>54</v>
      </c>
      <c r="I1137">
        <v>35</v>
      </c>
      <c r="J1137" s="17">
        <v>0.64814814814814814</v>
      </c>
      <c r="K1137">
        <v>41</v>
      </c>
      <c r="L1137" s="17">
        <v>0.7592592592592593</v>
      </c>
      <c r="M1137">
        <v>21</v>
      </c>
      <c r="N1137">
        <v>15</v>
      </c>
      <c r="O1137" s="17">
        <v>0.7142857142857143</v>
      </c>
      <c r="P1137">
        <v>15</v>
      </c>
      <c r="Q1137" s="17">
        <v>0.7142857142857143</v>
      </c>
      <c r="R1137">
        <v>33</v>
      </c>
      <c r="S1137">
        <v>20</v>
      </c>
      <c r="T1137" s="17">
        <v>0.60606060606060619</v>
      </c>
      <c r="U1137">
        <v>26</v>
      </c>
      <c r="V1137" s="17">
        <v>0.78787878787878796</v>
      </c>
      <c r="W1137">
        <v>1</v>
      </c>
      <c r="X1137">
        <v>1</v>
      </c>
      <c r="Y1137" s="17">
        <v>1</v>
      </c>
      <c r="Z1137">
        <v>1</v>
      </c>
      <c r="AA1137" s="17">
        <v>1</v>
      </c>
      <c r="AB1137">
        <v>0</v>
      </c>
      <c r="AC1137">
        <v>0</v>
      </c>
      <c r="AD1137" s="17">
        <v>0</v>
      </c>
      <c r="AE1137">
        <v>0</v>
      </c>
      <c r="AF1137" s="17">
        <v>0</v>
      </c>
      <c r="AG1137">
        <v>1</v>
      </c>
      <c r="AH1137">
        <v>1</v>
      </c>
      <c r="AI1137" s="17">
        <v>1</v>
      </c>
      <c r="AJ1137">
        <v>1</v>
      </c>
      <c r="AK1137" s="17">
        <v>1</v>
      </c>
      <c r="AL1137">
        <v>0</v>
      </c>
      <c r="AM1137">
        <v>0</v>
      </c>
      <c r="AN1137" s="17">
        <v>0</v>
      </c>
      <c r="AO1137">
        <v>0</v>
      </c>
      <c r="AP1137" s="17">
        <v>0</v>
      </c>
      <c r="AQ1137">
        <v>0</v>
      </c>
      <c r="AR1137">
        <v>0</v>
      </c>
      <c r="AS1137" s="17">
        <v>0</v>
      </c>
      <c r="AT1137">
        <v>0</v>
      </c>
      <c r="AU1137" s="17">
        <v>0</v>
      </c>
      <c r="AV1137">
        <v>0</v>
      </c>
      <c r="AW1137">
        <v>0</v>
      </c>
      <c r="AX1137" s="17">
        <v>0</v>
      </c>
      <c r="AY1137">
        <v>0</v>
      </c>
      <c r="AZ1137" s="17">
        <v>0</v>
      </c>
      <c r="BA1137">
        <v>4</v>
      </c>
      <c r="BB1137">
        <v>4</v>
      </c>
      <c r="BC1137" s="17">
        <v>1</v>
      </c>
      <c r="BD1137">
        <v>4</v>
      </c>
      <c r="BE1137" s="17">
        <v>1</v>
      </c>
      <c r="BF1137">
        <v>1</v>
      </c>
      <c r="BG1137">
        <v>1</v>
      </c>
      <c r="BH1137" s="17">
        <v>1</v>
      </c>
      <c r="BI1137">
        <v>1</v>
      </c>
      <c r="BJ1137" s="17">
        <v>1</v>
      </c>
      <c r="BK1137">
        <v>3</v>
      </c>
      <c r="BL1137">
        <v>3</v>
      </c>
      <c r="BM1137" s="17">
        <v>1</v>
      </c>
      <c r="BN1137">
        <v>3</v>
      </c>
      <c r="BO1137" s="17">
        <v>1</v>
      </c>
      <c r="BP1137">
        <v>15</v>
      </c>
      <c r="BQ1137">
        <v>10</v>
      </c>
      <c r="BR1137" s="17">
        <v>0.66666666666666674</v>
      </c>
      <c r="BS1137">
        <v>12</v>
      </c>
      <c r="BT1137" s="17">
        <v>0.8</v>
      </c>
      <c r="BU1137">
        <v>5</v>
      </c>
      <c r="BV1137">
        <v>3</v>
      </c>
      <c r="BW1137" s="17">
        <v>0.6</v>
      </c>
      <c r="BX1137">
        <v>3</v>
      </c>
      <c r="BY1137" s="17">
        <v>0.6</v>
      </c>
      <c r="BZ1137">
        <v>10</v>
      </c>
      <c r="CA1137">
        <v>7</v>
      </c>
      <c r="CB1137" s="17">
        <v>0.7</v>
      </c>
      <c r="CC1137">
        <v>9</v>
      </c>
      <c r="CD1137" s="17">
        <v>0.9</v>
      </c>
      <c r="CE1137">
        <v>29</v>
      </c>
      <c r="CF1137">
        <v>18</v>
      </c>
      <c r="CG1137" s="17">
        <v>0.62068965517241381</v>
      </c>
      <c r="CH1137">
        <v>22</v>
      </c>
      <c r="CI1137" s="17">
        <v>0.75862068965517249</v>
      </c>
      <c r="CJ1137">
        <v>13</v>
      </c>
      <c r="CK1137">
        <v>10</v>
      </c>
      <c r="CL1137" s="17">
        <v>0.76923076923076916</v>
      </c>
      <c r="CM1137">
        <v>10</v>
      </c>
      <c r="CN1137" s="17">
        <v>0.76923076923076916</v>
      </c>
      <c r="CO1137">
        <v>16</v>
      </c>
      <c r="CP1137">
        <v>8</v>
      </c>
      <c r="CQ1137" s="17">
        <v>0.5</v>
      </c>
      <c r="CR1137">
        <v>12</v>
      </c>
      <c r="CS1137" s="17">
        <v>0.75</v>
      </c>
      <c r="CT1137">
        <v>1</v>
      </c>
      <c r="CU1137">
        <v>1</v>
      </c>
      <c r="CV1137" s="17">
        <v>1</v>
      </c>
      <c r="CW1137">
        <v>1</v>
      </c>
      <c r="CX1137" s="17">
        <v>1</v>
      </c>
      <c r="CY1137">
        <v>1</v>
      </c>
      <c r="CZ1137">
        <v>1</v>
      </c>
      <c r="DA1137" s="17">
        <v>1</v>
      </c>
      <c r="DB1137">
        <v>1</v>
      </c>
      <c r="DC1137" s="17">
        <v>1</v>
      </c>
      <c r="DD1137">
        <v>0</v>
      </c>
      <c r="DE1137">
        <v>0</v>
      </c>
      <c r="DF1137" s="17">
        <v>0</v>
      </c>
      <c r="DG1137">
        <v>0</v>
      </c>
      <c r="DH1137" s="17">
        <v>0</v>
      </c>
      <c r="DI1137">
        <v>4</v>
      </c>
      <c r="DJ1137">
        <v>1</v>
      </c>
      <c r="DK1137" s="17">
        <v>0.25</v>
      </c>
      <c r="DL1137">
        <v>1</v>
      </c>
      <c r="DM1137" s="17">
        <v>0.25</v>
      </c>
      <c r="DN1137">
        <v>1</v>
      </c>
      <c r="DO1137">
        <v>0</v>
      </c>
      <c r="DP1137" s="17">
        <v>0</v>
      </c>
      <c r="DQ1137">
        <v>0</v>
      </c>
      <c r="DR1137" s="17">
        <v>0</v>
      </c>
      <c r="DS1137">
        <v>3</v>
      </c>
      <c r="DT1137">
        <v>1</v>
      </c>
      <c r="DU1137" s="17">
        <v>0.33333333333333337</v>
      </c>
      <c r="DV1137">
        <v>1</v>
      </c>
      <c r="DW1137" s="17">
        <v>0.33333333333333337</v>
      </c>
    </row>
    <row r="1138" spans="1:127" x14ac:dyDescent="0.3">
      <c r="A1138" t="s">
        <v>549</v>
      </c>
      <c r="B1138" t="s">
        <v>576</v>
      </c>
      <c r="C1138" t="s">
        <v>577</v>
      </c>
      <c r="D1138" t="s">
        <v>580</v>
      </c>
      <c r="E1138" t="s">
        <v>581</v>
      </c>
      <c r="F1138" t="s">
        <v>1611</v>
      </c>
      <c r="G1138" s="16">
        <v>4</v>
      </c>
      <c r="H1138">
        <v>366</v>
      </c>
      <c r="I1138">
        <v>333</v>
      </c>
      <c r="J1138" s="17">
        <v>0.90983606557377061</v>
      </c>
      <c r="K1138">
        <v>337</v>
      </c>
      <c r="L1138" s="17">
        <v>0.92076502732240439</v>
      </c>
      <c r="M1138">
        <v>186</v>
      </c>
      <c r="N1138">
        <v>172</v>
      </c>
      <c r="O1138" s="17">
        <v>0.92473118279569899</v>
      </c>
      <c r="P1138">
        <v>174</v>
      </c>
      <c r="Q1138" s="17">
        <v>0.93548387096774199</v>
      </c>
      <c r="R1138">
        <v>180</v>
      </c>
      <c r="S1138">
        <v>161</v>
      </c>
      <c r="T1138" s="17">
        <v>0.89444444444444449</v>
      </c>
      <c r="U1138">
        <v>163</v>
      </c>
      <c r="V1138" s="17">
        <v>0.90555555555555556</v>
      </c>
      <c r="W1138">
        <v>7</v>
      </c>
      <c r="X1138">
        <v>5</v>
      </c>
      <c r="Y1138" s="17">
        <v>0.7142857142857143</v>
      </c>
      <c r="Z1138">
        <v>5</v>
      </c>
      <c r="AA1138" s="17">
        <v>0.7142857142857143</v>
      </c>
      <c r="AB1138">
        <v>7</v>
      </c>
      <c r="AC1138">
        <v>5</v>
      </c>
      <c r="AD1138" s="17">
        <v>0.7142857142857143</v>
      </c>
      <c r="AE1138">
        <v>5</v>
      </c>
      <c r="AF1138" s="17">
        <v>0.7142857142857143</v>
      </c>
      <c r="AG1138">
        <v>0</v>
      </c>
      <c r="AH1138">
        <v>0</v>
      </c>
      <c r="AI1138" s="17">
        <v>0</v>
      </c>
      <c r="AJ1138">
        <v>0</v>
      </c>
      <c r="AK1138" s="17">
        <v>0</v>
      </c>
      <c r="AL1138">
        <v>8</v>
      </c>
      <c r="AM1138">
        <v>7</v>
      </c>
      <c r="AN1138" s="17">
        <v>0.875</v>
      </c>
      <c r="AO1138">
        <v>7</v>
      </c>
      <c r="AP1138" s="17">
        <v>0.875</v>
      </c>
      <c r="AQ1138">
        <v>2</v>
      </c>
      <c r="AR1138">
        <v>2</v>
      </c>
      <c r="AS1138" s="17">
        <v>1</v>
      </c>
      <c r="AT1138">
        <v>2</v>
      </c>
      <c r="AU1138" s="17">
        <v>1</v>
      </c>
      <c r="AV1138">
        <v>6</v>
      </c>
      <c r="AW1138">
        <v>5</v>
      </c>
      <c r="AX1138" s="17">
        <v>0.83333333333333337</v>
      </c>
      <c r="AY1138">
        <v>5</v>
      </c>
      <c r="AZ1138" s="17">
        <v>0.83333333333333337</v>
      </c>
      <c r="BA1138">
        <v>55</v>
      </c>
      <c r="BB1138">
        <v>52</v>
      </c>
      <c r="BC1138" s="17">
        <v>0.94545454545454544</v>
      </c>
      <c r="BD1138">
        <v>53</v>
      </c>
      <c r="BE1138" s="17">
        <v>0.96363636363636374</v>
      </c>
      <c r="BF1138">
        <v>25</v>
      </c>
      <c r="BG1138">
        <v>25</v>
      </c>
      <c r="BH1138" s="17">
        <v>1</v>
      </c>
      <c r="BI1138">
        <v>25</v>
      </c>
      <c r="BJ1138" s="17">
        <v>1</v>
      </c>
      <c r="BK1138">
        <v>30</v>
      </c>
      <c r="BL1138">
        <v>27</v>
      </c>
      <c r="BM1138" s="17">
        <v>0.9</v>
      </c>
      <c r="BN1138">
        <v>28</v>
      </c>
      <c r="BO1138" s="17">
        <v>0.93333333333333335</v>
      </c>
      <c r="BP1138">
        <v>90</v>
      </c>
      <c r="BQ1138">
        <v>78</v>
      </c>
      <c r="BR1138" s="17">
        <v>0.8666666666666667</v>
      </c>
      <c r="BS1138">
        <v>78</v>
      </c>
      <c r="BT1138" s="17">
        <v>0.8666666666666667</v>
      </c>
      <c r="BU1138">
        <v>54</v>
      </c>
      <c r="BV1138">
        <v>46</v>
      </c>
      <c r="BW1138" s="17">
        <v>0.85185185185185186</v>
      </c>
      <c r="BX1138">
        <v>46</v>
      </c>
      <c r="BY1138" s="17">
        <v>0.85185185185185186</v>
      </c>
      <c r="BZ1138">
        <v>36</v>
      </c>
      <c r="CA1138">
        <v>32</v>
      </c>
      <c r="CB1138" s="17">
        <v>0.88888888888888884</v>
      </c>
      <c r="CC1138">
        <v>32</v>
      </c>
      <c r="CD1138" s="17">
        <v>0.88888888888888884</v>
      </c>
      <c r="CE1138">
        <v>169</v>
      </c>
      <c r="CF1138">
        <v>155</v>
      </c>
      <c r="CG1138" s="17">
        <v>0.91715976331360949</v>
      </c>
      <c r="CH1138">
        <v>158</v>
      </c>
      <c r="CI1138" s="17">
        <v>0.9349112426035503</v>
      </c>
      <c r="CJ1138">
        <v>84</v>
      </c>
      <c r="CK1138">
        <v>80</v>
      </c>
      <c r="CL1138" s="17">
        <v>0.95238095238095244</v>
      </c>
      <c r="CM1138">
        <v>82</v>
      </c>
      <c r="CN1138" s="17">
        <v>0.97619047619047616</v>
      </c>
      <c r="CO1138">
        <v>85</v>
      </c>
      <c r="CP1138">
        <v>75</v>
      </c>
      <c r="CQ1138" s="17">
        <v>0.88235294117647056</v>
      </c>
      <c r="CR1138">
        <v>76</v>
      </c>
      <c r="CS1138" s="17">
        <v>0.89411764705882357</v>
      </c>
      <c r="CT1138">
        <v>7</v>
      </c>
      <c r="CU1138">
        <v>7</v>
      </c>
      <c r="CV1138" s="17">
        <v>1</v>
      </c>
      <c r="CW1138">
        <v>7</v>
      </c>
      <c r="CX1138" s="17">
        <v>1</v>
      </c>
      <c r="CY1138">
        <v>2</v>
      </c>
      <c r="CZ1138">
        <v>2</v>
      </c>
      <c r="DA1138" s="17">
        <v>1</v>
      </c>
      <c r="DB1138">
        <v>2</v>
      </c>
      <c r="DC1138" s="17">
        <v>1</v>
      </c>
      <c r="DD1138">
        <v>5</v>
      </c>
      <c r="DE1138">
        <v>5</v>
      </c>
      <c r="DF1138" s="17">
        <v>1</v>
      </c>
      <c r="DG1138">
        <v>5</v>
      </c>
      <c r="DH1138" s="17">
        <v>1</v>
      </c>
      <c r="DI1138">
        <v>30</v>
      </c>
      <c r="DJ1138">
        <v>29</v>
      </c>
      <c r="DK1138" s="17">
        <v>0.96666666666666667</v>
      </c>
      <c r="DL1138">
        <v>29</v>
      </c>
      <c r="DM1138" s="17">
        <v>0.96666666666666667</v>
      </c>
      <c r="DN1138">
        <v>12</v>
      </c>
      <c r="DO1138">
        <v>12</v>
      </c>
      <c r="DP1138" s="17">
        <v>1</v>
      </c>
      <c r="DQ1138">
        <v>12</v>
      </c>
      <c r="DR1138" s="17">
        <v>1</v>
      </c>
      <c r="DS1138">
        <v>18</v>
      </c>
      <c r="DT1138">
        <v>17</v>
      </c>
      <c r="DU1138" s="17">
        <v>0.94444444444444453</v>
      </c>
      <c r="DV1138">
        <v>17</v>
      </c>
      <c r="DW1138" s="17">
        <v>0.94444444444444453</v>
      </c>
    </row>
    <row r="1139" spans="1:127" x14ac:dyDescent="0.3">
      <c r="A1139" t="s">
        <v>549</v>
      </c>
      <c r="B1139" t="s">
        <v>576</v>
      </c>
      <c r="C1139" t="s">
        <v>577</v>
      </c>
      <c r="D1139" t="s">
        <v>580</v>
      </c>
      <c r="E1139" t="s">
        <v>581</v>
      </c>
      <c r="F1139" t="s">
        <v>1610</v>
      </c>
      <c r="G1139" s="18">
        <v>5</v>
      </c>
      <c r="H1139">
        <v>398</v>
      </c>
      <c r="I1139">
        <v>371</v>
      </c>
      <c r="J1139" s="17">
        <v>0.93216080402010049</v>
      </c>
      <c r="K1139">
        <v>374</v>
      </c>
      <c r="L1139" s="17">
        <v>0.93969849246231163</v>
      </c>
      <c r="M1139">
        <v>197</v>
      </c>
      <c r="N1139">
        <v>187</v>
      </c>
      <c r="O1139" s="17">
        <v>0.949238578680203</v>
      </c>
      <c r="P1139">
        <v>187</v>
      </c>
      <c r="Q1139" s="17">
        <v>0.949238578680203</v>
      </c>
      <c r="R1139">
        <v>201</v>
      </c>
      <c r="S1139">
        <v>184</v>
      </c>
      <c r="T1139" s="17">
        <v>0.91542288557213924</v>
      </c>
      <c r="U1139">
        <v>187</v>
      </c>
      <c r="V1139" s="17">
        <v>0.93034825870646776</v>
      </c>
      <c r="W1139">
        <v>2</v>
      </c>
      <c r="X1139">
        <v>2</v>
      </c>
      <c r="Y1139" s="17">
        <v>1</v>
      </c>
      <c r="Z1139">
        <v>2</v>
      </c>
      <c r="AA1139" s="17">
        <v>1</v>
      </c>
      <c r="AB1139">
        <v>1</v>
      </c>
      <c r="AC1139">
        <v>1</v>
      </c>
      <c r="AD1139" s="17">
        <v>1</v>
      </c>
      <c r="AE1139">
        <v>1</v>
      </c>
      <c r="AF1139" s="17">
        <v>1</v>
      </c>
      <c r="AG1139">
        <v>1</v>
      </c>
      <c r="AH1139">
        <v>1</v>
      </c>
      <c r="AI1139" s="17">
        <v>1</v>
      </c>
      <c r="AJ1139">
        <v>1</v>
      </c>
      <c r="AK1139" s="17">
        <v>1</v>
      </c>
      <c r="AL1139">
        <v>5</v>
      </c>
      <c r="AM1139">
        <v>5</v>
      </c>
      <c r="AN1139" s="17">
        <v>1</v>
      </c>
      <c r="AO1139">
        <v>5</v>
      </c>
      <c r="AP1139" s="17">
        <v>1</v>
      </c>
      <c r="AQ1139">
        <v>3</v>
      </c>
      <c r="AR1139">
        <v>3</v>
      </c>
      <c r="AS1139" s="17">
        <v>1</v>
      </c>
      <c r="AT1139">
        <v>3</v>
      </c>
      <c r="AU1139" s="17">
        <v>1</v>
      </c>
      <c r="AV1139">
        <v>2</v>
      </c>
      <c r="AW1139">
        <v>2</v>
      </c>
      <c r="AX1139" s="17">
        <v>1</v>
      </c>
      <c r="AY1139">
        <v>2</v>
      </c>
      <c r="AZ1139" s="17">
        <v>1</v>
      </c>
      <c r="BA1139">
        <v>54</v>
      </c>
      <c r="BB1139">
        <v>51</v>
      </c>
      <c r="BC1139" s="17">
        <v>0.94444444444444453</v>
      </c>
      <c r="BD1139">
        <v>51</v>
      </c>
      <c r="BE1139" s="17">
        <v>0.94444444444444453</v>
      </c>
      <c r="BF1139">
        <v>23</v>
      </c>
      <c r="BG1139">
        <v>21</v>
      </c>
      <c r="BH1139" s="17">
        <v>0.91304347826086962</v>
      </c>
      <c r="BI1139">
        <v>21</v>
      </c>
      <c r="BJ1139" s="17">
        <v>0.91304347826086962</v>
      </c>
      <c r="BK1139">
        <v>31</v>
      </c>
      <c r="BL1139">
        <v>30</v>
      </c>
      <c r="BM1139" s="17">
        <v>0.967741935483871</v>
      </c>
      <c r="BN1139">
        <v>30</v>
      </c>
      <c r="BO1139" s="17">
        <v>0.967741935483871</v>
      </c>
      <c r="BP1139">
        <v>114</v>
      </c>
      <c r="BQ1139">
        <v>107</v>
      </c>
      <c r="BR1139" s="17">
        <v>0.93859649122807021</v>
      </c>
      <c r="BS1139">
        <v>108</v>
      </c>
      <c r="BT1139" s="17">
        <v>0.94736842105263164</v>
      </c>
      <c r="BU1139">
        <v>57</v>
      </c>
      <c r="BV1139">
        <v>55</v>
      </c>
      <c r="BW1139" s="17">
        <v>0.96491228070175439</v>
      </c>
      <c r="BX1139">
        <v>55</v>
      </c>
      <c r="BY1139" s="17">
        <v>0.96491228070175439</v>
      </c>
      <c r="BZ1139">
        <v>57</v>
      </c>
      <c r="CA1139">
        <v>52</v>
      </c>
      <c r="CB1139" s="17">
        <v>0.91228070175438603</v>
      </c>
      <c r="CC1139">
        <v>53</v>
      </c>
      <c r="CD1139" s="17">
        <v>0.92982456140350878</v>
      </c>
      <c r="CE1139">
        <v>179</v>
      </c>
      <c r="CF1139">
        <v>163</v>
      </c>
      <c r="CG1139" s="17">
        <v>0.91061452513966479</v>
      </c>
      <c r="CH1139">
        <v>164</v>
      </c>
      <c r="CI1139" s="17">
        <v>0.91620111731843579</v>
      </c>
      <c r="CJ1139">
        <v>90</v>
      </c>
      <c r="CK1139">
        <v>84</v>
      </c>
      <c r="CL1139" s="17">
        <v>0.93333333333333335</v>
      </c>
      <c r="CM1139">
        <v>84</v>
      </c>
      <c r="CN1139" s="17">
        <v>0.93333333333333335</v>
      </c>
      <c r="CO1139">
        <v>89</v>
      </c>
      <c r="CP1139">
        <v>79</v>
      </c>
      <c r="CQ1139" s="17">
        <v>0.88764044943820219</v>
      </c>
      <c r="CR1139">
        <v>80</v>
      </c>
      <c r="CS1139" s="17">
        <v>0.89887640449438211</v>
      </c>
      <c r="CT1139">
        <v>5</v>
      </c>
      <c r="CU1139">
        <v>5</v>
      </c>
      <c r="CV1139" s="17">
        <v>1</v>
      </c>
      <c r="CW1139">
        <v>5</v>
      </c>
      <c r="CX1139" s="17">
        <v>1</v>
      </c>
      <c r="CY1139">
        <v>3</v>
      </c>
      <c r="CZ1139">
        <v>3</v>
      </c>
      <c r="DA1139" s="17">
        <v>1</v>
      </c>
      <c r="DB1139">
        <v>3</v>
      </c>
      <c r="DC1139" s="17">
        <v>1</v>
      </c>
      <c r="DD1139">
        <v>2</v>
      </c>
      <c r="DE1139">
        <v>2</v>
      </c>
      <c r="DF1139" s="17">
        <v>1</v>
      </c>
      <c r="DG1139">
        <v>2</v>
      </c>
      <c r="DH1139" s="17">
        <v>1</v>
      </c>
      <c r="DI1139">
        <v>39</v>
      </c>
      <c r="DJ1139">
        <v>38</v>
      </c>
      <c r="DK1139" s="17">
        <v>0.97435897435897434</v>
      </c>
      <c r="DL1139">
        <v>39</v>
      </c>
      <c r="DM1139" s="17">
        <v>1</v>
      </c>
      <c r="DN1139">
        <v>20</v>
      </c>
      <c r="DO1139">
        <v>20</v>
      </c>
      <c r="DP1139" s="17">
        <v>1</v>
      </c>
      <c r="DQ1139">
        <v>20</v>
      </c>
      <c r="DR1139" s="17">
        <v>1</v>
      </c>
      <c r="DS1139">
        <v>19</v>
      </c>
      <c r="DT1139">
        <v>18</v>
      </c>
      <c r="DU1139" s="17">
        <v>0.94736842105263164</v>
      </c>
      <c r="DV1139">
        <v>19</v>
      </c>
      <c r="DW1139" s="17">
        <v>1</v>
      </c>
    </row>
    <row r="1140" spans="1:127" x14ac:dyDescent="0.3">
      <c r="A1140" t="s">
        <v>549</v>
      </c>
      <c r="B1140" t="s">
        <v>576</v>
      </c>
      <c r="C1140" t="s">
        <v>577</v>
      </c>
      <c r="D1140" t="s">
        <v>580</v>
      </c>
      <c r="E1140" t="s">
        <v>581</v>
      </c>
      <c r="F1140" t="s">
        <v>1612</v>
      </c>
      <c r="G1140" s="19">
        <v>6</v>
      </c>
      <c r="H1140">
        <v>400</v>
      </c>
      <c r="I1140">
        <v>379</v>
      </c>
      <c r="J1140" s="17">
        <v>0.94750000000000001</v>
      </c>
      <c r="K1140">
        <v>385</v>
      </c>
      <c r="L1140" s="17">
        <v>0.96250000000000002</v>
      </c>
      <c r="M1140">
        <v>192</v>
      </c>
      <c r="N1140">
        <v>188</v>
      </c>
      <c r="O1140" s="17">
        <v>0.97916666666666663</v>
      </c>
      <c r="P1140">
        <v>189</v>
      </c>
      <c r="Q1140" s="17">
        <v>0.984375</v>
      </c>
      <c r="R1140">
        <v>208</v>
      </c>
      <c r="S1140">
        <v>191</v>
      </c>
      <c r="T1140" s="17">
        <v>0.91826923076923084</v>
      </c>
      <c r="U1140">
        <v>196</v>
      </c>
      <c r="V1140" s="17">
        <v>0.94230769230769229</v>
      </c>
      <c r="W1140">
        <v>5</v>
      </c>
      <c r="X1140">
        <v>3</v>
      </c>
      <c r="Y1140" s="17">
        <v>0.6</v>
      </c>
      <c r="Z1140">
        <v>3</v>
      </c>
      <c r="AA1140" s="17">
        <v>0.6</v>
      </c>
      <c r="AB1140">
        <v>1</v>
      </c>
      <c r="AC1140">
        <v>1</v>
      </c>
      <c r="AD1140" s="17">
        <v>1</v>
      </c>
      <c r="AE1140">
        <v>1</v>
      </c>
      <c r="AF1140" s="17">
        <v>1</v>
      </c>
      <c r="AG1140">
        <v>4</v>
      </c>
      <c r="AH1140">
        <v>2</v>
      </c>
      <c r="AI1140" s="17">
        <v>0.5</v>
      </c>
      <c r="AJ1140">
        <v>2</v>
      </c>
      <c r="AK1140" s="17">
        <v>0.5</v>
      </c>
      <c r="AL1140">
        <v>7</v>
      </c>
      <c r="AM1140">
        <v>7</v>
      </c>
      <c r="AN1140" s="17">
        <v>1</v>
      </c>
      <c r="AO1140">
        <v>7</v>
      </c>
      <c r="AP1140" s="17">
        <v>1</v>
      </c>
      <c r="AQ1140">
        <v>2</v>
      </c>
      <c r="AR1140">
        <v>2</v>
      </c>
      <c r="AS1140" s="17">
        <v>1</v>
      </c>
      <c r="AT1140">
        <v>2</v>
      </c>
      <c r="AU1140" s="17">
        <v>1</v>
      </c>
      <c r="AV1140">
        <v>5</v>
      </c>
      <c r="AW1140">
        <v>5</v>
      </c>
      <c r="AX1140" s="17">
        <v>1</v>
      </c>
      <c r="AY1140">
        <v>5</v>
      </c>
      <c r="AZ1140" s="17">
        <v>1</v>
      </c>
      <c r="BA1140">
        <v>58</v>
      </c>
      <c r="BB1140">
        <v>56</v>
      </c>
      <c r="BC1140" s="17">
        <v>0.96551724137931039</v>
      </c>
      <c r="BD1140">
        <v>57</v>
      </c>
      <c r="BE1140" s="17">
        <v>0.98275862068965514</v>
      </c>
      <c r="BF1140">
        <v>34</v>
      </c>
      <c r="BG1140">
        <v>34</v>
      </c>
      <c r="BH1140" s="17">
        <v>1</v>
      </c>
      <c r="BI1140">
        <v>34</v>
      </c>
      <c r="BJ1140" s="17">
        <v>1</v>
      </c>
      <c r="BK1140">
        <v>24</v>
      </c>
      <c r="BL1140">
        <v>22</v>
      </c>
      <c r="BM1140" s="17">
        <v>0.91666666666666663</v>
      </c>
      <c r="BN1140">
        <v>23</v>
      </c>
      <c r="BO1140" s="17">
        <v>0.95833333333333337</v>
      </c>
      <c r="BP1140">
        <v>103</v>
      </c>
      <c r="BQ1140">
        <v>96</v>
      </c>
      <c r="BR1140" s="17">
        <v>0.93203883495145634</v>
      </c>
      <c r="BS1140">
        <v>98</v>
      </c>
      <c r="BT1140" s="17">
        <v>0.95145631067961178</v>
      </c>
      <c r="BU1140">
        <v>47</v>
      </c>
      <c r="BV1140">
        <v>45</v>
      </c>
      <c r="BW1140" s="17">
        <v>0.95744680851063835</v>
      </c>
      <c r="BX1140">
        <v>46</v>
      </c>
      <c r="BY1140" s="17">
        <v>0.97872340425531923</v>
      </c>
      <c r="BZ1140">
        <v>56</v>
      </c>
      <c r="CA1140">
        <v>51</v>
      </c>
      <c r="CB1140" s="17">
        <v>0.9107142857142857</v>
      </c>
      <c r="CC1140">
        <v>52</v>
      </c>
      <c r="CD1140" s="17">
        <v>0.9285714285714286</v>
      </c>
      <c r="CE1140">
        <v>176</v>
      </c>
      <c r="CF1140">
        <v>167</v>
      </c>
      <c r="CG1140" s="17">
        <v>0.94886363636363646</v>
      </c>
      <c r="CH1140">
        <v>169</v>
      </c>
      <c r="CI1140" s="17">
        <v>0.96022727272727271</v>
      </c>
      <c r="CJ1140">
        <v>82</v>
      </c>
      <c r="CK1140">
        <v>80</v>
      </c>
      <c r="CL1140" s="17">
        <v>0.97560975609756106</v>
      </c>
      <c r="CM1140">
        <v>80</v>
      </c>
      <c r="CN1140" s="17">
        <v>0.97560975609756106</v>
      </c>
      <c r="CO1140">
        <v>94</v>
      </c>
      <c r="CP1140">
        <v>87</v>
      </c>
      <c r="CQ1140" s="17">
        <v>0.92553191489361708</v>
      </c>
      <c r="CR1140">
        <v>89</v>
      </c>
      <c r="CS1140" s="17">
        <v>0.94680851063829796</v>
      </c>
      <c r="CT1140">
        <v>7</v>
      </c>
      <c r="CU1140">
        <v>7</v>
      </c>
      <c r="CV1140" s="17">
        <v>1</v>
      </c>
      <c r="CW1140">
        <v>7</v>
      </c>
      <c r="CX1140" s="17">
        <v>1</v>
      </c>
      <c r="CY1140">
        <v>3</v>
      </c>
      <c r="CZ1140">
        <v>3</v>
      </c>
      <c r="DA1140" s="17">
        <v>1</v>
      </c>
      <c r="DB1140">
        <v>3</v>
      </c>
      <c r="DC1140" s="17">
        <v>1</v>
      </c>
      <c r="DD1140">
        <v>4</v>
      </c>
      <c r="DE1140">
        <v>4</v>
      </c>
      <c r="DF1140" s="17">
        <v>1</v>
      </c>
      <c r="DG1140">
        <v>4</v>
      </c>
      <c r="DH1140" s="17">
        <v>1</v>
      </c>
      <c r="DI1140">
        <v>44</v>
      </c>
      <c r="DJ1140">
        <v>43</v>
      </c>
      <c r="DK1140" s="17">
        <v>0.97727272727272729</v>
      </c>
      <c r="DL1140">
        <v>44</v>
      </c>
      <c r="DM1140" s="17">
        <v>1</v>
      </c>
      <c r="DN1140">
        <v>23</v>
      </c>
      <c r="DO1140">
        <v>23</v>
      </c>
      <c r="DP1140" s="17">
        <v>1</v>
      </c>
      <c r="DQ1140">
        <v>23</v>
      </c>
      <c r="DR1140" s="17">
        <v>1</v>
      </c>
      <c r="DS1140">
        <v>21</v>
      </c>
      <c r="DT1140">
        <v>20</v>
      </c>
      <c r="DU1140" s="17">
        <v>0.95238095238095244</v>
      </c>
      <c r="DV1140">
        <v>21</v>
      </c>
      <c r="DW1140" s="17">
        <v>1</v>
      </c>
    </row>
    <row r="1141" spans="1:127" x14ac:dyDescent="0.3">
      <c r="A1141" t="s">
        <v>549</v>
      </c>
      <c r="B1141" t="s">
        <v>576</v>
      </c>
      <c r="C1141" t="s">
        <v>577</v>
      </c>
      <c r="D1141" t="s">
        <v>580</v>
      </c>
      <c r="E1141" t="s">
        <v>581</v>
      </c>
      <c r="F1141" t="s">
        <v>1613</v>
      </c>
      <c r="G1141" s="20">
        <v>7</v>
      </c>
      <c r="H1141">
        <v>395</v>
      </c>
      <c r="I1141">
        <v>372</v>
      </c>
      <c r="J1141" s="17">
        <v>0.9417721518987342</v>
      </c>
      <c r="K1141">
        <v>378</v>
      </c>
      <c r="L1141" s="17">
        <v>0.9569620253164558</v>
      </c>
      <c r="M1141">
        <v>187</v>
      </c>
      <c r="N1141">
        <v>179</v>
      </c>
      <c r="O1141" s="17">
        <v>0.95721925133689834</v>
      </c>
      <c r="P1141">
        <v>182</v>
      </c>
      <c r="Q1141" s="17">
        <v>0.97326203208556161</v>
      </c>
      <c r="R1141">
        <v>208</v>
      </c>
      <c r="S1141">
        <v>193</v>
      </c>
      <c r="T1141" s="17">
        <v>0.92788461538461542</v>
      </c>
      <c r="U1141">
        <v>196</v>
      </c>
      <c r="V1141" s="17">
        <v>0.94230769230769229</v>
      </c>
      <c r="W1141">
        <v>2</v>
      </c>
      <c r="X1141">
        <v>2</v>
      </c>
      <c r="Y1141" s="17">
        <v>1</v>
      </c>
      <c r="Z1141">
        <v>2</v>
      </c>
      <c r="AA1141" s="17">
        <v>1</v>
      </c>
      <c r="AB1141">
        <v>0</v>
      </c>
      <c r="AC1141">
        <v>0</v>
      </c>
      <c r="AD1141" s="17">
        <v>0</v>
      </c>
      <c r="AE1141">
        <v>0</v>
      </c>
      <c r="AF1141" s="17">
        <v>0</v>
      </c>
      <c r="AG1141">
        <v>2</v>
      </c>
      <c r="AH1141">
        <v>2</v>
      </c>
      <c r="AI1141" s="17">
        <v>1</v>
      </c>
      <c r="AJ1141">
        <v>2</v>
      </c>
      <c r="AK1141" s="17">
        <v>1</v>
      </c>
      <c r="AL1141">
        <v>7</v>
      </c>
      <c r="AM1141">
        <v>7</v>
      </c>
      <c r="AN1141" s="17">
        <v>1</v>
      </c>
      <c r="AO1141">
        <v>7</v>
      </c>
      <c r="AP1141" s="17">
        <v>1</v>
      </c>
      <c r="AQ1141">
        <v>4</v>
      </c>
      <c r="AR1141">
        <v>4</v>
      </c>
      <c r="AS1141" s="17">
        <v>1</v>
      </c>
      <c r="AT1141">
        <v>4</v>
      </c>
      <c r="AU1141" s="17">
        <v>1</v>
      </c>
      <c r="AV1141">
        <v>3</v>
      </c>
      <c r="AW1141">
        <v>3</v>
      </c>
      <c r="AX1141" s="17">
        <v>1</v>
      </c>
      <c r="AY1141">
        <v>3</v>
      </c>
      <c r="AZ1141" s="17">
        <v>1</v>
      </c>
      <c r="BA1141">
        <v>47</v>
      </c>
      <c r="BB1141">
        <v>44</v>
      </c>
      <c r="BC1141" s="17">
        <v>0.93617021276595747</v>
      </c>
      <c r="BD1141">
        <v>44</v>
      </c>
      <c r="BE1141" s="17">
        <v>0.93617021276595747</v>
      </c>
      <c r="BF1141">
        <v>21</v>
      </c>
      <c r="BG1141">
        <v>20</v>
      </c>
      <c r="BH1141" s="17">
        <v>0.95238095238095244</v>
      </c>
      <c r="BI1141">
        <v>20</v>
      </c>
      <c r="BJ1141" s="17">
        <v>0.95238095238095244</v>
      </c>
      <c r="BK1141">
        <v>26</v>
      </c>
      <c r="BL1141">
        <v>24</v>
      </c>
      <c r="BM1141" s="17">
        <v>0.92307692307692313</v>
      </c>
      <c r="BN1141">
        <v>24</v>
      </c>
      <c r="BO1141" s="17">
        <v>0.92307692307692313</v>
      </c>
      <c r="BP1141">
        <v>108</v>
      </c>
      <c r="BQ1141">
        <v>102</v>
      </c>
      <c r="BR1141" s="17">
        <v>0.94444444444444453</v>
      </c>
      <c r="BS1141">
        <v>105</v>
      </c>
      <c r="BT1141" s="17">
        <v>0.97222222222222232</v>
      </c>
      <c r="BU1141">
        <v>46</v>
      </c>
      <c r="BV1141">
        <v>45</v>
      </c>
      <c r="BW1141" s="17">
        <v>0.97826086956521741</v>
      </c>
      <c r="BX1141">
        <v>46</v>
      </c>
      <c r="BY1141" s="17">
        <v>1</v>
      </c>
      <c r="BZ1141">
        <v>62</v>
      </c>
      <c r="CA1141">
        <v>57</v>
      </c>
      <c r="CB1141" s="17">
        <v>0.91935483870967749</v>
      </c>
      <c r="CC1141">
        <v>59</v>
      </c>
      <c r="CD1141" s="17">
        <v>0.95161290322580649</v>
      </c>
      <c r="CE1141">
        <v>185</v>
      </c>
      <c r="CF1141">
        <v>173</v>
      </c>
      <c r="CG1141" s="17">
        <v>0.93513513513513524</v>
      </c>
      <c r="CH1141">
        <v>176</v>
      </c>
      <c r="CI1141" s="17">
        <v>0.9513513513513514</v>
      </c>
      <c r="CJ1141">
        <v>96</v>
      </c>
      <c r="CK1141">
        <v>90</v>
      </c>
      <c r="CL1141" s="17">
        <v>0.9375</v>
      </c>
      <c r="CM1141">
        <v>92</v>
      </c>
      <c r="CN1141" s="17">
        <v>0.95833333333333337</v>
      </c>
      <c r="CO1141">
        <v>89</v>
      </c>
      <c r="CP1141">
        <v>83</v>
      </c>
      <c r="CQ1141" s="17">
        <v>0.93258426966292129</v>
      </c>
      <c r="CR1141">
        <v>84</v>
      </c>
      <c r="CS1141" s="17">
        <v>0.94382022471910121</v>
      </c>
      <c r="CT1141">
        <v>7</v>
      </c>
      <c r="CU1141">
        <v>7</v>
      </c>
      <c r="CV1141" s="17">
        <v>1</v>
      </c>
      <c r="CW1141">
        <v>7</v>
      </c>
      <c r="CX1141" s="17">
        <v>1</v>
      </c>
      <c r="CY1141">
        <v>6</v>
      </c>
      <c r="CZ1141">
        <v>6</v>
      </c>
      <c r="DA1141" s="17">
        <v>1</v>
      </c>
      <c r="DB1141">
        <v>6</v>
      </c>
      <c r="DC1141" s="17">
        <v>1</v>
      </c>
      <c r="DD1141">
        <v>1</v>
      </c>
      <c r="DE1141">
        <v>1</v>
      </c>
      <c r="DF1141" s="17">
        <v>1</v>
      </c>
      <c r="DG1141">
        <v>1</v>
      </c>
      <c r="DH1141" s="17">
        <v>1</v>
      </c>
      <c r="DI1141">
        <v>39</v>
      </c>
      <c r="DJ1141">
        <v>37</v>
      </c>
      <c r="DK1141" s="17">
        <v>0.94871794871794879</v>
      </c>
      <c r="DL1141">
        <v>37</v>
      </c>
      <c r="DM1141" s="17">
        <v>0.94871794871794879</v>
      </c>
      <c r="DN1141">
        <v>14</v>
      </c>
      <c r="DO1141">
        <v>14</v>
      </c>
      <c r="DP1141" s="17">
        <v>1</v>
      </c>
      <c r="DQ1141">
        <v>14</v>
      </c>
      <c r="DR1141" s="17">
        <v>1</v>
      </c>
      <c r="DS1141">
        <v>25</v>
      </c>
      <c r="DT1141">
        <v>23</v>
      </c>
      <c r="DU1141" s="17">
        <v>0.92</v>
      </c>
      <c r="DV1141">
        <v>23</v>
      </c>
      <c r="DW1141" s="17">
        <v>0.92</v>
      </c>
    </row>
    <row r="1142" spans="1:127" x14ac:dyDescent="0.3">
      <c r="A1142" t="s">
        <v>549</v>
      </c>
      <c r="B1142" t="s">
        <v>576</v>
      </c>
      <c r="C1142" t="s">
        <v>577</v>
      </c>
      <c r="D1142" t="s">
        <v>19</v>
      </c>
      <c r="E1142" t="s">
        <v>20</v>
      </c>
      <c r="F1142" t="s">
        <v>1611</v>
      </c>
      <c r="G1142" s="16">
        <v>4</v>
      </c>
      <c r="H1142">
        <v>402</v>
      </c>
      <c r="I1142">
        <v>350</v>
      </c>
      <c r="J1142" s="17">
        <v>0.87064676616915426</v>
      </c>
      <c r="K1142">
        <v>355</v>
      </c>
      <c r="L1142" s="17">
        <v>0.88308457711442789</v>
      </c>
      <c r="M1142">
        <v>201</v>
      </c>
      <c r="N1142">
        <v>181</v>
      </c>
      <c r="O1142" s="17">
        <v>0.90049751243781095</v>
      </c>
      <c r="P1142">
        <v>184</v>
      </c>
      <c r="Q1142" s="17">
        <v>0.91542288557213924</v>
      </c>
      <c r="R1142">
        <v>201</v>
      </c>
      <c r="S1142">
        <v>169</v>
      </c>
      <c r="T1142" s="17">
        <v>0.84079601990049757</v>
      </c>
      <c r="U1142">
        <v>171</v>
      </c>
      <c r="V1142" s="17">
        <v>0.85074626865671643</v>
      </c>
      <c r="W1142">
        <v>7</v>
      </c>
      <c r="X1142">
        <v>5</v>
      </c>
      <c r="Y1142" s="17">
        <v>0.7142857142857143</v>
      </c>
      <c r="Z1142">
        <v>5</v>
      </c>
      <c r="AA1142" s="17">
        <v>0.7142857142857143</v>
      </c>
      <c r="AB1142">
        <v>7</v>
      </c>
      <c r="AC1142">
        <v>5</v>
      </c>
      <c r="AD1142" s="17">
        <v>0.7142857142857143</v>
      </c>
      <c r="AE1142">
        <v>5</v>
      </c>
      <c r="AF1142" s="17">
        <v>0.7142857142857143</v>
      </c>
      <c r="AG1142">
        <v>0</v>
      </c>
      <c r="AH1142">
        <v>0</v>
      </c>
      <c r="AI1142" s="17">
        <v>0</v>
      </c>
      <c r="AJ1142">
        <v>0</v>
      </c>
      <c r="AK1142" s="17">
        <v>0</v>
      </c>
      <c r="AL1142">
        <v>8</v>
      </c>
      <c r="AM1142">
        <v>7</v>
      </c>
      <c r="AN1142" s="17">
        <v>0.875</v>
      </c>
      <c r="AO1142">
        <v>7</v>
      </c>
      <c r="AP1142" s="17">
        <v>0.875</v>
      </c>
      <c r="AQ1142">
        <v>2</v>
      </c>
      <c r="AR1142">
        <v>2</v>
      </c>
      <c r="AS1142" s="17">
        <v>1</v>
      </c>
      <c r="AT1142">
        <v>2</v>
      </c>
      <c r="AU1142" s="17">
        <v>1</v>
      </c>
      <c r="AV1142">
        <v>6</v>
      </c>
      <c r="AW1142">
        <v>5</v>
      </c>
      <c r="AX1142" s="17">
        <v>0.83333333333333337</v>
      </c>
      <c r="AY1142">
        <v>5</v>
      </c>
      <c r="AZ1142" s="17">
        <v>0.83333333333333337</v>
      </c>
      <c r="BA1142">
        <v>58</v>
      </c>
      <c r="BB1142">
        <v>53</v>
      </c>
      <c r="BC1142" s="17">
        <v>0.91379310344827591</v>
      </c>
      <c r="BD1142">
        <v>54</v>
      </c>
      <c r="BE1142" s="17">
        <v>0.93103448275862066</v>
      </c>
      <c r="BF1142">
        <v>25</v>
      </c>
      <c r="BG1142">
        <v>25</v>
      </c>
      <c r="BH1142" s="17">
        <v>1</v>
      </c>
      <c r="BI1142">
        <v>25</v>
      </c>
      <c r="BJ1142" s="17">
        <v>1</v>
      </c>
      <c r="BK1142">
        <v>33</v>
      </c>
      <c r="BL1142">
        <v>28</v>
      </c>
      <c r="BM1142" s="17">
        <v>0.84848484848484851</v>
      </c>
      <c r="BN1142">
        <v>29</v>
      </c>
      <c r="BO1142" s="17">
        <v>0.87878787878787878</v>
      </c>
      <c r="BP1142">
        <v>102</v>
      </c>
      <c r="BQ1142">
        <v>87</v>
      </c>
      <c r="BR1142" s="17">
        <v>0.85294117647058831</v>
      </c>
      <c r="BS1142">
        <v>87</v>
      </c>
      <c r="BT1142" s="17">
        <v>0.85294117647058831</v>
      </c>
      <c r="BU1142">
        <v>61</v>
      </c>
      <c r="BV1142">
        <v>51</v>
      </c>
      <c r="BW1142" s="17">
        <v>0.83606557377049184</v>
      </c>
      <c r="BX1142">
        <v>51</v>
      </c>
      <c r="BY1142" s="17">
        <v>0.83606557377049184</v>
      </c>
      <c r="BZ1142">
        <v>41</v>
      </c>
      <c r="CA1142">
        <v>36</v>
      </c>
      <c r="CB1142" s="17">
        <v>0.87804878048780488</v>
      </c>
      <c r="CC1142">
        <v>36</v>
      </c>
      <c r="CD1142" s="17">
        <v>0.87804878048780488</v>
      </c>
      <c r="CE1142">
        <v>187</v>
      </c>
      <c r="CF1142">
        <v>162</v>
      </c>
      <c r="CG1142" s="17">
        <v>0.86631016042780751</v>
      </c>
      <c r="CH1142">
        <v>166</v>
      </c>
      <c r="CI1142" s="17">
        <v>0.8877005347593584</v>
      </c>
      <c r="CJ1142">
        <v>91</v>
      </c>
      <c r="CK1142">
        <v>84</v>
      </c>
      <c r="CL1142" s="17">
        <v>0.92307692307692313</v>
      </c>
      <c r="CM1142">
        <v>87</v>
      </c>
      <c r="CN1142" s="17">
        <v>0.95604395604395609</v>
      </c>
      <c r="CO1142">
        <v>96</v>
      </c>
      <c r="CP1142">
        <v>78</v>
      </c>
      <c r="CQ1142" s="17">
        <v>0.8125</v>
      </c>
      <c r="CR1142">
        <v>79</v>
      </c>
      <c r="CS1142" s="17">
        <v>0.82291666666666674</v>
      </c>
      <c r="CT1142">
        <v>8</v>
      </c>
      <c r="CU1142">
        <v>7</v>
      </c>
      <c r="CV1142" s="17">
        <v>0.875</v>
      </c>
      <c r="CW1142">
        <v>7</v>
      </c>
      <c r="CX1142" s="17">
        <v>0.875</v>
      </c>
      <c r="CY1142">
        <v>2</v>
      </c>
      <c r="CZ1142">
        <v>2</v>
      </c>
      <c r="DA1142" s="17">
        <v>1</v>
      </c>
      <c r="DB1142">
        <v>2</v>
      </c>
      <c r="DC1142" s="17">
        <v>1</v>
      </c>
      <c r="DD1142">
        <v>6</v>
      </c>
      <c r="DE1142">
        <v>5</v>
      </c>
      <c r="DF1142" s="17">
        <v>0.83333333333333337</v>
      </c>
      <c r="DG1142">
        <v>5</v>
      </c>
      <c r="DH1142" s="17">
        <v>0.83333333333333337</v>
      </c>
      <c r="DI1142">
        <v>32</v>
      </c>
      <c r="DJ1142">
        <v>29</v>
      </c>
      <c r="DK1142" s="17">
        <v>0.90625</v>
      </c>
      <c r="DL1142">
        <v>29</v>
      </c>
      <c r="DM1142" s="17">
        <v>0.90625</v>
      </c>
      <c r="DN1142">
        <v>13</v>
      </c>
      <c r="DO1142">
        <v>12</v>
      </c>
      <c r="DP1142" s="17">
        <v>0.92307692307692313</v>
      </c>
      <c r="DQ1142">
        <v>12</v>
      </c>
      <c r="DR1142" s="17">
        <v>0.92307692307692313</v>
      </c>
      <c r="DS1142">
        <v>19</v>
      </c>
      <c r="DT1142">
        <v>17</v>
      </c>
      <c r="DU1142" s="17">
        <v>0.89473684210526316</v>
      </c>
      <c r="DV1142">
        <v>17</v>
      </c>
      <c r="DW1142" s="17">
        <v>0.89473684210526316</v>
      </c>
    </row>
    <row r="1143" spans="1:127" x14ac:dyDescent="0.3">
      <c r="A1143" t="s">
        <v>549</v>
      </c>
      <c r="B1143" t="s">
        <v>576</v>
      </c>
      <c r="C1143" t="s">
        <v>577</v>
      </c>
      <c r="D1143" t="s">
        <v>19</v>
      </c>
      <c r="E1143" t="s">
        <v>20</v>
      </c>
      <c r="F1143" t="s">
        <v>1610</v>
      </c>
      <c r="G1143" s="18">
        <v>5</v>
      </c>
      <c r="H1143">
        <v>440</v>
      </c>
      <c r="I1143">
        <v>401</v>
      </c>
      <c r="J1143" s="17">
        <v>0.91136363636363649</v>
      </c>
      <c r="K1143">
        <v>404</v>
      </c>
      <c r="L1143" s="17">
        <v>0.91818181818181821</v>
      </c>
      <c r="M1143">
        <v>215</v>
      </c>
      <c r="N1143">
        <v>200</v>
      </c>
      <c r="O1143" s="17">
        <v>0.93023255813953487</v>
      </c>
      <c r="P1143">
        <v>200</v>
      </c>
      <c r="Q1143" s="17">
        <v>0.93023255813953487</v>
      </c>
      <c r="R1143">
        <v>225</v>
      </c>
      <c r="S1143">
        <v>201</v>
      </c>
      <c r="T1143" s="17">
        <v>0.89333333333333342</v>
      </c>
      <c r="U1143">
        <v>204</v>
      </c>
      <c r="V1143" s="17">
        <v>0.90666666666666662</v>
      </c>
      <c r="W1143">
        <v>3</v>
      </c>
      <c r="X1143">
        <v>3</v>
      </c>
      <c r="Y1143" s="17">
        <v>1</v>
      </c>
      <c r="Z1143">
        <v>3</v>
      </c>
      <c r="AA1143" s="17">
        <v>1</v>
      </c>
      <c r="AB1143">
        <v>1</v>
      </c>
      <c r="AC1143">
        <v>1</v>
      </c>
      <c r="AD1143" s="17">
        <v>1</v>
      </c>
      <c r="AE1143">
        <v>1</v>
      </c>
      <c r="AF1143" s="17">
        <v>1</v>
      </c>
      <c r="AG1143">
        <v>2</v>
      </c>
      <c r="AH1143">
        <v>2</v>
      </c>
      <c r="AI1143" s="17">
        <v>1</v>
      </c>
      <c r="AJ1143">
        <v>2</v>
      </c>
      <c r="AK1143" s="17">
        <v>1</v>
      </c>
      <c r="AL1143">
        <v>5</v>
      </c>
      <c r="AM1143">
        <v>5</v>
      </c>
      <c r="AN1143" s="17">
        <v>1</v>
      </c>
      <c r="AO1143">
        <v>5</v>
      </c>
      <c r="AP1143" s="17">
        <v>1</v>
      </c>
      <c r="AQ1143">
        <v>3</v>
      </c>
      <c r="AR1143">
        <v>3</v>
      </c>
      <c r="AS1143" s="17">
        <v>1</v>
      </c>
      <c r="AT1143">
        <v>3</v>
      </c>
      <c r="AU1143" s="17">
        <v>1</v>
      </c>
      <c r="AV1143">
        <v>2</v>
      </c>
      <c r="AW1143">
        <v>2</v>
      </c>
      <c r="AX1143" s="17">
        <v>1</v>
      </c>
      <c r="AY1143">
        <v>2</v>
      </c>
      <c r="AZ1143" s="17">
        <v>1</v>
      </c>
      <c r="BA1143">
        <v>57</v>
      </c>
      <c r="BB1143">
        <v>54</v>
      </c>
      <c r="BC1143" s="17">
        <v>0.94736842105263164</v>
      </c>
      <c r="BD1143">
        <v>54</v>
      </c>
      <c r="BE1143" s="17">
        <v>0.94736842105263164</v>
      </c>
      <c r="BF1143">
        <v>24</v>
      </c>
      <c r="BG1143">
        <v>22</v>
      </c>
      <c r="BH1143" s="17">
        <v>0.91666666666666663</v>
      </c>
      <c r="BI1143">
        <v>22</v>
      </c>
      <c r="BJ1143" s="17">
        <v>0.91666666666666663</v>
      </c>
      <c r="BK1143">
        <v>33</v>
      </c>
      <c r="BL1143">
        <v>32</v>
      </c>
      <c r="BM1143" s="17">
        <v>0.96969696969696972</v>
      </c>
      <c r="BN1143">
        <v>32</v>
      </c>
      <c r="BO1143" s="17">
        <v>0.96969696969696972</v>
      </c>
      <c r="BP1143">
        <v>126</v>
      </c>
      <c r="BQ1143">
        <v>114</v>
      </c>
      <c r="BR1143" s="17">
        <v>0.90476190476190488</v>
      </c>
      <c r="BS1143">
        <v>115</v>
      </c>
      <c r="BT1143" s="17">
        <v>0.91269841269841268</v>
      </c>
      <c r="BU1143">
        <v>62</v>
      </c>
      <c r="BV1143">
        <v>57</v>
      </c>
      <c r="BW1143" s="17">
        <v>0.91935483870967749</v>
      </c>
      <c r="BX1143">
        <v>57</v>
      </c>
      <c r="BY1143" s="17">
        <v>0.91935483870967749</v>
      </c>
      <c r="BZ1143">
        <v>64</v>
      </c>
      <c r="CA1143">
        <v>57</v>
      </c>
      <c r="CB1143" s="17">
        <v>0.890625</v>
      </c>
      <c r="CC1143">
        <v>58</v>
      </c>
      <c r="CD1143" s="17">
        <v>0.90625</v>
      </c>
      <c r="CE1143">
        <v>198</v>
      </c>
      <c r="CF1143">
        <v>177</v>
      </c>
      <c r="CG1143" s="17">
        <v>0.89393939393939392</v>
      </c>
      <c r="CH1143">
        <v>178</v>
      </c>
      <c r="CI1143" s="17">
        <v>0.89898989898989912</v>
      </c>
      <c r="CJ1143">
        <v>97</v>
      </c>
      <c r="CK1143">
        <v>90</v>
      </c>
      <c r="CL1143" s="17">
        <v>0.92783505154639179</v>
      </c>
      <c r="CM1143">
        <v>90</v>
      </c>
      <c r="CN1143" s="17">
        <v>0.92783505154639179</v>
      </c>
      <c r="CO1143">
        <v>101</v>
      </c>
      <c r="CP1143">
        <v>87</v>
      </c>
      <c r="CQ1143" s="17">
        <v>0.86138613861386149</v>
      </c>
      <c r="CR1143">
        <v>88</v>
      </c>
      <c r="CS1143" s="17">
        <v>0.87128712871287128</v>
      </c>
      <c r="CT1143">
        <v>7</v>
      </c>
      <c r="CU1143">
        <v>6</v>
      </c>
      <c r="CV1143" s="17">
        <v>0.85714285714285721</v>
      </c>
      <c r="CW1143">
        <v>6</v>
      </c>
      <c r="CX1143" s="17">
        <v>0.85714285714285721</v>
      </c>
      <c r="CY1143">
        <v>4</v>
      </c>
      <c r="CZ1143">
        <v>4</v>
      </c>
      <c r="DA1143" s="17">
        <v>1</v>
      </c>
      <c r="DB1143">
        <v>4</v>
      </c>
      <c r="DC1143" s="17">
        <v>1</v>
      </c>
      <c r="DD1143">
        <v>3</v>
      </c>
      <c r="DE1143">
        <v>2</v>
      </c>
      <c r="DF1143" s="17">
        <v>0.66666666666666674</v>
      </c>
      <c r="DG1143">
        <v>2</v>
      </c>
      <c r="DH1143" s="17">
        <v>0.66666666666666674</v>
      </c>
      <c r="DI1143">
        <v>44</v>
      </c>
      <c r="DJ1143">
        <v>42</v>
      </c>
      <c r="DK1143" s="17">
        <v>0.95454545454545459</v>
      </c>
      <c r="DL1143">
        <v>43</v>
      </c>
      <c r="DM1143" s="17">
        <v>0.97727272727272729</v>
      </c>
      <c r="DN1143">
        <v>24</v>
      </c>
      <c r="DO1143">
        <v>23</v>
      </c>
      <c r="DP1143" s="17">
        <v>0.95833333333333337</v>
      </c>
      <c r="DQ1143">
        <v>23</v>
      </c>
      <c r="DR1143" s="17">
        <v>0.95833333333333337</v>
      </c>
      <c r="DS1143">
        <v>20</v>
      </c>
      <c r="DT1143">
        <v>19</v>
      </c>
      <c r="DU1143" s="17">
        <v>0.95</v>
      </c>
      <c r="DV1143">
        <v>20</v>
      </c>
      <c r="DW1143" s="17">
        <v>1</v>
      </c>
    </row>
    <row r="1144" spans="1:127" x14ac:dyDescent="0.3">
      <c r="A1144" t="s">
        <v>549</v>
      </c>
      <c r="B1144" t="s">
        <v>576</v>
      </c>
      <c r="C1144" t="s">
        <v>577</v>
      </c>
      <c r="D1144" t="s">
        <v>19</v>
      </c>
      <c r="E1144" t="s">
        <v>20</v>
      </c>
      <c r="F1144" t="s">
        <v>1612</v>
      </c>
      <c r="G1144" s="19">
        <v>6</v>
      </c>
      <c r="H1144">
        <v>430</v>
      </c>
      <c r="I1144">
        <v>400</v>
      </c>
      <c r="J1144" s="17">
        <v>0.93023255813953487</v>
      </c>
      <c r="K1144">
        <v>407</v>
      </c>
      <c r="L1144" s="17">
        <v>0.94651162790697674</v>
      </c>
      <c r="M1144">
        <v>202</v>
      </c>
      <c r="N1144">
        <v>196</v>
      </c>
      <c r="O1144" s="17">
        <v>0.97029702970297038</v>
      </c>
      <c r="P1144">
        <v>197</v>
      </c>
      <c r="Q1144" s="17">
        <v>0.97524752475247523</v>
      </c>
      <c r="R1144">
        <v>228</v>
      </c>
      <c r="S1144">
        <v>204</v>
      </c>
      <c r="T1144" s="17">
        <v>0.89473684210526316</v>
      </c>
      <c r="U1144">
        <v>210</v>
      </c>
      <c r="V1144" s="17">
        <v>0.92105263157894746</v>
      </c>
      <c r="W1144">
        <v>5</v>
      </c>
      <c r="X1144">
        <v>3</v>
      </c>
      <c r="Y1144" s="17">
        <v>0.6</v>
      </c>
      <c r="Z1144">
        <v>3</v>
      </c>
      <c r="AA1144" s="17">
        <v>0.6</v>
      </c>
      <c r="AB1144">
        <v>1</v>
      </c>
      <c r="AC1144">
        <v>1</v>
      </c>
      <c r="AD1144" s="17">
        <v>1</v>
      </c>
      <c r="AE1144">
        <v>1</v>
      </c>
      <c r="AF1144" s="17">
        <v>1</v>
      </c>
      <c r="AG1144">
        <v>4</v>
      </c>
      <c r="AH1144">
        <v>2</v>
      </c>
      <c r="AI1144" s="17">
        <v>0.5</v>
      </c>
      <c r="AJ1144">
        <v>2</v>
      </c>
      <c r="AK1144" s="17">
        <v>0.5</v>
      </c>
      <c r="AL1144">
        <v>7</v>
      </c>
      <c r="AM1144">
        <v>7</v>
      </c>
      <c r="AN1144" s="17">
        <v>1</v>
      </c>
      <c r="AO1144">
        <v>7</v>
      </c>
      <c r="AP1144" s="17">
        <v>1</v>
      </c>
      <c r="AQ1144">
        <v>2</v>
      </c>
      <c r="AR1144">
        <v>2</v>
      </c>
      <c r="AS1144" s="17">
        <v>1</v>
      </c>
      <c r="AT1144">
        <v>2</v>
      </c>
      <c r="AU1144" s="17">
        <v>1</v>
      </c>
      <c r="AV1144">
        <v>5</v>
      </c>
      <c r="AW1144">
        <v>5</v>
      </c>
      <c r="AX1144" s="17">
        <v>1</v>
      </c>
      <c r="AY1144">
        <v>5</v>
      </c>
      <c r="AZ1144" s="17">
        <v>1</v>
      </c>
      <c r="BA1144">
        <v>61</v>
      </c>
      <c r="BB1144">
        <v>58</v>
      </c>
      <c r="BC1144" s="17">
        <v>0.95081967213114749</v>
      </c>
      <c r="BD1144">
        <v>59</v>
      </c>
      <c r="BE1144" s="17">
        <v>0.96721311475409844</v>
      </c>
      <c r="BF1144">
        <v>34</v>
      </c>
      <c r="BG1144">
        <v>34</v>
      </c>
      <c r="BH1144" s="17">
        <v>1</v>
      </c>
      <c r="BI1144">
        <v>34</v>
      </c>
      <c r="BJ1144" s="17">
        <v>1</v>
      </c>
      <c r="BK1144">
        <v>27</v>
      </c>
      <c r="BL1144">
        <v>24</v>
      </c>
      <c r="BM1144" s="17">
        <v>0.88888888888888884</v>
      </c>
      <c r="BN1144">
        <v>25</v>
      </c>
      <c r="BO1144" s="17">
        <v>0.92592592592592593</v>
      </c>
      <c r="BP1144">
        <v>110</v>
      </c>
      <c r="BQ1144">
        <v>102</v>
      </c>
      <c r="BR1144" s="17">
        <v>0.92727272727272725</v>
      </c>
      <c r="BS1144">
        <v>104</v>
      </c>
      <c r="BT1144" s="17">
        <v>0.94545454545454544</v>
      </c>
      <c r="BU1144">
        <v>49</v>
      </c>
      <c r="BV1144">
        <v>47</v>
      </c>
      <c r="BW1144" s="17">
        <v>0.95918367346938782</v>
      </c>
      <c r="BX1144">
        <v>48</v>
      </c>
      <c r="BY1144" s="17">
        <v>0.97959183673469385</v>
      </c>
      <c r="BZ1144">
        <v>61</v>
      </c>
      <c r="CA1144">
        <v>55</v>
      </c>
      <c r="CB1144" s="17">
        <v>0.90163934426229508</v>
      </c>
      <c r="CC1144">
        <v>56</v>
      </c>
      <c r="CD1144" s="17">
        <v>0.91803278688524592</v>
      </c>
      <c r="CE1144">
        <v>190</v>
      </c>
      <c r="CF1144">
        <v>176</v>
      </c>
      <c r="CG1144" s="17">
        <v>0.9263157894736842</v>
      </c>
      <c r="CH1144">
        <v>179</v>
      </c>
      <c r="CI1144" s="17">
        <v>0.94210526315789478</v>
      </c>
      <c r="CJ1144">
        <v>87</v>
      </c>
      <c r="CK1144">
        <v>84</v>
      </c>
      <c r="CL1144" s="17">
        <v>0.96551724137931039</v>
      </c>
      <c r="CM1144">
        <v>84</v>
      </c>
      <c r="CN1144" s="17">
        <v>0.96551724137931039</v>
      </c>
      <c r="CO1144">
        <v>103</v>
      </c>
      <c r="CP1144">
        <v>92</v>
      </c>
      <c r="CQ1144" s="17">
        <v>0.89320388349514568</v>
      </c>
      <c r="CR1144">
        <v>95</v>
      </c>
      <c r="CS1144" s="17">
        <v>0.92233009708737868</v>
      </c>
      <c r="CT1144">
        <v>7</v>
      </c>
      <c r="CU1144">
        <v>7</v>
      </c>
      <c r="CV1144" s="17">
        <v>1</v>
      </c>
      <c r="CW1144">
        <v>7</v>
      </c>
      <c r="CX1144" s="17">
        <v>1</v>
      </c>
      <c r="CY1144">
        <v>3</v>
      </c>
      <c r="CZ1144">
        <v>3</v>
      </c>
      <c r="DA1144" s="17">
        <v>1</v>
      </c>
      <c r="DB1144">
        <v>3</v>
      </c>
      <c r="DC1144" s="17">
        <v>1</v>
      </c>
      <c r="DD1144">
        <v>4</v>
      </c>
      <c r="DE1144">
        <v>4</v>
      </c>
      <c r="DF1144" s="17">
        <v>1</v>
      </c>
      <c r="DG1144">
        <v>4</v>
      </c>
      <c r="DH1144" s="17">
        <v>1</v>
      </c>
      <c r="DI1144">
        <v>50</v>
      </c>
      <c r="DJ1144">
        <v>47</v>
      </c>
      <c r="DK1144" s="17">
        <v>0.94</v>
      </c>
      <c r="DL1144">
        <v>48</v>
      </c>
      <c r="DM1144" s="17">
        <v>0.96</v>
      </c>
      <c r="DN1144">
        <v>26</v>
      </c>
      <c r="DO1144">
        <v>25</v>
      </c>
      <c r="DP1144" s="17">
        <v>0.96153846153846156</v>
      </c>
      <c r="DQ1144">
        <v>25</v>
      </c>
      <c r="DR1144" s="17">
        <v>0.96153846153846156</v>
      </c>
      <c r="DS1144">
        <v>24</v>
      </c>
      <c r="DT1144">
        <v>22</v>
      </c>
      <c r="DU1144" s="17">
        <v>0.91666666666666663</v>
      </c>
      <c r="DV1144">
        <v>23</v>
      </c>
      <c r="DW1144" s="17">
        <v>0.95833333333333337</v>
      </c>
    </row>
    <row r="1145" spans="1:127" x14ac:dyDescent="0.3">
      <c r="A1145" t="s">
        <v>549</v>
      </c>
      <c r="B1145" t="s">
        <v>576</v>
      </c>
      <c r="C1145" t="s">
        <v>577</v>
      </c>
      <c r="D1145" t="s">
        <v>19</v>
      </c>
      <c r="E1145" t="s">
        <v>20</v>
      </c>
      <c r="F1145" t="s">
        <v>1613</v>
      </c>
      <c r="G1145" s="20">
        <v>7</v>
      </c>
      <c r="H1145">
        <v>449</v>
      </c>
      <c r="I1145">
        <v>407</v>
      </c>
      <c r="J1145" s="17">
        <v>0.90645879732739421</v>
      </c>
      <c r="K1145">
        <v>419</v>
      </c>
      <c r="L1145" s="17">
        <v>0.93318485523385308</v>
      </c>
      <c r="M1145">
        <v>208</v>
      </c>
      <c r="N1145">
        <v>194</v>
      </c>
      <c r="O1145" s="17">
        <v>0.93269230769230771</v>
      </c>
      <c r="P1145">
        <v>197</v>
      </c>
      <c r="Q1145" s="17">
        <v>0.94711538461538469</v>
      </c>
      <c r="R1145">
        <v>241</v>
      </c>
      <c r="S1145">
        <v>213</v>
      </c>
      <c r="T1145" s="17">
        <v>0.8838174273858922</v>
      </c>
      <c r="U1145">
        <v>222</v>
      </c>
      <c r="V1145" s="17">
        <v>0.92116182572614114</v>
      </c>
      <c r="W1145">
        <v>3</v>
      </c>
      <c r="X1145">
        <v>3</v>
      </c>
      <c r="Y1145" s="17">
        <v>1</v>
      </c>
      <c r="Z1145">
        <v>3</v>
      </c>
      <c r="AA1145" s="17">
        <v>1</v>
      </c>
      <c r="AB1145">
        <v>0</v>
      </c>
      <c r="AC1145">
        <v>0</v>
      </c>
      <c r="AD1145" s="17">
        <v>0</v>
      </c>
      <c r="AE1145">
        <v>0</v>
      </c>
      <c r="AF1145" s="17">
        <v>0</v>
      </c>
      <c r="AG1145">
        <v>3</v>
      </c>
      <c r="AH1145">
        <v>3</v>
      </c>
      <c r="AI1145" s="17">
        <v>1</v>
      </c>
      <c r="AJ1145">
        <v>3</v>
      </c>
      <c r="AK1145" s="17">
        <v>1</v>
      </c>
      <c r="AL1145">
        <v>7</v>
      </c>
      <c r="AM1145">
        <v>7</v>
      </c>
      <c r="AN1145" s="17">
        <v>1</v>
      </c>
      <c r="AO1145">
        <v>7</v>
      </c>
      <c r="AP1145" s="17">
        <v>1</v>
      </c>
      <c r="AQ1145">
        <v>4</v>
      </c>
      <c r="AR1145">
        <v>4</v>
      </c>
      <c r="AS1145" s="17">
        <v>1</v>
      </c>
      <c r="AT1145">
        <v>4</v>
      </c>
      <c r="AU1145" s="17">
        <v>1</v>
      </c>
      <c r="AV1145">
        <v>3</v>
      </c>
      <c r="AW1145">
        <v>3</v>
      </c>
      <c r="AX1145" s="17">
        <v>1</v>
      </c>
      <c r="AY1145">
        <v>3</v>
      </c>
      <c r="AZ1145" s="17">
        <v>1</v>
      </c>
      <c r="BA1145">
        <v>51</v>
      </c>
      <c r="BB1145">
        <v>48</v>
      </c>
      <c r="BC1145" s="17">
        <v>0.94117647058823528</v>
      </c>
      <c r="BD1145">
        <v>48</v>
      </c>
      <c r="BE1145" s="17">
        <v>0.94117647058823528</v>
      </c>
      <c r="BF1145">
        <v>22</v>
      </c>
      <c r="BG1145">
        <v>21</v>
      </c>
      <c r="BH1145" s="17">
        <v>0.95454545454545459</v>
      </c>
      <c r="BI1145">
        <v>21</v>
      </c>
      <c r="BJ1145" s="17">
        <v>0.95454545454545459</v>
      </c>
      <c r="BK1145">
        <v>29</v>
      </c>
      <c r="BL1145">
        <v>27</v>
      </c>
      <c r="BM1145" s="17">
        <v>0.93103448275862066</v>
      </c>
      <c r="BN1145">
        <v>27</v>
      </c>
      <c r="BO1145" s="17">
        <v>0.93103448275862066</v>
      </c>
      <c r="BP1145">
        <v>123</v>
      </c>
      <c r="BQ1145">
        <v>112</v>
      </c>
      <c r="BR1145" s="17">
        <v>0.91056910569105698</v>
      </c>
      <c r="BS1145">
        <v>117</v>
      </c>
      <c r="BT1145" s="17">
        <v>0.95121951219512202</v>
      </c>
      <c r="BU1145">
        <v>51</v>
      </c>
      <c r="BV1145">
        <v>48</v>
      </c>
      <c r="BW1145" s="17">
        <v>0.94117647058823528</v>
      </c>
      <c r="BX1145">
        <v>49</v>
      </c>
      <c r="BY1145" s="17">
        <v>0.96078431372549022</v>
      </c>
      <c r="BZ1145">
        <v>72</v>
      </c>
      <c r="CA1145">
        <v>64</v>
      </c>
      <c r="CB1145" s="17">
        <v>0.88888888888888884</v>
      </c>
      <c r="CC1145">
        <v>68</v>
      </c>
      <c r="CD1145" s="17">
        <v>0.94444444444444453</v>
      </c>
      <c r="CE1145">
        <v>214</v>
      </c>
      <c r="CF1145">
        <v>191</v>
      </c>
      <c r="CG1145" s="17">
        <v>0.89252336448598135</v>
      </c>
      <c r="CH1145">
        <v>198</v>
      </c>
      <c r="CI1145" s="17">
        <v>0.92523364485981308</v>
      </c>
      <c r="CJ1145">
        <v>109</v>
      </c>
      <c r="CK1145">
        <v>100</v>
      </c>
      <c r="CL1145" s="17">
        <v>0.91743119266055051</v>
      </c>
      <c r="CM1145">
        <v>102</v>
      </c>
      <c r="CN1145" s="17">
        <v>0.93577981651376152</v>
      </c>
      <c r="CO1145">
        <v>105</v>
      </c>
      <c r="CP1145">
        <v>91</v>
      </c>
      <c r="CQ1145" s="17">
        <v>0.8666666666666667</v>
      </c>
      <c r="CR1145">
        <v>96</v>
      </c>
      <c r="CS1145" s="17">
        <v>0.91428571428571437</v>
      </c>
      <c r="CT1145">
        <v>8</v>
      </c>
      <c r="CU1145">
        <v>8</v>
      </c>
      <c r="CV1145" s="17">
        <v>1</v>
      </c>
      <c r="CW1145">
        <v>8</v>
      </c>
      <c r="CX1145" s="17">
        <v>1</v>
      </c>
      <c r="CY1145">
        <v>7</v>
      </c>
      <c r="CZ1145">
        <v>7</v>
      </c>
      <c r="DA1145" s="17">
        <v>1</v>
      </c>
      <c r="DB1145">
        <v>7</v>
      </c>
      <c r="DC1145" s="17">
        <v>1</v>
      </c>
      <c r="DD1145">
        <v>1</v>
      </c>
      <c r="DE1145">
        <v>1</v>
      </c>
      <c r="DF1145" s="17">
        <v>1</v>
      </c>
      <c r="DG1145">
        <v>1</v>
      </c>
      <c r="DH1145" s="17">
        <v>1</v>
      </c>
      <c r="DI1145">
        <v>43</v>
      </c>
      <c r="DJ1145">
        <v>38</v>
      </c>
      <c r="DK1145" s="17">
        <v>0.88372093023255816</v>
      </c>
      <c r="DL1145">
        <v>38</v>
      </c>
      <c r="DM1145" s="17">
        <v>0.88372093023255816</v>
      </c>
      <c r="DN1145">
        <v>15</v>
      </c>
      <c r="DO1145">
        <v>14</v>
      </c>
      <c r="DP1145" s="17">
        <v>0.93333333333333335</v>
      </c>
      <c r="DQ1145">
        <v>14</v>
      </c>
      <c r="DR1145" s="17">
        <v>0.93333333333333335</v>
      </c>
      <c r="DS1145">
        <v>28</v>
      </c>
      <c r="DT1145">
        <v>24</v>
      </c>
      <c r="DU1145" s="17">
        <v>0.85714285714285721</v>
      </c>
      <c r="DV1145">
        <v>24</v>
      </c>
      <c r="DW1145" s="17">
        <v>0.85714285714285721</v>
      </c>
    </row>
    <row r="1146" spans="1:127" x14ac:dyDescent="0.3">
      <c r="A1146" t="s">
        <v>549</v>
      </c>
      <c r="B1146" t="s">
        <v>582</v>
      </c>
      <c r="C1146" t="s">
        <v>583</v>
      </c>
      <c r="D1146" t="s">
        <v>584</v>
      </c>
      <c r="E1146" t="s">
        <v>585</v>
      </c>
      <c r="F1146" t="s">
        <v>1611</v>
      </c>
      <c r="G1146" s="16">
        <v>4</v>
      </c>
      <c r="H1146">
        <v>93</v>
      </c>
      <c r="I1146">
        <v>55</v>
      </c>
      <c r="J1146" s="17">
        <v>0.59139784946236562</v>
      </c>
      <c r="K1146">
        <v>57</v>
      </c>
      <c r="L1146" s="17">
        <v>0.61290322580645162</v>
      </c>
      <c r="M1146">
        <v>50</v>
      </c>
      <c r="N1146">
        <v>36</v>
      </c>
      <c r="O1146" s="17">
        <v>0.72</v>
      </c>
      <c r="P1146">
        <v>36</v>
      </c>
      <c r="Q1146" s="17">
        <v>0.72</v>
      </c>
      <c r="R1146">
        <v>43</v>
      </c>
      <c r="S1146">
        <v>19</v>
      </c>
      <c r="T1146" s="17">
        <v>0.44186046511627908</v>
      </c>
      <c r="U1146">
        <v>21</v>
      </c>
      <c r="V1146" s="17">
        <v>0.48837209302325579</v>
      </c>
      <c r="W1146">
        <v>0</v>
      </c>
      <c r="X1146">
        <v>0</v>
      </c>
      <c r="Y1146" s="17">
        <v>0</v>
      </c>
      <c r="Z1146">
        <v>0</v>
      </c>
      <c r="AA1146" s="17">
        <v>0</v>
      </c>
      <c r="AB1146">
        <v>0</v>
      </c>
      <c r="AC1146">
        <v>0</v>
      </c>
      <c r="AD1146" s="17">
        <v>0</v>
      </c>
      <c r="AE1146">
        <v>0</v>
      </c>
      <c r="AF1146" s="17">
        <v>0</v>
      </c>
      <c r="AG1146">
        <v>0</v>
      </c>
      <c r="AH1146">
        <v>0</v>
      </c>
      <c r="AI1146" s="17">
        <v>0</v>
      </c>
      <c r="AJ1146">
        <v>0</v>
      </c>
      <c r="AK1146" s="17">
        <v>0</v>
      </c>
      <c r="AL1146">
        <v>3</v>
      </c>
      <c r="AM1146">
        <v>2</v>
      </c>
      <c r="AN1146" s="17">
        <v>0.66666666666666674</v>
      </c>
      <c r="AO1146">
        <v>2</v>
      </c>
      <c r="AP1146" s="17">
        <v>0.66666666666666674</v>
      </c>
      <c r="AQ1146">
        <v>1</v>
      </c>
      <c r="AR1146">
        <v>0</v>
      </c>
      <c r="AS1146" s="17">
        <v>0</v>
      </c>
      <c r="AT1146">
        <v>0</v>
      </c>
      <c r="AU1146" s="17">
        <v>0</v>
      </c>
      <c r="AV1146">
        <v>2</v>
      </c>
      <c r="AW1146">
        <v>2</v>
      </c>
      <c r="AX1146" s="17">
        <v>1</v>
      </c>
      <c r="AY1146">
        <v>2</v>
      </c>
      <c r="AZ1146" s="17">
        <v>1</v>
      </c>
      <c r="BA1146">
        <v>6</v>
      </c>
      <c r="BB1146">
        <v>4</v>
      </c>
      <c r="BC1146" s="17">
        <v>0.66666666666666674</v>
      </c>
      <c r="BD1146">
        <v>4</v>
      </c>
      <c r="BE1146" s="17">
        <v>0.66666666666666674</v>
      </c>
      <c r="BF1146">
        <v>6</v>
      </c>
      <c r="BG1146">
        <v>4</v>
      </c>
      <c r="BH1146" s="17">
        <v>0.66666666666666674</v>
      </c>
      <c r="BI1146">
        <v>4</v>
      </c>
      <c r="BJ1146" s="17">
        <v>0.66666666666666674</v>
      </c>
      <c r="BK1146">
        <v>0</v>
      </c>
      <c r="BL1146">
        <v>0</v>
      </c>
      <c r="BM1146" s="17">
        <v>0</v>
      </c>
      <c r="BN1146">
        <v>0</v>
      </c>
      <c r="BO1146" s="17">
        <v>0</v>
      </c>
      <c r="BP1146">
        <v>29</v>
      </c>
      <c r="BQ1146">
        <v>13</v>
      </c>
      <c r="BR1146" s="17">
        <v>0.44827586206896552</v>
      </c>
      <c r="BS1146">
        <v>14</v>
      </c>
      <c r="BT1146" s="17">
        <v>0.48275862068965519</v>
      </c>
      <c r="BU1146">
        <v>16</v>
      </c>
      <c r="BV1146">
        <v>11</v>
      </c>
      <c r="BW1146" s="17">
        <v>0.6875</v>
      </c>
      <c r="BX1146">
        <v>11</v>
      </c>
      <c r="BY1146" s="17">
        <v>0.6875</v>
      </c>
      <c r="BZ1146">
        <v>13</v>
      </c>
      <c r="CA1146">
        <v>2</v>
      </c>
      <c r="CB1146" s="17">
        <v>0.15384615384615385</v>
      </c>
      <c r="CC1146">
        <v>3</v>
      </c>
      <c r="CD1146" s="17">
        <v>0.23076923076923078</v>
      </c>
      <c r="CE1146">
        <v>47</v>
      </c>
      <c r="CF1146">
        <v>32</v>
      </c>
      <c r="CG1146" s="17">
        <v>0.68085106382978733</v>
      </c>
      <c r="CH1146">
        <v>33</v>
      </c>
      <c r="CI1146" s="17">
        <v>0.7021276595744681</v>
      </c>
      <c r="CJ1146">
        <v>20</v>
      </c>
      <c r="CK1146">
        <v>17</v>
      </c>
      <c r="CL1146" s="17">
        <v>0.85</v>
      </c>
      <c r="CM1146">
        <v>17</v>
      </c>
      <c r="CN1146" s="17">
        <v>0.85</v>
      </c>
      <c r="CO1146">
        <v>27</v>
      </c>
      <c r="CP1146">
        <v>15</v>
      </c>
      <c r="CQ1146" s="17">
        <v>0.55555555555555558</v>
      </c>
      <c r="CR1146">
        <v>16</v>
      </c>
      <c r="CS1146" s="17">
        <v>0.59259259259259267</v>
      </c>
      <c r="CT1146">
        <v>2</v>
      </c>
      <c r="CU1146">
        <v>2</v>
      </c>
      <c r="CV1146" s="17">
        <v>1</v>
      </c>
      <c r="CW1146">
        <v>2</v>
      </c>
      <c r="CX1146" s="17">
        <v>1</v>
      </c>
      <c r="CY1146">
        <v>2</v>
      </c>
      <c r="CZ1146">
        <v>2</v>
      </c>
      <c r="DA1146" s="17">
        <v>1</v>
      </c>
      <c r="DB1146">
        <v>2</v>
      </c>
      <c r="DC1146" s="17">
        <v>1</v>
      </c>
      <c r="DD1146">
        <v>0</v>
      </c>
      <c r="DE1146">
        <v>0</v>
      </c>
      <c r="DF1146" s="17">
        <v>0</v>
      </c>
      <c r="DG1146">
        <v>0</v>
      </c>
      <c r="DH1146" s="17">
        <v>0</v>
      </c>
      <c r="DI1146">
        <v>6</v>
      </c>
      <c r="DJ1146">
        <v>2</v>
      </c>
      <c r="DK1146" s="17">
        <v>0.33333333333333337</v>
      </c>
      <c r="DL1146">
        <v>2</v>
      </c>
      <c r="DM1146" s="17">
        <v>0.33333333333333337</v>
      </c>
      <c r="DN1146">
        <v>5</v>
      </c>
      <c r="DO1146">
        <v>2</v>
      </c>
      <c r="DP1146" s="17">
        <v>0.4</v>
      </c>
      <c r="DQ1146">
        <v>2</v>
      </c>
      <c r="DR1146" s="17">
        <v>0.4</v>
      </c>
      <c r="DS1146">
        <v>1</v>
      </c>
      <c r="DT1146">
        <v>0</v>
      </c>
      <c r="DU1146" s="17">
        <v>0</v>
      </c>
      <c r="DV1146">
        <v>0</v>
      </c>
      <c r="DW1146" s="17">
        <v>0</v>
      </c>
    </row>
    <row r="1147" spans="1:127" x14ac:dyDescent="0.3">
      <c r="A1147" t="s">
        <v>549</v>
      </c>
      <c r="B1147" t="s">
        <v>582</v>
      </c>
      <c r="C1147" t="s">
        <v>583</v>
      </c>
      <c r="D1147" t="s">
        <v>584</v>
      </c>
      <c r="E1147" t="s">
        <v>585</v>
      </c>
      <c r="F1147" t="s">
        <v>1610</v>
      </c>
      <c r="G1147" s="18">
        <v>5</v>
      </c>
      <c r="H1147">
        <v>86</v>
      </c>
      <c r="I1147">
        <v>62</v>
      </c>
      <c r="J1147" s="17">
        <v>0.72093023255813959</v>
      </c>
      <c r="K1147">
        <v>62</v>
      </c>
      <c r="L1147" s="17">
        <v>0.72093023255813959</v>
      </c>
      <c r="M1147">
        <v>47</v>
      </c>
      <c r="N1147">
        <v>40</v>
      </c>
      <c r="O1147" s="17">
        <v>0.85106382978723405</v>
      </c>
      <c r="P1147">
        <v>40</v>
      </c>
      <c r="Q1147" s="17">
        <v>0.85106382978723405</v>
      </c>
      <c r="R1147">
        <v>39</v>
      </c>
      <c r="S1147">
        <v>22</v>
      </c>
      <c r="T1147" s="17">
        <v>0.56410256410256421</v>
      </c>
      <c r="U1147">
        <v>22</v>
      </c>
      <c r="V1147" s="17">
        <v>0.56410256410256421</v>
      </c>
      <c r="W1147">
        <v>0</v>
      </c>
      <c r="X1147">
        <v>0</v>
      </c>
      <c r="Y1147" s="17">
        <v>0</v>
      </c>
      <c r="Z1147">
        <v>0</v>
      </c>
      <c r="AA1147" s="17">
        <v>0</v>
      </c>
      <c r="AB1147">
        <v>0</v>
      </c>
      <c r="AC1147">
        <v>0</v>
      </c>
      <c r="AD1147" s="17">
        <v>0</v>
      </c>
      <c r="AE1147">
        <v>0</v>
      </c>
      <c r="AF1147" s="17">
        <v>0</v>
      </c>
      <c r="AG1147">
        <v>0</v>
      </c>
      <c r="AH1147">
        <v>0</v>
      </c>
      <c r="AI1147" s="17">
        <v>0</v>
      </c>
      <c r="AJ1147">
        <v>0</v>
      </c>
      <c r="AK1147" s="17">
        <v>0</v>
      </c>
      <c r="AL1147">
        <v>0</v>
      </c>
      <c r="AM1147">
        <v>0</v>
      </c>
      <c r="AN1147" s="17">
        <v>0</v>
      </c>
      <c r="AO1147">
        <v>0</v>
      </c>
      <c r="AP1147" s="17">
        <v>0</v>
      </c>
      <c r="AQ1147">
        <v>0</v>
      </c>
      <c r="AR1147">
        <v>0</v>
      </c>
      <c r="AS1147" s="17">
        <v>0</v>
      </c>
      <c r="AT1147">
        <v>0</v>
      </c>
      <c r="AU1147" s="17">
        <v>0</v>
      </c>
      <c r="AV1147">
        <v>0</v>
      </c>
      <c r="AW1147">
        <v>0</v>
      </c>
      <c r="AX1147" s="17">
        <v>0</v>
      </c>
      <c r="AY1147">
        <v>0</v>
      </c>
      <c r="AZ1147" s="17">
        <v>0</v>
      </c>
      <c r="BA1147">
        <v>6</v>
      </c>
      <c r="BB1147">
        <v>6</v>
      </c>
      <c r="BC1147" s="17">
        <v>1</v>
      </c>
      <c r="BD1147">
        <v>6</v>
      </c>
      <c r="BE1147" s="17">
        <v>1</v>
      </c>
      <c r="BF1147">
        <v>5</v>
      </c>
      <c r="BG1147">
        <v>5</v>
      </c>
      <c r="BH1147" s="17">
        <v>1</v>
      </c>
      <c r="BI1147">
        <v>5</v>
      </c>
      <c r="BJ1147" s="17">
        <v>1</v>
      </c>
      <c r="BK1147">
        <v>1</v>
      </c>
      <c r="BL1147">
        <v>1</v>
      </c>
      <c r="BM1147" s="17">
        <v>1</v>
      </c>
      <c r="BN1147">
        <v>1</v>
      </c>
      <c r="BO1147" s="17">
        <v>1</v>
      </c>
      <c r="BP1147">
        <v>23</v>
      </c>
      <c r="BQ1147">
        <v>15</v>
      </c>
      <c r="BR1147" s="17">
        <v>0.65217391304347827</v>
      </c>
      <c r="BS1147">
        <v>15</v>
      </c>
      <c r="BT1147" s="17">
        <v>0.65217391304347827</v>
      </c>
      <c r="BU1147">
        <v>13</v>
      </c>
      <c r="BV1147">
        <v>10</v>
      </c>
      <c r="BW1147" s="17">
        <v>0.76923076923076916</v>
      </c>
      <c r="BX1147">
        <v>10</v>
      </c>
      <c r="BY1147" s="17">
        <v>0.76923076923076916</v>
      </c>
      <c r="BZ1147">
        <v>10</v>
      </c>
      <c r="CA1147">
        <v>5</v>
      </c>
      <c r="CB1147" s="17">
        <v>0.5</v>
      </c>
      <c r="CC1147">
        <v>5</v>
      </c>
      <c r="CD1147" s="17">
        <v>0.5</v>
      </c>
      <c r="CE1147">
        <v>51</v>
      </c>
      <c r="CF1147">
        <v>38</v>
      </c>
      <c r="CG1147" s="17">
        <v>0.74509803921568629</v>
      </c>
      <c r="CH1147">
        <v>38</v>
      </c>
      <c r="CI1147" s="17">
        <v>0.74509803921568629</v>
      </c>
      <c r="CJ1147">
        <v>26</v>
      </c>
      <c r="CK1147">
        <v>22</v>
      </c>
      <c r="CL1147" s="17">
        <v>0.84615384615384615</v>
      </c>
      <c r="CM1147">
        <v>22</v>
      </c>
      <c r="CN1147" s="17">
        <v>0.84615384615384615</v>
      </c>
      <c r="CO1147">
        <v>25</v>
      </c>
      <c r="CP1147">
        <v>16</v>
      </c>
      <c r="CQ1147" s="17">
        <v>0.64</v>
      </c>
      <c r="CR1147">
        <v>16</v>
      </c>
      <c r="CS1147" s="17">
        <v>0.64</v>
      </c>
      <c r="CT1147">
        <v>0</v>
      </c>
      <c r="CU1147">
        <v>0</v>
      </c>
      <c r="CV1147" s="17">
        <v>0</v>
      </c>
      <c r="CW1147">
        <v>0</v>
      </c>
      <c r="CX1147" s="17">
        <v>0</v>
      </c>
      <c r="CY1147">
        <v>0</v>
      </c>
      <c r="CZ1147">
        <v>0</v>
      </c>
      <c r="DA1147" s="17">
        <v>0</v>
      </c>
      <c r="DB1147">
        <v>0</v>
      </c>
      <c r="DC1147" s="17">
        <v>0</v>
      </c>
      <c r="DD1147">
        <v>0</v>
      </c>
      <c r="DE1147">
        <v>0</v>
      </c>
      <c r="DF1147" s="17">
        <v>0</v>
      </c>
      <c r="DG1147">
        <v>0</v>
      </c>
      <c r="DH1147" s="17">
        <v>0</v>
      </c>
      <c r="DI1147">
        <v>6</v>
      </c>
      <c r="DJ1147">
        <v>3</v>
      </c>
      <c r="DK1147" s="17">
        <v>0.5</v>
      </c>
      <c r="DL1147">
        <v>3</v>
      </c>
      <c r="DM1147" s="17">
        <v>0.5</v>
      </c>
      <c r="DN1147">
        <v>3</v>
      </c>
      <c r="DO1147">
        <v>3</v>
      </c>
      <c r="DP1147" s="17">
        <v>1</v>
      </c>
      <c r="DQ1147">
        <v>3</v>
      </c>
      <c r="DR1147" s="17">
        <v>1</v>
      </c>
      <c r="DS1147">
        <v>3</v>
      </c>
      <c r="DT1147">
        <v>0</v>
      </c>
      <c r="DU1147" s="17">
        <v>0</v>
      </c>
      <c r="DV1147">
        <v>0</v>
      </c>
      <c r="DW1147" s="17">
        <v>0</v>
      </c>
    </row>
    <row r="1148" spans="1:127" x14ac:dyDescent="0.3">
      <c r="A1148" t="s">
        <v>549</v>
      </c>
      <c r="B1148" t="s">
        <v>582</v>
      </c>
      <c r="C1148" t="s">
        <v>583</v>
      </c>
      <c r="D1148" t="s">
        <v>584</v>
      </c>
      <c r="E1148" t="s">
        <v>585</v>
      </c>
      <c r="F1148" t="s">
        <v>1612</v>
      </c>
      <c r="G1148" s="19">
        <v>6</v>
      </c>
      <c r="H1148">
        <v>100</v>
      </c>
      <c r="I1148">
        <v>79</v>
      </c>
      <c r="J1148" s="17">
        <v>0.79</v>
      </c>
      <c r="K1148">
        <v>80</v>
      </c>
      <c r="L1148" s="17">
        <v>0.8</v>
      </c>
      <c r="M1148">
        <v>55</v>
      </c>
      <c r="N1148">
        <v>48</v>
      </c>
      <c r="O1148" s="17">
        <v>0.8727272727272728</v>
      </c>
      <c r="P1148">
        <v>48</v>
      </c>
      <c r="Q1148" s="17">
        <v>0.8727272727272728</v>
      </c>
      <c r="R1148">
        <v>45</v>
      </c>
      <c r="S1148">
        <v>31</v>
      </c>
      <c r="T1148" s="17">
        <v>0.68888888888888888</v>
      </c>
      <c r="U1148">
        <v>32</v>
      </c>
      <c r="V1148" s="17">
        <v>0.71111111111111114</v>
      </c>
      <c r="W1148">
        <v>1</v>
      </c>
      <c r="X1148">
        <v>1</v>
      </c>
      <c r="Y1148" s="17">
        <v>1</v>
      </c>
      <c r="Z1148">
        <v>1</v>
      </c>
      <c r="AA1148" s="17">
        <v>1</v>
      </c>
      <c r="AB1148">
        <v>1</v>
      </c>
      <c r="AC1148">
        <v>1</v>
      </c>
      <c r="AD1148" s="17">
        <v>1</v>
      </c>
      <c r="AE1148">
        <v>1</v>
      </c>
      <c r="AF1148" s="17">
        <v>1</v>
      </c>
      <c r="AG1148">
        <v>0</v>
      </c>
      <c r="AH1148">
        <v>0</v>
      </c>
      <c r="AI1148" s="17">
        <v>0</v>
      </c>
      <c r="AJ1148">
        <v>0</v>
      </c>
      <c r="AK1148" s="17">
        <v>0</v>
      </c>
      <c r="AL1148">
        <v>0</v>
      </c>
      <c r="AM1148">
        <v>0</v>
      </c>
      <c r="AN1148" s="17">
        <v>0</v>
      </c>
      <c r="AO1148">
        <v>0</v>
      </c>
      <c r="AP1148" s="17">
        <v>0</v>
      </c>
      <c r="AQ1148">
        <v>0</v>
      </c>
      <c r="AR1148">
        <v>0</v>
      </c>
      <c r="AS1148" s="17">
        <v>0</v>
      </c>
      <c r="AT1148">
        <v>0</v>
      </c>
      <c r="AU1148" s="17">
        <v>0</v>
      </c>
      <c r="AV1148">
        <v>0</v>
      </c>
      <c r="AW1148">
        <v>0</v>
      </c>
      <c r="AX1148" s="17">
        <v>0</v>
      </c>
      <c r="AY1148">
        <v>0</v>
      </c>
      <c r="AZ1148" s="17">
        <v>0</v>
      </c>
      <c r="BA1148">
        <v>3</v>
      </c>
      <c r="BB1148">
        <v>2</v>
      </c>
      <c r="BC1148" s="17">
        <v>0.66666666666666674</v>
      </c>
      <c r="BD1148">
        <v>2</v>
      </c>
      <c r="BE1148" s="17">
        <v>0.66666666666666674</v>
      </c>
      <c r="BF1148">
        <v>2</v>
      </c>
      <c r="BG1148">
        <v>2</v>
      </c>
      <c r="BH1148" s="17">
        <v>1</v>
      </c>
      <c r="BI1148">
        <v>2</v>
      </c>
      <c r="BJ1148" s="17">
        <v>1</v>
      </c>
      <c r="BK1148">
        <v>1</v>
      </c>
      <c r="BL1148">
        <v>0</v>
      </c>
      <c r="BM1148" s="17">
        <v>0</v>
      </c>
      <c r="BN1148">
        <v>0</v>
      </c>
      <c r="BO1148" s="17">
        <v>0</v>
      </c>
      <c r="BP1148">
        <v>20</v>
      </c>
      <c r="BQ1148">
        <v>14</v>
      </c>
      <c r="BR1148" s="17">
        <v>0.7</v>
      </c>
      <c r="BS1148">
        <v>14</v>
      </c>
      <c r="BT1148" s="17">
        <v>0.7</v>
      </c>
      <c r="BU1148">
        <v>15</v>
      </c>
      <c r="BV1148">
        <v>12</v>
      </c>
      <c r="BW1148" s="17">
        <v>0.8</v>
      </c>
      <c r="BX1148">
        <v>12</v>
      </c>
      <c r="BY1148" s="17">
        <v>0.8</v>
      </c>
      <c r="BZ1148">
        <v>5</v>
      </c>
      <c r="CA1148">
        <v>2</v>
      </c>
      <c r="CB1148" s="17">
        <v>0.4</v>
      </c>
      <c r="CC1148">
        <v>2</v>
      </c>
      <c r="CD1148" s="17">
        <v>0.4</v>
      </c>
      <c r="CE1148">
        <v>68</v>
      </c>
      <c r="CF1148">
        <v>55</v>
      </c>
      <c r="CG1148" s="17">
        <v>0.80882352941176472</v>
      </c>
      <c r="CH1148">
        <v>56</v>
      </c>
      <c r="CI1148" s="17">
        <v>0.82352941176470595</v>
      </c>
      <c r="CJ1148">
        <v>34</v>
      </c>
      <c r="CK1148">
        <v>30</v>
      </c>
      <c r="CL1148" s="17">
        <v>0.88235294117647056</v>
      </c>
      <c r="CM1148">
        <v>30</v>
      </c>
      <c r="CN1148" s="17">
        <v>0.88235294117647056</v>
      </c>
      <c r="CO1148">
        <v>34</v>
      </c>
      <c r="CP1148">
        <v>25</v>
      </c>
      <c r="CQ1148" s="17">
        <v>0.73529411764705888</v>
      </c>
      <c r="CR1148">
        <v>26</v>
      </c>
      <c r="CS1148" s="17">
        <v>0.76470588235294124</v>
      </c>
      <c r="CT1148">
        <v>0</v>
      </c>
      <c r="CU1148">
        <v>0</v>
      </c>
      <c r="CV1148" s="17">
        <v>0</v>
      </c>
      <c r="CW1148">
        <v>0</v>
      </c>
      <c r="CX1148" s="17">
        <v>0</v>
      </c>
      <c r="CY1148">
        <v>0</v>
      </c>
      <c r="CZ1148">
        <v>0</v>
      </c>
      <c r="DA1148" s="17">
        <v>0</v>
      </c>
      <c r="DB1148">
        <v>0</v>
      </c>
      <c r="DC1148" s="17">
        <v>0</v>
      </c>
      <c r="DD1148">
        <v>0</v>
      </c>
      <c r="DE1148">
        <v>0</v>
      </c>
      <c r="DF1148" s="17">
        <v>0</v>
      </c>
      <c r="DG1148">
        <v>0</v>
      </c>
      <c r="DH1148" s="17">
        <v>0</v>
      </c>
      <c r="DI1148">
        <v>8</v>
      </c>
      <c r="DJ1148">
        <v>7</v>
      </c>
      <c r="DK1148" s="17">
        <v>0.875</v>
      </c>
      <c r="DL1148">
        <v>7</v>
      </c>
      <c r="DM1148" s="17">
        <v>0.875</v>
      </c>
      <c r="DN1148">
        <v>3</v>
      </c>
      <c r="DO1148">
        <v>3</v>
      </c>
      <c r="DP1148" s="17">
        <v>1</v>
      </c>
      <c r="DQ1148">
        <v>3</v>
      </c>
      <c r="DR1148" s="17">
        <v>1</v>
      </c>
      <c r="DS1148">
        <v>5</v>
      </c>
      <c r="DT1148">
        <v>4</v>
      </c>
      <c r="DU1148" s="17">
        <v>0.8</v>
      </c>
      <c r="DV1148">
        <v>4</v>
      </c>
      <c r="DW1148" s="17">
        <v>0.8</v>
      </c>
    </row>
    <row r="1149" spans="1:127" x14ac:dyDescent="0.3">
      <c r="A1149" t="s">
        <v>549</v>
      </c>
      <c r="B1149" t="s">
        <v>582</v>
      </c>
      <c r="C1149" t="s">
        <v>583</v>
      </c>
      <c r="D1149" t="s">
        <v>584</v>
      </c>
      <c r="E1149" t="s">
        <v>585</v>
      </c>
      <c r="F1149" t="s">
        <v>1613</v>
      </c>
      <c r="G1149" s="20">
        <v>7</v>
      </c>
      <c r="H1149">
        <v>90</v>
      </c>
      <c r="I1149">
        <v>78</v>
      </c>
      <c r="J1149" s="17">
        <v>0.8666666666666667</v>
      </c>
      <c r="K1149">
        <v>81</v>
      </c>
      <c r="L1149" s="17">
        <v>0.9</v>
      </c>
      <c r="M1149">
        <v>53</v>
      </c>
      <c r="N1149">
        <v>46</v>
      </c>
      <c r="O1149" s="17">
        <v>0.86792452830188682</v>
      </c>
      <c r="P1149">
        <v>47</v>
      </c>
      <c r="Q1149" s="17">
        <v>0.8867924528301887</v>
      </c>
      <c r="R1149">
        <v>37</v>
      </c>
      <c r="S1149">
        <v>32</v>
      </c>
      <c r="T1149" s="17">
        <v>0.86486486486486491</v>
      </c>
      <c r="U1149">
        <v>34</v>
      </c>
      <c r="V1149" s="17">
        <v>0.91891891891891897</v>
      </c>
      <c r="W1149">
        <v>0</v>
      </c>
      <c r="X1149">
        <v>0</v>
      </c>
      <c r="Y1149" s="17">
        <v>0</v>
      </c>
      <c r="Z1149">
        <v>0</v>
      </c>
      <c r="AA1149" s="17">
        <v>0</v>
      </c>
      <c r="AB1149">
        <v>0</v>
      </c>
      <c r="AC1149">
        <v>0</v>
      </c>
      <c r="AD1149" s="17">
        <v>0</v>
      </c>
      <c r="AE1149">
        <v>0</v>
      </c>
      <c r="AF1149" s="17">
        <v>0</v>
      </c>
      <c r="AG1149">
        <v>0</v>
      </c>
      <c r="AH1149">
        <v>0</v>
      </c>
      <c r="AI1149" s="17">
        <v>0</v>
      </c>
      <c r="AJ1149">
        <v>0</v>
      </c>
      <c r="AK1149" s="17">
        <v>0</v>
      </c>
      <c r="AL1149">
        <v>2</v>
      </c>
      <c r="AM1149">
        <v>2</v>
      </c>
      <c r="AN1149" s="17">
        <v>1</v>
      </c>
      <c r="AO1149">
        <v>2</v>
      </c>
      <c r="AP1149" s="17">
        <v>1</v>
      </c>
      <c r="AQ1149">
        <v>1</v>
      </c>
      <c r="AR1149">
        <v>1</v>
      </c>
      <c r="AS1149" s="17">
        <v>1</v>
      </c>
      <c r="AT1149">
        <v>1</v>
      </c>
      <c r="AU1149" s="17">
        <v>1</v>
      </c>
      <c r="AV1149">
        <v>1</v>
      </c>
      <c r="AW1149">
        <v>1</v>
      </c>
      <c r="AX1149" s="17">
        <v>1</v>
      </c>
      <c r="AY1149">
        <v>1</v>
      </c>
      <c r="AZ1149" s="17">
        <v>1</v>
      </c>
      <c r="BA1149">
        <v>5</v>
      </c>
      <c r="BB1149">
        <v>3</v>
      </c>
      <c r="BC1149" s="17">
        <v>0.6</v>
      </c>
      <c r="BD1149">
        <v>3</v>
      </c>
      <c r="BE1149" s="17">
        <v>0.6</v>
      </c>
      <c r="BF1149">
        <v>4</v>
      </c>
      <c r="BG1149">
        <v>3</v>
      </c>
      <c r="BH1149" s="17">
        <v>0.75</v>
      </c>
      <c r="BI1149">
        <v>3</v>
      </c>
      <c r="BJ1149" s="17">
        <v>0.75</v>
      </c>
      <c r="BK1149">
        <v>1</v>
      </c>
      <c r="BL1149">
        <v>0</v>
      </c>
      <c r="BM1149" s="17">
        <v>0</v>
      </c>
      <c r="BN1149">
        <v>0</v>
      </c>
      <c r="BO1149" s="17">
        <v>0</v>
      </c>
      <c r="BP1149">
        <v>25</v>
      </c>
      <c r="BQ1149">
        <v>21</v>
      </c>
      <c r="BR1149" s="17">
        <v>0.84</v>
      </c>
      <c r="BS1149">
        <v>22</v>
      </c>
      <c r="BT1149" s="17">
        <v>0.88</v>
      </c>
      <c r="BU1149">
        <v>14</v>
      </c>
      <c r="BV1149">
        <v>12</v>
      </c>
      <c r="BW1149" s="17">
        <v>0.85714285714285721</v>
      </c>
      <c r="BX1149">
        <v>12</v>
      </c>
      <c r="BY1149" s="17">
        <v>0.85714285714285721</v>
      </c>
      <c r="BZ1149">
        <v>11</v>
      </c>
      <c r="CA1149">
        <v>9</v>
      </c>
      <c r="CB1149" s="17">
        <v>0.81818181818181823</v>
      </c>
      <c r="CC1149">
        <v>10</v>
      </c>
      <c r="CD1149" s="17">
        <v>0.90909090909090917</v>
      </c>
      <c r="CE1149">
        <v>50</v>
      </c>
      <c r="CF1149">
        <v>45</v>
      </c>
      <c r="CG1149" s="17">
        <v>0.9</v>
      </c>
      <c r="CH1149">
        <v>47</v>
      </c>
      <c r="CI1149" s="17">
        <v>0.94</v>
      </c>
      <c r="CJ1149">
        <v>31</v>
      </c>
      <c r="CK1149">
        <v>27</v>
      </c>
      <c r="CL1149" s="17">
        <v>0.87096774193548387</v>
      </c>
      <c r="CM1149">
        <v>28</v>
      </c>
      <c r="CN1149" s="17">
        <v>0.90322580645161299</v>
      </c>
      <c r="CO1149">
        <v>19</v>
      </c>
      <c r="CP1149">
        <v>18</v>
      </c>
      <c r="CQ1149" s="17">
        <v>0.94736842105263164</v>
      </c>
      <c r="CR1149">
        <v>19</v>
      </c>
      <c r="CS1149" s="17">
        <v>1</v>
      </c>
      <c r="CT1149">
        <v>0</v>
      </c>
      <c r="CU1149">
        <v>0</v>
      </c>
      <c r="CV1149" s="17">
        <v>0</v>
      </c>
      <c r="CW1149">
        <v>0</v>
      </c>
      <c r="CX1149" s="17">
        <v>0</v>
      </c>
      <c r="CY1149">
        <v>0</v>
      </c>
      <c r="CZ1149">
        <v>0</v>
      </c>
      <c r="DA1149" s="17">
        <v>0</v>
      </c>
      <c r="DB1149">
        <v>0</v>
      </c>
      <c r="DC1149" s="17">
        <v>0</v>
      </c>
      <c r="DD1149">
        <v>0</v>
      </c>
      <c r="DE1149">
        <v>0</v>
      </c>
      <c r="DF1149" s="17">
        <v>0</v>
      </c>
      <c r="DG1149">
        <v>0</v>
      </c>
      <c r="DH1149" s="17">
        <v>0</v>
      </c>
      <c r="DI1149">
        <v>8</v>
      </c>
      <c r="DJ1149">
        <v>7</v>
      </c>
      <c r="DK1149" s="17">
        <v>0.875</v>
      </c>
      <c r="DL1149">
        <v>7</v>
      </c>
      <c r="DM1149" s="17">
        <v>0.875</v>
      </c>
      <c r="DN1149">
        <v>3</v>
      </c>
      <c r="DO1149">
        <v>3</v>
      </c>
      <c r="DP1149" s="17">
        <v>1</v>
      </c>
      <c r="DQ1149">
        <v>3</v>
      </c>
      <c r="DR1149" s="17">
        <v>1</v>
      </c>
      <c r="DS1149">
        <v>5</v>
      </c>
      <c r="DT1149">
        <v>4</v>
      </c>
      <c r="DU1149" s="17">
        <v>0.8</v>
      </c>
      <c r="DV1149">
        <v>4</v>
      </c>
      <c r="DW1149" s="17">
        <v>0.8</v>
      </c>
    </row>
    <row r="1150" spans="1:127" x14ac:dyDescent="0.3">
      <c r="A1150" t="s">
        <v>549</v>
      </c>
      <c r="B1150" t="s">
        <v>582</v>
      </c>
      <c r="C1150" t="s">
        <v>583</v>
      </c>
      <c r="D1150" t="s">
        <v>586</v>
      </c>
      <c r="E1150" t="s">
        <v>587</v>
      </c>
      <c r="F1150" t="s">
        <v>1611</v>
      </c>
      <c r="G1150" s="16">
        <v>4</v>
      </c>
      <c r="H1150">
        <v>66</v>
      </c>
      <c r="I1150">
        <v>36</v>
      </c>
      <c r="J1150" s="17">
        <v>0.54545454545454541</v>
      </c>
      <c r="K1150">
        <v>38</v>
      </c>
      <c r="L1150" s="17">
        <v>0.5757575757575758</v>
      </c>
      <c r="M1150">
        <v>22</v>
      </c>
      <c r="N1150">
        <v>12</v>
      </c>
      <c r="O1150" s="17">
        <v>0.54545454545454541</v>
      </c>
      <c r="P1150">
        <v>13</v>
      </c>
      <c r="Q1150" s="17">
        <v>0.59090909090909094</v>
      </c>
      <c r="R1150">
        <v>44</v>
      </c>
      <c r="S1150">
        <v>24</v>
      </c>
      <c r="T1150" s="17">
        <v>0.54545454545454541</v>
      </c>
      <c r="U1150">
        <v>25</v>
      </c>
      <c r="V1150" s="17">
        <v>0.56818181818181823</v>
      </c>
      <c r="W1150">
        <v>0</v>
      </c>
      <c r="X1150">
        <v>0</v>
      </c>
      <c r="Y1150" s="17">
        <v>0</v>
      </c>
      <c r="Z1150">
        <v>0</v>
      </c>
      <c r="AA1150" s="17">
        <v>0</v>
      </c>
      <c r="AB1150">
        <v>0</v>
      </c>
      <c r="AC1150">
        <v>0</v>
      </c>
      <c r="AD1150" s="17">
        <v>0</v>
      </c>
      <c r="AE1150">
        <v>0</v>
      </c>
      <c r="AF1150" s="17">
        <v>0</v>
      </c>
      <c r="AG1150">
        <v>0</v>
      </c>
      <c r="AH1150">
        <v>0</v>
      </c>
      <c r="AI1150" s="17">
        <v>0</v>
      </c>
      <c r="AJ1150">
        <v>0</v>
      </c>
      <c r="AK1150" s="17">
        <v>0</v>
      </c>
      <c r="AL1150">
        <v>0</v>
      </c>
      <c r="AM1150">
        <v>0</v>
      </c>
      <c r="AN1150" s="17">
        <v>0</v>
      </c>
      <c r="AO1150">
        <v>0</v>
      </c>
      <c r="AP1150" s="17">
        <v>0</v>
      </c>
      <c r="AQ1150">
        <v>0</v>
      </c>
      <c r="AR1150">
        <v>0</v>
      </c>
      <c r="AS1150" s="17">
        <v>0</v>
      </c>
      <c r="AT1150">
        <v>0</v>
      </c>
      <c r="AU1150" s="17">
        <v>0</v>
      </c>
      <c r="AV1150">
        <v>0</v>
      </c>
      <c r="AW1150">
        <v>0</v>
      </c>
      <c r="AX1150" s="17">
        <v>0</v>
      </c>
      <c r="AY1150">
        <v>0</v>
      </c>
      <c r="AZ1150" s="17">
        <v>0</v>
      </c>
      <c r="BA1150">
        <v>2</v>
      </c>
      <c r="BB1150">
        <v>2</v>
      </c>
      <c r="BC1150" s="17">
        <v>1</v>
      </c>
      <c r="BD1150">
        <v>2</v>
      </c>
      <c r="BE1150" s="17">
        <v>1</v>
      </c>
      <c r="BF1150">
        <v>1</v>
      </c>
      <c r="BG1150">
        <v>1</v>
      </c>
      <c r="BH1150" s="17">
        <v>1</v>
      </c>
      <c r="BI1150">
        <v>1</v>
      </c>
      <c r="BJ1150" s="17">
        <v>1</v>
      </c>
      <c r="BK1150">
        <v>1</v>
      </c>
      <c r="BL1150">
        <v>1</v>
      </c>
      <c r="BM1150" s="17">
        <v>1</v>
      </c>
      <c r="BN1150">
        <v>1</v>
      </c>
      <c r="BO1150" s="17">
        <v>1</v>
      </c>
      <c r="BP1150">
        <v>14</v>
      </c>
      <c r="BQ1150">
        <v>9</v>
      </c>
      <c r="BR1150" s="17">
        <v>0.6428571428571429</v>
      </c>
      <c r="BS1150">
        <v>10</v>
      </c>
      <c r="BT1150" s="17">
        <v>0.7142857142857143</v>
      </c>
      <c r="BU1150">
        <v>4</v>
      </c>
      <c r="BV1150">
        <v>2</v>
      </c>
      <c r="BW1150" s="17">
        <v>0.5</v>
      </c>
      <c r="BX1150">
        <v>3</v>
      </c>
      <c r="BY1150" s="17">
        <v>0.75</v>
      </c>
      <c r="BZ1150">
        <v>10</v>
      </c>
      <c r="CA1150">
        <v>7</v>
      </c>
      <c r="CB1150" s="17">
        <v>0.7</v>
      </c>
      <c r="CC1150">
        <v>7</v>
      </c>
      <c r="CD1150" s="17">
        <v>0.7</v>
      </c>
      <c r="CE1150">
        <v>42</v>
      </c>
      <c r="CF1150">
        <v>20</v>
      </c>
      <c r="CG1150" s="17">
        <v>0.47619047619047622</v>
      </c>
      <c r="CH1150">
        <v>21</v>
      </c>
      <c r="CI1150" s="17">
        <v>0.5</v>
      </c>
      <c r="CJ1150">
        <v>16</v>
      </c>
      <c r="CK1150">
        <v>8</v>
      </c>
      <c r="CL1150" s="17">
        <v>0.5</v>
      </c>
      <c r="CM1150">
        <v>8</v>
      </c>
      <c r="CN1150" s="17">
        <v>0.5</v>
      </c>
      <c r="CO1150">
        <v>26</v>
      </c>
      <c r="CP1150">
        <v>12</v>
      </c>
      <c r="CQ1150" s="17">
        <v>0.46153846153846156</v>
      </c>
      <c r="CR1150">
        <v>13</v>
      </c>
      <c r="CS1150" s="17">
        <v>0.5</v>
      </c>
      <c r="CT1150">
        <v>0</v>
      </c>
      <c r="CU1150">
        <v>0</v>
      </c>
      <c r="CV1150" s="17">
        <v>0</v>
      </c>
      <c r="CW1150">
        <v>0</v>
      </c>
      <c r="CX1150" s="17">
        <v>0</v>
      </c>
      <c r="CY1150">
        <v>0</v>
      </c>
      <c r="CZ1150">
        <v>0</v>
      </c>
      <c r="DA1150" s="17">
        <v>0</v>
      </c>
      <c r="DB1150">
        <v>0</v>
      </c>
      <c r="DC1150" s="17">
        <v>0</v>
      </c>
      <c r="DD1150">
        <v>0</v>
      </c>
      <c r="DE1150">
        <v>0</v>
      </c>
      <c r="DF1150" s="17">
        <v>0</v>
      </c>
      <c r="DG1150">
        <v>0</v>
      </c>
      <c r="DH1150" s="17">
        <v>0</v>
      </c>
      <c r="DI1150">
        <v>8</v>
      </c>
      <c r="DJ1150">
        <v>5</v>
      </c>
      <c r="DK1150" s="17">
        <v>0.625</v>
      </c>
      <c r="DL1150">
        <v>5</v>
      </c>
      <c r="DM1150" s="17">
        <v>0.625</v>
      </c>
      <c r="DN1150">
        <v>1</v>
      </c>
      <c r="DO1150">
        <v>1</v>
      </c>
      <c r="DP1150" s="17">
        <v>1</v>
      </c>
      <c r="DQ1150">
        <v>1</v>
      </c>
      <c r="DR1150" s="17">
        <v>1</v>
      </c>
      <c r="DS1150">
        <v>7</v>
      </c>
      <c r="DT1150">
        <v>4</v>
      </c>
      <c r="DU1150" s="17">
        <v>0.57142857142857151</v>
      </c>
      <c r="DV1150">
        <v>4</v>
      </c>
      <c r="DW1150" s="17">
        <v>0.57142857142857151</v>
      </c>
    </row>
    <row r="1151" spans="1:127" x14ac:dyDescent="0.3">
      <c r="A1151" t="s">
        <v>549</v>
      </c>
      <c r="B1151" t="s">
        <v>582</v>
      </c>
      <c r="C1151" t="s">
        <v>583</v>
      </c>
      <c r="D1151" t="s">
        <v>586</v>
      </c>
      <c r="E1151" t="s">
        <v>587</v>
      </c>
      <c r="F1151" t="s">
        <v>1610</v>
      </c>
      <c r="G1151" s="18">
        <v>5</v>
      </c>
      <c r="H1151">
        <v>70</v>
      </c>
      <c r="I1151">
        <v>49</v>
      </c>
      <c r="J1151" s="17">
        <v>0.7</v>
      </c>
      <c r="K1151">
        <v>51</v>
      </c>
      <c r="L1151" s="17">
        <v>0.72857142857142854</v>
      </c>
      <c r="M1151">
        <v>24</v>
      </c>
      <c r="N1151">
        <v>17</v>
      </c>
      <c r="O1151" s="17">
        <v>0.70833333333333337</v>
      </c>
      <c r="P1151">
        <v>17</v>
      </c>
      <c r="Q1151" s="17">
        <v>0.70833333333333337</v>
      </c>
      <c r="R1151">
        <v>46</v>
      </c>
      <c r="S1151">
        <v>32</v>
      </c>
      <c r="T1151" s="17">
        <v>0.69565217391304357</v>
      </c>
      <c r="U1151">
        <v>34</v>
      </c>
      <c r="V1151" s="17">
        <v>0.73913043478260876</v>
      </c>
      <c r="W1151">
        <v>0</v>
      </c>
      <c r="X1151">
        <v>0</v>
      </c>
      <c r="Y1151" s="17">
        <v>0</v>
      </c>
      <c r="Z1151">
        <v>0</v>
      </c>
      <c r="AA1151" s="17">
        <v>0</v>
      </c>
      <c r="AB1151">
        <v>0</v>
      </c>
      <c r="AC1151">
        <v>0</v>
      </c>
      <c r="AD1151" s="17">
        <v>0</v>
      </c>
      <c r="AE1151">
        <v>0</v>
      </c>
      <c r="AF1151" s="17">
        <v>0</v>
      </c>
      <c r="AG1151">
        <v>0</v>
      </c>
      <c r="AH1151">
        <v>0</v>
      </c>
      <c r="AI1151" s="17">
        <v>0</v>
      </c>
      <c r="AJ1151">
        <v>0</v>
      </c>
      <c r="AK1151" s="17">
        <v>0</v>
      </c>
      <c r="AL1151">
        <v>0</v>
      </c>
      <c r="AM1151">
        <v>0</v>
      </c>
      <c r="AN1151" s="17">
        <v>0</v>
      </c>
      <c r="AO1151">
        <v>0</v>
      </c>
      <c r="AP1151" s="17">
        <v>0</v>
      </c>
      <c r="AQ1151">
        <v>0</v>
      </c>
      <c r="AR1151">
        <v>0</v>
      </c>
      <c r="AS1151" s="17">
        <v>0</v>
      </c>
      <c r="AT1151">
        <v>0</v>
      </c>
      <c r="AU1151" s="17">
        <v>0</v>
      </c>
      <c r="AV1151">
        <v>0</v>
      </c>
      <c r="AW1151">
        <v>0</v>
      </c>
      <c r="AX1151" s="17">
        <v>0</v>
      </c>
      <c r="AY1151">
        <v>0</v>
      </c>
      <c r="AZ1151" s="17">
        <v>0</v>
      </c>
      <c r="BA1151">
        <v>4</v>
      </c>
      <c r="BB1151">
        <v>2</v>
      </c>
      <c r="BC1151" s="17">
        <v>0.5</v>
      </c>
      <c r="BD1151">
        <v>2</v>
      </c>
      <c r="BE1151" s="17">
        <v>0.5</v>
      </c>
      <c r="BF1151">
        <v>0</v>
      </c>
      <c r="BG1151">
        <v>0</v>
      </c>
      <c r="BH1151" s="17">
        <v>0</v>
      </c>
      <c r="BI1151">
        <v>0</v>
      </c>
      <c r="BJ1151" s="17">
        <v>0</v>
      </c>
      <c r="BK1151">
        <v>4</v>
      </c>
      <c r="BL1151">
        <v>2</v>
      </c>
      <c r="BM1151" s="17">
        <v>0.5</v>
      </c>
      <c r="BN1151">
        <v>2</v>
      </c>
      <c r="BO1151" s="17">
        <v>0.5</v>
      </c>
      <c r="BP1151">
        <v>17</v>
      </c>
      <c r="BQ1151">
        <v>10</v>
      </c>
      <c r="BR1151" s="17">
        <v>0.58823529411764708</v>
      </c>
      <c r="BS1151">
        <v>10</v>
      </c>
      <c r="BT1151" s="17">
        <v>0.58823529411764708</v>
      </c>
      <c r="BU1151">
        <v>8</v>
      </c>
      <c r="BV1151">
        <v>4</v>
      </c>
      <c r="BW1151" s="17">
        <v>0.5</v>
      </c>
      <c r="BX1151">
        <v>4</v>
      </c>
      <c r="BY1151" s="17">
        <v>0.5</v>
      </c>
      <c r="BZ1151">
        <v>9</v>
      </c>
      <c r="CA1151">
        <v>6</v>
      </c>
      <c r="CB1151" s="17">
        <v>0.66666666666666674</v>
      </c>
      <c r="CC1151">
        <v>6</v>
      </c>
      <c r="CD1151" s="17">
        <v>0.66666666666666674</v>
      </c>
      <c r="CE1151">
        <v>38</v>
      </c>
      <c r="CF1151">
        <v>29</v>
      </c>
      <c r="CG1151" s="17">
        <v>0.76315789473684215</v>
      </c>
      <c r="CH1151">
        <v>30</v>
      </c>
      <c r="CI1151" s="17">
        <v>0.78947368421052644</v>
      </c>
      <c r="CJ1151">
        <v>12</v>
      </c>
      <c r="CK1151">
        <v>11</v>
      </c>
      <c r="CL1151" s="17">
        <v>0.91666666666666663</v>
      </c>
      <c r="CM1151">
        <v>11</v>
      </c>
      <c r="CN1151" s="17">
        <v>0.91666666666666663</v>
      </c>
      <c r="CO1151">
        <v>26</v>
      </c>
      <c r="CP1151">
        <v>18</v>
      </c>
      <c r="CQ1151" s="17">
        <v>0.6923076923076924</v>
      </c>
      <c r="CR1151">
        <v>19</v>
      </c>
      <c r="CS1151" s="17">
        <v>0.73076923076923084</v>
      </c>
      <c r="CT1151">
        <v>1</v>
      </c>
      <c r="CU1151">
        <v>1</v>
      </c>
      <c r="CV1151" s="17">
        <v>1</v>
      </c>
      <c r="CW1151">
        <v>1</v>
      </c>
      <c r="CX1151" s="17">
        <v>1</v>
      </c>
      <c r="CY1151">
        <v>0</v>
      </c>
      <c r="CZ1151">
        <v>0</v>
      </c>
      <c r="DA1151" s="17">
        <v>0</v>
      </c>
      <c r="DB1151">
        <v>0</v>
      </c>
      <c r="DC1151" s="17">
        <v>0</v>
      </c>
      <c r="DD1151">
        <v>1</v>
      </c>
      <c r="DE1151">
        <v>1</v>
      </c>
      <c r="DF1151" s="17">
        <v>1</v>
      </c>
      <c r="DG1151">
        <v>1</v>
      </c>
      <c r="DH1151" s="17">
        <v>1</v>
      </c>
      <c r="DI1151">
        <v>10</v>
      </c>
      <c r="DJ1151">
        <v>7</v>
      </c>
      <c r="DK1151" s="17">
        <v>0.7</v>
      </c>
      <c r="DL1151">
        <v>8</v>
      </c>
      <c r="DM1151" s="17">
        <v>0.8</v>
      </c>
      <c r="DN1151">
        <v>4</v>
      </c>
      <c r="DO1151">
        <v>2</v>
      </c>
      <c r="DP1151" s="17">
        <v>0.5</v>
      </c>
      <c r="DQ1151">
        <v>2</v>
      </c>
      <c r="DR1151" s="17">
        <v>0.5</v>
      </c>
      <c r="DS1151">
        <v>6</v>
      </c>
      <c r="DT1151">
        <v>5</v>
      </c>
      <c r="DU1151" s="17">
        <v>0.83333333333333337</v>
      </c>
      <c r="DV1151">
        <v>6</v>
      </c>
      <c r="DW1151" s="17">
        <v>1</v>
      </c>
    </row>
    <row r="1152" spans="1:127" x14ac:dyDescent="0.3">
      <c r="A1152" t="s">
        <v>549</v>
      </c>
      <c r="B1152" t="s">
        <v>582</v>
      </c>
      <c r="C1152" t="s">
        <v>583</v>
      </c>
      <c r="D1152" t="s">
        <v>586</v>
      </c>
      <c r="E1152" t="s">
        <v>587</v>
      </c>
      <c r="F1152" t="s">
        <v>1612</v>
      </c>
      <c r="G1152" s="19">
        <v>6</v>
      </c>
      <c r="H1152">
        <v>73</v>
      </c>
      <c r="I1152">
        <v>57</v>
      </c>
      <c r="J1152" s="17">
        <v>0.78082191780821919</v>
      </c>
      <c r="K1152">
        <v>60</v>
      </c>
      <c r="L1152" s="17">
        <v>0.82191780821917815</v>
      </c>
      <c r="M1152">
        <v>30</v>
      </c>
      <c r="N1152">
        <v>20</v>
      </c>
      <c r="O1152" s="17">
        <v>0.66666666666666674</v>
      </c>
      <c r="P1152">
        <v>22</v>
      </c>
      <c r="Q1152" s="17">
        <v>0.73333333333333339</v>
      </c>
      <c r="R1152">
        <v>43</v>
      </c>
      <c r="S1152">
        <v>37</v>
      </c>
      <c r="T1152" s="17">
        <v>0.86046511627906985</v>
      </c>
      <c r="U1152">
        <v>38</v>
      </c>
      <c r="V1152" s="17">
        <v>0.88372093023255816</v>
      </c>
      <c r="W1152">
        <v>0</v>
      </c>
      <c r="X1152">
        <v>0</v>
      </c>
      <c r="Y1152" s="17">
        <v>0</v>
      </c>
      <c r="Z1152">
        <v>0</v>
      </c>
      <c r="AA1152" s="17">
        <v>0</v>
      </c>
      <c r="AB1152">
        <v>0</v>
      </c>
      <c r="AC1152">
        <v>0</v>
      </c>
      <c r="AD1152" s="17">
        <v>0</v>
      </c>
      <c r="AE1152">
        <v>0</v>
      </c>
      <c r="AF1152" s="17">
        <v>0</v>
      </c>
      <c r="AG1152">
        <v>0</v>
      </c>
      <c r="AH1152">
        <v>0</v>
      </c>
      <c r="AI1152" s="17">
        <v>0</v>
      </c>
      <c r="AJ1152">
        <v>0</v>
      </c>
      <c r="AK1152" s="17">
        <v>0</v>
      </c>
      <c r="AL1152">
        <v>0</v>
      </c>
      <c r="AM1152">
        <v>0</v>
      </c>
      <c r="AN1152" s="17">
        <v>0</v>
      </c>
      <c r="AO1152">
        <v>0</v>
      </c>
      <c r="AP1152" s="17">
        <v>0</v>
      </c>
      <c r="AQ1152">
        <v>0</v>
      </c>
      <c r="AR1152">
        <v>0</v>
      </c>
      <c r="AS1152" s="17">
        <v>0</v>
      </c>
      <c r="AT1152">
        <v>0</v>
      </c>
      <c r="AU1152" s="17">
        <v>0</v>
      </c>
      <c r="AV1152">
        <v>0</v>
      </c>
      <c r="AW1152">
        <v>0</v>
      </c>
      <c r="AX1152" s="17">
        <v>0</v>
      </c>
      <c r="AY1152">
        <v>0</v>
      </c>
      <c r="AZ1152" s="17">
        <v>0</v>
      </c>
      <c r="BA1152">
        <v>4</v>
      </c>
      <c r="BB1152">
        <v>2</v>
      </c>
      <c r="BC1152" s="17">
        <v>0.5</v>
      </c>
      <c r="BD1152">
        <v>2</v>
      </c>
      <c r="BE1152" s="17">
        <v>0.5</v>
      </c>
      <c r="BF1152">
        <v>2</v>
      </c>
      <c r="BG1152">
        <v>0</v>
      </c>
      <c r="BH1152" s="17">
        <v>0</v>
      </c>
      <c r="BI1152">
        <v>0</v>
      </c>
      <c r="BJ1152" s="17">
        <v>0</v>
      </c>
      <c r="BK1152">
        <v>2</v>
      </c>
      <c r="BL1152">
        <v>2</v>
      </c>
      <c r="BM1152" s="17">
        <v>1</v>
      </c>
      <c r="BN1152">
        <v>2</v>
      </c>
      <c r="BO1152" s="17">
        <v>1</v>
      </c>
      <c r="BP1152">
        <v>26</v>
      </c>
      <c r="BQ1152">
        <v>20</v>
      </c>
      <c r="BR1152" s="17">
        <v>0.76923076923076916</v>
      </c>
      <c r="BS1152">
        <v>21</v>
      </c>
      <c r="BT1152" s="17">
        <v>0.80769230769230771</v>
      </c>
      <c r="BU1152">
        <v>12</v>
      </c>
      <c r="BV1152">
        <v>9</v>
      </c>
      <c r="BW1152" s="17">
        <v>0.75</v>
      </c>
      <c r="BX1152">
        <v>9</v>
      </c>
      <c r="BY1152" s="17">
        <v>0.75</v>
      </c>
      <c r="BZ1152">
        <v>14</v>
      </c>
      <c r="CA1152">
        <v>11</v>
      </c>
      <c r="CB1152" s="17">
        <v>0.7857142857142857</v>
      </c>
      <c r="CC1152">
        <v>12</v>
      </c>
      <c r="CD1152" s="17">
        <v>0.85714285714285721</v>
      </c>
      <c r="CE1152">
        <v>39</v>
      </c>
      <c r="CF1152">
        <v>31</v>
      </c>
      <c r="CG1152" s="17">
        <v>0.79487179487179493</v>
      </c>
      <c r="CH1152">
        <v>33</v>
      </c>
      <c r="CI1152" s="17">
        <v>0.84615384615384615</v>
      </c>
      <c r="CJ1152">
        <v>14</v>
      </c>
      <c r="CK1152">
        <v>9</v>
      </c>
      <c r="CL1152" s="17">
        <v>0.6428571428571429</v>
      </c>
      <c r="CM1152">
        <v>11</v>
      </c>
      <c r="CN1152" s="17">
        <v>0.7857142857142857</v>
      </c>
      <c r="CO1152">
        <v>25</v>
      </c>
      <c r="CP1152">
        <v>22</v>
      </c>
      <c r="CQ1152" s="17">
        <v>0.88</v>
      </c>
      <c r="CR1152">
        <v>22</v>
      </c>
      <c r="CS1152" s="17">
        <v>0.88</v>
      </c>
      <c r="CT1152">
        <v>0</v>
      </c>
      <c r="CU1152">
        <v>0</v>
      </c>
      <c r="CV1152" s="17">
        <v>0</v>
      </c>
      <c r="CW1152">
        <v>0</v>
      </c>
      <c r="CX1152" s="17">
        <v>0</v>
      </c>
      <c r="CY1152">
        <v>0</v>
      </c>
      <c r="CZ1152">
        <v>0</v>
      </c>
      <c r="DA1152" s="17">
        <v>0</v>
      </c>
      <c r="DB1152">
        <v>0</v>
      </c>
      <c r="DC1152" s="17">
        <v>0</v>
      </c>
      <c r="DD1152">
        <v>0</v>
      </c>
      <c r="DE1152">
        <v>0</v>
      </c>
      <c r="DF1152" s="17">
        <v>0</v>
      </c>
      <c r="DG1152">
        <v>0</v>
      </c>
      <c r="DH1152" s="17">
        <v>0</v>
      </c>
      <c r="DI1152">
        <v>4</v>
      </c>
      <c r="DJ1152">
        <v>4</v>
      </c>
      <c r="DK1152" s="17">
        <v>1</v>
      </c>
      <c r="DL1152">
        <v>4</v>
      </c>
      <c r="DM1152" s="17">
        <v>1</v>
      </c>
      <c r="DN1152">
        <v>2</v>
      </c>
      <c r="DO1152">
        <v>2</v>
      </c>
      <c r="DP1152" s="17">
        <v>1</v>
      </c>
      <c r="DQ1152">
        <v>2</v>
      </c>
      <c r="DR1152" s="17">
        <v>1</v>
      </c>
      <c r="DS1152">
        <v>2</v>
      </c>
      <c r="DT1152">
        <v>2</v>
      </c>
      <c r="DU1152" s="17">
        <v>1</v>
      </c>
      <c r="DV1152">
        <v>2</v>
      </c>
      <c r="DW1152" s="17">
        <v>1</v>
      </c>
    </row>
    <row r="1153" spans="1:127" x14ac:dyDescent="0.3">
      <c r="A1153" t="s">
        <v>549</v>
      </c>
      <c r="B1153" t="s">
        <v>582</v>
      </c>
      <c r="C1153" t="s">
        <v>583</v>
      </c>
      <c r="D1153" t="s">
        <v>586</v>
      </c>
      <c r="E1153" t="s">
        <v>587</v>
      </c>
      <c r="F1153" t="s">
        <v>1613</v>
      </c>
      <c r="G1153" s="20">
        <v>7</v>
      </c>
      <c r="H1153">
        <v>61</v>
      </c>
      <c r="I1153">
        <v>43</v>
      </c>
      <c r="J1153" s="17">
        <v>0.70491803278688525</v>
      </c>
      <c r="K1153">
        <v>46</v>
      </c>
      <c r="L1153" s="17">
        <v>0.75409836065573765</v>
      </c>
      <c r="M1153">
        <v>19</v>
      </c>
      <c r="N1153">
        <v>14</v>
      </c>
      <c r="O1153" s="17">
        <v>0.73684210526315796</v>
      </c>
      <c r="P1153">
        <v>16</v>
      </c>
      <c r="Q1153" s="17">
        <v>0.84210526315789469</v>
      </c>
      <c r="R1153">
        <v>42</v>
      </c>
      <c r="S1153">
        <v>29</v>
      </c>
      <c r="T1153" s="17">
        <v>0.69047619047619047</v>
      </c>
      <c r="U1153">
        <v>30</v>
      </c>
      <c r="V1153" s="17">
        <v>0.7142857142857143</v>
      </c>
      <c r="W1153">
        <v>2</v>
      </c>
      <c r="X1153">
        <v>2</v>
      </c>
      <c r="Y1153" s="17">
        <v>1</v>
      </c>
      <c r="Z1153">
        <v>2</v>
      </c>
      <c r="AA1153" s="17">
        <v>1</v>
      </c>
      <c r="AB1153">
        <v>0</v>
      </c>
      <c r="AC1153">
        <v>0</v>
      </c>
      <c r="AD1153" s="17">
        <v>0</v>
      </c>
      <c r="AE1153">
        <v>0</v>
      </c>
      <c r="AF1153" s="17">
        <v>0</v>
      </c>
      <c r="AG1153">
        <v>2</v>
      </c>
      <c r="AH1153">
        <v>2</v>
      </c>
      <c r="AI1153" s="17">
        <v>1</v>
      </c>
      <c r="AJ1153">
        <v>2</v>
      </c>
      <c r="AK1153" s="17">
        <v>1</v>
      </c>
      <c r="AL1153">
        <v>0</v>
      </c>
      <c r="AM1153">
        <v>0</v>
      </c>
      <c r="AN1153" s="17">
        <v>0</v>
      </c>
      <c r="AO1153">
        <v>0</v>
      </c>
      <c r="AP1153" s="17">
        <v>0</v>
      </c>
      <c r="AQ1153">
        <v>0</v>
      </c>
      <c r="AR1153">
        <v>0</v>
      </c>
      <c r="AS1153" s="17">
        <v>0</v>
      </c>
      <c r="AT1153">
        <v>0</v>
      </c>
      <c r="AU1153" s="17">
        <v>0</v>
      </c>
      <c r="AV1153">
        <v>0</v>
      </c>
      <c r="AW1153">
        <v>0</v>
      </c>
      <c r="AX1153" s="17">
        <v>0</v>
      </c>
      <c r="AY1153">
        <v>0</v>
      </c>
      <c r="AZ1153" s="17">
        <v>0</v>
      </c>
      <c r="BA1153">
        <v>3</v>
      </c>
      <c r="BB1153">
        <v>1</v>
      </c>
      <c r="BC1153" s="17">
        <v>0.33333333333333337</v>
      </c>
      <c r="BD1153">
        <v>1</v>
      </c>
      <c r="BE1153" s="17">
        <v>0.33333333333333337</v>
      </c>
      <c r="BF1153">
        <v>0</v>
      </c>
      <c r="BG1153">
        <v>0</v>
      </c>
      <c r="BH1153" s="17">
        <v>0</v>
      </c>
      <c r="BI1153">
        <v>0</v>
      </c>
      <c r="BJ1153" s="17">
        <v>0</v>
      </c>
      <c r="BK1153">
        <v>3</v>
      </c>
      <c r="BL1153">
        <v>1</v>
      </c>
      <c r="BM1153" s="17">
        <v>0.33333333333333337</v>
      </c>
      <c r="BN1153">
        <v>1</v>
      </c>
      <c r="BO1153" s="17">
        <v>0.33333333333333337</v>
      </c>
      <c r="BP1153">
        <v>17</v>
      </c>
      <c r="BQ1153">
        <v>10</v>
      </c>
      <c r="BR1153" s="17">
        <v>0.58823529411764708</v>
      </c>
      <c r="BS1153">
        <v>11</v>
      </c>
      <c r="BT1153" s="17">
        <v>0.6470588235294118</v>
      </c>
      <c r="BU1153">
        <v>7</v>
      </c>
      <c r="BV1153">
        <v>3</v>
      </c>
      <c r="BW1153" s="17">
        <v>0.4285714285714286</v>
      </c>
      <c r="BX1153">
        <v>4</v>
      </c>
      <c r="BY1153" s="17">
        <v>0.57142857142857151</v>
      </c>
      <c r="BZ1153">
        <v>10</v>
      </c>
      <c r="CA1153">
        <v>7</v>
      </c>
      <c r="CB1153" s="17">
        <v>0.7</v>
      </c>
      <c r="CC1153">
        <v>7</v>
      </c>
      <c r="CD1153" s="17">
        <v>0.7</v>
      </c>
      <c r="CE1153">
        <v>31</v>
      </c>
      <c r="CF1153">
        <v>23</v>
      </c>
      <c r="CG1153" s="17">
        <v>0.74193548387096775</v>
      </c>
      <c r="CH1153">
        <v>25</v>
      </c>
      <c r="CI1153" s="17">
        <v>0.80645161290322587</v>
      </c>
      <c r="CJ1153">
        <v>10</v>
      </c>
      <c r="CK1153">
        <v>9</v>
      </c>
      <c r="CL1153" s="17">
        <v>0.9</v>
      </c>
      <c r="CM1153">
        <v>10</v>
      </c>
      <c r="CN1153" s="17">
        <v>1</v>
      </c>
      <c r="CO1153">
        <v>21</v>
      </c>
      <c r="CP1153">
        <v>14</v>
      </c>
      <c r="CQ1153" s="17">
        <v>0.66666666666666674</v>
      </c>
      <c r="CR1153">
        <v>15</v>
      </c>
      <c r="CS1153" s="17">
        <v>0.7142857142857143</v>
      </c>
      <c r="CT1153">
        <v>0</v>
      </c>
      <c r="CU1153">
        <v>0</v>
      </c>
      <c r="CV1153" s="17">
        <v>0</v>
      </c>
      <c r="CW1153">
        <v>0</v>
      </c>
      <c r="CX1153" s="17">
        <v>0</v>
      </c>
      <c r="CY1153">
        <v>0</v>
      </c>
      <c r="CZ1153">
        <v>0</v>
      </c>
      <c r="DA1153" s="17">
        <v>0</v>
      </c>
      <c r="DB1153">
        <v>0</v>
      </c>
      <c r="DC1153" s="17">
        <v>0</v>
      </c>
      <c r="DD1153">
        <v>0</v>
      </c>
      <c r="DE1153">
        <v>0</v>
      </c>
      <c r="DF1153" s="17">
        <v>0</v>
      </c>
      <c r="DG1153">
        <v>0</v>
      </c>
      <c r="DH1153" s="17">
        <v>0</v>
      </c>
      <c r="DI1153">
        <v>8</v>
      </c>
      <c r="DJ1153">
        <v>7</v>
      </c>
      <c r="DK1153" s="17">
        <v>0.875</v>
      </c>
      <c r="DL1153">
        <v>7</v>
      </c>
      <c r="DM1153" s="17">
        <v>0.875</v>
      </c>
      <c r="DN1153">
        <v>2</v>
      </c>
      <c r="DO1153">
        <v>2</v>
      </c>
      <c r="DP1153" s="17">
        <v>1</v>
      </c>
      <c r="DQ1153">
        <v>2</v>
      </c>
      <c r="DR1153" s="17">
        <v>1</v>
      </c>
      <c r="DS1153">
        <v>6</v>
      </c>
      <c r="DT1153">
        <v>5</v>
      </c>
      <c r="DU1153" s="17">
        <v>0.83333333333333337</v>
      </c>
      <c r="DV1153">
        <v>5</v>
      </c>
      <c r="DW1153" s="17">
        <v>0.83333333333333337</v>
      </c>
    </row>
    <row r="1154" spans="1:127" x14ac:dyDescent="0.3">
      <c r="A1154" t="s">
        <v>549</v>
      </c>
      <c r="B1154" t="s">
        <v>582</v>
      </c>
      <c r="C1154" t="s">
        <v>583</v>
      </c>
      <c r="D1154" t="s">
        <v>588</v>
      </c>
      <c r="E1154" t="s">
        <v>589</v>
      </c>
      <c r="F1154" t="s">
        <v>1611</v>
      </c>
      <c r="G1154" s="16">
        <v>4</v>
      </c>
      <c r="H1154">
        <v>33</v>
      </c>
      <c r="I1154">
        <v>21</v>
      </c>
      <c r="J1154" s="17">
        <v>0.63636363636363635</v>
      </c>
      <c r="K1154">
        <v>22</v>
      </c>
      <c r="L1154" s="17">
        <v>0.66666666666666674</v>
      </c>
      <c r="M1154">
        <v>24</v>
      </c>
      <c r="N1154">
        <v>18</v>
      </c>
      <c r="O1154" s="17">
        <v>0.75</v>
      </c>
      <c r="P1154">
        <v>18</v>
      </c>
      <c r="Q1154" s="17">
        <v>0.75</v>
      </c>
      <c r="R1154">
        <v>9</v>
      </c>
      <c r="S1154">
        <v>3</v>
      </c>
      <c r="T1154" s="17">
        <v>0.33333333333333337</v>
      </c>
      <c r="U1154">
        <v>4</v>
      </c>
      <c r="V1154" s="17">
        <v>0.44444444444444442</v>
      </c>
      <c r="W1154">
        <v>0</v>
      </c>
      <c r="X1154">
        <v>0</v>
      </c>
      <c r="Y1154" s="17">
        <v>0</v>
      </c>
      <c r="Z1154">
        <v>0</v>
      </c>
      <c r="AA1154" s="17">
        <v>0</v>
      </c>
      <c r="AB1154">
        <v>0</v>
      </c>
      <c r="AC1154">
        <v>0</v>
      </c>
      <c r="AD1154" s="17">
        <v>0</v>
      </c>
      <c r="AE1154">
        <v>0</v>
      </c>
      <c r="AF1154" s="17">
        <v>0</v>
      </c>
      <c r="AG1154">
        <v>0</v>
      </c>
      <c r="AH1154">
        <v>0</v>
      </c>
      <c r="AI1154" s="17">
        <v>0</v>
      </c>
      <c r="AJ1154">
        <v>0</v>
      </c>
      <c r="AK1154" s="17">
        <v>0</v>
      </c>
      <c r="AL1154">
        <v>1</v>
      </c>
      <c r="AM1154">
        <v>1</v>
      </c>
      <c r="AN1154" s="17">
        <v>1</v>
      </c>
      <c r="AO1154">
        <v>1</v>
      </c>
      <c r="AP1154" s="17">
        <v>1</v>
      </c>
      <c r="AQ1154">
        <v>1</v>
      </c>
      <c r="AR1154">
        <v>1</v>
      </c>
      <c r="AS1154" s="17">
        <v>1</v>
      </c>
      <c r="AT1154">
        <v>1</v>
      </c>
      <c r="AU1154" s="17">
        <v>1</v>
      </c>
      <c r="AV1154">
        <v>0</v>
      </c>
      <c r="AW1154">
        <v>0</v>
      </c>
      <c r="AX1154" s="17">
        <v>0</v>
      </c>
      <c r="AY1154">
        <v>0</v>
      </c>
      <c r="AZ1154" s="17">
        <v>0</v>
      </c>
      <c r="BA1154">
        <v>1</v>
      </c>
      <c r="BB1154">
        <v>1</v>
      </c>
      <c r="BC1154" s="17">
        <v>1</v>
      </c>
      <c r="BD1154">
        <v>1</v>
      </c>
      <c r="BE1154" s="17">
        <v>1</v>
      </c>
      <c r="BF1154">
        <v>1</v>
      </c>
      <c r="BG1154">
        <v>1</v>
      </c>
      <c r="BH1154" s="17">
        <v>1</v>
      </c>
      <c r="BI1154">
        <v>1</v>
      </c>
      <c r="BJ1154" s="17">
        <v>1</v>
      </c>
      <c r="BK1154">
        <v>0</v>
      </c>
      <c r="BL1154">
        <v>0</v>
      </c>
      <c r="BM1154" s="17">
        <v>0</v>
      </c>
      <c r="BN1154">
        <v>0</v>
      </c>
      <c r="BO1154" s="17">
        <v>0</v>
      </c>
      <c r="BP1154">
        <v>4</v>
      </c>
      <c r="BQ1154">
        <v>2</v>
      </c>
      <c r="BR1154" s="17">
        <v>0.5</v>
      </c>
      <c r="BS1154">
        <v>3</v>
      </c>
      <c r="BT1154" s="17">
        <v>0.75</v>
      </c>
      <c r="BU1154">
        <v>1</v>
      </c>
      <c r="BV1154">
        <v>1</v>
      </c>
      <c r="BW1154" s="17">
        <v>1</v>
      </c>
      <c r="BX1154">
        <v>1</v>
      </c>
      <c r="BY1154" s="17">
        <v>1</v>
      </c>
      <c r="BZ1154">
        <v>3</v>
      </c>
      <c r="CA1154">
        <v>1</v>
      </c>
      <c r="CB1154" s="17">
        <v>0.33333333333333337</v>
      </c>
      <c r="CC1154">
        <v>2</v>
      </c>
      <c r="CD1154" s="17">
        <v>0.66666666666666674</v>
      </c>
      <c r="CE1154">
        <v>25</v>
      </c>
      <c r="CF1154">
        <v>15</v>
      </c>
      <c r="CG1154" s="17">
        <v>0.6</v>
      </c>
      <c r="CH1154">
        <v>15</v>
      </c>
      <c r="CI1154" s="17">
        <v>0.6</v>
      </c>
      <c r="CJ1154">
        <v>20</v>
      </c>
      <c r="CK1154">
        <v>14</v>
      </c>
      <c r="CL1154" s="17">
        <v>0.7</v>
      </c>
      <c r="CM1154">
        <v>14</v>
      </c>
      <c r="CN1154" s="17">
        <v>0.7</v>
      </c>
      <c r="CO1154">
        <v>5</v>
      </c>
      <c r="CP1154">
        <v>1</v>
      </c>
      <c r="CQ1154" s="17">
        <v>0.2</v>
      </c>
      <c r="CR1154">
        <v>1</v>
      </c>
      <c r="CS1154" s="17">
        <v>0.2</v>
      </c>
      <c r="CT1154">
        <v>0</v>
      </c>
      <c r="CU1154">
        <v>0</v>
      </c>
      <c r="CV1154" s="17">
        <v>0</v>
      </c>
      <c r="CW1154">
        <v>0</v>
      </c>
      <c r="CX1154" s="17">
        <v>0</v>
      </c>
      <c r="CY1154">
        <v>0</v>
      </c>
      <c r="CZ1154">
        <v>0</v>
      </c>
      <c r="DA1154" s="17">
        <v>0</v>
      </c>
      <c r="DB1154">
        <v>0</v>
      </c>
      <c r="DC1154" s="17">
        <v>0</v>
      </c>
      <c r="DD1154">
        <v>0</v>
      </c>
      <c r="DE1154">
        <v>0</v>
      </c>
      <c r="DF1154" s="17">
        <v>0</v>
      </c>
      <c r="DG1154">
        <v>0</v>
      </c>
      <c r="DH1154" s="17">
        <v>0</v>
      </c>
      <c r="DI1154">
        <v>2</v>
      </c>
      <c r="DJ1154">
        <v>2</v>
      </c>
      <c r="DK1154" s="17">
        <v>1</v>
      </c>
      <c r="DL1154">
        <v>2</v>
      </c>
      <c r="DM1154" s="17">
        <v>1</v>
      </c>
      <c r="DN1154">
        <v>1</v>
      </c>
      <c r="DO1154">
        <v>1</v>
      </c>
      <c r="DP1154" s="17">
        <v>1</v>
      </c>
      <c r="DQ1154">
        <v>1</v>
      </c>
      <c r="DR1154" s="17">
        <v>1</v>
      </c>
      <c r="DS1154">
        <v>1</v>
      </c>
      <c r="DT1154">
        <v>1</v>
      </c>
      <c r="DU1154" s="17">
        <v>1</v>
      </c>
      <c r="DV1154">
        <v>1</v>
      </c>
      <c r="DW1154" s="17">
        <v>1</v>
      </c>
    </row>
    <row r="1155" spans="1:127" x14ac:dyDescent="0.3">
      <c r="A1155" t="s">
        <v>549</v>
      </c>
      <c r="B1155" t="s">
        <v>582</v>
      </c>
      <c r="C1155" t="s">
        <v>583</v>
      </c>
      <c r="D1155" t="s">
        <v>588</v>
      </c>
      <c r="E1155" t="s">
        <v>589</v>
      </c>
      <c r="F1155" t="s">
        <v>1610</v>
      </c>
      <c r="G1155" s="18">
        <v>5</v>
      </c>
      <c r="H1155">
        <v>40</v>
      </c>
      <c r="I1155">
        <v>30</v>
      </c>
      <c r="J1155" s="17">
        <v>0.75</v>
      </c>
      <c r="K1155">
        <v>32</v>
      </c>
      <c r="L1155" s="17">
        <v>0.8</v>
      </c>
      <c r="M1155">
        <v>23</v>
      </c>
      <c r="N1155">
        <v>20</v>
      </c>
      <c r="O1155" s="17">
        <v>0.86956521739130443</v>
      </c>
      <c r="P1155">
        <v>20</v>
      </c>
      <c r="Q1155" s="17">
        <v>0.86956521739130443</v>
      </c>
      <c r="R1155">
        <v>17</v>
      </c>
      <c r="S1155">
        <v>10</v>
      </c>
      <c r="T1155" s="17">
        <v>0.58823529411764708</v>
      </c>
      <c r="U1155">
        <v>12</v>
      </c>
      <c r="V1155" s="17">
        <v>0.70588235294117652</v>
      </c>
      <c r="W1155">
        <v>0</v>
      </c>
      <c r="X1155">
        <v>0</v>
      </c>
      <c r="Y1155" s="17">
        <v>0</v>
      </c>
      <c r="Z1155">
        <v>0</v>
      </c>
      <c r="AA1155" s="17">
        <v>0</v>
      </c>
      <c r="AB1155">
        <v>0</v>
      </c>
      <c r="AC1155">
        <v>0</v>
      </c>
      <c r="AD1155" s="17">
        <v>0</v>
      </c>
      <c r="AE1155">
        <v>0</v>
      </c>
      <c r="AF1155" s="17">
        <v>0</v>
      </c>
      <c r="AG1155">
        <v>0</v>
      </c>
      <c r="AH1155">
        <v>0</v>
      </c>
      <c r="AI1155" s="17">
        <v>0</v>
      </c>
      <c r="AJ1155">
        <v>0</v>
      </c>
      <c r="AK1155" s="17">
        <v>0</v>
      </c>
      <c r="AL1155">
        <v>0</v>
      </c>
      <c r="AM1155">
        <v>0</v>
      </c>
      <c r="AN1155" s="17">
        <v>0</v>
      </c>
      <c r="AO1155">
        <v>0</v>
      </c>
      <c r="AP1155" s="17">
        <v>0</v>
      </c>
      <c r="AQ1155">
        <v>0</v>
      </c>
      <c r="AR1155">
        <v>0</v>
      </c>
      <c r="AS1155" s="17">
        <v>0</v>
      </c>
      <c r="AT1155">
        <v>0</v>
      </c>
      <c r="AU1155" s="17">
        <v>0</v>
      </c>
      <c r="AV1155">
        <v>0</v>
      </c>
      <c r="AW1155">
        <v>0</v>
      </c>
      <c r="AX1155" s="17">
        <v>0</v>
      </c>
      <c r="AY1155">
        <v>0</v>
      </c>
      <c r="AZ1155" s="17">
        <v>0</v>
      </c>
      <c r="BA1155">
        <v>0</v>
      </c>
      <c r="BB1155">
        <v>0</v>
      </c>
      <c r="BC1155" s="17">
        <v>0</v>
      </c>
      <c r="BD1155">
        <v>0</v>
      </c>
      <c r="BE1155" s="17">
        <v>0</v>
      </c>
      <c r="BF1155">
        <v>0</v>
      </c>
      <c r="BG1155">
        <v>0</v>
      </c>
      <c r="BH1155" s="17">
        <v>0</v>
      </c>
      <c r="BI1155">
        <v>0</v>
      </c>
      <c r="BJ1155" s="17">
        <v>0</v>
      </c>
      <c r="BK1155">
        <v>0</v>
      </c>
      <c r="BL1155">
        <v>0</v>
      </c>
      <c r="BM1155" s="17">
        <v>0</v>
      </c>
      <c r="BN1155">
        <v>0</v>
      </c>
      <c r="BO1155" s="17">
        <v>0</v>
      </c>
      <c r="BP1155">
        <v>6</v>
      </c>
      <c r="BQ1155">
        <v>3</v>
      </c>
      <c r="BR1155" s="17">
        <v>0.5</v>
      </c>
      <c r="BS1155">
        <v>4</v>
      </c>
      <c r="BT1155" s="17">
        <v>0.66666666666666674</v>
      </c>
      <c r="BU1155">
        <v>2</v>
      </c>
      <c r="BV1155">
        <v>1</v>
      </c>
      <c r="BW1155" s="17">
        <v>0.5</v>
      </c>
      <c r="BX1155">
        <v>1</v>
      </c>
      <c r="BY1155" s="17">
        <v>0.5</v>
      </c>
      <c r="BZ1155">
        <v>4</v>
      </c>
      <c r="CA1155">
        <v>2</v>
      </c>
      <c r="CB1155" s="17">
        <v>0.5</v>
      </c>
      <c r="CC1155">
        <v>3</v>
      </c>
      <c r="CD1155" s="17">
        <v>0.75</v>
      </c>
      <c r="CE1155">
        <v>30</v>
      </c>
      <c r="CF1155">
        <v>24</v>
      </c>
      <c r="CG1155" s="17">
        <v>0.8</v>
      </c>
      <c r="CH1155">
        <v>25</v>
      </c>
      <c r="CI1155" s="17">
        <v>0.83333333333333337</v>
      </c>
      <c r="CJ1155">
        <v>19</v>
      </c>
      <c r="CK1155">
        <v>17</v>
      </c>
      <c r="CL1155" s="17">
        <v>0.89473684210526316</v>
      </c>
      <c r="CM1155">
        <v>17</v>
      </c>
      <c r="CN1155" s="17">
        <v>0.89473684210526316</v>
      </c>
      <c r="CO1155">
        <v>11</v>
      </c>
      <c r="CP1155">
        <v>7</v>
      </c>
      <c r="CQ1155" s="17">
        <v>0.63636363636363635</v>
      </c>
      <c r="CR1155">
        <v>8</v>
      </c>
      <c r="CS1155" s="17">
        <v>0.72727272727272729</v>
      </c>
      <c r="CT1155">
        <v>0</v>
      </c>
      <c r="CU1155">
        <v>0</v>
      </c>
      <c r="CV1155" s="17">
        <v>0</v>
      </c>
      <c r="CW1155">
        <v>0</v>
      </c>
      <c r="CX1155" s="17">
        <v>0</v>
      </c>
      <c r="CY1155">
        <v>0</v>
      </c>
      <c r="CZ1155">
        <v>0</v>
      </c>
      <c r="DA1155" s="17">
        <v>0</v>
      </c>
      <c r="DB1155">
        <v>0</v>
      </c>
      <c r="DC1155" s="17">
        <v>0</v>
      </c>
      <c r="DD1155">
        <v>0</v>
      </c>
      <c r="DE1155">
        <v>0</v>
      </c>
      <c r="DF1155" s="17">
        <v>0</v>
      </c>
      <c r="DG1155">
        <v>0</v>
      </c>
      <c r="DH1155" s="17">
        <v>0</v>
      </c>
      <c r="DI1155">
        <v>4</v>
      </c>
      <c r="DJ1155">
        <v>3</v>
      </c>
      <c r="DK1155" s="17">
        <v>0.75</v>
      </c>
      <c r="DL1155">
        <v>3</v>
      </c>
      <c r="DM1155" s="17">
        <v>0.75</v>
      </c>
      <c r="DN1155">
        <v>2</v>
      </c>
      <c r="DO1155">
        <v>2</v>
      </c>
      <c r="DP1155" s="17">
        <v>1</v>
      </c>
      <c r="DQ1155">
        <v>2</v>
      </c>
      <c r="DR1155" s="17">
        <v>1</v>
      </c>
      <c r="DS1155">
        <v>2</v>
      </c>
      <c r="DT1155">
        <v>1</v>
      </c>
      <c r="DU1155" s="17">
        <v>0.5</v>
      </c>
      <c r="DV1155">
        <v>1</v>
      </c>
      <c r="DW1155" s="17">
        <v>0.5</v>
      </c>
    </row>
    <row r="1156" spans="1:127" x14ac:dyDescent="0.3">
      <c r="A1156" t="s">
        <v>549</v>
      </c>
      <c r="B1156" t="s">
        <v>582</v>
      </c>
      <c r="C1156" t="s">
        <v>583</v>
      </c>
      <c r="D1156" t="s">
        <v>588</v>
      </c>
      <c r="E1156" t="s">
        <v>589</v>
      </c>
      <c r="F1156" t="s">
        <v>1612</v>
      </c>
      <c r="G1156" s="19">
        <v>6</v>
      </c>
      <c r="H1156">
        <v>45</v>
      </c>
      <c r="I1156">
        <v>39</v>
      </c>
      <c r="J1156" s="17">
        <v>0.8666666666666667</v>
      </c>
      <c r="K1156">
        <v>41</v>
      </c>
      <c r="L1156" s="17">
        <v>0.9111111111111112</v>
      </c>
      <c r="M1156">
        <v>32</v>
      </c>
      <c r="N1156">
        <v>28</v>
      </c>
      <c r="O1156" s="17">
        <v>0.875</v>
      </c>
      <c r="P1156">
        <v>30</v>
      </c>
      <c r="Q1156" s="17">
        <v>0.9375</v>
      </c>
      <c r="R1156">
        <v>13</v>
      </c>
      <c r="S1156">
        <v>11</v>
      </c>
      <c r="T1156" s="17">
        <v>0.84615384615384615</v>
      </c>
      <c r="U1156">
        <v>11</v>
      </c>
      <c r="V1156" s="17">
        <v>0.84615384615384615</v>
      </c>
      <c r="W1156">
        <v>0</v>
      </c>
      <c r="X1156">
        <v>0</v>
      </c>
      <c r="Y1156" s="17">
        <v>0</v>
      </c>
      <c r="Z1156">
        <v>0</v>
      </c>
      <c r="AA1156" s="17">
        <v>0</v>
      </c>
      <c r="AB1156">
        <v>0</v>
      </c>
      <c r="AC1156">
        <v>0</v>
      </c>
      <c r="AD1156" s="17">
        <v>0</v>
      </c>
      <c r="AE1156">
        <v>0</v>
      </c>
      <c r="AF1156" s="17">
        <v>0</v>
      </c>
      <c r="AG1156">
        <v>0</v>
      </c>
      <c r="AH1156">
        <v>0</v>
      </c>
      <c r="AI1156" s="17">
        <v>0</v>
      </c>
      <c r="AJ1156">
        <v>0</v>
      </c>
      <c r="AK1156" s="17">
        <v>0</v>
      </c>
      <c r="AL1156">
        <v>2</v>
      </c>
      <c r="AM1156">
        <v>2</v>
      </c>
      <c r="AN1156" s="17">
        <v>1</v>
      </c>
      <c r="AO1156">
        <v>2</v>
      </c>
      <c r="AP1156" s="17">
        <v>1</v>
      </c>
      <c r="AQ1156">
        <v>1</v>
      </c>
      <c r="AR1156">
        <v>1</v>
      </c>
      <c r="AS1156" s="17">
        <v>1</v>
      </c>
      <c r="AT1156">
        <v>1</v>
      </c>
      <c r="AU1156" s="17">
        <v>1</v>
      </c>
      <c r="AV1156">
        <v>1</v>
      </c>
      <c r="AW1156">
        <v>1</v>
      </c>
      <c r="AX1156" s="17">
        <v>1</v>
      </c>
      <c r="AY1156">
        <v>1</v>
      </c>
      <c r="AZ1156" s="17">
        <v>1</v>
      </c>
      <c r="BA1156">
        <v>5</v>
      </c>
      <c r="BB1156">
        <v>4</v>
      </c>
      <c r="BC1156" s="17">
        <v>0.8</v>
      </c>
      <c r="BD1156">
        <v>4</v>
      </c>
      <c r="BE1156" s="17">
        <v>0.8</v>
      </c>
      <c r="BF1156">
        <v>4</v>
      </c>
      <c r="BG1156">
        <v>3</v>
      </c>
      <c r="BH1156" s="17">
        <v>0.75</v>
      </c>
      <c r="BI1156">
        <v>3</v>
      </c>
      <c r="BJ1156" s="17">
        <v>0.75</v>
      </c>
      <c r="BK1156">
        <v>1</v>
      </c>
      <c r="BL1156">
        <v>1</v>
      </c>
      <c r="BM1156" s="17">
        <v>1</v>
      </c>
      <c r="BN1156">
        <v>1</v>
      </c>
      <c r="BO1156" s="17">
        <v>1</v>
      </c>
      <c r="BP1156">
        <v>5</v>
      </c>
      <c r="BQ1156">
        <v>5</v>
      </c>
      <c r="BR1156" s="17">
        <v>1</v>
      </c>
      <c r="BS1156">
        <v>5</v>
      </c>
      <c r="BT1156" s="17">
        <v>1</v>
      </c>
      <c r="BU1156">
        <v>5</v>
      </c>
      <c r="BV1156">
        <v>5</v>
      </c>
      <c r="BW1156" s="17">
        <v>1</v>
      </c>
      <c r="BX1156">
        <v>5</v>
      </c>
      <c r="BY1156" s="17">
        <v>1</v>
      </c>
      <c r="BZ1156">
        <v>0</v>
      </c>
      <c r="CA1156">
        <v>0</v>
      </c>
      <c r="CB1156" s="17">
        <v>0</v>
      </c>
      <c r="CC1156">
        <v>0</v>
      </c>
      <c r="CD1156" s="17">
        <v>0</v>
      </c>
      <c r="CE1156">
        <v>31</v>
      </c>
      <c r="CF1156">
        <v>26</v>
      </c>
      <c r="CG1156" s="17">
        <v>0.83870967741935487</v>
      </c>
      <c r="CH1156">
        <v>28</v>
      </c>
      <c r="CI1156" s="17">
        <v>0.90322580645161299</v>
      </c>
      <c r="CJ1156">
        <v>21</v>
      </c>
      <c r="CK1156">
        <v>18</v>
      </c>
      <c r="CL1156" s="17">
        <v>0.85714285714285721</v>
      </c>
      <c r="CM1156">
        <v>20</v>
      </c>
      <c r="CN1156" s="17">
        <v>0.95238095238095244</v>
      </c>
      <c r="CO1156">
        <v>10</v>
      </c>
      <c r="CP1156">
        <v>8</v>
      </c>
      <c r="CQ1156" s="17">
        <v>0.8</v>
      </c>
      <c r="CR1156">
        <v>8</v>
      </c>
      <c r="CS1156" s="17">
        <v>0.8</v>
      </c>
      <c r="CT1156">
        <v>0</v>
      </c>
      <c r="CU1156">
        <v>0</v>
      </c>
      <c r="CV1156" s="17">
        <v>0</v>
      </c>
      <c r="CW1156">
        <v>0</v>
      </c>
      <c r="CX1156" s="17">
        <v>0</v>
      </c>
      <c r="CY1156">
        <v>0</v>
      </c>
      <c r="CZ1156">
        <v>0</v>
      </c>
      <c r="DA1156" s="17">
        <v>0</v>
      </c>
      <c r="DB1156">
        <v>0</v>
      </c>
      <c r="DC1156" s="17">
        <v>0</v>
      </c>
      <c r="DD1156">
        <v>0</v>
      </c>
      <c r="DE1156">
        <v>0</v>
      </c>
      <c r="DF1156" s="17">
        <v>0</v>
      </c>
      <c r="DG1156">
        <v>0</v>
      </c>
      <c r="DH1156" s="17">
        <v>0</v>
      </c>
      <c r="DI1156">
        <v>2</v>
      </c>
      <c r="DJ1156">
        <v>2</v>
      </c>
      <c r="DK1156" s="17">
        <v>1</v>
      </c>
      <c r="DL1156">
        <v>2</v>
      </c>
      <c r="DM1156" s="17">
        <v>1</v>
      </c>
      <c r="DN1156">
        <v>1</v>
      </c>
      <c r="DO1156">
        <v>1</v>
      </c>
      <c r="DP1156" s="17">
        <v>1</v>
      </c>
      <c r="DQ1156">
        <v>1</v>
      </c>
      <c r="DR1156" s="17">
        <v>1</v>
      </c>
      <c r="DS1156">
        <v>1</v>
      </c>
      <c r="DT1156">
        <v>1</v>
      </c>
      <c r="DU1156" s="17">
        <v>1</v>
      </c>
      <c r="DV1156">
        <v>1</v>
      </c>
      <c r="DW1156" s="17">
        <v>1</v>
      </c>
    </row>
    <row r="1157" spans="1:127" x14ac:dyDescent="0.3">
      <c r="A1157" t="s">
        <v>549</v>
      </c>
      <c r="B1157" t="s">
        <v>582</v>
      </c>
      <c r="C1157" t="s">
        <v>583</v>
      </c>
      <c r="D1157" t="s">
        <v>588</v>
      </c>
      <c r="E1157" t="s">
        <v>589</v>
      </c>
      <c r="F1157" t="s">
        <v>1613</v>
      </c>
      <c r="G1157" s="20">
        <v>7</v>
      </c>
      <c r="H1157">
        <v>23</v>
      </c>
      <c r="I1157">
        <v>21</v>
      </c>
      <c r="J1157" s="17">
        <v>0.91304347826086962</v>
      </c>
      <c r="K1157">
        <v>21</v>
      </c>
      <c r="L1157" s="17">
        <v>0.91304347826086962</v>
      </c>
      <c r="M1157">
        <v>17</v>
      </c>
      <c r="N1157">
        <v>17</v>
      </c>
      <c r="O1157" s="17">
        <v>1</v>
      </c>
      <c r="P1157">
        <v>17</v>
      </c>
      <c r="Q1157" s="17">
        <v>1</v>
      </c>
      <c r="R1157">
        <v>6</v>
      </c>
      <c r="S1157">
        <v>4</v>
      </c>
      <c r="T1157" s="17">
        <v>0.66666666666666674</v>
      </c>
      <c r="U1157">
        <v>4</v>
      </c>
      <c r="V1157" s="17">
        <v>0.66666666666666674</v>
      </c>
      <c r="W1157">
        <v>0</v>
      </c>
      <c r="X1157">
        <v>0</v>
      </c>
      <c r="Y1157" s="17">
        <v>0</v>
      </c>
      <c r="Z1157">
        <v>0</v>
      </c>
      <c r="AA1157" s="17">
        <v>0</v>
      </c>
      <c r="AB1157">
        <v>0</v>
      </c>
      <c r="AC1157">
        <v>0</v>
      </c>
      <c r="AD1157" s="17">
        <v>0</v>
      </c>
      <c r="AE1157">
        <v>0</v>
      </c>
      <c r="AF1157" s="17">
        <v>0</v>
      </c>
      <c r="AG1157">
        <v>0</v>
      </c>
      <c r="AH1157">
        <v>0</v>
      </c>
      <c r="AI1157" s="17">
        <v>0</v>
      </c>
      <c r="AJ1157">
        <v>0</v>
      </c>
      <c r="AK1157" s="17">
        <v>0</v>
      </c>
      <c r="AL1157">
        <v>2</v>
      </c>
      <c r="AM1157">
        <v>2</v>
      </c>
      <c r="AN1157" s="17">
        <v>1</v>
      </c>
      <c r="AO1157">
        <v>2</v>
      </c>
      <c r="AP1157" s="17">
        <v>1</v>
      </c>
      <c r="AQ1157">
        <v>2</v>
      </c>
      <c r="AR1157">
        <v>2</v>
      </c>
      <c r="AS1157" s="17">
        <v>1</v>
      </c>
      <c r="AT1157">
        <v>2</v>
      </c>
      <c r="AU1157" s="17">
        <v>1</v>
      </c>
      <c r="AV1157">
        <v>0</v>
      </c>
      <c r="AW1157">
        <v>0</v>
      </c>
      <c r="AX1157" s="17">
        <v>0</v>
      </c>
      <c r="AY1157">
        <v>0</v>
      </c>
      <c r="AZ1157" s="17">
        <v>0</v>
      </c>
      <c r="BA1157">
        <v>1</v>
      </c>
      <c r="BB1157">
        <v>1</v>
      </c>
      <c r="BC1157" s="17">
        <v>1</v>
      </c>
      <c r="BD1157">
        <v>1</v>
      </c>
      <c r="BE1157" s="17">
        <v>1</v>
      </c>
      <c r="BF1157">
        <v>0</v>
      </c>
      <c r="BG1157">
        <v>0</v>
      </c>
      <c r="BH1157" s="17">
        <v>0</v>
      </c>
      <c r="BI1157">
        <v>0</v>
      </c>
      <c r="BJ1157" s="17">
        <v>0</v>
      </c>
      <c r="BK1157">
        <v>1</v>
      </c>
      <c r="BL1157">
        <v>1</v>
      </c>
      <c r="BM1157" s="17">
        <v>1</v>
      </c>
      <c r="BN1157">
        <v>1</v>
      </c>
      <c r="BO1157" s="17">
        <v>1</v>
      </c>
      <c r="BP1157">
        <v>4</v>
      </c>
      <c r="BQ1157">
        <v>4</v>
      </c>
      <c r="BR1157" s="17">
        <v>1</v>
      </c>
      <c r="BS1157">
        <v>4</v>
      </c>
      <c r="BT1157" s="17">
        <v>1</v>
      </c>
      <c r="BU1157">
        <v>3</v>
      </c>
      <c r="BV1157">
        <v>3</v>
      </c>
      <c r="BW1157" s="17">
        <v>1</v>
      </c>
      <c r="BX1157">
        <v>3</v>
      </c>
      <c r="BY1157" s="17">
        <v>1</v>
      </c>
      <c r="BZ1157">
        <v>1</v>
      </c>
      <c r="CA1157">
        <v>1</v>
      </c>
      <c r="CB1157" s="17">
        <v>1</v>
      </c>
      <c r="CC1157">
        <v>1</v>
      </c>
      <c r="CD1157" s="17">
        <v>1</v>
      </c>
      <c r="CE1157">
        <v>14</v>
      </c>
      <c r="CF1157">
        <v>12</v>
      </c>
      <c r="CG1157" s="17">
        <v>0.85714285714285721</v>
      </c>
      <c r="CH1157">
        <v>12</v>
      </c>
      <c r="CI1157" s="17">
        <v>0.85714285714285721</v>
      </c>
      <c r="CJ1157">
        <v>10</v>
      </c>
      <c r="CK1157">
        <v>10</v>
      </c>
      <c r="CL1157" s="17">
        <v>1</v>
      </c>
      <c r="CM1157">
        <v>10</v>
      </c>
      <c r="CN1157" s="17">
        <v>1</v>
      </c>
      <c r="CO1157">
        <v>4</v>
      </c>
      <c r="CP1157">
        <v>2</v>
      </c>
      <c r="CQ1157" s="17">
        <v>0.5</v>
      </c>
      <c r="CR1157">
        <v>2</v>
      </c>
      <c r="CS1157" s="17">
        <v>0.5</v>
      </c>
      <c r="CT1157">
        <v>0</v>
      </c>
      <c r="CU1157">
        <v>0</v>
      </c>
      <c r="CV1157" s="17">
        <v>0</v>
      </c>
      <c r="CW1157">
        <v>0</v>
      </c>
      <c r="CX1157" s="17">
        <v>0</v>
      </c>
      <c r="CY1157">
        <v>0</v>
      </c>
      <c r="CZ1157">
        <v>0</v>
      </c>
      <c r="DA1157" s="17">
        <v>0</v>
      </c>
      <c r="DB1157">
        <v>0</v>
      </c>
      <c r="DC1157" s="17">
        <v>0</v>
      </c>
      <c r="DD1157">
        <v>0</v>
      </c>
      <c r="DE1157">
        <v>0</v>
      </c>
      <c r="DF1157" s="17">
        <v>0</v>
      </c>
      <c r="DG1157">
        <v>0</v>
      </c>
      <c r="DH1157" s="17">
        <v>0</v>
      </c>
      <c r="DI1157">
        <v>2</v>
      </c>
      <c r="DJ1157">
        <v>2</v>
      </c>
      <c r="DK1157" s="17">
        <v>1</v>
      </c>
      <c r="DL1157">
        <v>2</v>
      </c>
      <c r="DM1157" s="17">
        <v>1</v>
      </c>
      <c r="DN1157">
        <v>2</v>
      </c>
      <c r="DO1157">
        <v>2</v>
      </c>
      <c r="DP1157" s="17">
        <v>1</v>
      </c>
      <c r="DQ1157">
        <v>2</v>
      </c>
      <c r="DR1157" s="17">
        <v>1</v>
      </c>
      <c r="DS1157">
        <v>0</v>
      </c>
      <c r="DT1157">
        <v>0</v>
      </c>
      <c r="DU1157" s="17">
        <v>0</v>
      </c>
      <c r="DV1157">
        <v>0</v>
      </c>
      <c r="DW1157" s="17">
        <v>0</v>
      </c>
    </row>
    <row r="1158" spans="1:127" x14ac:dyDescent="0.3">
      <c r="A1158" t="s">
        <v>549</v>
      </c>
      <c r="B1158" t="s">
        <v>582</v>
      </c>
      <c r="C1158" t="s">
        <v>583</v>
      </c>
      <c r="D1158" t="s">
        <v>590</v>
      </c>
      <c r="E1158" t="s">
        <v>591</v>
      </c>
      <c r="F1158" t="s">
        <v>1611</v>
      </c>
      <c r="G1158" s="16">
        <v>4</v>
      </c>
      <c r="H1158">
        <v>288</v>
      </c>
      <c r="I1158">
        <v>234</v>
      </c>
      <c r="J1158" s="17">
        <v>0.8125</v>
      </c>
      <c r="K1158">
        <v>242</v>
      </c>
      <c r="L1158" s="17">
        <v>0.8402777777777779</v>
      </c>
      <c r="M1158">
        <v>146</v>
      </c>
      <c r="N1158">
        <v>130</v>
      </c>
      <c r="O1158" s="17">
        <v>0.8904109589041096</v>
      </c>
      <c r="P1158">
        <v>133</v>
      </c>
      <c r="Q1158" s="17">
        <v>0.91095890410958902</v>
      </c>
      <c r="R1158">
        <v>142</v>
      </c>
      <c r="S1158">
        <v>104</v>
      </c>
      <c r="T1158" s="17">
        <v>0.73239436619718312</v>
      </c>
      <c r="U1158">
        <v>109</v>
      </c>
      <c r="V1158" s="17">
        <v>0.76760563380281688</v>
      </c>
      <c r="W1158">
        <v>2</v>
      </c>
      <c r="X1158">
        <v>2</v>
      </c>
      <c r="Y1158" s="17">
        <v>1</v>
      </c>
      <c r="Z1158">
        <v>2</v>
      </c>
      <c r="AA1158" s="17">
        <v>1</v>
      </c>
      <c r="AB1158">
        <v>0</v>
      </c>
      <c r="AC1158">
        <v>0</v>
      </c>
      <c r="AD1158" s="17">
        <v>0</v>
      </c>
      <c r="AE1158">
        <v>0</v>
      </c>
      <c r="AF1158" s="17">
        <v>0</v>
      </c>
      <c r="AG1158">
        <v>2</v>
      </c>
      <c r="AH1158">
        <v>2</v>
      </c>
      <c r="AI1158" s="17">
        <v>1</v>
      </c>
      <c r="AJ1158">
        <v>2</v>
      </c>
      <c r="AK1158" s="17">
        <v>1</v>
      </c>
      <c r="AL1158">
        <v>10</v>
      </c>
      <c r="AM1158">
        <v>9</v>
      </c>
      <c r="AN1158" s="17">
        <v>0.9</v>
      </c>
      <c r="AO1158">
        <v>10</v>
      </c>
      <c r="AP1158" s="17">
        <v>1</v>
      </c>
      <c r="AQ1158">
        <v>4</v>
      </c>
      <c r="AR1158">
        <v>4</v>
      </c>
      <c r="AS1158" s="17">
        <v>1</v>
      </c>
      <c r="AT1158">
        <v>4</v>
      </c>
      <c r="AU1158" s="17">
        <v>1</v>
      </c>
      <c r="AV1158">
        <v>6</v>
      </c>
      <c r="AW1158">
        <v>5</v>
      </c>
      <c r="AX1158" s="17">
        <v>0.83333333333333337</v>
      </c>
      <c r="AY1158">
        <v>6</v>
      </c>
      <c r="AZ1158" s="17">
        <v>1</v>
      </c>
      <c r="BA1158">
        <v>15</v>
      </c>
      <c r="BB1158">
        <v>10</v>
      </c>
      <c r="BC1158" s="17">
        <v>0.66666666666666674</v>
      </c>
      <c r="BD1158">
        <v>10</v>
      </c>
      <c r="BE1158" s="17">
        <v>0.66666666666666674</v>
      </c>
      <c r="BF1158">
        <v>7</v>
      </c>
      <c r="BG1158">
        <v>6</v>
      </c>
      <c r="BH1158" s="17">
        <v>0.85714285714285721</v>
      </c>
      <c r="BI1158">
        <v>6</v>
      </c>
      <c r="BJ1158" s="17">
        <v>0.85714285714285721</v>
      </c>
      <c r="BK1158">
        <v>8</v>
      </c>
      <c r="BL1158">
        <v>4</v>
      </c>
      <c r="BM1158" s="17">
        <v>0.5</v>
      </c>
      <c r="BN1158">
        <v>4</v>
      </c>
      <c r="BO1158" s="17">
        <v>0.5</v>
      </c>
      <c r="BP1158">
        <v>49</v>
      </c>
      <c r="BQ1158">
        <v>39</v>
      </c>
      <c r="BR1158" s="17">
        <v>0.79591836734693877</v>
      </c>
      <c r="BS1158">
        <v>41</v>
      </c>
      <c r="BT1158" s="17">
        <v>0.83673469387755106</v>
      </c>
      <c r="BU1158">
        <v>20</v>
      </c>
      <c r="BV1158">
        <v>18</v>
      </c>
      <c r="BW1158" s="17">
        <v>0.9</v>
      </c>
      <c r="BX1158">
        <v>19</v>
      </c>
      <c r="BY1158" s="17">
        <v>0.95</v>
      </c>
      <c r="BZ1158">
        <v>29</v>
      </c>
      <c r="CA1158">
        <v>21</v>
      </c>
      <c r="CB1158" s="17">
        <v>0.72413793103448287</v>
      </c>
      <c r="CC1158">
        <v>22</v>
      </c>
      <c r="CD1158" s="17">
        <v>0.75862068965517249</v>
      </c>
      <c r="CE1158">
        <v>193</v>
      </c>
      <c r="CF1158">
        <v>161</v>
      </c>
      <c r="CG1158" s="17">
        <v>0.83419689119170992</v>
      </c>
      <c r="CH1158">
        <v>165</v>
      </c>
      <c r="CI1158" s="17">
        <v>0.85492227979274615</v>
      </c>
      <c r="CJ1158">
        <v>105</v>
      </c>
      <c r="CK1158">
        <v>95</v>
      </c>
      <c r="CL1158" s="17">
        <v>0.90476190476190488</v>
      </c>
      <c r="CM1158">
        <v>96</v>
      </c>
      <c r="CN1158" s="17">
        <v>0.91428571428571437</v>
      </c>
      <c r="CO1158">
        <v>88</v>
      </c>
      <c r="CP1158">
        <v>66</v>
      </c>
      <c r="CQ1158" s="17">
        <v>0.75</v>
      </c>
      <c r="CR1158">
        <v>69</v>
      </c>
      <c r="CS1158" s="17">
        <v>0.78409090909090917</v>
      </c>
      <c r="CT1158">
        <v>1</v>
      </c>
      <c r="CU1158">
        <v>1</v>
      </c>
      <c r="CV1158" s="17">
        <v>1</v>
      </c>
      <c r="CW1158">
        <v>1</v>
      </c>
      <c r="CX1158" s="17">
        <v>1</v>
      </c>
      <c r="CY1158">
        <v>0</v>
      </c>
      <c r="CZ1158">
        <v>0</v>
      </c>
      <c r="DA1158" s="17">
        <v>0</v>
      </c>
      <c r="DB1158">
        <v>0</v>
      </c>
      <c r="DC1158" s="17">
        <v>0</v>
      </c>
      <c r="DD1158">
        <v>1</v>
      </c>
      <c r="DE1158">
        <v>1</v>
      </c>
      <c r="DF1158" s="17">
        <v>1</v>
      </c>
      <c r="DG1158">
        <v>1</v>
      </c>
      <c r="DH1158" s="17">
        <v>1</v>
      </c>
      <c r="DI1158">
        <v>18</v>
      </c>
      <c r="DJ1158">
        <v>12</v>
      </c>
      <c r="DK1158" s="17">
        <v>0.66666666666666674</v>
      </c>
      <c r="DL1158">
        <v>13</v>
      </c>
      <c r="DM1158" s="17">
        <v>0.72222222222222221</v>
      </c>
      <c r="DN1158">
        <v>10</v>
      </c>
      <c r="DO1158">
        <v>7</v>
      </c>
      <c r="DP1158" s="17">
        <v>0.7</v>
      </c>
      <c r="DQ1158">
        <v>8</v>
      </c>
      <c r="DR1158" s="17">
        <v>0.8</v>
      </c>
      <c r="DS1158">
        <v>8</v>
      </c>
      <c r="DT1158">
        <v>5</v>
      </c>
      <c r="DU1158" s="17">
        <v>0.625</v>
      </c>
      <c r="DV1158">
        <v>5</v>
      </c>
      <c r="DW1158" s="17">
        <v>0.625</v>
      </c>
    </row>
    <row r="1159" spans="1:127" x14ac:dyDescent="0.3">
      <c r="A1159" t="s">
        <v>549</v>
      </c>
      <c r="B1159" t="s">
        <v>582</v>
      </c>
      <c r="C1159" t="s">
        <v>583</v>
      </c>
      <c r="D1159" t="s">
        <v>590</v>
      </c>
      <c r="E1159" t="s">
        <v>591</v>
      </c>
      <c r="F1159" t="s">
        <v>1610</v>
      </c>
      <c r="G1159" s="18">
        <v>5</v>
      </c>
      <c r="H1159">
        <v>318</v>
      </c>
      <c r="I1159">
        <v>274</v>
      </c>
      <c r="J1159" s="17">
        <v>0.86163522012578619</v>
      </c>
      <c r="K1159">
        <v>278</v>
      </c>
      <c r="L1159" s="17">
        <v>0.87421383647798745</v>
      </c>
      <c r="M1159">
        <v>153</v>
      </c>
      <c r="N1159">
        <v>139</v>
      </c>
      <c r="O1159" s="17">
        <v>0.90849673202614378</v>
      </c>
      <c r="P1159">
        <v>140</v>
      </c>
      <c r="Q1159" s="17">
        <v>0.91503267973856217</v>
      </c>
      <c r="R1159">
        <v>165</v>
      </c>
      <c r="S1159">
        <v>135</v>
      </c>
      <c r="T1159" s="17">
        <v>0.81818181818181823</v>
      </c>
      <c r="U1159">
        <v>138</v>
      </c>
      <c r="V1159" s="17">
        <v>0.83636363636363642</v>
      </c>
      <c r="W1159">
        <v>2</v>
      </c>
      <c r="X1159">
        <v>2</v>
      </c>
      <c r="Y1159" s="17">
        <v>1</v>
      </c>
      <c r="Z1159">
        <v>2</v>
      </c>
      <c r="AA1159" s="17">
        <v>1</v>
      </c>
      <c r="AB1159">
        <v>1</v>
      </c>
      <c r="AC1159">
        <v>1</v>
      </c>
      <c r="AD1159" s="17">
        <v>1</v>
      </c>
      <c r="AE1159">
        <v>1</v>
      </c>
      <c r="AF1159" s="17">
        <v>1</v>
      </c>
      <c r="AG1159">
        <v>1</v>
      </c>
      <c r="AH1159">
        <v>1</v>
      </c>
      <c r="AI1159" s="17">
        <v>1</v>
      </c>
      <c r="AJ1159">
        <v>1</v>
      </c>
      <c r="AK1159" s="17">
        <v>1</v>
      </c>
      <c r="AL1159">
        <v>5</v>
      </c>
      <c r="AM1159">
        <v>4</v>
      </c>
      <c r="AN1159" s="17">
        <v>0.8</v>
      </c>
      <c r="AO1159">
        <v>4</v>
      </c>
      <c r="AP1159" s="17">
        <v>0.8</v>
      </c>
      <c r="AQ1159">
        <v>2</v>
      </c>
      <c r="AR1159">
        <v>2</v>
      </c>
      <c r="AS1159" s="17">
        <v>1</v>
      </c>
      <c r="AT1159">
        <v>2</v>
      </c>
      <c r="AU1159" s="17">
        <v>1</v>
      </c>
      <c r="AV1159">
        <v>3</v>
      </c>
      <c r="AW1159">
        <v>2</v>
      </c>
      <c r="AX1159" s="17">
        <v>0.66666666666666674</v>
      </c>
      <c r="AY1159">
        <v>2</v>
      </c>
      <c r="AZ1159" s="17">
        <v>0.66666666666666674</v>
      </c>
      <c r="BA1159">
        <v>12</v>
      </c>
      <c r="BB1159">
        <v>9</v>
      </c>
      <c r="BC1159" s="17">
        <v>0.75</v>
      </c>
      <c r="BD1159">
        <v>10</v>
      </c>
      <c r="BE1159" s="17">
        <v>0.83333333333333337</v>
      </c>
      <c r="BF1159">
        <v>4</v>
      </c>
      <c r="BG1159">
        <v>3</v>
      </c>
      <c r="BH1159" s="17">
        <v>0.75</v>
      </c>
      <c r="BI1159">
        <v>4</v>
      </c>
      <c r="BJ1159" s="17">
        <v>1</v>
      </c>
      <c r="BK1159">
        <v>8</v>
      </c>
      <c r="BL1159">
        <v>6</v>
      </c>
      <c r="BM1159" s="17">
        <v>0.75</v>
      </c>
      <c r="BN1159">
        <v>6</v>
      </c>
      <c r="BO1159" s="17">
        <v>0.75</v>
      </c>
      <c r="BP1159">
        <v>79</v>
      </c>
      <c r="BQ1159">
        <v>68</v>
      </c>
      <c r="BR1159" s="17">
        <v>0.86075949367088611</v>
      </c>
      <c r="BS1159">
        <v>68</v>
      </c>
      <c r="BT1159" s="17">
        <v>0.86075949367088611</v>
      </c>
      <c r="BU1159">
        <v>42</v>
      </c>
      <c r="BV1159">
        <v>37</v>
      </c>
      <c r="BW1159" s="17">
        <v>0.88095238095238104</v>
      </c>
      <c r="BX1159">
        <v>37</v>
      </c>
      <c r="BY1159" s="17">
        <v>0.88095238095238104</v>
      </c>
      <c r="BZ1159">
        <v>37</v>
      </c>
      <c r="CA1159">
        <v>31</v>
      </c>
      <c r="CB1159" s="17">
        <v>0.83783783783783783</v>
      </c>
      <c r="CC1159">
        <v>31</v>
      </c>
      <c r="CD1159" s="17">
        <v>0.83783783783783783</v>
      </c>
      <c r="CE1159">
        <v>198</v>
      </c>
      <c r="CF1159">
        <v>173</v>
      </c>
      <c r="CG1159" s="17">
        <v>0.87373737373737381</v>
      </c>
      <c r="CH1159">
        <v>175</v>
      </c>
      <c r="CI1159" s="17">
        <v>0.88383838383838387</v>
      </c>
      <c r="CJ1159">
        <v>92</v>
      </c>
      <c r="CK1159">
        <v>87</v>
      </c>
      <c r="CL1159" s="17">
        <v>0.94565217391304346</v>
      </c>
      <c r="CM1159">
        <v>87</v>
      </c>
      <c r="CN1159" s="17">
        <v>0.94565217391304346</v>
      </c>
      <c r="CO1159">
        <v>106</v>
      </c>
      <c r="CP1159">
        <v>86</v>
      </c>
      <c r="CQ1159" s="17">
        <v>0.81132075471698117</v>
      </c>
      <c r="CR1159">
        <v>88</v>
      </c>
      <c r="CS1159" s="17">
        <v>0.83018867924528306</v>
      </c>
      <c r="CT1159">
        <v>1</v>
      </c>
      <c r="CU1159">
        <v>1</v>
      </c>
      <c r="CV1159" s="17">
        <v>1</v>
      </c>
      <c r="CW1159">
        <v>1</v>
      </c>
      <c r="CX1159" s="17">
        <v>1</v>
      </c>
      <c r="CY1159">
        <v>0</v>
      </c>
      <c r="CZ1159">
        <v>0</v>
      </c>
      <c r="DA1159" s="17">
        <v>0</v>
      </c>
      <c r="DB1159">
        <v>0</v>
      </c>
      <c r="DC1159" s="17">
        <v>0</v>
      </c>
      <c r="DD1159">
        <v>1</v>
      </c>
      <c r="DE1159">
        <v>1</v>
      </c>
      <c r="DF1159" s="17">
        <v>1</v>
      </c>
      <c r="DG1159">
        <v>1</v>
      </c>
      <c r="DH1159" s="17">
        <v>1</v>
      </c>
      <c r="DI1159">
        <v>21</v>
      </c>
      <c r="DJ1159">
        <v>17</v>
      </c>
      <c r="DK1159" s="17">
        <v>0.80952380952380953</v>
      </c>
      <c r="DL1159">
        <v>18</v>
      </c>
      <c r="DM1159" s="17">
        <v>0.85714285714285721</v>
      </c>
      <c r="DN1159">
        <v>12</v>
      </c>
      <c r="DO1159">
        <v>9</v>
      </c>
      <c r="DP1159" s="17">
        <v>0.75</v>
      </c>
      <c r="DQ1159">
        <v>9</v>
      </c>
      <c r="DR1159" s="17">
        <v>0.75</v>
      </c>
      <c r="DS1159">
        <v>9</v>
      </c>
      <c r="DT1159">
        <v>8</v>
      </c>
      <c r="DU1159" s="17">
        <v>0.88888888888888884</v>
      </c>
      <c r="DV1159">
        <v>9</v>
      </c>
      <c r="DW1159" s="17">
        <v>1</v>
      </c>
    </row>
    <row r="1160" spans="1:127" x14ac:dyDescent="0.3">
      <c r="A1160" t="s">
        <v>549</v>
      </c>
      <c r="B1160" t="s">
        <v>582</v>
      </c>
      <c r="C1160" t="s">
        <v>583</v>
      </c>
      <c r="D1160" t="s">
        <v>590</v>
      </c>
      <c r="E1160" t="s">
        <v>591</v>
      </c>
      <c r="F1160" t="s">
        <v>1612</v>
      </c>
      <c r="G1160" s="19">
        <v>6</v>
      </c>
      <c r="H1160">
        <v>312</v>
      </c>
      <c r="I1160">
        <v>275</v>
      </c>
      <c r="J1160" s="17">
        <v>0.8814102564102565</v>
      </c>
      <c r="K1160">
        <v>282</v>
      </c>
      <c r="L1160" s="17">
        <v>0.90384615384615385</v>
      </c>
      <c r="M1160">
        <v>152</v>
      </c>
      <c r="N1160">
        <v>139</v>
      </c>
      <c r="O1160" s="17">
        <v>0.91447368421052633</v>
      </c>
      <c r="P1160">
        <v>143</v>
      </c>
      <c r="Q1160" s="17">
        <v>0.94078947368421062</v>
      </c>
      <c r="R1160">
        <v>160</v>
      </c>
      <c r="S1160">
        <v>136</v>
      </c>
      <c r="T1160" s="17">
        <v>0.85</v>
      </c>
      <c r="U1160">
        <v>139</v>
      </c>
      <c r="V1160" s="17">
        <v>0.86875000000000002</v>
      </c>
      <c r="W1160">
        <v>1</v>
      </c>
      <c r="X1160">
        <v>1</v>
      </c>
      <c r="Y1160" s="17">
        <v>1</v>
      </c>
      <c r="Z1160">
        <v>1</v>
      </c>
      <c r="AA1160" s="17">
        <v>1</v>
      </c>
      <c r="AB1160">
        <v>0</v>
      </c>
      <c r="AC1160">
        <v>0</v>
      </c>
      <c r="AD1160" s="17">
        <v>0</v>
      </c>
      <c r="AE1160">
        <v>0</v>
      </c>
      <c r="AF1160" s="17">
        <v>0</v>
      </c>
      <c r="AG1160">
        <v>1</v>
      </c>
      <c r="AH1160">
        <v>1</v>
      </c>
      <c r="AI1160" s="17">
        <v>1</v>
      </c>
      <c r="AJ1160">
        <v>1</v>
      </c>
      <c r="AK1160" s="17">
        <v>1</v>
      </c>
      <c r="AL1160">
        <v>7</v>
      </c>
      <c r="AM1160">
        <v>7</v>
      </c>
      <c r="AN1160" s="17">
        <v>1</v>
      </c>
      <c r="AO1160">
        <v>7</v>
      </c>
      <c r="AP1160" s="17">
        <v>1</v>
      </c>
      <c r="AQ1160">
        <v>1</v>
      </c>
      <c r="AR1160">
        <v>1</v>
      </c>
      <c r="AS1160" s="17">
        <v>1</v>
      </c>
      <c r="AT1160">
        <v>1</v>
      </c>
      <c r="AU1160" s="17">
        <v>1</v>
      </c>
      <c r="AV1160">
        <v>6</v>
      </c>
      <c r="AW1160">
        <v>6</v>
      </c>
      <c r="AX1160" s="17">
        <v>1</v>
      </c>
      <c r="AY1160">
        <v>6</v>
      </c>
      <c r="AZ1160" s="17">
        <v>1</v>
      </c>
      <c r="BA1160">
        <v>9</v>
      </c>
      <c r="BB1160">
        <v>9</v>
      </c>
      <c r="BC1160" s="17">
        <v>1</v>
      </c>
      <c r="BD1160">
        <v>9</v>
      </c>
      <c r="BE1160" s="17">
        <v>1</v>
      </c>
      <c r="BF1160">
        <v>3</v>
      </c>
      <c r="BG1160">
        <v>3</v>
      </c>
      <c r="BH1160" s="17">
        <v>1</v>
      </c>
      <c r="BI1160">
        <v>3</v>
      </c>
      <c r="BJ1160" s="17">
        <v>1</v>
      </c>
      <c r="BK1160">
        <v>6</v>
      </c>
      <c r="BL1160">
        <v>6</v>
      </c>
      <c r="BM1160" s="17">
        <v>1</v>
      </c>
      <c r="BN1160">
        <v>6</v>
      </c>
      <c r="BO1160" s="17">
        <v>1</v>
      </c>
      <c r="BP1160">
        <v>84</v>
      </c>
      <c r="BQ1160">
        <v>68</v>
      </c>
      <c r="BR1160" s="17">
        <v>0.80952380952380953</v>
      </c>
      <c r="BS1160">
        <v>71</v>
      </c>
      <c r="BT1160" s="17">
        <v>0.84523809523809523</v>
      </c>
      <c r="BU1160">
        <v>40</v>
      </c>
      <c r="BV1160">
        <v>34</v>
      </c>
      <c r="BW1160" s="17">
        <v>0.85</v>
      </c>
      <c r="BX1160">
        <v>36</v>
      </c>
      <c r="BY1160" s="17">
        <v>0.9</v>
      </c>
      <c r="BZ1160">
        <v>44</v>
      </c>
      <c r="CA1160">
        <v>34</v>
      </c>
      <c r="CB1160" s="17">
        <v>0.77272727272727282</v>
      </c>
      <c r="CC1160">
        <v>35</v>
      </c>
      <c r="CD1160" s="17">
        <v>0.79545454545454553</v>
      </c>
      <c r="CE1160">
        <v>199</v>
      </c>
      <c r="CF1160">
        <v>180</v>
      </c>
      <c r="CG1160" s="17">
        <v>0.90452261306532666</v>
      </c>
      <c r="CH1160">
        <v>184</v>
      </c>
      <c r="CI1160" s="17">
        <v>0.92462311557788945</v>
      </c>
      <c r="CJ1160">
        <v>103</v>
      </c>
      <c r="CK1160">
        <v>97</v>
      </c>
      <c r="CL1160" s="17">
        <v>0.94174757281553401</v>
      </c>
      <c r="CM1160">
        <v>99</v>
      </c>
      <c r="CN1160" s="17">
        <v>0.96116504854368934</v>
      </c>
      <c r="CO1160">
        <v>96</v>
      </c>
      <c r="CP1160">
        <v>83</v>
      </c>
      <c r="CQ1160" s="17">
        <v>0.86458333333333337</v>
      </c>
      <c r="CR1160">
        <v>85</v>
      </c>
      <c r="CS1160" s="17">
        <v>0.88541666666666674</v>
      </c>
      <c r="CT1160">
        <v>0</v>
      </c>
      <c r="CU1160">
        <v>0</v>
      </c>
      <c r="CV1160" s="17">
        <v>0</v>
      </c>
      <c r="CW1160">
        <v>0</v>
      </c>
      <c r="CX1160" s="17">
        <v>0</v>
      </c>
      <c r="CY1160">
        <v>0</v>
      </c>
      <c r="CZ1160">
        <v>0</v>
      </c>
      <c r="DA1160" s="17">
        <v>0</v>
      </c>
      <c r="DB1160">
        <v>0</v>
      </c>
      <c r="DC1160" s="17">
        <v>0</v>
      </c>
      <c r="DD1160">
        <v>0</v>
      </c>
      <c r="DE1160">
        <v>0</v>
      </c>
      <c r="DF1160" s="17">
        <v>0</v>
      </c>
      <c r="DG1160">
        <v>0</v>
      </c>
      <c r="DH1160" s="17">
        <v>0</v>
      </c>
      <c r="DI1160">
        <v>12</v>
      </c>
      <c r="DJ1160">
        <v>10</v>
      </c>
      <c r="DK1160" s="17">
        <v>0.83333333333333337</v>
      </c>
      <c r="DL1160">
        <v>10</v>
      </c>
      <c r="DM1160" s="17">
        <v>0.83333333333333337</v>
      </c>
      <c r="DN1160">
        <v>5</v>
      </c>
      <c r="DO1160">
        <v>4</v>
      </c>
      <c r="DP1160" s="17">
        <v>0.8</v>
      </c>
      <c r="DQ1160">
        <v>4</v>
      </c>
      <c r="DR1160" s="17">
        <v>0.8</v>
      </c>
      <c r="DS1160">
        <v>7</v>
      </c>
      <c r="DT1160">
        <v>6</v>
      </c>
      <c r="DU1160" s="17">
        <v>0.85714285714285721</v>
      </c>
      <c r="DV1160">
        <v>6</v>
      </c>
      <c r="DW1160" s="17">
        <v>0.85714285714285721</v>
      </c>
    </row>
    <row r="1161" spans="1:127" x14ac:dyDescent="0.3">
      <c r="A1161" t="s">
        <v>549</v>
      </c>
      <c r="B1161" t="s">
        <v>582</v>
      </c>
      <c r="C1161" t="s">
        <v>583</v>
      </c>
      <c r="D1161" t="s">
        <v>590</v>
      </c>
      <c r="E1161" t="s">
        <v>591</v>
      </c>
      <c r="F1161" t="s">
        <v>1613</v>
      </c>
      <c r="G1161" s="20">
        <v>7</v>
      </c>
      <c r="H1161">
        <v>355</v>
      </c>
      <c r="I1161">
        <v>306</v>
      </c>
      <c r="J1161" s="17">
        <v>0.86197183098591557</v>
      </c>
      <c r="K1161">
        <v>316</v>
      </c>
      <c r="L1161" s="17">
        <v>0.89014084507042257</v>
      </c>
      <c r="M1161">
        <v>157</v>
      </c>
      <c r="N1161">
        <v>134</v>
      </c>
      <c r="O1161" s="17">
        <v>0.85350318471337583</v>
      </c>
      <c r="P1161">
        <v>136</v>
      </c>
      <c r="Q1161" s="17">
        <v>0.86624203821656054</v>
      </c>
      <c r="R1161">
        <v>198</v>
      </c>
      <c r="S1161">
        <v>172</v>
      </c>
      <c r="T1161" s="17">
        <v>0.86868686868686873</v>
      </c>
      <c r="U1161">
        <v>180</v>
      </c>
      <c r="V1161" s="17">
        <v>0.90909090909090917</v>
      </c>
      <c r="W1161">
        <v>6</v>
      </c>
      <c r="X1161">
        <v>3</v>
      </c>
      <c r="Y1161" s="17">
        <v>0.5</v>
      </c>
      <c r="Z1161">
        <v>3</v>
      </c>
      <c r="AA1161" s="17">
        <v>0.5</v>
      </c>
      <c r="AB1161">
        <v>3</v>
      </c>
      <c r="AC1161">
        <v>1</v>
      </c>
      <c r="AD1161" s="17">
        <v>0.33333333333333337</v>
      </c>
      <c r="AE1161">
        <v>1</v>
      </c>
      <c r="AF1161" s="17">
        <v>0.33333333333333337</v>
      </c>
      <c r="AG1161">
        <v>3</v>
      </c>
      <c r="AH1161">
        <v>2</v>
      </c>
      <c r="AI1161" s="17">
        <v>0.66666666666666674</v>
      </c>
      <c r="AJ1161">
        <v>2</v>
      </c>
      <c r="AK1161" s="17">
        <v>0.66666666666666674</v>
      </c>
      <c r="AL1161">
        <v>6</v>
      </c>
      <c r="AM1161">
        <v>6</v>
      </c>
      <c r="AN1161" s="17">
        <v>1</v>
      </c>
      <c r="AO1161">
        <v>6</v>
      </c>
      <c r="AP1161" s="17">
        <v>1</v>
      </c>
      <c r="AQ1161">
        <v>3</v>
      </c>
      <c r="AR1161">
        <v>3</v>
      </c>
      <c r="AS1161" s="17">
        <v>1</v>
      </c>
      <c r="AT1161">
        <v>3</v>
      </c>
      <c r="AU1161" s="17">
        <v>1</v>
      </c>
      <c r="AV1161">
        <v>3</v>
      </c>
      <c r="AW1161">
        <v>3</v>
      </c>
      <c r="AX1161" s="17">
        <v>1</v>
      </c>
      <c r="AY1161">
        <v>3</v>
      </c>
      <c r="AZ1161" s="17">
        <v>1</v>
      </c>
      <c r="BA1161">
        <v>14</v>
      </c>
      <c r="BB1161">
        <v>12</v>
      </c>
      <c r="BC1161" s="17">
        <v>0.85714285714285721</v>
      </c>
      <c r="BD1161">
        <v>12</v>
      </c>
      <c r="BE1161" s="17">
        <v>0.85714285714285721</v>
      </c>
      <c r="BF1161">
        <v>6</v>
      </c>
      <c r="BG1161">
        <v>6</v>
      </c>
      <c r="BH1161" s="17">
        <v>1</v>
      </c>
      <c r="BI1161">
        <v>6</v>
      </c>
      <c r="BJ1161" s="17">
        <v>1</v>
      </c>
      <c r="BK1161">
        <v>8</v>
      </c>
      <c r="BL1161">
        <v>6</v>
      </c>
      <c r="BM1161" s="17">
        <v>0.75</v>
      </c>
      <c r="BN1161">
        <v>6</v>
      </c>
      <c r="BO1161" s="17">
        <v>0.75</v>
      </c>
      <c r="BP1161">
        <v>84</v>
      </c>
      <c r="BQ1161">
        <v>70</v>
      </c>
      <c r="BR1161" s="17">
        <v>0.83333333333333337</v>
      </c>
      <c r="BS1161">
        <v>72</v>
      </c>
      <c r="BT1161" s="17">
        <v>0.85714285714285721</v>
      </c>
      <c r="BU1161">
        <v>37</v>
      </c>
      <c r="BV1161">
        <v>30</v>
      </c>
      <c r="BW1161" s="17">
        <v>0.81081081081081086</v>
      </c>
      <c r="BX1161">
        <v>32</v>
      </c>
      <c r="BY1161" s="17">
        <v>0.86486486486486491</v>
      </c>
      <c r="BZ1161">
        <v>47</v>
      </c>
      <c r="CA1161">
        <v>40</v>
      </c>
      <c r="CB1161" s="17">
        <v>0.85106382978723405</v>
      </c>
      <c r="CC1161">
        <v>40</v>
      </c>
      <c r="CD1161" s="17">
        <v>0.85106382978723405</v>
      </c>
      <c r="CE1161">
        <v>235</v>
      </c>
      <c r="CF1161">
        <v>206</v>
      </c>
      <c r="CG1161" s="17">
        <v>0.87659574468085111</v>
      </c>
      <c r="CH1161">
        <v>214</v>
      </c>
      <c r="CI1161" s="17">
        <v>0.91063829787234041</v>
      </c>
      <c r="CJ1161">
        <v>102</v>
      </c>
      <c r="CK1161">
        <v>89</v>
      </c>
      <c r="CL1161" s="17">
        <v>0.87254901960784315</v>
      </c>
      <c r="CM1161">
        <v>89</v>
      </c>
      <c r="CN1161" s="17">
        <v>0.87254901960784315</v>
      </c>
      <c r="CO1161">
        <v>133</v>
      </c>
      <c r="CP1161">
        <v>117</v>
      </c>
      <c r="CQ1161" s="17">
        <v>0.87969924812030076</v>
      </c>
      <c r="CR1161">
        <v>125</v>
      </c>
      <c r="CS1161" s="17">
        <v>0.93984962406015038</v>
      </c>
      <c r="CT1161">
        <v>1</v>
      </c>
      <c r="CU1161">
        <v>1</v>
      </c>
      <c r="CV1161" s="17">
        <v>1</v>
      </c>
      <c r="CW1161">
        <v>1</v>
      </c>
      <c r="CX1161" s="17">
        <v>1</v>
      </c>
      <c r="CY1161">
        <v>1</v>
      </c>
      <c r="CZ1161">
        <v>1</v>
      </c>
      <c r="DA1161" s="17">
        <v>1</v>
      </c>
      <c r="DB1161">
        <v>1</v>
      </c>
      <c r="DC1161" s="17">
        <v>1</v>
      </c>
      <c r="DD1161">
        <v>0</v>
      </c>
      <c r="DE1161">
        <v>0</v>
      </c>
      <c r="DF1161" s="17">
        <v>0</v>
      </c>
      <c r="DG1161">
        <v>0</v>
      </c>
      <c r="DH1161" s="17">
        <v>0</v>
      </c>
      <c r="DI1161">
        <v>9</v>
      </c>
      <c r="DJ1161">
        <v>8</v>
      </c>
      <c r="DK1161" s="17">
        <v>0.88888888888888884</v>
      </c>
      <c r="DL1161">
        <v>8</v>
      </c>
      <c r="DM1161" s="17">
        <v>0.88888888888888884</v>
      </c>
      <c r="DN1161">
        <v>5</v>
      </c>
      <c r="DO1161">
        <v>4</v>
      </c>
      <c r="DP1161" s="17">
        <v>0.8</v>
      </c>
      <c r="DQ1161">
        <v>4</v>
      </c>
      <c r="DR1161" s="17">
        <v>0.8</v>
      </c>
      <c r="DS1161">
        <v>4</v>
      </c>
      <c r="DT1161">
        <v>4</v>
      </c>
      <c r="DU1161" s="17">
        <v>1</v>
      </c>
      <c r="DV1161">
        <v>4</v>
      </c>
      <c r="DW1161" s="17">
        <v>1</v>
      </c>
    </row>
    <row r="1162" spans="1:127" x14ac:dyDescent="0.3">
      <c r="A1162" t="s">
        <v>549</v>
      </c>
      <c r="B1162" t="s">
        <v>582</v>
      </c>
      <c r="C1162" t="s">
        <v>583</v>
      </c>
      <c r="D1162" t="s">
        <v>592</v>
      </c>
      <c r="E1162" t="s">
        <v>593</v>
      </c>
      <c r="F1162" t="s">
        <v>1611</v>
      </c>
      <c r="G1162" s="16">
        <v>4</v>
      </c>
      <c r="H1162">
        <v>74</v>
      </c>
      <c r="I1162">
        <v>17</v>
      </c>
      <c r="J1162" s="17">
        <v>0.22972972972972974</v>
      </c>
      <c r="K1162">
        <v>18</v>
      </c>
      <c r="L1162" s="17">
        <v>0.24324324324324326</v>
      </c>
      <c r="M1162">
        <v>39</v>
      </c>
      <c r="N1162">
        <v>12</v>
      </c>
      <c r="O1162" s="17">
        <v>0.30769230769230771</v>
      </c>
      <c r="P1162">
        <v>13</v>
      </c>
      <c r="Q1162" s="17">
        <v>0.33333333333333337</v>
      </c>
      <c r="R1162">
        <v>35</v>
      </c>
      <c r="S1162">
        <v>5</v>
      </c>
      <c r="T1162" s="17">
        <v>0.14285714285714288</v>
      </c>
      <c r="U1162">
        <v>5</v>
      </c>
      <c r="V1162" s="17">
        <v>0.14285714285714288</v>
      </c>
      <c r="W1162">
        <v>0</v>
      </c>
      <c r="X1162">
        <v>0</v>
      </c>
      <c r="Y1162" s="17">
        <v>0</v>
      </c>
      <c r="Z1162">
        <v>0</v>
      </c>
      <c r="AA1162" s="17">
        <v>0</v>
      </c>
      <c r="AB1162">
        <v>0</v>
      </c>
      <c r="AC1162">
        <v>0</v>
      </c>
      <c r="AD1162" s="17">
        <v>0</v>
      </c>
      <c r="AE1162">
        <v>0</v>
      </c>
      <c r="AF1162" s="17">
        <v>0</v>
      </c>
      <c r="AG1162">
        <v>0</v>
      </c>
      <c r="AH1162">
        <v>0</v>
      </c>
      <c r="AI1162" s="17">
        <v>0</v>
      </c>
      <c r="AJ1162">
        <v>0</v>
      </c>
      <c r="AK1162" s="17">
        <v>0</v>
      </c>
      <c r="AL1162">
        <v>0</v>
      </c>
      <c r="AM1162">
        <v>0</v>
      </c>
      <c r="AN1162" s="17">
        <v>0</v>
      </c>
      <c r="AO1162">
        <v>0</v>
      </c>
      <c r="AP1162" s="17">
        <v>0</v>
      </c>
      <c r="AQ1162">
        <v>0</v>
      </c>
      <c r="AR1162">
        <v>0</v>
      </c>
      <c r="AS1162" s="17">
        <v>0</v>
      </c>
      <c r="AT1162">
        <v>0</v>
      </c>
      <c r="AU1162" s="17">
        <v>0</v>
      </c>
      <c r="AV1162">
        <v>0</v>
      </c>
      <c r="AW1162">
        <v>0</v>
      </c>
      <c r="AX1162" s="17">
        <v>0</v>
      </c>
      <c r="AY1162">
        <v>0</v>
      </c>
      <c r="AZ1162" s="17">
        <v>0</v>
      </c>
      <c r="BA1162">
        <v>5</v>
      </c>
      <c r="BB1162">
        <v>0</v>
      </c>
      <c r="BC1162" s="17">
        <v>0</v>
      </c>
      <c r="BD1162">
        <v>0</v>
      </c>
      <c r="BE1162" s="17">
        <v>0</v>
      </c>
      <c r="BF1162">
        <v>1</v>
      </c>
      <c r="BG1162">
        <v>0</v>
      </c>
      <c r="BH1162" s="17">
        <v>0</v>
      </c>
      <c r="BI1162">
        <v>0</v>
      </c>
      <c r="BJ1162" s="17">
        <v>0</v>
      </c>
      <c r="BK1162">
        <v>4</v>
      </c>
      <c r="BL1162">
        <v>0</v>
      </c>
      <c r="BM1162" s="17">
        <v>0</v>
      </c>
      <c r="BN1162">
        <v>0</v>
      </c>
      <c r="BO1162" s="17">
        <v>0</v>
      </c>
      <c r="BP1162">
        <v>32</v>
      </c>
      <c r="BQ1162">
        <v>9</v>
      </c>
      <c r="BR1162" s="17">
        <v>0.28125</v>
      </c>
      <c r="BS1162">
        <v>10</v>
      </c>
      <c r="BT1162" s="17">
        <v>0.3125</v>
      </c>
      <c r="BU1162">
        <v>21</v>
      </c>
      <c r="BV1162">
        <v>6</v>
      </c>
      <c r="BW1162" s="17">
        <v>0.28571428571428575</v>
      </c>
      <c r="BX1162">
        <v>7</v>
      </c>
      <c r="BY1162" s="17">
        <v>0.33333333333333337</v>
      </c>
      <c r="BZ1162">
        <v>11</v>
      </c>
      <c r="CA1162">
        <v>3</v>
      </c>
      <c r="CB1162" s="17">
        <v>0.27272727272727271</v>
      </c>
      <c r="CC1162">
        <v>3</v>
      </c>
      <c r="CD1162" s="17">
        <v>0.27272727272727271</v>
      </c>
      <c r="CE1162">
        <v>35</v>
      </c>
      <c r="CF1162">
        <v>8</v>
      </c>
      <c r="CG1162" s="17">
        <v>0.22857142857142859</v>
      </c>
      <c r="CH1162">
        <v>8</v>
      </c>
      <c r="CI1162" s="17">
        <v>0.22857142857142859</v>
      </c>
      <c r="CJ1162">
        <v>17</v>
      </c>
      <c r="CK1162">
        <v>6</v>
      </c>
      <c r="CL1162" s="17">
        <v>0.35294117647058826</v>
      </c>
      <c r="CM1162">
        <v>6</v>
      </c>
      <c r="CN1162" s="17">
        <v>0.35294117647058826</v>
      </c>
      <c r="CO1162">
        <v>18</v>
      </c>
      <c r="CP1162">
        <v>2</v>
      </c>
      <c r="CQ1162" s="17">
        <v>0.1111111111111111</v>
      </c>
      <c r="CR1162">
        <v>2</v>
      </c>
      <c r="CS1162" s="17">
        <v>0.1111111111111111</v>
      </c>
      <c r="CT1162">
        <v>0</v>
      </c>
      <c r="CU1162">
        <v>0</v>
      </c>
      <c r="CV1162" s="17">
        <v>0</v>
      </c>
      <c r="CW1162">
        <v>0</v>
      </c>
      <c r="CX1162" s="17">
        <v>0</v>
      </c>
      <c r="CY1162">
        <v>0</v>
      </c>
      <c r="CZ1162">
        <v>0</v>
      </c>
      <c r="DA1162" s="17">
        <v>0</v>
      </c>
      <c r="DB1162">
        <v>0</v>
      </c>
      <c r="DC1162" s="17">
        <v>0</v>
      </c>
      <c r="DD1162">
        <v>0</v>
      </c>
      <c r="DE1162">
        <v>0</v>
      </c>
      <c r="DF1162" s="17">
        <v>0</v>
      </c>
      <c r="DG1162">
        <v>0</v>
      </c>
      <c r="DH1162" s="17">
        <v>0</v>
      </c>
      <c r="DI1162">
        <v>2</v>
      </c>
      <c r="DJ1162">
        <v>0</v>
      </c>
      <c r="DK1162" s="17">
        <v>0</v>
      </c>
      <c r="DL1162">
        <v>0</v>
      </c>
      <c r="DM1162" s="17">
        <v>0</v>
      </c>
      <c r="DN1162">
        <v>0</v>
      </c>
      <c r="DO1162">
        <v>0</v>
      </c>
      <c r="DP1162" s="17">
        <v>0</v>
      </c>
      <c r="DQ1162">
        <v>0</v>
      </c>
      <c r="DR1162" s="17">
        <v>0</v>
      </c>
      <c r="DS1162">
        <v>2</v>
      </c>
      <c r="DT1162">
        <v>0</v>
      </c>
      <c r="DU1162" s="17">
        <v>0</v>
      </c>
      <c r="DV1162">
        <v>0</v>
      </c>
      <c r="DW1162" s="17">
        <v>0</v>
      </c>
    </row>
    <row r="1163" spans="1:127" x14ac:dyDescent="0.3">
      <c r="A1163" t="s">
        <v>549</v>
      </c>
      <c r="B1163" t="s">
        <v>582</v>
      </c>
      <c r="C1163" t="s">
        <v>583</v>
      </c>
      <c r="D1163" t="s">
        <v>592</v>
      </c>
      <c r="E1163" t="s">
        <v>593</v>
      </c>
      <c r="F1163" t="s">
        <v>1610</v>
      </c>
      <c r="G1163" s="18">
        <v>5</v>
      </c>
      <c r="H1163">
        <v>110</v>
      </c>
      <c r="I1163">
        <v>28</v>
      </c>
      <c r="J1163" s="17">
        <v>0.25454545454545457</v>
      </c>
      <c r="K1163">
        <v>32</v>
      </c>
      <c r="L1163" s="17">
        <v>0.29090909090909089</v>
      </c>
      <c r="M1163">
        <v>61</v>
      </c>
      <c r="N1163">
        <v>15</v>
      </c>
      <c r="O1163" s="17">
        <v>0.24590163934426232</v>
      </c>
      <c r="P1163">
        <v>17</v>
      </c>
      <c r="Q1163" s="17">
        <v>0.27868852459016397</v>
      </c>
      <c r="R1163">
        <v>49</v>
      </c>
      <c r="S1163">
        <v>13</v>
      </c>
      <c r="T1163" s="17">
        <v>0.26530612244897961</v>
      </c>
      <c r="U1163">
        <v>15</v>
      </c>
      <c r="V1163" s="17">
        <v>0.30612244897959184</v>
      </c>
      <c r="W1163">
        <v>2</v>
      </c>
      <c r="X1163">
        <v>0</v>
      </c>
      <c r="Y1163" s="17">
        <v>0</v>
      </c>
      <c r="Z1163">
        <v>0</v>
      </c>
      <c r="AA1163" s="17">
        <v>0</v>
      </c>
      <c r="AB1163">
        <v>2</v>
      </c>
      <c r="AC1163">
        <v>0</v>
      </c>
      <c r="AD1163" s="17">
        <v>0</v>
      </c>
      <c r="AE1163">
        <v>0</v>
      </c>
      <c r="AF1163" s="17">
        <v>0</v>
      </c>
      <c r="AG1163">
        <v>0</v>
      </c>
      <c r="AH1163">
        <v>0</v>
      </c>
      <c r="AI1163" s="17">
        <v>0</v>
      </c>
      <c r="AJ1163">
        <v>0</v>
      </c>
      <c r="AK1163" s="17">
        <v>0</v>
      </c>
      <c r="AL1163">
        <v>0</v>
      </c>
      <c r="AM1163">
        <v>0</v>
      </c>
      <c r="AN1163" s="17">
        <v>0</v>
      </c>
      <c r="AO1163">
        <v>0</v>
      </c>
      <c r="AP1163" s="17">
        <v>0</v>
      </c>
      <c r="AQ1163">
        <v>0</v>
      </c>
      <c r="AR1163">
        <v>0</v>
      </c>
      <c r="AS1163" s="17">
        <v>0</v>
      </c>
      <c r="AT1163">
        <v>0</v>
      </c>
      <c r="AU1163" s="17">
        <v>0</v>
      </c>
      <c r="AV1163">
        <v>0</v>
      </c>
      <c r="AW1163">
        <v>0</v>
      </c>
      <c r="AX1163" s="17">
        <v>0</v>
      </c>
      <c r="AY1163">
        <v>0</v>
      </c>
      <c r="AZ1163" s="17">
        <v>0</v>
      </c>
      <c r="BA1163">
        <v>7</v>
      </c>
      <c r="BB1163">
        <v>0</v>
      </c>
      <c r="BC1163" s="17">
        <v>0</v>
      </c>
      <c r="BD1163">
        <v>1</v>
      </c>
      <c r="BE1163" s="17">
        <v>0.14285714285714288</v>
      </c>
      <c r="BF1163">
        <v>2</v>
      </c>
      <c r="BG1163">
        <v>0</v>
      </c>
      <c r="BH1163" s="17">
        <v>0</v>
      </c>
      <c r="BI1163">
        <v>0</v>
      </c>
      <c r="BJ1163" s="17">
        <v>0</v>
      </c>
      <c r="BK1163">
        <v>5</v>
      </c>
      <c r="BL1163">
        <v>0</v>
      </c>
      <c r="BM1163" s="17">
        <v>0</v>
      </c>
      <c r="BN1163">
        <v>1</v>
      </c>
      <c r="BO1163" s="17">
        <v>0.2</v>
      </c>
      <c r="BP1163">
        <v>42</v>
      </c>
      <c r="BQ1163">
        <v>13</v>
      </c>
      <c r="BR1163" s="17">
        <v>0.30952380952380953</v>
      </c>
      <c r="BS1163">
        <v>14</v>
      </c>
      <c r="BT1163" s="17">
        <v>0.33333333333333337</v>
      </c>
      <c r="BU1163">
        <v>22</v>
      </c>
      <c r="BV1163">
        <v>7</v>
      </c>
      <c r="BW1163" s="17">
        <v>0.31818181818181818</v>
      </c>
      <c r="BX1163">
        <v>7</v>
      </c>
      <c r="BY1163" s="17">
        <v>0.31818181818181818</v>
      </c>
      <c r="BZ1163">
        <v>20</v>
      </c>
      <c r="CA1163">
        <v>6</v>
      </c>
      <c r="CB1163" s="17">
        <v>0.3</v>
      </c>
      <c r="CC1163">
        <v>7</v>
      </c>
      <c r="CD1163" s="17">
        <v>0.35</v>
      </c>
      <c r="CE1163">
        <v>48</v>
      </c>
      <c r="CF1163">
        <v>14</v>
      </c>
      <c r="CG1163" s="17">
        <v>0.29166666666666669</v>
      </c>
      <c r="CH1163">
        <v>15</v>
      </c>
      <c r="CI1163" s="17">
        <v>0.3125</v>
      </c>
      <c r="CJ1163">
        <v>26</v>
      </c>
      <c r="CK1163">
        <v>7</v>
      </c>
      <c r="CL1163" s="17">
        <v>0.26923076923076927</v>
      </c>
      <c r="CM1163">
        <v>8</v>
      </c>
      <c r="CN1163" s="17">
        <v>0.30769230769230771</v>
      </c>
      <c r="CO1163">
        <v>22</v>
      </c>
      <c r="CP1163">
        <v>7</v>
      </c>
      <c r="CQ1163" s="17">
        <v>0.31818181818181818</v>
      </c>
      <c r="CR1163">
        <v>7</v>
      </c>
      <c r="CS1163" s="17">
        <v>0.31818181818181818</v>
      </c>
      <c r="CT1163">
        <v>0</v>
      </c>
      <c r="CU1163">
        <v>0</v>
      </c>
      <c r="CV1163" s="17">
        <v>0</v>
      </c>
      <c r="CW1163">
        <v>0</v>
      </c>
      <c r="CX1163" s="17">
        <v>0</v>
      </c>
      <c r="CY1163">
        <v>0</v>
      </c>
      <c r="CZ1163">
        <v>0</v>
      </c>
      <c r="DA1163" s="17">
        <v>0</v>
      </c>
      <c r="DB1163">
        <v>0</v>
      </c>
      <c r="DC1163" s="17">
        <v>0</v>
      </c>
      <c r="DD1163">
        <v>0</v>
      </c>
      <c r="DE1163">
        <v>0</v>
      </c>
      <c r="DF1163" s="17">
        <v>0</v>
      </c>
      <c r="DG1163">
        <v>0</v>
      </c>
      <c r="DH1163" s="17">
        <v>0</v>
      </c>
      <c r="DI1163">
        <v>11</v>
      </c>
      <c r="DJ1163">
        <v>1</v>
      </c>
      <c r="DK1163" s="17">
        <v>9.0909090909090912E-2</v>
      </c>
      <c r="DL1163">
        <v>2</v>
      </c>
      <c r="DM1163" s="17">
        <v>0.18181818181818182</v>
      </c>
      <c r="DN1163">
        <v>9</v>
      </c>
      <c r="DO1163">
        <v>1</v>
      </c>
      <c r="DP1163" s="17">
        <v>0.1111111111111111</v>
      </c>
      <c r="DQ1163">
        <v>2</v>
      </c>
      <c r="DR1163" s="17">
        <v>0.22222222222222221</v>
      </c>
      <c r="DS1163">
        <v>2</v>
      </c>
      <c r="DT1163">
        <v>0</v>
      </c>
      <c r="DU1163" s="17">
        <v>0</v>
      </c>
      <c r="DV1163">
        <v>0</v>
      </c>
      <c r="DW1163" s="17">
        <v>0</v>
      </c>
    </row>
    <row r="1164" spans="1:127" x14ac:dyDescent="0.3">
      <c r="A1164" t="s">
        <v>549</v>
      </c>
      <c r="B1164" t="s">
        <v>582</v>
      </c>
      <c r="C1164" t="s">
        <v>583</v>
      </c>
      <c r="D1164" t="s">
        <v>592</v>
      </c>
      <c r="E1164" t="s">
        <v>593</v>
      </c>
      <c r="F1164" t="s">
        <v>1612</v>
      </c>
      <c r="G1164" s="19">
        <v>6</v>
      </c>
      <c r="H1164">
        <v>125</v>
      </c>
      <c r="I1164">
        <v>47</v>
      </c>
      <c r="J1164" s="17">
        <v>0.376</v>
      </c>
      <c r="K1164">
        <v>54</v>
      </c>
      <c r="L1164" s="17">
        <v>0.432</v>
      </c>
      <c r="M1164">
        <v>67</v>
      </c>
      <c r="N1164">
        <v>36</v>
      </c>
      <c r="O1164" s="17">
        <v>0.53731343283582089</v>
      </c>
      <c r="P1164">
        <v>41</v>
      </c>
      <c r="Q1164" s="17">
        <v>0.61194029850746279</v>
      </c>
      <c r="R1164">
        <v>58</v>
      </c>
      <c r="S1164">
        <v>11</v>
      </c>
      <c r="T1164" s="17">
        <v>0.18965517241379312</v>
      </c>
      <c r="U1164">
        <v>13</v>
      </c>
      <c r="V1164" s="17">
        <v>0.22413793103448276</v>
      </c>
      <c r="W1164">
        <v>2</v>
      </c>
      <c r="X1164">
        <v>0</v>
      </c>
      <c r="Y1164" s="17">
        <v>0</v>
      </c>
      <c r="Z1164">
        <v>0</v>
      </c>
      <c r="AA1164" s="17">
        <v>0</v>
      </c>
      <c r="AB1164">
        <v>2</v>
      </c>
      <c r="AC1164">
        <v>0</v>
      </c>
      <c r="AD1164" s="17">
        <v>0</v>
      </c>
      <c r="AE1164">
        <v>0</v>
      </c>
      <c r="AF1164" s="17">
        <v>0</v>
      </c>
      <c r="AG1164">
        <v>0</v>
      </c>
      <c r="AH1164">
        <v>0</v>
      </c>
      <c r="AI1164" s="17">
        <v>0</v>
      </c>
      <c r="AJ1164">
        <v>0</v>
      </c>
      <c r="AK1164" s="17">
        <v>0</v>
      </c>
      <c r="AL1164">
        <v>1</v>
      </c>
      <c r="AM1164">
        <v>0</v>
      </c>
      <c r="AN1164" s="17">
        <v>0</v>
      </c>
      <c r="AO1164">
        <v>0</v>
      </c>
      <c r="AP1164" s="17">
        <v>0</v>
      </c>
      <c r="AQ1164">
        <v>1</v>
      </c>
      <c r="AR1164">
        <v>0</v>
      </c>
      <c r="AS1164" s="17">
        <v>0</v>
      </c>
      <c r="AT1164">
        <v>0</v>
      </c>
      <c r="AU1164" s="17">
        <v>0</v>
      </c>
      <c r="AV1164">
        <v>0</v>
      </c>
      <c r="AW1164">
        <v>0</v>
      </c>
      <c r="AX1164" s="17">
        <v>0</v>
      </c>
      <c r="AY1164">
        <v>0</v>
      </c>
      <c r="AZ1164" s="17">
        <v>0</v>
      </c>
      <c r="BA1164">
        <v>6</v>
      </c>
      <c r="BB1164">
        <v>3</v>
      </c>
      <c r="BC1164" s="17">
        <v>0.5</v>
      </c>
      <c r="BD1164">
        <v>4</v>
      </c>
      <c r="BE1164" s="17">
        <v>0.66666666666666674</v>
      </c>
      <c r="BF1164">
        <v>4</v>
      </c>
      <c r="BG1164">
        <v>2</v>
      </c>
      <c r="BH1164" s="17">
        <v>0.5</v>
      </c>
      <c r="BI1164">
        <v>3</v>
      </c>
      <c r="BJ1164" s="17">
        <v>0.75</v>
      </c>
      <c r="BK1164">
        <v>2</v>
      </c>
      <c r="BL1164">
        <v>1</v>
      </c>
      <c r="BM1164" s="17">
        <v>0.5</v>
      </c>
      <c r="BN1164">
        <v>1</v>
      </c>
      <c r="BO1164" s="17">
        <v>0.5</v>
      </c>
      <c r="BP1164">
        <v>59</v>
      </c>
      <c r="BQ1164">
        <v>22</v>
      </c>
      <c r="BR1164" s="17">
        <v>0.37288135593220345</v>
      </c>
      <c r="BS1164">
        <v>25</v>
      </c>
      <c r="BT1164" s="17">
        <v>0.42372881355932207</v>
      </c>
      <c r="BU1164">
        <v>30</v>
      </c>
      <c r="BV1164">
        <v>18</v>
      </c>
      <c r="BW1164" s="17">
        <v>0.6</v>
      </c>
      <c r="BX1164">
        <v>20</v>
      </c>
      <c r="BY1164" s="17">
        <v>0.66666666666666674</v>
      </c>
      <c r="BZ1164">
        <v>29</v>
      </c>
      <c r="CA1164">
        <v>4</v>
      </c>
      <c r="CB1164" s="17">
        <v>0.13793103448275862</v>
      </c>
      <c r="CC1164">
        <v>5</v>
      </c>
      <c r="CD1164" s="17">
        <v>0.17241379310344829</v>
      </c>
      <c r="CE1164">
        <v>44</v>
      </c>
      <c r="CF1164">
        <v>19</v>
      </c>
      <c r="CG1164" s="17">
        <v>0.43181818181818188</v>
      </c>
      <c r="CH1164">
        <v>22</v>
      </c>
      <c r="CI1164" s="17">
        <v>0.5</v>
      </c>
      <c r="CJ1164">
        <v>21</v>
      </c>
      <c r="CK1164">
        <v>13</v>
      </c>
      <c r="CL1164" s="17">
        <v>0.61904761904761907</v>
      </c>
      <c r="CM1164">
        <v>15</v>
      </c>
      <c r="CN1164" s="17">
        <v>0.7142857142857143</v>
      </c>
      <c r="CO1164">
        <v>23</v>
      </c>
      <c r="CP1164">
        <v>6</v>
      </c>
      <c r="CQ1164" s="17">
        <v>0.2608695652173913</v>
      </c>
      <c r="CR1164">
        <v>7</v>
      </c>
      <c r="CS1164" s="17">
        <v>0.30434782608695654</v>
      </c>
      <c r="CT1164">
        <v>0</v>
      </c>
      <c r="CU1164">
        <v>0</v>
      </c>
      <c r="CV1164" s="17">
        <v>0</v>
      </c>
      <c r="CW1164">
        <v>0</v>
      </c>
      <c r="CX1164" s="17">
        <v>0</v>
      </c>
      <c r="CY1164">
        <v>0</v>
      </c>
      <c r="CZ1164">
        <v>0</v>
      </c>
      <c r="DA1164" s="17">
        <v>0</v>
      </c>
      <c r="DB1164">
        <v>0</v>
      </c>
      <c r="DC1164" s="17">
        <v>0</v>
      </c>
      <c r="DD1164">
        <v>0</v>
      </c>
      <c r="DE1164">
        <v>0</v>
      </c>
      <c r="DF1164" s="17">
        <v>0</v>
      </c>
      <c r="DG1164">
        <v>0</v>
      </c>
      <c r="DH1164" s="17">
        <v>0</v>
      </c>
      <c r="DI1164">
        <v>13</v>
      </c>
      <c r="DJ1164">
        <v>3</v>
      </c>
      <c r="DK1164" s="17">
        <v>0.23076923076923078</v>
      </c>
      <c r="DL1164">
        <v>3</v>
      </c>
      <c r="DM1164" s="17">
        <v>0.23076923076923078</v>
      </c>
      <c r="DN1164">
        <v>9</v>
      </c>
      <c r="DO1164">
        <v>3</v>
      </c>
      <c r="DP1164" s="17">
        <v>0.33333333333333337</v>
      </c>
      <c r="DQ1164">
        <v>3</v>
      </c>
      <c r="DR1164" s="17">
        <v>0.33333333333333337</v>
      </c>
      <c r="DS1164">
        <v>4</v>
      </c>
      <c r="DT1164">
        <v>0</v>
      </c>
      <c r="DU1164" s="17">
        <v>0</v>
      </c>
      <c r="DV1164">
        <v>0</v>
      </c>
      <c r="DW1164" s="17">
        <v>0</v>
      </c>
    </row>
    <row r="1165" spans="1:127" x14ac:dyDescent="0.3">
      <c r="A1165" t="s">
        <v>549</v>
      </c>
      <c r="B1165" t="s">
        <v>582</v>
      </c>
      <c r="C1165" t="s">
        <v>583</v>
      </c>
      <c r="D1165" t="s">
        <v>592</v>
      </c>
      <c r="E1165" t="s">
        <v>593</v>
      </c>
      <c r="F1165" t="s">
        <v>1613</v>
      </c>
      <c r="G1165" s="20">
        <v>7</v>
      </c>
      <c r="H1165">
        <v>109</v>
      </c>
      <c r="I1165">
        <v>51</v>
      </c>
      <c r="J1165" s="17">
        <v>0.46788990825688076</v>
      </c>
      <c r="K1165">
        <v>59</v>
      </c>
      <c r="L1165" s="17">
        <v>0.54128440366972475</v>
      </c>
      <c r="M1165">
        <v>60</v>
      </c>
      <c r="N1165">
        <v>33</v>
      </c>
      <c r="O1165" s="17">
        <v>0.55000000000000004</v>
      </c>
      <c r="P1165">
        <v>37</v>
      </c>
      <c r="Q1165" s="17">
        <v>0.6166666666666667</v>
      </c>
      <c r="R1165">
        <v>49</v>
      </c>
      <c r="S1165">
        <v>18</v>
      </c>
      <c r="T1165" s="17">
        <v>0.36734693877551022</v>
      </c>
      <c r="U1165">
        <v>22</v>
      </c>
      <c r="V1165" s="17">
        <v>0.44897959183673469</v>
      </c>
      <c r="W1165">
        <v>3</v>
      </c>
      <c r="X1165">
        <v>0</v>
      </c>
      <c r="Y1165" s="17">
        <v>0</v>
      </c>
      <c r="Z1165">
        <v>0</v>
      </c>
      <c r="AA1165" s="17">
        <v>0</v>
      </c>
      <c r="AB1165">
        <v>3</v>
      </c>
      <c r="AC1165">
        <v>0</v>
      </c>
      <c r="AD1165" s="17">
        <v>0</v>
      </c>
      <c r="AE1165">
        <v>0</v>
      </c>
      <c r="AF1165" s="17">
        <v>0</v>
      </c>
      <c r="AG1165">
        <v>0</v>
      </c>
      <c r="AH1165">
        <v>0</v>
      </c>
      <c r="AI1165" s="17">
        <v>0</v>
      </c>
      <c r="AJ1165">
        <v>0</v>
      </c>
      <c r="AK1165" s="17">
        <v>0</v>
      </c>
      <c r="AL1165">
        <v>0</v>
      </c>
      <c r="AM1165">
        <v>0</v>
      </c>
      <c r="AN1165" s="17">
        <v>0</v>
      </c>
      <c r="AO1165">
        <v>0</v>
      </c>
      <c r="AP1165" s="17">
        <v>0</v>
      </c>
      <c r="AQ1165">
        <v>0</v>
      </c>
      <c r="AR1165">
        <v>0</v>
      </c>
      <c r="AS1165" s="17">
        <v>0</v>
      </c>
      <c r="AT1165">
        <v>0</v>
      </c>
      <c r="AU1165" s="17">
        <v>0</v>
      </c>
      <c r="AV1165">
        <v>0</v>
      </c>
      <c r="AW1165">
        <v>0</v>
      </c>
      <c r="AX1165" s="17">
        <v>0</v>
      </c>
      <c r="AY1165">
        <v>0</v>
      </c>
      <c r="AZ1165" s="17">
        <v>0</v>
      </c>
      <c r="BA1165">
        <v>8</v>
      </c>
      <c r="BB1165">
        <v>4</v>
      </c>
      <c r="BC1165" s="17">
        <v>0.5</v>
      </c>
      <c r="BD1165">
        <v>4</v>
      </c>
      <c r="BE1165" s="17">
        <v>0.5</v>
      </c>
      <c r="BF1165">
        <v>5</v>
      </c>
      <c r="BG1165">
        <v>3</v>
      </c>
      <c r="BH1165" s="17">
        <v>0.6</v>
      </c>
      <c r="BI1165">
        <v>3</v>
      </c>
      <c r="BJ1165" s="17">
        <v>0.6</v>
      </c>
      <c r="BK1165">
        <v>3</v>
      </c>
      <c r="BL1165">
        <v>1</v>
      </c>
      <c r="BM1165" s="17">
        <v>0.33333333333333337</v>
      </c>
      <c r="BN1165">
        <v>1</v>
      </c>
      <c r="BO1165" s="17">
        <v>0.33333333333333337</v>
      </c>
      <c r="BP1165">
        <v>31</v>
      </c>
      <c r="BQ1165">
        <v>19</v>
      </c>
      <c r="BR1165" s="17">
        <v>0.61290322580645162</v>
      </c>
      <c r="BS1165">
        <v>21</v>
      </c>
      <c r="BT1165" s="17">
        <v>0.67741935483870974</v>
      </c>
      <c r="BU1165">
        <v>16</v>
      </c>
      <c r="BV1165">
        <v>11</v>
      </c>
      <c r="BW1165" s="17">
        <v>0.6875</v>
      </c>
      <c r="BX1165">
        <v>12</v>
      </c>
      <c r="BY1165" s="17">
        <v>0.75</v>
      </c>
      <c r="BZ1165">
        <v>15</v>
      </c>
      <c r="CA1165">
        <v>8</v>
      </c>
      <c r="CB1165" s="17">
        <v>0.53333333333333333</v>
      </c>
      <c r="CC1165">
        <v>9</v>
      </c>
      <c r="CD1165" s="17">
        <v>0.6</v>
      </c>
      <c r="CE1165">
        <v>61</v>
      </c>
      <c r="CF1165">
        <v>25</v>
      </c>
      <c r="CG1165" s="17">
        <v>0.4098360655737705</v>
      </c>
      <c r="CH1165">
        <v>30</v>
      </c>
      <c r="CI1165" s="17">
        <v>0.49180327868852464</v>
      </c>
      <c r="CJ1165">
        <v>33</v>
      </c>
      <c r="CK1165">
        <v>17</v>
      </c>
      <c r="CL1165" s="17">
        <v>0.51515151515151514</v>
      </c>
      <c r="CM1165">
        <v>20</v>
      </c>
      <c r="CN1165" s="17">
        <v>0.60606060606060619</v>
      </c>
      <c r="CO1165">
        <v>28</v>
      </c>
      <c r="CP1165">
        <v>8</v>
      </c>
      <c r="CQ1165" s="17">
        <v>0.28571428571428575</v>
      </c>
      <c r="CR1165">
        <v>10</v>
      </c>
      <c r="CS1165" s="17">
        <v>0.35714285714285715</v>
      </c>
      <c r="CT1165">
        <v>0</v>
      </c>
      <c r="CU1165">
        <v>0</v>
      </c>
      <c r="CV1165" s="17">
        <v>0</v>
      </c>
      <c r="CW1165">
        <v>0</v>
      </c>
      <c r="CX1165" s="17">
        <v>0</v>
      </c>
      <c r="CY1165">
        <v>0</v>
      </c>
      <c r="CZ1165">
        <v>0</v>
      </c>
      <c r="DA1165" s="17">
        <v>0</v>
      </c>
      <c r="DB1165">
        <v>0</v>
      </c>
      <c r="DC1165" s="17">
        <v>0</v>
      </c>
      <c r="DD1165">
        <v>0</v>
      </c>
      <c r="DE1165">
        <v>0</v>
      </c>
      <c r="DF1165" s="17">
        <v>0</v>
      </c>
      <c r="DG1165">
        <v>0</v>
      </c>
      <c r="DH1165" s="17">
        <v>0</v>
      </c>
      <c r="DI1165">
        <v>6</v>
      </c>
      <c r="DJ1165">
        <v>3</v>
      </c>
      <c r="DK1165" s="17">
        <v>0.5</v>
      </c>
      <c r="DL1165">
        <v>4</v>
      </c>
      <c r="DM1165" s="17">
        <v>0.66666666666666674</v>
      </c>
      <c r="DN1165">
        <v>3</v>
      </c>
      <c r="DO1165">
        <v>2</v>
      </c>
      <c r="DP1165" s="17">
        <v>0.66666666666666674</v>
      </c>
      <c r="DQ1165">
        <v>2</v>
      </c>
      <c r="DR1165" s="17">
        <v>0.66666666666666674</v>
      </c>
      <c r="DS1165">
        <v>3</v>
      </c>
      <c r="DT1165">
        <v>1</v>
      </c>
      <c r="DU1165" s="17">
        <v>0.33333333333333337</v>
      </c>
      <c r="DV1165">
        <v>2</v>
      </c>
      <c r="DW1165" s="17">
        <v>0.66666666666666674</v>
      </c>
    </row>
    <row r="1166" spans="1:127" x14ac:dyDescent="0.3">
      <c r="A1166" t="s">
        <v>549</v>
      </c>
      <c r="B1166" t="s">
        <v>582</v>
      </c>
      <c r="C1166" t="s">
        <v>583</v>
      </c>
      <c r="D1166" t="s">
        <v>594</v>
      </c>
      <c r="E1166" t="s">
        <v>595</v>
      </c>
      <c r="F1166" t="s">
        <v>1611</v>
      </c>
      <c r="G1166" s="16">
        <v>4</v>
      </c>
      <c r="H1166">
        <v>480</v>
      </c>
      <c r="I1166">
        <v>407</v>
      </c>
      <c r="J1166" s="17">
        <v>0.84791666666666665</v>
      </c>
      <c r="K1166">
        <v>413</v>
      </c>
      <c r="L1166" s="17">
        <v>0.86041666666666672</v>
      </c>
      <c r="M1166">
        <v>236</v>
      </c>
      <c r="N1166">
        <v>202</v>
      </c>
      <c r="O1166" s="17">
        <v>0.85593220338983056</v>
      </c>
      <c r="P1166">
        <v>204</v>
      </c>
      <c r="Q1166" s="17">
        <v>0.86440677966101698</v>
      </c>
      <c r="R1166">
        <v>244</v>
      </c>
      <c r="S1166">
        <v>205</v>
      </c>
      <c r="T1166" s="17">
        <v>0.8401639344262295</v>
      </c>
      <c r="U1166">
        <v>209</v>
      </c>
      <c r="V1166" s="17">
        <v>0.85655737704918034</v>
      </c>
      <c r="W1166">
        <v>3</v>
      </c>
      <c r="X1166">
        <v>2</v>
      </c>
      <c r="Y1166" s="17">
        <v>0.66666666666666674</v>
      </c>
      <c r="Z1166">
        <v>2</v>
      </c>
      <c r="AA1166" s="17">
        <v>0.66666666666666674</v>
      </c>
      <c r="AB1166">
        <v>1</v>
      </c>
      <c r="AC1166">
        <v>1</v>
      </c>
      <c r="AD1166" s="17">
        <v>1</v>
      </c>
      <c r="AE1166">
        <v>1</v>
      </c>
      <c r="AF1166" s="17">
        <v>1</v>
      </c>
      <c r="AG1166">
        <v>2</v>
      </c>
      <c r="AH1166">
        <v>1</v>
      </c>
      <c r="AI1166" s="17">
        <v>0.5</v>
      </c>
      <c r="AJ1166">
        <v>1</v>
      </c>
      <c r="AK1166" s="17">
        <v>0.5</v>
      </c>
      <c r="AL1166">
        <v>4</v>
      </c>
      <c r="AM1166">
        <v>3</v>
      </c>
      <c r="AN1166" s="17">
        <v>0.75</v>
      </c>
      <c r="AO1166">
        <v>3</v>
      </c>
      <c r="AP1166" s="17">
        <v>0.75</v>
      </c>
      <c r="AQ1166">
        <v>2</v>
      </c>
      <c r="AR1166">
        <v>1</v>
      </c>
      <c r="AS1166" s="17">
        <v>0.5</v>
      </c>
      <c r="AT1166">
        <v>1</v>
      </c>
      <c r="AU1166" s="17">
        <v>0.5</v>
      </c>
      <c r="AV1166">
        <v>2</v>
      </c>
      <c r="AW1166">
        <v>2</v>
      </c>
      <c r="AX1166" s="17">
        <v>1</v>
      </c>
      <c r="AY1166">
        <v>2</v>
      </c>
      <c r="AZ1166" s="17">
        <v>1</v>
      </c>
      <c r="BA1166">
        <v>34</v>
      </c>
      <c r="BB1166">
        <v>30</v>
      </c>
      <c r="BC1166" s="17">
        <v>0.88235294117647056</v>
      </c>
      <c r="BD1166">
        <v>30</v>
      </c>
      <c r="BE1166" s="17">
        <v>0.88235294117647056</v>
      </c>
      <c r="BF1166">
        <v>15</v>
      </c>
      <c r="BG1166">
        <v>13</v>
      </c>
      <c r="BH1166" s="17">
        <v>0.8666666666666667</v>
      </c>
      <c r="BI1166">
        <v>13</v>
      </c>
      <c r="BJ1166" s="17">
        <v>0.8666666666666667</v>
      </c>
      <c r="BK1166">
        <v>19</v>
      </c>
      <c r="BL1166">
        <v>17</v>
      </c>
      <c r="BM1166" s="17">
        <v>0.89473684210526316</v>
      </c>
      <c r="BN1166">
        <v>17</v>
      </c>
      <c r="BO1166" s="17">
        <v>0.89473684210526316</v>
      </c>
      <c r="BP1166">
        <v>128</v>
      </c>
      <c r="BQ1166">
        <v>104</v>
      </c>
      <c r="BR1166" s="17">
        <v>0.8125</v>
      </c>
      <c r="BS1166">
        <v>104</v>
      </c>
      <c r="BT1166" s="17">
        <v>0.8125</v>
      </c>
      <c r="BU1166">
        <v>63</v>
      </c>
      <c r="BV1166">
        <v>51</v>
      </c>
      <c r="BW1166" s="17">
        <v>0.80952380952380953</v>
      </c>
      <c r="BX1166">
        <v>51</v>
      </c>
      <c r="BY1166" s="17">
        <v>0.80952380952380953</v>
      </c>
      <c r="BZ1166">
        <v>65</v>
      </c>
      <c r="CA1166">
        <v>53</v>
      </c>
      <c r="CB1166" s="17">
        <v>0.81538461538461549</v>
      </c>
      <c r="CC1166">
        <v>53</v>
      </c>
      <c r="CD1166" s="17">
        <v>0.81538461538461549</v>
      </c>
      <c r="CE1166">
        <v>280</v>
      </c>
      <c r="CF1166">
        <v>240</v>
      </c>
      <c r="CG1166" s="17">
        <v>0.85714285714285721</v>
      </c>
      <c r="CH1166">
        <v>246</v>
      </c>
      <c r="CI1166" s="17">
        <v>0.87857142857142867</v>
      </c>
      <c r="CJ1166">
        <v>136</v>
      </c>
      <c r="CK1166">
        <v>119</v>
      </c>
      <c r="CL1166" s="17">
        <v>0.875</v>
      </c>
      <c r="CM1166">
        <v>121</v>
      </c>
      <c r="CN1166" s="17">
        <v>0.88970588235294124</v>
      </c>
      <c r="CO1166">
        <v>144</v>
      </c>
      <c r="CP1166">
        <v>121</v>
      </c>
      <c r="CQ1166" s="17">
        <v>0.8402777777777779</v>
      </c>
      <c r="CR1166">
        <v>125</v>
      </c>
      <c r="CS1166" s="17">
        <v>0.86805555555555558</v>
      </c>
      <c r="CT1166">
        <v>4</v>
      </c>
      <c r="CU1166">
        <v>4</v>
      </c>
      <c r="CV1166" s="17">
        <v>1</v>
      </c>
      <c r="CW1166">
        <v>4</v>
      </c>
      <c r="CX1166" s="17">
        <v>1</v>
      </c>
      <c r="CY1166">
        <v>0</v>
      </c>
      <c r="CZ1166">
        <v>0</v>
      </c>
      <c r="DA1166" s="17">
        <v>0</v>
      </c>
      <c r="DB1166">
        <v>0</v>
      </c>
      <c r="DC1166" s="17">
        <v>0</v>
      </c>
      <c r="DD1166">
        <v>4</v>
      </c>
      <c r="DE1166">
        <v>4</v>
      </c>
      <c r="DF1166" s="17">
        <v>1</v>
      </c>
      <c r="DG1166">
        <v>4</v>
      </c>
      <c r="DH1166" s="17">
        <v>1</v>
      </c>
      <c r="DI1166">
        <v>27</v>
      </c>
      <c r="DJ1166">
        <v>24</v>
      </c>
      <c r="DK1166" s="17">
        <v>0.88888888888888884</v>
      </c>
      <c r="DL1166">
        <v>24</v>
      </c>
      <c r="DM1166" s="17">
        <v>0.88888888888888884</v>
      </c>
      <c r="DN1166">
        <v>19</v>
      </c>
      <c r="DO1166">
        <v>17</v>
      </c>
      <c r="DP1166" s="17">
        <v>0.89473684210526316</v>
      </c>
      <c r="DQ1166">
        <v>17</v>
      </c>
      <c r="DR1166" s="17">
        <v>0.89473684210526316</v>
      </c>
      <c r="DS1166">
        <v>8</v>
      </c>
      <c r="DT1166">
        <v>7</v>
      </c>
      <c r="DU1166" s="17">
        <v>0.875</v>
      </c>
      <c r="DV1166">
        <v>7</v>
      </c>
      <c r="DW1166" s="17">
        <v>0.875</v>
      </c>
    </row>
    <row r="1167" spans="1:127" x14ac:dyDescent="0.3">
      <c r="A1167" t="s">
        <v>549</v>
      </c>
      <c r="B1167" t="s">
        <v>582</v>
      </c>
      <c r="C1167" t="s">
        <v>583</v>
      </c>
      <c r="D1167" t="s">
        <v>594</v>
      </c>
      <c r="E1167" t="s">
        <v>595</v>
      </c>
      <c r="F1167" t="s">
        <v>1610</v>
      </c>
      <c r="G1167" s="18">
        <v>5</v>
      </c>
      <c r="H1167">
        <v>494</v>
      </c>
      <c r="I1167">
        <v>448</v>
      </c>
      <c r="J1167" s="17">
        <v>0.90688259109311742</v>
      </c>
      <c r="K1167">
        <v>451</v>
      </c>
      <c r="L1167" s="17">
        <v>0.91295546558704455</v>
      </c>
      <c r="M1167">
        <v>244</v>
      </c>
      <c r="N1167">
        <v>230</v>
      </c>
      <c r="O1167" s="17">
        <v>0.94262295081967218</v>
      </c>
      <c r="P1167">
        <v>231</v>
      </c>
      <c r="Q1167" s="17">
        <v>0.94672131147540994</v>
      </c>
      <c r="R1167">
        <v>250</v>
      </c>
      <c r="S1167">
        <v>218</v>
      </c>
      <c r="T1167" s="17">
        <v>0.872</v>
      </c>
      <c r="U1167">
        <v>220</v>
      </c>
      <c r="V1167" s="17">
        <v>0.88</v>
      </c>
      <c r="W1167">
        <v>3</v>
      </c>
      <c r="X1167">
        <v>3</v>
      </c>
      <c r="Y1167" s="17">
        <v>1</v>
      </c>
      <c r="Z1167">
        <v>3</v>
      </c>
      <c r="AA1167" s="17">
        <v>1</v>
      </c>
      <c r="AB1167">
        <v>2</v>
      </c>
      <c r="AC1167">
        <v>2</v>
      </c>
      <c r="AD1167" s="17">
        <v>1</v>
      </c>
      <c r="AE1167">
        <v>2</v>
      </c>
      <c r="AF1167" s="17">
        <v>1</v>
      </c>
      <c r="AG1167">
        <v>1</v>
      </c>
      <c r="AH1167">
        <v>1</v>
      </c>
      <c r="AI1167" s="17">
        <v>1</v>
      </c>
      <c r="AJ1167">
        <v>1</v>
      </c>
      <c r="AK1167" s="17">
        <v>1</v>
      </c>
      <c r="AL1167">
        <v>12</v>
      </c>
      <c r="AM1167">
        <v>12</v>
      </c>
      <c r="AN1167" s="17">
        <v>1</v>
      </c>
      <c r="AO1167">
        <v>12</v>
      </c>
      <c r="AP1167" s="17">
        <v>1</v>
      </c>
      <c r="AQ1167">
        <v>8</v>
      </c>
      <c r="AR1167">
        <v>8</v>
      </c>
      <c r="AS1167" s="17">
        <v>1</v>
      </c>
      <c r="AT1167">
        <v>8</v>
      </c>
      <c r="AU1167" s="17">
        <v>1</v>
      </c>
      <c r="AV1167">
        <v>4</v>
      </c>
      <c r="AW1167">
        <v>4</v>
      </c>
      <c r="AX1167" s="17">
        <v>1</v>
      </c>
      <c r="AY1167">
        <v>4</v>
      </c>
      <c r="AZ1167" s="17">
        <v>1</v>
      </c>
      <c r="BA1167">
        <v>40</v>
      </c>
      <c r="BB1167">
        <v>36</v>
      </c>
      <c r="BC1167" s="17">
        <v>0.9</v>
      </c>
      <c r="BD1167">
        <v>36</v>
      </c>
      <c r="BE1167" s="17">
        <v>0.9</v>
      </c>
      <c r="BF1167">
        <v>20</v>
      </c>
      <c r="BG1167">
        <v>18</v>
      </c>
      <c r="BH1167" s="17">
        <v>0.9</v>
      </c>
      <c r="BI1167">
        <v>18</v>
      </c>
      <c r="BJ1167" s="17">
        <v>0.9</v>
      </c>
      <c r="BK1167">
        <v>20</v>
      </c>
      <c r="BL1167">
        <v>18</v>
      </c>
      <c r="BM1167" s="17">
        <v>0.9</v>
      </c>
      <c r="BN1167">
        <v>18</v>
      </c>
      <c r="BO1167" s="17">
        <v>0.9</v>
      </c>
      <c r="BP1167">
        <v>125</v>
      </c>
      <c r="BQ1167">
        <v>108</v>
      </c>
      <c r="BR1167" s="17">
        <v>0.86399999999999999</v>
      </c>
      <c r="BS1167">
        <v>109</v>
      </c>
      <c r="BT1167" s="17">
        <v>0.872</v>
      </c>
      <c r="BU1167">
        <v>52</v>
      </c>
      <c r="BV1167">
        <v>47</v>
      </c>
      <c r="BW1167" s="17">
        <v>0.90384615384615385</v>
      </c>
      <c r="BX1167">
        <v>48</v>
      </c>
      <c r="BY1167" s="17">
        <v>0.92307692307692313</v>
      </c>
      <c r="BZ1167">
        <v>73</v>
      </c>
      <c r="CA1167">
        <v>61</v>
      </c>
      <c r="CB1167" s="17">
        <v>0.83561643835616439</v>
      </c>
      <c r="CC1167">
        <v>61</v>
      </c>
      <c r="CD1167" s="17">
        <v>0.83561643835616439</v>
      </c>
      <c r="CE1167">
        <v>268</v>
      </c>
      <c r="CF1167">
        <v>247</v>
      </c>
      <c r="CG1167" s="17">
        <v>0.92164179104477617</v>
      </c>
      <c r="CH1167">
        <v>249</v>
      </c>
      <c r="CI1167" s="17">
        <v>0.92910447761194026</v>
      </c>
      <c r="CJ1167">
        <v>135</v>
      </c>
      <c r="CK1167">
        <v>131</v>
      </c>
      <c r="CL1167" s="17">
        <v>0.97037037037037044</v>
      </c>
      <c r="CM1167">
        <v>131</v>
      </c>
      <c r="CN1167" s="17">
        <v>0.97037037037037044</v>
      </c>
      <c r="CO1167">
        <v>133</v>
      </c>
      <c r="CP1167">
        <v>116</v>
      </c>
      <c r="CQ1167" s="17">
        <v>0.87218045112781961</v>
      </c>
      <c r="CR1167">
        <v>118</v>
      </c>
      <c r="CS1167" s="17">
        <v>0.88721804511278202</v>
      </c>
      <c r="CT1167">
        <v>3</v>
      </c>
      <c r="CU1167">
        <v>3</v>
      </c>
      <c r="CV1167" s="17">
        <v>1</v>
      </c>
      <c r="CW1167">
        <v>3</v>
      </c>
      <c r="CX1167" s="17">
        <v>1</v>
      </c>
      <c r="CY1167">
        <v>1</v>
      </c>
      <c r="CZ1167">
        <v>1</v>
      </c>
      <c r="DA1167" s="17">
        <v>1</v>
      </c>
      <c r="DB1167">
        <v>1</v>
      </c>
      <c r="DC1167" s="17">
        <v>1</v>
      </c>
      <c r="DD1167">
        <v>2</v>
      </c>
      <c r="DE1167">
        <v>2</v>
      </c>
      <c r="DF1167" s="17">
        <v>1</v>
      </c>
      <c r="DG1167">
        <v>2</v>
      </c>
      <c r="DH1167" s="17">
        <v>1</v>
      </c>
      <c r="DI1167">
        <v>43</v>
      </c>
      <c r="DJ1167">
        <v>39</v>
      </c>
      <c r="DK1167" s="17">
        <v>0.90697674418604657</v>
      </c>
      <c r="DL1167">
        <v>39</v>
      </c>
      <c r="DM1167" s="17">
        <v>0.90697674418604657</v>
      </c>
      <c r="DN1167">
        <v>26</v>
      </c>
      <c r="DO1167">
        <v>23</v>
      </c>
      <c r="DP1167" s="17">
        <v>0.88461538461538458</v>
      </c>
      <c r="DQ1167">
        <v>23</v>
      </c>
      <c r="DR1167" s="17">
        <v>0.88461538461538458</v>
      </c>
      <c r="DS1167">
        <v>17</v>
      </c>
      <c r="DT1167">
        <v>16</v>
      </c>
      <c r="DU1167" s="17">
        <v>0.94117647058823528</v>
      </c>
      <c r="DV1167">
        <v>16</v>
      </c>
      <c r="DW1167" s="17">
        <v>0.94117647058823528</v>
      </c>
    </row>
    <row r="1168" spans="1:127" x14ac:dyDescent="0.3">
      <c r="A1168" t="s">
        <v>549</v>
      </c>
      <c r="B1168" t="s">
        <v>582</v>
      </c>
      <c r="C1168" t="s">
        <v>583</v>
      </c>
      <c r="D1168" t="s">
        <v>594</v>
      </c>
      <c r="E1168" t="s">
        <v>595</v>
      </c>
      <c r="F1168" t="s">
        <v>1612</v>
      </c>
      <c r="G1168" s="19">
        <v>6</v>
      </c>
      <c r="H1168">
        <v>454</v>
      </c>
      <c r="I1168">
        <v>421</v>
      </c>
      <c r="J1168" s="17">
        <v>0.92731277533039647</v>
      </c>
      <c r="K1168">
        <v>432</v>
      </c>
      <c r="L1168" s="17">
        <v>0.95154185022026427</v>
      </c>
      <c r="M1168">
        <v>214</v>
      </c>
      <c r="N1168">
        <v>205</v>
      </c>
      <c r="O1168" s="17">
        <v>0.95794392523364491</v>
      </c>
      <c r="P1168">
        <v>210</v>
      </c>
      <c r="Q1168" s="17">
        <v>0.98130841121495338</v>
      </c>
      <c r="R1168">
        <v>240</v>
      </c>
      <c r="S1168">
        <v>216</v>
      </c>
      <c r="T1168" s="17">
        <v>0.9</v>
      </c>
      <c r="U1168">
        <v>222</v>
      </c>
      <c r="V1168" s="17">
        <v>0.92500000000000004</v>
      </c>
      <c r="W1168">
        <v>2</v>
      </c>
      <c r="X1168">
        <v>2</v>
      </c>
      <c r="Y1168" s="17">
        <v>1</v>
      </c>
      <c r="Z1168">
        <v>2</v>
      </c>
      <c r="AA1168" s="17">
        <v>1</v>
      </c>
      <c r="AB1168">
        <v>0</v>
      </c>
      <c r="AC1168">
        <v>0</v>
      </c>
      <c r="AD1168" s="17">
        <v>0</v>
      </c>
      <c r="AE1168">
        <v>0</v>
      </c>
      <c r="AF1168" s="17">
        <v>0</v>
      </c>
      <c r="AG1168">
        <v>2</v>
      </c>
      <c r="AH1168">
        <v>2</v>
      </c>
      <c r="AI1168" s="17">
        <v>1</v>
      </c>
      <c r="AJ1168">
        <v>2</v>
      </c>
      <c r="AK1168" s="17">
        <v>1</v>
      </c>
      <c r="AL1168">
        <v>16</v>
      </c>
      <c r="AM1168">
        <v>16</v>
      </c>
      <c r="AN1168" s="17">
        <v>1</v>
      </c>
      <c r="AO1168">
        <v>16</v>
      </c>
      <c r="AP1168" s="17">
        <v>1</v>
      </c>
      <c r="AQ1168">
        <v>10</v>
      </c>
      <c r="AR1168">
        <v>10</v>
      </c>
      <c r="AS1168" s="17">
        <v>1</v>
      </c>
      <c r="AT1168">
        <v>10</v>
      </c>
      <c r="AU1168" s="17">
        <v>1</v>
      </c>
      <c r="AV1168">
        <v>6</v>
      </c>
      <c r="AW1168">
        <v>6</v>
      </c>
      <c r="AX1168" s="17">
        <v>1</v>
      </c>
      <c r="AY1168">
        <v>6</v>
      </c>
      <c r="AZ1168" s="17">
        <v>1</v>
      </c>
      <c r="BA1168">
        <v>20</v>
      </c>
      <c r="BB1168">
        <v>19</v>
      </c>
      <c r="BC1168" s="17">
        <v>0.95</v>
      </c>
      <c r="BD1168">
        <v>19</v>
      </c>
      <c r="BE1168" s="17">
        <v>0.95</v>
      </c>
      <c r="BF1168">
        <v>9</v>
      </c>
      <c r="BG1168">
        <v>9</v>
      </c>
      <c r="BH1168" s="17">
        <v>1</v>
      </c>
      <c r="BI1168">
        <v>9</v>
      </c>
      <c r="BJ1168" s="17">
        <v>1</v>
      </c>
      <c r="BK1168">
        <v>11</v>
      </c>
      <c r="BL1168">
        <v>10</v>
      </c>
      <c r="BM1168" s="17">
        <v>0.90909090909090917</v>
      </c>
      <c r="BN1168">
        <v>10</v>
      </c>
      <c r="BO1168" s="17">
        <v>0.90909090909090917</v>
      </c>
      <c r="BP1168">
        <v>99</v>
      </c>
      <c r="BQ1168">
        <v>90</v>
      </c>
      <c r="BR1168" s="17">
        <v>0.90909090909090917</v>
      </c>
      <c r="BS1168">
        <v>94</v>
      </c>
      <c r="BT1168" s="17">
        <v>0.94949494949494961</v>
      </c>
      <c r="BU1168">
        <v>52</v>
      </c>
      <c r="BV1168">
        <v>50</v>
      </c>
      <c r="BW1168" s="17">
        <v>0.96153846153846156</v>
      </c>
      <c r="BX1168">
        <v>51</v>
      </c>
      <c r="BY1168" s="17">
        <v>0.98076923076923084</v>
      </c>
      <c r="BZ1168">
        <v>47</v>
      </c>
      <c r="CA1168">
        <v>40</v>
      </c>
      <c r="CB1168" s="17">
        <v>0.85106382978723405</v>
      </c>
      <c r="CC1168">
        <v>43</v>
      </c>
      <c r="CD1168" s="17">
        <v>0.91489361702127669</v>
      </c>
      <c r="CE1168">
        <v>270</v>
      </c>
      <c r="CF1168">
        <v>249</v>
      </c>
      <c r="CG1168" s="17">
        <v>0.92222222222222228</v>
      </c>
      <c r="CH1168">
        <v>256</v>
      </c>
      <c r="CI1168" s="17">
        <v>0.94814814814814818</v>
      </c>
      <c r="CJ1168">
        <v>114</v>
      </c>
      <c r="CK1168">
        <v>107</v>
      </c>
      <c r="CL1168" s="17">
        <v>0.93859649122807021</v>
      </c>
      <c r="CM1168">
        <v>111</v>
      </c>
      <c r="CN1168" s="17">
        <v>0.97368421052631593</v>
      </c>
      <c r="CO1168">
        <v>156</v>
      </c>
      <c r="CP1168">
        <v>142</v>
      </c>
      <c r="CQ1168" s="17">
        <v>0.91025641025641035</v>
      </c>
      <c r="CR1168">
        <v>145</v>
      </c>
      <c r="CS1168" s="17">
        <v>0.92948717948717952</v>
      </c>
      <c r="CT1168">
        <v>0</v>
      </c>
      <c r="CU1168">
        <v>0</v>
      </c>
      <c r="CV1168" s="17">
        <v>0</v>
      </c>
      <c r="CW1168">
        <v>0</v>
      </c>
      <c r="CX1168" s="17">
        <v>0</v>
      </c>
      <c r="CY1168">
        <v>0</v>
      </c>
      <c r="CZ1168">
        <v>0</v>
      </c>
      <c r="DA1168" s="17">
        <v>0</v>
      </c>
      <c r="DB1168">
        <v>0</v>
      </c>
      <c r="DC1168" s="17">
        <v>0</v>
      </c>
      <c r="DD1168">
        <v>0</v>
      </c>
      <c r="DE1168">
        <v>0</v>
      </c>
      <c r="DF1168" s="17">
        <v>0</v>
      </c>
      <c r="DG1168">
        <v>0</v>
      </c>
      <c r="DH1168" s="17">
        <v>0</v>
      </c>
      <c r="DI1168">
        <v>47</v>
      </c>
      <c r="DJ1168">
        <v>45</v>
      </c>
      <c r="DK1168" s="17">
        <v>0.95744680851063835</v>
      </c>
      <c r="DL1168">
        <v>45</v>
      </c>
      <c r="DM1168" s="17">
        <v>0.95744680851063835</v>
      </c>
      <c r="DN1168">
        <v>29</v>
      </c>
      <c r="DO1168">
        <v>29</v>
      </c>
      <c r="DP1168" s="17">
        <v>1</v>
      </c>
      <c r="DQ1168">
        <v>29</v>
      </c>
      <c r="DR1168" s="17">
        <v>1</v>
      </c>
      <c r="DS1168">
        <v>18</v>
      </c>
      <c r="DT1168">
        <v>16</v>
      </c>
      <c r="DU1168" s="17">
        <v>0.88888888888888884</v>
      </c>
      <c r="DV1168">
        <v>16</v>
      </c>
      <c r="DW1168" s="17">
        <v>0.88888888888888884</v>
      </c>
    </row>
    <row r="1169" spans="1:127" x14ac:dyDescent="0.3">
      <c r="A1169" t="s">
        <v>549</v>
      </c>
      <c r="B1169" t="s">
        <v>582</v>
      </c>
      <c r="C1169" t="s">
        <v>583</v>
      </c>
      <c r="D1169" t="s">
        <v>594</v>
      </c>
      <c r="E1169" t="s">
        <v>595</v>
      </c>
      <c r="F1169" t="s">
        <v>1613</v>
      </c>
      <c r="G1169" s="20">
        <v>7</v>
      </c>
      <c r="H1169">
        <v>456</v>
      </c>
      <c r="I1169">
        <v>418</v>
      </c>
      <c r="J1169" s="17">
        <v>0.91666666666666663</v>
      </c>
      <c r="K1169">
        <v>428</v>
      </c>
      <c r="L1169" s="17">
        <v>0.93859649122807021</v>
      </c>
      <c r="M1169">
        <v>214</v>
      </c>
      <c r="N1169">
        <v>204</v>
      </c>
      <c r="O1169" s="17">
        <v>0.95327102803738317</v>
      </c>
      <c r="P1169">
        <v>208</v>
      </c>
      <c r="Q1169" s="17">
        <v>0.9719626168224299</v>
      </c>
      <c r="R1169">
        <v>242</v>
      </c>
      <c r="S1169">
        <v>214</v>
      </c>
      <c r="T1169" s="17">
        <v>0.88429752066115708</v>
      </c>
      <c r="U1169">
        <v>220</v>
      </c>
      <c r="V1169" s="17">
        <v>0.90909090909090917</v>
      </c>
      <c r="W1169">
        <v>4</v>
      </c>
      <c r="X1169">
        <v>4</v>
      </c>
      <c r="Y1169" s="17">
        <v>1</v>
      </c>
      <c r="Z1169">
        <v>4</v>
      </c>
      <c r="AA1169" s="17">
        <v>1</v>
      </c>
      <c r="AB1169">
        <v>2</v>
      </c>
      <c r="AC1169">
        <v>2</v>
      </c>
      <c r="AD1169" s="17">
        <v>1</v>
      </c>
      <c r="AE1169">
        <v>2</v>
      </c>
      <c r="AF1169" s="17">
        <v>1</v>
      </c>
      <c r="AG1169">
        <v>2</v>
      </c>
      <c r="AH1169">
        <v>2</v>
      </c>
      <c r="AI1169" s="17">
        <v>1</v>
      </c>
      <c r="AJ1169">
        <v>2</v>
      </c>
      <c r="AK1169" s="17">
        <v>1</v>
      </c>
      <c r="AL1169">
        <v>7</v>
      </c>
      <c r="AM1169">
        <v>7</v>
      </c>
      <c r="AN1169" s="17">
        <v>1</v>
      </c>
      <c r="AO1169">
        <v>7</v>
      </c>
      <c r="AP1169" s="17">
        <v>1</v>
      </c>
      <c r="AQ1169">
        <v>4</v>
      </c>
      <c r="AR1169">
        <v>4</v>
      </c>
      <c r="AS1169" s="17">
        <v>1</v>
      </c>
      <c r="AT1169">
        <v>4</v>
      </c>
      <c r="AU1169" s="17">
        <v>1</v>
      </c>
      <c r="AV1169">
        <v>3</v>
      </c>
      <c r="AW1169">
        <v>3</v>
      </c>
      <c r="AX1169" s="17">
        <v>1</v>
      </c>
      <c r="AY1169">
        <v>3</v>
      </c>
      <c r="AZ1169" s="17">
        <v>1</v>
      </c>
      <c r="BA1169">
        <v>32</v>
      </c>
      <c r="BB1169">
        <v>28</v>
      </c>
      <c r="BC1169" s="17">
        <v>0.875</v>
      </c>
      <c r="BD1169">
        <v>29</v>
      </c>
      <c r="BE1169" s="17">
        <v>0.90625</v>
      </c>
      <c r="BF1169">
        <v>14</v>
      </c>
      <c r="BG1169">
        <v>13</v>
      </c>
      <c r="BH1169" s="17">
        <v>0.9285714285714286</v>
      </c>
      <c r="BI1169">
        <v>14</v>
      </c>
      <c r="BJ1169" s="17">
        <v>1</v>
      </c>
      <c r="BK1169">
        <v>18</v>
      </c>
      <c r="BL1169">
        <v>15</v>
      </c>
      <c r="BM1169" s="17">
        <v>0.83333333333333337</v>
      </c>
      <c r="BN1169">
        <v>15</v>
      </c>
      <c r="BO1169" s="17">
        <v>0.83333333333333337</v>
      </c>
      <c r="BP1169">
        <v>107</v>
      </c>
      <c r="BQ1169">
        <v>97</v>
      </c>
      <c r="BR1169" s="17">
        <v>0.90654205607476634</v>
      </c>
      <c r="BS1169">
        <v>99</v>
      </c>
      <c r="BT1169" s="17">
        <v>0.92523364485981308</v>
      </c>
      <c r="BU1169">
        <v>53</v>
      </c>
      <c r="BV1169">
        <v>50</v>
      </c>
      <c r="BW1169" s="17">
        <v>0.94339622641509435</v>
      </c>
      <c r="BX1169">
        <v>51</v>
      </c>
      <c r="BY1169" s="17">
        <v>0.96226415094339635</v>
      </c>
      <c r="BZ1169">
        <v>54</v>
      </c>
      <c r="CA1169">
        <v>47</v>
      </c>
      <c r="CB1169" s="17">
        <v>0.87037037037037046</v>
      </c>
      <c r="CC1169">
        <v>48</v>
      </c>
      <c r="CD1169" s="17">
        <v>0.88888888888888884</v>
      </c>
      <c r="CE1169">
        <v>279</v>
      </c>
      <c r="CF1169">
        <v>256</v>
      </c>
      <c r="CG1169" s="17">
        <v>0.91756272401433692</v>
      </c>
      <c r="CH1169">
        <v>263</v>
      </c>
      <c r="CI1169" s="17">
        <v>0.94265232974910396</v>
      </c>
      <c r="CJ1169">
        <v>130</v>
      </c>
      <c r="CK1169">
        <v>124</v>
      </c>
      <c r="CL1169" s="17">
        <v>0.9538461538461539</v>
      </c>
      <c r="CM1169">
        <v>126</v>
      </c>
      <c r="CN1169" s="17">
        <v>0.96923076923076923</v>
      </c>
      <c r="CO1169">
        <v>149</v>
      </c>
      <c r="CP1169">
        <v>132</v>
      </c>
      <c r="CQ1169" s="17">
        <v>0.88590604026845643</v>
      </c>
      <c r="CR1169">
        <v>137</v>
      </c>
      <c r="CS1169" s="17">
        <v>0.91946308724832215</v>
      </c>
      <c r="CT1169">
        <v>2</v>
      </c>
      <c r="CU1169">
        <v>2</v>
      </c>
      <c r="CV1169" s="17">
        <v>1</v>
      </c>
      <c r="CW1169">
        <v>2</v>
      </c>
      <c r="CX1169" s="17">
        <v>1</v>
      </c>
      <c r="CY1169">
        <v>1</v>
      </c>
      <c r="CZ1169">
        <v>1</v>
      </c>
      <c r="DA1169" s="17">
        <v>1</v>
      </c>
      <c r="DB1169">
        <v>1</v>
      </c>
      <c r="DC1169" s="17">
        <v>1</v>
      </c>
      <c r="DD1169">
        <v>1</v>
      </c>
      <c r="DE1169">
        <v>1</v>
      </c>
      <c r="DF1169" s="17">
        <v>1</v>
      </c>
      <c r="DG1169">
        <v>1</v>
      </c>
      <c r="DH1169" s="17">
        <v>1</v>
      </c>
      <c r="DI1169">
        <v>25</v>
      </c>
      <c r="DJ1169">
        <v>24</v>
      </c>
      <c r="DK1169" s="17">
        <v>0.96</v>
      </c>
      <c r="DL1169">
        <v>24</v>
      </c>
      <c r="DM1169" s="17">
        <v>0.96</v>
      </c>
      <c r="DN1169">
        <v>10</v>
      </c>
      <c r="DO1169">
        <v>10</v>
      </c>
      <c r="DP1169" s="17">
        <v>1</v>
      </c>
      <c r="DQ1169">
        <v>10</v>
      </c>
      <c r="DR1169" s="17">
        <v>1</v>
      </c>
      <c r="DS1169">
        <v>15</v>
      </c>
      <c r="DT1169">
        <v>14</v>
      </c>
      <c r="DU1169" s="17">
        <v>0.93333333333333335</v>
      </c>
      <c r="DV1169">
        <v>14</v>
      </c>
      <c r="DW1169" s="17">
        <v>0.93333333333333335</v>
      </c>
    </row>
    <row r="1170" spans="1:127" x14ac:dyDescent="0.3">
      <c r="A1170" t="s">
        <v>549</v>
      </c>
      <c r="B1170" t="s">
        <v>582</v>
      </c>
      <c r="C1170" t="s">
        <v>583</v>
      </c>
      <c r="D1170" t="s">
        <v>596</v>
      </c>
      <c r="E1170" t="s">
        <v>597</v>
      </c>
      <c r="F1170" t="s">
        <v>1611</v>
      </c>
      <c r="G1170" s="16">
        <v>4</v>
      </c>
      <c r="H1170">
        <v>49</v>
      </c>
      <c r="I1170">
        <v>34</v>
      </c>
      <c r="J1170" s="17">
        <v>0.69387755102040816</v>
      </c>
      <c r="K1170">
        <v>35</v>
      </c>
      <c r="L1170" s="17">
        <v>0.7142857142857143</v>
      </c>
      <c r="M1170">
        <v>30</v>
      </c>
      <c r="N1170">
        <v>22</v>
      </c>
      <c r="O1170" s="17">
        <v>0.73333333333333339</v>
      </c>
      <c r="P1170">
        <v>23</v>
      </c>
      <c r="Q1170" s="17">
        <v>0.76666666666666672</v>
      </c>
      <c r="R1170">
        <v>19</v>
      </c>
      <c r="S1170">
        <v>12</v>
      </c>
      <c r="T1170" s="17">
        <v>0.63157894736842102</v>
      </c>
      <c r="U1170">
        <v>12</v>
      </c>
      <c r="V1170" s="17">
        <v>0.63157894736842102</v>
      </c>
      <c r="W1170">
        <v>1</v>
      </c>
      <c r="X1170">
        <v>0</v>
      </c>
      <c r="Y1170" s="17">
        <v>0</v>
      </c>
      <c r="Z1170">
        <v>0</v>
      </c>
      <c r="AA1170" s="17">
        <v>0</v>
      </c>
      <c r="AB1170">
        <v>1</v>
      </c>
      <c r="AC1170">
        <v>0</v>
      </c>
      <c r="AD1170" s="17">
        <v>0</v>
      </c>
      <c r="AE1170">
        <v>0</v>
      </c>
      <c r="AF1170" s="17">
        <v>0</v>
      </c>
      <c r="AG1170">
        <v>0</v>
      </c>
      <c r="AH1170">
        <v>0</v>
      </c>
      <c r="AI1170" s="17">
        <v>0</v>
      </c>
      <c r="AJ1170">
        <v>0</v>
      </c>
      <c r="AK1170" s="17">
        <v>0</v>
      </c>
      <c r="AL1170">
        <v>2</v>
      </c>
      <c r="AM1170">
        <v>0</v>
      </c>
      <c r="AN1170" s="17">
        <v>0</v>
      </c>
      <c r="AO1170">
        <v>0</v>
      </c>
      <c r="AP1170" s="17">
        <v>0</v>
      </c>
      <c r="AQ1170">
        <v>1</v>
      </c>
      <c r="AR1170">
        <v>0</v>
      </c>
      <c r="AS1170" s="17">
        <v>0</v>
      </c>
      <c r="AT1170">
        <v>0</v>
      </c>
      <c r="AU1170" s="17">
        <v>0</v>
      </c>
      <c r="AV1170">
        <v>1</v>
      </c>
      <c r="AW1170">
        <v>0</v>
      </c>
      <c r="AX1170" s="17">
        <v>0</v>
      </c>
      <c r="AY1170">
        <v>0</v>
      </c>
      <c r="AZ1170" s="17">
        <v>0</v>
      </c>
      <c r="BA1170">
        <v>2</v>
      </c>
      <c r="BB1170">
        <v>2</v>
      </c>
      <c r="BC1170" s="17">
        <v>1</v>
      </c>
      <c r="BD1170">
        <v>2</v>
      </c>
      <c r="BE1170" s="17">
        <v>1</v>
      </c>
      <c r="BF1170">
        <v>2</v>
      </c>
      <c r="BG1170">
        <v>2</v>
      </c>
      <c r="BH1170" s="17">
        <v>1</v>
      </c>
      <c r="BI1170">
        <v>2</v>
      </c>
      <c r="BJ1170" s="17">
        <v>1</v>
      </c>
      <c r="BK1170">
        <v>0</v>
      </c>
      <c r="BL1170">
        <v>0</v>
      </c>
      <c r="BM1170" s="17">
        <v>0</v>
      </c>
      <c r="BN1170">
        <v>0</v>
      </c>
      <c r="BO1170" s="17">
        <v>0</v>
      </c>
      <c r="BP1170">
        <v>14</v>
      </c>
      <c r="BQ1170">
        <v>12</v>
      </c>
      <c r="BR1170" s="17">
        <v>0.85714285714285721</v>
      </c>
      <c r="BS1170">
        <v>12</v>
      </c>
      <c r="BT1170" s="17">
        <v>0.85714285714285721</v>
      </c>
      <c r="BU1170">
        <v>11</v>
      </c>
      <c r="BV1170">
        <v>9</v>
      </c>
      <c r="BW1170" s="17">
        <v>0.81818181818181823</v>
      </c>
      <c r="BX1170">
        <v>9</v>
      </c>
      <c r="BY1170" s="17">
        <v>0.81818181818181823</v>
      </c>
      <c r="BZ1170">
        <v>3</v>
      </c>
      <c r="CA1170">
        <v>3</v>
      </c>
      <c r="CB1170" s="17">
        <v>1</v>
      </c>
      <c r="CC1170">
        <v>3</v>
      </c>
      <c r="CD1170" s="17">
        <v>1</v>
      </c>
      <c r="CE1170">
        <v>26</v>
      </c>
      <c r="CF1170">
        <v>19</v>
      </c>
      <c r="CG1170" s="17">
        <v>0.73076923076923084</v>
      </c>
      <c r="CH1170">
        <v>20</v>
      </c>
      <c r="CI1170" s="17">
        <v>0.76923076923076916</v>
      </c>
      <c r="CJ1170">
        <v>14</v>
      </c>
      <c r="CK1170">
        <v>11</v>
      </c>
      <c r="CL1170" s="17">
        <v>0.7857142857142857</v>
      </c>
      <c r="CM1170">
        <v>12</v>
      </c>
      <c r="CN1170" s="17">
        <v>0.85714285714285721</v>
      </c>
      <c r="CO1170">
        <v>12</v>
      </c>
      <c r="CP1170">
        <v>8</v>
      </c>
      <c r="CQ1170" s="17">
        <v>0.66666666666666674</v>
      </c>
      <c r="CR1170">
        <v>8</v>
      </c>
      <c r="CS1170" s="17">
        <v>0.66666666666666674</v>
      </c>
      <c r="CT1170">
        <v>1</v>
      </c>
      <c r="CU1170">
        <v>0</v>
      </c>
      <c r="CV1170" s="17">
        <v>0</v>
      </c>
      <c r="CW1170">
        <v>0</v>
      </c>
      <c r="CX1170" s="17">
        <v>0</v>
      </c>
      <c r="CY1170">
        <v>0</v>
      </c>
      <c r="CZ1170">
        <v>0</v>
      </c>
      <c r="DA1170" s="17">
        <v>0</v>
      </c>
      <c r="DB1170">
        <v>0</v>
      </c>
      <c r="DC1170" s="17">
        <v>0</v>
      </c>
      <c r="DD1170">
        <v>1</v>
      </c>
      <c r="DE1170">
        <v>0</v>
      </c>
      <c r="DF1170" s="17">
        <v>0</v>
      </c>
      <c r="DG1170">
        <v>0</v>
      </c>
      <c r="DH1170" s="17">
        <v>0</v>
      </c>
      <c r="DI1170">
        <v>3</v>
      </c>
      <c r="DJ1170">
        <v>1</v>
      </c>
      <c r="DK1170" s="17">
        <v>0.33333333333333337</v>
      </c>
      <c r="DL1170">
        <v>1</v>
      </c>
      <c r="DM1170" s="17">
        <v>0.33333333333333337</v>
      </c>
      <c r="DN1170">
        <v>1</v>
      </c>
      <c r="DO1170">
        <v>0</v>
      </c>
      <c r="DP1170" s="17">
        <v>0</v>
      </c>
      <c r="DQ1170">
        <v>0</v>
      </c>
      <c r="DR1170" s="17">
        <v>0</v>
      </c>
      <c r="DS1170">
        <v>2</v>
      </c>
      <c r="DT1170">
        <v>1</v>
      </c>
      <c r="DU1170" s="17">
        <v>0.5</v>
      </c>
      <c r="DV1170">
        <v>1</v>
      </c>
      <c r="DW1170" s="17">
        <v>0.5</v>
      </c>
    </row>
    <row r="1171" spans="1:127" x14ac:dyDescent="0.3">
      <c r="A1171" t="s">
        <v>549</v>
      </c>
      <c r="B1171" t="s">
        <v>582</v>
      </c>
      <c r="C1171" t="s">
        <v>583</v>
      </c>
      <c r="D1171" t="s">
        <v>596</v>
      </c>
      <c r="E1171" t="s">
        <v>597</v>
      </c>
      <c r="F1171" t="s">
        <v>1610</v>
      </c>
      <c r="G1171" s="18">
        <v>5</v>
      </c>
      <c r="H1171">
        <v>32</v>
      </c>
      <c r="I1171">
        <v>30</v>
      </c>
      <c r="J1171" s="17">
        <v>0.9375</v>
      </c>
      <c r="K1171">
        <v>30</v>
      </c>
      <c r="L1171" s="17">
        <v>0.9375</v>
      </c>
      <c r="M1171">
        <v>18</v>
      </c>
      <c r="N1171">
        <v>17</v>
      </c>
      <c r="O1171" s="17">
        <v>0.94444444444444453</v>
      </c>
      <c r="P1171">
        <v>17</v>
      </c>
      <c r="Q1171" s="17">
        <v>0.94444444444444453</v>
      </c>
      <c r="R1171">
        <v>14</v>
      </c>
      <c r="S1171">
        <v>13</v>
      </c>
      <c r="T1171" s="17">
        <v>0.9285714285714286</v>
      </c>
      <c r="U1171">
        <v>13</v>
      </c>
      <c r="V1171" s="17">
        <v>0.9285714285714286</v>
      </c>
      <c r="W1171">
        <v>0</v>
      </c>
      <c r="X1171">
        <v>0</v>
      </c>
      <c r="Y1171" s="17">
        <v>0</v>
      </c>
      <c r="Z1171">
        <v>0</v>
      </c>
      <c r="AA1171" s="17">
        <v>0</v>
      </c>
      <c r="AB1171">
        <v>0</v>
      </c>
      <c r="AC1171">
        <v>0</v>
      </c>
      <c r="AD1171" s="17">
        <v>0</v>
      </c>
      <c r="AE1171">
        <v>0</v>
      </c>
      <c r="AF1171" s="17">
        <v>0</v>
      </c>
      <c r="AG1171">
        <v>0</v>
      </c>
      <c r="AH1171">
        <v>0</v>
      </c>
      <c r="AI1171" s="17">
        <v>0</v>
      </c>
      <c r="AJ1171">
        <v>0</v>
      </c>
      <c r="AK1171" s="17">
        <v>0</v>
      </c>
      <c r="AL1171">
        <v>1</v>
      </c>
      <c r="AM1171">
        <v>1</v>
      </c>
      <c r="AN1171" s="17">
        <v>1</v>
      </c>
      <c r="AO1171">
        <v>1</v>
      </c>
      <c r="AP1171" s="17">
        <v>1</v>
      </c>
      <c r="AQ1171">
        <v>1</v>
      </c>
      <c r="AR1171">
        <v>1</v>
      </c>
      <c r="AS1171" s="17">
        <v>1</v>
      </c>
      <c r="AT1171">
        <v>1</v>
      </c>
      <c r="AU1171" s="17">
        <v>1</v>
      </c>
      <c r="AV1171">
        <v>0</v>
      </c>
      <c r="AW1171">
        <v>0</v>
      </c>
      <c r="AX1171" s="17">
        <v>0</v>
      </c>
      <c r="AY1171">
        <v>0</v>
      </c>
      <c r="AZ1171" s="17">
        <v>0</v>
      </c>
      <c r="BA1171">
        <v>2</v>
      </c>
      <c r="BB1171">
        <v>2</v>
      </c>
      <c r="BC1171" s="17">
        <v>1</v>
      </c>
      <c r="BD1171">
        <v>2</v>
      </c>
      <c r="BE1171" s="17">
        <v>1</v>
      </c>
      <c r="BF1171">
        <v>2</v>
      </c>
      <c r="BG1171">
        <v>2</v>
      </c>
      <c r="BH1171" s="17">
        <v>1</v>
      </c>
      <c r="BI1171">
        <v>2</v>
      </c>
      <c r="BJ1171" s="17">
        <v>1</v>
      </c>
      <c r="BK1171">
        <v>0</v>
      </c>
      <c r="BL1171">
        <v>0</v>
      </c>
      <c r="BM1171" s="17">
        <v>0</v>
      </c>
      <c r="BN1171">
        <v>0</v>
      </c>
      <c r="BO1171" s="17">
        <v>0</v>
      </c>
      <c r="BP1171">
        <v>15</v>
      </c>
      <c r="BQ1171">
        <v>14</v>
      </c>
      <c r="BR1171" s="17">
        <v>0.93333333333333335</v>
      </c>
      <c r="BS1171">
        <v>14</v>
      </c>
      <c r="BT1171" s="17">
        <v>0.93333333333333335</v>
      </c>
      <c r="BU1171">
        <v>10</v>
      </c>
      <c r="BV1171">
        <v>9</v>
      </c>
      <c r="BW1171" s="17">
        <v>0.9</v>
      </c>
      <c r="BX1171">
        <v>9</v>
      </c>
      <c r="BY1171" s="17">
        <v>0.9</v>
      </c>
      <c r="BZ1171">
        <v>5</v>
      </c>
      <c r="CA1171">
        <v>5</v>
      </c>
      <c r="CB1171" s="17">
        <v>1</v>
      </c>
      <c r="CC1171">
        <v>5</v>
      </c>
      <c r="CD1171" s="17">
        <v>1</v>
      </c>
      <c r="CE1171">
        <v>10</v>
      </c>
      <c r="CF1171">
        <v>10</v>
      </c>
      <c r="CG1171" s="17">
        <v>1</v>
      </c>
      <c r="CH1171">
        <v>10</v>
      </c>
      <c r="CI1171" s="17">
        <v>1</v>
      </c>
      <c r="CJ1171">
        <v>4</v>
      </c>
      <c r="CK1171">
        <v>4</v>
      </c>
      <c r="CL1171" s="17">
        <v>1</v>
      </c>
      <c r="CM1171">
        <v>4</v>
      </c>
      <c r="CN1171" s="17">
        <v>1</v>
      </c>
      <c r="CO1171">
        <v>6</v>
      </c>
      <c r="CP1171">
        <v>6</v>
      </c>
      <c r="CQ1171" s="17">
        <v>1</v>
      </c>
      <c r="CR1171">
        <v>6</v>
      </c>
      <c r="CS1171" s="17">
        <v>1</v>
      </c>
      <c r="CT1171">
        <v>0</v>
      </c>
      <c r="CU1171">
        <v>0</v>
      </c>
      <c r="CV1171" s="17">
        <v>0</v>
      </c>
      <c r="CW1171">
        <v>0</v>
      </c>
      <c r="CX1171" s="17">
        <v>0</v>
      </c>
      <c r="CY1171">
        <v>0</v>
      </c>
      <c r="CZ1171">
        <v>0</v>
      </c>
      <c r="DA1171" s="17">
        <v>0</v>
      </c>
      <c r="DB1171">
        <v>0</v>
      </c>
      <c r="DC1171" s="17">
        <v>0</v>
      </c>
      <c r="DD1171">
        <v>0</v>
      </c>
      <c r="DE1171">
        <v>0</v>
      </c>
      <c r="DF1171" s="17">
        <v>0</v>
      </c>
      <c r="DG1171">
        <v>0</v>
      </c>
      <c r="DH1171" s="17">
        <v>0</v>
      </c>
      <c r="DI1171">
        <v>4</v>
      </c>
      <c r="DJ1171">
        <v>3</v>
      </c>
      <c r="DK1171" s="17">
        <v>0.75</v>
      </c>
      <c r="DL1171">
        <v>3</v>
      </c>
      <c r="DM1171" s="17">
        <v>0.75</v>
      </c>
      <c r="DN1171">
        <v>1</v>
      </c>
      <c r="DO1171">
        <v>1</v>
      </c>
      <c r="DP1171" s="17">
        <v>1</v>
      </c>
      <c r="DQ1171">
        <v>1</v>
      </c>
      <c r="DR1171" s="17">
        <v>1</v>
      </c>
      <c r="DS1171">
        <v>3</v>
      </c>
      <c r="DT1171">
        <v>2</v>
      </c>
      <c r="DU1171" s="17">
        <v>0.66666666666666674</v>
      </c>
      <c r="DV1171">
        <v>2</v>
      </c>
      <c r="DW1171" s="17">
        <v>0.66666666666666674</v>
      </c>
    </row>
    <row r="1172" spans="1:127" x14ac:dyDescent="0.3">
      <c r="A1172" t="s">
        <v>549</v>
      </c>
      <c r="B1172" t="s">
        <v>582</v>
      </c>
      <c r="C1172" t="s">
        <v>583</v>
      </c>
      <c r="D1172" t="s">
        <v>596</v>
      </c>
      <c r="E1172" t="s">
        <v>597</v>
      </c>
      <c r="F1172" t="s">
        <v>1612</v>
      </c>
      <c r="G1172" s="19">
        <v>6</v>
      </c>
      <c r="H1172">
        <v>17</v>
      </c>
      <c r="I1172">
        <v>17</v>
      </c>
      <c r="J1172" s="17">
        <v>1</v>
      </c>
      <c r="K1172">
        <v>17</v>
      </c>
      <c r="L1172" s="17">
        <v>1</v>
      </c>
      <c r="M1172">
        <v>10</v>
      </c>
      <c r="N1172">
        <v>10</v>
      </c>
      <c r="O1172" s="17">
        <v>1</v>
      </c>
      <c r="P1172">
        <v>10</v>
      </c>
      <c r="Q1172" s="17">
        <v>1</v>
      </c>
      <c r="R1172">
        <v>7</v>
      </c>
      <c r="S1172">
        <v>7</v>
      </c>
      <c r="T1172" s="17">
        <v>1</v>
      </c>
      <c r="U1172">
        <v>7</v>
      </c>
      <c r="V1172" s="17">
        <v>1</v>
      </c>
      <c r="W1172">
        <v>0</v>
      </c>
      <c r="X1172">
        <v>0</v>
      </c>
      <c r="Y1172" s="17">
        <v>0</v>
      </c>
      <c r="Z1172">
        <v>0</v>
      </c>
      <c r="AA1172" s="17">
        <v>0</v>
      </c>
      <c r="AB1172">
        <v>0</v>
      </c>
      <c r="AC1172">
        <v>0</v>
      </c>
      <c r="AD1172" s="17">
        <v>0</v>
      </c>
      <c r="AE1172">
        <v>0</v>
      </c>
      <c r="AF1172" s="17">
        <v>0</v>
      </c>
      <c r="AG1172">
        <v>0</v>
      </c>
      <c r="AH1172">
        <v>0</v>
      </c>
      <c r="AI1172" s="17">
        <v>0</v>
      </c>
      <c r="AJ1172">
        <v>0</v>
      </c>
      <c r="AK1172" s="17">
        <v>0</v>
      </c>
      <c r="AL1172">
        <v>0</v>
      </c>
      <c r="AM1172">
        <v>0</v>
      </c>
      <c r="AN1172" s="17">
        <v>0</v>
      </c>
      <c r="AO1172">
        <v>0</v>
      </c>
      <c r="AP1172" s="17">
        <v>0</v>
      </c>
      <c r="AQ1172">
        <v>0</v>
      </c>
      <c r="AR1172">
        <v>0</v>
      </c>
      <c r="AS1172" s="17">
        <v>0</v>
      </c>
      <c r="AT1172">
        <v>0</v>
      </c>
      <c r="AU1172" s="17">
        <v>0</v>
      </c>
      <c r="AV1172">
        <v>0</v>
      </c>
      <c r="AW1172">
        <v>0</v>
      </c>
      <c r="AX1172" s="17">
        <v>0</v>
      </c>
      <c r="AY1172">
        <v>0</v>
      </c>
      <c r="AZ1172" s="17">
        <v>0</v>
      </c>
      <c r="BA1172">
        <v>2</v>
      </c>
      <c r="BB1172">
        <v>2</v>
      </c>
      <c r="BC1172" s="17">
        <v>1</v>
      </c>
      <c r="BD1172">
        <v>2</v>
      </c>
      <c r="BE1172" s="17">
        <v>1</v>
      </c>
      <c r="BF1172">
        <v>1</v>
      </c>
      <c r="BG1172">
        <v>1</v>
      </c>
      <c r="BH1172" s="17">
        <v>1</v>
      </c>
      <c r="BI1172">
        <v>1</v>
      </c>
      <c r="BJ1172" s="17">
        <v>1</v>
      </c>
      <c r="BK1172">
        <v>1</v>
      </c>
      <c r="BL1172">
        <v>1</v>
      </c>
      <c r="BM1172" s="17">
        <v>1</v>
      </c>
      <c r="BN1172">
        <v>1</v>
      </c>
      <c r="BO1172" s="17">
        <v>1</v>
      </c>
      <c r="BP1172">
        <v>5</v>
      </c>
      <c r="BQ1172">
        <v>5</v>
      </c>
      <c r="BR1172" s="17">
        <v>1</v>
      </c>
      <c r="BS1172">
        <v>5</v>
      </c>
      <c r="BT1172" s="17">
        <v>1</v>
      </c>
      <c r="BU1172">
        <v>4</v>
      </c>
      <c r="BV1172">
        <v>4</v>
      </c>
      <c r="BW1172" s="17">
        <v>1</v>
      </c>
      <c r="BX1172">
        <v>4</v>
      </c>
      <c r="BY1172" s="17">
        <v>1</v>
      </c>
      <c r="BZ1172">
        <v>1</v>
      </c>
      <c r="CA1172">
        <v>1</v>
      </c>
      <c r="CB1172" s="17">
        <v>1</v>
      </c>
      <c r="CC1172">
        <v>1</v>
      </c>
      <c r="CD1172" s="17">
        <v>1</v>
      </c>
      <c r="CE1172">
        <v>8</v>
      </c>
      <c r="CF1172">
        <v>8</v>
      </c>
      <c r="CG1172" s="17">
        <v>1</v>
      </c>
      <c r="CH1172">
        <v>8</v>
      </c>
      <c r="CI1172" s="17">
        <v>1</v>
      </c>
      <c r="CJ1172">
        <v>3</v>
      </c>
      <c r="CK1172">
        <v>3</v>
      </c>
      <c r="CL1172" s="17">
        <v>1</v>
      </c>
      <c r="CM1172">
        <v>3</v>
      </c>
      <c r="CN1172" s="17">
        <v>1</v>
      </c>
      <c r="CO1172">
        <v>5</v>
      </c>
      <c r="CP1172">
        <v>5</v>
      </c>
      <c r="CQ1172" s="17">
        <v>1</v>
      </c>
      <c r="CR1172">
        <v>5</v>
      </c>
      <c r="CS1172" s="17">
        <v>1</v>
      </c>
      <c r="CT1172">
        <v>0</v>
      </c>
      <c r="CU1172">
        <v>0</v>
      </c>
      <c r="CV1172" s="17">
        <v>0</v>
      </c>
      <c r="CW1172">
        <v>0</v>
      </c>
      <c r="CX1172" s="17">
        <v>0</v>
      </c>
      <c r="CY1172">
        <v>0</v>
      </c>
      <c r="CZ1172">
        <v>0</v>
      </c>
      <c r="DA1172" s="17">
        <v>0</v>
      </c>
      <c r="DB1172">
        <v>0</v>
      </c>
      <c r="DC1172" s="17">
        <v>0</v>
      </c>
      <c r="DD1172">
        <v>0</v>
      </c>
      <c r="DE1172">
        <v>0</v>
      </c>
      <c r="DF1172" s="17">
        <v>0</v>
      </c>
      <c r="DG1172">
        <v>0</v>
      </c>
      <c r="DH1172" s="17">
        <v>0</v>
      </c>
      <c r="DI1172">
        <v>2</v>
      </c>
      <c r="DJ1172">
        <v>2</v>
      </c>
      <c r="DK1172" s="17">
        <v>1</v>
      </c>
      <c r="DL1172">
        <v>2</v>
      </c>
      <c r="DM1172" s="17">
        <v>1</v>
      </c>
      <c r="DN1172">
        <v>2</v>
      </c>
      <c r="DO1172">
        <v>2</v>
      </c>
      <c r="DP1172" s="17">
        <v>1</v>
      </c>
      <c r="DQ1172">
        <v>2</v>
      </c>
      <c r="DR1172" s="17">
        <v>1</v>
      </c>
      <c r="DS1172">
        <v>0</v>
      </c>
      <c r="DT1172">
        <v>0</v>
      </c>
      <c r="DU1172" s="17">
        <v>0</v>
      </c>
      <c r="DV1172">
        <v>0</v>
      </c>
      <c r="DW1172" s="17">
        <v>0</v>
      </c>
    </row>
    <row r="1173" spans="1:127" x14ac:dyDescent="0.3">
      <c r="A1173" t="s">
        <v>549</v>
      </c>
      <c r="B1173" t="s">
        <v>582</v>
      </c>
      <c r="C1173" t="s">
        <v>583</v>
      </c>
      <c r="D1173" t="s">
        <v>596</v>
      </c>
      <c r="E1173" t="s">
        <v>597</v>
      </c>
      <c r="F1173" t="s">
        <v>1613</v>
      </c>
      <c r="G1173" s="20">
        <v>7</v>
      </c>
      <c r="H1173">
        <v>31</v>
      </c>
      <c r="I1173">
        <v>28</v>
      </c>
      <c r="J1173" s="17">
        <v>0.90322580645161299</v>
      </c>
      <c r="K1173">
        <v>29</v>
      </c>
      <c r="L1173" s="17">
        <v>0.93548387096774199</v>
      </c>
      <c r="M1173">
        <v>20</v>
      </c>
      <c r="N1173">
        <v>19</v>
      </c>
      <c r="O1173" s="17">
        <v>0.95</v>
      </c>
      <c r="P1173">
        <v>20</v>
      </c>
      <c r="Q1173" s="17">
        <v>1</v>
      </c>
      <c r="R1173">
        <v>11</v>
      </c>
      <c r="S1173">
        <v>9</v>
      </c>
      <c r="T1173" s="17">
        <v>0.81818181818181823</v>
      </c>
      <c r="U1173">
        <v>9</v>
      </c>
      <c r="V1173" s="17">
        <v>0.81818181818181823</v>
      </c>
      <c r="W1173">
        <v>1</v>
      </c>
      <c r="X1173">
        <v>1</v>
      </c>
      <c r="Y1173" s="17">
        <v>1</v>
      </c>
      <c r="Z1173">
        <v>1</v>
      </c>
      <c r="AA1173" s="17">
        <v>1</v>
      </c>
      <c r="AB1173">
        <v>1</v>
      </c>
      <c r="AC1173">
        <v>1</v>
      </c>
      <c r="AD1173" s="17">
        <v>1</v>
      </c>
      <c r="AE1173">
        <v>1</v>
      </c>
      <c r="AF1173" s="17">
        <v>1</v>
      </c>
      <c r="AG1173">
        <v>0</v>
      </c>
      <c r="AH1173">
        <v>0</v>
      </c>
      <c r="AI1173" s="17">
        <v>0</v>
      </c>
      <c r="AJ1173">
        <v>0</v>
      </c>
      <c r="AK1173" s="17">
        <v>0</v>
      </c>
      <c r="AL1173">
        <v>1</v>
      </c>
      <c r="AM1173">
        <v>1</v>
      </c>
      <c r="AN1173" s="17">
        <v>1</v>
      </c>
      <c r="AO1173">
        <v>1</v>
      </c>
      <c r="AP1173" s="17">
        <v>1</v>
      </c>
      <c r="AQ1173">
        <v>0</v>
      </c>
      <c r="AR1173">
        <v>0</v>
      </c>
      <c r="AS1173" s="17">
        <v>0</v>
      </c>
      <c r="AT1173">
        <v>0</v>
      </c>
      <c r="AU1173" s="17">
        <v>0</v>
      </c>
      <c r="AV1173">
        <v>1</v>
      </c>
      <c r="AW1173">
        <v>1</v>
      </c>
      <c r="AX1173" s="17">
        <v>1</v>
      </c>
      <c r="AY1173">
        <v>1</v>
      </c>
      <c r="AZ1173" s="17">
        <v>1</v>
      </c>
      <c r="BA1173">
        <v>2</v>
      </c>
      <c r="BB1173">
        <v>2</v>
      </c>
      <c r="BC1173" s="17">
        <v>1</v>
      </c>
      <c r="BD1173">
        <v>2</v>
      </c>
      <c r="BE1173" s="17">
        <v>1</v>
      </c>
      <c r="BF1173">
        <v>2</v>
      </c>
      <c r="BG1173">
        <v>2</v>
      </c>
      <c r="BH1173" s="17">
        <v>1</v>
      </c>
      <c r="BI1173">
        <v>2</v>
      </c>
      <c r="BJ1173" s="17">
        <v>1</v>
      </c>
      <c r="BK1173">
        <v>0</v>
      </c>
      <c r="BL1173">
        <v>0</v>
      </c>
      <c r="BM1173" s="17">
        <v>0</v>
      </c>
      <c r="BN1173">
        <v>0</v>
      </c>
      <c r="BO1173" s="17">
        <v>0</v>
      </c>
      <c r="BP1173">
        <v>8</v>
      </c>
      <c r="BQ1173">
        <v>7</v>
      </c>
      <c r="BR1173" s="17">
        <v>0.875</v>
      </c>
      <c r="BS1173">
        <v>8</v>
      </c>
      <c r="BT1173" s="17">
        <v>1</v>
      </c>
      <c r="BU1173">
        <v>5</v>
      </c>
      <c r="BV1173">
        <v>4</v>
      </c>
      <c r="BW1173" s="17">
        <v>0.8</v>
      </c>
      <c r="BX1173">
        <v>5</v>
      </c>
      <c r="BY1173" s="17">
        <v>1</v>
      </c>
      <c r="BZ1173">
        <v>3</v>
      </c>
      <c r="CA1173">
        <v>3</v>
      </c>
      <c r="CB1173" s="17">
        <v>1</v>
      </c>
      <c r="CC1173">
        <v>3</v>
      </c>
      <c r="CD1173" s="17">
        <v>1</v>
      </c>
      <c r="CE1173">
        <v>17</v>
      </c>
      <c r="CF1173">
        <v>15</v>
      </c>
      <c r="CG1173" s="17">
        <v>0.88235294117647056</v>
      </c>
      <c r="CH1173">
        <v>15</v>
      </c>
      <c r="CI1173" s="17">
        <v>0.88235294117647056</v>
      </c>
      <c r="CJ1173">
        <v>10</v>
      </c>
      <c r="CK1173">
        <v>10</v>
      </c>
      <c r="CL1173" s="17">
        <v>1</v>
      </c>
      <c r="CM1173">
        <v>10</v>
      </c>
      <c r="CN1173" s="17">
        <v>1</v>
      </c>
      <c r="CO1173">
        <v>7</v>
      </c>
      <c r="CP1173">
        <v>5</v>
      </c>
      <c r="CQ1173" s="17">
        <v>0.7142857142857143</v>
      </c>
      <c r="CR1173">
        <v>5</v>
      </c>
      <c r="CS1173" s="17">
        <v>0.7142857142857143</v>
      </c>
      <c r="CT1173">
        <v>0</v>
      </c>
      <c r="CU1173">
        <v>0</v>
      </c>
      <c r="CV1173" s="17">
        <v>0</v>
      </c>
      <c r="CW1173">
        <v>0</v>
      </c>
      <c r="CX1173" s="17">
        <v>0</v>
      </c>
      <c r="CY1173">
        <v>0</v>
      </c>
      <c r="CZ1173">
        <v>0</v>
      </c>
      <c r="DA1173" s="17">
        <v>0</v>
      </c>
      <c r="DB1173">
        <v>0</v>
      </c>
      <c r="DC1173" s="17">
        <v>0</v>
      </c>
      <c r="DD1173">
        <v>0</v>
      </c>
      <c r="DE1173">
        <v>0</v>
      </c>
      <c r="DF1173" s="17">
        <v>0</v>
      </c>
      <c r="DG1173">
        <v>0</v>
      </c>
      <c r="DH1173" s="17">
        <v>0</v>
      </c>
      <c r="DI1173">
        <v>2</v>
      </c>
      <c r="DJ1173">
        <v>2</v>
      </c>
      <c r="DK1173" s="17">
        <v>1</v>
      </c>
      <c r="DL1173">
        <v>2</v>
      </c>
      <c r="DM1173" s="17">
        <v>1</v>
      </c>
      <c r="DN1173">
        <v>2</v>
      </c>
      <c r="DO1173">
        <v>2</v>
      </c>
      <c r="DP1173" s="17">
        <v>1</v>
      </c>
      <c r="DQ1173">
        <v>2</v>
      </c>
      <c r="DR1173" s="17">
        <v>1</v>
      </c>
      <c r="DS1173">
        <v>0</v>
      </c>
      <c r="DT1173">
        <v>0</v>
      </c>
      <c r="DU1173" s="17">
        <v>0</v>
      </c>
      <c r="DV1173">
        <v>0</v>
      </c>
      <c r="DW1173" s="17">
        <v>0</v>
      </c>
    </row>
    <row r="1174" spans="1:127" x14ac:dyDescent="0.3">
      <c r="A1174" t="s">
        <v>549</v>
      </c>
      <c r="B1174" t="s">
        <v>582</v>
      </c>
      <c r="C1174" t="s">
        <v>583</v>
      </c>
      <c r="D1174" t="s">
        <v>598</v>
      </c>
      <c r="E1174" t="s">
        <v>599</v>
      </c>
      <c r="F1174" t="s">
        <v>1611</v>
      </c>
      <c r="G1174" s="16">
        <v>4</v>
      </c>
      <c r="H1174">
        <v>94</v>
      </c>
      <c r="I1174">
        <v>42</v>
      </c>
      <c r="J1174" s="17">
        <v>0.44680851063829791</v>
      </c>
      <c r="K1174">
        <v>42</v>
      </c>
      <c r="L1174" s="17">
        <v>0.44680851063829791</v>
      </c>
      <c r="M1174">
        <v>39</v>
      </c>
      <c r="N1174">
        <v>21</v>
      </c>
      <c r="O1174" s="17">
        <v>0.53846153846153855</v>
      </c>
      <c r="P1174">
        <v>21</v>
      </c>
      <c r="Q1174" s="17">
        <v>0.53846153846153855</v>
      </c>
      <c r="R1174">
        <v>55</v>
      </c>
      <c r="S1174">
        <v>21</v>
      </c>
      <c r="T1174" s="17">
        <v>0.38181818181818183</v>
      </c>
      <c r="U1174">
        <v>21</v>
      </c>
      <c r="V1174" s="17">
        <v>0.38181818181818183</v>
      </c>
      <c r="W1174">
        <v>1</v>
      </c>
      <c r="X1174">
        <v>0</v>
      </c>
      <c r="Y1174" s="17">
        <v>0</v>
      </c>
      <c r="Z1174">
        <v>0</v>
      </c>
      <c r="AA1174" s="17">
        <v>0</v>
      </c>
      <c r="AB1174">
        <v>1</v>
      </c>
      <c r="AC1174">
        <v>0</v>
      </c>
      <c r="AD1174" s="17">
        <v>0</v>
      </c>
      <c r="AE1174">
        <v>0</v>
      </c>
      <c r="AF1174" s="17">
        <v>0</v>
      </c>
      <c r="AG1174">
        <v>0</v>
      </c>
      <c r="AH1174">
        <v>0</v>
      </c>
      <c r="AI1174" s="17">
        <v>0</v>
      </c>
      <c r="AJ1174">
        <v>0</v>
      </c>
      <c r="AK1174" s="17">
        <v>0</v>
      </c>
      <c r="AL1174">
        <v>1</v>
      </c>
      <c r="AM1174">
        <v>1</v>
      </c>
      <c r="AN1174" s="17">
        <v>1</v>
      </c>
      <c r="AO1174">
        <v>1</v>
      </c>
      <c r="AP1174" s="17">
        <v>1</v>
      </c>
      <c r="AQ1174">
        <v>0</v>
      </c>
      <c r="AR1174">
        <v>0</v>
      </c>
      <c r="AS1174" s="17">
        <v>0</v>
      </c>
      <c r="AT1174">
        <v>0</v>
      </c>
      <c r="AU1174" s="17">
        <v>0</v>
      </c>
      <c r="AV1174">
        <v>1</v>
      </c>
      <c r="AW1174">
        <v>1</v>
      </c>
      <c r="AX1174" s="17">
        <v>1</v>
      </c>
      <c r="AY1174">
        <v>1</v>
      </c>
      <c r="AZ1174" s="17">
        <v>1</v>
      </c>
      <c r="BA1174">
        <v>13</v>
      </c>
      <c r="BB1174">
        <v>4</v>
      </c>
      <c r="BC1174" s="17">
        <v>0.30769230769230771</v>
      </c>
      <c r="BD1174">
        <v>4</v>
      </c>
      <c r="BE1174" s="17">
        <v>0.30769230769230771</v>
      </c>
      <c r="BF1174">
        <v>4</v>
      </c>
      <c r="BG1174">
        <v>1</v>
      </c>
      <c r="BH1174" s="17">
        <v>0.25</v>
      </c>
      <c r="BI1174">
        <v>1</v>
      </c>
      <c r="BJ1174" s="17">
        <v>0.25</v>
      </c>
      <c r="BK1174">
        <v>9</v>
      </c>
      <c r="BL1174">
        <v>3</v>
      </c>
      <c r="BM1174" s="17">
        <v>0.33333333333333337</v>
      </c>
      <c r="BN1174">
        <v>3</v>
      </c>
      <c r="BO1174" s="17">
        <v>0.33333333333333337</v>
      </c>
      <c r="BP1174">
        <v>34</v>
      </c>
      <c r="BQ1174">
        <v>12</v>
      </c>
      <c r="BR1174" s="17">
        <v>0.35294117647058826</v>
      </c>
      <c r="BS1174">
        <v>12</v>
      </c>
      <c r="BT1174" s="17">
        <v>0.35294117647058826</v>
      </c>
      <c r="BU1174">
        <v>15</v>
      </c>
      <c r="BV1174">
        <v>7</v>
      </c>
      <c r="BW1174" s="17">
        <v>0.46666666666666667</v>
      </c>
      <c r="BX1174">
        <v>7</v>
      </c>
      <c r="BY1174" s="17">
        <v>0.46666666666666667</v>
      </c>
      <c r="BZ1174">
        <v>19</v>
      </c>
      <c r="CA1174">
        <v>5</v>
      </c>
      <c r="CB1174" s="17">
        <v>0.26315789473684209</v>
      </c>
      <c r="CC1174">
        <v>5</v>
      </c>
      <c r="CD1174" s="17">
        <v>0.26315789473684209</v>
      </c>
      <c r="CE1174">
        <v>40</v>
      </c>
      <c r="CF1174">
        <v>21</v>
      </c>
      <c r="CG1174" s="17">
        <v>0.52500000000000002</v>
      </c>
      <c r="CH1174">
        <v>21</v>
      </c>
      <c r="CI1174" s="17">
        <v>0.52500000000000002</v>
      </c>
      <c r="CJ1174">
        <v>16</v>
      </c>
      <c r="CK1174">
        <v>10</v>
      </c>
      <c r="CL1174" s="17">
        <v>0.625</v>
      </c>
      <c r="CM1174">
        <v>10</v>
      </c>
      <c r="CN1174" s="17">
        <v>0.625</v>
      </c>
      <c r="CO1174">
        <v>24</v>
      </c>
      <c r="CP1174">
        <v>11</v>
      </c>
      <c r="CQ1174" s="17">
        <v>0.45833333333333331</v>
      </c>
      <c r="CR1174">
        <v>11</v>
      </c>
      <c r="CS1174" s="17">
        <v>0.45833333333333331</v>
      </c>
      <c r="CT1174">
        <v>0</v>
      </c>
      <c r="CU1174">
        <v>0</v>
      </c>
      <c r="CV1174" s="17">
        <v>0</v>
      </c>
      <c r="CW1174">
        <v>0</v>
      </c>
      <c r="CX1174" s="17">
        <v>0</v>
      </c>
      <c r="CY1174">
        <v>0</v>
      </c>
      <c r="CZ1174">
        <v>0</v>
      </c>
      <c r="DA1174" s="17">
        <v>0</v>
      </c>
      <c r="DB1174">
        <v>0</v>
      </c>
      <c r="DC1174" s="17">
        <v>0</v>
      </c>
      <c r="DD1174">
        <v>0</v>
      </c>
      <c r="DE1174">
        <v>0</v>
      </c>
      <c r="DF1174" s="17">
        <v>0</v>
      </c>
      <c r="DG1174">
        <v>0</v>
      </c>
      <c r="DH1174" s="17">
        <v>0</v>
      </c>
      <c r="DI1174">
        <v>5</v>
      </c>
      <c r="DJ1174">
        <v>4</v>
      </c>
      <c r="DK1174" s="17">
        <v>0.8</v>
      </c>
      <c r="DL1174">
        <v>4</v>
      </c>
      <c r="DM1174" s="17">
        <v>0.8</v>
      </c>
      <c r="DN1174">
        <v>3</v>
      </c>
      <c r="DO1174">
        <v>3</v>
      </c>
      <c r="DP1174" s="17">
        <v>1</v>
      </c>
      <c r="DQ1174">
        <v>3</v>
      </c>
      <c r="DR1174" s="17">
        <v>1</v>
      </c>
      <c r="DS1174">
        <v>2</v>
      </c>
      <c r="DT1174">
        <v>1</v>
      </c>
      <c r="DU1174" s="17">
        <v>0.5</v>
      </c>
      <c r="DV1174">
        <v>1</v>
      </c>
      <c r="DW1174" s="17">
        <v>0.5</v>
      </c>
    </row>
    <row r="1175" spans="1:127" x14ac:dyDescent="0.3">
      <c r="A1175" t="s">
        <v>549</v>
      </c>
      <c r="B1175" t="s">
        <v>582</v>
      </c>
      <c r="C1175" t="s">
        <v>583</v>
      </c>
      <c r="D1175" t="s">
        <v>598</v>
      </c>
      <c r="E1175" t="s">
        <v>599</v>
      </c>
      <c r="F1175" t="s">
        <v>1610</v>
      </c>
      <c r="G1175" s="18">
        <v>5</v>
      </c>
      <c r="H1175">
        <v>91</v>
      </c>
      <c r="I1175">
        <v>60</v>
      </c>
      <c r="J1175" s="17">
        <v>0.65934065934065933</v>
      </c>
      <c r="K1175">
        <v>60</v>
      </c>
      <c r="L1175" s="17">
        <v>0.65934065934065933</v>
      </c>
      <c r="M1175">
        <v>46</v>
      </c>
      <c r="N1175">
        <v>28</v>
      </c>
      <c r="O1175" s="17">
        <v>0.60869565217391308</v>
      </c>
      <c r="P1175">
        <v>28</v>
      </c>
      <c r="Q1175" s="17">
        <v>0.60869565217391308</v>
      </c>
      <c r="R1175">
        <v>45</v>
      </c>
      <c r="S1175">
        <v>32</v>
      </c>
      <c r="T1175" s="17">
        <v>0.71111111111111114</v>
      </c>
      <c r="U1175">
        <v>32</v>
      </c>
      <c r="V1175" s="17">
        <v>0.71111111111111114</v>
      </c>
      <c r="W1175">
        <v>2</v>
      </c>
      <c r="X1175">
        <v>1</v>
      </c>
      <c r="Y1175" s="17">
        <v>0.5</v>
      </c>
      <c r="Z1175">
        <v>1</v>
      </c>
      <c r="AA1175" s="17">
        <v>0.5</v>
      </c>
      <c r="AB1175">
        <v>2</v>
      </c>
      <c r="AC1175">
        <v>1</v>
      </c>
      <c r="AD1175" s="17">
        <v>0.5</v>
      </c>
      <c r="AE1175">
        <v>1</v>
      </c>
      <c r="AF1175" s="17">
        <v>0.5</v>
      </c>
      <c r="AG1175">
        <v>0</v>
      </c>
      <c r="AH1175">
        <v>0</v>
      </c>
      <c r="AI1175" s="17">
        <v>0</v>
      </c>
      <c r="AJ1175">
        <v>0</v>
      </c>
      <c r="AK1175" s="17">
        <v>0</v>
      </c>
      <c r="AL1175">
        <v>1</v>
      </c>
      <c r="AM1175">
        <v>1</v>
      </c>
      <c r="AN1175" s="17">
        <v>1</v>
      </c>
      <c r="AO1175">
        <v>1</v>
      </c>
      <c r="AP1175" s="17">
        <v>1</v>
      </c>
      <c r="AQ1175">
        <v>0</v>
      </c>
      <c r="AR1175">
        <v>0</v>
      </c>
      <c r="AS1175" s="17">
        <v>0</v>
      </c>
      <c r="AT1175">
        <v>0</v>
      </c>
      <c r="AU1175" s="17">
        <v>0</v>
      </c>
      <c r="AV1175">
        <v>1</v>
      </c>
      <c r="AW1175">
        <v>1</v>
      </c>
      <c r="AX1175" s="17">
        <v>1</v>
      </c>
      <c r="AY1175">
        <v>1</v>
      </c>
      <c r="AZ1175" s="17">
        <v>1</v>
      </c>
      <c r="BA1175">
        <v>9</v>
      </c>
      <c r="BB1175">
        <v>7</v>
      </c>
      <c r="BC1175" s="17">
        <v>0.7777777777777779</v>
      </c>
      <c r="BD1175">
        <v>7</v>
      </c>
      <c r="BE1175" s="17">
        <v>0.7777777777777779</v>
      </c>
      <c r="BF1175">
        <v>7</v>
      </c>
      <c r="BG1175">
        <v>5</v>
      </c>
      <c r="BH1175" s="17">
        <v>0.7142857142857143</v>
      </c>
      <c r="BI1175">
        <v>5</v>
      </c>
      <c r="BJ1175" s="17">
        <v>0.7142857142857143</v>
      </c>
      <c r="BK1175">
        <v>2</v>
      </c>
      <c r="BL1175">
        <v>2</v>
      </c>
      <c r="BM1175" s="17">
        <v>1</v>
      </c>
      <c r="BN1175">
        <v>2</v>
      </c>
      <c r="BO1175" s="17">
        <v>1</v>
      </c>
      <c r="BP1175">
        <v>31</v>
      </c>
      <c r="BQ1175">
        <v>21</v>
      </c>
      <c r="BR1175" s="17">
        <v>0.67741935483870974</v>
      </c>
      <c r="BS1175">
        <v>21</v>
      </c>
      <c r="BT1175" s="17">
        <v>0.67741935483870974</v>
      </c>
      <c r="BU1175">
        <v>16</v>
      </c>
      <c r="BV1175">
        <v>10</v>
      </c>
      <c r="BW1175" s="17">
        <v>0.625</v>
      </c>
      <c r="BX1175">
        <v>10</v>
      </c>
      <c r="BY1175" s="17">
        <v>0.625</v>
      </c>
      <c r="BZ1175">
        <v>15</v>
      </c>
      <c r="CA1175">
        <v>11</v>
      </c>
      <c r="CB1175" s="17">
        <v>0.73333333333333339</v>
      </c>
      <c r="CC1175">
        <v>11</v>
      </c>
      <c r="CD1175" s="17">
        <v>0.73333333333333339</v>
      </c>
      <c r="CE1175">
        <v>44</v>
      </c>
      <c r="CF1175">
        <v>29</v>
      </c>
      <c r="CG1175" s="17">
        <v>0.65909090909090906</v>
      </c>
      <c r="CH1175">
        <v>29</v>
      </c>
      <c r="CI1175" s="17">
        <v>0.65909090909090906</v>
      </c>
      <c r="CJ1175">
        <v>17</v>
      </c>
      <c r="CK1175">
        <v>11</v>
      </c>
      <c r="CL1175" s="17">
        <v>0.6470588235294118</v>
      </c>
      <c r="CM1175">
        <v>11</v>
      </c>
      <c r="CN1175" s="17">
        <v>0.6470588235294118</v>
      </c>
      <c r="CO1175">
        <v>27</v>
      </c>
      <c r="CP1175">
        <v>18</v>
      </c>
      <c r="CQ1175" s="17">
        <v>0.66666666666666674</v>
      </c>
      <c r="CR1175">
        <v>18</v>
      </c>
      <c r="CS1175" s="17">
        <v>0.66666666666666674</v>
      </c>
      <c r="CT1175">
        <v>0</v>
      </c>
      <c r="CU1175">
        <v>0</v>
      </c>
      <c r="CV1175" s="17">
        <v>0</v>
      </c>
      <c r="CW1175">
        <v>0</v>
      </c>
      <c r="CX1175" s="17">
        <v>0</v>
      </c>
      <c r="CY1175">
        <v>0</v>
      </c>
      <c r="CZ1175">
        <v>0</v>
      </c>
      <c r="DA1175" s="17">
        <v>0</v>
      </c>
      <c r="DB1175">
        <v>0</v>
      </c>
      <c r="DC1175" s="17">
        <v>0</v>
      </c>
      <c r="DD1175">
        <v>0</v>
      </c>
      <c r="DE1175">
        <v>0</v>
      </c>
      <c r="DF1175" s="17">
        <v>0</v>
      </c>
      <c r="DG1175">
        <v>0</v>
      </c>
      <c r="DH1175" s="17">
        <v>0</v>
      </c>
      <c r="DI1175">
        <v>4</v>
      </c>
      <c r="DJ1175">
        <v>1</v>
      </c>
      <c r="DK1175" s="17">
        <v>0.25</v>
      </c>
      <c r="DL1175">
        <v>1</v>
      </c>
      <c r="DM1175" s="17">
        <v>0.25</v>
      </c>
      <c r="DN1175">
        <v>4</v>
      </c>
      <c r="DO1175">
        <v>1</v>
      </c>
      <c r="DP1175" s="17">
        <v>0.25</v>
      </c>
      <c r="DQ1175">
        <v>1</v>
      </c>
      <c r="DR1175" s="17">
        <v>0.25</v>
      </c>
      <c r="DS1175">
        <v>0</v>
      </c>
      <c r="DT1175">
        <v>0</v>
      </c>
      <c r="DU1175" s="17">
        <v>0</v>
      </c>
      <c r="DV1175">
        <v>0</v>
      </c>
      <c r="DW1175" s="17">
        <v>0</v>
      </c>
    </row>
    <row r="1176" spans="1:127" x14ac:dyDescent="0.3">
      <c r="A1176" t="s">
        <v>549</v>
      </c>
      <c r="B1176" t="s">
        <v>582</v>
      </c>
      <c r="C1176" t="s">
        <v>583</v>
      </c>
      <c r="D1176" t="s">
        <v>598</v>
      </c>
      <c r="E1176" t="s">
        <v>599</v>
      </c>
      <c r="F1176" t="s">
        <v>1612</v>
      </c>
      <c r="G1176" s="19">
        <v>6</v>
      </c>
      <c r="H1176">
        <v>83</v>
      </c>
      <c r="I1176">
        <v>54</v>
      </c>
      <c r="J1176" s="17">
        <v>0.65060240963855431</v>
      </c>
      <c r="K1176">
        <v>55</v>
      </c>
      <c r="L1176" s="17">
        <v>0.66265060240963858</v>
      </c>
      <c r="M1176">
        <v>30</v>
      </c>
      <c r="N1176">
        <v>21</v>
      </c>
      <c r="O1176" s="17">
        <v>0.7</v>
      </c>
      <c r="P1176">
        <v>21</v>
      </c>
      <c r="Q1176" s="17">
        <v>0.7</v>
      </c>
      <c r="R1176">
        <v>53</v>
      </c>
      <c r="S1176">
        <v>33</v>
      </c>
      <c r="T1176" s="17">
        <v>0.62264150943396235</v>
      </c>
      <c r="U1176">
        <v>34</v>
      </c>
      <c r="V1176" s="17">
        <v>0.64150943396226412</v>
      </c>
      <c r="W1176">
        <v>1</v>
      </c>
      <c r="X1176">
        <v>1</v>
      </c>
      <c r="Y1176" s="17">
        <v>1</v>
      </c>
      <c r="Z1176">
        <v>1</v>
      </c>
      <c r="AA1176" s="17">
        <v>1</v>
      </c>
      <c r="AB1176">
        <v>0</v>
      </c>
      <c r="AC1176">
        <v>0</v>
      </c>
      <c r="AD1176" s="17">
        <v>0</v>
      </c>
      <c r="AE1176">
        <v>0</v>
      </c>
      <c r="AF1176" s="17">
        <v>0</v>
      </c>
      <c r="AG1176">
        <v>1</v>
      </c>
      <c r="AH1176">
        <v>1</v>
      </c>
      <c r="AI1176" s="17">
        <v>1</v>
      </c>
      <c r="AJ1176">
        <v>1</v>
      </c>
      <c r="AK1176" s="17">
        <v>1</v>
      </c>
      <c r="AL1176">
        <v>1</v>
      </c>
      <c r="AM1176">
        <v>0</v>
      </c>
      <c r="AN1176" s="17">
        <v>0</v>
      </c>
      <c r="AO1176">
        <v>0</v>
      </c>
      <c r="AP1176" s="17">
        <v>0</v>
      </c>
      <c r="AQ1176">
        <v>0</v>
      </c>
      <c r="AR1176">
        <v>0</v>
      </c>
      <c r="AS1176" s="17">
        <v>0</v>
      </c>
      <c r="AT1176">
        <v>0</v>
      </c>
      <c r="AU1176" s="17">
        <v>0</v>
      </c>
      <c r="AV1176">
        <v>1</v>
      </c>
      <c r="AW1176">
        <v>0</v>
      </c>
      <c r="AX1176" s="17">
        <v>0</v>
      </c>
      <c r="AY1176">
        <v>0</v>
      </c>
      <c r="AZ1176" s="17">
        <v>0</v>
      </c>
      <c r="BA1176">
        <v>9</v>
      </c>
      <c r="BB1176">
        <v>7</v>
      </c>
      <c r="BC1176" s="17">
        <v>0.7777777777777779</v>
      </c>
      <c r="BD1176">
        <v>7</v>
      </c>
      <c r="BE1176" s="17">
        <v>0.7777777777777779</v>
      </c>
      <c r="BF1176">
        <v>3</v>
      </c>
      <c r="BG1176">
        <v>3</v>
      </c>
      <c r="BH1176" s="17">
        <v>1</v>
      </c>
      <c r="BI1176">
        <v>3</v>
      </c>
      <c r="BJ1176" s="17">
        <v>1</v>
      </c>
      <c r="BK1176">
        <v>6</v>
      </c>
      <c r="BL1176">
        <v>4</v>
      </c>
      <c r="BM1176" s="17">
        <v>0.66666666666666674</v>
      </c>
      <c r="BN1176">
        <v>4</v>
      </c>
      <c r="BO1176" s="17">
        <v>0.66666666666666674</v>
      </c>
      <c r="BP1176">
        <v>33</v>
      </c>
      <c r="BQ1176">
        <v>20</v>
      </c>
      <c r="BR1176" s="17">
        <v>0.60606060606060619</v>
      </c>
      <c r="BS1176">
        <v>21</v>
      </c>
      <c r="BT1176" s="17">
        <v>0.63636363636363635</v>
      </c>
      <c r="BU1176">
        <v>13</v>
      </c>
      <c r="BV1176">
        <v>8</v>
      </c>
      <c r="BW1176" s="17">
        <v>0.61538461538461542</v>
      </c>
      <c r="BX1176">
        <v>8</v>
      </c>
      <c r="BY1176" s="17">
        <v>0.61538461538461542</v>
      </c>
      <c r="BZ1176">
        <v>20</v>
      </c>
      <c r="CA1176">
        <v>12</v>
      </c>
      <c r="CB1176" s="17">
        <v>0.6</v>
      </c>
      <c r="CC1176">
        <v>13</v>
      </c>
      <c r="CD1176" s="17">
        <v>0.65</v>
      </c>
      <c r="CE1176">
        <v>29</v>
      </c>
      <c r="CF1176">
        <v>18</v>
      </c>
      <c r="CG1176" s="17">
        <v>0.62068965517241381</v>
      </c>
      <c r="CH1176">
        <v>18</v>
      </c>
      <c r="CI1176" s="17">
        <v>0.62068965517241381</v>
      </c>
      <c r="CJ1176">
        <v>11</v>
      </c>
      <c r="CK1176">
        <v>7</v>
      </c>
      <c r="CL1176" s="17">
        <v>0.63636363636363635</v>
      </c>
      <c r="CM1176">
        <v>7</v>
      </c>
      <c r="CN1176" s="17">
        <v>0.63636363636363635</v>
      </c>
      <c r="CO1176">
        <v>18</v>
      </c>
      <c r="CP1176">
        <v>11</v>
      </c>
      <c r="CQ1176" s="17">
        <v>0.61111111111111116</v>
      </c>
      <c r="CR1176">
        <v>11</v>
      </c>
      <c r="CS1176" s="17">
        <v>0.61111111111111116</v>
      </c>
      <c r="CT1176">
        <v>1</v>
      </c>
      <c r="CU1176">
        <v>1</v>
      </c>
      <c r="CV1176" s="17">
        <v>1</v>
      </c>
      <c r="CW1176">
        <v>1</v>
      </c>
      <c r="CX1176" s="17">
        <v>1</v>
      </c>
      <c r="CY1176">
        <v>0</v>
      </c>
      <c r="CZ1176">
        <v>0</v>
      </c>
      <c r="DA1176" s="17">
        <v>0</v>
      </c>
      <c r="DB1176">
        <v>0</v>
      </c>
      <c r="DC1176" s="17">
        <v>0</v>
      </c>
      <c r="DD1176">
        <v>1</v>
      </c>
      <c r="DE1176">
        <v>1</v>
      </c>
      <c r="DF1176" s="17">
        <v>1</v>
      </c>
      <c r="DG1176">
        <v>1</v>
      </c>
      <c r="DH1176" s="17">
        <v>1</v>
      </c>
      <c r="DI1176">
        <v>9</v>
      </c>
      <c r="DJ1176">
        <v>7</v>
      </c>
      <c r="DK1176" s="17">
        <v>0.7777777777777779</v>
      </c>
      <c r="DL1176">
        <v>7</v>
      </c>
      <c r="DM1176" s="17">
        <v>0.7777777777777779</v>
      </c>
      <c r="DN1176">
        <v>3</v>
      </c>
      <c r="DO1176">
        <v>3</v>
      </c>
      <c r="DP1176" s="17">
        <v>1</v>
      </c>
      <c r="DQ1176">
        <v>3</v>
      </c>
      <c r="DR1176" s="17">
        <v>1</v>
      </c>
      <c r="DS1176">
        <v>6</v>
      </c>
      <c r="DT1176">
        <v>4</v>
      </c>
      <c r="DU1176" s="17">
        <v>0.66666666666666674</v>
      </c>
      <c r="DV1176">
        <v>4</v>
      </c>
      <c r="DW1176" s="17">
        <v>0.66666666666666674</v>
      </c>
    </row>
    <row r="1177" spans="1:127" x14ac:dyDescent="0.3">
      <c r="A1177" t="s">
        <v>549</v>
      </c>
      <c r="B1177" t="s">
        <v>582</v>
      </c>
      <c r="C1177" t="s">
        <v>583</v>
      </c>
      <c r="D1177" t="s">
        <v>598</v>
      </c>
      <c r="E1177" t="s">
        <v>599</v>
      </c>
      <c r="F1177" t="s">
        <v>1613</v>
      </c>
      <c r="G1177" s="20">
        <v>7</v>
      </c>
      <c r="H1177">
        <v>86</v>
      </c>
      <c r="I1177">
        <v>64</v>
      </c>
      <c r="J1177" s="17">
        <v>0.7441860465116279</v>
      </c>
      <c r="K1177">
        <v>66</v>
      </c>
      <c r="L1177" s="17">
        <v>0.76744186046511631</v>
      </c>
      <c r="M1177">
        <v>36</v>
      </c>
      <c r="N1177">
        <v>30</v>
      </c>
      <c r="O1177" s="17">
        <v>0.83333333333333337</v>
      </c>
      <c r="P1177">
        <v>31</v>
      </c>
      <c r="Q1177" s="17">
        <v>0.86111111111111116</v>
      </c>
      <c r="R1177">
        <v>50</v>
      </c>
      <c r="S1177">
        <v>34</v>
      </c>
      <c r="T1177" s="17">
        <v>0.68</v>
      </c>
      <c r="U1177">
        <v>35</v>
      </c>
      <c r="V1177" s="17">
        <v>0.7</v>
      </c>
      <c r="W1177">
        <v>0</v>
      </c>
      <c r="X1177">
        <v>0</v>
      </c>
      <c r="Y1177" s="17">
        <v>0</v>
      </c>
      <c r="Z1177">
        <v>0</v>
      </c>
      <c r="AA1177" s="17">
        <v>0</v>
      </c>
      <c r="AB1177">
        <v>0</v>
      </c>
      <c r="AC1177">
        <v>0</v>
      </c>
      <c r="AD1177" s="17">
        <v>0</v>
      </c>
      <c r="AE1177">
        <v>0</v>
      </c>
      <c r="AF1177" s="17">
        <v>0</v>
      </c>
      <c r="AG1177">
        <v>0</v>
      </c>
      <c r="AH1177">
        <v>0</v>
      </c>
      <c r="AI1177" s="17">
        <v>0</v>
      </c>
      <c r="AJ1177">
        <v>0</v>
      </c>
      <c r="AK1177" s="17">
        <v>0</v>
      </c>
      <c r="AL1177">
        <v>0</v>
      </c>
      <c r="AM1177">
        <v>0</v>
      </c>
      <c r="AN1177" s="17">
        <v>0</v>
      </c>
      <c r="AO1177">
        <v>0</v>
      </c>
      <c r="AP1177" s="17">
        <v>0</v>
      </c>
      <c r="AQ1177">
        <v>0</v>
      </c>
      <c r="AR1177">
        <v>0</v>
      </c>
      <c r="AS1177" s="17">
        <v>0</v>
      </c>
      <c r="AT1177">
        <v>0</v>
      </c>
      <c r="AU1177" s="17">
        <v>0</v>
      </c>
      <c r="AV1177">
        <v>0</v>
      </c>
      <c r="AW1177">
        <v>0</v>
      </c>
      <c r="AX1177" s="17">
        <v>0</v>
      </c>
      <c r="AY1177">
        <v>0</v>
      </c>
      <c r="AZ1177" s="17">
        <v>0</v>
      </c>
      <c r="BA1177">
        <v>8</v>
      </c>
      <c r="BB1177">
        <v>4</v>
      </c>
      <c r="BC1177" s="17">
        <v>0.5</v>
      </c>
      <c r="BD1177">
        <v>5</v>
      </c>
      <c r="BE1177" s="17">
        <v>0.625</v>
      </c>
      <c r="BF1177">
        <v>1</v>
      </c>
      <c r="BG1177">
        <v>1</v>
      </c>
      <c r="BH1177" s="17">
        <v>1</v>
      </c>
      <c r="BI1177">
        <v>1</v>
      </c>
      <c r="BJ1177" s="17">
        <v>1</v>
      </c>
      <c r="BK1177">
        <v>7</v>
      </c>
      <c r="BL1177">
        <v>3</v>
      </c>
      <c r="BM1177" s="17">
        <v>0.4285714285714286</v>
      </c>
      <c r="BN1177">
        <v>4</v>
      </c>
      <c r="BO1177" s="17">
        <v>0.57142857142857151</v>
      </c>
      <c r="BP1177">
        <v>33</v>
      </c>
      <c r="BQ1177">
        <v>27</v>
      </c>
      <c r="BR1177" s="17">
        <v>0.81818181818181823</v>
      </c>
      <c r="BS1177">
        <v>27</v>
      </c>
      <c r="BT1177" s="17">
        <v>0.81818181818181823</v>
      </c>
      <c r="BU1177">
        <v>18</v>
      </c>
      <c r="BV1177">
        <v>16</v>
      </c>
      <c r="BW1177" s="17">
        <v>0.88888888888888884</v>
      </c>
      <c r="BX1177">
        <v>16</v>
      </c>
      <c r="BY1177" s="17">
        <v>0.88888888888888884</v>
      </c>
      <c r="BZ1177">
        <v>15</v>
      </c>
      <c r="CA1177">
        <v>11</v>
      </c>
      <c r="CB1177" s="17">
        <v>0.73333333333333339</v>
      </c>
      <c r="CC1177">
        <v>11</v>
      </c>
      <c r="CD1177" s="17">
        <v>0.73333333333333339</v>
      </c>
      <c r="CE1177">
        <v>34</v>
      </c>
      <c r="CF1177">
        <v>27</v>
      </c>
      <c r="CG1177" s="17">
        <v>0.79411764705882359</v>
      </c>
      <c r="CH1177">
        <v>28</v>
      </c>
      <c r="CI1177" s="17">
        <v>0.82352941176470595</v>
      </c>
      <c r="CJ1177">
        <v>14</v>
      </c>
      <c r="CK1177">
        <v>11</v>
      </c>
      <c r="CL1177" s="17">
        <v>0.7857142857142857</v>
      </c>
      <c r="CM1177">
        <v>12</v>
      </c>
      <c r="CN1177" s="17">
        <v>0.85714285714285721</v>
      </c>
      <c r="CO1177">
        <v>20</v>
      </c>
      <c r="CP1177">
        <v>16</v>
      </c>
      <c r="CQ1177" s="17">
        <v>0.8</v>
      </c>
      <c r="CR1177">
        <v>16</v>
      </c>
      <c r="CS1177" s="17">
        <v>0.8</v>
      </c>
      <c r="CT1177">
        <v>0</v>
      </c>
      <c r="CU1177">
        <v>0</v>
      </c>
      <c r="CV1177" s="17">
        <v>0</v>
      </c>
      <c r="CW1177">
        <v>0</v>
      </c>
      <c r="CX1177" s="17">
        <v>0</v>
      </c>
      <c r="CY1177">
        <v>0</v>
      </c>
      <c r="CZ1177">
        <v>0</v>
      </c>
      <c r="DA1177" s="17">
        <v>0</v>
      </c>
      <c r="DB1177">
        <v>0</v>
      </c>
      <c r="DC1177" s="17">
        <v>0</v>
      </c>
      <c r="DD1177">
        <v>0</v>
      </c>
      <c r="DE1177">
        <v>0</v>
      </c>
      <c r="DF1177" s="17">
        <v>0</v>
      </c>
      <c r="DG1177">
        <v>0</v>
      </c>
      <c r="DH1177" s="17">
        <v>0</v>
      </c>
      <c r="DI1177">
        <v>11</v>
      </c>
      <c r="DJ1177">
        <v>6</v>
      </c>
      <c r="DK1177" s="17">
        <v>0.54545454545454541</v>
      </c>
      <c r="DL1177">
        <v>6</v>
      </c>
      <c r="DM1177" s="17">
        <v>0.54545454545454541</v>
      </c>
      <c r="DN1177">
        <v>3</v>
      </c>
      <c r="DO1177">
        <v>2</v>
      </c>
      <c r="DP1177" s="17">
        <v>0.66666666666666674</v>
      </c>
      <c r="DQ1177">
        <v>2</v>
      </c>
      <c r="DR1177" s="17">
        <v>0.66666666666666674</v>
      </c>
      <c r="DS1177">
        <v>8</v>
      </c>
      <c r="DT1177">
        <v>4</v>
      </c>
      <c r="DU1177" s="17">
        <v>0.5</v>
      </c>
      <c r="DV1177">
        <v>4</v>
      </c>
      <c r="DW1177" s="17">
        <v>0.5</v>
      </c>
    </row>
    <row r="1178" spans="1:127" x14ac:dyDescent="0.3">
      <c r="A1178" t="s">
        <v>549</v>
      </c>
      <c r="B1178" t="s">
        <v>582</v>
      </c>
      <c r="C1178" t="s">
        <v>583</v>
      </c>
      <c r="D1178" t="s">
        <v>600</v>
      </c>
      <c r="E1178" t="s">
        <v>601</v>
      </c>
      <c r="F1178" t="s">
        <v>1611</v>
      </c>
      <c r="G1178" s="16">
        <v>4</v>
      </c>
      <c r="H1178">
        <v>49</v>
      </c>
      <c r="I1178">
        <v>4</v>
      </c>
      <c r="J1178" s="17">
        <v>8.1632653061224497E-2</v>
      </c>
      <c r="K1178">
        <v>4</v>
      </c>
      <c r="L1178" s="17">
        <v>8.1632653061224497E-2</v>
      </c>
      <c r="M1178">
        <v>22</v>
      </c>
      <c r="N1178">
        <v>3</v>
      </c>
      <c r="O1178" s="17">
        <v>0.13636363636363635</v>
      </c>
      <c r="P1178">
        <v>3</v>
      </c>
      <c r="Q1178" s="17">
        <v>0.13636363636363635</v>
      </c>
      <c r="R1178">
        <v>27</v>
      </c>
      <c r="S1178">
        <v>1</v>
      </c>
      <c r="T1178" s="17">
        <v>3.7037037037037042E-2</v>
      </c>
      <c r="U1178">
        <v>1</v>
      </c>
      <c r="V1178" s="17">
        <v>3.7037037037037042E-2</v>
      </c>
      <c r="W1178">
        <v>4</v>
      </c>
      <c r="X1178">
        <v>1</v>
      </c>
      <c r="Y1178" s="17">
        <v>0.25</v>
      </c>
      <c r="Z1178">
        <v>1</v>
      </c>
      <c r="AA1178" s="17">
        <v>0.25</v>
      </c>
      <c r="AB1178">
        <v>2</v>
      </c>
      <c r="AC1178">
        <v>1</v>
      </c>
      <c r="AD1178" s="17">
        <v>0.5</v>
      </c>
      <c r="AE1178">
        <v>1</v>
      </c>
      <c r="AF1178" s="17">
        <v>0.5</v>
      </c>
      <c r="AG1178">
        <v>2</v>
      </c>
      <c r="AH1178">
        <v>0</v>
      </c>
      <c r="AI1178" s="17">
        <v>0</v>
      </c>
      <c r="AJ1178">
        <v>0</v>
      </c>
      <c r="AK1178" s="17">
        <v>0</v>
      </c>
      <c r="AL1178">
        <v>0</v>
      </c>
      <c r="AM1178">
        <v>0</v>
      </c>
      <c r="AN1178" s="17">
        <v>0</v>
      </c>
      <c r="AO1178">
        <v>0</v>
      </c>
      <c r="AP1178" s="17">
        <v>0</v>
      </c>
      <c r="AQ1178">
        <v>0</v>
      </c>
      <c r="AR1178">
        <v>0</v>
      </c>
      <c r="AS1178" s="17">
        <v>0</v>
      </c>
      <c r="AT1178">
        <v>0</v>
      </c>
      <c r="AU1178" s="17">
        <v>0</v>
      </c>
      <c r="AV1178">
        <v>0</v>
      </c>
      <c r="AW1178">
        <v>0</v>
      </c>
      <c r="AX1178" s="17">
        <v>0</v>
      </c>
      <c r="AY1178">
        <v>0</v>
      </c>
      <c r="AZ1178" s="17">
        <v>0</v>
      </c>
      <c r="BA1178">
        <v>7</v>
      </c>
      <c r="BB1178">
        <v>2</v>
      </c>
      <c r="BC1178" s="17">
        <v>0.28571428571428575</v>
      </c>
      <c r="BD1178">
        <v>2</v>
      </c>
      <c r="BE1178" s="17">
        <v>0.28571428571428575</v>
      </c>
      <c r="BF1178">
        <v>6</v>
      </c>
      <c r="BG1178">
        <v>2</v>
      </c>
      <c r="BH1178" s="17">
        <v>0.33333333333333337</v>
      </c>
      <c r="BI1178">
        <v>2</v>
      </c>
      <c r="BJ1178" s="17">
        <v>0.33333333333333337</v>
      </c>
      <c r="BK1178">
        <v>1</v>
      </c>
      <c r="BL1178">
        <v>0</v>
      </c>
      <c r="BM1178" s="17">
        <v>0</v>
      </c>
      <c r="BN1178">
        <v>0</v>
      </c>
      <c r="BO1178" s="17">
        <v>0</v>
      </c>
      <c r="BP1178">
        <v>22</v>
      </c>
      <c r="BQ1178">
        <v>1</v>
      </c>
      <c r="BR1178" s="17">
        <v>4.5454545454545456E-2</v>
      </c>
      <c r="BS1178">
        <v>1</v>
      </c>
      <c r="BT1178" s="17">
        <v>4.5454545454545456E-2</v>
      </c>
      <c r="BU1178">
        <v>8</v>
      </c>
      <c r="BV1178">
        <v>0</v>
      </c>
      <c r="BW1178" s="17">
        <v>0</v>
      </c>
      <c r="BX1178">
        <v>0</v>
      </c>
      <c r="BY1178" s="17">
        <v>0</v>
      </c>
      <c r="BZ1178">
        <v>14</v>
      </c>
      <c r="CA1178">
        <v>1</v>
      </c>
      <c r="CB1178" s="17">
        <v>7.1428571428571438E-2</v>
      </c>
      <c r="CC1178">
        <v>1</v>
      </c>
      <c r="CD1178" s="17">
        <v>7.1428571428571438E-2</v>
      </c>
      <c r="CE1178">
        <v>14</v>
      </c>
      <c r="CF1178">
        <v>0</v>
      </c>
      <c r="CG1178" s="17">
        <v>0</v>
      </c>
      <c r="CH1178">
        <v>0</v>
      </c>
      <c r="CI1178" s="17">
        <v>0</v>
      </c>
      <c r="CJ1178">
        <v>6</v>
      </c>
      <c r="CK1178">
        <v>0</v>
      </c>
      <c r="CL1178" s="17">
        <v>0</v>
      </c>
      <c r="CM1178">
        <v>0</v>
      </c>
      <c r="CN1178" s="17">
        <v>0</v>
      </c>
      <c r="CO1178">
        <v>8</v>
      </c>
      <c r="CP1178">
        <v>0</v>
      </c>
      <c r="CQ1178" s="17">
        <v>0</v>
      </c>
      <c r="CR1178">
        <v>0</v>
      </c>
      <c r="CS1178" s="17">
        <v>0</v>
      </c>
      <c r="CT1178">
        <v>1</v>
      </c>
      <c r="CU1178">
        <v>0</v>
      </c>
      <c r="CV1178" s="17">
        <v>0</v>
      </c>
      <c r="CW1178">
        <v>0</v>
      </c>
      <c r="CX1178" s="17">
        <v>0</v>
      </c>
      <c r="CY1178">
        <v>0</v>
      </c>
      <c r="CZ1178">
        <v>0</v>
      </c>
      <c r="DA1178" s="17">
        <v>0</v>
      </c>
      <c r="DB1178">
        <v>0</v>
      </c>
      <c r="DC1178" s="17">
        <v>0</v>
      </c>
      <c r="DD1178">
        <v>1</v>
      </c>
      <c r="DE1178">
        <v>0</v>
      </c>
      <c r="DF1178" s="17">
        <v>0</v>
      </c>
      <c r="DG1178">
        <v>0</v>
      </c>
      <c r="DH1178" s="17">
        <v>0</v>
      </c>
      <c r="DI1178">
        <v>1</v>
      </c>
      <c r="DJ1178">
        <v>0</v>
      </c>
      <c r="DK1178" s="17">
        <v>0</v>
      </c>
      <c r="DL1178">
        <v>0</v>
      </c>
      <c r="DM1178" s="17">
        <v>0</v>
      </c>
      <c r="DN1178">
        <v>0</v>
      </c>
      <c r="DO1178">
        <v>0</v>
      </c>
      <c r="DP1178" s="17">
        <v>0</v>
      </c>
      <c r="DQ1178">
        <v>0</v>
      </c>
      <c r="DR1178" s="17">
        <v>0</v>
      </c>
      <c r="DS1178">
        <v>1</v>
      </c>
      <c r="DT1178">
        <v>0</v>
      </c>
      <c r="DU1178" s="17">
        <v>0</v>
      </c>
      <c r="DV1178">
        <v>0</v>
      </c>
      <c r="DW1178" s="17">
        <v>0</v>
      </c>
    </row>
    <row r="1179" spans="1:127" x14ac:dyDescent="0.3">
      <c r="A1179" t="s">
        <v>549</v>
      </c>
      <c r="B1179" t="s">
        <v>582</v>
      </c>
      <c r="C1179" t="s">
        <v>583</v>
      </c>
      <c r="D1179" t="s">
        <v>600</v>
      </c>
      <c r="E1179" t="s">
        <v>601</v>
      </c>
      <c r="F1179" t="s">
        <v>1610</v>
      </c>
      <c r="G1179" s="18">
        <v>5</v>
      </c>
      <c r="H1179">
        <v>68</v>
      </c>
      <c r="I1179">
        <v>10</v>
      </c>
      <c r="J1179" s="17">
        <v>0.14705882352941177</v>
      </c>
      <c r="K1179">
        <v>13</v>
      </c>
      <c r="L1179" s="17">
        <v>0.19117647058823531</v>
      </c>
      <c r="M1179">
        <v>33</v>
      </c>
      <c r="N1179">
        <v>6</v>
      </c>
      <c r="O1179" s="17">
        <v>0.18181818181818182</v>
      </c>
      <c r="P1179">
        <v>7</v>
      </c>
      <c r="Q1179" s="17">
        <v>0.21212121212121213</v>
      </c>
      <c r="R1179">
        <v>35</v>
      </c>
      <c r="S1179">
        <v>4</v>
      </c>
      <c r="T1179" s="17">
        <v>0.1142857142857143</v>
      </c>
      <c r="U1179">
        <v>6</v>
      </c>
      <c r="V1179" s="17">
        <v>0.17142857142857143</v>
      </c>
      <c r="W1179">
        <v>4</v>
      </c>
      <c r="X1179">
        <v>2</v>
      </c>
      <c r="Y1179" s="17">
        <v>0.5</v>
      </c>
      <c r="Z1179">
        <v>2</v>
      </c>
      <c r="AA1179" s="17">
        <v>0.5</v>
      </c>
      <c r="AB1179">
        <v>1</v>
      </c>
      <c r="AC1179">
        <v>1</v>
      </c>
      <c r="AD1179" s="17">
        <v>1</v>
      </c>
      <c r="AE1179">
        <v>1</v>
      </c>
      <c r="AF1179" s="17">
        <v>1</v>
      </c>
      <c r="AG1179">
        <v>3</v>
      </c>
      <c r="AH1179">
        <v>1</v>
      </c>
      <c r="AI1179" s="17">
        <v>0.33333333333333337</v>
      </c>
      <c r="AJ1179">
        <v>1</v>
      </c>
      <c r="AK1179" s="17">
        <v>0.33333333333333337</v>
      </c>
      <c r="AL1179">
        <v>2</v>
      </c>
      <c r="AM1179">
        <v>0</v>
      </c>
      <c r="AN1179" s="17">
        <v>0</v>
      </c>
      <c r="AO1179">
        <v>0</v>
      </c>
      <c r="AP1179" s="17">
        <v>0</v>
      </c>
      <c r="AQ1179">
        <v>1</v>
      </c>
      <c r="AR1179">
        <v>0</v>
      </c>
      <c r="AS1179" s="17">
        <v>0</v>
      </c>
      <c r="AT1179">
        <v>0</v>
      </c>
      <c r="AU1179" s="17">
        <v>0</v>
      </c>
      <c r="AV1179">
        <v>1</v>
      </c>
      <c r="AW1179">
        <v>0</v>
      </c>
      <c r="AX1179" s="17">
        <v>0</v>
      </c>
      <c r="AY1179">
        <v>0</v>
      </c>
      <c r="AZ1179" s="17">
        <v>0</v>
      </c>
      <c r="BA1179">
        <v>8</v>
      </c>
      <c r="BB1179">
        <v>2</v>
      </c>
      <c r="BC1179" s="17">
        <v>0.25</v>
      </c>
      <c r="BD1179">
        <v>2</v>
      </c>
      <c r="BE1179" s="17">
        <v>0.25</v>
      </c>
      <c r="BF1179">
        <v>4</v>
      </c>
      <c r="BG1179">
        <v>2</v>
      </c>
      <c r="BH1179" s="17">
        <v>0.5</v>
      </c>
      <c r="BI1179">
        <v>2</v>
      </c>
      <c r="BJ1179" s="17">
        <v>0.5</v>
      </c>
      <c r="BK1179">
        <v>4</v>
      </c>
      <c r="BL1179">
        <v>0</v>
      </c>
      <c r="BM1179" s="17">
        <v>0</v>
      </c>
      <c r="BN1179">
        <v>0</v>
      </c>
      <c r="BO1179" s="17">
        <v>0</v>
      </c>
      <c r="BP1179">
        <v>23</v>
      </c>
      <c r="BQ1179">
        <v>2</v>
      </c>
      <c r="BR1179" s="17">
        <v>8.6956521739130446E-2</v>
      </c>
      <c r="BS1179">
        <v>3</v>
      </c>
      <c r="BT1179" s="17">
        <v>0.13043478260869565</v>
      </c>
      <c r="BU1179">
        <v>10</v>
      </c>
      <c r="BV1179">
        <v>0</v>
      </c>
      <c r="BW1179" s="17">
        <v>0</v>
      </c>
      <c r="BX1179">
        <v>0</v>
      </c>
      <c r="BY1179" s="17">
        <v>0</v>
      </c>
      <c r="BZ1179">
        <v>13</v>
      </c>
      <c r="CA1179">
        <v>2</v>
      </c>
      <c r="CB1179" s="17">
        <v>0.15384615384615385</v>
      </c>
      <c r="CC1179">
        <v>3</v>
      </c>
      <c r="CD1179" s="17">
        <v>0.23076923076923078</v>
      </c>
      <c r="CE1179">
        <v>30</v>
      </c>
      <c r="CF1179">
        <v>4</v>
      </c>
      <c r="CG1179" s="17">
        <v>0.13333333333333333</v>
      </c>
      <c r="CH1179">
        <v>6</v>
      </c>
      <c r="CI1179" s="17">
        <v>0.2</v>
      </c>
      <c r="CJ1179">
        <v>17</v>
      </c>
      <c r="CK1179">
        <v>3</v>
      </c>
      <c r="CL1179" s="17">
        <v>0.17647058823529413</v>
      </c>
      <c r="CM1179">
        <v>4</v>
      </c>
      <c r="CN1179" s="17">
        <v>0.23529411764705882</v>
      </c>
      <c r="CO1179">
        <v>13</v>
      </c>
      <c r="CP1179">
        <v>1</v>
      </c>
      <c r="CQ1179" s="17">
        <v>7.6923076923076927E-2</v>
      </c>
      <c r="CR1179">
        <v>2</v>
      </c>
      <c r="CS1179" s="17">
        <v>0.15384615384615385</v>
      </c>
      <c r="CT1179">
        <v>0</v>
      </c>
      <c r="CU1179">
        <v>0</v>
      </c>
      <c r="CV1179" s="17">
        <v>0</v>
      </c>
      <c r="CW1179">
        <v>0</v>
      </c>
      <c r="CX1179" s="17">
        <v>0</v>
      </c>
      <c r="CY1179">
        <v>0</v>
      </c>
      <c r="CZ1179">
        <v>0</v>
      </c>
      <c r="DA1179" s="17">
        <v>0</v>
      </c>
      <c r="DB1179">
        <v>0</v>
      </c>
      <c r="DC1179" s="17">
        <v>0</v>
      </c>
      <c r="DD1179">
        <v>0</v>
      </c>
      <c r="DE1179">
        <v>0</v>
      </c>
      <c r="DF1179" s="17">
        <v>0</v>
      </c>
      <c r="DG1179">
        <v>0</v>
      </c>
      <c r="DH1179" s="17">
        <v>0</v>
      </c>
      <c r="DI1179">
        <v>1</v>
      </c>
      <c r="DJ1179">
        <v>0</v>
      </c>
      <c r="DK1179" s="17">
        <v>0</v>
      </c>
      <c r="DL1179">
        <v>0</v>
      </c>
      <c r="DM1179" s="17">
        <v>0</v>
      </c>
      <c r="DN1179">
        <v>0</v>
      </c>
      <c r="DO1179">
        <v>0</v>
      </c>
      <c r="DP1179" s="17">
        <v>0</v>
      </c>
      <c r="DQ1179">
        <v>0</v>
      </c>
      <c r="DR1179" s="17">
        <v>0</v>
      </c>
      <c r="DS1179">
        <v>1</v>
      </c>
      <c r="DT1179">
        <v>0</v>
      </c>
      <c r="DU1179" s="17">
        <v>0</v>
      </c>
      <c r="DV1179">
        <v>0</v>
      </c>
      <c r="DW1179" s="17">
        <v>0</v>
      </c>
    </row>
    <row r="1180" spans="1:127" x14ac:dyDescent="0.3">
      <c r="A1180" t="s">
        <v>549</v>
      </c>
      <c r="B1180" t="s">
        <v>582</v>
      </c>
      <c r="C1180" t="s">
        <v>583</v>
      </c>
      <c r="D1180" t="s">
        <v>600</v>
      </c>
      <c r="E1180" t="s">
        <v>601</v>
      </c>
      <c r="F1180" t="s">
        <v>1612</v>
      </c>
      <c r="G1180" s="19">
        <v>6</v>
      </c>
      <c r="H1180">
        <v>91</v>
      </c>
      <c r="I1180">
        <v>21</v>
      </c>
      <c r="J1180" s="17">
        <v>0.23076923076923078</v>
      </c>
      <c r="K1180">
        <v>25</v>
      </c>
      <c r="L1180" s="17">
        <v>0.27472527472527469</v>
      </c>
      <c r="M1180">
        <v>41</v>
      </c>
      <c r="N1180">
        <v>10</v>
      </c>
      <c r="O1180" s="17">
        <v>0.24390243902439027</v>
      </c>
      <c r="P1180">
        <v>11</v>
      </c>
      <c r="Q1180" s="17">
        <v>0.26829268292682928</v>
      </c>
      <c r="R1180">
        <v>50</v>
      </c>
      <c r="S1180">
        <v>11</v>
      </c>
      <c r="T1180" s="17">
        <v>0.22</v>
      </c>
      <c r="U1180">
        <v>14</v>
      </c>
      <c r="V1180" s="17">
        <v>0.28000000000000003</v>
      </c>
      <c r="W1180">
        <v>1</v>
      </c>
      <c r="X1180">
        <v>0</v>
      </c>
      <c r="Y1180" s="17">
        <v>0</v>
      </c>
      <c r="Z1180">
        <v>0</v>
      </c>
      <c r="AA1180" s="17">
        <v>0</v>
      </c>
      <c r="AB1180">
        <v>0</v>
      </c>
      <c r="AC1180">
        <v>0</v>
      </c>
      <c r="AD1180" s="17">
        <v>0</v>
      </c>
      <c r="AE1180">
        <v>0</v>
      </c>
      <c r="AF1180" s="17">
        <v>0</v>
      </c>
      <c r="AG1180">
        <v>1</v>
      </c>
      <c r="AH1180">
        <v>0</v>
      </c>
      <c r="AI1180" s="17">
        <v>0</v>
      </c>
      <c r="AJ1180">
        <v>0</v>
      </c>
      <c r="AK1180" s="17">
        <v>0</v>
      </c>
      <c r="AL1180">
        <v>2</v>
      </c>
      <c r="AM1180">
        <v>0</v>
      </c>
      <c r="AN1180" s="17">
        <v>0</v>
      </c>
      <c r="AO1180">
        <v>0</v>
      </c>
      <c r="AP1180" s="17">
        <v>0</v>
      </c>
      <c r="AQ1180">
        <v>1</v>
      </c>
      <c r="AR1180">
        <v>0</v>
      </c>
      <c r="AS1180" s="17">
        <v>0</v>
      </c>
      <c r="AT1180">
        <v>0</v>
      </c>
      <c r="AU1180" s="17">
        <v>0</v>
      </c>
      <c r="AV1180">
        <v>1</v>
      </c>
      <c r="AW1180">
        <v>0</v>
      </c>
      <c r="AX1180" s="17">
        <v>0</v>
      </c>
      <c r="AY1180">
        <v>0</v>
      </c>
      <c r="AZ1180" s="17">
        <v>0</v>
      </c>
      <c r="BA1180">
        <v>11</v>
      </c>
      <c r="BB1180">
        <v>5</v>
      </c>
      <c r="BC1180" s="17">
        <v>0.45454545454545459</v>
      </c>
      <c r="BD1180">
        <v>5</v>
      </c>
      <c r="BE1180" s="17">
        <v>0.45454545454545459</v>
      </c>
      <c r="BF1180">
        <v>5</v>
      </c>
      <c r="BG1180">
        <v>2</v>
      </c>
      <c r="BH1180" s="17">
        <v>0.4</v>
      </c>
      <c r="BI1180">
        <v>2</v>
      </c>
      <c r="BJ1180" s="17">
        <v>0.4</v>
      </c>
      <c r="BK1180">
        <v>6</v>
      </c>
      <c r="BL1180">
        <v>3</v>
      </c>
      <c r="BM1180" s="17">
        <v>0.5</v>
      </c>
      <c r="BN1180">
        <v>3</v>
      </c>
      <c r="BO1180" s="17">
        <v>0.5</v>
      </c>
      <c r="BP1180">
        <v>49</v>
      </c>
      <c r="BQ1180">
        <v>10</v>
      </c>
      <c r="BR1180" s="17">
        <v>0.20408163265306123</v>
      </c>
      <c r="BS1180">
        <v>11</v>
      </c>
      <c r="BT1180" s="17">
        <v>0.22448979591836735</v>
      </c>
      <c r="BU1180">
        <v>23</v>
      </c>
      <c r="BV1180">
        <v>6</v>
      </c>
      <c r="BW1180" s="17">
        <v>0.2608695652173913</v>
      </c>
      <c r="BX1180">
        <v>6</v>
      </c>
      <c r="BY1180" s="17">
        <v>0.2608695652173913</v>
      </c>
      <c r="BZ1180">
        <v>26</v>
      </c>
      <c r="CA1180">
        <v>4</v>
      </c>
      <c r="CB1180" s="17">
        <v>0.15384615384615385</v>
      </c>
      <c r="CC1180">
        <v>5</v>
      </c>
      <c r="CD1180" s="17">
        <v>0.19230769230769229</v>
      </c>
      <c r="CE1180">
        <v>23</v>
      </c>
      <c r="CF1180">
        <v>5</v>
      </c>
      <c r="CG1180" s="17">
        <v>0.21739130434782611</v>
      </c>
      <c r="CH1180">
        <v>8</v>
      </c>
      <c r="CI1180" s="17">
        <v>0.34782608695652178</v>
      </c>
      <c r="CJ1180">
        <v>10</v>
      </c>
      <c r="CK1180">
        <v>2</v>
      </c>
      <c r="CL1180" s="17">
        <v>0.2</v>
      </c>
      <c r="CM1180">
        <v>3</v>
      </c>
      <c r="CN1180" s="17">
        <v>0.3</v>
      </c>
      <c r="CO1180">
        <v>13</v>
      </c>
      <c r="CP1180">
        <v>3</v>
      </c>
      <c r="CQ1180" s="17">
        <v>0.23076923076923078</v>
      </c>
      <c r="CR1180">
        <v>5</v>
      </c>
      <c r="CS1180" s="17">
        <v>0.38461538461538458</v>
      </c>
      <c r="CT1180">
        <v>3</v>
      </c>
      <c r="CU1180">
        <v>1</v>
      </c>
      <c r="CV1180" s="17">
        <v>0.33333333333333337</v>
      </c>
      <c r="CW1180">
        <v>1</v>
      </c>
      <c r="CX1180" s="17">
        <v>0.33333333333333337</v>
      </c>
      <c r="CY1180">
        <v>1</v>
      </c>
      <c r="CZ1180">
        <v>0</v>
      </c>
      <c r="DA1180" s="17">
        <v>0</v>
      </c>
      <c r="DB1180">
        <v>0</v>
      </c>
      <c r="DC1180" s="17">
        <v>0</v>
      </c>
      <c r="DD1180">
        <v>2</v>
      </c>
      <c r="DE1180">
        <v>1</v>
      </c>
      <c r="DF1180" s="17">
        <v>0.5</v>
      </c>
      <c r="DG1180">
        <v>1</v>
      </c>
      <c r="DH1180" s="17">
        <v>0.5</v>
      </c>
      <c r="DI1180">
        <v>2</v>
      </c>
      <c r="DJ1180">
        <v>0</v>
      </c>
      <c r="DK1180" s="17">
        <v>0</v>
      </c>
      <c r="DL1180">
        <v>0</v>
      </c>
      <c r="DM1180" s="17">
        <v>0</v>
      </c>
      <c r="DN1180">
        <v>1</v>
      </c>
      <c r="DO1180">
        <v>0</v>
      </c>
      <c r="DP1180" s="17">
        <v>0</v>
      </c>
      <c r="DQ1180">
        <v>0</v>
      </c>
      <c r="DR1180" s="17">
        <v>0</v>
      </c>
      <c r="DS1180">
        <v>1</v>
      </c>
      <c r="DT1180">
        <v>0</v>
      </c>
      <c r="DU1180" s="17">
        <v>0</v>
      </c>
      <c r="DV1180">
        <v>0</v>
      </c>
      <c r="DW1180" s="17">
        <v>0</v>
      </c>
    </row>
    <row r="1181" spans="1:127" x14ac:dyDescent="0.3">
      <c r="A1181" t="s">
        <v>549</v>
      </c>
      <c r="B1181" t="s">
        <v>582</v>
      </c>
      <c r="C1181" t="s">
        <v>583</v>
      </c>
      <c r="D1181" t="s">
        <v>600</v>
      </c>
      <c r="E1181" t="s">
        <v>601</v>
      </c>
      <c r="F1181" t="s">
        <v>1613</v>
      </c>
      <c r="G1181" s="20">
        <v>7</v>
      </c>
      <c r="H1181">
        <v>122</v>
      </c>
      <c r="I1181">
        <v>21</v>
      </c>
      <c r="J1181" s="17">
        <v>0.17213114754098363</v>
      </c>
      <c r="K1181">
        <v>34</v>
      </c>
      <c r="L1181" s="17">
        <v>0.27868852459016397</v>
      </c>
      <c r="M1181">
        <v>48</v>
      </c>
      <c r="N1181">
        <v>15</v>
      </c>
      <c r="O1181" s="17">
        <v>0.3125</v>
      </c>
      <c r="P1181">
        <v>23</v>
      </c>
      <c r="Q1181" s="17">
        <v>0.47916666666666669</v>
      </c>
      <c r="R1181">
        <v>74</v>
      </c>
      <c r="S1181">
        <v>6</v>
      </c>
      <c r="T1181" s="17">
        <v>8.1081081081081086E-2</v>
      </c>
      <c r="U1181">
        <v>11</v>
      </c>
      <c r="V1181" s="17">
        <v>0.14864864864864866</v>
      </c>
      <c r="W1181">
        <v>0</v>
      </c>
      <c r="X1181">
        <v>0</v>
      </c>
      <c r="Y1181" s="17">
        <v>0</v>
      </c>
      <c r="Z1181">
        <v>0</v>
      </c>
      <c r="AA1181" s="17">
        <v>0</v>
      </c>
      <c r="AB1181">
        <v>0</v>
      </c>
      <c r="AC1181">
        <v>0</v>
      </c>
      <c r="AD1181" s="17">
        <v>0</v>
      </c>
      <c r="AE1181">
        <v>0</v>
      </c>
      <c r="AF1181" s="17">
        <v>0</v>
      </c>
      <c r="AG1181">
        <v>0</v>
      </c>
      <c r="AH1181">
        <v>0</v>
      </c>
      <c r="AI1181" s="17">
        <v>0</v>
      </c>
      <c r="AJ1181">
        <v>0</v>
      </c>
      <c r="AK1181" s="17">
        <v>0</v>
      </c>
      <c r="AL1181">
        <v>0</v>
      </c>
      <c r="AM1181">
        <v>0</v>
      </c>
      <c r="AN1181" s="17">
        <v>0</v>
      </c>
      <c r="AO1181">
        <v>0</v>
      </c>
      <c r="AP1181" s="17">
        <v>0</v>
      </c>
      <c r="AQ1181">
        <v>0</v>
      </c>
      <c r="AR1181">
        <v>0</v>
      </c>
      <c r="AS1181" s="17">
        <v>0</v>
      </c>
      <c r="AT1181">
        <v>0</v>
      </c>
      <c r="AU1181" s="17">
        <v>0</v>
      </c>
      <c r="AV1181">
        <v>0</v>
      </c>
      <c r="AW1181">
        <v>0</v>
      </c>
      <c r="AX1181" s="17">
        <v>0</v>
      </c>
      <c r="AY1181">
        <v>0</v>
      </c>
      <c r="AZ1181" s="17">
        <v>0</v>
      </c>
      <c r="BA1181">
        <v>26</v>
      </c>
      <c r="BB1181">
        <v>4</v>
      </c>
      <c r="BC1181" s="17">
        <v>0.15384615384615385</v>
      </c>
      <c r="BD1181">
        <v>8</v>
      </c>
      <c r="BE1181" s="17">
        <v>0.30769230769230771</v>
      </c>
      <c r="BF1181">
        <v>6</v>
      </c>
      <c r="BG1181">
        <v>2</v>
      </c>
      <c r="BH1181" s="17">
        <v>0.33333333333333337</v>
      </c>
      <c r="BI1181">
        <v>5</v>
      </c>
      <c r="BJ1181" s="17">
        <v>0.83333333333333337</v>
      </c>
      <c r="BK1181">
        <v>20</v>
      </c>
      <c r="BL1181">
        <v>2</v>
      </c>
      <c r="BM1181" s="17">
        <v>0.1</v>
      </c>
      <c r="BN1181">
        <v>3</v>
      </c>
      <c r="BO1181" s="17">
        <v>0.15</v>
      </c>
      <c r="BP1181">
        <v>40</v>
      </c>
      <c r="BQ1181">
        <v>12</v>
      </c>
      <c r="BR1181" s="17">
        <v>0.3</v>
      </c>
      <c r="BS1181">
        <v>14</v>
      </c>
      <c r="BT1181" s="17">
        <v>0.35</v>
      </c>
      <c r="BU1181">
        <v>18</v>
      </c>
      <c r="BV1181">
        <v>8</v>
      </c>
      <c r="BW1181" s="17">
        <v>0.44444444444444442</v>
      </c>
      <c r="BX1181">
        <v>9</v>
      </c>
      <c r="BY1181" s="17">
        <v>0.5</v>
      </c>
      <c r="BZ1181">
        <v>22</v>
      </c>
      <c r="CA1181">
        <v>4</v>
      </c>
      <c r="CB1181" s="17">
        <v>0.18181818181818182</v>
      </c>
      <c r="CC1181">
        <v>5</v>
      </c>
      <c r="CD1181" s="17">
        <v>0.22727272727272729</v>
      </c>
      <c r="CE1181">
        <v>46</v>
      </c>
      <c r="CF1181">
        <v>5</v>
      </c>
      <c r="CG1181" s="17">
        <v>0.10869565217391305</v>
      </c>
      <c r="CH1181">
        <v>12</v>
      </c>
      <c r="CI1181" s="17">
        <v>0.2608695652173913</v>
      </c>
      <c r="CJ1181">
        <v>20</v>
      </c>
      <c r="CK1181">
        <v>5</v>
      </c>
      <c r="CL1181" s="17">
        <v>0.25</v>
      </c>
      <c r="CM1181">
        <v>9</v>
      </c>
      <c r="CN1181" s="17">
        <v>0.45</v>
      </c>
      <c r="CO1181">
        <v>26</v>
      </c>
      <c r="CP1181">
        <v>0</v>
      </c>
      <c r="CQ1181" s="17">
        <v>0</v>
      </c>
      <c r="CR1181">
        <v>3</v>
      </c>
      <c r="CS1181" s="17">
        <v>0.11538461538461539</v>
      </c>
      <c r="CT1181">
        <v>1</v>
      </c>
      <c r="CU1181">
        <v>0</v>
      </c>
      <c r="CV1181" s="17">
        <v>0</v>
      </c>
      <c r="CW1181">
        <v>0</v>
      </c>
      <c r="CX1181" s="17">
        <v>0</v>
      </c>
      <c r="CY1181">
        <v>0</v>
      </c>
      <c r="CZ1181">
        <v>0</v>
      </c>
      <c r="DA1181" s="17">
        <v>0</v>
      </c>
      <c r="DB1181">
        <v>0</v>
      </c>
      <c r="DC1181" s="17">
        <v>0</v>
      </c>
      <c r="DD1181">
        <v>1</v>
      </c>
      <c r="DE1181">
        <v>0</v>
      </c>
      <c r="DF1181" s="17">
        <v>0</v>
      </c>
      <c r="DG1181">
        <v>0</v>
      </c>
      <c r="DH1181" s="17">
        <v>0</v>
      </c>
      <c r="DI1181">
        <v>9</v>
      </c>
      <c r="DJ1181">
        <v>0</v>
      </c>
      <c r="DK1181" s="17">
        <v>0</v>
      </c>
      <c r="DL1181">
        <v>0</v>
      </c>
      <c r="DM1181" s="17">
        <v>0</v>
      </c>
      <c r="DN1181">
        <v>4</v>
      </c>
      <c r="DO1181">
        <v>0</v>
      </c>
      <c r="DP1181" s="17">
        <v>0</v>
      </c>
      <c r="DQ1181">
        <v>0</v>
      </c>
      <c r="DR1181" s="17">
        <v>0</v>
      </c>
      <c r="DS1181">
        <v>5</v>
      </c>
      <c r="DT1181">
        <v>0</v>
      </c>
      <c r="DU1181" s="17">
        <v>0</v>
      </c>
      <c r="DV1181">
        <v>0</v>
      </c>
      <c r="DW1181" s="17">
        <v>0</v>
      </c>
    </row>
    <row r="1182" spans="1:127" x14ac:dyDescent="0.3">
      <c r="A1182" t="s">
        <v>549</v>
      </c>
      <c r="B1182" t="s">
        <v>582</v>
      </c>
      <c r="C1182" t="s">
        <v>583</v>
      </c>
      <c r="D1182" t="s">
        <v>602</v>
      </c>
      <c r="E1182" t="s">
        <v>603</v>
      </c>
      <c r="F1182" t="s">
        <v>1611</v>
      </c>
      <c r="G1182" s="16">
        <v>4</v>
      </c>
      <c r="H1182">
        <v>290</v>
      </c>
      <c r="I1182">
        <v>170</v>
      </c>
      <c r="J1182" s="17">
        <v>0.58620689655172409</v>
      </c>
      <c r="K1182">
        <v>175</v>
      </c>
      <c r="L1182" s="17">
        <v>0.60344827586206895</v>
      </c>
      <c r="M1182">
        <v>127</v>
      </c>
      <c r="N1182">
        <v>87</v>
      </c>
      <c r="O1182" s="17">
        <v>0.68503937007874016</v>
      </c>
      <c r="P1182">
        <v>88</v>
      </c>
      <c r="Q1182" s="17">
        <v>0.69291338582677164</v>
      </c>
      <c r="R1182">
        <v>163</v>
      </c>
      <c r="S1182">
        <v>83</v>
      </c>
      <c r="T1182" s="17">
        <v>0.50920245398773012</v>
      </c>
      <c r="U1182">
        <v>87</v>
      </c>
      <c r="V1182" s="17">
        <v>0.53374233128834359</v>
      </c>
      <c r="W1182">
        <v>5</v>
      </c>
      <c r="X1182">
        <v>3</v>
      </c>
      <c r="Y1182" s="17">
        <v>0.6</v>
      </c>
      <c r="Z1182">
        <v>3</v>
      </c>
      <c r="AA1182" s="17">
        <v>0.6</v>
      </c>
      <c r="AB1182">
        <v>3</v>
      </c>
      <c r="AC1182">
        <v>1</v>
      </c>
      <c r="AD1182" s="17">
        <v>0.33333333333333337</v>
      </c>
      <c r="AE1182">
        <v>1</v>
      </c>
      <c r="AF1182" s="17">
        <v>0.33333333333333337</v>
      </c>
      <c r="AG1182">
        <v>2</v>
      </c>
      <c r="AH1182">
        <v>2</v>
      </c>
      <c r="AI1182" s="17">
        <v>1</v>
      </c>
      <c r="AJ1182">
        <v>2</v>
      </c>
      <c r="AK1182" s="17">
        <v>1</v>
      </c>
      <c r="AL1182">
        <v>4</v>
      </c>
      <c r="AM1182">
        <v>4</v>
      </c>
      <c r="AN1182" s="17">
        <v>1</v>
      </c>
      <c r="AO1182">
        <v>4</v>
      </c>
      <c r="AP1182" s="17">
        <v>1</v>
      </c>
      <c r="AQ1182">
        <v>1</v>
      </c>
      <c r="AR1182">
        <v>1</v>
      </c>
      <c r="AS1182" s="17">
        <v>1</v>
      </c>
      <c r="AT1182">
        <v>1</v>
      </c>
      <c r="AU1182" s="17">
        <v>1</v>
      </c>
      <c r="AV1182">
        <v>3</v>
      </c>
      <c r="AW1182">
        <v>3</v>
      </c>
      <c r="AX1182" s="17">
        <v>1</v>
      </c>
      <c r="AY1182">
        <v>3</v>
      </c>
      <c r="AZ1182" s="17">
        <v>1</v>
      </c>
      <c r="BA1182">
        <v>31</v>
      </c>
      <c r="BB1182">
        <v>18</v>
      </c>
      <c r="BC1182" s="17">
        <v>0.58064516129032262</v>
      </c>
      <c r="BD1182">
        <v>18</v>
      </c>
      <c r="BE1182" s="17">
        <v>0.58064516129032262</v>
      </c>
      <c r="BF1182">
        <v>9</v>
      </c>
      <c r="BG1182">
        <v>7</v>
      </c>
      <c r="BH1182" s="17">
        <v>0.7777777777777779</v>
      </c>
      <c r="BI1182">
        <v>7</v>
      </c>
      <c r="BJ1182" s="17">
        <v>0.7777777777777779</v>
      </c>
      <c r="BK1182">
        <v>22</v>
      </c>
      <c r="BL1182">
        <v>11</v>
      </c>
      <c r="BM1182" s="17">
        <v>0.5</v>
      </c>
      <c r="BN1182">
        <v>11</v>
      </c>
      <c r="BO1182" s="17">
        <v>0.5</v>
      </c>
      <c r="BP1182">
        <v>152</v>
      </c>
      <c r="BQ1182">
        <v>88</v>
      </c>
      <c r="BR1182" s="17">
        <v>0.57894736842105265</v>
      </c>
      <c r="BS1182">
        <v>91</v>
      </c>
      <c r="BT1182" s="17">
        <v>0.59868421052631582</v>
      </c>
      <c r="BU1182">
        <v>73</v>
      </c>
      <c r="BV1182">
        <v>53</v>
      </c>
      <c r="BW1182" s="17">
        <v>0.72602739726027399</v>
      </c>
      <c r="BX1182">
        <v>54</v>
      </c>
      <c r="BY1182" s="17">
        <v>0.73972602739726034</v>
      </c>
      <c r="BZ1182">
        <v>79</v>
      </c>
      <c r="CA1182">
        <v>35</v>
      </c>
      <c r="CB1182" s="17">
        <v>0.44303797468354433</v>
      </c>
      <c r="CC1182">
        <v>37</v>
      </c>
      <c r="CD1182" s="17">
        <v>0.46835443037974689</v>
      </c>
      <c r="CE1182">
        <v>87</v>
      </c>
      <c r="CF1182">
        <v>50</v>
      </c>
      <c r="CG1182" s="17">
        <v>0.57471264367816088</v>
      </c>
      <c r="CH1182">
        <v>52</v>
      </c>
      <c r="CI1182" s="17">
        <v>0.59770114942528729</v>
      </c>
      <c r="CJ1182">
        <v>35</v>
      </c>
      <c r="CK1182">
        <v>21</v>
      </c>
      <c r="CL1182" s="17">
        <v>0.6</v>
      </c>
      <c r="CM1182">
        <v>21</v>
      </c>
      <c r="CN1182" s="17">
        <v>0.6</v>
      </c>
      <c r="CO1182">
        <v>52</v>
      </c>
      <c r="CP1182">
        <v>29</v>
      </c>
      <c r="CQ1182" s="17">
        <v>0.55769230769230771</v>
      </c>
      <c r="CR1182">
        <v>31</v>
      </c>
      <c r="CS1182" s="17">
        <v>0.59615384615384615</v>
      </c>
      <c r="CT1182">
        <v>0</v>
      </c>
      <c r="CU1182">
        <v>0</v>
      </c>
      <c r="CV1182" s="17">
        <v>0</v>
      </c>
      <c r="CW1182">
        <v>0</v>
      </c>
      <c r="CX1182" s="17">
        <v>0</v>
      </c>
      <c r="CY1182">
        <v>0</v>
      </c>
      <c r="CZ1182">
        <v>0</v>
      </c>
      <c r="DA1182" s="17">
        <v>0</v>
      </c>
      <c r="DB1182">
        <v>0</v>
      </c>
      <c r="DC1182" s="17">
        <v>0</v>
      </c>
      <c r="DD1182">
        <v>0</v>
      </c>
      <c r="DE1182">
        <v>0</v>
      </c>
      <c r="DF1182" s="17">
        <v>0</v>
      </c>
      <c r="DG1182">
        <v>0</v>
      </c>
      <c r="DH1182" s="17">
        <v>0</v>
      </c>
      <c r="DI1182">
        <v>11</v>
      </c>
      <c r="DJ1182">
        <v>7</v>
      </c>
      <c r="DK1182" s="17">
        <v>0.63636363636363635</v>
      </c>
      <c r="DL1182">
        <v>7</v>
      </c>
      <c r="DM1182" s="17">
        <v>0.63636363636363635</v>
      </c>
      <c r="DN1182">
        <v>6</v>
      </c>
      <c r="DO1182">
        <v>4</v>
      </c>
      <c r="DP1182" s="17">
        <v>0.66666666666666674</v>
      </c>
      <c r="DQ1182">
        <v>4</v>
      </c>
      <c r="DR1182" s="17">
        <v>0.66666666666666674</v>
      </c>
      <c r="DS1182">
        <v>5</v>
      </c>
      <c r="DT1182">
        <v>3</v>
      </c>
      <c r="DU1182" s="17">
        <v>0.6</v>
      </c>
      <c r="DV1182">
        <v>3</v>
      </c>
      <c r="DW1182" s="17">
        <v>0.6</v>
      </c>
    </row>
    <row r="1183" spans="1:127" x14ac:dyDescent="0.3">
      <c r="A1183" t="s">
        <v>549</v>
      </c>
      <c r="B1183" t="s">
        <v>582</v>
      </c>
      <c r="C1183" t="s">
        <v>583</v>
      </c>
      <c r="D1183" t="s">
        <v>602</v>
      </c>
      <c r="E1183" t="s">
        <v>603</v>
      </c>
      <c r="F1183" t="s">
        <v>1610</v>
      </c>
      <c r="G1183" s="18">
        <v>5</v>
      </c>
      <c r="H1183">
        <v>323</v>
      </c>
      <c r="I1183">
        <v>245</v>
      </c>
      <c r="J1183" s="17">
        <v>0.75851393188854488</v>
      </c>
      <c r="K1183">
        <v>247</v>
      </c>
      <c r="L1183" s="17">
        <v>0.76470588235294124</v>
      </c>
      <c r="M1183">
        <v>155</v>
      </c>
      <c r="N1183">
        <v>123</v>
      </c>
      <c r="O1183" s="17">
        <v>0.79354838709677422</v>
      </c>
      <c r="P1183">
        <v>123</v>
      </c>
      <c r="Q1183" s="17">
        <v>0.79354838709677422</v>
      </c>
      <c r="R1183">
        <v>168</v>
      </c>
      <c r="S1183">
        <v>122</v>
      </c>
      <c r="T1183" s="17">
        <v>0.72619047619047628</v>
      </c>
      <c r="U1183">
        <v>124</v>
      </c>
      <c r="V1183" s="17">
        <v>0.73809523809523814</v>
      </c>
      <c r="W1183">
        <v>5</v>
      </c>
      <c r="X1183">
        <v>4</v>
      </c>
      <c r="Y1183" s="17">
        <v>0.8</v>
      </c>
      <c r="Z1183">
        <v>4</v>
      </c>
      <c r="AA1183" s="17">
        <v>0.8</v>
      </c>
      <c r="AB1183">
        <v>3</v>
      </c>
      <c r="AC1183">
        <v>2</v>
      </c>
      <c r="AD1183" s="17">
        <v>0.66666666666666674</v>
      </c>
      <c r="AE1183">
        <v>2</v>
      </c>
      <c r="AF1183" s="17">
        <v>0.66666666666666674</v>
      </c>
      <c r="AG1183">
        <v>2</v>
      </c>
      <c r="AH1183">
        <v>2</v>
      </c>
      <c r="AI1183" s="17">
        <v>1</v>
      </c>
      <c r="AJ1183">
        <v>2</v>
      </c>
      <c r="AK1183" s="17">
        <v>1</v>
      </c>
      <c r="AL1183">
        <v>4</v>
      </c>
      <c r="AM1183">
        <v>4</v>
      </c>
      <c r="AN1183" s="17">
        <v>1</v>
      </c>
      <c r="AO1183">
        <v>4</v>
      </c>
      <c r="AP1183" s="17">
        <v>1</v>
      </c>
      <c r="AQ1183">
        <v>1</v>
      </c>
      <c r="AR1183">
        <v>1</v>
      </c>
      <c r="AS1183" s="17">
        <v>1</v>
      </c>
      <c r="AT1183">
        <v>1</v>
      </c>
      <c r="AU1183" s="17">
        <v>1</v>
      </c>
      <c r="AV1183">
        <v>3</v>
      </c>
      <c r="AW1183">
        <v>3</v>
      </c>
      <c r="AX1183" s="17">
        <v>1</v>
      </c>
      <c r="AY1183">
        <v>3</v>
      </c>
      <c r="AZ1183" s="17">
        <v>1</v>
      </c>
      <c r="BA1183">
        <v>39</v>
      </c>
      <c r="BB1183">
        <v>31</v>
      </c>
      <c r="BC1183" s="17">
        <v>0.79487179487179493</v>
      </c>
      <c r="BD1183">
        <v>31</v>
      </c>
      <c r="BE1183" s="17">
        <v>0.79487179487179493</v>
      </c>
      <c r="BF1183">
        <v>15</v>
      </c>
      <c r="BG1183">
        <v>12</v>
      </c>
      <c r="BH1183" s="17">
        <v>0.8</v>
      </c>
      <c r="BI1183">
        <v>12</v>
      </c>
      <c r="BJ1183" s="17">
        <v>0.8</v>
      </c>
      <c r="BK1183">
        <v>24</v>
      </c>
      <c r="BL1183">
        <v>19</v>
      </c>
      <c r="BM1183" s="17">
        <v>0.79166666666666674</v>
      </c>
      <c r="BN1183">
        <v>19</v>
      </c>
      <c r="BO1183" s="17">
        <v>0.79166666666666674</v>
      </c>
      <c r="BP1183">
        <v>159</v>
      </c>
      <c r="BQ1183">
        <v>117</v>
      </c>
      <c r="BR1183" s="17">
        <v>0.73584905660377353</v>
      </c>
      <c r="BS1183">
        <v>117</v>
      </c>
      <c r="BT1183" s="17">
        <v>0.73584905660377353</v>
      </c>
      <c r="BU1183">
        <v>82</v>
      </c>
      <c r="BV1183">
        <v>65</v>
      </c>
      <c r="BW1183" s="17">
        <v>0.79268292682926833</v>
      </c>
      <c r="BX1183">
        <v>65</v>
      </c>
      <c r="BY1183" s="17">
        <v>0.79268292682926833</v>
      </c>
      <c r="BZ1183">
        <v>77</v>
      </c>
      <c r="CA1183">
        <v>52</v>
      </c>
      <c r="CB1183" s="17">
        <v>0.67532467532467533</v>
      </c>
      <c r="CC1183">
        <v>52</v>
      </c>
      <c r="CD1183" s="17">
        <v>0.67532467532467533</v>
      </c>
      <c r="CE1183">
        <v>94</v>
      </c>
      <c r="CF1183">
        <v>73</v>
      </c>
      <c r="CG1183" s="17">
        <v>0.77659574468085113</v>
      </c>
      <c r="CH1183">
        <v>74</v>
      </c>
      <c r="CI1183" s="17">
        <v>0.78723404255319152</v>
      </c>
      <c r="CJ1183">
        <v>41</v>
      </c>
      <c r="CK1183">
        <v>32</v>
      </c>
      <c r="CL1183" s="17">
        <v>0.78048780487804881</v>
      </c>
      <c r="CM1183">
        <v>32</v>
      </c>
      <c r="CN1183" s="17">
        <v>0.78048780487804881</v>
      </c>
      <c r="CO1183">
        <v>53</v>
      </c>
      <c r="CP1183">
        <v>41</v>
      </c>
      <c r="CQ1183" s="17">
        <v>0.77358490566037741</v>
      </c>
      <c r="CR1183">
        <v>42</v>
      </c>
      <c r="CS1183" s="17">
        <v>0.79245283018867929</v>
      </c>
      <c r="CT1183">
        <v>1</v>
      </c>
      <c r="CU1183">
        <v>1</v>
      </c>
      <c r="CV1183" s="17">
        <v>1</v>
      </c>
      <c r="CW1183">
        <v>1</v>
      </c>
      <c r="CX1183" s="17">
        <v>1</v>
      </c>
      <c r="CY1183">
        <v>0</v>
      </c>
      <c r="CZ1183">
        <v>0</v>
      </c>
      <c r="DA1183" s="17">
        <v>0</v>
      </c>
      <c r="DB1183">
        <v>0</v>
      </c>
      <c r="DC1183" s="17">
        <v>0</v>
      </c>
      <c r="DD1183">
        <v>1</v>
      </c>
      <c r="DE1183">
        <v>1</v>
      </c>
      <c r="DF1183" s="17">
        <v>1</v>
      </c>
      <c r="DG1183">
        <v>1</v>
      </c>
      <c r="DH1183" s="17">
        <v>1</v>
      </c>
      <c r="DI1183">
        <v>21</v>
      </c>
      <c r="DJ1183">
        <v>15</v>
      </c>
      <c r="DK1183" s="17">
        <v>0.7142857142857143</v>
      </c>
      <c r="DL1183">
        <v>16</v>
      </c>
      <c r="DM1183" s="17">
        <v>0.76190476190476186</v>
      </c>
      <c r="DN1183">
        <v>13</v>
      </c>
      <c r="DO1183">
        <v>11</v>
      </c>
      <c r="DP1183" s="17">
        <v>0.84615384615384615</v>
      </c>
      <c r="DQ1183">
        <v>11</v>
      </c>
      <c r="DR1183" s="17">
        <v>0.84615384615384615</v>
      </c>
      <c r="DS1183">
        <v>8</v>
      </c>
      <c r="DT1183">
        <v>4</v>
      </c>
      <c r="DU1183" s="17">
        <v>0.5</v>
      </c>
      <c r="DV1183">
        <v>5</v>
      </c>
      <c r="DW1183" s="17">
        <v>0.625</v>
      </c>
    </row>
    <row r="1184" spans="1:127" x14ac:dyDescent="0.3">
      <c r="A1184" t="s">
        <v>549</v>
      </c>
      <c r="B1184" t="s">
        <v>582</v>
      </c>
      <c r="C1184" t="s">
        <v>583</v>
      </c>
      <c r="D1184" t="s">
        <v>602</v>
      </c>
      <c r="E1184" t="s">
        <v>603</v>
      </c>
      <c r="F1184" t="s">
        <v>1612</v>
      </c>
      <c r="G1184" s="19">
        <v>6</v>
      </c>
      <c r="H1184">
        <v>315</v>
      </c>
      <c r="I1184">
        <v>259</v>
      </c>
      <c r="J1184" s="17">
        <v>0.82222222222222219</v>
      </c>
      <c r="K1184">
        <v>266</v>
      </c>
      <c r="L1184" s="17">
        <v>0.84444444444444455</v>
      </c>
      <c r="M1184">
        <v>148</v>
      </c>
      <c r="N1184">
        <v>126</v>
      </c>
      <c r="O1184" s="17">
        <v>0.85135135135135132</v>
      </c>
      <c r="P1184">
        <v>129</v>
      </c>
      <c r="Q1184" s="17">
        <v>0.87162162162162171</v>
      </c>
      <c r="R1184">
        <v>167</v>
      </c>
      <c r="S1184">
        <v>133</v>
      </c>
      <c r="T1184" s="17">
        <v>0.79640718562874258</v>
      </c>
      <c r="U1184">
        <v>137</v>
      </c>
      <c r="V1184" s="17">
        <v>0.82035928143712578</v>
      </c>
      <c r="W1184">
        <v>4</v>
      </c>
      <c r="X1184">
        <v>4</v>
      </c>
      <c r="Y1184" s="17">
        <v>1</v>
      </c>
      <c r="Z1184">
        <v>4</v>
      </c>
      <c r="AA1184" s="17">
        <v>1</v>
      </c>
      <c r="AB1184">
        <v>1</v>
      </c>
      <c r="AC1184">
        <v>1</v>
      </c>
      <c r="AD1184" s="17">
        <v>1</v>
      </c>
      <c r="AE1184">
        <v>1</v>
      </c>
      <c r="AF1184" s="17">
        <v>1</v>
      </c>
      <c r="AG1184">
        <v>3</v>
      </c>
      <c r="AH1184">
        <v>3</v>
      </c>
      <c r="AI1184" s="17">
        <v>1</v>
      </c>
      <c r="AJ1184">
        <v>3</v>
      </c>
      <c r="AK1184" s="17">
        <v>1</v>
      </c>
      <c r="AL1184">
        <v>4</v>
      </c>
      <c r="AM1184">
        <v>4</v>
      </c>
      <c r="AN1184" s="17">
        <v>1</v>
      </c>
      <c r="AO1184">
        <v>4</v>
      </c>
      <c r="AP1184" s="17">
        <v>1</v>
      </c>
      <c r="AQ1184">
        <v>2</v>
      </c>
      <c r="AR1184">
        <v>2</v>
      </c>
      <c r="AS1184" s="17">
        <v>1</v>
      </c>
      <c r="AT1184">
        <v>2</v>
      </c>
      <c r="AU1184" s="17">
        <v>1</v>
      </c>
      <c r="AV1184">
        <v>2</v>
      </c>
      <c r="AW1184">
        <v>2</v>
      </c>
      <c r="AX1184" s="17">
        <v>1</v>
      </c>
      <c r="AY1184">
        <v>2</v>
      </c>
      <c r="AZ1184" s="17">
        <v>1</v>
      </c>
      <c r="BA1184">
        <v>46</v>
      </c>
      <c r="BB1184">
        <v>39</v>
      </c>
      <c r="BC1184" s="17">
        <v>0.84782608695652184</v>
      </c>
      <c r="BD1184">
        <v>40</v>
      </c>
      <c r="BE1184" s="17">
        <v>0.86956521739130443</v>
      </c>
      <c r="BF1184">
        <v>20</v>
      </c>
      <c r="BG1184">
        <v>17</v>
      </c>
      <c r="BH1184" s="17">
        <v>0.85</v>
      </c>
      <c r="BI1184">
        <v>18</v>
      </c>
      <c r="BJ1184" s="17">
        <v>0.9</v>
      </c>
      <c r="BK1184">
        <v>26</v>
      </c>
      <c r="BL1184">
        <v>22</v>
      </c>
      <c r="BM1184" s="17">
        <v>0.84615384615384615</v>
      </c>
      <c r="BN1184">
        <v>22</v>
      </c>
      <c r="BO1184" s="17">
        <v>0.84615384615384615</v>
      </c>
      <c r="BP1184">
        <v>144</v>
      </c>
      <c r="BQ1184">
        <v>110</v>
      </c>
      <c r="BR1184" s="17">
        <v>0.76388888888888895</v>
      </c>
      <c r="BS1184">
        <v>112</v>
      </c>
      <c r="BT1184" s="17">
        <v>0.7777777777777779</v>
      </c>
      <c r="BU1184">
        <v>82</v>
      </c>
      <c r="BV1184">
        <v>68</v>
      </c>
      <c r="BW1184" s="17">
        <v>0.8292682926829269</v>
      </c>
      <c r="BX1184">
        <v>68</v>
      </c>
      <c r="BY1184" s="17">
        <v>0.8292682926829269</v>
      </c>
      <c r="BZ1184">
        <v>62</v>
      </c>
      <c r="CA1184">
        <v>42</v>
      </c>
      <c r="CB1184" s="17">
        <v>0.67741935483870974</v>
      </c>
      <c r="CC1184">
        <v>44</v>
      </c>
      <c r="CD1184" s="17">
        <v>0.70967741935483875</v>
      </c>
      <c r="CE1184">
        <v>99</v>
      </c>
      <c r="CF1184">
        <v>85</v>
      </c>
      <c r="CG1184" s="17">
        <v>0.85858585858585867</v>
      </c>
      <c r="CH1184">
        <v>89</v>
      </c>
      <c r="CI1184" s="17">
        <v>0.89898989898989912</v>
      </c>
      <c r="CJ1184">
        <v>35</v>
      </c>
      <c r="CK1184">
        <v>31</v>
      </c>
      <c r="CL1184" s="17">
        <v>0.88571428571428568</v>
      </c>
      <c r="CM1184">
        <v>33</v>
      </c>
      <c r="CN1184" s="17">
        <v>0.94285714285714284</v>
      </c>
      <c r="CO1184">
        <v>64</v>
      </c>
      <c r="CP1184">
        <v>54</v>
      </c>
      <c r="CQ1184" s="17">
        <v>0.84375</v>
      </c>
      <c r="CR1184">
        <v>56</v>
      </c>
      <c r="CS1184" s="17">
        <v>0.875</v>
      </c>
      <c r="CT1184">
        <v>1</v>
      </c>
      <c r="CU1184">
        <v>1</v>
      </c>
      <c r="CV1184" s="17">
        <v>1</v>
      </c>
      <c r="CW1184">
        <v>1</v>
      </c>
      <c r="CX1184" s="17">
        <v>1</v>
      </c>
      <c r="CY1184">
        <v>0</v>
      </c>
      <c r="CZ1184">
        <v>0</v>
      </c>
      <c r="DA1184" s="17">
        <v>0</v>
      </c>
      <c r="DB1184">
        <v>0</v>
      </c>
      <c r="DC1184" s="17">
        <v>0</v>
      </c>
      <c r="DD1184">
        <v>1</v>
      </c>
      <c r="DE1184">
        <v>1</v>
      </c>
      <c r="DF1184" s="17">
        <v>1</v>
      </c>
      <c r="DG1184">
        <v>1</v>
      </c>
      <c r="DH1184" s="17">
        <v>1</v>
      </c>
      <c r="DI1184">
        <v>17</v>
      </c>
      <c r="DJ1184">
        <v>16</v>
      </c>
      <c r="DK1184" s="17">
        <v>0.94117647058823528</v>
      </c>
      <c r="DL1184">
        <v>16</v>
      </c>
      <c r="DM1184" s="17">
        <v>0.94117647058823528</v>
      </c>
      <c r="DN1184">
        <v>8</v>
      </c>
      <c r="DO1184">
        <v>7</v>
      </c>
      <c r="DP1184" s="17">
        <v>0.875</v>
      </c>
      <c r="DQ1184">
        <v>7</v>
      </c>
      <c r="DR1184" s="17">
        <v>0.875</v>
      </c>
      <c r="DS1184">
        <v>9</v>
      </c>
      <c r="DT1184">
        <v>9</v>
      </c>
      <c r="DU1184" s="17">
        <v>1</v>
      </c>
      <c r="DV1184">
        <v>9</v>
      </c>
      <c r="DW1184" s="17">
        <v>1</v>
      </c>
    </row>
    <row r="1185" spans="1:127" x14ac:dyDescent="0.3">
      <c r="A1185" t="s">
        <v>549</v>
      </c>
      <c r="B1185" t="s">
        <v>582</v>
      </c>
      <c r="C1185" t="s">
        <v>583</v>
      </c>
      <c r="D1185" t="s">
        <v>602</v>
      </c>
      <c r="E1185" t="s">
        <v>603</v>
      </c>
      <c r="F1185" t="s">
        <v>1613</v>
      </c>
      <c r="G1185" s="20">
        <v>7</v>
      </c>
      <c r="H1185">
        <v>334</v>
      </c>
      <c r="I1185">
        <v>270</v>
      </c>
      <c r="J1185" s="17">
        <v>0.80838323353293418</v>
      </c>
      <c r="K1185">
        <v>284</v>
      </c>
      <c r="L1185" s="17">
        <v>0.85029940119760483</v>
      </c>
      <c r="M1185">
        <v>136</v>
      </c>
      <c r="N1185">
        <v>121</v>
      </c>
      <c r="O1185" s="17">
        <v>0.88970588235294124</v>
      </c>
      <c r="P1185">
        <v>127</v>
      </c>
      <c r="Q1185" s="17">
        <v>0.93382352941176472</v>
      </c>
      <c r="R1185">
        <v>198</v>
      </c>
      <c r="S1185">
        <v>149</v>
      </c>
      <c r="T1185" s="17">
        <v>0.7525252525252526</v>
      </c>
      <c r="U1185">
        <v>157</v>
      </c>
      <c r="V1185" s="17">
        <v>0.79292929292929293</v>
      </c>
      <c r="W1185">
        <v>8</v>
      </c>
      <c r="X1185">
        <v>5</v>
      </c>
      <c r="Y1185" s="17">
        <v>0.625</v>
      </c>
      <c r="Z1185">
        <v>5</v>
      </c>
      <c r="AA1185" s="17">
        <v>0.625</v>
      </c>
      <c r="AB1185">
        <v>2</v>
      </c>
      <c r="AC1185">
        <v>2</v>
      </c>
      <c r="AD1185" s="17">
        <v>1</v>
      </c>
      <c r="AE1185">
        <v>2</v>
      </c>
      <c r="AF1185" s="17">
        <v>1</v>
      </c>
      <c r="AG1185">
        <v>6</v>
      </c>
      <c r="AH1185">
        <v>3</v>
      </c>
      <c r="AI1185" s="17">
        <v>0.5</v>
      </c>
      <c r="AJ1185">
        <v>3</v>
      </c>
      <c r="AK1185" s="17">
        <v>0.5</v>
      </c>
      <c r="AL1185">
        <v>7</v>
      </c>
      <c r="AM1185">
        <v>6</v>
      </c>
      <c r="AN1185" s="17">
        <v>0.85714285714285721</v>
      </c>
      <c r="AO1185">
        <v>7</v>
      </c>
      <c r="AP1185" s="17">
        <v>1</v>
      </c>
      <c r="AQ1185">
        <v>3</v>
      </c>
      <c r="AR1185">
        <v>2</v>
      </c>
      <c r="AS1185" s="17">
        <v>0.66666666666666674</v>
      </c>
      <c r="AT1185">
        <v>3</v>
      </c>
      <c r="AU1185" s="17">
        <v>1</v>
      </c>
      <c r="AV1185">
        <v>4</v>
      </c>
      <c r="AW1185">
        <v>4</v>
      </c>
      <c r="AX1185" s="17">
        <v>1</v>
      </c>
      <c r="AY1185">
        <v>4</v>
      </c>
      <c r="AZ1185" s="17">
        <v>1</v>
      </c>
      <c r="BA1185">
        <v>41</v>
      </c>
      <c r="BB1185">
        <v>35</v>
      </c>
      <c r="BC1185" s="17">
        <v>0.85365853658536595</v>
      </c>
      <c r="BD1185">
        <v>36</v>
      </c>
      <c r="BE1185" s="17">
        <v>0.87804878048780488</v>
      </c>
      <c r="BF1185">
        <v>18</v>
      </c>
      <c r="BG1185">
        <v>16</v>
      </c>
      <c r="BH1185" s="17">
        <v>0.88888888888888884</v>
      </c>
      <c r="BI1185">
        <v>16</v>
      </c>
      <c r="BJ1185" s="17">
        <v>0.88888888888888884</v>
      </c>
      <c r="BK1185">
        <v>23</v>
      </c>
      <c r="BL1185">
        <v>19</v>
      </c>
      <c r="BM1185" s="17">
        <v>0.82608695652173925</v>
      </c>
      <c r="BN1185">
        <v>20</v>
      </c>
      <c r="BO1185" s="17">
        <v>0.86956521739130443</v>
      </c>
      <c r="BP1185">
        <v>135</v>
      </c>
      <c r="BQ1185">
        <v>110</v>
      </c>
      <c r="BR1185" s="17">
        <v>0.81481481481481477</v>
      </c>
      <c r="BS1185">
        <v>113</v>
      </c>
      <c r="BT1185" s="17">
        <v>0.83703703703703713</v>
      </c>
      <c r="BU1185">
        <v>60</v>
      </c>
      <c r="BV1185">
        <v>55</v>
      </c>
      <c r="BW1185" s="17">
        <v>0.91666666666666663</v>
      </c>
      <c r="BX1185">
        <v>56</v>
      </c>
      <c r="BY1185" s="17">
        <v>0.93333333333333335</v>
      </c>
      <c r="BZ1185">
        <v>75</v>
      </c>
      <c r="CA1185">
        <v>55</v>
      </c>
      <c r="CB1185" s="17">
        <v>0.73333333333333339</v>
      </c>
      <c r="CC1185">
        <v>57</v>
      </c>
      <c r="CD1185" s="17">
        <v>0.76</v>
      </c>
      <c r="CE1185">
        <v>124</v>
      </c>
      <c r="CF1185">
        <v>95</v>
      </c>
      <c r="CG1185" s="17">
        <v>0.7661290322580645</v>
      </c>
      <c r="CH1185">
        <v>104</v>
      </c>
      <c r="CI1185" s="17">
        <v>0.83870967741935487</v>
      </c>
      <c r="CJ1185">
        <v>47</v>
      </c>
      <c r="CK1185">
        <v>40</v>
      </c>
      <c r="CL1185" s="17">
        <v>0.85106382978723405</v>
      </c>
      <c r="CM1185">
        <v>44</v>
      </c>
      <c r="CN1185" s="17">
        <v>0.93617021276595747</v>
      </c>
      <c r="CO1185">
        <v>77</v>
      </c>
      <c r="CP1185">
        <v>55</v>
      </c>
      <c r="CQ1185" s="17">
        <v>0.7142857142857143</v>
      </c>
      <c r="CR1185">
        <v>60</v>
      </c>
      <c r="CS1185" s="17">
        <v>0.77922077922077926</v>
      </c>
      <c r="CT1185">
        <v>3</v>
      </c>
      <c r="CU1185">
        <v>3</v>
      </c>
      <c r="CV1185" s="17">
        <v>1</v>
      </c>
      <c r="CW1185">
        <v>3</v>
      </c>
      <c r="CX1185" s="17">
        <v>1</v>
      </c>
      <c r="CY1185">
        <v>0</v>
      </c>
      <c r="CZ1185">
        <v>0</v>
      </c>
      <c r="DA1185" s="17">
        <v>0</v>
      </c>
      <c r="DB1185">
        <v>0</v>
      </c>
      <c r="DC1185" s="17">
        <v>0</v>
      </c>
      <c r="DD1185">
        <v>3</v>
      </c>
      <c r="DE1185">
        <v>3</v>
      </c>
      <c r="DF1185" s="17">
        <v>1</v>
      </c>
      <c r="DG1185">
        <v>3</v>
      </c>
      <c r="DH1185" s="17">
        <v>1</v>
      </c>
      <c r="DI1185">
        <v>16</v>
      </c>
      <c r="DJ1185">
        <v>16</v>
      </c>
      <c r="DK1185" s="17">
        <v>1</v>
      </c>
      <c r="DL1185">
        <v>16</v>
      </c>
      <c r="DM1185" s="17">
        <v>1</v>
      </c>
      <c r="DN1185">
        <v>6</v>
      </c>
      <c r="DO1185">
        <v>6</v>
      </c>
      <c r="DP1185" s="17">
        <v>1</v>
      </c>
      <c r="DQ1185">
        <v>6</v>
      </c>
      <c r="DR1185" s="17">
        <v>1</v>
      </c>
      <c r="DS1185">
        <v>10</v>
      </c>
      <c r="DT1185">
        <v>10</v>
      </c>
      <c r="DU1185" s="17">
        <v>1</v>
      </c>
      <c r="DV1185">
        <v>10</v>
      </c>
      <c r="DW1185" s="17">
        <v>1</v>
      </c>
    </row>
    <row r="1186" spans="1:127" x14ac:dyDescent="0.3">
      <c r="A1186" t="s">
        <v>549</v>
      </c>
      <c r="B1186" t="s">
        <v>582</v>
      </c>
      <c r="C1186" t="s">
        <v>583</v>
      </c>
      <c r="D1186" t="s">
        <v>604</v>
      </c>
      <c r="E1186" t="s">
        <v>605</v>
      </c>
      <c r="F1186" t="s">
        <v>1611</v>
      </c>
      <c r="G1186" s="16">
        <v>4</v>
      </c>
      <c r="H1186">
        <v>368</v>
      </c>
      <c r="I1186">
        <v>271</v>
      </c>
      <c r="J1186" s="17">
        <v>0.73641304347826086</v>
      </c>
      <c r="K1186">
        <v>276</v>
      </c>
      <c r="L1186" s="17">
        <v>0.75</v>
      </c>
      <c r="M1186">
        <v>184</v>
      </c>
      <c r="N1186">
        <v>143</v>
      </c>
      <c r="O1186" s="17">
        <v>0.77717391304347827</v>
      </c>
      <c r="P1186">
        <v>147</v>
      </c>
      <c r="Q1186" s="17">
        <v>0.79891304347826086</v>
      </c>
      <c r="R1186">
        <v>184</v>
      </c>
      <c r="S1186">
        <v>128</v>
      </c>
      <c r="T1186" s="17">
        <v>0.69565217391304357</v>
      </c>
      <c r="U1186">
        <v>129</v>
      </c>
      <c r="V1186" s="17">
        <v>0.70108695652173914</v>
      </c>
      <c r="W1186">
        <v>3</v>
      </c>
      <c r="X1186">
        <v>2</v>
      </c>
      <c r="Y1186" s="17">
        <v>0.66666666666666674</v>
      </c>
      <c r="Z1186">
        <v>2</v>
      </c>
      <c r="AA1186" s="17">
        <v>0.66666666666666674</v>
      </c>
      <c r="AB1186">
        <v>0</v>
      </c>
      <c r="AC1186">
        <v>0</v>
      </c>
      <c r="AD1186" s="17">
        <v>0</v>
      </c>
      <c r="AE1186">
        <v>0</v>
      </c>
      <c r="AF1186" s="17">
        <v>0</v>
      </c>
      <c r="AG1186">
        <v>3</v>
      </c>
      <c r="AH1186">
        <v>2</v>
      </c>
      <c r="AI1186" s="17">
        <v>0.66666666666666674</v>
      </c>
      <c r="AJ1186">
        <v>2</v>
      </c>
      <c r="AK1186" s="17">
        <v>0.66666666666666674</v>
      </c>
      <c r="AL1186">
        <v>3</v>
      </c>
      <c r="AM1186">
        <v>3</v>
      </c>
      <c r="AN1186" s="17">
        <v>1</v>
      </c>
      <c r="AO1186">
        <v>3</v>
      </c>
      <c r="AP1186" s="17">
        <v>1</v>
      </c>
      <c r="AQ1186">
        <v>3</v>
      </c>
      <c r="AR1186">
        <v>3</v>
      </c>
      <c r="AS1186" s="17">
        <v>1</v>
      </c>
      <c r="AT1186">
        <v>3</v>
      </c>
      <c r="AU1186" s="17">
        <v>1</v>
      </c>
      <c r="AV1186">
        <v>0</v>
      </c>
      <c r="AW1186">
        <v>0</v>
      </c>
      <c r="AX1186" s="17">
        <v>0</v>
      </c>
      <c r="AY1186">
        <v>0</v>
      </c>
      <c r="AZ1186" s="17">
        <v>0</v>
      </c>
      <c r="BA1186">
        <v>29</v>
      </c>
      <c r="BB1186">
        <v>17</v>
      </c>
      <c r="BC1186" s="17">
        <v>0.58620689655172409</v>
      </c>
      <c r="BD1186">
        <v>17</v>
      </c>
      <c r="BE1186" s="17">
        <v>0.58620689655172409</v>
      </c>
      <c r="BF1186">
        <v>15</v>
      </c>
      <c r="BG1186">
        <v>9</v>
      </c>
      <c r="BH1186" s="17">
        <v>0.6</v>
      </c>
      <c r="BI1186">
        <v>9</v>
      </c>
      <c r="BJ1186" s="17">
        <v>0.6</v>
      </c>
      <c r="BK1186">
        <v>14</v>
      </c>
      <c r="BL1186">
        <v>8</v>
      </c>
      <c r="BM1186" s="17">
        <v>0.57142857142857151</v>
      </c>
      <c r="BN1186">
        <v>8</v>
      </c>
      <c r="BO1186" s="17">
        <v>0.57142857142857151</v>
      </c>
      <c r="BP1186">
        <v>127</v>
      </c>
      <c r="BQ1186">
        <v>89</v>
      </c>
      <c r="BR1186" s="17">
        <v>0.70078740157480324</v>
      </c>
      <c r="BS1186">
        <v>91</v>
      </c>
      <c r="BT1186" s="17">
        <v>0.7165354330708662</v>
      </c>
      <c r="BU1186">
        <v>71</v>
      </c>
      <c r="BV1186">
        <v>53</v>
      </c>
      <c r="BW1186" s="17">
        <v>0.74647887323943662</v>
      </c>
      <c r="BX1186">
        <v>55</v>
      </c>
      <c r="BY1186" s="17">
        <v>0.77464788732394374</v>
      </c>
      <c r="BZ1186">
        <v>56</v>
      </c>
      <c r="CA1186">
        <v>36</v>
      </c>
      <c r="CB1186" s="17">
        <v>0.6428571428571429</v>
      </c>
      <c r="CC1186">
        <v>36</v>
      </c>
      <c r="CD1186" s="17">
        <v>0.6428571428571429</v>
      </c>
      <c r="CE1186">
        <v>189</v>
      </c>
      <c r="CF1186">
        <v>149</v>
      </c>
      <c r="CG1186" s="17">
        <v>0.78835978835978837</v>
      </c>
      <c r="CH1186">
        <v>152</v>
      </c>
      <c r="CI1186" s="17">
        <v>0.8042328042328043</v>
      </c>
      <c r="CJ1186">
        <v>85</v>
      </c>
      <c r="CK1186">
        <v>70</v>
      </c>
      <c r="CL1186" s="17">
        <v>0.82352941176470595</v>
      </c>
      <c r="CM1186">
        <v>72</v>
      </c>
      <c r="CN1186" s="17">
        <v>0.84705882352941175</v>
      </c>
      <c r="CO1186">
        <v>104</v>
      </c>
      <c r="CP1186">
        <v>79</v>
      </c>
      <c r="CQ1186" s="17">
        <v>0.75961538461538458</v>
      </c>
      <c r="CR1186">
        <v>80</v>
      </c>
      <c r="CS1186" s="17">
        <v>0.76923076923076916</v>
      </c>
      <c r="CT1186">
        <v>0</v>
      </c>
      <c r="CU1186">
        <v>0</v>
      </c>
      <c r="CV1186" s="17">
        <v>0</v>
      </c>
      <c r="CW1186">
        <v>0</v>
      </c>
      <c r="CX1186" s="17">
        <v>0</v>
      </c>
      <c r="CY1186">
        <v>0</v>
      </c>
      <c r="CZ1186">
        <v>0</v>
      </c>
      <c r="DA1186" s="17">
        <v>0</v>
      </c>
      <c r="DB1186">
        <v>0</v>
      </c>
      <c r="DC1186" s="17">
        <v>0</v>
      </c>
      <c r="DD1186">
        <v>0</v>
      </c>
      <c r="DE1186">
        <v>0</v>
      </c>
      <c r="DF1186" s="17">
        <v>0</v>
      </c>
      <c r="DG1186">
        <v>0</v>
      </c>
      <c r="DH1186" s="17">
        <v>0</v>
      </c>
      <c r="DI1186">
        <v>17</v>
      </c>
      <c r="DJ1186">
        <v>11</v>
      </c>
      <c r="DK1186" s="17">
        <v>0.6470588235294118</v>
      </c>
      <c r="DL1186">
        <v>11</v>
      </c>
      <c r="DM1186" s="17">
        <v>0.6470588235294118</v>
      </c>
      <c r="DN1186">
        <v>10</v>
      </c>
      <c r="DO1186">
        <v>8</v>
      </c>
      <c r="DP1186" s="17">
        <v>0.8</v>
      </c>
      <c r="DQ1186">
        <v>8</v>
      </c>
      <c r="DR1186" s="17">
        <v>0.8</v>
      </c>
      <c r="DS1186">
        <v>7</v>
      </c>
      <c r="DT1186">
        <v>3</v>
      </c>
      <c r="DU1186" s="17">
        <v>0.4285714285714286</v>
      </c>
      <c r="DV1186">
        <v>3</v>
      </c>
      <c r="DW1186" s="17">
        <v>0.4285714285714286</v>
      </c>
    </row>
    <row r="1187" spans="1:127" x14ac:dyDescent="0.3">
      <c r="A1187" t="s">
        <v>549</v>
      </c>
      <c r="B1187" t="s">
        <v>582</v>
      </c>
      <c r="C1187" t="s">
        <v>583</v>
      </c>
      <c r="D1187" t="s">
        <v>604</v>
      </c>
      <c r="E1187" t="s">
        <v>605</v>
      </c>
      <c r="F1187" t="s">
        <v>1610</v>
      </c>
      <c r="G1187" s="18">
        <v>5</v>
      </c>
      <c r="H1187">
        <v>364</v>
      </c>
      <c r="I1187">
        <v>315</v>
      </c>
      <c r="J1187" s="17">
        <v>0.86538461538461542</v>
      </c>
      <c r="K1187">
        <v>321</v>
      </c>
      <c r="L1187" s="17">
        <v>0.88186813186813184</v>
      </c>
      <c r="M1187">
        <v>180</v>
      </c>
      <c r="N1187">
        <v>164</v>
      </c>
      <c r="O1187" s="17">
        <v>0.9111111111111112</v>
      </c>
      <c r="P1187">
        <v>165</v>
      </c>
      <c r="Q1187" s="17">
        <v>0.91666666666666663</v>
      </c>
      <c r="R1187">
        <v>184</v>
      </c>
      <c r="S1187">
        <v>151</v>
      </c>
      <c r="T1187" s="17">
        <v>0.82065217391304346</v>
      </c>
      <c r="U1187">
        <v>156</v>
      </c>
      <c r="V1187" s="17">
        <v>0.84782608695652184</v>
      </c>
      <c r="W1187">
        <v>2</v>
      </c>
      <c r="X1187">
        <v>2</v>
      </c>
      <c r="Y1187" s="17">
        <v>1</v>
      </c>
      <c r="Z1187">
        <v>2</v>
      </c>
      <c r="AA1187" s="17">
        <v>1</v>
      </c>
      <c r="AB1187">
        <v>1</v>
      </c>
      <c r="AC1187">
        <v>1</v>
      </c>
      <c r="AD1187" s="17">
        <v>1</v>
      </c>
      <c r="AE1187">
        <v>1</v>
      </c>
      <c r="AF1187" s="17">
        <v>1</v>
      </c>
      <c r="AG1187">
        <v>1</v>
      </c>
      <c r="AH1187">
        <v>1</v>
      </c>
      <c r="AI1187" s="17">
        <v>1</v>
      </c>
      <c r="AJ1187">
        <v>1</v>
      </c>
      <c r="AK1187" s="17">
        <v>1</v>
      </c>
      <c r="AL1187">
        <v>6</v>
      </c>
      <c r="AM1187">
        <v>6</v>
      </c>
      <c r="AN1187" s="17">
        <v>1</v>
      </c>
      <c r="AO1187">
        <v>6</v>
      </c>
      <c r="AP1187" s="17">
        <v>1</v>
      </c>
      <c r="AQ1187">
        <v>4</v>
      </c>
      <c r="AR1187">
        <v>4</v>
      </c>
      <c r="AS1187" s="17">
        <v>1</v>
      </c>
      <c r="AT1187">
        <v>4</v>
      </c>
      <c r="AU1187" s="17">
        <v>1</v>
      </c>
      <c r="AV1187">
        <v>2</v>
      </c>
      <c r="AW1187">
        <v>2</v>
      </c>
      <c r="AX1187" s="17">
        <v>1</v>
      </c>
      <c r="AY1187">
        <v>2</v>
      </c>
      <c r="AZ1187" s="17">
        <v>1</v>
      </c>
      <c r="BA1187">
        <v>31</v>
      </c>
      <c r="BB1187">
        <v>27</v>
      </c>
      <c r="BC1187" s="17">
        <v>0.87096774193548387</v>
      </c>
      <c r="BD1187">
        <v>27</v>
      </c>
      <c r="BE1187" s="17">
        <v>0.87096774193548387</v>
      </c>
      <c r="BF1187">
        <v>19</v>
      </c>
      <c r="BG1187">
        <v>16</v>
      </c>
      <c r="BH1187" s="17">
        <v>0.84210526315789469</v>
      </c>
      <c r="BI1187">
        <v>16</v>
      </c>
      <c r="BJ1187" s="17">
        <v>0.84210526315789469</v>
      </c>
      <c r="BK1187">
        <v>12</v>
      </c>
      <c r="BL1187">
        <v>11</v>
      </c>
      <c r="BM1187" s="17">
        <v>0.91666666666666663</v>
      </c>
      <c r="BN1187">
        <v>11</v>
      </c>
      <c r="BO1187" s="17">
        <v>0.91666666666666663</v>
      </c>
      <c r="BP1187">
        <v>136</v>
      </c>
      <c r="BQ1187">
        <v>116</v>
      </c>
      <c r="BR1187" s="17">
        <v>0.85294117647058831</v>
      </c>
      <c r="BS1187">
        <v>117</v>
      </c>
      <c r="BT1187" s="17">
        <v>0.86029411764705888</v>
      </c>
      <c r="BU1187">
        <v>73</v>
      </c>
      <c r="BV1187">
        <v>65</v>
      </c>
      <c r="BW1187" s="17">
        <v>0.8904109589041096</v>
      </c>
      <c r="BX1187">
        <v>65</v>
      </c>
      <c r="BY1187" s="17">
        <v>0.8904109589041096</v>
      </c>
      <c r="BZ1187">
        <v>63</v>
      </c>
      <c r="CA1187">
        <v>51</v>
      </c>
      <c r="CB1187" s="17">
        <v>0.80952380952380953</v>
      </c>
      <c r="CC1187">
        <v>52</v>
      </c>
      <c r="CD1187" s="17">
        <v>0.82539682539682535</v>
      </c>
      <c r="CE1187">
        <v>160</v>
      </c>
      <c r="CF1187">
        <v>137</v>
      </c>
      <c r="CG1187" s="17">
        <v>0.85624999999999996</v>
      </c>
      <c r="CH1187">
        <v>142</v>
      </c>
      <c r="CI1187" s="17">
        <v>0.88749999999999996</v>
      </c>
      <c r="CJ1187">
        <v>70</v>
      </c>
      <c r="CK1187">
        <v>65</v>
      </c>
      <c r="CL1187" s="17">
        <v>0.9285714285714286</v>
      </c>
      <c r="CM1187">
        <v>66</v>
      </c>
      <c r="CN1187" s="17">
        <v>0.94285714285714284</v>
      </c>
      <c r="CO1187">
        <v>90</v>
      </c>
      <c r="CP1187">
        <v>72</v>
      </c>
      <c r="CQ1187" s="17">
        <v>0.8</v>
      </c>
      <c r="CR1187">
        <v>76</v>
      </c>
      <c r="CS1187" s="17">
        <v>0.84444444444444455</v>
      </c>
      <c r="CT1187">
        <v>4</v>
      </c>
      <c r="CU1187">
        <v>3</v>
      </c>
      <c r="CV1187" s="17">
        <v>0.75</v>
      </c>
      <c r="CW1187">
        <v>3</v>
      </c>
      <c r="CX1187" s="17">
        <v>0.75</v>
      </c>
      <c r="CY1187">
        <v>3</v>
      </c>
      <c r="CZ1187">
        <v>3</v>
      </c>
      <c r="DA1187" s="17">
        <v>1</v>
      </c>
      <c r="DB1187">
        <v>3</v>
      </c>
      <c r="DC1187" s="17">
        <v>1</v>
      </c>
      <c r="DD1187">
        <v>1</v>
      </c>
      <c r="DE1187">
        <v>0</v>
      </c>
      <c r="DF1187" s="17">
        <v>0</v>
      </c>
      <c r="DG1187">
        <v>0</v>
      </c>
      <c r="DH1187" s="17">
        <v>0</v>
      </c>
      <c r="DI1187">
        <v>25</v>
      </c>
      <c r="DJ1187">
        <v>24</v>
      </c>
      <c r="DK1187" s="17">
        <v>0.96</v>
      </c>
      <c r="DL1187">
        <v>24</v>
      </c>
      <c r="DM1187" s="17">
        <v>0.96</v>
      </c>
      <c r="DN1187">
        <v>10</v>
      </c>
      <c r="DO1187">
        <v>10</v>
      </c>
      <c r="DP1187" s="17">
        <v>1</v>
      </c>
      <c r="DQ1187">
        <v>10</v>
      </c>
      <c r="DR1187" s="17">
        <v>1</v>
      </c>
      <c r="DS1187">
        <v>15</v>
      </c>
      <c r="DT1187">
        <v>14</v>
      </c>
      <c r="DU1187" s="17">
        <v>0.93333333333333335</v>
      </c>
      <c r="DV1187">
        <v>14</v>
      </c>
      <c r="DW1187" s="17">
        <v>0.93333333333333335</v>
      </c>
    </row>
    <row r="1188" spans="1:127" x14ac:dyDescent="0.3">
      <c r="A1188" t="s">
        <v>549</v>
      </c>
      <c r="B1188" t="s">
        <v>582</v>
      </c>
      <c r="C1188" t="s">
        <v>583</v>
      </c>
      <c r="D1188" t="s">
        <v>604</v>
      </c>
      <c r="E1188" t="s">
        <v>605</v>
      </c>
      <c r="F1188" t="s">
        <v>1612</v>
      </c>
      <c r="G1188" s="19">
        <v>6</v>
      </c>
      <c r="H1188">
        <v>398</v>
      </c>
      <c r="I1188">
        <v>348</v>
      </c>
      <c r="J1188" s="17">
        <v>0.87437185929648242</v>
      </c>
      <c r="K1188">
        <v>360</v>
      </c>
      <c r="L1188" s="17">
        <v>0.90452261306532666</v>
      </c>
      <c r="M1188">
        <v>214</v>
      </c>
      <c r="N1188">
        <v>199</v>
      </c>
      <c r="O1188" s="17">
        <v>0.92990654205607481</v>
      </c>
      <c r="P1188">
        <v>201</v>
      </c>
      <c r="Q1188" s="17">
        <v>0.93925233644859818</v>
      </c>
      <c r="R1188">
        <v>184</v>
      </c>
      <c r="S1188">
        <v>149</v>
      </c>
      <c r="T1188" s="17">
        <v>0.80978260869565222</v>
      </c>
      <c r="U1188">
        <v>159</v>
      </c>
      <c r="V1188" s="17">
        <v>0.86413043478260876</v>
      </c>
      <c r="W1188">
        <v>2</v>
      </c>
      <c r="X1188">
        <v>2</v>
      </c>
      <c r="Y1188" s="17">
        <v>1</v>
      </c>
      <c r="Z1188">
        <v>2</v>
      </c>
      <c r="AA1188" s="17">
        <v>1</v>
      </c>
      <c r="AB1188">
        <v>1</v>
      </c>
      <c r="AC1188">
        <v>1</v>
      </c>
      <c r="AD1188" s="17">
        <v>1</v>
      </c>
      <c r="AE1188">
        <v>1</v>
      </c>
      <c r="AF1188" s="17">
        <v>1</v>
      </c>
      <c r="AG1188">
        <v>1</v>
      </c>
      <c r="AH1188">
        <v>1</v>
      </c>
      <c r="AI1188" s="17">
        <v>1</v>
      </c>
      <c r="AJ1188">
        <v>1</v>
      </c>
      <c r="AK1188" s="17">
        <v>1</v>
      </c>
      <c r="AL1188">
        <v>7</v>
      </c>
      <c r="AM1188">
        <v>6</v>
      </c>
      <c r="AN1188" s="17">
        <v>0.85714285714285721</v>
      </c>
      <c r="AO1188">
        <v>6</v>
      </c>
      <c r="AP1188" s="17">
        <v>0.85714285714285721</v>
      </c>
      <c r="AQ1188">
        <v>3</v>
      </c>
      <c r="AR1188">
        <v>2</v>
      </c>
      <c r="AS1188" s="17">
        <v>0.66666666666666674</v>
      </c>
      <c r="AT1188">
        <v>2</v>
      </c>
      <c r="AU1188" s="17">
        <v>0.66666666666666674</v>
      </c>
      <c r="AV1188">
        <v>4</v>
      </c>
      <c r="AW1188">
        <v>4</v>
      </c>
      <c r="AX1188" s="17">
        <v>1</v>
      </c>
      <c r="AY1188">
        <v>4</v>
      </c>
      <c r="AZ1188" s="17">
        <v>1</v>
      </c>
      <c r="BA1188">
        <v>33</v>
      </c>
      <c r="BB1188">
        <v>31</v>
      </c>
      <c r="BC1188" s="17">
        <v>0.93939393939393945</v>
      </c>
      <c r="BD1188">
        <v>31</v>
      </c>
      <c r="BE1188" s="17">
        <v>0.93939393939393945</v>
      </c>
      <c r="BF1188">
        <v>21</v>
      </c>
      <c r="BG1188">
        <v>20</v>
      </c>
      <c r="BH1188" s="17">
        <v>0.95238095238095244</v>
      </c>
      <c r="BI1188">
        <v>20</v>
      </c>
      <c r="BJ1188" s="17">
        <v>0.95238095238095244</v>
      </c>
      <c r="BK1188">
        <v>12</v>
      </c>
      <c r="BL1188">
        <v>11</v>
      </c>
      <c r="BM1188" s="17">
        <v>0.91666666666666663</v>
      </c>
      <c r="BN1188">
        <v>11</v>
      </c>
      <c r="BO1188" s="17">
        <v>0.91666666666666663</v>
      </c>
      <c r="BP1188">
        <v>131</v>
      </c>
      <c r="BQ1188">
        <v>117</v>
      </c>
      <c r="BR1188" s="17">
        <v>0.89312977099236646</v>
      </c>
      <c r="BS1188">
        <v>120</v>
      </c>
      <c r="BT1188" s="17">
        <v>0.91603053435114512</v>
      </c>
      <c r="BU1188">
        <v>60</v>
      </c>
      <c r="BV1188">
        <v>57</v>
      </c>
      <c r="BW1188" s="17">
        <v>0.95</v>
      </c>
      <c r="BX1188">
        <v>58</v>
      </c>
      <c r="BY1188" s="17">
        <v>0.96666666666666667</v>
      </c>
      <c r="BZ1188">
        <v>71</v>
      </c>
      <c r="CA1188">
        <v>60</v>
      </c>
      <c r="CB1188" s="17">
        <v>0.84507042253521125</v>
      </c>
      <c r="CC1188">
        <v>62</v>
      </c>
      <c r="CD1188" s="17">
        <v>0.87323943661971837</v>
      </c>
      <c r="CE1188">
        <v>197</v>
      </c>
      <c r="CF1188">
        <v>169</v>
      </c>
      <c r="CG1188" s="17">
        <v>0.85786802030456855</v>
      </c>
      <c r="CH1188">
        <v>178</v>
      </c>
      <c r="CI1188" s="17">
        <v>0.90355329949238583</v>
      </c>
      <c r="CJ1188">
        <v>116</v>
      </c>
      <c r="CK1188">
        <v>107</v>
      </c>
      <c r="CL1188" s="17">
        <v>0.92241379310344829</v>
      </c>
      <c r="CM1188">
        <v>108</v>
      </c>
      <c r="CN1188" s="17">
        <v>0.93103448275862066</v>
      </c>
      <c r="CO1188">
        <v>81</v>
      </c>
      <c r="CP1188">
        <v>62</v>
      </c>
      <c r="CQ1188" s="17">
        <v>0.76543209876543206</v>
      </c>
      <c r="CR1188">
        <v>70</v>
      </c>
      <c r="CS1188" s="17">
        <v>0.86419753086419759</v>
      </c>
      <c r="CT1188">
        <v>0</v>
      </c>
      <c r="CU1188">
        <v>0</v>
      </c>
      <c r="CV1188" s="17">
        <v>0</v>
      </c>
      <c r="CW1188">
        <v>0</v>
      </c>
      <c r="CX1188" s="17">
        <v>0</v>
      </c>
      <c r="CY1188">
        <v>0</v>
      </c>
      <c r="CZ1188">
        <v>0</v>
      </c>
      <c r="DA1188" s="17">
        <v>0</v>
      </c>
      <c r="DB1188">
        <v>0</v>
      </c>
      <c r="DC1188" s="17">
        <v>0</v>
      </c>
      <c r="DD1188">
        <v>0</v>
      </c>
      <c r="DE1188">
        <v>0</v>
      </c>
      <c r="DF1188" s="17">
        <v>0</v>
      </c>
      <c r="DG1188">
        <v>0</v>
      </c>
      <c r="DH1188" s="17">
        <v>0</v>
      </c>
      <c r="DI1188">
        <v>28</v>
      </c>
      <c r="DJ1188">
        <v>23</v>
      </c>
      <c r="DK1188" s="17">
        <v>0.82142857142857151</v>
      </c>
      <c r="DL1188">
        <v>23</v>
      </c>
      <c r="DM1188" s="17">
        <v>0.82142857142857151</v>
      </c>
      <c r="DN1188">
        <v>13</v>
      </c>
      <c r="DO1188">
        <v>12</v>
      </c>
      <c r="DP1188" s="17">
        <v>0.92307692307692313</v>
      </c>
      <c r="DQ1188">
        <v>12</v>
      </c>
      <c r="DR1188" s="17">
        <v>0.92307692307692313</v>
      </c>
      <c r="DS1188">
        <v>15</v>
      </c>
      <c r="DT1188">
        <v>11</v>
      </c>
      <c r="DU1188" s="17">
        <v>0.73333333333333339</v>
      </c>
      <c r="DV1188">
        <v>11</v>
      </c>
      <c r="DW1188" s="17">
        <v>0.73333333333333339</v>
      </c>
    </row>
    <row r="1189" spans="1:127" x14ac:dyDescent="0.3">
      <c r="A1189" t="s">
        <v>549</v>
      </c>
      <c r="B1189" t="s">
        <v>582</v>
      </c>
      <c r="C1189" t="s">
        <v>583</v>
      </c>
      <c r="D1189" t="s">
        <v>604</v>
      </c>
      <c r="E1189" t="s">
        <v>605</v>
      </c>
      <c r="F1189" t="s">
        <v>1613</v>
      </c>
      <c r="G1189" s="20">
        <v>7</v>
      </c>
      <c r="H1189">
        <v>401</v>
      </c>
      <c r="I1189">
        <v>344</v>
      </c>
      <c r="J1189" s="17">
        <v>0.85785536159600995</v>
      </c>
      <c r="K1189">
        <v>357</v>
      </c>
      <c r="L1189" s="17">
        <v>0.8902743142144639</v>
      </c>
      <c r="M1189">
        <v>189</v>
      </c>
      <c r="N1189">
        <v>179</v>
      </c>
      <c r="O1189" s="17">
        <v>0.94708994708994709</v>
      </c>
      <c r="P1189">
        <v>182</v>
      </c>
      <c r="Q1189" s="17">
        <v>0.96296296296296291</v>
      </c>
      <c r="R1189">
        <v>212</v>
      </c>
      <c r="S1189">
        <v>165</v>
      </c>
      <c r="T1189" s="17">
        <v>0.77830188679245282</v>
      </c>
      <c r="U1189">
        <v>175</v>
      </c>
      <c r="V1189" s="17">
        <v>0.82547169811320753</v>
      </c>
      <c r="W1189">
        <v>2</v>
      </c>
      <c r="X1189">
        <v>1</v>
      </c>
      <c r="Y1189" s="17">
        <v>0.5</v>
      </c>
      <c r="Z1189">
        <v>1</v>
      </c>
      <c r="AA1189" s="17">
        <v>0.5</v>
      </c>
      <c r="AB1189">
        <v>0</v>
      </c>
      <c r="AC1189">
        <v>0</v>
      </c>
      <c r="AD1189" s="17">
        <v>0</v>
      </c>
      <c r="AE1189">
        <v>0</v>
      </c>
      <c r="AF1189" s="17">
        <v>0</v>
      </c>
      <c r="AG1189">
        <v>2</v>
      </c>
      <c r="AH1189">
        <v>1</v>
      </c>
      <c r="AI1189" s="17">
        <v>0.5</v>
      </c>
      <c r="AJ1189">
        <v>1</v>
      </c>
      <c r="AK1189" s="17">
        <v>0.5</v>
      </c>
      <c r="AL1189">
        <v>5</v>
      </c>
      <c r="AM1189">
        <v>5</v>
      </c>
      <c r="AN1189" s="17">
        <v>1</v>
      </c>
      <c r="AO1189">
        <v>5</v>
      </c>
      <c r="AP1189" s="17">
        <v>1</v>
      </c>
      <c r="AQ1189">
        <v>2</v>
      </c>
      <c r="AR1189">
        <v>2</v>
      </c>
      <c r="AS1189" s="17">
        <v>1</v>
      </c>
      <c r="AT1189">
        <v>2</v>
      </c>
      <c r="AU1189" s="17">
        <v>1</v>
      </c>
      <c r="AV1189">
        <v>3</v>
      </c>
      <c r="AW1189">
        <v>3</v>
      </c>
      <c r="AX1189" s="17">
        <v>1</v>
      </c>
      <c r="AY1189">
        <v>3</v>
      </c>
      <c r="AZ1189" s="17">
        <v>1</v>
      </c>
      <c r="BA1189">
        <v>34</v>
      </c>
      <c r="BB1189">
        <v>28</v>
      </c>
      <c r="BC1189" s="17">
        <v>0.82352941176470595</v>
      </c>
      <c r="BD1189">
        <v>29</v>
      </c>
      <c r="BE1189" s="17">
        <v>0.85294117647058831</v>
      </c>
      <c r="BF1189">
        <v>13</v>
      </c>
      <c r="BG1189">
        <v>13</v>
      </c>
      <c r="BH1189" s="17">
        <v>1</v>
      </c>
      <c r="BI1189">
        <v>13</v>
      </c>
      <c r="BJ1189" s="17">
        <v>1</v>
      </c>
      <c r="BK1189">
        <v>21</v>
      </c>
      <c r="BL1189">
        <v>15</v>
      </c>
      <c r="BM1189" s="17">
        <v>0.7142857142857143</v>
      </c>
      <c r="BN1189">
        <v>16</v>
      </c>
      <c r="BO1189" s="17">
        <v>0.76190476190476186</v>
      </c>
      <c r="BP1189">
        <v>126</v>
      </c>
      <c r="BQ1189">
        <v>109</v>
      </c>
      <c r="BR1189" s="17">
        <v>0.86507936507936511</v>
      </c>
      <c r="BS1189">
        <v>111</v>
      </c>
      <c r="BT1189" s="17">
        <v>0.88095238095238104</v>
      </c>
      <c r="BU1189">
        <v>66</v>
      </c>
      <c r="BV1189">
        <v>64</v>
      </c>
      <c r="BW1189" s="17">
        <v>0.96969696969696972</v>
      </c>
      <c r="BX1189">
        <v>64</v>
      </c>
      <c r="BY1189" s="17">
        <v>0.96969696969696972</v>
      </c>
      <c r="BZ1189">
        <v>60</v>
      </c>
      <c r="CA1189">
        <v>45</v>
      </c>
      <c r="CB1189" s="17">
        <v>0.75</v>
      </c>
      <c r="CC1189">
        <v>47</v>
      </c>
      <c r="CD1189" s="17">
        <v>0.78333333333333333</v>
      </c>
      <c r="CE1189">
        <v>209</v>
      </c>
      <c r="CF1189">
        <v>179</v>
      </c>
      <c r="CG1189" s="17">
        <v>0.8564593301435407</v>
      </c>
      <c r="CH1189">
        <v>188</v>
      </c>
      <c r="CI1189" s="17">
        <v>0.8995215311004785</v>
      </c>
      <c r="CJ1189">
        <v>96</v>
      </c>
      <c r="CK1189">
        <v>88</v>
      </c>
      <c r="CL1189" s="17">
        <v>0.91666666666666663</v>
      </c>
      <c r="CM1189">
        <v>91</v>
      </c>
      <c r="CN1189" s="17">
        <v>0.94791666666666663</v>
      </c>
      <c r="CO1189">
        <v>113</v>
      </c>
      <c r="CP1189">
        <v>91</v>
      </c>
      <c r="CQ1189" s="17">
        <v>0.80530973451327437</v>
      </c>
      <c r="CR1189">
        <v>97</v>
      </c>
      <c r="CS1189" s="17">
        <v>0.8584070796460177</v>
      </c>
      <c r="CT1189">
        <v>1</v>
      </c>
      <c r="CU1189">
        <v>1</v>
      </c>
      <c r="CV1189" s="17">
        <v>1</v>
      </c>
      <c r="CW1189">
        <v>1</v>
      </c>
      <c r="CX1189" s="17">
        <v>1</v>
      </c>
      <c r="CY1189">
        <v>1</v>
      </c>
      <c r="CZ1189">
        <v>1</v>
      </c>
      <c r="DA1189" s="17">
        <v>1</v>
      </c>
      <c r="DB1189">
        <v>1</v>
      </c>
      <c r="DC1189" s="17">
        <v>1</v>
      </c>
      <c r="DD1189">
        <v>0</v>
      </c>
      <c r="DE1189">
        <v>0</v>
      </c>
      <c r="DF1189" s="17">
        <v>0</v>
      </c>
      <c r="DG1189">
        <v>0</v>
      </c>
      <c r="DH1189" s="17">
        <v>0</v>
      </c>
      <c r="DI1189">
        <v>24</v>
      </c>
      <c r="DJ1189">
        <v>21</v>
      </c>
      <c r="DK1189" s="17">
        <v>0.875</v>
      </c>
      <c r="DL1189">
        <v>22</v>
      </c>
      <c r="DM1189" s="17">
        <v>0.91666666666666663</v>
      </c>
      <c r="DN1189">
        <v>11</v>
      </c>
      <c r="DO1189">
        <v>11</v>
      </c>
      <c r="DP1189" s="17">
        <v>1</v>
      </c>
      <c r="DQ1189">
        <v>11</v>
      </c>
      <c r="DR1189" s="17">
        <v>1</v>
      </c>
      <c r="DS1189">
        <v>13</v>
      </c>
      <c r="DT1189">
        <v>10</v>
      </c>
      <c r="DU1189" s="17">
        <v>0.76923076923076916</v>
      </c>
      <c r="DV1189">
        <v>11</v>
      </c>
      <c r="DW1189" s="17">
        <v>0.84615384615384615</v>
      </c>
    </row>
    <row r="1190" spans="1:127" x14ac:dyDescent="0.3">
      <c r="A1190" t="s">
        <v>549</v>
      </c>
      <c r="B1190" t="s">
        <v>582</v>
      </c>
      <c r="C1190" t="s">
        <v>583</v>
      </c>
      <c r="D1190" t="s">
        <v>19</v>
      </c>
      <c r="E1190" t="s">
        <v>20</v>
      </c>
      <c r="F1190" t="s">
        <v>1611</v>
      </c>
      <c r="G1190" s="16">
        <v>4</v>
      </c>
      <c r="H1190">
        <v>1884</v>
      </c>
      <c r="I1190">
        <v>1291</v>
      </c>
      <c r="J1190" s="17">
        <v>0.68524416135881105</v>
      </c>
      <c r="K1190">
        <v>1322</v>
      </c>
      <c r="L1190" s="17">
        <v>0.70169851380042469</v>
      </c>
      <c r="M1190">
        <v>919</v>
      </c>
      <c r="N1190">
        <v>686</v>
      </c>
      <c r="O1190" s="17">
        <v>0.74646354733405884</v>
      </c>
      <c r="P1190">
        <v>699</v>
      </c>
      <c r="Q1190" s="17">
        <v>0.76060935799782381</v>
      </c>
      <c r="R1190">
        <v>965</v>
      </c>
      <c r="S1190">
        <v>605</v>
      </c>
      <c r="T1190" s="17">
        <v>0.62694300518134716</v>
      </c>
      <c r="U1190">
        <v>623</v>
      </c>
      <c r="V1190" s="17">
        <v>0.64559585492227978</v>
      </c>
      <c r="W1190">
        <v>19</v>
      </c>
      <c r="X1190">
        <v>10</v>
      </c>
      <c r="Y1190" s="17">
        <v>0.52631578947368418</v>
      </c>
      <c r="Z1190">
        <v>10</v>
      </c>
      <c r="AA1190" s="17">
        <v>0.52631578947368418</v>
      </c>
      <c r="AB1190">
        <v>8</v>
      </c>
      <c r="AC1190">
        <v>3</v>
      </c>
      <c r="AD1190" s="17">
        <v>0.375</v>
      </c>
      <c r="AE1190">
        <v>3</v>
      </c>
      <c r="AF1190" s="17">
        <v>0.375</v>
      </c>
      <c r="AG1190">
        <v>11</v>
      </c>
      <c r="AH1190">
        <v>7</v>
      </c>
      <c r="AI1190" s="17">
        <v>0.63636363636363635</v>
      </c>
      <c r="AJ1190">
        <v>7</v>
      </c>
      <c r="AK1190" s="17">
        <v>0.63636363636363635</v>
      </c>
      <c r="AL1190">
        <v>28</v>
      </c>
      <c r="AM1190">
        <v>23</v>
      </c>
      <c r="AN1190" s="17">
        <v>0.82142857142857151</v>
      </c>
      <c r="AO1190">
        <v>24</v>
      </c>
      <c r="AP1190" s="17">
        <v>0.85714285714285721</v>
      </c>
      <c r="AQ1190">
        <v>13</v>
      </c>
      <c r="AR1190">
        <v>10</v>
      </c>
      <c r="AS1190" s="17">
        <v>0.76923076923076916</v>
      </c>
      <c r="AT1190">
        <v>10</v>
      </c>
      <c r="AU1190" s="17">
        <v>0.76923076923076916</v>
      </c>
      <c r="AV1190">
        <v>15</v>
      </c>
      <c r="AW1190">
        <v>13</v>
      </c>
      <c r="AX1190" s="17">
        <v>0.8666666666666667</v>
      </c>
      <c r="AY1190">
        <v>14</v>
      </c>
      <c r="AZ1190" s="17">
        <v>0.93333333333333335</v>
      </c>
      <c r="BA1190">
        <v>145</v>
      </c>
      <c r="BB1190">
        <v>90</v>
      </c>
      <c r="BC1190" s="17">
        <v>0.62068965517241381</v>
      </c>
      <c r="BD1190">
        <v>90</v>
      </c>
      <c r="BE1190" s="17">
        <v>0.62068965517241381</v>
      </c>
      <c r="BF1190">
        <v>67</v>
      </c>
      <c r="BG1190">
        <v>46</v>
      </c>
      <c r="BH1190" s="17">
        <v>0.68656716417910457</v>
      </c>
      <c r="BI1190">
        <v>46</v>
      </c>
      <c r="BJ1190" s="17">
        <v>0.68656716417910457</v>
      </c>
      <c r="BK1190">
        <v>78</v>
      </c>
      <c r="BL1190">
        <v>44</v>
      </c>
      <c r="BM1190" s="17">
        <v>0.56410256410256421</v>
      </c>
      <c r="BN1190">
        <v>44</v>
      </c>
      <c r="BO1190" s="17">
        <v>0.56410256410256421</v>
      </c>
      <c r="BP1190">
        <v>605</v>
      </c>
      <c r="BQ1190">
        <v>378</v>
      </c>
      <c r="BR1190" s="17">
        <v>0.62479338842975207</v>
      </c>
      <c r="BS1190">
        <v>389</v>
      </c>
      <c r="BT1190" s="17">
        <v>0.64297520661157026</v>
      </c>
      <c r="BU1190">
        <v>303</v>
      </c>
      <c r="BV1190">
        <v>211</v>
      </c>
      <c r="BW1190" s="17">
        <v>0.69636963696369636</v>
      </c>
      <c r="BX1190">
        <v>217</v>
      </c>
      <c r="BY1190" s="17">
        <v>0.71617161716171618</v>
      </c>
      <c r="BZ1190">
        <v>302</v>
      </c>
      <c r="CA1190">
        <v>167</v>
      </c>
      <c r="CB1190" s="17">
        <v>0.55298013245033117</v>
      </c>
      <c r="CC1190">
        <v>172</v>
      </c>
      <c r="CD1190" s="17">
        <v>0.56953642384105962</v>
      </c>
      <c r="CE1190">
        <v>978</v>
      </c>
      <c r="CF1190">
        <v>715</v>
      </c>
      <c r="CG1190" s="17">
        <v>0.73108384458077713</v>
      </c>
      <c r="CH1190">
        <v>733</v>
      </c>
      <c r="CI1190" s="17">
        <v>0.74948875255623726</v>
      </c>
      <c r="CJ1190">
        <v>470</v>
      </c>
      <c r="CK1190">
        <v>371</v>
      </c>
      <c r="CL1190" s="17">
        <v>0.78936170212765966</v>
      </c>
      <c r="CM1190">
        <v>377</v>
      </c>
      <c r="CN1190" s="17">
        <v>0.80212765957446819</v>
      </c>
      <c r="CO1190">
        <v>508</v>
      </c>
      <c r="CP1190">
        <v>344</v>
      </c>
      <c r="CQ1190" s="17">
        <v>0.67716535433070879</v>
      </c>
      <c r="CR1190">
        <v>356</v>
      </c>
      <c r="CS1190" s="17">
        <v>0.70078740157480324</v>
      </c>
      <c r="CT1190">
        <v>9</v>
      </c>
      <c r="CU1190">
        <v>7</v>
      </c>
      <c r="CV1190" s="17">
        <v>0.7777777777777779</v>
      </c>
      <c r="CW1190">
        <v>7</v>
      </c>
      <c r="CX1190" s="17">
        <v>0.7777777777777779</v>
      </c>
      <c r="CY1190">
        <v>2</v>
      </c>
      <c r="CZ1190">
        <v>2</v>
      </c>
      <c r="DA1190" s="17">
        <v>1</v>
      </c>
      <c r="DB1190">
        <v>2</v>
      </c>
      <c r="DC1190" s="17">
        <v>1</v>
      </c>
      <c r="DD1190">
        <v>7</v>
      </c>
      <c r="DE1190">
        <v>5</v>
      </c>
      <c r="DF1190" s="17">
        <v>0.7142857142857143</v>
      </c>
      <c r="DG1190">
        <v>5</v>
      </c>
      <c r="DH1190" s="17">
        <v>0.7142857142857143</v>
      </c>
      <c r="DI1190">
        <v>100</v>
      </c>
      <c r="DJ1190">
        <v>68</v>
      </c>
      <c r="DK1190" s="17">
        <v>0.68</v>
      </c>
      <c r="DL1190">
        <v>69</v>
      </c>
      <c r="DM1190" s="17">
        <v>0.69</v>
      </c>
      <c r="DN1190">
        <v>56</v>
      </c>
      <c r="DO1190">
        <v>43</v>
      </c>
      <c r="DP1190" s="17">
        <v>0.7678571428571429</v>
      </c>
      <c r="DQ1190">
        <v>44</v>
      </c>
      <c r="DR1190" s="17">
        <v>0.7857142857142857</v>
      </c>
      <c r="DS1190">
        <v>44</v>
      </c>
      <c r="DT1190">
        <v>25</v>
      </c>
      <c r="DU1190" s="17">
        <v>0.56818181818181823</v>
      </c>
      <c r="DV1190">
        <v>25</v>
      </c>
      <c r="DW1190" s="17">
        <v>0.56818181818181823</v>
      </c>
    </row>
    <row r="1191" spans="1:127" x14ac:dyDescent="0.3">
      <c r="A1191" t="s">
        <v>549</v>
      </c>
      <c r="B1191" t="s">
        <v>582</v>
      </c>
      <c r="C1191" t="s">
        <v>583</v>
      </c>
      <c r="D1191" t="s">
        <v>19</v>
      </c>
      <c r="E1191" t="s">
        <v>20</v>
      </c>
      <c r="F1191" t="s">
        <v>1610</v>
      </c>
      <c r="G1191" s="18">
        <v>5</v>
      </c>
      <c r="H1191">
        <v>1996</v>
      </c>
      <c r="I1191">
        <v>1551</v>
      </c>
      <c r="J1191" s="17">
        <v>0.77705410821643284</v>
      </c>
      <c r="K1191">
        <v>1577</v>
      </c>
      <c r="L1191" s="17">
        <v>0.79008016032064132</v>
      </c>
      <c r="M1191">
        <v>984</v>
      </c>
      <c r="N1191">
        <v>799</v>
      </c>
      <c r="O1191" s="17">
        <v>0.81199186991869932</v>
      </c>
      <c r="P1191">
        <v>805</v>
      </c>
      <c r="Q1191" s="17">
        <v>0.81808943089430897</v>
      </c>
      <c r="R1191">
        <v>1012</v>
      </c>
      <c r="S1191">
        <v>752</v>
      </c>
      <c r="T1191" s="17">
        <v>0.74308300395256921</v>
      </c>
      <c r="U1191">
        <v>772</v>
      </c>
      <c r="V1191" s="17">
        <v>0.76284584980237158</v>
      </c>
      <c r="W1191">
        <v>20</v>
      </c>
      <c r="X1191">
        <v>14</v>
      </c>
      <c r="Y1191" s="17">
        <v>0.7</v>
      </c>
      <c r="Z1191">
        <v>14</v>
      </c>
      <c r="AA1191" s="17">
        <v>0.7</v>
      </c>
      <c r="AB1191">
        <v>12</v>
      </c>
      <c r="AC1191">
        <v>8</v>
      </c>
      <c r="AD1191" s="17">
        <v>0.66666666666666674</v>
      </c>
      <c r="AE1191">
        <v>8</v>
      </c>
      <c r="AF1191" s="17">
        <v>0.66666666666666674</v>
      </c>
      <c r="AG1191">
        <v>8</v>
      </c>
      <c r="AH1191">
        <v>6</v>
      </c>
      <c r="AI1191" s="17">
        <v>0.75</v>
      </c>
      <c r="AJ1191">
        <v>6</v>
      </c>
      <c r="AK1191" s="17">
        <v>0.75</v>
      </c>
      <c r="AL1191">
        <v>31</v>
      </c>
      <c r="AM1191">
        <v>28</v>
      </c>
      <c r="AN1191" s="17">
        <v>0.90322580645161299</v>
      </c>
      <c r="AO1191">
        <v>28</v>
      </c>
      <c r="AP1191" s="17">
        <v>0.90322580645161299</v>
      </c>
      <c r="AQ1191">
        <v>17</v>
      </c>
      <c r="AR1191">
        <v>16</v>
      </c>
      <c r="AS1191" s="17">
        <v>0.94117647058823528</v>
      </c>
      <c r="AT1191">
        <v>16</v>
      </c>
      <c r="AU1191" s="17">
        <v>0.94117647058823528</v>
      </c>
      <c r="AV1191">
        <v>14</v>
      </c>
      <c r="AW1191">
        <v>12</v>
      </c>
      <c r="AX1191" s="17">
        <v>0.85714285714285721</v>
      </c>
      <c r="AY1191">
        <v>12</v>
      </c>
      <c r="AZ1191" s="17">
        <v>0.85714285714285721</v>
      </c>
      <c r="BA1191">
        <v>158</v>
      </c>
      <c r="BB1191">
        <v>122</v>
      </c>
      <c r="BC1191" s="17">
        <v>0.77215189873417722</v>
      </c>
      <c r="BD1191">
        <v>124</v>
      </c>
      <c r="BE1191" s="17">
        <v>0.78481012658227844</v>
      </c>
      <c r="BF1191">
        <v>78</v>
      </c>
      <c r="BG1191">
        <v>63</v>
      </c>
      <c r="BH1191" s="17">
        <v>0.80769230769230771</v>
      </c>
      <c r="BI1191">
        <v>64</v>
      </c>
      <c r="BJ1191" s="17">
        <v>0.8205128205128206</v>
      </c>
      <c r="BK1191">
        <v>80</v>
      </c>
      <c r="BL1191">
        <v>59</v>
      </c>
      <c r="BM1191" s="17">
        <v>0.73750000000000004</v>
      </c>
      <c r="BN1191">
        <v>60</v>
      </c>
      <c r="BO1191" s="17">
        <v>0.75</v>
      </c>
      <c r="BP1191">
        <v>656</v>
      </c>
      <c r="BQ1191">
        <v>487</v>
      </c>
      <c r="BR1191" s="17">
        <v>0.74237804878048785</v>
      </c>
      <c r="BS1191">
        <v>492</v>
      </c>
      <c r="BT1191" s="17">
        <v>0.75</v>
      </c>
      <c r="BU1191">
        <v>330</v>
      </c>
      <c r="BV1191">
        <v>255</v>
      </c>
      <c r="BW1191" s="17">
        <v>0.77272727272727282</v>
      </c>
      <c r="BX1191">
        <v>256</v>
      </c>
      <c r="BY1191" s="17">
        <v>0.77575757575757576</v>
      </c>
      <c r="BZ1191">
        <v>326</v>
      </c>
      <c r="CA1191">
        <v>232</v>
      </c>
      <c r="CB1191" s="17">
        <v>0.71165644171779141</v>
      </c>
      <c r="CC1191">
        <v>236</v>
      </c>
      <c r="CD1191" s="17">
        <v>0.72392638036809809</v>
      </c>
      <c r="CE1191">
        <v>971</v>
      </c>
      <c r="CF1191">
        <v>778</v>
      </c>
      <c r="CG1191" s="17">
        <v>0.80123583934088571</v>
      </c>
      <c r="CH1191">
        <v>793</v>
      </c>
      <c r="CI1191" s="17">
        <v>0.81668383110195675</v>
      </c>
      <c r="CJ1191">
        <v>459</v>
      </c>
      <c r="CK1191">
        <v>390</v>
      </c>
      <c r="CL1191" s="17">
        <v>0.84967320261437906</v>
      </c>
      <c r="CM1191">
        <v>393</v>
      </c>
      <c r="CN1191" s="17">
        <v>0.85620915032679745</v>
      </c>
      <c r="CO1191">
        <v>512</v>
      </c>
      <c r="CP1191">
        <v>388</v>
      </c>
      <c r="CQ1191" s="17">
        <v>0.7578125</v>
      </c>
      <c r="CR1191">
        <v>400</v>
      </c>
      <c r="CS1191" s="17">
        <v>0.78125</v>
      </c>
      <c r="CT1191">
        <v>10</v>
      </c>
      <c r="CU1191">
        <v>9</v>
      </c>
      <c r="CV1191" s="17">
        <v>0.9</v>
      </c>
      <c r="CW1191">
        <v>9</v>
      </c>
      <c r="CX1191" s="17">
        <v>0.9</v>
      </c>
      <c r="CY1191">
        <v>4</v>
      </c>
      <c r="CZ1191">
        <v>4</v>
      </c>
      <c r="DA1191" s="17">
        <v>1</v>
      </c>
      <c r="DB1191">
        <v>4</v>
      </c>
      <c r="DC1191" s="17">
        <v>1</v>
      </c>
      <c r="DD1191">
        <v>6</v>
      </c>
      <c r="DE1191">
        <v>5</v>
      </c>
      <c r="DF1191" s="17">
        <v>0.83333333333333337</v>
      </c>
      <c r="DG1191">
        <v>5</v>
      </c>
      <c r="DH1191" s="17">
        <v>0.83333333333333337</v>
      </c>
      <c r="DI1191">
        <v>150</v>
      </c>
      <c r="DJ1191">
        <v>113</v>
      </c>
      <c r="DK1191" s="17">
        <v>0.7533333333333333</v>
      </c>
      <c r="DL1191">
        <v>117</v>
      </c>
      <c r="DM1191" s="17">
        <v>0.78</v>
      </c>
      <c r="DN1191">
        <v>84</v>
      </c>
      <c r="DO1191">
        <v>63</v>
      </c>
      <c r="DP1191" s="17">
        <v>0.75</v>
      </c>
      <c r="DQ1191">
        <v>64</v>
      </c>
      <c r="DR1191" s="17">
        <v>0.76190476190476186</v>
      </c>
      <c r="DS1191">
        <v>66</v>
      </c>
      <c r="DT1191">
        <v>50</v>
      </c>
      <c r="DU1191" s="17">
        <v>0.75757575757575757</v>
      </c>
      <c r="DV1191">
        <v>53</v>
      </c>
      <c r="DW1191" s="17">
        <v>0.80303030303030298</v>
      </c>
    </row>
    <row r="1192" spans="1:127" x14ac:dyDescent="0.3">
      <c r="A1192" t="s">
        <v>549</v>
      </c>
      <c r="B1192" t="s">
        <v>582</v>
      </c>
      <c r="C1192" t="s">
        <v>583</v>
      </c>
      <c r="D1192" t="s">
        <v>19</v>
      </c>
      <c r="E1192" t="s">
        <v>20</v>
      </c>
      <c r="F1192" t="s">
        <v>1612</v>
      </c>
      <c r="G1192" s="19">
        <v>6</v>
      </c>
      <c r="H1192">
        <v>2013</v>
      </c>
      <c r="I1192">
        <v>1617</v>
      </c>
      <c r="J1192" s="17">
        <v>0.80327868852459017</v>
      </c>
      <c r="K1192">
        <v>1672</v>
      </c>
      <c r="L1192" s="17">
        <v>0.8306010928961749</v>
      </c>
      <c r="M1192">
        <v>993</v>
      </c>
      <c r="N1192">
        <v>842</v>
      </c>
      <c r="O1192" s="17">
        <v>0.84793554884189326</v>
      </c>
      <c r="P1192">
        <v>866</v>
      </c>
      <c r="Q1192" s="17">
        <v>0.87210473313192349</v>
      </c>
      <c r="R1192">
        <v>1020</v>
      </c>
      <c r="S1192">
        <v>775</v>
      </c>
      <c r="T1192" s="17">
        <v>0.75980392156862753</v>
      </c>
      <c r="U1192">
        <v>806</v>
      </c>
      <c r="V1192" s="17">
        <v>0.79019607843137263</v>
      </c>
      <c r="W1192">
        <v>14</v>
      </c>
      <c r="X1192">
        <v>11</v>
      </c>
      <c r="Y1192" s="17">
        <v>0.7857142857142857</v>
      </c>
      <c r="Z1192">
        <v>11</v>
      </c>
      <c r="AA1192" s="17">
        <v>0.7857142857142857</v>
      </c>
      <c r="AB1192">
        <v>5</v>
      </c>
      <c r="AC1192">
        <v>3</v>
      </c>
      <c r="AD1192" s="17">
        <v>0.6</v>
      </c>
      <c r="AE1192">
        <v>3</v>
      </c>
      <c r="AF1192" s="17">
        <v>0.6</v>
      </c>
      <c r="AG1192">
        <v>9</v>
      </c>
      <c r="AH1192">
        <v>8</v>
      </c>
      <c r="AI1192" s="17">
        <v>0.88888888888888884</v>
      </c>
      <c r="AJ1192">
        <v>8</v>
      </c>
      <c r="AK1192" s="17">
        <v>0.88888888888888884</v>
      </c>
      <c r="AL1192">
        <v>40</v>
      </c>
      <c r="AM1192">
        <v>35</v>
      </c>
      <c r="AN1192" s="17">
        <v>0.875</v>
      </c>
      <c r="AO1192">
        <v>35</v>
      </c>
      <c r="AP1192" s="17">
        <v>0.875</v>
      </c>
      <c r="AQ1192">
        <v>19</v>
      </c>
      <c r="AR1192">
        <v>16</v>
      </c>
      <c r="AS1192" s="17">
        <v>0.84210526315789469</v>
      </c>
      <c r="AT1192">
        <v>16</v>
      </c>
      <c r="AU1192" s="17">
        <v>0.84210526315789469</v>
      </c>
      <c r="AV1192">
        <v>21</v>
      </c>
      <c r="AW1192">
        <v>19</v>
      </c>
      <c r="AX1192" s="17">
        <v>0.90476190476190488</v>
      </c>
      <c r="AY1192">
        <v>19</v>
      </c>
      <c r="AZ1192" s="17">
        <v>0.90476190476190488</v>
      </c>
      <c r="BA1192">
        <v>148</v>
      </c>
      <c r="BB1192">
        <v>123</v>
      </c>
      <c r="BC1192" s="17">
        <v>0.83108108108108103</v>
      </c>
      <c r="BD1192">
        <v>125</v>
      </c>
      <c r="BE1192" s="17">
        <v>0.84459459459459463</v>
      </c>
      <c r="BF1192">
        <v>74</v>
      </c>
      <c r="BG1192">
        <v>62</v>
      </c>
      <c r="BH1192" s="17">
        <v>0.83783783783783783</v>
      </c>
      <c r="BI1192">
        <v>64</v>
      </c>
      <c r="BJ1192" s="17">
        <v>0.86486486486486491</v>
      </c>
      <c r="BK1192">
        <v>74</v>
      </c>
      <c r="BL1192">
        <v>61</v>
      </c>
      <c r="BM1192" s="17">
        <v>0.82432432432432434</v>
      </c>
      <c r="BN1192">
        <v>61</v>
      </c>
      <c r="BO1192" s="17">
        <v>0.82432432432432434</v>
      </c>
      <c r="BP1192">
        <v>655</v>
      </c>
      <c r="BQ1192">
        <v>481</v>
      </c>
      <c r="BR1192" s="17">
        <v>0.7343511450381679</v>
      </c>
      <c r="BS1192">
        <v>499</v>
      </c>
      <c r="BT1192" s="17">
        <v>0.76183206106870227</v>
      </c>
      <c r="BU1192">
        <v>336</v>
      </c>
      <c r="BV1192">
        <v>271</v>
      </c>
      <c r="BW1192" s="17">
        <v>0.80654761904761907</v>
      </c>
      <c r="BX1192">
        <v>277</v>
      </c>
      <c r="BY1192" s="17">
        <v>0.82440476190476186</v>
      </c>
      <c r="BZ1192">
        <v>319</v>
      </c>
      <c r="CA1192">
        <v>210</v>
      </c>
      <c r="CB1192" s="17">
        <v>0.65830721003134796</v>
      </c>
      <c r="CC1192">
        <v>222</v>
      </c>
      <c r="CD1192" s="17">
        <v>0.6959247648902821</v>
      </c>
      <c r="CE1192">
        <v>1007</v>
      </c>
      <c r="CF1192">
        <v>845</v>
      </c>
      <c r="CG1192" s="17">
        <v>0.83912611717974184</v>
      </c>
      <c r="CH1192">
        <v>880</v>
      </c>
      <c r="CI1192" s="17">
        <v>0.87388282025819275</v>
      </c>
      <c r="CJ1192">
        <v>482</v>
      </c>
      <c r="CK1192">
        <v>424</v>
      </c>
      <c r="CL1192" s="17">
        <v>0.87966804979253121</v>
      </c>
      <c r="CM1192">
        <v>440</v>
      </c>
      <c r="CN1192" s="17">
        <v>0.91286307053941906</v>
      </c>
      <c r="CO1192">
        <v>525</v>
      </c>
      <c r="CP1192">
        <v>421</v>
      </c>
      <c r="CQ1192" s="17">
        <v>0.80190476190476201</v>
      </c>
      <c r="CR1192">
        <v>440</v>
      </c>
      <c r="CS1192" s="17">
        <v>0.83809523809523823</v>
      </c>
      <c r="CT1192">
        <v>5</v>
      </c>
      <c r="CU1192">
        <v>3</v>
      </c>
      <c r="CV1192" s="17">
        <v>0.6</v>
      </c>
      <c r="CW1192">
        <v>3</v>
      </c>
      <c r="CX1192" s="17">
        <v>0.6</v>
      </c>
      <c r="CY1192">
        <v>1</v>
      </c>
      <c r="CZ1192">
        <v>0</v>
      </c>
      <c r="DA1192" s="17">
        <v>0</v>
      </c>
      <c r="DB1192">
        <v>0</v>
      </c>
      <c r="DC1192" s="17">
        <v>0</v>
      </c>
      <c r="DD1192">
        <v>4</v>
      </c>
      <c r="DE1192">
        <v>3</v>
      </c>
      <c r="DF1192" s="17">
        <v>0.75</v>
      </c>
      <c r="DG1192">
        <v>3</v>
      </c>
      <c r="DH1192" s="17">
        <v>0.75</v>
      </c>
      <c r="DI1192">
        <v>144</v>
      </c>
      <c r="DJ1192">
        <v>119</v>
      </c>
      <c r="DK1192" s="17">
        <v>0.82638888888888884</v>
      </c>
      <c r="DL1192">
        <v>119</v>
      </c>
      <c r="DM1192" s="17">
        <v>0.82638888888888884</v>
      </c>
      <c r="DN1192">
        <v>76</v>
      </c>
      <c r="DO1192">
        <v>66</v>
      </c>
      <c r="DP1192" s="17">
        <v>0.86842105263157898</v>
      </c>
      <c r="DQ1192">
        <v>66</v>
      </c>
      <c r="DR1192" s="17">
        <v>0.86842105263157898</v>
      </c>
      <c r="DS1192">
        <v>68</v>
      </c>
      <c r="DT1192">
        <v>53</v>
      </c>
      <c r="DU1192" s="17">
        <v>0.77941176470588236</v>
      </c>
      <c r="DV1192">
        <v>53</v>
      </c>
      <c r="DW1192" s="17">
        <v>0.77941176470588236</v>
      </c>
    </row>
    <row r="1193" spans="1:127" x14ac:dyDescent="0.3">
      <c r="A1193" t="s">
        <v>549</v>
      </c>
      <c r="B1193" t="s">
        <v>582</v>
      </c>
      <c r="C1193" t="s">
        <v>583</v>
      </c>
      <c r="D1193" t="s">
        <v>19</v>
      </c>
      <c r="E1193" t="s">
        <v>20</v>
      </c>
      <c r="F1193" t="s">
        <v>1613</v>
      </c>
      <c r="G1193" s="20">
        <v>7</v>
      </c>
      <c r="H1193">
        <v>2068</v>
      </c>
      <c r="I1193">
        <v>1644</v>
      </c>
      <c r="J1193" s="17">
        <v>0.79497098646034814</v>
      </c>
      <c r="K1193">
        <v>1721</v>
      </c>
      <c r="L1193" s="17">
        <v>0.83220502901353965</v>
      </c>
      <c r="M1193">
        <v>949</v>
      </c>
      <c r="N1193">
        <v>812</v>
      </c>
      <c r="O1193" s="17">
        <v>0.85563751317175984</v>
      </c>
      <c r="P1193">
        <v>844</v>
      </c>
      <c r="Q1193" s="17">
        <v>0.88935721812434143</v>
      </c>
      <c r="R1193">
        <v>1119</v>
      </c>
      <c r="S1193">
        <v>832</v>
      </c>
      <c r="T1193" s="17">
        <v>0.74352100089365503</v>
      </c>
      <c r="U1193">
        <v>877</v>
      </c>
      <c r="V1193" s="17">
        <v>0.78373547810545141</v>
      </c>
      <c r="W1193">
        <v>26</v>
      </c>
      <c r="X1193">
        <v>16</v>
      </c>
      <c r="Y1193" s="17">
        <v>0.61538461538461542</v>
      </c>
      <c r="Z1193">
        <v>16</v>
      </c>
      <c r="AA1193" s="17">
        <v>0.61538461538461542</v>
      </c>
      <c r="AB1193">
        <v>11</v>
      </c>
      <c r="AC1193">
        <v>6</v>
      </c>
      <c r="AD1193" s="17">
        <v>0.54545454545454541</v>
      </c>
      <c r="AE1193">
        <v>6</v>
      </c>
      <c r="AF1193" s="17">
        <v>0.54545454545454541</v>
      </c>
      <c r="AG1193">
        <v>15</v>
      </c>
      <c r="AH1193">
        <v>10</v>
      </c>
      <c r="AI1193" s="17">
        <v>0.66666666666666674</v>
      </c>
      <c r="AJ1193">
        <v>10</v>
      </c>
      <c r="AK1193" s="17">
        <v>0.66666666666666674</v>
      </c>
      <c r="AL1193">
        <v>30</v>
      </c>
      <c r="AM1193">
        <v>29</v>
      </c>
      <c r="AN1193" s="17">
        <v>0.96666666666666667</v>
      </c>
      <c r="AO1193">
        <v>30</v>
      </c>
      <c r="AP1193" s="17">
        <v>1</v>
      </c>
      <c r="AQ1193">
        <v>15</v>
      </c>
      <c r="AR1193">
        <v>14</v>
      </c>
      <c r="AS1193" s="17">
        <v>0.93333333333333335</v>
      </c>
      <c r="AT1193">
        <v>15</v>
      </c>
      <c r="AU1193" s="17">
        <v>1</v>
      </c>
      <c r="AV1193">
        <v>15</v>
      </c>
      <c r="AW1193">
        <v>15</v>
      </c>
      <c r="AX1193" s="17">
        <v>1</v>
      </c>
      <c r="AY1193">
        <v>15</v>
      </c>
      <c r="AZ1193" s="17">
        <v>1</v>
      </c>
      <c r="BA1193">
        <v>174</v>
      </c>
      <c r="BB1193">
        <v>122</v>
      </c>
      <c r="BC1193" s="17">
        <v>0.70114942528735635</v>
      </c>
      <c r="BD1193">
        <v>130</v>
      </c>
      <c r="BE1193" s="17">
        <v>0.74712643678160928</v>
      </c>
      <c r="BF1193">
        <v>69</v>
      </c>
      <c r="BG1193">
        <v>59</v>
      </c>
      <c r="BH1193" s="17">
        <v>0.85507246376811596</v>
      </c>
      <c r="BI1193">
        <v>63</v>
      </c>
      <c r="BJ1193" s="17">
        <v>0.91304347826086962</v>
      </c>
      <c r="BK1193">
        <v>105</v>
      </c>
      <c r="BL1193">
        <v>63</v>
      </c>
      <c r="BM1193" s="17">
        <v>0.6</v>
      </c>
      <c r="BN1193">
        <v>67</v>
      </c>
      <c r="BO1193" s="17">
        <v>0.63809523809523816</v>
      </c>
      <c r="BP1193">
        <v>610</v>
      </c>
      <c r="BQ1193">
        <v>486</v>
      </c>
      <c r="BR1193" s="17">
        <v>0.79672131147540981</v>
      </c>
      <c r="BS1193">
        <v>502</v>
      </c>
      <c r="BT1193" s="17">
        <v>0.82295081967213124</v>
      </c>
      <c r="BU1193">
        <v>297</v>
      </c>
      <c r="BV1193">
        <v>256</v>
      </c>
      <c r="BW1193" s="17">
        <v>0.86195286195286203</v>
      </c>
      <c r="BX1193">
        <v>264</v>
      </c>
      <c r="BY1193" s="17">
        <v>0.88888888888888884</v>
      </c>
      <c r="BZ1193">
        <v>313</v>
      </c>
      <c r="CA1193">
        <v>230</v>
      </c>
      <c r="CB1193" s="17">
        <v>0.73482428115015974</v>
      </c>
      <c r="CC1193">
        <v>238</v>
      </c>
      <c r="CD1193" s="17">
        <v>0.76038338658146964</v>
      </c>
      <c r="CE1193">
        <v>1100</v>
      </c>
      <c r="CF1193">
        <v>888</v>
      </c>
      <c r="CG1193" s="17">
        <v>0.80727272727272725</v>
      </c>
      <c r="CH1193">
        <v>938</v>
      </c>
      <c r="CI1193" s="17">
        <v>0.85272727272727278</v>
      </c>
      <c r="CJ1193">
        <v>503</v>
      </c>
      <c r="CK1193">
        <v>430</v>
      </c>
      <c r="CL1193" s="17">
        <v>0.85487077534791256</v>
      </c>
      <c r="CM1193">
        <v>449</v>
      </c>
      <c r="CN1193" s="17">
        <v>0.89264413518886676</v>
      </c>
      <c r="CO1193">
        <v>597</v>
      </c>
      <c r="CP1193">
        <v>458</v>
      </c>
      <c r="CQ1193" s="17">
        <v>0.7671691792294808</v>
      </c>
      <c r="CR1193">
        <v>489</v>
      </c>
      <c r="CS1193" s="17">
        <v>0.81909547738693467</v>
      </c>
      <c r="CT1193">
        <v>8</v>
      </c>
      <c r="CU1193">
        <v>7</v>
      </c>
      <c r="CV1193" s="17">
        <v>0.875</v>
      </c>
      <c r="CW1193">
        <v>7</v>
      </c>
      <c r="CX1193" s="17">
        <v>0.875</v>
      </c>
      <c r="CY1193">
        <v>3</v>
      </c>
      <c r="CZ1193">
        <v>3</v>
      </c>
      <c r="DA1193" s="17">
        <v>1</v>
      </c>
      <c r="DB1193">
        <v>3</v>
      </c>
      <c r="DC1193" s="17">
        <v>1</v>
      </c>
      <c r="DD1193">
        <v>5</v>
      </c>
      <c r="DE1193">
        <v>4</v>
      </c>
      <c r="DF1193" s="17">
        <v>0.8</v>
      </c>
      <c r="DG1193">
        <v>4</v>
      </c>
      <c r="DH1193" s="17">
        <v>0.8</v>
      </c>
      <c r="DI1193">
        <v>120</v>
      </c>
      <c r="DJ1193">
        <v>96</v>
      </c>
      <c r="DK1193" s="17">
        <v>0.8</v>
      </c>
      <c r="DL1193">
        <v>98</v>
      </c>
      <c r="DM1193" s="17">
        <v>0.81666666666666665</v>
      </c>
      <c r="DN1193">
        <v>51</v>
      </c>
      <c r="DO1193">
        <v>44</v>
      </c>
      <c r="DP1193" s="17">
        <v>0.86274509803921573</v>
      </c>
      <c r="DQ1193">
        <v>44</v>
      </c>
      <c r="DR1193" s="17">
        <v>0.86274509803921573</v>
      </c>
      <c r="DS1193">
        <v>69</v>
      </c>
      <c r="DT1193">
        <v>52</v>
      </c>
      <c r="DU1193" s="17">
        <v>0.75362318840579712</v>
      </c>
      <c r="DV1193">
        <v>54</v>
      </c>
      <c r="DW1193" s="17">
        <v>0.78260869565217395</v>
      </c>
    </row>
    <row r="1194" spans="1:127" x14ac:dyDescent="0.3">
      <c r="A1194" t="s">
        <v>549</v>
      </c>
      <c r="B1194" t="s">
        <v>606</v>
      </c>
      <c r="C1194" t="s">
        <v>607</v>
      </c>
      <c r="D1194" t="s">
        <v>608</v>
      </c>
      <c r="E1194" t="s">
        <v>609</v>
      </c>
      <c r="F1194" t="s">
        <v>1611</v>
      </c>
      <c r="G1194" s="16">
        <v>4</v>
      </c>
      <c r="H1194">
        <v>288</v>
      </c>
      <c r="I1194">
        <v>278</v>
      </c>
      <c r="J1194" s="17">
        <v>0.96527777777777779</v>
      </c>
      <c r="K1194">
        <v>279</v>
      </c>
      <c r="L1194" s="17">
        <v>0.96875</v>
      </c>
      <c r="M1194">
        <v>138</v>
      </c>
      <c r="N1194">
        <v>132</v>
      </c>
      <c r="O1194" s="17">
        <v>0.95652173913043481</v>
      </c>
      <c r="P1194">
        <v>133</v>
      </c>
      <c r="Q1194" s="17">
        <v>0.96376811594202905</v>
      </c>
      <c r="R1194">
        <v>150</v>
      </c>
      <c r="S1194">
        <v>146</v>
      </c>
      <c r="T1194" s="17">
        <v>0.97333333333333338</v>
      </c>
      <c r="U1194">
        <v>146</v>
      </c>
      <c r="V1194" s="17">
        <v>0.97333333333333338</v>
      </c>
      <c r="W1194">
        <v>0</v>
      </c>
      <c r="X1194">
        <v>0</v>
      </c>
      <c r="Y1194" s="17">
        <v>0</v>
      </c>
      <c r="Z1194">
        <v>0</v>
      </c>
      <c r="AA1194" s="17">
        <v>0</v>
      </c>
      <c r="AB1194">
        <v>0</v>
      </c>
      <c r="AC1194">
        <v>0</v>
      </c>
      <c r="AD1194" s="17">
        <v>0</v>
      </c>
      <c r="AE1194">
        <v>0</v>
      </c>
      <c r="AF1194" s="17">
        <v>0</v>
      </c>
      <c r="AG1194">
        <v>0</v>
      </c>
      <c r="AH1194">
        <v>0</v>
      </c>
      <c r="AI1194" s="17">
        <v>0</v>
      </c>
      <c r="AJ1194">
        <v>0</v>
      </c>
      <c r="AK1194" s="17">
        <v>0</v>
      </c>
      <c r="AL1194">
        <v>8</v>
      </c>
      <c r="AM1194">
        <v>8</v>
      </c>
      <c r="AN1194" s="17">
        <v>1</v>
      </c>
      <c r="AO1194">
        <v>8</v>
      </c>
      <c r="AP1194" s="17">
        <v>1</v>
      </c>
      <c r="AQ1194">
        <v>5</v>
      </c>
      <c r="AR1194">
        <v>5</v>
      </c>
      <c r="AS1194" s="17">
        <v>1</v>
      </c>
      <c r="AT1194">
        <v>5</v>
      </c>
      <c r="AU1194" s="17">
        <v>1</v>
      </c>
      <c r="AV1194">
        <v>3</v>
      </c>
      <c r="AW1194">
        <v>3</v>
      </c>
      <c r="AX1194" s="17">
        <v>1</v>
      </c>
      <c r="AY1194">
        <v>3</v>
      </c>
      <c r="AZ1194" s="17">
        <v>1</v>
      </c>
      <c r="BA1194">
        <v>5</v>
      </c>
      <c r="BB1194">
        <v>5</v>
      </c>
      <c r="BC1194" s="17">
        <v>1</v>
      </c>
      <c r="BD1194">
        <v>5</v>
      </c>
      <c r="BE1194" s="17">
        <v>1</v>
      </c>
      <c r="BF1194">
        <v>1</v>
      </c>
      <c r="BG1194">
        <v>1</v>
      </c>
      <c r="BH1194" s="17">
        <v>1</v>
      </c>
      <c r="BI1194">
        <v>1</v>
      </c>
      <c r="BJ1194" s="17">
        <v>1</v>
      </c>
      <c r="BK1194">
        <v>4</v>
      </c>
      <c r="BL1194">
        <v>4</v>
      </c>
      <c r="BM1194" s="17">
        <v>1</v>
      </c>
      <c r="BN1194">
        <v>4</v>
      </c>
      <c r="BO1194" s="17">
        <v>1</v>
      </c>
      <c r="BP1194">
        <v>43</v>
      </c>
      <c r="BQ1194">
        <v>41</v>
      </c>
      <c r="BR1194" s="17">
        <v>0.95348837209302328</v>
      </c>
      <c r="BS1194">
        <v>42</v>
      </c>
      <c r="BT1194" s="17">
        <v>0.97674418604651159</v>
      </c>
      <c r="BU1194">
        <v>25</v>
      </c>
      <c r="BV1194">
        <v>24</v>
      </c>
      <c r="BW1194" s="17">
        <v>0.96</v>
      </c>
      <c r="BX1194">
        <v>25</v>
      </c>
      <c r="BY1194" s="17">
        <v>1</v>
      </c>
      <c r="BZ1194">
        <v>18</v>
      </c>
      <c r="CA1194">
        <v>17</v>
      </c>
      <c r="CB1194" s="17">
        <v>0.94444444444444453</v>
      </c>
      <c r="CC1194">
        <v>17</v>
      </c>
      <c r="CD1194" s="17">
        <v>0.94444444444444453</v>
      </c>
      <c r="CE1194">
        <v>217</v>
      </c>
      <c r="CF1194">
        <v>209</v>
      </c>
      <c r="CG1194" s="17">
        <v>0.96313364055299544</v>
      </c>
      <c r="CH1194">
        <v>209</v>
      </c>
      <c r="CI1194" s="17">
        <v>0.96313364055299544</v>
      </c>
      <c r="CJ1194">
        <v>99</v>
      </c>
      <c r="CK1194">
        <v>94</v>
      </c>
      <c r="CL1194" s="17">
        <v>0.94949494949494961</v>
      </c>
      <c r="CM1194">
        <v>94</v>
      </c>
      <c r="CN1194" s="17">
        <v>0.94949494949494961</v>
      </c>
      <c r="CO1194">
        <v>118</v>
      </c>
      <c r="CP1194">
        <v>115</v>
      </c>
      <c r="CQ1194" s="17">
        <v>0.97457627118644075</v>
      </c>
      <c r="CR1194">
        <v>115</v>
      </c>
      <c r="CS1194" s="17">
        <v>0.97457627118644075</v>
      </c>
      <c r="CT1194">
        <v>1</v>
      </c>
      <c r="CU1194">
        <v>1</v>
      </c>
      <c r="CV1194" s="17">
        <v>1</v>
      </c>
      <c r="CW1194">
        <v>1</v>
      </c>
      <c r="CX1194" s="17">
        <v>1</v>
      </c>
      <c r="CY1194">
        <v>1</v>
      </c>
      <c r="CZ1194">
        <v>1</v>
      </c>
      <c r="DA1194" s="17">
        <v>1</v>
      </c>
      <c r="DB1194">
        <v>1</v>
      </c>
      <c r="DC1194" s="17">
        <v>1</v>
      </c>
      <c r="DD1194">
        <v>0</v>
      </c>
      <c r="DE1194">
        <v>0</v>
      </c>
      <c r="DF1194" s="17">
        <v>0</v>
      </c>
      <c r="DG1194">
        <v>0</v>
      </c>
      <c r="DH1194" s="17">
        <v>0</v>
      </c>
      <c r="DI1194">
        <v>14</v>
      </c>
      <c r="DJ1194">
        <v>14</v>
      </c>
      <c r="DK1194" s="17">
        <v>1</v>
      </c>
      <c r="DL1194">
        <v>14</v>
      </c>
      <c r="DM1194" s="17">
        <v>1</v>
      </c>
      <c r="DN1194">
        <v>7</v>
      </c>
      <c r="DO1194">
        <v>7</v>
      </c>
      <c r="DP1194" s="17">
        <v>1</v>
      </c>
      <c r="DQ1194">
        <v>7</v>
      </c>
      <c r="DR1194" s="17">
        <v>1</v>
      </c>
      <c r="DS1194">
        <v>7</v>
      </c>
      <c r="DT1194">
        <v>7</v>
      </c>
      <c r="DU1194" s="17">
        <v>1</v>
      </c>
      <c r="DV1194">
        <v>7</v>
      </c>
      <c r="DW1194" s="17">
        <v>1</v>
      </c>
    </row>
    <row r="1195" spans="1:127" x14ac:dyDescent="0.3">
      <c r="A1195" t="s">
        <v>549</v>
      </c>
      <c r="B1195" t="s">
        <v>606</v>
      </c>
      <c r="C1195" t="s">
        <v>607</v>
      </c>
      <c r="D1195" t="s">
        <v>608</v>
      </c>
      <c r="E1195" t="s">
        <v>609</v>
      </c>
      <c r="F1195" t="s">
        <v>1610</v>
      </c>
      <c r="G1195" s="18">
        <v>5</v>
      </c>
      <c r="H1195">
        <v>302</v>
      </c>
      <c r="I1195">
        <v>294</v>
      </c>
      <c r="J1195" s="17">
        <v>0.97350993377483452</v>
      </c>
      <c r="K1195">
        <v>296</v>
      </c>
      <c r="L1195" s="17">
        <v>0.98013245033112584</v>
      </c>
      <c r="M1195">
        <v>150</v>
      </c>
      <c r="N1195">
        <v>149</v>
      </c>
      <c r="O1195" s="17">
        <v>0.99333333333333351</v>
      </c>
      <c r="P1195">
        <v>149</v>
      </c>
      <c r="Q1195" s="17">
        <v>0.99333333333333351</v>
      </c>
      <c r="R1195">
        <v>152</v>
      </c>
      <c r="S1195">
        <v>145</v>
      </c>
      <c r="T1195" s="17">
        <v>0.95394736842105277</v>
      </c>
      <c r="U1195">
        <v>147</v>
      </c>
      <c r="V1195" s="17">
        <v>0.9671052631578948</v>
      </c>
      <c r="W1195">
        <v>2</v>
      </c>
      <c r="X1195">
        <v>2</v>
      </c>
      <c r="Y1195" s="17">
        <v>1</v>
      </c>
      <c r="Z1195">
        <v>2</v>
      </c>
      <c r="AA1195" s="17">
        <v>1</v>
      </c>
      <c r="AB1195">
        <v>1</v>
      </c>
      <c r="AC1195">
        <v>1</v>
      </c>
      <c r="AD1195" s="17">
        <v>1</v>
      </c>
      <c r="AE1195">
        <v>1</v>
      </c>
      <c r="AF1195" s="17">
        <v>1</v>
      </c>
      <c r="AG1195">
        <v>1</v>
      </c>
      <c r="AH1195">
        <v>1</v>
      </c>
      <c r="AI1195" s="17">
        <v>1</v>
      </c>
      <c r="AJ1195">
        <v>1</v>
      </c>
      <c r="AK1195" s="17">
        <v>1</v>
      </c>
      <c r="AL1195">
        <v>10</v>
      </c>
      <c r="AM1195">
        <v>10</v>
      </c>
      <c r="AN1195" s="17">
        <v>1</v>
      </c>
      <c r="AO1195">
        <v>10</v>
      </c>
      <c r="AP1195" s="17">
        <v>1</v>
      </c>
      <c r="AQ1195">
        <v>6</v>
      </c>
      <c r="AR1195">
        <v>6</v>
      </c>
      <c r="AS1195" s="17">
        <v>1</v>
      </c>
      <c r="AT1195">
        <v>6</v>
      </c>
      <c r="AU1195" s="17">
        <v>1</v>
      </c>
      <c r="AV1195">
        <v>4</v>
      </c>
      <c r="AW1195">
        <v>4</v>
      </c>
      <c r="AX1195" s="17">
        <v>1</v>
      </c>
      <c r="AY1195">
        <v>4</v>
      </c>
      <c r="AZ1195" s="17">
        <v>1</v>
      </c>
      <c r="BA1195">
        <v>5</v>
      </c>
      <c r="BB1195">
        <v>5</v>
      </c>
      <c r="BC1195" s="17">
        <v>1</v>
      </c>
      <c r="BD1195">
        <v>5</v>
      </c>
      <c r="BE1195" s="17">
        <v>1</v>
      </c>
      <c r="BF1195">
        <v>3</v>
      </c>
      <c r="BG1195">
        <v>3</v>
      </c>
      <c r="BH1195" s="17">
        <v>1</v>
      </c>
      <c r="BI1195">
        <v>3</v>
      </c>
      <c r="BJ1195" s="17">
        <v>1</v>
      </c>
      <c r="BK1195">
        <v>2</v>
      </c>
      <c r="BL1195">
        <v>2</v>
      </c>
      <c r="BM1195" s="17">
        <v>1</v>
      </c>
      <c r="BN1195">
        <v>2</v>
      </c>
      <c r="BO1195" s="17">
        <v>1</v>
      </c>
      <c r="BP1195">
        <v>40</v>
      </c>
      <c r="BQ1195">
        <v>37</v>
      </c>
      <c r="BR1195" s="17">
        <v>0.92500000000000004</v>
      </c>
      <c r="BS1195">
        <v>37</v>
      </c>
      <c r="BT1195" s="17">
        <v>0.92500000000000004</v>
      </c>
      <c r="BU1195">
        <v>18</v>
      </c>
      <c r="BV1195">
        <v>18</v>
      </c>
      <c r="BW1195" s="17">
        <v>1</v>
      </c>
      <c r="BX1195">
        <v>18</v>
      </c>
      <c r="BY1195" s="17">
        <v>1</v>
      </c>
      <c r="BZ1195">
        <v>22</v>
      </c>
      <c r="CA1195">
        <v>19</v>
      </c>
      <c r="CB1195" s="17">
        <v>0.86363636363636376</v>
      </c>
      <c r="CC1195">
        <v>19</v>
      </c>
      <c r="CD1195" s="17">
        <v>0.86363636363636376</v>
      </c>
      <c r="CE1195">
        <v>232</v>
      </c>
      <c r="CF1195">
        <v>227</v>
      </c>
      <c r="CG1195" s="17">
        <v>0.97844827586206895</v>
      </c>
      <c r="CH1195">
        <v>229</v>
      </c>
      <c r="CI1195" s="17">
        <v>0.98706896551724144</v>
      </c>
      <c r="CJ1195">
        <v>114</v>
      </c>
      <c r="CK1195">
        <v>113</v>
      </c>
      <c r="CL1195" s="17">
        <v>0.99122807017543879</v>
      </c>
      <c r="CM1195">
        <v>113</v>
      </c>
      <c r="CN1195" s="17">
        <v>0.99122807017543879</v>
      </c>
      <c r="CO1195">
        <v>118</v>
      </c>
      <c r="CP1195">
        <v>114</v>
      </c>
      <c r="CQ1195" s="17">
        <v>0.96610169491525433</v>
      </c>
      <c r="CR1195">
        <v>116</v>
      </c>
      <c r="CS1195" s="17">
        <v>0.98305084745762716</v>
      </c>
      <c r="CT1195">
        <v>0</v>
      </c>
      <c r="CU1195">
        <v>0</v>
      </c>
      <c r="CV1195" s="17">
        <v>0</v>
      </c>
      <c r="CW1195">
        <v>0</v>
      </c>
      <c r="CX1195" s="17">
        <v>0</v>
      </c>
      <c r="CY1195">
        <v>0</v>
      </c>
      <c r="CZ1195">
        <v>0</v>
      </c>
      <c r="DA1195" s="17">
        <v>0</v>
      </c>
      <c r="DB1195">
        <v>0</v>
      </c>
      <c r="DC1195" s="17">
        <v>0</v>
      </c>
      <c r="DD1195">
        <v>0</v>
      </c>
      <c r="DE1195">
        <v>0</v>
      </c>
      <c r="DF1195" s="17">
        <v>0</v>
      </c>
      <c r="DG1195">
        <v>0</v>
      </c>
      <c r="DH1195" s="17">
        <v>0</v>
      </c>
      <c r="DI1195">
        <v>13</v>
      </c>
      <c r="DJ1195">
        <v>13</v>
      </c>
      <c r="DK1195" s="17">
        <v>1</v>
      </c>
      <c r="DL1195">
        <v>13</v>
      </c>
      <c r="DM1195" s="17">
        <v>1</v>
      </c>
      <c r="DN1195">
        <v>8</v>
      </c>
      <c r="DO1195">
        <v>8</v>
      </c>
      <c r="DP1195" s="17">
        <v>1</v>
      </c>
      <c r="DQ1195">
        <v>8</v>
      </c>
      <c r="DR1195" s="17">
        <v>1</v>
      </c>
      <c r="DS1195">
        <v>5</v>
      </c>
      <c r="DT1195">
        <v>5</v>
      </c>
      <c r="DU1195" s="17">
        <v>1</v>
      </c>
      <c r="DV1195">
        <v>5</v>
      </c>
      <c r="DW1195" s="17">
        <v>1</v>
      </c>
    </row>
    <row r="1196" spans="1:127" x14ac:dyDescent="0.3">
      <c r="A1196" t="s">
        <v>549</v>
      </c>
      <c r="B1196" t="s">
        <v>606</v>
      </c>
      <c r="C1196" t="s">
        <v>607</v>
      </c>
      <c r="D1196" t="s">
        <v>608</v>
      </c>
      <c r="E1196" t="s">
        <v>609</v>
      </c>
      <c r="F1196" t="s">
        <v>1612</v>
      </c>
      <c r="G1196" s="19">
        <v>6</v>
      </c>
      <c r="H1196">
        <v>312</v>
      </c>
      <c r="I1196">
        <v>304</v>
      </c>
      <c r="J1196" s="17">
        <v>0.97435897435897434</v>
      </c>
      <c r="K1196">
        <v>306</v>
      </c>
      <c r="L1196" s="17">
        <v>0.98076923076923084</v>
      </c>
      <c r="M1196">
        <v>150</v>
      </c>
      <c r="N1196">
        <v>148</v>
      </c>
      <c r="O1196" s="17">
        <v>0.98666666666666669</v>
      </c>
      <c r="P1196">
        <v>148</v>
      </c>
      <c r="Q1196" s="17">
        <v>0.98666666666666669</v>
      </c>
      <c r="R1196">
        <v>162</v>
      </c>
      <c r="S1196">
        <v>156</v>
      </c>
      <c r="T1196" s="17">
        <v>0.96296296296296291</v>
      </c>
      <c r="U1196">
        <v>158</v>
      </c>
      <c r="V1196" s="17">
        <v>0.97530864197530875</v>
      </c>
      <c r="W1196">
        <v>1</v>
      </c>
      <c r="X1196">
        <v>1</v>
      </c>
      <c r="Y1196" s="17">
        <v>1</v>
      </c>
      <c r="Z1196">
        <v>1</v>
      </c>
      <c r="AA1196" s="17">
        <v>1</v>
      </c>
      <c r="AB1196">
        <v>1</v>
      </c>
      <c r="AC1196">
        <v>1</v>
      </c>
      <c r="AD1196" s="17">
        <v>1</v>
      </c>
      <c r="AE1196">
        <v>1</v>
      </c>
      <c r="AF1196" s="17">
        <v>1</v>
      </c>
      <c r="AG1196">
        <v>0</v>
      </c>
      <c r="AH1196">
        <v>0</v>
      </c>
      <c r="AI1196" s="17">
        <v>0</v>
      </c>
      <c r="AJ1196">
        <v>0</v>
      </c>
      <c r="AK1196" s="17">
        <v>0</v>
      </c>
      <c r="AL1196">
        <v>13</v>
      </c>
      <c r="AM1196">
        <v>13</v>
      </c>
      <c r="AN1196" s="17">
        <v>1</v>
      </c>
      <c r="AO1196">
        <v>13</v>
      </c>
      <c r="AP1196" s="17">
        <v>1</v>
      </c>
      <c r="AQ1196">
        <v>4</v>
      </c>
      <c r="AR1196">
        <v>4</v>
      </c>
      <c r="AS1196" s="17">
        <v>1</v>
      </c>
      <c r="AT1196">
        <v>4</v>
      </c>
      <c r="AU1196" s="17">
        <v>1</v>
      </c>
      <c r="AV1196">
        <v>9</v>
      </c>
      <c r="AW1196">
        <v>9</v>
      </c>
      <c r="AX1196" s="17">
        <v>1</v>
      </c>
      <c r="AY1196">
        <v>9</v>
      </c>
      <c r="AZ1196" s="17">
        <v>1</v>
      </c>
      <c r="BA1196">
        <v>8</v>
      </c>
      <c r="BB1196">
        <v>8</v>
      </c>
      <c r="BC1196" s="17">
        <v>1</v>
      </c>
      <c r="BD1196">
        <v>8</v>
      </c>
      <c r="BE1196" s="17">
        <v>1</v>
      </c>
      <c r="BF1196">
        <v>4</v>
      </c>
      <c r="BG1196">
        <v>4</v>
      </c>
      <c r="BH1196" s="17">
        <v>1</v>
      </c>
      <c r="BI1196">
        <v>4</v>
      </c>
      <c r="BJ1196" s="17">
        <v>1</v>
      </c>
      <c r="BK1196">
        <v>4</v>
      </c>
      <c r="BL1196">
        <v>4</v>
      </c>
      <c r="BM1196" s="17">
        <v>1</v>
      </c>
      <c r="BN1196">
        <v>4</v>
      </c>
      <c r="BO1196" s="17">
        <v>1</v>
      </c>
      <c r="BP1196">
        <v>33</v>
      </c>
      <c r="BQ1196">
        <v>31</v>
      </c>
      <c r="BR1196" s="17">
        <v>0.93939393939393945</v>
      </c>
      <c r="BS1196">
        <v>31</v>
      </c>
      <c r="BT1196" s="17">
        <v>0.93939393939393945</v>
      </c>
      <c r="BU1196">
        <v>18</v>
      </c>
      <c r="BV1196">
        <v>18</v>
      </c>
      <c r="BW1196" s="17">
        <v>1</v>
      </c>
      <c r="BX1196">
        <v>18</v>
      </c>
      <c r="BY1196" s="17">
        <v>1</v>
      </c>
      <c r="BZ1196">
        <v>15</v>
      </c>
      <c r="CA1196">
        <v>13</v>
      </c>
      <c r="CB1196" s="17">
        <v>0.8666666666666667</v>
      </c>
      <c r="CC1196">
        <v>13</v>
      </c>
      <c r="CD1196" s="17">
        <v>0.8666666666666667</v>
      </c>
      <c r="CE1196">
        <v>231</v>
      </c>
      <c r="CF1196">
        <v>225</v>
      </c>
      <c r="CG1196" s="17">
        <v>0.97402597402597413</v>
      </c>
      <c r="CH1196">
        <v>227</v>
      </c>
      <c r="CI1196" s="17">
        <v>0.98268398268398272</v>
      </c>
      <c r="CJ1196">
        <v>112</v>
      </c>
      <c r="CK1196">
        <v>110</v>
      </c>
      <c r="CL1196" s="17">
        <v>0.98214285714285721</v>
      </c>
      <c r="CM1196">
        <v>110</v>
      </c>
      <c r="CN1196" s="17">
        <v>0.98214285714285721</v>
      </c>
      <c r="CO1196">
        <v>119</v>
      </c>
      <c r="CP1196">
        <v>115</v>
      </c>
      <c r="CQ1196" s="17">
        <v>0.96638655462184875</v>
      </c>
      <c r="CR1196">
        <v>117</v>
      </c>
      <c r="CS1196" s="17">
        <v>0.98319327731092443</v>
      </c>
      <c r="CT1196">
        <v>1</v>
      </c>
      <c r="CU1196">
        <v>1</v>
      </c>
      <c r="CV1196" s="17">
        <v>1</v>
      </c>
      <c r="CW1196">
        <v>1</v>
      </c>
      <c r="CX1196" s="17">
        <v>1</v>
      </c>
      <c r="CY1196">
        <v>1</v>
      </c>
      <c r="CZ1196">
        <v>1</v>
      </c>
      <c r="DA1196" s="17">
        <v>1</v>
      </c>
      <c r="DB1196">
        <v>1</v>
      </c>
      <c r="DC1196" s="17">
        <v>1</v>
      </c>
      <c r="DD1196">
        <v>0</v>
      </c>
      <c r="DE1196">
        <v>0</v>
      </c>
      <c r="DF1196" s="17">
        <v>0</v>
      </c>
      <c r="DG1196">
        <v>0</v>
      </c>
      <c r="DH1196" s="17">
        <v>0</v>
      </c>
      <c r="DI1196">
        <v>25</v>
      </c>
      <c r="DJ1196">
        <v>25</v>
      </c>
      <c r="DK1196" s="17">
        <v>1</v>
      </c>
      <c r="DL1196">
        <v>25</v>
      </c>
      <c r="DM1196" s="17">
        <v>1</v>
      </c>
      <c r="DN1196">
        <v>10</v>
      </c>
      <c r="DO1196">
        <v>10</v>
      </c>
      <c r="DP1196" s="17">
        <v>1</v>
      </c>
      <c r="DQ1196">
        <v>10</v>
      </c>
      <c r="DR1196" s="17">
        <v>1</v>
      </c>
      <c r="DS1196">
        <v>15</v>
      </c>
      <c r="DT1196">
        <v>15</v>
      </c>
      <c r="DU1196" s="17">
        <v>1</v>
      </c>
      <c r="DV1196">
        <v>15</v>
      </c>
      <c r="DW1196" s="17">
        <v>1</v>
      </c>
    </row>
    <row r="1197" spans="1:127" x14ac:dyDescent="0.3">
      <c r="A1197" t="s">
        <v>549</v>
      </c>
      <c r="B1197" t="s">
        <v>606</v>
      </c>
      <c r="C1197" t="s">
        <v>607</v>
      </c>
      <c r="D1197" t="s">
        <v>608</v>
      </c>
      <c r="E1197" t="s">
        <v>609</v>
      </c>
      <c r="F1197" t="s">
        <v>1613</v>
      </c>
      <c r="G1197" s="20">
        <v>7</v>
      </c>
      <c r="H1197">
        <v>322</v>
      </c>
      <c r="I1197">
        <v>311</v>
      </c>
      <c r="J1197" s="17">
        <v>0.96583850931677029</v>
      </c>
      <c r="K1197">
        <v>313</v>
      </c>
      <c r="L1197" s="17">
        <v>0.9720496894409939</v>
      </c>
      <c r="M1197">
        <v>157</v>
      </c>
      <c r="N1197">
        <v>152</v>
      </c>
      <c r="O1197" s="17">
        <v>0.96815286624203822</v>
      </c>
      <c r="P1197">
        <v>153</v>
      </c>
      <c r="Q1197" s="17">
        <v>0.97452229299363058</v>
      </c>
      <c r="R1197">
        <v>165</v>
      </c>
      <c r="S1197">
        <v>159</v>
      </c>
      <c r="T1197" s="17">
        <v>0.96363636363636374</v>
      </c>
      <c r="U1197">
        <v>160</v>
      </c>
      <c r="V1197" s="17">
        <v>0.96969696969696972</v>
      </c>
      <c r="W1197">
        <v>1</v>
      </c>
      <c r="X1197">
        <v>1</v>
      </c>
      <c r="Y1197" s="17">
        <v>1</v>
      </c>
      <c r="Z1197">
        <v>1</v>
      </c>
      <c r="AA1197" s="17">
        <v>1</v>
      </c>
      <c r="AB1197">
        <v>1</v>
      </c>
      <c r="AC1197">
        <v>1</v>
      </c>
      <c r="AD1197" s="17">
        <v>1</v>
      </c>
      <c r="AE1197">
        <v>1</v>
      </c>
      <c r="AF1197" s="17">
        <v>1</v>
      </c>
      <c r="AG1197">
        <v>0</v>
      </c>
      <c r="AH1197">
        <v>0</v>
      </c>
      <c r="AI1197" s="17">
        <v>0</v>
      </c>
      <c r="AJ1197">
        <v>0</v>
      </c>
      <c r="AK1197" s="17">
        <v>0</v>
      </c>
      <c r="AL1197">
        <v>13</v>
      </c>
      <c r="AM1197">
        <v>13</v>
      </c>
      <c r="AN1197" s="17">
        <v>1</v>
      </c>
      <c r="AO1197">
        <v>13</v>
      </c>
      <c r="AP1197" s="17">
        <v>1</v>
      </c>
      <c r="AQ1197">
        <v>9</v>
      </c>
      <c r="AR1197">
        <v>9</v>
      </c>
      <c r="AS1197" s="17">
        <v>1</v>
      </c>
      <c r="AT1197">
        <v>9</v>
      </c>
      <c r="AU1197" s="17">
        <v>1</v>
      </c>
      <c r="AV1197">
        <v>4</v>
      </c>
      <c r="AW1197">
        <v>4</v>
      </c>
      <c r="AX1197" s="17">
        <v>1</v>
      </c>
      <c r="AY1197">
        <v>4</v>
      </c>
      <c r="AZ1197" s="17">
        <v>1</v>
      </c>
      <c r="BA1197">
        <v>4</v>
      </c>
      <c r="BB1197">
        <v>4</v>
      </c>
      <c r="BC1197" s="17">
        <v>1</v>
      </c>
      <c r="BD1197">
        <v>4</v>
      </c>
      <c r="BE1197" s="17">
        <v>1</v>
      </c>
      <c r="BF1197">
        <v>2</v>
      </c>
      <c r="BG1197">
        <v>2</v>
      </c>
      <c r="BH1197" s="17">
        <v>1</v>
      </c>
      <c r="BI1197">
        <v>2</v>
      </c>
      <c r="BJ1197" s="17">
        <v>1</v>
      </c>
      <c r="BK1197">
        <v>2</v>
      </c>
      <c r="BL1197">
        <v>2</v>
      </c>
      <c r="BM1197" s="17">
        <v>1</v>
      </c>
      <c r="BN1197">
        <v>2</v>
      </c>
      <c r="BO1197" s="17">
        <v>1</v>
      </c>
      <c r="BP1197">
        <v>52</v>
      </c>
      <c r="BQ1197">
        <v>49</v>
      </c>
      <c r="BR1197" s="17">
        <v>0.94230769230769229</v>
      </c>
      <c r="BS1197">
        <v>50</v>
      </c>
      <c r="BT1197" s="17">
        <v>0.96153846153846156</v>
      </c>
      <c r="BU1197">
        <v>26</v>
      </c>
      <c r="BV1197">
        <v>24</v>
      </c>
      <c r="BW1197" s="17">
        <v>0.92307692307692313</v>
      </c>
      <c r="BX1197">
        <v>25</v>
      </c>
      <c r="BY1197" s="17">
        <v>0.96153846153846156</v>
      </c>
      <c r="BZ1197">
        <v>26</v>
      </c>
      <c r="CA1197">
        <v>25</v>
      </c>
      <c r="CB1197" s="17">
        <v>0.96153846153846156</v>
      </c>
      <c r="CC1197">
        <v>25</v>
      </c>
      <c r="CD1197" s="17">
        <v>0.96153846153846156</v>
      </c>
      <c r="CE1197">
        <v>238</v>
      </c>
      <c r="CF1197">
        <v>230</v>
      </c>
      <c r="CG1197" s="17">
        <v>0.96638655462184875</v>
      </c>
      <c r="CH1197">
        <v>231</v>
      </c>
      <c r="CI1197" s="17">
        <v>0.97058823529411764</v>
      </c>
      <c r="CJ1197">
        <v>110</v>
      </c>
      <c r="CK1197">
        <v>107</v>
      </c>
      <c r="CL1197" s="17">
        <v>0.97272727272727277</v>
      </c>
      <c r="CM1197">
        <v>107</v>
      </c>
      <c r="CN1197" s="17">
        <v>0.97272727272727277</v>
      </c>
      <c r="CO1197">
        <v>128</v>
      </c>
      <c r="CP1197">
        <v>123</v>
      </c>
      <c r="CQ1197" s="17">
        <v>0.9609375</v>
      </c>
      <c r="CR1197">
        <v>124</v>
      </c>
      <c r="CS1197" s="17">
        <v>0.96875</v>
      </c>
      <c r="CT1197">
        <v>0</v>
      </c>
      <c r="CU1197">
        <v>0</v>
      </c>
      <c r="CV1197" s="17">
        <v>0</v>
      </c>
      <c r="CW1197">
        <v>0</v>
      </c>
      <c r="CX1197" s="17">
        <v>0</v>
      </c>
      <c r="CY1197">
        <v>0</v>
      </c>
      <c r="CZ1197">
        <v>0</v>
      </c>
      <c r="DA1197" s="17">
        <v>0</v>
      </c>
      <c r="DB1197">
        <v>0</v>
      </c>
      <c r="DC1197" s="17">
        <v>0</v>
      </c>
      <c r="DD1197">
        <v>0</v>
      </c>
      <c r="DE1197">
        <v>0</v>
      </c>
      <c r="DF1197" s="17">
        <v>0</v>
      </c>
      <c r="DG1197">
        <v>0</v>
      </c>
      <c r="DH1197" s="17">
        <v>0</v>
      </c>
      <c r="DI1197">
        <v>14</v>
      </c>
      <c r="DJ1197">
        <v>14</v>
      </c>
      <c r="DK1197" s="17">
        <v>1</v>
      </c>
      <c r="DL1197">
        <v>14</v>
      </c>
      <c r="DM1197" s="17">
        <v>1</v>
      </c>
      <c r="DN1197">
        <v>9</v>
      </c>
      <c r="DO1197">
        <v>9</v>
      </c>
      <c r="DP1197" s="17">
        <v>1</v>
      </c>
      <c r="DQ1197">
        <v>9</v>
      </c>
      <c r="DR1197" s="17">
        <v>1</v>
      </c>
      <c r="DS1197">
        <v>5</v>
      </c>
      <c r="DT1197">
        <v>5</v>
      </c>
      <c r="DU1197" s="17">
        <v>1</v>
      </c>
      <c r="DV1197">
        <v>5</v>
      </c>
      <c r="DW1197" s="17">
        <v>1</v>
      </c>
    </row>
    <row r="1198" spans="1:127" x14ac:dyDescent="0.3">
      <c r="A1198" t="s">
        <v>549</v>
      </c>
      <c r="B1198" t="s">
        <v>606</v>
      </c>
      <c r="C1198" t="s">
        <v>607</v>
      </c>
      <c r="D1198" t="s">
        <v>610</v>
      </c>
      <c r="E1198" t="s">
        <v>611</v>
      </c>
      <c r="F1198" t="s">
        <v>1611</v>
      </c>
      <c r="G1198" s="16">
        <v>4</v>
      </c>
      <c r="H1198">
        <v>59</v>
      </c>
      <c r="I1198">
        <v>57</v>
      </c>
      <c r="J1198" s="17">
        <v>0.96610169491525433</v>
      </c>
      <c r="K1198">
        <v>57</v>
      </c>
      <c r="L1198" s="17">
        <v>0.96610169491525433</v>
      </c>
      <c r="M1198">
        <v>31</v>
      </c>
      <c r="N1198">
        <v>29</v>
      </c>
      <c r="O1198" s="17">
        <v>0.93548387096774199</v>
      </c>
      <c r="P1198">
        <v>29</v>
      </c>
      <c r="Q1198" s="17">
        <v>0.93548387096774199</v>
      </c>
      <c r="R1198">
        <v>28</v>
      </c>
      <c r="S1198">
        <v>28</v>
      </c>
      <c r="T1198" s="17">
        <v>1</v>
      </c>
      <c r="U1198">
        <v>28</v>
      </c>
      <c r="V1198" s="17">
        <v>1</v>
      </c>
      <c r="W1198">
        <v>0</v>
      </c>
      <c r="X1198">
        <v>0</v>
      </c>
      <c r="Y1198" s="17">
        <v>0</v>
      </c>
      <c r="Z1198">
        <v>0</v>
      </c>
      <c r="AA1198" s="17">
        <v>0</v>
      </c>
      <c r="AB1198">
        <v>0</v>
      </c>
      <c r="AC1198">
        <v>0</v>
      </c>
      <c r="AD1198" s="17">
        <v>0</v>
      </c>
      <c r="AE1198">
        <v>0</v>
      </c>
      <c r="AF1198" s="17">
        <v>0</v>
      </c>
      <c r="AG1198">
        <v>0</v>
      </c>
      <c r="AH1198">
        <v>0</v>
      </c>
      <c r="AI1198" s="17">
        <v>0</v>
      </c>
      <c r="AJ1198">
        <v>0</v>
      </c>
      <c r="AK1198" s="17">
        <v>0</v>
      </c>
      <c r="AL1198">
        <v>5</v>
      </c>
      <c r="AM1198">
        <v>4</v>
      </c>
      <c r="AN1198" s="17">
        <v>0.8</v>
      </c>
      <c r="AO1198">
        <v>4</v>
      </c>
      <c r="AP1198" s="17">
        <v>0.8</v>
      </c>
      <c r="AQ1198">
        <v>2</v>
      </c>
      <c r="AR1198">
        <v>1</v>
      </c>
      <c r="AS1198" s="17">
        <v>0.5</v>
      </c>
      <c r="AT1198">
        <v>1</v>
      </c>
      <c r="AU1198" s="17">
        <v>0.5</v>
      </c>
      <c r="AV1198">
        <v>3</v>
      </c>
      <c r="AW1198">
        <v>3</v>
      </c>
      <c r="AX1198" s="17">
        <v>1</v>
      </c>
      <c r="AY1198">
        <v>3</v>
      </c>
      <c r="AZ1198" s="17">
        <v>1</v>
      </c>
      <c r="BA1198">
        <v>1</v>
      </c>
      <c r="BB1198">
        <v>1</v>
      </c>
      <c r="BC1198" s="17">
        <v>1</v>
      </c>
      <c r="BD1198">
        <v>1</v>
      </c>
      <c r="BE1198" s="17">
        <v>1</v>
      </c>
      <c r="BF1198">
        <v>1</v>
      </c>
      <c r="BG1198">
        <v>1</v>
      </c>
      <c r="BH1198" s="17">
        <v>1</v>
      </c>
      <c r="BI1198">
        <v>1</v>
      </c>
      <c r="BJ1198" s="17">
        <v>1</v>
      </c>
      <c r="BK1198">
        <v>0</v>
      </c>
      <c r="BL1198">
        <v>0</v>
      </c>
      <c r="BM1198" s="17">
        <v>0</v>
      </c>
      <c r="BN1198">
        <v>0</v>
      </c>
      <c r="BO1198" s="17">
        <v>0</v>
      </c>
      <c r="BP1198">
        <v>12</v>
      </c>
      <c r="BQ1198">
        <v>12</v>
      </c>
      <c r="BR1198" s="17">
        <v>1</v>
      </c>
      <c r="BS1198">
        <v>12</v>
      </c>
      <c r="BT1198" s="17">
        <v>1</v>
      </c>
      <c r="BU1198">
        <v>5</v>
      </c>
      <c r="BV1198">
        <v>5</v>
      </c>
      <c r="BW1198" s="17">
        <v>1</v>
      </c>
      <c r="BX1198">
        <v>5</v>
      </c>
      <c r="BY1198" s="17">
        <v>1</v>
      </c>
      <c r="BZ1198">
        <v>7</v>
      </c>
      <c r="CA1198">
        <v>7</v>
      </c>
      <c r="CB1198" s="17">
        <v>1</v>
      </c>
      <c r="CC1198">
        <v>7</v>
      </c>
      <c r="CD1198" s="17">
        <v>1</v>
      </c>
      <c r="CE1198">
        <v>34</v>
      </c>
      <c r="CF1198">
        <v>33</v>
      </c>
      <c r="CG1198" s="17">
        <v>0.97058823529411764</v>
      </c>
      <c r="CH1198">
        <v>33</v>
      </c>
      <c r="CI1198" s="17">
        <v>0.97058823529411764</v>
      </c>
      <c r="CJ1198">
        <v>17</v>
      </c>
      <c r="CK1198">
        <v>16</v>
      </c>
      <c r="CL1198" s="17">
        <v>0.94117647058823528</v>
      </c>
      <c r="CM1198">
        <v>16</v>
      </c>
      <c r="CN1198" s="17">
        <v>0.94117647058823528</v>
      </c>
      <c r="CO1198">
        <v>17</v>
      </c>
      <c r="CP1198">
        <v>17</v>
      </c>
      <c r="CQ1198" s="17">
        <v>1</v>
      </c>
      <c r="CR1198">
        <v>17</v>
      </c>
      <c r="CS1198" s="17">
        <v>1</v>
      </c>
      <c r="CT1198">
        <v>0</v>
      </c>
      <c r="CU1198">
        <v>0</v>
      </c>
      <c r="CV1198" s="17">
        <v>0</v>
      </c>
      <c r="CW1198">
        <v>0</v>
      </c>
      <c r="CX1198" s="17">
        <v>0</v>
      </c>
      <c r="CY1198">
        <v>0</v>
      </c>
      <c r="CZ1198">
        <v>0</v>
      </c>
      <c r="DA1198" s="17">
        <v>0</v>
      </c>
      <c r="DB1198">
        <v>0</v>
      </c>
      <c r="DC1198" s="17">
        <v>0</v>
      </c>
      <c r="DD1198">
        <v>0</v>
      </c>
      <c r="DE1198">
        <v>0</v>
      </c>
      <c r="DF1198" s="17">
        <v>0</v>
      </c>
      <c r="DG1198">
        <v>0</v>
      </c>
      <c r="DH1198" s="17">
        <v>0</v>
      </c>
      <c r="DI1198">
        <v>7</v>
      </c>
      <c r="DJ1198">
        <v>7</v>
      </c>
      <c r="DK1198" s="17">
        <v>1</v>
      </c>
      <c r="DL1198">
        <v>7</v>
      </c>
      <c r="DM1198" s="17">
        <v>1</v>
      </c>
      <c r="DN1198">
        <v>6</v>
      </c>
      <c r="DO1198">
        <v>6</v>
      </c>
      <c r="DP1198" s="17">
        <v>1</v>
      </c>
      <c r="DQ1198">
        <v>6</v>
      </c>
      <c r="DR1198" s="17">
        <v>1</v>
      </c>
      <c r="DS1198">
        <v>1</v>
      </c>
      <c r="DT1198">
        <v>1</v>
      </c>
      <c r="DU1198" s="17">
        <v>1</v>
      </c>
      <c r="DV1198">
        <v>1</v>
      </c>
      <c r="DW1198" s="17">
        <v>1</v>
      </c>
    </row>
    <row r="1199" spans="1:127" x14ac:dyDescent="0.3">
      <c r="A1199" t="s">
        <v>549</v>
      </c>
      <c r="B1199" t="s">
        <v>606</v>
      </c>
      <c r="C1199" t="s">
        <v>607</v>
      </c>
      <c r="D1199" t="s">
        <v>610</v>
      </c>
      <c r="E1199" t="s">
        <v>611</v>
      </c>
      <c r="F1199" t="s">
        <v>1610</v>
      </c>
      <c r="G1199" s="18">
        <v>5</v>
      </c>
      <c r="H1199">
        <v>48</v>
      </c>
      <c r="I1199">
        <v>48</v>
      </c>
      <c r="J1199" s="17">
        <v>1</v>
      </c>
      <c r="K1199">
        <v>48</v>
      </c>
      <c r="L1199" s="17">
        <v>1</v>
      </c>
      <c r="M1199">
        <v>27</v>
      </c>
      <c r="N1199">
        <v>27</v>
      </c>
      <c r="O1199" s="17">
        <v>1</v>
      </c>
      <c r="P1199">
        <v>27</v>
      </c>
      <c r="Q1199" s="17">
        <v>1</v>
      </c>
      <c r="R1199">
        <v>21</v>
      </c>
      <c r="S1199">
        <v>21</v>
      </c>
      <c r="T1199" s="17">
        <v>1</v>
      </c>
      <c r="U1199">
        <v>21</v>
      </c>
      <c r="V1199" s="17">
        <v>1</v>
      </c>
      <c r="W1199">
        <v>0</v>
      </c>
      <c r="X1199">
        <v>0</v>
      </c>
      <c r="Y1199" s="17">
        <v>0</v>
      </c>
      <c r="Z1199">
        <v>0</v>
      </c>
      <c r="AA1199" s="17">
        <v>0</v>
      </c>
      <c r="AB1199">
        <v>0</v>
      </c>
      <c r="AC1199">
        <v>0</v>
      </c>
      <c r="AD1199" s="17">
        <v>0</v>
      </c>
      <c r="AE1199">
        <v>0</v>
      </c>
      <c r="AF1199" s="17">
        <v>0</v>
      </c>
      <c r="AG1199">
        <v>0</v>
      </c>
      <c r="AH1199">
        <v>0</v>
      </c>
      <c r="AI1199" s="17">
        <v>0</v>
      </c>
      <c r="AJ1199">
        <v>0</v>
      </c>
      <c r="AK1199" s="17">
        <v>0</v>
      </c>
      <c r="AL1199">
        <v>2</v>
      </c>
      <c r="AM1199">
        <v>2</v>
      </c>
      <c r="AN1199" s="17">
        <v>1</v>
      </c>
      <c r="AO1199">
        <v>2</v>
      </c>
      <c r="AP1199" s="17">
        <v>1</v>
      </c>
      <c r="AQ1199">
        <v>2</v>
      </c>
      <c r="AR1199">
        <v>2</v>
      </c>
      <c r="AS1199" s="17">
        <v>1</v>
      </c>
      <c r="AT1199">
        <v>2</v>
      </c>
      <c r="AU1199" s="17">
        <v>1</v>
      </c>
      <c r="AV1199">
        <v>0</v>
      </c>
      <c r="AW1199">
        <v>0</v>
      </c>
      <c r="AX1199" s="17">
        <v>0</v>
      </c>
      <c r="AY1199">
        <v>0</v>
      </c>
      <c r="AZ1199" s="17">
        <v>0</v>
      </c>
      <c r="BA1199">
        <v>2</v>
      </c>
      <c r="BB1199">
        <v>2</v>
      </c>
      <c r="BC1199" s="17">
        <v>1</v>
      </c>
      <c r="BD1199">
        <v>2</v>
      </c>
      <c r="BE1199" s="17">
        <v>1</v>
      </c>
      <c r="BF1199">
        <v>0</v>
      </c>
      <c r="BG1199">
        <v>0</v>
      </c>
      <c r="BH1199" s="17">
        <v>0</v>
      </c>
      <c r="BI1199">
        <v>0</v>
      </c>
      <c r="BJ1199" s="17">
        <v>0</v>
      </c>
      <c r="BK1199">
        <v>2</v>
      </c>
      <c r="BL1199">
        <v>2</v>
      </c>
      <c r="BM1199" s="17">
        <v>1</v>
      </c>
      <c r="BN1199">
        <v>2</v>
      </c>
      <c r="BO1199" s="17">
        <v>1</v>
      </c>
      <c r="BP1199">
        <v>13</v>
      </c>
      <c r="BQ1199">
        <v>13</v>
      </c>
      <c r="BR1199" s="17">
        <v>1</v>
      </c>
      <c r="BS1199">
        <v>13</v>
      </c>
      <c r="BT1199" s="17">
        <v>1</v>
      </c>
      <c r="BU1199">
        <v>7</v>
      </c>
      <c r="BV1199">
        <v>7</v>
      </c>
      <c r="BW1199" s="17">
        <v>1</v>
      </c>
      <c r="BX1199">
        <v>7</v>
      </c>
      <c r="BY1199" s="17">
        <v>1</v>
      </c>
      <c r="BZ1199">
        <v>6</v>
      </c>
      <c r="CA1199">
        <v>6</v>
      </c>
      <c r="CB1199" s="17">
        <v>1</v>
      </c>
      <c r="CC1199">
        <v>6</v>
      </c>
      <c r="CD1199" s="17">
        <v>1</v>
      </c>
      <c r="CE1199">
        <v>28</v>
      </c>
      <c r="CF1199">
        <v>28</v>
      </c>
      <c r="CG1199" s="17">
        <v>1</v>
      </c>
      <c r="CH1199">
        <v>28</v>
      </c>
      <c r="CI1199" s="17">
        <v>1</v>
      </c>
      <c r="CJ1199">
        <v>17</v>
      </c>
      <c r="CK1199">
        <v>17</v>
      </c>
      <c r="CL1199" s="17">
        <v>1</v>
      </c>
      <c r="CM1199">
        <v>17</v>
      </c>
      <c r="CN1199" s="17">
        <v>1</v>
      </c>
      <c r="CO1199">
        <v>11</v>
      </c>
      <c r="CP1199">
        <v>11</v>
      </c>
      <c r="CQ1199" s="17">
        <v>1</v>
      </c>
      <c r="CR1199">
        <v>11</v>
      </c>
      <c r="CS1199" s="17">
        <v>1</v>
      </c>
      <c r="CT1199">
        <v>0</v>
      </c>
      <c r="CU1199">
        <v>0</v>
      </c>
      <c r="CV1199" s="17">
        <v>0</v>
      </c>
      <c r="CW1199">
        <v>0</v>
      </c>
      <c r="CX1199" s="17">
        <v>0</v>
      </c>
      <c r="CY1199">
        <v>0</v>
      </c>
      <c r="CZ1199">
        <v>0</v>
      </c>
      <c r="DA1199" s="17">
        <v>0</v>
      </c>
      <c r="DB1199">
        <v>0</v>
      </c>
      <c r="DC1199" s="17">
        <v>0</v>
      </c>
      <c r="DD1199">
        <v>0</v>
      </c>
      <c r="DE1199">
        <v>0</v>
      </c>
      <c r="DF1199" s="17">
        <v>0</v>
      </c>
      <c r="DG1199">
        <v>0</v>
      </c>
      <c r="DH1199" s="17">
        <v>0</v>
      </c>
      <c r="DI1199">
        <v>3</v>
      </c>
      <c r="DJ1199">
        <v>3</v>
      </c>
      <c r="DK1199" s="17">
        <v>1</v>
      </c>
      <c r="DL1199">
        <v>3</v>
      </c>
      <c r="DM1199" s="17">
        <v>1</v>
      </c>
      <c r="DN1199">
        <v>1</v>
      </c>
      <c r="DO1199">
        <v>1</v>
      </c>
      <c r="DP1199" s="17">
        <v>1</v>
      </c>
      <c r="DQ1199">
        <v>1</v>
      </c>
      <c r="DR1199" s="17">
        <v>1</v>
      </c>
      <c r="DS1199">
        <v>2</v>
      </c>
      <c r="DT1199">
        <v>2</v>
      </c>
      <c r="DU1199" s="17">
        <v>1</v>
      </c>
      <c r="DV1199">
        <v>2</v>
      </c>
      <c r="DW1199" s="17">
        <v>1</v>
      </c>
    </row>
    <row r="1200" spans="1:127" x14ac:dyDescent="0.3">
      <c r="A1200" t="s">
        <v>549</v>
      </c>
      <c r="B1200" t="s">
        <v>606</v>
      </c>
      <c r="C1200" t="s">
        <v>607</v>
      </c>
      <c r="D1200" t="s">
        <v>610</v>
      </c>
      <c r="E1200" t="s">
        <v>611</v>
      </c>
      <c r="F1200" t="s">
        <v>1612</v>
      </c>
      <c r="G1200" s="19">
        <v>6</v>
      </c>
      <c r="H1200">
        <v>68</v>
      </c>
      <c r="I1200">
        <v>68</v>
      </c>
      <c r="J1200" s="17">
        <v>1</v>
      </c>
      <c r="K1200">
        <v>68</v>
      </c>
      <c r="L1200" s="17">
        <v>1</v>
      </c>
      <c r="M1200">
        <v>36</v>
      </c>
      <c r="N1200">
        <v>36</v>
      </c>
      <c r="O1200" s="17">
        <v>1</v>
      </c>
      <c r="P1200">
        <v>36</v>
      </c>
      <c r="Q1200" s="17">
        <v>1</v>
      </c>
      <c r="R1200">
        <v>32</v>
      </c>
      <c r="S1200">
        <v>32</v>
      </c>
      <c r="T1200" s="17">
        <v>1</v>
      </c>
      <c r="U1200">
        <v>32</v>
      </c>
      <c r="V1200" s="17">
        <v>1</v>
      </c>
      <c r="W1200">
        <v>1</v>
      </c>
      <c r="X1200">
        <v>1</v>
      </c>
      <c r="Y1200" s="17">
        <v>1</v>
      </c>
      <c r="Z1200">
        <v>1</v>
      </c>
      <c r="AA1200" s="17">
        <v>1</v>
      </c>
      <c r="AB1200">
        <v>1</v>
      </c>
      <c r="AC1200">
        <v>1</v>
      </c>
      <c r="AD1200" s="17">
        <v>1</v>
      </c>
      <c r="AE1200">
        <v>1</v>
      </c>
      <c r="AF1200" s="17">
        <v>1</v>
      </c>
      <c r="AG1200">
        <v>0</v>
      </c>
      <c r="AH1200">
        <v>0</v>
      </c>
      <c r="AI1200" s="17">
        <v>0</v>
      </c>
      <c r="AJ1200">
        <v>0</v>
      </c>
      <c r="AK1200" s="17">
        <v>0</v>
      </c>
      <c r="AL1200">
        <v>6</v>
      </c>
      <c r="AM1200">
        <v>6</v>
      </c>
      <c r="AN1200" s="17">
        <v>1</v>
      </c>
      <c r="AO1200">
        <v>6</v>
      </c>
      <c r="AP1200" s="17">
        <v>1</v>
      </c>
      <c r="AQ1200">
        <v>3</v>
      </c>
      <c r="AR1200">
        <v>3</v>
      </c>
      <c r="AS1200" s="17">
        <v>1</v>
      </c>
      <c r="AT1200">
        <v>3</v>
      </c>
      <c r="AU1200" s="17">
        <v>1</v>
      </c>
      <c r="AV1200">
        <v>3</v>
      </c>
      <c r="AW1200">
        <v>3</v>
      </c>
      <c r="AX1200" s="17">
        <v>1</v>
      </c>
      <c r="AY1200">
        <v>3</v>
      </c>
      <c r="AZ1200" s="17">
        <v>1</v>
      </c>
      <c r="BA1200">
        <v>3</v>
      </c>
      <c r="BB1200">
        <v>3</v>
      </c>
      <c r="BC1200" s="17">
        <v>1</v>
      </c>
      <c r="BD1200">
        <v>3</v>
      </c>
      <c r="BE1200" s="17">
        <v>1</v>
      </c>
      <c r="BF1200">
        <v>1</v>
      </c>
      <c r="BG1200">
        <v>1</v>
      </c>
      <c r="BH1200" s="17">
        <v>1</v>
      </c>
      <c r="BI1200">
        <v>1</v>
      </c>
      <c r="BJ1200" s="17">
        <v>1</v>
      </c>
      <c r="BK1200">
        <v>2</v>
      </c>
      <c r="BL1200">
        <v>2</v>
      </c>
      <c r="BM1200" s="17">
        <v>1</v>
      </c>
      <c r="BN1200">
        <v>2</v>
      </c>
      <c r="BO1200" s="17">
        <v>1</v>
      </c>
      <c r="BP1200">
        <v>13</v>
      </c>
      <c r="BQ1200">
        <v>13</v>
      </c>
      <c r="BR1200" s="17">
        <v>1</v>
      </c>
      <c r="BS1200">
        <v>13</v>
      </c>
      <c r="BT1200" s="17">
        <v>1</v>
      </c>
      <c r="BU1200">
        <v>8</v>
      </c>
      <c r="BV1200">
        <v>8</v>
      </c>
      <c r="BW1200" s="17">
        <v>1</v>
      </c>
      <c r="BX1200">
        <v>8</v>
      </c>
      <c r="BY1200" s="17">
        <v>1</v>
      </c>
      <c r="BZ1200">
        <v>5</v>
      </c>
      <c r="CA1200">
        <v>5</v>
      </c>
      <c r="CB1200" s="17">
        <v>1</v>
      </c>
      <c r="CC1200">
        <v>5</v>
      </c>
      <c r="CD1200" s="17">
        <v>1</v>
      </c>
      <c r="CE1200">
        <v>41</v>
      </c>
      <c r="CF1200">
        <v>41</v>
      </c>
      <c r="CG1200" s="17">
        <v>1</v>
      </c>
      <c r="CH1200">
        <v>41</v>
      </c>
      <c r="CI1200" s="17">
        <v>1</v>
      </c>
      <c r="CJ1200">
        <v>21</v>
      </c>
      <c r="CK1200">
        <v>21</v>
      </c>
      <c r="CL1200" s="17">
        <v>1</v>
      </c>
      <c r="CM1200">
        <v>21</v>
      </c>
      <c r="CN1200" s="17">
        <v>1</v>
      </c>
      <c r="CO1200">
        <v>20</v>
      </c>
      <c r="CP1200">
        <v>20</v>
      </c>
      <c r="CQ1200" s="17">
        <v>1</v>
      </c>
      <c r="CR1200">
        <v>20</v>
      </c>
      <c r="CS1200" s="17">
        <v>1</v>
      </c>
      <c r="CT1200">
        <v>0</v>
      </c>
      <c r="CU1200">
        <v>0</v>
      </c>
      <c r="CV1200" s="17">
        <v>0</v>
      </c>
      <c r="CW1200">
        <v>0</v>
      </c>
      <c r="CX1200" s="17">
        <v>0</v>
      </c>
      <c r="CY1200">
        <v>0</v>
      </c>
      <c r="CZ1200">
        <v>0</v>
      </c>
      <c r="DA1200" s="17">
        <v>0</v>
      </c>
      <c r="DB1200">
        <v>0</v>
      </c>
      <c r="DC1200" s="17">
        <v>0</v>
      </c>
      <c r="DD1200">
        <v>0</v>
      </c>
      <c r="DE1200">
        <v>0</v>
      </c>
      <c r="DF1200" s="17">
        <v>0</v>
      </c>
      <c r="DG1200">
        <v>0</v>
      </c>
      <c r="DH1200" s="17">
        <v>0</v>
      </c>
      <c r="DI1200">
        <v>4</v>
      </c>
      <c r="DJ1200">
        <v>4</v>
      </c>
      <c r="DK1200" s="17">
        <v>1</v>
      </c>
      <c r="DL1200">
        <v>4</v>
      </c>
      <c r="DM1200" s="17">
        <v>1</v>
      </c>
      <c r="DN1200">
        <v>2</v>
      </c>
      <c r="DO1200">
        <v>2</v>
      </c>
      <c r="DP1200" s="17">
        <v>1</v>
      </c>
      <c r="DQ1200">
        <v>2</v>
      </c>
      <c r="DR1200" s="17">
        <v>1</v>
      </c>
      <c r="DS1200">
        <v>2</v>
      </c>
      <c r="DT1200">
        <v>2</v>
      </c>
      <c r="DU1200" s="17">
        <v>1</v>
      </c>
      <c r="DV1200">
        <v>2</v>
      </c>
      <c r="DW1200" s="17">
        <v>1</v>
      </c>
    </row>
    <row r="1201" spans="1:127" x14ac:dyDescent="0.3">
      <c r="A1201" t="s">
        <v>549</v>
      </c>
      <c r="B1201" t="s">
        <v>606</v>
      </c>
      <c r="C1201" t="s">
        <v>607</v>
      </c>
      <c r="D1201" t="s">
        <v>610</v>
      </c>
      <c r="E1201" t="s">
        <v>611</v>
      </c>
      <c r="F1201" t="s">
        <v>1613</v>
      </c>
      <c r="G1201" s="20">
        <v>7</v>
      </c>
      <c r="H1201">
        <v>56</v>
      </c>
      <c r="I1201">
        <v>56</v>
      </c>
      <c r="J1201" s="17">
        <v>1</v>
      </c>
      <c r="K1201">
        <v>56</v>
      </c>
      <c r="L1201" s="17">
        <v>1</v>
      </c>
      <c r="M1201">
        <v>29</v>
      </c>
      <c r="N1201">
        <v>29</v>
      </c>
      <c r="O1201" s="17">
        <v>1</v>
      </c>
      <c r="P1201">
        <v>29</v>
      </c>
      <c r="Q1201" s="17">
        <v>1</v>
      </c>
      <c r="R1201">
        <v>27</v>
      </c>
      <c r="S1201">
        <v>27</v>
      </c>
      <c r="T1201" s="17">
        <v>1</v>
      </c>
      <c r="U1201">
        <v>27</v>
      </c>
      <c r="V1201" s="17">
        <v>1</v>
      </c>
      <c r="W1201">
        <v>1</v>
      </c>
      <c r="X1201">
        <v>1</v>
      </c>
      <c r="Y1201" s="17">
        <v>1</v>
      </c>
      <c r="Z1201">
        <v>1</v>
      </c>
      <c r="AA1201" s="17">
        <v>1</v>
      </c>
      <c r="AB1201">
        <v>0</v>
      </c>
      <c r="AC1201">
        <v>0</v>
      </c>
      <c r="AD1201" s="17">
        <v>0</v>
      </c>
      <c r="AE1201">
        <v>0</v>
      </c>
      <c r="AF1201" s="17">
        <v>0</v>
      </c>
      <c r="AG1201">
        <v>1</v>
      </c>
      <c r="AH1201">
        <v>1</v>
      </c>
      <c r="AI1201" s="17">
        <v>1</v>
      </c>
      <c r="AJ1201">
        <v>1</v>
      </c>
      <c r="AK1201" s="17">
        <v>1</v>
      </c>
      <c r="AL1201">
        <v>6</v>
      </c>
      <c r="AM1201">
        <v>6</v>
      </c>
      <c r="AN1201" s="17">
        <v>1</v>
      </c>
      <c r="AO1201">
        <v>6</v>
      </c>
      <c r="AP1201" s="17">
        <v>1</v>
      </c>
      <c r="AQ1201">
        <v>3</v>
      </c>
      <c r="AR1201">
        <v>3</v>
      </c>
      <c r="AS1201" s="17">
        <v>1</v>
      </c>
      <c r="AT1201">
        <v>3</v>
      </c>
      <c r="AU1201" s="17">
        <v>1</v>
      </c>
      <c r="AV1201">
        <v>3</v>
      </c>
      <c r="AW1201">
        <v>3</v>
      </c>
      <c r="AX1201" s="17">
        <v>1</v>
      </c>
      <c r="AY1201">
        <v>3</v>
      </c>
      <c r="AZ1201" s="17">
        <v>1</v>
      </c>
      <c r="BA1201">
        <v>2</v>
      </c>
      <c r="BB1201">
        <v>2</v>
      </c>
      <c r="BC1201" s="17">
        <v>1</v>
      </c>
      <c r="BD1201">
        <v>2</v>
      </c>
      <c r="BE1201" s="17">
        <v>1</v>
      </c>
      <c r="BF1201">
        <v>1</v>
      </c>
      <c r="BG1201">
        <v>1</v>
      </c>
      <c r="BH1201" s="17">
        <v>1</v>
      </c>
      <c r="BI1201">
        <v>1</v>
      </c>
      <c r="BJ1201" s="17">
        <v>1</v>
      </c>
      <c r="BK1201">
        <v>1</v>
      </c>
      <c r="BL1201">
        <v>1</v>
      </c>
      <c r="BM1201" s="17">
        <v>1</v>
      </c>
      <c r="BN1201">
        <v>1</v>
      </c>
      <c r="BO1201" s="17">
        <v>1</v>
      </c>
      <c r="BP1201">
        <v>13</v>
      </c>
      <c r="BQ1201">
        <v>13</v>
      </c>
      <c r="BR1201" s="17">
        <v>1</v>
      </c>
      <c r="BS1201">
        <v>13</v>
      </c>
      <c r="BT1201" s="17">
        <v>1</v>
      </c>
      <c r="BU1201">
        <v>7</v>
      </c>
      <c r="BV1201">
        <v>7</v>
      </c>
      <c r="BW1201" s="17">
        <v>1</v>
      </c>
      <c r="BX1201">
        <v>7</v>
      </c>
      <c r="BY1201" s="17">
        <v>1</v>
      </c>
      <c r="BZ1201">
        <v>6</v>
      </c>
      <c r="CA1201">
        <v>6</v>
      </c>
      <c r="CB1201" s="17">
        <v>1</v>
      </c>
      <c r="CC1201">
        <v>6</v>
      </c>
      <c r="CD1201" s="17">
        <v>1</v>
      </c>
      <c r="CE1201">
        <v>31</v>
      </c>
      <c r="CF1201">
        <v>31</v>
      </c>
      <c r="CG1201" s="17">
        <v>1</v>
      </c>
      <c r="CH1201">
        <v>31</v>
      </c>
      <c r="CI1201" s="17">
        <v>1</v>
      </c>
      <c r="CJ1201">
        <v>17</v>
      </c>
      <c r="CK1201">
        <v>17</v>
      </c>
      <c r="CL1201" s="17">
        <v>1</v>
      </c>
      <c r="CM1201">
        <v>17</v>
      </c>
      <c r="CN1201" s="17">
        <v>1</v>
      </c>
      <c r="CO1201">
        <v>14</v>
      </c>
      <c r="CP1201">
        <v>14</v>
      </c>
      <c r="CQ1201" s="17">
        <v>1</v>
      </c>
      <c r="CR1201">
        <v>14</v>
      </c>
      <c r="CS1201" s="17">
        <v>1</v>
      </c>
      <c r="CT1201">
        <v>0</v>
      </c>
      <c r="CU1201">
        <v>0</v>
      </c>
      <c r="CV1201" s="17">
        <v>0</v>
      </c>
      <c r="CW1201">
        <v>0</v>
      </c>
      <c r="CX1201" s="17">
        <v>0</v>
      </c>
      <c r="CY1201">
        <v>0</v>
      </c>
      <c r="CZ1201">
        <v>0</v>
      </c>
      <c r="DA1201" s="17">
        <v>0</v>
      </c>
      <c r="DB1201">
        <v>0</v>
      </c>
      <c r="DC1201" s="17">
        <v>0</v>
      </c>
      <c r="DD1201">
        <v>0</v>
      </c>
      <c r="DE1201">
        <v>0</v>
      </c>
      <c r="DF1201" s="17">
        <v>0</v>
      </c>
      <c r="DG1201">
        <v>0</v>
      </c>
      <c r="DH1201" s="17">
        <v>0</v>
      </c>
      <c r="DI1201">
        <v>3</v>
      </c>
      <c r="DJ1201">
        <v>3</v>
      </c>
      <c r="DK1201" s="17">
        <v>1</v>
      </c>
      <c r="DL1201">
        <v>3</v>
      </c>
      <c r="DM1201" s="17">
        <v>1</v>
      </c>
      <c r="DN1201">
        <v>1</v>
      </c>
      <c r="DO1201">
        <v>1</v>
      </c>
      <c r="DP1201" s="17">
        <v>1</v>
      </c>
      <c r="DQ1201">
        <v>1</v>
      </c>
      <c r="DR1201" s="17">
        <v>1</v>
      </c>
      <c r="DS1201">
        <v>2</v>
      </c>
      <c r="DT1201">
        <v>2</v>
      </c>
      <c r="DU1201" s="17">
        <v>1</v>
      </c>
      <c r="DV1201">
        <v>2</v>
      </c>
      <c r="DW1201" s="17">
        <v>1</v>
      </c>
    </row>
    <row r="1202" spans="1:127" x14ac:dyDescent="0.3">
      <c r="A1202" t="s">
        <v>549</v>
      </c>
      <c r="B1202" t="s">
        <v>606</v>
      </c>
      <c r="C1202" t="s">
        <v>607</v>
      </c>
      <c r="D1202" t="s">
        <v>19</v>
      </c>
      <c r="E1202" t="s">
        <v>20</v>
      </c>
      <c r="F1202" t="s">
        <v>1611</v>
      </c>
      <c r="G1202" s="16">
        <v>4</v>
      </c>
      <c r="H1202">
        <v>347</v>
      </c>
      <c r="I1202">
        <v>335</v>
      </c>
      <c r="J1202" s="17">
        <v>0.96541786743515845</v>
      </c>
      <c r="K1202">
        <v>336</v>
      </c>
      <c r="L1202" s="17">
        <v>0.96829971181556207</v>
      </c>
      <c r="M1202">
        <v>169</v>
      </c>
      <c r="N1202">
        <v>161</v>
      </c>
      <c r="O1202" s="17">
        <v>0.95266272189349122</v>
      </c>
      <c r="P1202">
        <v>162</v>
      </c>
      <c r="Q1202" s="17">
        <v>0.95857988165680486</v>
      </c>
      <c r="R1202">
        <v>178</v>
      </c>
      <c r="S1202">
        <v>174</v>
      </c>
      <c r="T1202" s="17">
        <v>0.97752808988764039</v>
      </c>
      <c r="U1202">
        <v>174</v>
      </c>
      <c r="V1202" s="17">
        <v>0.97752808988764039</v>
      </c>
      <c r="W1202">
        <v>0</v>
      </c>
      <c r="X1202">
        <v>0</v>
      </c>
      <c r="Y1202" s="17">
        <v>0</v>
      </c>
      <c r="Z1202">
        <v>0</v>
      </c>
      <c r="AA1202" s="17">
        <v>0</v>
      </c>
      <c r="AB1202">
        <v>0</v>
      </c>
      <c r="AC1202">
        <v>0</v>
      </c>
      <c r="AD1202" s="17">
        <v>0</v>
      </c>
      <c r="AE1202">
        <v>0</v>
      </c>
      <c r="AF1202" s="17">
        <v>0</v>
      </c>
      <c r="AG1202">
        <v>0</v>
      </c>
      <c r="AH1202">
        <v>0</v>
      </c>
      <c r="AI1202" s="17">
        <v>0</v>
      </c>
      <c r="AJ1202">
        <v>0</v>
      </c>
      <c r="AK1202" s="17">
        <v>0</v>
      </c>
      <c r="AL1202">
        <v>13</v>
      </c>
      <c r="AM1202">
        <v>12</v>
      </c>
      <c r="AN1202" s="17">
        <v>0.92307692307692313</v>
      </c>
      <c r="AO1202">
        <v>12</v>
      </c>
      <c r="AP1202" s="17">
        <v>0.92307692307692313</v>
      </c>
      <c r="AQ1202">
        <v>7</v>
      </c>
      <c r="AR1202">
        <v>6</v>
      </c>
      <c r="AS1202" s="17">
        <v>0.85714285714285721</v>
      </c>
      <c r="AT1202">
        <v>6</v>
      </c>
      <c r="AU1202" s="17">
        <v>0.85714285714285721</v>
      </c>
      <c r="AV1202">
        <v>6</v>
      </c>
      <c r="AW1202">
        <v>6</v>
      </c>
      <c r="AX1202" s="17">
        <v>1</v>
      </c>
      <c r="AY1202">
        <v>6</v>
      </c>
      <c r="AZ1202" s="17">
        <v>1</v>
      </c>
      <c r="BA1202">
        <v>6</v>
      </c>
      <c r="BB1202">
        <v>6</v>
      </c>
      <c r="BC1202" s="17">
        <v>1</v>
      </c>
      <c r="BD1202">
        <v>6</v>
      </c>
      <c r="BE1202" s="17">
        <v>1</v>
      </c>
      <c r="BF1202">
        <v>2</v>
      </c>
      <c r="BG1202">
        <v>2</v>
      </c>
      <c r="BH1202" s="17">
        <v>1</v>
      </c>
      <c r="BI1202">
        <v>2</v>
      </c>
      <c r="BJ1202" s="17">
        <v>1</v>
      </c>
      <c r="BK1202">
        <v>4</v>
      </c>
      <c r="BL1202">
        <v>4</v>
      </c>
      <c r="BM1202" s="17">
        <v>1</v>
      </c>
      <c r="BN1202">
        <v>4</v>
      </c>
      <c r="BO1202" s="17">
        <v>1</v>
      </c>
      <c r="BP1202">
        <v>55</v>
      </c>
      <c r="BQ1202">
        <v>53</v>
      </c>
      <c r="BR1202" s="17">
        <v>0.96363636363636374</v>
      </c>
      <c r="BS1202">
        <v>54</v>
      </c>
      <c r="BT1202" s="17">
        <v>0.98181818181818181</v>
      </c>
      <c r="BU1202">
        <v>30</v>
      </c>
      <c r="BV1202">
        <v>29</v>
      </c>
      <c r="BW1202" s="17">
        <v>0.96666666666666667</v>
      </c>
      <c r="BX1202">
        <v>30</v>
      </c>
      <c r="BY1202" s="17">
        <v>1</v>
      </c>
      <c r="BZ1202">
        <v>25</v>
      </c>
      <c r="CA1202">
        <v>24</v>
      </c>
      <c r="CB1202" s="17">
        <v>0.96</v>
      </c>
      <c r="CC1202">
        <v>24</v>
      </c>
      <c r="CD1202" s="17">
        <v>0.96</v>
      </c>
      <c r="CE1202">
        <v>251</v>
      </c>
      <c r="CF1202">
        <v>242</v>
      </c>
      <c r="CG1202" s="17">
        <v>0.96414342629482075</v>
      </c>
      <c r="CH1202">
        <v>242</v>
      </c>
      <c r="CI1202" s="17">
        <v>0.96414342629482075</v>
      </c>
      <c r="CJ1202">
        <v>116</v>
      </c>
      <c r="CK1202">
        <v>110</v>
      </c>
      <c r="CL1202" s="17">
        <v>0.94827586206896552</v>
      </c>
      <c r="CM1202">
        <v>110</v>
      </c>
      <c r="CN1202" s="17">
        <v>0.94827586206896552</v>
      </c>
      <c r="CO1202">
        <v>135</v>
      </c>
      <c r="CP1202">
        <v>132</v>
      </c>
      <c r="CQ1202" s="17">
        <v>0.97777777777777786</v>
      </c>
      <c r="CR1202">
        <v>132</v>
      </c>
      <c r="CS1202" s="17">
        <v>0.97777777777777786</v>
      </c>
      <c r="CT1202">
        <v>1</v>
      </c>
      <c r="CU1202">
        <v>1</v>
      </c>
      <c r="CV1202" s="17">
        <v>1</v>
      </c>
      <c r="CW1202">
        <v>1</v>
      </c>
      <c r="CX1202" s="17">
        <v>1</v>
      </c>
      <c r="CY1202">
        <v>1</v>
      </c>
      <c r="CZ1202">
        <v>1</v>
      </c>
      <c r="DA1202" s="17">
        <v>1</v>
      </c>
      <c r="DB1202">
        <v>1</v>
      </c>
      <c r="DC1202" s="17">
        <v>1</v>
      </c>
      <c r="DD1202">
        <v>0</v>
      </c>
      <c r="DE1202">
        <v>0</v>
      </c>
      <c r="DF1202" s="17">
        <v>0</v>
      </c>
      <c r="DG1202">
        <v>0</v>
      </c>
      <c r="DH1202" s="17">
        <v>0</v>
      </c>
      <c r="DI1202">
        <v>21</v>
      </c>
      <c r="DJ1202">
        <v>21</v>
      </c>
      <c r="DK1202" s="17">
        <v>1</v>
      </c>
      <c r="DL1202">
        <v>21</v>
      </c>
      <c r="DM1202" s="17">
        <v>1</v>
      </c>
      <c r="DN1202">
        <v>13</v>
      </c>
      <c r="DO1202">
        <v>13</v>
      </c>
      <c r="DP1202" s="17">
        <v>1</v>
      </c>
      <c r="DQ1202">
        <v>13</v>
      </c>
      <c r="DR1202" s="17">
        <v>1</v>
      </c>
      <c r="DS1202">
        <v>8</v>
      </c>
      <c r="DT1202">
        <v>8</v>
      </c>
      <c r="DU1202" s="17">
        <v>1</v>
      </c>
      <c r="DV1202">
        <v>8</v>
      </c>
      <c r="DW1202" s="17">
        <v>1</v>
      </c>
    </row>
    <row r="1203" spans="1:127" x14ac:dyDescent="0.3">
      <c r="A1203" t="s">
        <v>549</v>
      </c>
      <c r="B1203" t="s">
        <v>606</v>
      </c>
      <c r="C1203" t="s">
        <v>607</v>
      </c>
      <c r="D1203" t="s">
        <v>19</v>
      </c>
      <c r="E1203" t="s">
        <v>20</v>
      </c>
      <c r="F1203" t="s">
        <v>1610</v>
      </c>
      <c r="G1203" s="18">
        <v>5</v>
      </c>
      <c r="H1203">
        <v>350</v>
      </c>
      <c r="I1203">
        <v>342</v>
      </c>
      <c r="J1203" s="17">
        <v>0.9771428571428572</v>
      </c>
      <c r="K1203">
        <v>344</v>
      </c>
      <c r="L1203" s="17">
        <v>0.98285714285714298</v>
      </c>
      <c r="M1203">
        <v>177</v>
      </c>
      <c r="N1203">
        <v>176</v>
      </c>
      <c r="O1203" s="17">
        <v>0.99435028248587565</v>
      </c>
      <c r="P1203">
        <v>176</v>
      </c>
      <c r="Q1203" s="17">
        <v>0.99435028248587565</v>
      </c>
      <c r="R1203">
        <v>173</v>
      </c>
      <c r="S1203">
        <v>166</v>
      </c>
      <c r="T1203" s="17">
        <v>0.95953757225433522</v>
      </c>
      <c r="U1203">
        <v>168</v>
      </c>
      <c r="V1203" s="17">
        <v>0.97109826589595372</v>
      </c>
      <c r="W1203">
        <v>2</v>
      </c>
      <c r="X1203">
        <v>2</v>
      </c>
      <c r="Y1203" s="17">
        <v>1</v>
      </c>
      <c r="Z1203">
        <v>2</v>
      </c>
      <c r="AA1203" s="17">
        <v>1</v>
      </c>
      <c r="AB1203">
        <v>1</v>
      </c>
      <c r="AC1203">
        <v>1</v>
      </c>
      <c r="AD1203" s="17">
        <v>1</v>
      </c>
      <c r="AE1203">
        <v>1</v>
      </c>
      <c r="AF1203" s="17">
        <v>1</v>
      </c>
      <c r="AG1203">
        <v>1</v>
      </c>
      <c r="AH1203">
        <v>1</v>
      </c>
      <c r="AI1203" s="17">
        <v>1</v>
      </c>
      <c r="AJ1203">
        <v>1</v>
      </c>
      <c r="AK1203" s="17">
        <v>1</v>
      </c>
      <c r="AL1203">
        <v>12</v>
      </c>
      <c r="AM1203">
        <v>12</v>
      </c>
      <c r="AN1203" s="17">
        <v>1</v>
      </c>
      <c r="AO1203">
        <v>12</v>
      </c>
      <c r="AP1203" s="17">
        <v>1</v>
      </c>
      <c r="AQ1203">
        <v>8</v>
      </c>
      <c r="AR1203">
        <v>8</v>
      </c>
      <c r="AS1203" s="17">
        <v>1</v>
      </c>
      <c r="AT1203">
        <v>8</v>
      </c>
      <c r="AU1203" s="17">
        <v>1</v>
      </c>
      <c r="AV1203">
        <v>4</v>
      </c>
      <c r="AW1203">
        <v>4</v>
      </c>
      <c r="AX1203" s="17">
        <v>1</v>
      </c>
      <c r="AY1203">
        <v>4</v>
      </c>
      <c r="AZ1203" s="17">
        <v>1</v>
      </c>
      <c r="BA1203">
        <v>7</v>
      </c>
      <c r="BB1203">
        <v>7</v>
      </c>
      <c r="BC1203" s="17">
        <v>1</v>
      </c>
      <c r="BD1203">
        <v>7</v>
      </c>
      <c r="BE1203" s="17">
        <v>1</v>
      </c>
      <c r="BF1203">
        <v>3</v>
      </c>
      <c r="BG1203">
        <v>3</v>
      </c>
      <c r="BH1203" s="17">
        <v>1</v>
      </c>
      <c r="BI1203">
        <v>3</v>
      </c>
      <c r="BJ1203" s="17">
        <v>1</v>
      </c>
      <c r="BK1203">
        <v>4</v>
      </c>
      <c r="BL1203">
        <v>4</v>
      </c>
      <c r="BM1203" s="17">
        <v>1</v>
      </c>
      <c r="BN1203">
        <v>4</v>
      </c>
      <c r="BO1203" s="17">
        <v>1</v>
      </c>
      <c r="BP1203">
        <v>53</v>
      </c>
      <c r="BQ1203">
        <v>50</v>
      </c>
      <c r="BR1203" s="17">
        <v>0.94339622641509435</v>
      </c>
      <c r="BS1203">
        <v>50</v>
      </c>
      <c r="BT1203" s="17">
        <v>0.94339622641509435</v>
      </c>
      <c r="BU1203">
        <v>25</v>
      </c>
      <c r="BV1203">
        <v>25</v>
      </c>
      <c r="BW1203" s="17">
        <v>1</v>
      </c>
      <c r="BX1203">
        <v>25</v>
      </c>
      <c r="BY1203" s="17">
        <v>1</v>
      </c>
      <c r="BZ1203">
        <v>28</v>
      </c>
      <c r="CA1203">
        <v>25</v>
      </c>
      <c r="CB1203" s="17">
        <v>0.8928571428571429</v>
      </c>
      <c r="CC1203">
        <v>25</v>
      </c>
      <c r="CD1203" s="17">
        <v>0.8928571428571429</v>
      </c>
      <c r="CE1203">
        <v>260</v>
      </c>
      <c r="CF1203">
        <v>255</v>
      </c>
      <c r="CG1203" s="17">
        <v>0.98076923076923084</v>
      </c>
      <c r="CH1203">
        <v>257</v>
      </c>
      <c r="CI1203" s="17">
        <v>0.9884615384615385</v>
      </c>
      <c r="CJ1203">
        <v>131</v>
      </c>
      <c r="CK1203">
        <v>130</v>
      </c>
      <c r="CL1203" s="17">
        <v>0.99236641221374045</v>
      </c>
      <c r="CM1203">
        <v>130</v>
      </c>
      <c r="CN1203" s="17">
        <v>0.99236641221374045</v>
      </c>
      <c r="CO1203">
        <v>129</v>
      </c>
      <c r="CP1203">
        <v>125</v>
      </c>
      <c r="CQ1203" s="17">
        <v>0.96899224806201556</v>
      </c>
      <c r="CR1203">
        <v>127</v>
      </c>
      <c r="CS1203" s="17">
        <v>0.98449612403100784</v>
      </c>
      <c r="CT1203">
        <v>0</v>
      </c>
      <c r="CU1203">
        <v>0</v>
      </c>
      <c r="CV1203" s="17">
        <v>0</v>
      </c>
      <c r="CW1203">
        <v>0</v>
      </c>
      <c r="CX1203" s="17">
        <v>0</v>
      </c>
      <c r="CY1203">
        <v>0</v>
      </c>
      <c r="CZ1203">
        <v>0</v>
      </c>
      <c r="DA1203" s="17">
        <v>0</v>
      </c>
      <c r="DB1203">
        <v>0</v>
      </c>
      <c r="DC1203" s="17">
        <v>0</v>
      </c>
      <c r="DD1203">
        <v>0</v>
      </c>
      <c r="DE1203">
        <v>0</v>
      </c>
      <c r="DF1203" s="17">
        <v>0</v>
      </c>
      <c r="DG1203">
        <v>0</v>
      </c>
      <c r="DH1203" s="17">
        <v>0</v>
      </c>
      <c r="DI1203">
        <v>16</v>
      </c>
      <c r="DJ1203">
        <v>16</v>
      </c>
      <c r="DK1203" s="17">
        <v>1</v>
      </c>
      <c r="DL1203">
        <v>16</v>
      </c>
      <c r="DM1203" s="17">
        <v>1</v>
      </c>
      <c r="DN1203">
        <v>9</v>
      </c>
      <c r="DO1203">
        <v>9</v>
      </c>
      <c r="DP1203" s="17">
        <v>1</v>
      </c>
      <c r="DQ1203">
        <v>9</v>
      </c>
      <c r="DR1203" s="17">
        <v>1</v>
      </c>
      <c r="DS1203">
        <v>7</v>
      </c>
      <c r="DT1203">
        <v>7</v>
      </c>
      <c r="DU1203" s="17">
        <v>1</v>
      </c>
      <c r="DV1203">
        <v>7</v>
      </c>
      <c r="DW1203" s="17">
        <v>1</v>
      </c>
    </row>
    <row r="1204" spans="1:127" x14ac:dyDescent="0.3">
      <c r="A1204" t="s">
        <v>549</v>
      </c>
      <c r="B1204" t="s">
        <v>606</v>
      </c>
      <c r="C1204" t="s">
        <v>607</v>
      </c>
      <c r="D1204" t="s">
        <v>19</v>
      </c>
      <c r="E1204" t="s">
        <v>20</v>
      </c>
      <c r="F1204" t="s">
        <v>1612</v>
      </c>
      <c r="G1204" s="19">
        <v>6</v>
      </c>
      <c r="H1204">
        <v>380</v>
      </c>
      <c r="I1204">
        <v>372</v>
      </c>
      <c r="J1204" s="17">
        <v>0.97894736842105268</v>
      </c>
      <c r="K1204">
        <v>374</v>
      </c>
      <c r="L1204" s="17">
        <v>0.98421052631578954</v>
      </c>
      <c r="M1204">
        <v>186</v>
      </c>
      <c r="N1204">
        <v>184</v>
      </c>
      <c r="O1204" s="17">
        <v>0.989247311827957</v>
      </c>
      <c r="P1204">
        <v>184</v>
      </c>
      <c r="Q1204" s="17">
        <v>0.989247311827957</v>
      </c>
      <c r="R1204">
        <v>194</v>
      </c>
      <c r="S1204">
        <v>188</v>
      </c>
      <c r="T1204" s="17">
        <v>0.96907216494845361</v>
      </c>
      <c r="U1204">
        <v>190</v>
      </c>
      <c r="V1204" s="17">
        <v>0.97938144329896915</v>
      </c>
      <c r="W1204">
        <v>2</v>
      </c>
      <c r="X1204">
        <v>2</v>
      </c>
      <c r="Y1204" s="17">
        <v>1</v>
      </c>
      <c r="Z1204">
        <v>2</v>
      </c>
      <c r="AA1204" s="17">
        <v>1</v>
      </c>
      <c r="AB1204">
        <v>2</v>
      </c>
      <c r="AC1204">
        <v>2</v>
      </c>
      <c r="AD1204" s="17">
        <v>1</v>
      </c>
      <c r="AE1204">
        <v>2</v>
      </c>
      <c r="AF1204" s="17">
        <v>1</v>
      </c>
      <c r="AG1204">
        <v>0</v>
      </c>
      <c r="AH1204">
        <v>0</v>
      </c>
      <c r="AI1204" s="17">
        <v>0</v>
      </c>
      <c r="AJ1204">
        <v>0</v>
      </c>
      <c r="AK1204" s="17">
        <v>0</v>
      </c>
      <c r="AL1204">
        <v>19</v>
      </c>
      <c r="AM1204">
        <v>19</v>
      </c>
      <c r="AN1204" s="17">
        <v>1</v>
      </c>
      <c r="AO1204">
        <v>19</v>
      </c>
      <c r="AP1204" s="17">
        <v>1</v>
      </c>
      <c r="AQ1204">
        <v>7</v>
      </c>
      <c r="AR1204">
        <v>7</v>
      </c>
      <c r="AS1204" s="17">
        <v>1</v>
      </c>
      <c r="AT1204">
        <v>7</v>
      </c>
      <c r="AU1204" s="17">
        <v>1</v>
      </c>
      <c r="AV1204">
        <v>12</v>
      </c>
      <c r="AW1204">
        <v>12</v>
      </c>
      <c r="AX1204" s="17">
        <v>1</v>
      </c>
      <c r="AY1204">
        <v>12</v>
      </c>
      <c r="AZ1204" s="17">
        <v>1</v>
      </c>
      <c r="BA1204">
        <v>11</v>
      </c>
      <c r="BB1204">
        <v>11</v>
      </c>
      <c r="BC1204" s="17">
        <v>1</v>
      </c>
      <c r="BD1204">
        <v>11</v>
      </c>
      <c r="BE1204" s="17">
        <v>1</v>
      </c>
      <c r="BF1204">
        <v>5</v>
      </c>
      <c r="BG1204">
        <v>5</v>
      </c>
      <c r="BH1204" s="17">
        <v>1</v>
      </c>
      <c r="BI1204">
        <v>5</v>
      </c>
      <c r="BJ1204" s="17">
        <v>1</v>
      </c>
      <c r="BK1204">
        <v>6</v>
      </c>
      <c r="BL1204">
        <v>6</v>
      </c>
      <c r="BM1204" s="17">
        <v>1</v>
      </c>
      <c r="BN1204">
        <v>6</v>
      </c>
      <c r="BO1204" s="17">
        <v>1</v>
      </c>
      <c r="BP1204">
        <v>46</v>
      </c>
      <c r="BQ1204">
        <v>44</v>
      </c>
      <c r="BR1204" s="17">
        <v>0.95652173913043481</v>
      </c>
      <c r="BS1204">
        <v>44</v>
      </c>
      <c r="BT1204" s="17">
        <v>0.95652173913043481</v>
      </c>
      <c r="BU1204">
        <v>26</v>
      </c>
      <c r="BV1204">
        <v>26</v>
      </c>
      <c r="BW1204" s="17">
        <v>1</v>
      </c>
      <c r="BX1204">
        <v>26</v>
      </c>
      <c r="BY1204" s="17">
        <v>1</v>
      </c>
      <c r="BZ1204">
        <v>20</v>
      </c>
      <c r="CA1204">
        <v>18</v>
      </c>
      <c r="CB1204" s="17">
        <v>0.9</v>
      </c>
      <c r="CC1204">
        <v>18</v>
      </c>
      <c r="CD1204" s="17">
        <v>0.9</v>
      </c>
      <c r="CE1204">
        <v>272</v>
      </c>
      <c r="CF1204">
        <v>266</v>
      </c>
      <c r="CG1204" s="17">
        <v>0.9779411764705882</v>
      </c>
      <c r="CH1204">
        <v>268</v>
      </c>
      <c r="CI1204" s="17">
        <v>0.98529411764705888</v>
      </c>
      <c r="CJ1204">
        <v>133</v>
      </c>
      <c r="CK1204">
        <v>131</v>
      </c>
      <c r="CL1204" s="17">
        <v>0.98496240601503771</v>
      </c>
      <c r="CM1204">
        <v>131</v>
      </c>
      <c r="CN1204" s="17">
        <v>0.98496240601503771</v>
      </c>
      <c r="CO1204">
        <v>139</v>
      </c>
      <c r="CP1204">
        <v>135</v>
      </c>
      <c r="CQ1204" s="17">
        <v>0.97122302158273377</v>
      </c>
      <c r="CR1204">
        <v>137</v>
      </c>
      <c r="CS1204" s="17">
        <v>0.985611510791367</v>
      </c>
      <c r="CT1204">
        <v>1</v>
      </c>
      <c r="CU1204">
        <v>1</v>
      </c>
      <c r="CV1204" s="17">
        <v>1</v>
      </c>
      <c r="CW1204">
        <v>1</v>
      </c>
      <c r="CX1204" s="17">
        <v>1</v>
      </c>
      <c r="CY1204">
        <v>1</v>
      </c>
      <c r="CZ1204">
        <v>1</v>
      </c>
      <c r="DA1204" s="17">
        <v>1</v>
      </c>
      <c r="DB1204">
        <v>1</v>
      </c>
      <c r="DC1204" s="17">
        <v>1</v>
      </c>
      <c r="DD1204">
        <v>0</v>
      </c>
      <c r="DE1204">
        <v>0</v>
      </c>
      <c r="DF1204" s="17">
        <v>0</v>
      </c>
      <c r="DG1204">
        <v>0</v>
      </c>
      <c r="DH1204" s="17">
        <v>0</v>
      </c>
      <c r="DI1204">
        <v>29</v>
      </c>
      <c r="DJ1204">
        <v>29</v>
      </c>
      <c r="DK1204" s="17">
        <v>1</v>
      </c>
      <c r="DL1204">
        <v>29</v>
      </c>
      <c r="DM1204" s="17">
        <v>1</v>
      </c>
      <c r="DN1204">
        <v>12</v>
      </c>
      <c r="DO1204">
        <v>12</v>
      </c>
      <c r="DP1204" s="17">
        <v>1</v>
      </c>
      <c r="DQ1204">
        <v>12</v>
      </c>
      <c r="DR1204" s="17">
        <v>1</v>
      </c>
      <c r="DS1204">
        <v>17</v>
      </c>
      <c r="DT1204">
        <v>17</v>
      </c>
      <c r="DU1204" s="17">
        <v>1</v>
      </c>
      <c r="DV1204">
        <v>17</v>
      </c>
      <c r="DW1204" s="17">
        <v>1</v>
      </c>
    </row>
    <row r="1205" spans="1:127" x14ac:dyDescent="0.3">
      <c r="A1205" t="s">
        <v>549</v>
      </c>
      <c r="B1205" t="s">
        <v>606</v>
      </c>
      <c r="C1205" t="s">
        <v>607</v>
      </c>
      <c r="D1205" t="s">
        <v>19</v>
      </c>
      <c r="E1205" t="s">
        <v>20</v>
      </c>
      <c r="F1205" t="s">
        <v>1613</v>
      </c>
      <c r="G1205" s="20">
        <v>7</v>
      </c>
      <c r="H1205">
        <v>378</v>
      </c>
      <c r="I1205">
        <v>367</v>
      </c>
      <c r="J1205" s="17">
        <v>0.97089947089947093</v>
      </c>
      <c r="K1205">
        <v>369</v>
      </c>
      <c r="L1205" s="17">
        <v>0.97619047619047616</v>
      </c>
      <c r="M1205">
        <v>186</v>
      </c>
      <c r="N1205">
        <v>181</v>
      </c>
      <c r="O1205" s="17">
        <v>0.97311827956989261</v>
      </c>
      <c r="P1205">
        <v>182</v>
      </c>
      <c r="Q1205" s="17">
        <v>0.978494623655914</v>
      </c>
      <c r="R1205">
        <v>192</v>
      </c>
      <c r="S1205">
        <v>186</v>
      </c>
      <c r="T1205" s="17">
        <v>0.96875</v>
      </c>
      <c r="U1205">
        <v>187</v>
      </c>
      <c r="V1205" s="17">
        <v>0.97395833333333337</v>
      </c>
      <c r="W1205">
        <v>2</v>
      </c>
      <c r="X1205">
        <v>2</v>
      </c>
      <c r="Y1205" s="17">
        <v>1</v>
      </c>
      <c r="Z1205">
        <v>2</v>
      </c>
      <c r="AA1205" s="17">
        <v>1</v>
      </c>
      <c r="AB1205">
        <v>1</v>
      </c>
      <c r="AC1205">
        <v>1</v>
      </c>
      <c r="AD1205" s="17">
        <v>1</v>
      </c>
      <c r="AE1205">
        <v>1</v>
      </c>
      <c r="AF1205" s="17">
        <v>1</v>
      </c>
      <c r="AG1205">
        <v>1</v>
      </c>
      <c r="AH1205">
        <v>1</v>
      </c>
      <c r="AI1205" s="17">
        <v>1</v>
      </c>
      <c r="AJ1205">
        <v>1</v>
      </c>
      <c r="AK1205" s="17">
        <v>1</v>
      </c>
      <c r="AL1205">
        <v>19</v>
      </c>
      <c r="AM1205">
        <v>19</v>
      </c>
      <c r="AN1205" s="17">
        <v>1</v>
      </c>
      <c r="AO1205">
        <v>19</v>
      </c>
      <c r="AP1205" s="17">
        <v>1</v>
      </c>
      <c r="AQ1205">
        <v>12</v>
      </c>
      <c r="AR1205">
        <v>12</v>
      </c>
      <c r="AS1205" s="17">
        <v>1</v>
      </c>
      <c r="AT1205">
        <v>12</v>
      </c>
      <c r="AU1205" s="17">
        <v>1</v>
      </c>
      <c r="AV1205">
        <v>7</v>
      </c>
      <c r="AW1205">
        <v>7</v>
      </c>
      <c r="AX1205" s="17">
        <v>1</v>
      </c>
      <c r="AY1205">
        <v>7</v>
      </c>
      <c r="AZ1205" s="17">
        <v>1</v>
      </c>
      <c r="BA1205">
        <v>6</v>
      </c>
      <c r="BB1205">
        <v>6</v>
      </c>
      <c r="BC1205" s="17">
        <v>1</v>
      </c>
      <c r="BD1205">
        <v>6</v>
      </c>
      <c r="BE1205" s="17">
        <v>1</v>
      </c>
      <c r="BF1205">
        <v>3</v>
      </c>
      <c r="BG1205">
        <v>3</v>
      </c>
      <c r="BH1205" s="17">
        <v>1</v>
      </c>
      <c r="BI1205">
        <v>3</v>
      </c>
      <c r="BJ1205" s="17">
        <v>1</v>
      </c>
      <c r="BK1205">
        <v>3</v>
      </c>
      <c r="BL1205">
        <v>3</v>
      </c>
      <c r="BM1205" s="17">
        <v>1</v>
      </c>
      <c r="BN1205">
        <v>3</v>
      </c>
      <c r="BO1205" s="17">
        <v>1</v>
      </c>
      <c r="BP1205">
        <v>65</v>
      </c>
      <c r="BQ1205">
        <v>62</v>
      </c>
      <c r="BR1205" s="17">
        <v>0.9538461538461539</v>
      </c>
      <c r="BS1205">
        <v>63</v>
      </c>
      <c r="BT1205" s="17">
        <v>0.96923076923076923</v>
      </c>
      <c r="BU1205">
        <v>33</v>
      </c>
      <c r="BV1205">
        <v>31</v>
      </c>
      <c r="BW1205" s="17">
        <v>0.93939393939393945</v>
      </c>
      <c r="BX1205">
        <v>32</v>
      </c>
      <c r="BY1205" s="17">
        <v>0.96969696969696972</v>
      </c>
      <c r="BZ1205">
        <v>32</v>
      </c>
      <c r="CA1205">
        <v>31</v>
      </c>
      <c r="CB1205" s="17">
        <v>0.96875</v>
      </c>
      <c r="CC1205">
        <v>31</v>
      </c>
      <c r="CD1205" s="17">
        <v>0.96875</v>
      </c>
      <c r="CE1205">
        <v>269</v>
      </c>
      <c r="CF1205">
        <v>261</v>
      </c>
      <c r="CG1205" s="17">
        <v>0.97026022304832715</v>
      </c>
      <c r="CH1205">
        <v>262</v>
      </c>
      <c r="CI1205" s="17">
        <v>0.97397769516728627</v>
      </c>
      <c r="CJ1205">
        <v>127</v>
      </c>
      <c r="CK1205">
        <v>124</v>
      </c>
      <c r="CL1205" s="17">
        <v>0.97637795275590555</v>
      </c>
      <c r="CM1205">
        <v>124</v>
      </c>
      <c r="CN1205" s="17">
        <v>0.97637795275590555</v>
      </c>
      <c r="CO1205">
        <v>142</v>
      </c>
      <c r="CP1205">
        <v>137</v>
      </c>
      <c r="CQ1205" s="17">
        <v>0.96478873239436624</v>
      </c>
      <c r="CR1205">
        <v>138</v>
      </c>
      <c r="CS1205" s="17">
        <v>0.971830985915493</v>
      </c>
      <c r="CT1205">
        <v>0</v>
      </c>
      <c r="CU1205">
        <v>0</v>
      </c>
      <c r="CV1205" s="17">
        <v>0</v>
      </c>
      <c r="CW1205">
        <v>0</v>
      </c>
      <c r="CX1205" s="17">
        <v>0</v>
      </c>
      <c r="CY1205">
        <v>0</v>
      </c>
      <c r="CZ1205">
        <v>0</v>
      </c>
      <c r="DA1205" s="17">
        <v>0</v>
      </c>
      <c r="DB1205">
        <v>0</v>
      </c>
      <c r="DC1205" s="17">
        <v>0</v>
      </c>
      <c r="DD1205">
        <v>0</v>
      </c>
      <c r="DE1205">
        <v>0</v>
      </c>
      <c r="DF1205" s="17">
        <v>0</v>
      </c>
      <c r="DG1205">
        <v>0</v>
      </c>
      <c r="DH1205" s="17">
        <v>0</v>
      </c>
      <c r="DI1205">
        <v>17</v>
      </c>
      <c r="DJ1205">
        <v>17</v>
      </c>
      <c r="DK1205" s="17">
        <v>1</v>
      </c>
      <c r="DL1205">
        <v>17</v>
      </c>
      <c r="DM1205" s="17">
        <v>1</v>
      </c>
      <c r="DN1205">
        <v>10</v>
      </c>
      <c r="DO1205">
        <v>10</v>
      </c>
      <c r="DP1205" s="17">
        <v>1</v>
      </c>
      <c r="DQ1205">
        <v>10</v>
      </c>
      <c r="DR1205" s="17">
        <v>1</v>
      </c>
      <c r="DS1205">
        <v>7</v>
      </c>
      <c r="DT1205">
        <v>7</v>
      </c>
      <c r="DU1205" s="17">
        <v>1</v>
      </c>
      <c r="DV1205">
        <v>7</v>
      </c>
      <c r="DW1205" s="17">
        <v>1</v>
      </c>
    </row>
    <row r="1206" spans="1:127" x14ac:dyDescent="0.3">
      <c r="A1206" t="s">
        <v>549</v>
      </c>
      <c r="B1206" t="s">
        <v>612</v>
      </c>
      <c r="C1206" t="s">
        <v>613</v>
      </c>
      <c r="D1206" t="s">
        <v>614</v>
      </c>
      <c r="E1206" t="s">
        <v>615</v>
      </c>
      <c r="F1206" t="s">
        <v>1611</v>
      </c>
      <c r="G1206" s="16">
        <v>4</v>
      </c>
      <c r="H1206">
        <v>101</v>
      </c>
      <c r="I1206">
        <v>97</v>
      </c>
      <c r="J1206" s="17">
        <v>0.96039603960396036</v>
      </c>
      <c r="K1206">
        <v>99</v>
      </c>
      <c r="L1206" s="17">
        <v>0.98019801980198029</v>
      </c>
      <c r="M1206">
        <v>51</v>
      </c>
      <c r="N1206">
        <v>50</v>
      </c>
      <c r="O1206" s="17">
        <v>0.98039215686274506</v>
      </c>
      <c r="P1206">
        <v>50</v>
      </c>
      <c r="Q1206" s="17">
        <v>0.98039215686274506</v>
      </c>
      <c r="R1206">
        <v>50</v>
      </c>
      <c r="S1206">
        <v>47</v>
      </c>
      <c r="T1206" s="17">
        <v>0.94</v>
      </c>
      <c r="U1206">
        <v>49</v>
      </c>
      <c r="V1206" s="17">
        <v>0.98</v>
      </c>
      <c r="W1206">
        <v>0</v>
      </c>
      <c r="X1206">
        <v>0</v>
      </c>
      <c r="Y1206" s="17">
        <v>0</v>
      </c>
      <c r="Z1206">
        <v>0</v>
      </c>
      <c r="AA1206" s="17">
        <v>0</v>
      </c>
      <c r="AB1206">
        <v>0</v>
      </c>
      <c r="AC1206">
        <v>0</v>
      </c>
      <c r="AD1206" s="17">
        <v>0</v>
      </c>
      <c r="AE1206">
        <v>0</v>
      </c>
      <c r="AF1206" s="17">
        <v>0</v>
      </c>
      <c r="AG1206">
        <v>0</v>
      </c>
      <c r="AH1206">
        <v>0</v>
      </c>
      <c r="AI1206" s="17">
        <v>0</v>
      </c>
      <c r="AJ1206">
        <v>0</v>
      </c>
      <c r="AK1206" s="17">
        <v>0</v>
      </c>
      <c r="AL1206">
        <v>2</v>
      </c>
      <c r="AM1206">
        <v>2</v>
      </c>
      <c r="AN1206" s="17">
        <v>1</v>
      </c>
      <c r="AO1206">
        <v>2</v>
      </c>
      <c r="AP1206" s="17">
        <v>1</v>
      </c>
      <c r="AQ1206">
        <v>2</v>
      </c>
      <c r="AR1206">
        <v>2</v>
      </c>
      <c r="AS1206" s="17">
        <v>1</v>
      </c>
      <c r="AT1206">
        <v>2</v>
      </c>
      <c r="AU1206" s="17">
        <v>1</v>
      </c>
      <c r="AV1206">
        <v>0</v>
      </c>
      <c r="AW1206">
        <v>0</v>
      </c>
      <c r="AX1206" s="17">
        <v>0</v>
      </c>
      <c r="AY1206">
        <v>0</v>
      </c>
      <c r="AZ1206" s="17">
        <v>0</v>
      </c>
      <c r="BA1206">
        <v>0</v>
      </c>
      <c r="BB1206">
        <v>0</v>
      </c>
      <c r="BC1206" s="17">
        <v>0</v>
      </c>
      <c r="BD1206">
        <v>0</v>
      </c>
      <c r="BE1206" s="17">
        <v>0</v>
      </c>
      <c r="BF1206">
        <v>0</v>
      </c>
      <c r="BG1206">
        <v>0</v>
      </c>
      <c r="BH1206" s="17">
        <v>0</v>
      </c>
      <c r="BI1206">
        <v>0</v>
      </c>
      <c r="BJ1206" s="17">
        <v>0</v>
      </c>
      <c r="BK1206">
        <v>0</v>
      </c>
      <c r="BL1206">
        <v>0</v>
      </c>
      <c r="BM1206" s="17">
        <v>0</v>
      </c>
      <c r="BN1206">
        <v>0</v>
      </c>
      <c r="BO1206" s="17">
        <v>0</v>
      </c>
      <c r="BP1206">
        <v>14</v>
      </c>
      <c r="BQ1206">
        <v>13</v>
      </c>
      <c r="BR1206" s="17">
        <v>0.9285714285714286</v>
      </c>
      <c r="BS1206">
        <v>13</v>
      </c>
      <c r="BT1206" s="17">
        <v>0.9285714285714286</v>
      </c>
      <c r="BU1206">
        <v>9</v>
      </c>
      <c r="BV1206">
        <v>8</v>
      </c>
      <c r="BW1206" s="17">
        <v>0.88888888888888884</v>
      </c>
      <c r="BX1206">
        <v>8</v>
      </c>
      <c r="BY1206" s="17">
        <v>0.88888888888888884</v>
      </c>
      <c r="BZ1206">
        <v>5</v>
      </c>
      <c r="CA1206">
        <v>5</v>
      </c>
      <c r="CB1206" s="17">
        <v>1</v>
      </c>
      <c r="CC1206">
        <v>5</v>
      </c>
      <c r="CD1206" s="17">
        <v>1</v>
      </c>
      <c r="CE1206">
        <v>83</v>
      </c>
      <c r="CF1206">
        <v>81</v>
      </c>
      <c r="CG1206" s="17">
        <v>0.97590361445783136</v>
      </c>
      <c r="CH1206">
        <v>83</v>
      </c>
      <c r="CI1206" s="17">
        <v>1</v>
      </c>
      <c r="CJ1206">
        <v>39</v>
      </c>
      <c r="CK1206">
        <v>39</v>
      </c>
      <c r="CL1206" s="17">
        <v>1</v>
      </c>
      <c r="CM1206">
        <v>39</v>
      </c>
      <c r="CN1206" s="17">
        <v>1</v>
      </c>
      <c r="CO1206">
        <v>44</v>
      </c>
      <c r="CP1206">
        <v>42</v>
      </c>
      <c r="CQ1206" s="17">
        <v>0.95454545454545459</v>
      </c>
      <c r="CR1206">
        <v>44</v>
      </c>
      <c r="CS1206" s="17">
        <v>1</v>
      </c>
      <c r="CT1206">
        <v>0</v>
      </c>
      <c r="CU1206">
        <v>0</v>
      </c>
      <c r="CV1206" s="17">
        <v>0</v>
      </c>
      <c r="CW1206">
        <v>0</v>
      </c>
      <c r="CX1206" s="17">
        <v>0</v>
      </c>
      <c r="CY1206">
        <v>0</v>
      </c>
      <c r="CZ1206">
        <v>0</v>
      </c>
      <c r="DA1206" s="17">
        <v>0</v>
      </c>
      <c r="DB1206">
        <v>0</v>
      </c>
      <c r="DC1206" s="17">
        <v>0</v>
      </c>
      <c r="DD1206">
        <v>0</v>
      </c>
      <c r="DE1206">
        <v>0</v>
      </c>
      <c r="DF1206" s="17">
        <v>0</v>
      </c>
      <c r="DG1206">
        <v>0</v>
      </c>
      <c r="DH1206" s="17">
        <v>0</v>
      </c>
      <c r="DI1206">
        <v>2</v>
      </c>
      <c r="DJ1206">
        <v>1</v>
      </c>
      <c r="DK1206" s="17">
        <v>0.5</v>
      </c>
      <c r="DL1206">
        <v>1</v>
      </c>
      <c r="DM1206" s="17">
        <v>0.5</v>
      </c>
      <c r="DN1206">
        <v>1</v>
      </c>
      <c r="DO1206">
        <v>1</v>
      </c>
      <c r="DP1206" s="17">
        <v>1</v>
      </c>
      <c r="DQ1206">
        <v>1</v>
      </c>
      <c r="DR1206" s="17">
        <v>1</v>
      </c>
      <c r="DS1206">
        <v>1</v>
      </c>
      <c r="DT1206">
        <v>0</v>
      </c>
      <c r="DU1206" s="17">
        <v>0</v>
      </c>
      <c r="DV1206">
        <v>0</v>
      </c>
      <c r="DW1206" s="17">
        <v>0</v>
      </c>
    </row>
    <row r="1207" spans="1:127" x14ac:dyDescent="0.3">
      <c r="A1207" t="s">
        <v>549</v>
      </c>
      <c r="B1207" t="s">
        <v>612</v>
      </c>
      <c r="C1207" t="s">
        <v>613</v>
      </c>
      <c r="D1207" t="s">
        <v>614</v>
      </c>
      <c r="E1207" t="s">
        <v>615</v>
      </c>
      <c r="F1207" t="s">
        <v>1610</v>
      </c>
      <c r="G1207" s="18">
        <v>5</v>
      </c>
      <c r="H1207">
        <v>113</v>
      </c>
      <c r="I1207">
        <v>102</v>
      </c>
      <c r="J1207" s="17">
        <v>0.90265486725663713</v>
      </c>
      <c r="K1207">
        <v>104</v>
      </c>
      <c r="L1207" s="17">
        <v>0.92035398230088494</v>
      </c>
      <c r="M1207">
        <v>56</v>
      </c>
      <c r="N1207">
        <v>53</v>
      </c>
      <c r="O1207" s="17">
        <v>0.94642857142857151</v>
      </c>
      <c r="P1207">
        <v>54</v>
      </c>
      <c r="Q1207" s="17">
        <v>0.9642857142857143</v>
      </c>
      <c r="R1207">
        <v>57</v>
      </c>
      <c r="S1207">
        <v>49</v>
      </c>
      <c r="T1207" s="17">
        <v>0.85964912280701755</v>
      </c>
      <c r="U1207">
        <v>50</v>
      </c>
      <c r="V1207" s="17">
        <v>0.8771929824561403</v>
      </c>
      <c r="W1207">
        <v>0</v>
      </c>
      <c r="X1207">
        <v>0</v>
      </c>
      <c r="Y1207" s="17">
        <v>0</v>
      </c>
      <c r="Z1207">
        <v>0</v>
      </c>
      <c r="AA1207" s="17">
        <v>0</v>
      </c>
      <c r="AB1207">
        <v>0</v>
      </c>
      <c r="AC1207">
        <v>0</v>
      </c>
      <c r="AD1207" s="17">
        <v>0</v>
      </c>
      <c r="AE1207">
        <v>0</v>
      </c>
      <c r="AF1207" s="17">
        <v>0</v>
      </c>
      <c r="AG1207">
        <v>0</v>
      </c>
      <c r="AH1207">
        <v>0</v>
      </c>
      <c r="AI1207" s="17">
        <v>0</v>
      </c>
      <c r="AJ1207">
        <v>0</v>
      </c>
      <c r="AK1207" s="17">
        <v>0</v>
      </c>
      <c r="AL1207">
        <v>0</v>
      </c>
      <c r="AM1207">
        <v>0</v>
      </c>
      <c r="AN1207" s="17">
        <v>0</v>
      </c>
      <c r="AO1207">
        <v>0</v>
      </c>
      <c r="AP1207" s="17">
        <v>0</v>
      </c>
      <c r="AQ1207">
        <v>0</v>
      </c>
      <c r="AR1207">
        <v>0</v>
      </c>
      <c r="AS1207" s="17">
        <v>0</v>
      </c>
      <c r="AT1207">
        <v>0</v>
      </c>
      <c r="AU1207" s="17">
        <v>0</v>
      </c>
      <c r="AV1207">
        <v>0</v>
      </c>
      <c r="AW1207">
        <v>0</v>
      </c>
      <c r="AX1207" s="17">
        <v>0</v>
      </c>
      <c r="AY1207">
        <v>0</v>
      </c>
      <c r="AZ1207" s="17">
        <v>0</v>
      </c>
      <c r="BA1207">
        <v>2</v>
      </c>
      <c r="BB1207">
        <v>1</v>
      </c>
      <c r="BC1207" s="17">
        <v>0.5</v>
      </c>
      <c r="BD1207">
        <v>1</v>
      </c>
      <c r="BE1207" s="17">
        <v>0.5</v>
      </c>
      <c r="BF1207">
        <v>0</v>
      </c>
      <c r="BG1207">
        <v>0</v>
      </c>
      <c r="BH1207" s="17">
        <v>0</v>
      </c>
      <c r="BI1207">
        <v>0</v>
      </c>
      <c r="BJ1207" s="17">
        <v>0</v>
      </c>
      <c r="BK1207">
        <v>2</v>
      </c>
      <c r="BL1207">
        <v>1</v>
      </c>
      <c r="BM1207" s="17">
        <v>0.5</v>
      </c>
      <c r="BN1207">
        <v>1</v>
      </c>
      <c r="BO1207" s="17">
        <v>0.5</v>
      </c>
      <c r="BP1207">
        <v>8</v>
      </c>
      <c r="BQ1207">
        <v>6</v>
      </c>
      <c r="BR1207" s="17">
        <v>0.75</v>
      </c>
      <c r="BS1207">
        <v>6</v>
      </c>
      <c r="BT1207" s="17">
        <v>0.75</v>
      </c>
      <c r="BU1207">
        <v>3</v>
      </c>
      <c r="BV1207">
        <v>2</v>
      </c>
      <c r="BW1207" s="17">
        <v>0.66666666666666674</v>
      </c>
      <c r="BX1207">
        <v>2</v>
      </c>
      <c r="BY1207" s="17">
        <v>0.66666666666666674</v>
      </c>
      <c r="BZ1207">
        <v>5</v>
      </c>
      <c r="CA1207">
        <v>4</v>
      </c>
      <c r="CB1207" s="17">
        <v>0.8</v>
      </c>
      <c r="CC1207">
        <v>4</v>
      </c>
      <c r="CD1207" s="17">
        <v>0.8</v>
      </c>
      <c r="CE1207">
        <v>96</v>
      </c>
      <c r="CF1207">
        <v>90</v>
      </c>
      <c r="CG1207" s="17">
        <v>0.9375</v>
      </c>
      <c r="CH1207">
        <v>92</v>
      </c>
      <c r="CI1207" s="17">
        <v>0.95833333333333337</v>
      </c>
      <c r="CJ1207">
        <v>49</v>
      </c>
      <c r="CK1207">
        <v>48</v>
      </c>
      <c r="CL1207" s="17">
        <v>0.97959183673469385</v>
      </c>
      <c r="CM1207">
        <v>49</v>
      </c>
      <c r="CN1207" s="17">
        <v>1</v>
      </c>
      <c r="CO1207">
        <v>47</v>
      </c>
      <c r="CP1207">
        <v>42</v>
      </c>
      <c r="CQ1207" s="17">
        <v>0.89361702127659581</v>
      </c>
      <c r="CR1207">
        <v>43</v>
      </c>
      <c r="CS1207" s="17">
        <v>0.91489361702127669</v>
      </c>
      <c r="CT1207">
        <v>0</v>
      </c>
      <c r="CU1207">
        <v>0</v>
      </c>
      <c r="CV1207" s="17">
        <v>0</v>
      </c>
      <c r="CW1207">
        <v>0</v>
      </c>
      <c r="CX1207" s="17">
        <v>0</v>
      </c>
      <c r="CY1207">
        <v>0</v>
      </c>
      <c r="CZ1207">
        <v>0</v>
      </c>
      <c r="DA1207" s="17">
        <v>0</v>
      </c>
      <c r="DB1207">
        <v>0</v>
      </c>
      <c r="DC1207" s="17">
        <v>0</v>
      </c>
      <c r="DD1207">
        <v>0</v>
      </c>
      <c r="DE1207">
        <v>0</v>
      </c>
      <c r="DF1207" s="17">
        <v>0</v>
      </c>
      <c r="DG1207">
        <v>0</v>
      </c>
      <c r="DH1207" s="17">
        <v>0</v>
      </c>
      <c r="DI1207">
        <v>7</v>
      </c>
      <c r="DJ1207">
        <v>5</v>
      </c>
      <c r="DK1207" s="17">
        <v>0.7142857142857143</v>
      </c>
      <c r="DL1207">
        <v>5</v>
      </c>
      <c r="DM1207" s="17">
        <v>0.7142857142857143</v>
      </c>
      <c r="DN1207">
        <v>4</v>
      </c>
      <c r="DO1207">
        <v>3</v>
      </c>
      <c r="DP1207" s="17">
        <v>0.75</v>
      </c>
      <c r="DQ1207">
        <v>3</v>
      </c>
      <c r="DR1207" s="17">
        <v>0.75</v>
      </c>
      <c r="DS1207">
        <v>3</v>
      </c>
      <c r="DT1207">
        <v>2</v>
      </c>
      <c r="DU1207" s="17">
        <v>0.66666666666666674</v>
      </c>
      <c r="DV1207">
        <v>2</v>
      </c>
      <c r="DW1207" s="17">
        <v>0.66666666666666674</v>
      </c>
    </row>
    <row r="1208" spans="1:127" x14ac:dyDescent="0.3">
      <c r="A1208" t="s">
        <v>549</v>
      </c>
      <c r="B1208" t="s">
        <v>612</v>
      </c>
      <c r="C1208" t="s">
        <v>613</v>
      </c>
      <c r="D1208" t="s">
        <v>614</v>
      </c>
      <c r="E1208" t="s">
        <v>615</v>
      </c>
      <c r="F1208" t="s">
        <v>1612</v>
      </c>
      <c r="G1208" s="19">
        <v>6</v>
      </c>
      <c r="H1208">
        <v>113</v>
      </c>
      <c r="I1208">
        <v>105</v>
      </c>
      <c r="J1208" s="17">
        <v>0.92920353982300896</v>
      </c>
      <c r="K1208">
        <v>108</v>
      </c>
      <c r="L1208" s="17">
        <v>0.95575221238938057</v>
      </c>
      <c r="M1208">
        <v>63</v>
      </c>
      <c r="N1208">
        <v>59</v>
      </c>
      <c r="O1208" s="17">
        <v>0.93650793650793651</v>
      </c>
      <c r="P1208">
        <v>60</v>
      </c>
      <c r="Q1208" s="17">
        <v>0.95238095238095244</v>
      </c>
      <c r="R1208">
        <v>50</v>
      </c>
      <c r="S1208">
        <v>46</v>
      </c>
      <c r="T1208" s="17">
        <v>0.92</v>
      </c>
      <c r="U1208">
        <v>48</v>
      </c>
      <c r="V1208" s="17">
        <v>0.96</v>
      </c>
      <c r="W1208">
        <v>0</v>
      </c>
      <c r="X1208">
        <v>0</v>
      </c>
      <c r="Y1208" s="17">
        <v>0</v>
      </c>
      <c r="Z1208">
        <v>0</v>
      </c>
      <c r="AA1208" s="17">
        <v>0</v>
      </c>
      <c r="AB1208">
        <v>0</v>
      </c>
      <c r="AC1208">
        <v>0</v>
      </c>
      <c r="AD1208" s="17">
        <v>0</v>
      </c>
      <c r="AE1208">
        <v>0</v>
      </c>
      <c r="AF1208" s="17">
        <v>0</v>
      </c>
      <c r="AG1208">
        <v>0</v>
      </c>
      <c r="AH1208">
        <v>0</v>
      </c>
      <c r="AI1208" s="17">
        <v>0</v>
      </c>
      <c r="AJ1208">
        <v>0</v>
      </c>
      <c r="AK1208" s="17">
        <v>0</v>
      </c>
      <c r="AL1208">
        <v>1</v>
      </c>
      <c r="AM1208">
        <v>1</v>
      </c>
      <c r="AN1208" s="17">
        <v>1</v>
      </c>
      <c r="AO1208">
        <v>1</v>
      </c>
      <c r="AP1208" s="17">
        <v>1</v>
      </c>
      <c r="AQ1208">
        <v>0</v>
      </c>
      <c r="AR1208">
        <v>0</v>
      </c>
      <c r="AS1208" s="17">
        <v>0</v>
      </c>
      <c r="AT1208">
        <v>0</v>
      </c>
      <c r="AU1208" s="17">
        <v>0</v>
      </c>
      <c r="AV1208">
        <v>1</v>
      </c>
      <c r="AW1208">
        <v>1</v>
      </c>
      <c r="AX1208" s="17">
        <v>1</v>
      </c>
      <c r="AY1208">
        <v>1</v>
      </c>
      <c r="AZ1208" s="17">
        <v>1</v>
      </c>
      <c r="BA1208">
        <v>2</v>
      </c>
      <c r="BB1208">
        <v>2</v>
      </c>
      <c r="BC1208" s="17">
        <v>1</v>
      </c>
      <c r="BD1208">
        <v>2</v>
      </c>
      <c r="BE1208" s="17">
        <v>1</v>
      </c>
      <c r="BF1208">
        <v>1</v>
      </c>
      <c r="BG1208">
        <v>1</v>
      </c>
      <c r="BH1208" s="17">
        <v>1</v>
      </c>
      <c r="BI1208">
        <v>1</v>
      </c>
      <c r="BJ1208" s="17">
        <v>1</v>
      </c>
      <c r="BK1208">
        <v>1</v>
      </c>
      <c r="BL1208">
        <v>1</v>
      </c>
      <c r="BM1208" s="17">
        <v>1</v>
      </c>
      <c r="BN1208">
        <v>1</v>
      </c>
      <c r="BO1208" s="17">
        <v>1</v>
      </c>
      <c r="BP1208">
        <v>10</v>
      </c>
      <c r="BQ1208">
        <v>9</v>
      </c>
      <c r="BR1208" s="17">
        <v>0.9</v>
      </c>
      <c r="BS1208">
        <v>10</v>
      </c>
      <c r="BT1208" s="17">
        <v>1</v>
      </c>
      <c r="BU1208">
        <v>6</v>
      </c>
      <c r="BV1208">
        <v>6</v>
      </c>
      <c r="BW1208" s="17">
        <v>1</v>
      </c>
      <c r="BX1208">
        <v>6</v>
      </c>
      <c r="BY1208" s="17">
        <v>1</v>
      </c>
      <c r="BZ1208">
        <v>4</v>
      </c>
      <c r="CA1208">
        <v>3</v>
      </c>
      <c r="CB1208" s="17">
        <v>0.75</v>
      </c>
      <c r="CC1208">
        <v>4</v>
      </c>
      <c r="CD1208" s="17">
        <v>1</v>
      </c>
      <c r="CE1208">
        <v>94</v>
      </c>
      <c r="CF1208">
        <v>88</v>
      </c>
      <c r="CG1208" s="17">
        <v>0.93617021276595747</v>
      </c>
      <c r="CH1208">
        <v>89</v>
      </c>
      <c r="CI1208" s="17">
        <v>0.94680851063829796</v>
      </c>
      <c r="CJ1208">
        <v>52</v>
      </c>
      <c r="CK1208">
        <v>49</v>
      </c>
      <c r="CL1208" s="17">
        <v>0.94230769230769229</v>
      </c>
      <c r="CM1208">
        <v>49</v>
      </c>
      <c r="CN1208" s="17">
        <v>0.94230769230769229</v>
      </c>
      <c r="CO1208">
        <v>42</v>
      </c>
      <c r="CP1208">
        <v>39</v>
      </c>
      <c r="CQ1208" s="17">
        <v>0.9285714285714286</v>
      </c>
      <c r="CR1208">
        <v>40</v>
      </c>
      <c r="CS1208" s="17">
        <v>0.95238095238095244</v>
      </c>
      <c r="CT1208">
        <v>0</v>
      </c>
      <c r="CU1208">
        <v>0</v>
      </c>
      <c r="CV1208" s="17">
        <v>0</v>
      </c>
      <c r="CW1208">
        <v>0</v>
      </c>
      <c r="CX1208" s="17">
        <v>0</v>
      </c>
      <c r="CY1208">
        <v>0</v>
      </c>
      <c r="CZ1208">
        <v>0</v>
      </c>
      <c r="DA1208" s="17">
        <v>0</v>
      </c>
      <c r="DB1208">
        <v>0</v>
      </c>
      <c r="DC1208" s="17">
        <v>0</v>
      </c>
      <c r="DD1208">
        <v>0</v>
      </c>
      <c r="DE1208">
        <v>0</v>
      </c>
      <c r="DF1208" s="17">
        <v>0</v>
      </c>
      <c r="DG1208">
        <v>0</v>
      </c>
      <c r="DH1208" s="17">
        <v>0</v>
      </c>
      <c r="DI1208">
        <v>6</v>
      </c>
      <c r="DJ1208">
        <v>5</v>
      </c>
      <c r="DK1208" s="17">
        <v>0.83333333333333337</v>
      </c>
      <c r="DL1208">
        <v>6</v>
      </c>
      <c r="DM1208" s="17">
        <v>1</v>
      </c>
      <c r="DN1208">
        <v>4</v>
      </c>
      <c r="DO1208">
        <v>3</v>
      </c>
      <c r="DP1208" s="17">
        <v>0.75</v>
      </c>
      <c r="DQ1208">
        <v>4</v>
      </c>
      <c r="DR1208" s="17">
        <v>1</v>
      </c>
      <c r="DS1208">
        <v>2</v>
      </c>
      <c r="DT1208">
        <v>2</v>
      </c>
      <c r="DU1208" s="17">
        <v>1</v>
      </c>
      <c r="DV1208">
        <v>2</v>
      </c>
      <c r="DW1208" s="17">
        <v>1</v>
      </c>
    </row>
    <row r="1209" spans="1:127" x14ac:dyDescent="0.3">
      <c r="A1209" t="s">
        <v>549</v>
      </c>
      <c r="B1209" t="s">
        <v>612</v>
      </c>
      <c r="C1209" t="s">
        <v>613</v>
      </c>
      <c r="D1209" t="s">
        <v>614</v>
      </c>
      <c r="E1209" t="s">
        <v>615</v>
      </c>
      <c r="F1209" t="s">
        <v>1613</v>
      </c>
      <c r="G1209" s="20">
        <v>7</v>
      </c>
      <c r="H1209">
        <v>104</v>
      </c>
      <c r="I1209">
        <v>96</v>
      </c>
      <c r="J1209" s="17">
        <v>0.92307692307692313</v>
      </c>
      <c r="K1209">
        <v>100</v>
      </c>
      <c r="L1209" s="17">
        <v>0.96153846153846156</v>
      </c>
      <c r="M1209">
        <v>56</v>
      </c>
      <c r="N1209">
        <v>52</v>
      </c>
      <c r="O1209" s="17">
        <v>0.9285714285714286</v>
      </c>
      <c r="P1209">
        <v>54</v>
      </c>
      <c r="Q1209" s="17">
        <v>0.9642857142857143</v>
      </c>
      <c r="R1209">
        <v>48</v>
      </c>
      <c r="S1209">
        <v>44</v>
      </c>
      <c r="T1209" s="17">
        <v>0.91666666666666663</v>
      </c>
      <c r="U1209">
        <v>46</v>
      </c>
      <c r="V1209" s="17">
        <v>0.95833333333333337</v>
      </c>
      <c r="W1209">
        <v>0</v>
      </c>
      <c r="X1209">
        <v>0</v>
      </c>
      <c r="Y1209" s="17">
        <v>0</v>
      </c>
      <c r="Z1209">
        <v>0</v>
      </c>
      <c r="AA1209" s="17">
        <v>0</v>
      </c>
      <c r="AB1209">
        <v>0</v>
      </c>
      <c r="AC1209">
        <v>0</v>
      </c>
      <c r="AD1209" s="17">
        <v>0</v>
      </c>
      <c r="AE1209">
        <v>0</v>
      </c>
      <c r="AF1209" s="17">
        <v>0</v>
      </c>
      <c r="AG1209">
        <v>0</v>
      </c>
      <c r="AH1209">
        <v>0</v>
      </c>
      <c r="AI1209" s="17">
        <v>0</v>
      </c>
      <c r="AJ1209">
        <v>0</v>
      </c>
      <c r="AK1209" s="17">
        <v>0</v>
      </c>
      <c r="AL1209">
        <v>1</v>
      </c>
      <c r="AM1209">
        <v>1</v>
      </c>
      <c r="AN1209" s="17">
        <v>1</v>
      </c>
      <c r="AO1209">
        <v>1</v>
      </c>
      <c r="AP1209" s="17">
        <v>1</v>
      </c>
      <c r="AQ1209">
        <v>0</v>
      </c>
      <c r="AR1209">
        <v>0</v>
      </c>
      <c r="AS1209" s="17">
        <v>0</v>
      </c>
      <c r="AT1209">
        <v>0</v>
      </c>
      <c r="AU1209" s="17">
        <v>0</v>
      </c>
      <c r="AV1209">
        <v>1</v>
      </c>
      <c r="AW1209">
        <v>1</v>
      </c>
      <c r="AX1209" s="17">
        <v>1</v>
      </c>
      <c r="AY1209">
        <v>1</v>
      </c>
      <c r="AZ1209" s="17">
        <v>1</v>
      </c>
      <c r="BA1209">
        <v>0</v>
      </c>
      <c r="BB1209">
        <v>0</v>
      </c>
      <c r="BC1209" s="17">
        <v>0</v>
      </c>
      <c r="BD1209">
        <v>0</v>
      </c>
      <c r="BE1209" s="17">
        <v>0</v>
      </c>
      <c r="BF1209">
        <v>0</v>
      </c>
      <c r="BG1209">
        <v>0</v>
      </c>
      <c r="BH1209" s="17">
        <v>0</v>
      </c>
      <c r="BI1209">
        <v>0</v>
      </c>
      <c r="BJ1209" s="17">
        <v>0</v>
      </c>
      <c r="BK1209">
        <v>0</v>
      </c>
      <c r="BL1209">
        <v>0</v>
      </c>
      <c r="BM1209" s="17">
        <v>0</v>
      </c>
      <c r="BN1209">
        <v>0</v>
      </c>
      <c r="BO1209" s="17">
        <v>0</v>
      </c>
      <c r="BP1209">
        <v>9</v>
      </c>
      <c r="BQ1209">
        <v>8</v>
      </c>
      <c r="BR1209" s="17">
        <v>0.88888888888888884</v>
      </c>
      <c r="BS1209">
        <v>9</v>
      </c>
      <c r="BT1209" s="17">
        <v>1</v>
      </c>
      <c r="BU1209">
        <v>4</v>
      </c>
      <c r="BV1209">
        <v>4</v>
      </c>
      <c r="BW1209" s="17">
        <v>1</v>
      </c>
      <c r="BX1209">
        <v>4</v>
      </c>
      <c r="BY1209" s="17">
        <v>1</v>
      </c>
      <c r="BZ1209">
        <v>5</v>
      </c>
      <c r="CA1209">
        <v>4</v>
      </c>
      <c r="CB1209" s="17">
        <v>0.8</v>
      </c>
      <c r="CC1209">
        <v>5</v>
      </c>
      <c r="CD1209" s="17">
        <v>1</v>
      </c>
      <c r="CE1209">
        <v>93</v>
      </c>
      <c r="CF1209">
        <v>86</v>
      </c>
      <c r="CG1209" s="17">
        <v>0.92473118279569899</v>
      </c>
      <c r="CH1209">
        <v>89</v>
      </c>
      <c r="CI1209" s="17">
        <v>0.956989247311828</v>
      </c>
      <c r="CJ1209">
        <v>51</v>
      </c>
      <c r="CK1209">
        <v>47</v>
      </c>
      <c r="CL1209" s="17">
        <v>0.92156862745098045</v>
      </c>
      <c r="CM1209">
        <v>49</v>
      </c>
      <c r="CN1209" s="17">
        <v>0.96078431372549022</v>
      </c>
      <c r="CO1209">
        <v>42</v>
      </c>
      <c r="CP1209">
        <v>39</v>
      </c>
      <c r="CQ1209" s="17">
        <v>0.9285714285714286</v>
      </c>
      <c r="CR1209">
        <v>40</v>
      </c>
      <c r="CS1209" s="17">
        <v>0.95238095238095244</v>
      </c>
      <c r="CT1209">
        <v>0</v>
      </c>
      <c r="CU1209">
        <v>0</v>
      </c>
      <c r="CV1209" s="17">
        <v>0</v>
      </c>
      <c r="CW1209">
        <v>0</v>
      </c>
      <c r="CX1209" s="17">
        <v>0</v>
      </c>
      <c r="CY1209">
        <v>0</v>
      </c>
      <c r="CZ1209">
        <v>0</v>
      </c>
      <c r="DA1209" s="17">
        <v>0</v>
      </c>
      <c r="DB1209">
        <v>0</v>
      </c>
      <c r="DC1209" s="17">
        <v>0</v>
      </c>
      <c r="DD1209">
        <v>0</v>
      </c>
      <c r="DE1209">
        <v>0</v>
      </c>
      <c r="DF1209" s="17">
        <v>0</v>
      </c>
      <c r="DG1209">
        <v>0</v>
      </c>
      <c r="DH1209" s="17">
        <v>0</v>
      </c>
      <c r="DI1209">
        <v>1</v>
      </c>
      <c r="DJ1209">
        <v>1</v>
      </c>
      <c r="DK1209" s="17">
        <v>1</v>
      </c>
      <c r="DL1209">
        <v>1</v>
      </c>
      <c r="DM1209" s="17">
        <v>1</v>
      </c>
      <c r="DN1209">
        <v>1</v>
      </c>
      <c r="DO1209">
        <v>1</v>
      </c>
      <c r="DP1209" s="17">
        <v>1</v>
      </c>
      <c r="DQ1209">
        <v>1</v>
      </c>
      <c r="DR1209" s="17">
        <v>1</v>
      </c>
      <c r="DS1209">
        <v>0</v>
      </c>
      <c r="DT1209">
        <v>0</v>
      </c>
      <c r="DU1209" s="17">
        <v>0</v>
      </c>
      <c r="DV1209">
        <v>0</v>
      </c>
      <c r="DW1209" s="17">
        <v>0</v>
      </c>
    </row>
    <row r="1210" spans="1:127" x14ac:dyDescent="0.3">
      <c r="A1210" t="s">
        <v>549</v>
      </c>
      <c r="B1210" t="s">
        <v>612</v>
      </c>
      <c r="C1210" t="s">
        <v>613</v>
      </c>
      <c r="D1210" t="s">
        <v>19</v>
      </c>
      <c r="E1210" t="s">
        <v>20</v>
      </c>
      <c r="F1210" t="s">
        <v>1611</v>
      </c>
      <c r="G1210" s="16">
        <v>4</v>
      </c>
      <c r="H1210">
        <v>101</v>
      </c>
      <c r="I1210">
        <v>97</v>
      </c>
      <c r="J1210" s="17">
        <v>0.96039603960396036</v>
      </c>
      <c r="K1210">
        <v>99</v>
      </c>
      <c r="L1210" s="17">
        <v>0.98019801980198029</v>
      </c>
      <c r="M1210">
        <v>51</v>
      </c>
      <c r="N1210">
        <v>50</v>
      </c>
      <c r="O1210" s="17">
        <v>0.98039215686274506</v>
      </c>
      <c r="P1210">
        <v>50</v>
      </c>
      <c r="Q1210" s="17">
        <v>0.98039215686274506</v>
      </c>
      <c r="R1210">
        <v>50</v>
      </c>
      <c r="S1210">
        <v>47</v>
      </c>
      <c r="T1210" s="17">
        <v>0.94</v>
      </c>
      <c r="U1210">
        <v>49</v>
      </c>
      <c r="V1210" s="17">
        <v>0.98</v>
      </c>
      <c r="W1210">
        <v>0</v>
      </c>
      <c r="X1210">
        <v>0</v>
      </c>
      <c r="Y1210" s="17">
        <v>0</v>
      </c>
      <c r="Z1210">
        <v>0</v>
      </c>
      <c r="AA1210" s="17">
        <v>0</v>
      </c>
      <c r="AB1210">
        <v>0</v>
      </c>
      <c r="AC1210">
        <v>0</v>
      </c>
      <c r="AD1210" s="17">
        <v>0</v>
      </c>
      <c r="AE1210">
        <v>0</v>
      </c>
      <c r="AF1210" s="17">
        <v>0</v>
      </c>
      <c r="AG1210">
        <v>0</v>
      </c>
      <c r="AH1210">
        <v>0</v>
      </c>
      <c r="AI1210" s="17">
        <v>0</v>
      </c>
      <c r="AJ1210">
        <v>0</v>
      </c>
      <c r="AK1210" s="17">
        <v>0</v>
      </c>
      <c r="AL1210">
        <v>2</v>
      </c>
      <c r="AM1210">
        <v>2</v>
      </c>
      <c r="AN1210" s="17">
        <v>1</v>
      </c>
      <c r="AO1210">
        <v>2</v>
      </c>
      <c r="AP1210" s="17">
        <v>1</v>
      </c>
      <c r="AQ1210">
        <v>2</v>
      </c>
      <c r="AR1210">
        <v>2</v>
      </c>
      <c r="AS1210" s="17">
        <v>1</v>
      </c>
      <c r="AT1210">
        <v>2</v>
      </c>
      <c r="AU1210" s="17">
        <v>1</v>
      </c>
      <c r="AV1210">
        <v>0</v>
      </c>
      <c r="AW1210">
        <v>0</v>
      </c>
      <c r="AX1210" s="17">
        <v>0</v>
      </c>
      <c r="AY1210">
        <v>0</v>
      </c>
      <c r="AZ1210" s="17">
        <v>0</v>
      </c>
      <c r="BA1210">
        <v>0</v>
      </c>
      <c r="BB1210">
        <v>0</v>
      </c>
      <c r="BC1210" s="17">
        <v>0</v>
      </c>
      <c r="BD1210">
        <v>0</v>
      </c>
      <c r="BE1210" s="17">
        <v>0</v>
      </c>
      <c r="BF1210">
        <v>0</v>
      </c>
      <c r="BG1210">
        <v>0</v>
      </c>
      <c r="BH1210" s="17">
        <v>0</v>
      </c>
      <c r="BI1210">
        <v>0</v>
      </c>
      <c r="BJ1210" s="17">
        <v>0</v>
      </c>
      <c r="BK1210">
        <v>0</v>
      </c>
      <c r="BL1210">
        <v>0</v>
      </c>
      <c r="BM1210" s="17">
        <v>0</v>
      </c>
      <c r="BN1210">
        <v>0</v>
      </c>
      <c r="BO1210" s="17">
        <v>0</v>
      </c>
      <c r="BP1210">
        <v>14</v>
      </c>
      <c r="BQ1210">
        <v>13</v>
      </c>
      <c r="BR1210" s="17">
        <v>0.9285714285714286</v>
      </c>
      <c r="BS1210">
        <v>13</v>
      </c>
      <c r="BT1210" s="17">
        <v>0.9285714285714286</v>
      </c>
      <c r="BU1210">
        <v>9</v>
      </c>
      <c r="BV1210">
        <v>8</v>
      </c>
      <c r="BW1210" s="17">
        <v>0.88888888888888884</v>
      </c>
      <c r="BX1210">
        <v>8</v>
      </c>
      <c r="BY1210" s="17">
        <v>0.88888888888888884</v>
      </c>
      <c r="BZ1210">
        <v>5</v>
      </c>
      <c r="CA1210">
        <v>5</v>
      </c>
      <c r="CB1210" s="17">
        <v>1</v>
      </c>
      <c r="CC1210">
        <v>5</v>
      </c>
      <c r="CD1210" s="17">
        <v>1</v>
      </c>
      <c r="CE1210">
        <v>83</v>
      </c>
      <c r="CF1210">
        <v>81</v>
      </c>
      <c r="CG1210" s="17">
        <v>0.97590361445783136</v>
      </c>
      <c r="CH1210">
        <v>83</v>
      </c>
      <c r="CI1210" s="17">
        <v>1</v>
      </c>
      <c r="CJ1210">
        <v>39</v>
      </c>
      <c r="CK1210">
        <v>39</v>
      </c>
      <c r="CL1210" s="17">
        <v>1</v>
      </c>
      <c r="CM1210">
        <v>39</v>
      </c>
      <c r="CN1210" s="17">
        <v>1</v>
      </c>
      <c r="CO1210">
        <v>44</v>
      </c>
      <c r="CP1210">
        <v>42</v>
      </c>
      <c r="CQ1210" s="17">
        <v>0.95454545454545459</v>
      </c>
      <c r="CR1210">
        <v>44</v>
      </c>
      <c r="CS1210" s="17">
        <v>1</v>
      </c>
      <c r="CT1210">
        <v>0</v>
      </c>
      <c r="CU1210">
        <v>0</v>
      </c>
      <c r="CV1210" s="17">
        <v>0</v>
      </c>
      <c r="CW1210">
        <v>0</v>
      </c>
      <c r="CX1210" s="17">
        <v>0</v>
      </c>
      <c r="CY1210">
        <v>0</v>
      </c>
      <c r="CZ1210">
        <v>0</v>
      </c>
      <c r="DA1210" s="17">
        <v>0</v>
      </c>
      <c r="DB1210">
        <v>0</v>
      </c>
      <c r="DC1210" s="17">
        <v>0</v>
      </c>
      <c r="DD1210">
        <v>0</v>
      </c>
      <c r="DE1210">
        <v>0</v>
      </c>
      <c r="DF1210" s="17">
        <v>0</v>
      </c>
      <c r="DG1210">
        <v>0</v>
      </c>
      <c r="DH1210" s="17">
        <v>0</v>
      </c>
      <c r="DI1210">
        <v>2</v>
      </c>
      <c r="DJ1210">
        <v>1</v>
      </c>
      <c r="DK1210" s="17">
        <v>0.5</v>
      </c>
      <c r="DL1210">
        <v>1</v>
      </c>
      <c r="DM1210" s="17">
        <v>0.5</v>
      </c>
      <c r="DN1210">
        <v>1</v>
      </c>
      <c r="DO1210">
        <v>1</v>
      </c>
      <c r="DP1210" s="17">
        <v>1</v>
      </c>
      <c r="DQ1210">
        <v>1</v>
      </c>
      <c r="DR1210" s="17">
        <v>1</v>
      </c>
      <c r="DS1210">
        <v>1</v>
      </c>
      <c r="DT1210">
        <v>0</v>
      </c>
      <c r="DU1210" s="17">
        <v>0</v>
      </c>
      <c r="DV1210">
        <v>0</v>
      </c>
      <c r="DW1210" s="17">
        <v>0</v>
      </c>
    </row>
    <row r="1211" spans="1:127" x14ac:dyDescent="0.3">
      <c r="A1211" t="s">
        <v>549</v>
      </c>
      <c r="B1211" t="s">
        <v>612</v>
      </c>
      <c r="C1211" t="s">
        <v>613</v>
      </c>
      <c r="D1211" t="s">
        <v>19</v>
      </c>
      <c r="E1211" t="s">
        <v>20</v>
      </c>
      <c r="F1211" t="s">
        <v>1610</v>
      </c>
      <c r="G1211" s="18">
        <v>5</v>
      </c>
      <c r="H1211">
        <v>113</v>
      </c>
      <c r="I1211">
        <v>102</v>
      </c>
      <c r="J1211" s="17">
        <v>0.90265486725663713</v>
      </c>
      <c r="K1211">
        <v>104</v>
      </c>
      <c r="L1211" s="17">
        <v>0.92035398230088494</v>
      </c>
      <c r="M1211">
        <v>56</v>
      </c>
      <c r="N1211">
        <v>53</v>
      </c>
      <c r="O1211" s="17">
        <v>0.94642857142857151</v>
      </c>
      <c r="P1211">
        <v>54</v>
      </c>
      <c r="Q1211" s="17">
        <v>0.9642857142857143</v>
      </c>
      <c r="R1211">
        <v>57</v>
      </c>
      <c r="S1211">
        <v>49</v>
      </c>
      <c r="T1211" s="17">
        <v>0.85964912280701755</v>
      </c>
      <c r="U1211">
        <v>50</v>
      </c>
      <c r="V1211" s="17">
        <v>0.8771929824561403</v>
      </c>
      <c r="W1211">
        <v>0</v>
      </c>
      <c r="X1211">
        <v>0</v>
      </c>
      <c r="Y1211" s="17">
        <v>0</v>
      </c>
      <c r="Z1211">
        <v>0</v>
      </c>
      <c r="AA1211" s="17">
        <v>0</v>
      </c>
      <c r="AB1211">
        <v>0</v>
      </c>
      <c r="AC1211">
        <v>0</v>
      </c>
      <c r="AD1211" s="17">
        <v>0</v>
      </c>
      <c r="AE1211">
        <v>0</v>
      </c>
      <c r="AF1211" s="17">
        <v>0</v>
      </c>
      <c r="AG1211">
        <v>0</v>
      </c>
      <c r="AH1211">
        <v>0</v>
      </c>
      <c r="AI1211" s="17">
        <v>0</v>
      </c>
      <c r="AJ1211">
        <v>0</v>
      </c>
      <c r="AK1211" s="17">
        <v>0</v>
      </c>
      <c r="AL1211">
        <v>0</v>
      </c>
      <c r="AM1211">
        <v>0</v>
      </c>
      <c r="AN1211" s="17">
        <v>0</v>
      </c>
      <c r="AO1211">
        <v>0</v>
      </c>
      <c r="AP1211" s="17">
        <v>0</v>
      </c>
      <c r="AQ1211">
        <v>0</v>
      </c>
      <c r="AR1211">
        <v>0</v>
      </c>
      <c r="AS1211" s="17">
        <v>0</v>
      </c>
      <c r="AT1211">
        <v>0</v>
      </c>
      <c r="AU1211" s="17">
        <v>0</v>
      </c>
      <c r="AV1211">
        <v>0</v>
      </c>
      <c r="AW1211">
        <v>0</v>
      </c>
      <c r="AX1211" s="17">
        <v>0</v>
      </c>
      <c r="AY1211">
        <v>0</v>
      </c>
      <c r="AZ1211" s="17">
        <v>0</v>
      </c>
      <c r="BA1211">
        <v>2</v>
      </c>
      <c r="BB1211">
        <v>1</v>
      </c>
      <c r="BC1211" s="17">
        <v>0.5</v>
      </c>
      <c r="BD1211">
        <v>1</v>
      </c>
      <c r="BE1211" s="17">
        <v>0.5</v>
      </c>
      <c r="BF1211">
        <v>0</v>
      </c>
      <c r="BG1211">
        <v>0</v>
      </c>
      <c r="BH1211" s="17">
        <v>0</v>
      </c>
      <c r="BI1211">
        <v>0</v>
      </c>
      <c r="BJ1211" s="17">
        <v>0</v>
      </c>
      <c r="BK1211">
        <v>2</v>
      </c>
      <c r="BL1211">
        <v>1</v>
      </c>
      <c r="BM1211" s="17">
        <v>0.5</v>
      </c>
      <c r="BN1211">
        <v>1</v>
      </c>
      <c r="BO1211" s="17">
        <v>0.5</v>
      </c>
      <c r="BP1211">
        <v>8</v>
      </c>
      <c r="BQ1211">
        <v>6</v>
      </c>
      <c r="BR1211" s="17">
        <v>0.75</v>
      </c>
      <c r="BS1211">
        <v>6</v>
      </c>
      <c r="BT1211" s="17">
        <v>0.75</v>
      </c>
      <c r="BU1211">
        <v>3</v>
      </c>
      <c r="BV1211">
        <v>2</v>
      </c>
      <c r="BW1211" s="17">
        <v>0.66666666666666674</v>
      </c>
      <c r="BX1211">
        <v>2</v>
      </c>
      <c r="BY1211" s="17">
        <v>0.66666666666666674</v>
      </c>
      <c r="BZ1211">
        <v>5</v>
      </c>
      <c r="CA1211">
        <v>4</v>
      </c>
      <c r="CB1211" s="17">
        <v>0.8</v>
      </c>
      <c r="CC1211">
        <v>4</v>
      </c>
      <c r="CD1211" s="17">
        <v>0.8</v>
      </c>
      <c r="CE1211">
        <v>96</v>
      </c>
      <c r="CF1211">
        <v>90</v>
      </c>
      <c r="CG1211" s="17">
        <v>0.9375</v>
      </c>
      <c r="CH1211">
        <v>92</v>
      </c>
      <c r="CI1211" s="17">
        <v>0.95833333333333337</v>
      </c>
      <c r="CJ1211">
        <v>49</v>
      </c>
      <c r="CK1211">
        <v>48</v>
      </c>
      <c r="CL1211" s="17">
        <v>0.97959183673469385</v>
      </c>
      <c r="CM1211">
        <v>49</v>
      </c>
      <c r="CN1211" s="17">
        <v>1</v>
      </c>
      <c r="CO1211">
        <v>47</v>
      </c>
      <c r="CP1211">
        <v>42</v>
      </c>
      <c r="CQ1211" s="17">
        <v>0.89361702127659581</v>
      </c>
      <c r="CR1211">
        <v>43</v>
      </c>
      <c r="CS1211" s="17">
        <v>0.91489361702127669</v>
      </c>
      <c r="CT1211">
        <v>0</v>
      </c>
      <c r="CU1211">
        <v>0</v>
      </c>
      <c r="CV1211" s="17">
        <v>0</v>
      </c>
      <c r="CW1211">
        <v>0</v>
      </c>
      <c r="CX1211" s="17">
        <v>0</v>
      </c>
      <c r="CY1211">
        <v>0</v>
      </c>
      <c r="CZ1211">
        <v>0</v>
      </c>
      <c r="DA1211" s="17">
        <v>0</v>
      </c>
      <c r="DB1211">
        <v>0</v>
      </c>
      <c r="DC1211" s="17">
        <v>0</v>
      </c>
      <c r="DD1211">
        <v>0</v>
      </c>
      <c r="DE1211">
        <v>0</v>
      </c>
      <c r="DF1211" s="17">
        <v>0</v>
      </c>
      <c r="DG1211">
        <v>0</v>
      </c>
      <c r="DH1211" s="17">
        <v>0</v>
      </c>
      <c r="DI1211">
        <v>7</v>
      </c>
      <c r="DJ1211">
        <v>5</v>
      </c>
      <c r="DK1211" s="17">
        <v>0.7142857142857143</v>
      </c>
      <c r="DL1211">
        <v>5</v>
      </c>
      <c r="DM1211" s="17">
        <v>0.7142857142857143</v>
      </c>
      <c r="DN1211">
        <v>4</v>
      </c>
      <c r="DO1211">
        <v>3</v>
      </c>
      <c r="DP1211" s="17">
        <v>0.75</v>
      </c>
      <c r="DQ1211">
        <v>3</v>
      </c>
      <c r="DR1211" s="17">
        <v>0.75</v>
      </c>
      <c r="DS1211">
        <v>3</v>
      </c>
      <c r="DT1211">
        <v>2</v>
      </c>
      <c r="DU1211" s="17">
        <v>0.66666666666666674</v>
      </c>
      <c r="DV1211">
        <v>2</v>
      </c>
      <c r="DW1211" s="17">
        <v>0.66666666666666674</v>
      </c>
    </row>
    <row r="1212" spans="1:127" x14ac:dyDescent="0.3">
      <c r="A1212" t="s">
        <v>549</v>
      </c>
      <c r="B1212" t="s">
        <v>612</v>
      </c>
      <c r="C1212" t="s">
        <v>613</v>
      </c>
      <c r="D1212" t="s">
        <v>19</v>
      </c>
      <c r="E1212" t="s">
        <v>20</v>
      </c>
      <c r="F1212" t="s">
        <v>1612</v>
      </c>
      <c r="G1212" s="19">
        <v>6</v>
      </c>
      <c r="H1212">
        <v>113</v>
      </c>
      <c r="I1212">
        <v>105</v>
      </c>
      <c r="J1212" s="17">
        <v>0.92920353982300896</v>
      </c>
      <c r="K1212">
        <v>108</v>
      </c>
      <c r="L1212" s="17">
        <v>0.95575221238938057</v>
      </c>
      <c r="M1212">
        <v>63</v>
      </c>
      <c r="N1212">
        <v>59</v>
      </c>
      <c r="O1212" s="17">
        <v>0.93650793650793651</v>
      </c>
      <c r="P1212">
        <v>60</v>
      </c>
      <c r="Q1212" s="17">
        <v>0.95238095238095244</v>
      </c>
      <c r="R1212">
        <v>50</v>
      </c>
      <c r="S1212">
        <v>46</v>
      </c>
      <c r="T1212" s="17">
        <v>0.92</v>
      </c>
      <c r="U1212">
        <v>48</v>
      </c>
      <c r="V1212" s="17">
        <v>0.96</v>
      </c>
      <c r="W1212">
        <v>0</v>
      </c>
      <c r="X1212">
        <v>0</v>
      </c>
      <c r="Y1212" s="17">
        <v>0</v>
      </c>
      <c r="Z1212">
        <v>0</v>
      </c>
      <c r="AA1212" s="17">
        <v>0</v>
      </c>
      <c r="AB1212">
        <v>0</v>
      </c>
      <c r="AC1212">
        <v>0</v>
      </c>
      <c r="AD1212" s="17">
        <v>0</v>
      </c>
      <c r="AE1212">
        <v>0</v>
      </c>
      <c r="AF1212" s="17">
        <v>0</v>
      </c>
      <c r="AG1212">
        <v>0</v>
      </c>
      <c r="AH1212">
        <v>0</v>
      </c>
      <c r="AI1212" s="17">
        <v>0</v>
      </c>
      <c r="AJ1212">
        <v>0</v>
      </c>
      <c r="AK1212" s="17">
        <v>0</v>
      </c>
      <c r="AL1212">
        <v>1</v>
      </c>
      <c r="AM1212">
        <v>1</v>
      </c>
      <c r="AN1212" s="17">
        <v>1</v>
      </c>
      <c r="AO1212">
        <v>1</v>
      </c>
      <c r="AP1212" s="17">
        <v>1</v>
      </c>
      <c r="AQ1212">
        <v>0</v>
      </c>
      <c r="AR1212">
        <v>0</v>
      </c>
      <c r="AS1212" s="17">
        <v>0</v>
      </c>
      <c r="AT1212">
        <v>0</v>
      </c>
      <c r="AU1212" s="17">
        <v>0</v>
      </c>
      <c r="AV1212">
        <v>1</v>
      </c>
      <c r="AW1212">
        <v>1</v>
      </c>
      <c r="AX1212" s="17">
        <v>1</v>
      </c>
      <c r="AY1212">
        <v>1</v>
      </c>
      <c r="AZ1212" s="17">
        <v>1</v>
      </c>
      <c r="BA1212">
        <v>2</v>
      </c>
      <c r="BB1212">
        <v>2</v>
      </c>
      <c r="BC1212" s="17">
        <v>1</v>
      </c>
      <c r="BD1212">
        <v>2</v>
      </c>
      <c r="BE1212" s="17">
        <v>1</v>
      </c>
      <c r="BF1212">
        <v>1</v>
      </c>
      <c r="BG1212">
        <v>1</v>
      </c>
      <c r="BH1212" s="17">
        <v>1</v>
      </c>
      <c r="BI1212">
        <v>1</v>
      </c>
      <c r="BJ1212" s="17">
        <v>1</v>
      </c>
      <c r="BK1212">
        <v>1</v>
      </c>
      <c r="BL1212">
        <v>1</v>
      </c>
      <c r="BM1212" s="17">
        <v>1</v>
      </c>
      <c r="BN1212">
        <v>1</v>
      </c>
      <c r="BO1212" s="17">
        <v>1</v>
      </c>
      <c r="BP1212">
        <v>10</v>
      </c>
      <c r="BQ1212">
        <v>9</v>
      </c>
      <c r="BR1212" s="17">
        <v>0.9</v>
      </c>
      <c r="BS1212">
        <v>10</v>
      </c>
      <c r="BT1212" s="17">
        <v>1</v>
      </c>
      <c r="BU1212">
        <v>6</v>
      </c>
      <c r="BV1212">
        <v>6</v>
      </c>
      <c r="BW1212" s="17">
        <v>1</v>
      </c>
      <c r="BX1212">
        <v>6</v>
      </c>
      <c r="BY1212" s="17">
        <v>1</v>
      </c>
      <c r="BZ1212">
        <v>4</v>
      </c>
      <c r="CA1212">
        <v>3</v>
      </c>
      <c r="CB1212" s="17">
        <v>0.75</v>
      </c>
      <c r="CC1212">
        <v>4</v>
      </c>
      <c r="CD1212" s="17">
        <v>1</v>
      </c>
      <c r="CE1212">
        <v>94</v>
      </c>
      <c r="CF1212">
        <v>88</v>
      </c>
      <c r="CG1212" s="17">
        <v>0.93617021276595747</v>
      </c>
      <c r="CH1212">
        <v>89</v>
      </c>
      <c r="CI1212" s="17">
        <v>0.94680851063829796</v>
      </c>
      <c r="CJ1212">
        <v>52</v>
      </c>
      <c r="CK1212">
        <v>49</v>
      </c>
      <c r="CL1212" s="17">
        <v>0.94230769230769229</v>
      </c>
      <c r="CM1212">
        <v>49</v>
      </c>
      <c r="CN1212" s="17">
        <v>0.94230769230769229</v>
      </c>
      <c r="CO1212">
        <v>42</v>
      </c>
      <c r="CP1212">
        <v>39</v>
      </c>
      <c r="CQ1212" s="17">
        <v>0.9285714285714286</v>
      </c>
      <c r="CR1212">
        <v>40</v>
      </c>
      <c r="CS1212" s="17">
        <v>0.95238095238095244</v>
      </c>
      <c r="CT1212">
        <v>0</v>
      </c>
      <c r="CU1212">
        <v>0</v>
      </c>
      <c r="CV1212" s="17">
        <v>0</v>
      </c>
      <c r="CW1212">
        <v>0</v>
      </c>
      <c r="CX1212" s="17">
        <v>0</v>
      </c>
      <c r="CY1212">
        <v>0</v>
      </c>
      <c r="CZ1212">
        <v>0</v>
      </c>
      <c r="DA1212" s="17">
        <v>0</v>
      </c>
      <c r="DB1212">
        <v>0</v>
      </c>
      <c r="DC1212" s="17">
        <v>0</v>
      </c>
      <c r="DD1212">
        <v>0</v>
      </c>
      <c r="DE1212">
        <v>0</v>
      </c>
      <c r="DF1212" s="17">
        <v>0</v>
      </c>
      <c r="DG1212">
        <v>0</v>
      </c>
      <c r="DH1212" s="17">
        <v>0</v>
      </c>
      <c r="DI1212">
        <v>6</v>
      </c>
      <c r="DJ1212">
        <v>5</v>
      </c>
      <c r="DK1212" s="17">
        <v>0.83333333333333337</v>
      </c>
      <c r="DL1212">
        <v>6</v>
      </c>
      <c r="DM1212" s="17">
        <v>1</v>
      </c>
      <c r="DN1212">
        <v>4</v>
      </c>
      <c r="DO1212">
        <v>3</v>
      </c>
      <c r="DP1212" s="17">
        <v>0.75</v>
      </c>
      <c r="DQ1212">
        <v>4</v>
      </c>
      <c r="DR1212" s="17">
        <v>1</v>
      </c>
      <c r="DS1212">
        <v>2</v>
      </c>
      <c r="DT1212">
        <v>2</v>
      </c>
      <c r="DU1212" s="17">
        <v>1</v>
      </c>
      <c r="DV1212">
        <v>2</v>
      </c>
      <c r="DW1212" s="17">
        <v>1</v>
      </c>
    </row>
    <row r="1213" spans="1:127" x14ac:dyDescent="0.3">
      <c r="A1213" t="s">
        <v>549</v>
      </c>
      <c r="B1213" t="s">
        <v>612</v>
      </c>
      <c r="C1213" t="s">
        <v>613</v>
      </c>
      <c r="D1213" t="s">
        <v>19</v>
      </c>
      <c r="E1213" t="s">
        <v>20</v>
      </c>
      <c r="F1213" t="s">
        <v>1613</v>
      </c>
      <c r="G1213" s="20">
        <v>7</v>
      </c>
      <c r="H1213">
        <v>104</v>
      </c>
      <c r="I1213">
        <v>96</v>
      </c>
      <c r="J1213" s="17">
        <v>0.92307692307692313</v>
      </c>
      <c r="K1213">
        <v>100</v>
      </c>
      <c r="L1213" s="17">
        <v>0.96153846153846156</v>
      </c>
      <c r="M1213">
        <v>56</v>
      </c>
      <c r="N1213">
        <v>52</v>
      </c>
      <c r="O1213" s="17">
        <v>0.9285714285714286</v>
      </c>
      <c r="P1213">
        <v>54</v>
      </c>
      <c r="Q1213" s="17">
        <v>0.9642857142857143</v>
      </c>
      <c r="R1213">
        <v>48</v>
      </c>
      <c r="S1213">
        <v>44</v>
      </c>
      <c r="T1213" s="17">
        <v>0.91666666666666663</v>
      </c>
      <c r="U1213">
        <v>46</v>
      </c>
      <c r="V1213" s="17">
        <v>0.95833333333333337</v>
      </c>
      <c r="W1213">
        <v>0</v>
      </c>
      <c r="X1213">
        <v>0</v>
      </c>
      <c r="Y1213" s="17">
        <v>0</v>
      </c>
      <c r="Z1213">
        <v>0</v>
      </c>
      <c r="AA1213" s="17">
        <v>0</v>
      </c>
      <c r="AB1213">
        <v>0</v>
      </c>
      <c r="AC1213">
        <v>0</v>
      </c>
      <c r="AD1213" s="17">
        <v>0</v>
      </c>
      <c r="AE1213">
        <v>0</v>
      </c>
      <c r="AF1213" s="17">
        <v>0</v>
      </c>
      <c r="AG1213">
        <v>0</v>
      </c>
      <c r="AH1213">
        <v>0</v>
      </c>
      <c r="AI1213" s="17">
        <v>0</v>
      </c>
      <c r="AJ1213">
        <v>0</v>
      </c>
      <c r="AK1213" s="17">
        <v>0</v>
      </c>
      <c r="AL1213">
        <v>1</v>
      </c>
      <c r="AM1213">
        <v>1</v>
      </c>
      <c r="AN1213" s="17">
        <v>1</v>
      </c>
      <c r="AO1213">
        <v>1</v>
      </c>
      <c r="AP1213" s="17">
        <v>1</v>
      </c>
      <c r="AQ1213">
        <v>0</v>
      </c>
      <c r="AR1213">
        <v>0</v>
      </c>
      <c r="AS1213" s="17">
        <v>0</v>
      </c>
      <c r="AT1213">
        <v>0</v>
      </c>
      <c r="AU1213" s="17">
        <v>0</v>
      </c>
      <c r="AV1213">
        <v>1</v>
      </c>
      <c r="AW1213">
        <v>1</v>
      </c>
      <c r="AX1213" s="17">
        <v>1</v>
      </c>
      <c r="AY1213">
        <v>1</v>
      </c>
      <c r="AZ1213" s="17">
        <v>1</v>
      </c>
      <c r="BA1213">
        <v>0</v>
      </c>
      <c r="BB1213">
        <v>0</v>
      </c>
      <c r="BC1213" s="17">
        <v>0</v>
      </c>
      <c r="BD1213">
        <v>0</v>
      </c>
      <c r="BE1213" s="17">
        <v>0</v>
      </c>
      <c r="BF1213">
        <v>0</v>
      </c>
      <c r="BG1213">
        <v>0</v>
      </c>
      <c r="BH1213" s="17">
        <v>0</v>
      </c>
      <c r="BI1213">
        <v>0</v>
      </c>
      <c r="BJ1213" s="17">
        <v>0</v>
      </c>
      <c r="BK1213">
        <v>0</v>
      </c>
      <c r="BL1213">
        <v>0</v>
      </c>
      <c r="BM1213" s="17">
        <v>0</v>
      </c>
      <c r="BN1213">
        <v>0</v>
      </c>
      <c r="BO1213" s="17">
        <v>0</v>
      </c>
      <c r="BP1213">
        <v>9</v>
      </c>
      <c r="BQ1213">
        <v>8</v>
      </c>
      <c r="BR1213" s="17">
        <v>0.88888888888888884</v>
      </c>
      <c r="BS1213">
        <v>9</v>
      </c>
      <c r="BT1213" s="17">
        <v>1</v>
      </c>
      <c r="BU1213">
        <v>4</v>
      </c>
      <c r="BV1213">
        <v>4</v>
      </c>
      <c r="BW1213" s="17">
        <v>1</v>
      </c>
      <c r="BX1213">
        <v>4</v>
      </c>
      <c r="BY1213" s="17">
        <v>1</v>
      </c>
      <c r="BZ1213">
        <v>5</v>
      </c>
      <c r="CA1213">
        <v>4</v>
      </c>
      <c r="CB1213" s="17">
        <v>0.8</v>
      </c>
      <c r="CC1213">
        <v>5</v>
      </c>
      <c r="CD1213" s="17">
        <v>1</v>
      </c>
      <c r="CE1213">
        <v>93</v>
      </c>
      <c r="CF1213">
        <v>86</v>
      </c>
      <c r="CG1213" s="17">
        <v>0.92473118279569899</v>
      </c>
      <c r="CH1213">
        <v>89</v>
      </c>
      <c r="CI1213" s="17">
        <v>0.956989247311828</v>
      </c>
      <c r="CJ1213">
        <v>51</v>
      </c>
      <c r="CK1213">
        <v>47</v>
      </c>
      <c r="CL1213" s="17">
        <v>0.92156862745098045</v>
      </c>
      <c r="CM1213">
        <v>49</v>
      </c>
      <c r="CN1213" s="17">
        <v>0.96078431372549022</v>
      </c>
      <c r="CO1213">
        <v>42</v>
      </c>
      <c r="CP1213">
        <v>39</v>
      </c>
      <c r="CQ1213" s="17">
        <v>0.9285714285714286</v>
      </c>
      <c r="CR1213">
        <v>40</v>
      </c>
      <c r="CS1213" s="17">
        <v>0.95238095238095244</v>
      </c>
      <c r="CT1213">
        <v>0</v>
      </c>
      <c r="CU1213">
        <v>0</v>
      </c>
      <c r="CV1213" s="17">
        <v>0</v>
      </c>
      <c r="CW1213">
        <v>0</v>
      </c>
      <c r="CX1213" s="17">
        <v>0</v>
      </c>
      <c r="CY1213">
        <v>0</v>
      </c>
      <c r="CZ1213">
        <v>0</v>
      </c>
      <c r="DA1213" s="17">
        <v>0</v>
      </c>
      <c r="DB1213">
        <v>0</v>
      </c>
      <c r="DC1213" s="17">
        <v>0</v>
      </c>
      <c r="DD1213">
        <v>0</v>
      </c>
      <c r="DE1213">
        <v>0</v>
      </c>
      <c r="DF1213" s="17">
        <v>0</v>
      </c>
      <c r="DG1213">
        <v>0</v>
      </c>
      <c r="DH1213" s="17">
        <v>0</v>
      </c>
      <c r="DI1213">
        <v>1</v>
      </c>
      <c r="DJ1213">
        <v>1</v>
      </c>
      <c r="DK1213" s="17">
        <v>1</v>
      </c>
      <c r="DL1213">
        <v>1</v>
      </c>
      <c r="DM1213" s="17">
        <v>1</v>
      </c>
      <c r="DN1213">
        <v>1</v>
      </c>
      <c r="DO1213">
        <v>1</v>
      </c>
      <c r="DP1213" s="17">
        <v>1</v>
      </c>
      <c r="DQ1213">
        <v>1</v>
      </c>
      <c r="DR1213" s="17">
        <v>1</v>
      </c>
      <c r="DS1213">
        <v>0</v>
      </c>
      <c r="DT1213">
        <v>0</v>
      </c>
      <c r="DU1213" s="17">
        <v>0</v>
      </c>
      <c r="DV1213">
        <v>0</v>
      </c>
      <c r="DW1213" s="17">
        <v>0</v>
      </c>
    </row>
    <row r="1214" spans="1:127" x14ac:dyDescent="0.3">
      <c r="A1214" t="s">
        <v>549</v>
      </c>
      <c r="B1214" t="s">
        <v>616</v>
      </c>
      <c r="C1214" t="s">
        <v>617</v>
      </c>
      <c r="D1214" t="s">
        <v>618</v>
      </c>
      <c r="E1214" t="s">
        <v>619</v>
      </c>
      <c r="F1214" t="s">
        <v>1611</v>
      </c>
      <c r="G1214" s="16">
        <v>4</v>
      </c>
      <c r="H1214">
        <v>342</v>
      </c>
      <c r="I1214">
        <v>325</v>
      </c>
      <c r="J1214" s="17">
        <v>0.95029239766081874</v>
      </c>
      <c r="K1214">
        <v>327</v>
      </c>
      <c r="L1214" s="17">
        <v>0.95614035087719307</v>
      </c>
      <c r="M1214">
        <v>168</v>
      </c>
      <c r="N1214">
        <v>164</v>
      </c>
      <c r="O1214" s="17">
        <v>0.97619047619047616</v>
      </c>
      <c r="P1214">
        <v>165</v>
      </c>
      <c r="Q1214" s="17">
        <v>0.98214285714285721</v>
      </c>
      <c r="R1214">
        <v>174</v>
      </c>
      <c r="S1214">
        <v>161</v>
      </c>
      <c r="T1214" s="17">
        <v>0.92528735632183912</v>
      </c>
      <c r="U1214">
        <v>162</v>
      </c>
      <c r="V1214" s="17">
        <v>0.93103448275862066</v>
      </c>
      <c r="W1214">
        <v>0</v>
      </c>
      <c r="X1214">
        <v>0</v>
      </c>
      <c r="Y1214" s="17">
        <v>0</v>
      </c>
      <c r="Z1214">
        <v>0</v>
      </c>
      <c r="AA1214" s="17">
        <v>0</v>
      </c>
      <c r="AB1214">
        <v>0</v>
      </c>
      <c r="AC1214">
        <v>0</v>
      </c>
      <c r="AD1214" s="17">
        <v>0</v>
      </c>
      <c r="AE1214">
        <v>0</v>
      </c>
      <c r="AF1214" s="17">
        <v>0</v>
      </c>
      <c r="AG1214">
        <v>0</v>
      </c>
      <c r="AH1214">
        <v>0</v>
      </c>
      <c r="AI1214" s="17">
        <v>0</v>
      </c>
      <c r="AJ1214">
        <v>0</v>
      </c>
      <c r="AK1214" s="17">
        <v>0</v>
      </c>
      <c r="AL1214">
        <v>9</v>
      </c>
      <c r="AM1214">
        <v>9</v>
      </c>
      <c r="AN1214" s="17">
        <v>1</v>
      </c>
      <c r="AO1214">
        <v>9</v>
      </c>
      <c r="AP1214" s="17">
        <v>1</v>
      </c>
      <c r="AQ1214">
        <v>4</v>
      </c>
      <c r="AR1214">
        <v>4</v>
      </c>
      <c r="AS1214" s="17">
        <v>1</v>
      </c>
      <c r="AT1214">
        <v>4</v>
      </c>
      <c r="AU1214" s="17">
        <v>1</v>
      </c>
      <c r="AV1214">
        <v>5</v>
      </c>
      <c r="AW1214">
        <v>5</v>
      </c>
      <c r="AX1214" s="17">
        <v>1</v>
      </c>
      <c r="AY1214">
        <v>5</v>
      </c>
      <c r="AZ1214" s="17">
        <v>1</v>
      </c>
      <c r="BA1214">
        <v>8</v>
      </c>
      <c r="BB1214">
        <v>8</v>
      </c>
      <c r="BC1214" s="17">
        <v>1</v>
      </c>
      <c r="BD1214">
        <v>8</v>
      </c>
      <c r="BE1214" s="17">
        <v>1</v>
      </c>
      <c r="BF1214">
        <v>4</v>
      </c>
      <c r="BG1214">
        <v>4</v>
      </c>
      <c r="BH1214" s="17">
        <v>1</v>
      </c>
      <c r="BI1214">
        <v>4</v>
      </c>
      <c r="BJ1214" s="17">
        <v>1</v>
      </c>
      <c r="BK1214">
        <v>4</v>
      </c>
      <c r="BL1214">
        <v>4</v>
      </c>
      <c r="BM1214" s="17">
        <v>1</v>
      </c>
      <c r="BN1214">
        <v>4</v>
      </c>
      <c r="BO1214" s="17">
        <v>1</v>
      </c>
      <c r="BP1214">
        <v>51</v>
      </c>
      <c r="BQ1214">
        <v>51</v>
      </c>
      <c r="BR1214" s="17">
        <v>1</v>
      </c>
      <c r="BS1214">
        <v>51</v>
      </c>
      <c r="BT1214" s="17">
        <v>1</v>
      </c>
      <c r="BU1214">
        <v>24</v>
      </c>
      <c r="BV1214">
        <v>24</v>
      </c>
      <c r="BW1214" s="17">
        <v>1</v>
      </c>
      <c r="BX1214">
        <v>24</v>
      </c>
      <c r="BY1214" s="17">
        <v>1</v>
      </c>
      <c r="BZ1214">
        <v>27</v>
      </c>
      <c r="CA1214">
        <v>27</v>
      </c>
      <c r="CB1214" s="17">
        <v>1</v>
      </c>
      <c r="CC1214">
        <v>27</v>
      </c>
      <c r="CD1214" s="17">
        <v>1</v>
      </c>
      <c r="CE1214">
        <v>250</v>
      </c>
      <c r="CF1214">
        <v>233</v>
      </c>
      <c r="CG1214" s="17">
        <v>0.93200000000000005</v>
      </c>
      <c r="CH1214">
        <v>235</v>
      </c>
      <c r="CI1214" s="17">
        <v>0.94</v>
      </c>
      <c r="CJ1214">
        <v>122</v>
      </c>
      <c r="CK1214">
        <v>118</v>
      </c>
      <c r="CL1214" s="17">
        <v>0.96721311475409844</v>
      </c>
      <c r="CM1214">
        <v>119</v>
      </c>
      <c r="CN1214" s="17">
        <v>0.97540983606557374</v>
      </c>
      <c r="CO1214">
        <v>128</v>
      </c>
      <c r="CP1214">
        <v>115</v>
      </c>
      <c r="CQ1214" s="17">
        <v>0.8984375</v>
      </c>
      <c r="CR1214">
        <v>116</v>
      </c>
      <c r="CS1214" s="17">
        <v>0.90625</v>
      </c>
      <c r="CT1214">
        <v>1</v>
      </c>
      <c r="CU1214">
        <v>1</v>
      </c>
      <c r="CV1214" s="17">
        <v>1</v>
      </c>
      <c r="CW1214">
        <v>1</v>
      </c>
      <c r="CX1214" s="17">
        <v>1</v>
      </c>
      <c r="CY1214">
        <v>0</v>
      </c>
      <c r="CZ1214">
        <v>0</v>
      </c>
      <c r="DA1214" s="17">
        <v>0</v>
      </c>
      <c r="DB1214">
        <v>0</v>
      </c>
      <c r="DC1214" s="17">
        <v>0</v>
      </c>
      <c r="DD1214">
        <v>1</v>
      </c>
      <c r="DE1214">
        <v>1</v>
      </c>
      <c r="DF1214" s="17">
        <v>1</v>
      </c>
      <c r="DG1214">
        <v>1</v>
      </c>
      <c r="DH1214" s="17">
        <v>1</v>
      </c>
      <c r="DI1214">
        <v>23</v>
      </c>
      <c r="DJ1214">
        <v>23</v>
      </c>
      <c r="DK1214" s="17">
        <v>1</v>
      </c>
      <c r="DL1214">
        <v>23</v>
      </c>
      <c r="DM1214" s="17">
        <v>1</v>
      </c>
      <c r="DN1214">
        <v>14</v>
      </c>
      <c r="DO1214">
        <v>14</v>
      </c>
      <c r="DP1214" s="17">
        <v>1</v>
      </c>
      <c r="DQ1214">
        <v>14</v>
      </c>
      <c r="DR1214" s="17">
        <v>1</v>
      </c>
      <c r="DS1214">
        <v>9</v>
      </c>
      <c r="DT1214">
        <v>9</v>
      </c>
      <c r="DU1214" s="17">
        <v>1</v>
      </c>
      <c r="DV1214">
        <v>9</v>
      </c>
      <c r="DW1214" s="17">
        <v>1</v>
      </c>
    </row>
    <row r="1215" spans="1:127" x14ac:dyDescent="0.3">
      <c r="A1215" t="s">
        <v>549</v>
      </c>
      <c r="B1215" t="s">
        <v>616</v>
      </c>
      <c r="C1215" t="s">
        <v>617</v>
      </c>
      <c r="D1215" t="s">
        <v>618</v>
      </c>
      <c r="E1215" t="s">
        <v>619</v>
      </c>
      <c r="F1215" t="s">
        <v>1610</v>
      </c>
      <c r="G1215" s="18">
        <v>5</v>
      </c>
      <c r="H1215">
        <v>344</v>
      </c>
      <c r="I1215">
        <v>324</v>
      </c>
      <c r="J1215" s="17">
        <v>0.94186046511627908</v>
      </c>
      <c r="K1215">
        <v>333</v>
      </c>
      <c r="L1215" s="17">
        <v>0.96802325581395343</v>
      </c>
      <c r="M1215">
        <v>171</v>
      </c>
      <c r="N1215">
        <v>164</v>
      </c>
      <c r="O1215" s="17">
        <v>0.95906432748538017</v>
      </c>
      <c r="P1215">
        <v>167</v>
      </c>
      <c r="Q1215" s="17">
        <v>0.97660818713450293</v>
      </c>
      <c r="R1215">
        <v>173</v>
      </c>
      <c r="S1215">
        <v>160</v>
      </c>
      <c r="T1215" s="17">
        <v>0.92485549132947975</v>
      </c>
      <c r="U1215">
        <v>166</v>
      </c>
      <c r="V1215" s="17">
        <v>0.95953757225433522</v>
      </c>
      <c r="W1215">
        <v>2</v>
      </c>
      <c r="X1215">
        <v>2</v>
      </c>
      <c r="Y1215" s="17">
        <v>1</v>
      </c>
      <c r="Z1215">
        <v>2</v>
      </c>
      <c r="AA1215" s="17">
        <v>1</v>
      </c>
      <c r="AB1215">
        <v>1</v>
      </c>
      <c r="AC1215">
        <v>1</v>
      </c>
      <c r="AD1215" s="17">
        <v>1</v>
      </c>
      <c r="AE1215">
        <v>1</v>
      </c>
      <c r="AF1215" s="17">
        <v>1</v>
      </c>
      <c r="AG1215">
        <v>1</v>
      </c>
      <c r="AH1215">
        <v>1</v>
      </c>
      <c r="AI1215" s="17">
        <v>1</v>
      </c>
      <c r="AJ1215">
        <v>1</v>
      </c>
      <c r="AK1215" s="17">
        <v>1</v>
      </c>
      <c r="AL1215">
        <v>15</v>
      </c>
      <c r="AM1215">
        <v>14</v>
      </c>
      <c r="AN1215" s="17">
        <v>0.93333333333333335</v>
      </c>
      <c r="AO1215">
        <v>15</v>
      </c>
      <c r="AP1215" s="17">
        <v>1</v>
      </c>
      <c r="AQ1215">
        <v>11</v>
      </c>
      <c r="AR1215">
        <v>11</v>
      </c>
      <c r="AS1215" s="17">
        <v>1</v>
      </c>
      <c r="AT1215">
        <v>11</v>
      </c>
      <c r="AU1215" s="17">
        <v>1</v>
      </c>
      <c r="AV1215">
        <v>4</v>
      </c>
      <c r="AW1215">
        <v>3</v>
      </c>
      <c r="AX1215" s="17">
        <v>0.75</v>
      </c>
      <c r="AY1215">
        <v>4</v>
      </c>
      <c r="AZ1215" s="17">
        <v>1</v>
      </c>
      <c r="BA1215">
        <v>14</v>
      </c>
      <c r="BB1215">
        <v>11</v>
      </c>
      <c r="BC1215" s="17">
        <v>0.7857142857142857</v>
      </c>
      <c r="BD1215">
        <v>12</v>
      </c>
      <c r="BE1215" s="17">
        <v>0.85714285714285721</v>
      </c>
      <c r="BF1215">
        <v>8</v>
      </c>
      <c r="BG1215">
        <v>7</v>
      </c>
      <c r="BH1215" s="17">
        <v>0.875</v>
      </c>
      <c r="BI1215">
        <v>7</v>
      </c>
      <c r="BJ1215" s="17">
        <v>0.875</v>
      </c>
      <c r="BK1215">
        <v>6</v>
      </c>
      <c r="BL1215">
        <v>4</v>
      </c>
      <c r="BM1215" s="17">
        <v>0.66666666666666674</v>
      </c>
      <c r="BN1215">
        <v>5</v>
      </c>
      <c r="BO1215" s="17">
        <v>0.83333333333333337</v>
      </c>
      <c r="BP1215">
        <v>45</v>
      </c>
      <c r="BQ1215">
        <v>42</v>
      </c>
      <c r="BR1215" s="17">
        <v>0.93333333333333335</v>
      </c>
      <c r="BS1215">
        <v>43</v>
      </c>
      <c r="BT1215" s="17">
        <v>0.9555555555555556</v>
      </c>
      <c r="BU1215">
        <v>16</v>
      </c>
      <c r="BV1215">
        <v>15</v>
      </c>
      <c r="BW1215" s="17">
        <v>0.9375</v>
      </c>
      <c r="BX1215">
        <v>15</v>
      </c>
      <c r="BY1215" s="17">
        <v>0.9375</v>
      </c>
      <c r="BZ1215">
        <v>29</v>
      </c>
      <c r="CA1215">
        <v>27</v>
      </c>
      <c r="CB1215" s="17">
        <v>0.93103448275862066</v>
      </c>
      <c r="CC1215">
        <v>28</v>
      </c>
      <c r="CD1215" s="17">
        <v>0.96551724137931039</v>
      </c>
      <c r="CE1215">
        <v>242</v>
      </c>
      <c r="CF1215">
        <v>230</v>
      </c>
      <c r="CG1215" s="17">
        <v>0.95041322314049592</v>
      </c>
      <c r="CH1215">
        <v>235</v>
      </c>
      <c r="CI1215" s="17">
        <v>0.97107438016528935</v>
      </c>
      <c r="CJ1215">
        <v>118</v>
      </c>
      <c r="CK1215">
        <v>114</v>
      </c>
      <c r="CL1215" s="17">
        <v>0.96610169491525433</v>
      </c>
      <c r="CM1215">
        <v>116</v>
      </c>
      <c r="CN1215" s="17">
        <v>0.98305084745762716</v>
      </c>
      <c r="CO1215">
        <v>124</v>
      </c>
      <c r="CP1215">
        <v>116</v>
      </c>
      <c r="CQ1215" s="17">
        <v>0.93548387096774199</v>
      </c>
      <c r="CR1215">
        <v>119</v>
      </c>
      <c r="CS1215" s="17">
        <v>0.95967741935483875</v>
      </c>
      <c r="CT1215">
        <v>0</v>
      </c>
      <c r="CU1215">
        <v>0</v>
      </c>
      <c r="CV1215" s="17">
        <v>0</v>
      </c>
      <c r="CW1215">
        <v>0</v>
      </c>
      <c r="CX1215" s="17">
        <v>0</v>
      </c>
      <c r="CY1215">
        <v>0</v>
      </c>
      <c r="CZ1215">
        <v>0</v>
      </c>
      <c r="DA1215" s="17">
        <v>0</v>
      </c>
      <c r="DB1215">
        <v>0</v>
      </c>
      <c r="DC1215" s="17">
        <v>0</v>
      </c>
      <c r="DD1215">
        <v>0</v>
      </c>
      <c r="DE1215">
        <v>0</v>
      </c>
      <c r="DF1215" s="17">
        <v>0</v>
      </c>
      <c r="DG1215">
        <v>0</v>
      </c>
      <c r="DH1215" s="17">
        <v>0</v>
      </c>
      <c r="DI1215">
        <v>26</v>
      </c>
      <c r="DJ1215">
        <v>25</v>
      </c>
      <c r="DK1215" s="17">
        <v>0.96153846153846156</v>
      </c>
      <c r="DL1215">
        <v>26</v>
      </c>
      <c r="DM1215" s="17">
        <v>1</v>
      </c>
      <c r="DN1215">
        <v>17</v>
      </c>
      <c r="DO1215">
        <v>16</v>
      </c>
      <c r="DP1215" s="17">
        <v>0.94117647058823528</v>
      </c>
      <c r="DQ1215">
        <v>17</v>
      </c>
      <c r="DR1215" s="17">
        <v>1</v>
      </c>
      <c r="DS1215">
        <v>9</v>
      </c>
      <c r="DT1215">
        <v>9</v>
      </c>
      <c r="DU1215" s="17">
        <v>1</v>
      </c>
      <c r="DV1215">
        <v>9</v>
      </c>
      <c r="DW1215" s="17">
        <v>1</v>
      </c>
    </row>
    <row r="1216" spans="1:127" x14ac:dyDescent="0.3">
      <c r="A1216" t="s">
        <v>549</v>
      </c>
      <c r="B1216" t="s">
        <v>616</v>
      </c>
      <c r="C1216" t="s">
        <v>617</v>
      </c>
      <c r="D1216" t="s">
        <v>618</v>
      </c>
      <c r="E1216" t="s">
        <v>619</v>
      </c>
      <c r="F1216" t="s">
        <v>1612</v>
      </c>
      <c r="G1216" s="19">
        <v>6</v>
      </c>
      <c r="H1216">
        <v>308</v>
      </c>
      <c r="I1216">
        <v>294</v>
      </c>
      <c r="J1216" s="17">
        <v>0.95454545454545459</v>
      </c>
      <c r="K1216">
        <v>300</v>
      </c>
      <c r="L1216" s="17">
        <v>0.97402597402597413</v>
      </c>
      <c r="M1216">
        <v>164</v>
      </c>
      <c r="N1216">
        <v>158</v>
      </c>
      <c r="O1216" s="17">
        <v>0.96341463414634154</v>
      </c>
      <c r="P1216">
        <v>159</v>
      </c>
      <c r="Q1216" s="17">
        <v>0.96951219512195119</v>
      </c>
      <c r="R1216">
        <v>144</v>
      </c>
      <c r="S1216">
        <v>136</v>
      </c>
      <c r="T1216" s="17">
        <v>0.94444444444444453</v>
      </c>
      <c r="U1216">
        <v>141</v>
      </c>
      <c r="V1216" s="17">
        <v>0.97916666666666663</v>
      </c>
      <c r="W1216">
        <v>1</v>
      </c>
      <c r="X1216">
        <v>1</v>
      </c>
      <c r="Y1216" s="17">
        <v>1</v>
      </c>
      <c r="Z1216">
        <v>1</v>
      </c>
      <c r="AA1216" s="17">
        <v>1</v>
      </c>
      <c r="AB1216">
        <v>0</v>
      </c>
      <c r="AC1216">
        <v>0</v>
      </c>
      <c r="AD1216" s="17">
        <v>0</v>
      </c>
      <c r="AE1216">
        <v>0</v>
      </c>
      <c r="AF1216" s="17">
        <v>0</v>
      </c>
      <c r="AG1216">
        <v>1</v>
      </c>
      <c r="AH1216">
        <v>1</v>
      </c>
      <c r="AI1216" s="17">
        <v>1</v>
      </c>
      <c r="AJ1216">
        <v>1</v>
      </c>
      <c r="AK1216" s="17">
        <v>1</v>
      </c>
      <c r="AL1216">
        <v>6</v>
      </c>
      <c r="AM1216">
        <v>6</v>
      </c>
      <c r="AN1216" s="17">
        <v>1</v>
      </c>
      <c r="AO1216">
        <v>6</v>
      </c>
      <c r="AP1216" s="17">
        <v>1</v>
      </c>
      <c r="AQ1216">
        <v>2</v>
      </c>
      <c r="AR1216">
        <v>2</v>
      </c>
      <c r="AS1216" s="17">
        <v>1</v>
      </c>
      <c r="AT1216">
        <v>2</v>
      </c>
      <c r="AU1216" s="17">
        <v>1</v>
      </c>
      <c r="AV1216">
        <v>4</v>
      </c>
      <c r="AW1216">
        <v>4</v>
      </c>
      <c r="AX1216" s="17">
        <v>1</v>
      </c>
      <c r="AY1216">
        <v>4</v>
      </c>
      <c r="AZ1216" s="17">
        <v>1</v>
      </c>
      <c r="BA1216">
        <v>7</v>
      </c>
      <c r="BB1216">
        <v>7</v>
      </c>
      <c r="BC1216" s="17">
        <v>1</v>
      </c>
      <c r="BD1216">
        <v>7</v>
      </c>
      <c r="BE1216" s="17">
        <v>1</v>
      </c>
      <c r="BF1216">
        <v>4</v>
      </c>
      <c r="BG1216">
        <v>4</v>
      </c>
      <c r="BH1216" s="17">
        <v>1</v>
      </c>
      <c r="BI1216">
        <v>4</v>
      </c>
      <c r="BJ1216" s="17">
        <v>1</v>
      </c>
      <c r="BK1216">
        <v>3</v>
      </c>
      <c r="BL1216">
        <v>3</v>
      </c>
      <c r="BM1216" s="17">
        <v>1</v>
      </c>
      <c r="BN1216">
        <v>3</v>
      </c>
      <c r="BO1216" s="17">
        <v>1</v>
      </c>
      <c r="BP1216">
        <v>41</v>
      </c>
      <c r="BQ1216">
        <v>35</v>
      </c>
      <c r="BR1216" s="17">
        <v>0.85365853658536595</v>
      </c>
      <c r="BS1216">
        <v>37</v>
      </c>
      <c r="BT1216" s="17">
        <v>0.90243902439024393</v>
      </c>
      <c r="BU1216">
        <v>21</v>
      </c>
      <c r="BV1216">
        <v>19</v>
      </c>
      <c r="BW1216" s="17">
        <v>0.90476190476190488</v>
      </c>
      <c r="BX1216">
        <v>19</v>
      </c>
      <c r="BY1216" s="17">
        <v>0.90476190476190488</v>
      </c>
      <c r="BZ1216">
        <v>20</v>
      </c>
      <c r="CA1216">
        <v>16</v>
      </c>
      <c r="CB1216" s="17">
        <v>0.8</v>
      </c>
      <c r="CC1216">
        <v>18</v>
      </c>
      <c r="CD1216" s="17">
        <v>0.9</v>
      </c>
      <c r="CE1216">
        <v>227</v>
      </c>
      <c r="CF1216">
        <v>220</v>
      </c>
      <c r="CG1216" s="17">
        <v>0.96916299559471375</v>
      </c>
      <c r="CH1216">
        <v>224</v>
      </c>
      <c r="CI1216" s="17">
        <v>0.98678414096916311</v>
      </c>
      <c r="CJ1216">
        <v>125</v>
      </c>
      <c r="CK1216">
        <v>122</v>
      </c>
      <c r="CL1216" s="17">
        <v>0.97599999999999998</v>
      </c>
      <c r="CM1216">
        <v>123</v>
      </c>
      <c r="CN1216" s="17">
        <v>0.98399999999999999</v>
      </c>
      <c r="CO1216">
        <v>102</v>
      </c>
      <c r="CP1216">
        <v>98</v>
      </c>
      <c r="CQ1216" s="17">
        <v>0.96078431372549022</v>
      </c>
      <c r="CR1216">
        <v>101</v>
      </c>
      <c r="CS1216" s="17">
        <v>0.99019607843137258</v>
      </c>
      <c r="CT1216">
        <v>3</v>
      </c>
      <c r="CU1216">
        <v>3</v>
      </c>
      <c r="CV1216" s="17">
        <v>1</v>
      </c>
      <c r="CW1216">
        <v>3</v>
      </c>
      <c r="CX1216" s="17">
        <v>1</v>
      </c>
      <c r="CY1216">
        <v>0</v>
      </c>
      <c r="CZ1216">
        <v>0</v>
      </c>
      <c r="DA1216" s="17">
        <v>0</v>
      </c>
      <c r="DB1216">
        <v>0</v>
      </c>
      <c r="DC1216" s="17">
        <v>0</v>
      </c>
      <c r="DD1216">
        <v>3</v>
      </c>
      <c r="DE1216">
        <v>3</v>
      </c>
      <c r="DF1216" s="17">
        <v>1</v>
      </c>
      <c r="DG1216">
        <v>3</v>
      </c>
      <c r="DH1216" s="17">
        <v>1</v>
      </c>
      <c r="DI1216">
        <v>23</v>
      </c>
      <c r="DJ1216">
        <v>22</v>
      </c>
      <c r="DK1216" s="17">
        <v>0.95652173913043481</v>
      </c>
      <c r="DL1216">
        <v>22</v>
      </c>
      <c r="DM1216" s="17">
        <v>0.95652173913043481</v>
      </c>
      <c r="DN1216">
        <v>12</v>
      </c>
      <c r="DO1216">
        <v>11</v>
      </c>
      <c r="DP1216" s="17">
        <v>0.91666666666666663</v>
      </c>
      <c r="DQ1216">
        <v>11</v>
      </c>
      <c r="DR1216" s="17">
        <v>0.91666666666666663</v>
      </c>
      <c r="DS1216">
        <v>11</v>
      </c>
      <c r="DT1216">
        <v>11</v>
      </c>
      <c r="DU1216" s="17">
        <v>1</v>
      </c>
      <c r="DV1216">
        <v>11</v>
      </c>
      <c r="DW1216" s="17">
        <v>1</v>
      </c>
    </row>
    <row r="1217" spans="1:127" x14ac:dyDescent="0.3">
      <c r="A1217" t="s">
        <v>549</v>
      </c>
      <c r="B1217" t="s">
        <v>616</v>
      </c>
      <c r="C1217" t="s">
        <v>617</v>
      </c>
      <c r="D1217" t="s">
        <v>618</v>
      </c>
      <c r="E1217" t="s">
        <v>619</v>
      </c>
      <c r="F1217" t="s">
        <v>1613</v>
      </c>
      <c r="G1217" s="20">
        <v>7</v>
      </c>
      <c r="H1217">
        <v>322</v>
      </c>
      <c r="I1217">
        <v>308</v>
      </c>
      <c r="J1217" s="17">
        <v>0.95652173913043481</v>
      </c>
      <c r="K1217">
        <v>314</v>
      </c>
      <c r="L1217" s="17">
        <v>0.97515527950310565</v>
      </c>
      <c r="M1217">
        <v>155</v>
      </c>
      <c r="N1217">
        <v>152</v>
      </c>
      <c r="O1217" s="17">
        <v>0.98064516129032253</v>
      </c>
      <c r="P1217">
        <v>155</v>
      </c>
      <c r="Q1217" s="17">
        <v>1</v>
      </c>
      <c r="R1217">
        <v>167</v>
      </c>
      <c r="S1217">
        <v>156</v>
      </c>
      <c r="T1217" s="17">
        <v>0.93413173652694614</v>
      </c>
      <c r="U1217">
        <v>159</v>
      </c>
      <c r="V1217" s="17">
        <v>0.9520958083832336</v>
      </c>
      <c r="W1217">
        <v>4</v>
      </c>
      <c r="X1217">
        <v>4</v>
      </c>
      <c r="Y1217" s="17">
        <v>1</v>
      </c>
      <c r="Z1217">
        <v>4</v>
      </c>
      <c r="AA1217" s="17">
        <v>1</v>
      </c>
      <c r="AB1217">
        <v>0</v>
      </c>
      <c r="AC1217">
        <v>0</v>
      </c>
      <c r="AD1217" s="17">
        <v>0</v>
      </c>
      <c r="AE1217">
        <v>0</v>
      </c>
      <c r="AF1217" s="17">
        <v>0</v>
      </c>
      <c r="AG1217">
        <v>4</v>
      </c>
      <c r="AH1217">
        <v>4</v>
      </c>
      <c r="AI1217" s="17">
        <v>1</v>
      </c>
      <c r="AJ1217">
        <v>4</v>
      </c>
      <c r="AK1217" s="17">
        <v>1</v>
      </c>
      <c r="AL1217">
        <v>7</v>
      </c>
      <c r="AM1217">
        <v>6</v>
      </c>
      <c r="AN1217" s="17">
        <v>0.85714285714285721</v>
      </c>
      <c r="AO1217">
        <v>7</v>
      </c>
      <c r="AP1217" s="17">
        <v>1</v>
      </c>
      <c r="AQ1217">
        <v>2</v>
      </c>
      <c r="AR1217">
        <v>2</v>
      </c>
      <c r="AS1217" s="17">
        <v>1</v>
      </c>
      <c r="AT1217">
        <v>2</v>
      </c>
      <c r="AU1217" s="17">
        <v>1</v>
      </c>
      <c r="AV1217">
        <v>5</v>
      </c>
      <c r="AW1217">
        <v>4</v>
      </c>
      <c r="AX1217" s="17">
        <v>0.8</v>
      </c>
      <c r="AY1217">
        <v>5</v>
      </c>
      <c r="AZ1217" s="17">
        <v>1</v>
      </c>
      <c r="BA1217">
        <v>6</v>
      </c>
      <c r="BB1217">
        <v>6</v>
      </c>
      <c r="BC1217" s="17">
        <v>1</v>
      </c>
      <c r="BD1217">
        <v>6</v>
      </c>
      <c r="BE1217" s="17">
        <v>1</v>
      </c>
      <c r="BF1217">
        <v>4</v>
      </c>
      <c r="BG1217">
        <v>4</v>
      </c>
      <c r="BH1217" s="17">
        <v>1</v>
      </c>
      <c r="BI1217">
        <v>4</v>
      </c>
      <c r="BJ1217" s="17">
        <v>1</v>
      </c>
      <c r="BK1217">
        <v>2</v>
      </c>
      <c r="BL1217">
        <v>2</v>
      </c>
      <c r="BM1217" s="17">
        <v>1</v>
      </c>
      <c r="BN1217">
        <v>2</v>
      </c>
      <c r="BO1217" s="17">
        <v>1</v>
      </c>
      <c r="BP1217">
        <v>42</v>
      </c>
      <c r="BQ1217">
        <v>39</v>
      </c>
      <c r="BR1217" s="17">
        <v>0.9285714285714286</v>
      </c>
      <c r="BS1217">
        <v>40</v>
      </c>
      <c r="BT1217" s="17">
        <v>0.95238095238095244</v>
      </c>
      <c r="BU1217">
        <v>17</v>
      </c>
      <c r="BV1217">
        <v>16</v>
      </c>
      <c r="BW1217" s="17">
        <v>0.94117647058823528</v>
      </c>
      <c r="BX1217">
        <v>17</v>
      </c>
      <c r="BY1217" s="17">
        <v>1</v>
      </c>
      <c r="BZ1217">
        <v>25</v>
      </c>
      <c r="CA1217">
        <v>23</v>
      </c>
      <c r="CB1217" s="17">
        <v>0.92</v>
      </c>
      <c r="CC1217">
        <v>23</v>
      </c>
      <c r="CD1217" s="17">
        <v>0.92</v>
      </c>
      <c r="CE1217">
        <v>235</v>
      </c>
      <c r="CF1217">
        <v>225</v>
      </c>
      <c r="CG1217" s="17">
        <v>0.95744680851063835</v>
      </c>
      <c r="CH1217">
        <v>229</v>
      </c>
      <c r="CI1217" s="17">
        <v>0.97446808510638294</v>
      </c>
      <c r="CJ1217">
        <v>115</v>
      </c>
      <c r="CK1217">
        <v>113</v>
      </c>
      <c r="CL1217" s="17">
        <v>0.9826086956521739</v>
      </c>
      <c r="CM1217">
        <v>115</v>
      </c>
      <c r="CN1217" s="17">
        <v>1</v>
      </c>
      <c r="CO1217">
        <v>120</v>
      </c>
      <c r="CP1217">
        <v>112</v>
      </c>
      <c r="CQ1217" s="17">
        <v>0.93333333333333335</v>
      </c>
      <c r="CR1217">
        <v>114</v>
      </c>
      <c r="CS1217" s="17">
        <v>0.95</v>
      </c>
      <c r="CT1217">
        <v>0</v>
      </c>
      <c r="CU1217">
        <v>0</v>
      </c>
      <c r="CV1217" s="17">
        <v>0</v>
      </c>
      <c r="CW1217">
        <v>0</v>
      </c>
      <c r="CX1217" s="17">
        <v>0</v>
      </c>
      <c r="CY1217">
        <v>0</v>
      </c>
      <c r="CZ1217">
        <v>0</v>
      </c>
      <c r="DA1217" s="17">
        <v>0</v>
      </c>
      <c r="DB1217">
        <v>0</v>
      </c>
      <c r="DC1217" s="17">
        <v>0</v>
      </c>
      <c r="DD1217">
        <v>0</v>
      </c>
      <c r="DE1217">
        <v>0</v>
      </c>
      <c r="DF1217" s="17">
        <v>0</v>
      </c>
      <c r="DG1217">
        <v>0</v>
      </c>
      <c r="DH1217" s="17">
        <v>0</v>
      </c>
      <c r="DI1217">
        <v>28</v>
      </c>
      <c r="DJ1217">
        <v>28</v>
      </c>
      <c r="DK1217" s="17">
        <v>1</v>
      </c>
      <c r="DL1217">
        <v>28</v>
      </c>
      <c r="DM1217" s="17">
        <v>1</v>
      </c>
      <c r="DN1217">
        <v>17</v>
      </c>
      <c r="DO1217">
        <v>17</v>
      </c>
      <c r="DP1217" s="17">
        <v>1</v>
      </c>
      <c r="DQ1217">
        <v>17</v>
      </c>
      <c r="DR1217" s="17">
        <v>1</v>
      </c>
      <c r="DS1217">
        <v>11</v>
      </c>
      <c r="DT1217">
        <v>11</v>
      </c>
      <c r="DU1217" s="17">
        <v>1</v>
      </c>
      <c r="DV1217">
        <v>11</v>
      </c>
      <c r="DW1217" s="17">
        <v>1</v>
      </c>
    </row>
    <row r="1218" spans="1:127" x14ac:dyDescent="0.3">
      <c r="A1218" t="s">
        <v>549</v>
      </c>
      <c r="B1218" t="s">
        <v>616</v>
      </c>
      <c r="C1218" t="s">
        <v>617</v>
      </c>
      <c r="D1218" t="s">
        <v>92</v>
      </c>
      <c r="E1218" t="s">
        <v>620</v>
      </c>
      <c r="F1218" t="s">
        <v>1611</v>
      </c>
      <c r="G1218" s="16">
        <v>4</v>
      </c>
      <c r="H1218">
        <v>66</v>
      </c>
      <c r="I1218">
        <v>58</v>
      </c>
      <c r="J1218" s="17">
        <v>0.87878787878787878</v>
      </c>
      <c r="K1218">
        <v>59</v>
      </c>
      <c r="L1218" s="17">
        <v>0.89393939393939392</v>
      </c>
      <c r="M1218">
        <v>41</v>
      </c>
      <c r="N1218">
        <v>38</v>
      </c>
      <c r="O1218" s="17">
        <v>0.92682926829268297</v>
      </c>
      <c r="P1218">
        <v>38</v>
      </c>
      <c r="Q1218" s="17">
        <v>0.92682926829268297</v>
      </c>
      <c r="R1218">
        <v>25</v>
      </c>
      <c r="S1218">
        <v>20</v>
      </c>
      <c r="T1218" s="17">
        <v>0.8</v>
      </c>
      <c r="U1218">
        <v>21</v>
      </c>
      <c r="V1218" s="17">
        <v>0.84</v>
      </c>
      <c r="W1218">
        <v>0</v>
      </c>
      <c r="X1218">
        <v>0</v>
      </c>
      <c r="Y1218" s="17">
        <v>0</v>
      </c>
      <c r="Z1218">
        <v>0</v>
      </c>
      <c r="AA1218" s="17">
        <v>0</v>
      </c>
      <c r="AB1218">
        <v>0</v>
      </c>
      <c r="AC1218">
        <v>0</v>
      </c>
      <c r="AD1218" s="17">
        <v>0</v>
      </c>
      <c r="AE1218">
        <v>0</v>
      </c>
      <c r="AF1218" s="17">
        <v>0</v>
      </c>
      <c r="AG1218">
        <v>0</v>
      </c>
      <c r="AH1218">
        <v>0</v>
      </c>
      <c r="AI1218" s="17">
        <v>0</v>
      </c>
      <c r="AJ1218">
        <v>0</v>
      </c>
      <c r="AK1218" s="17">
        <v>0</v>
      </c>
      <c r="AL1218">
        <v>0</v>
      </c>
      <c r="AM1218">
        <v>0</v>
      </c>
      <c r="AN1218" s="17">
        <v>0</v>
      </c>
      <c r="AO1218">
        <v>0</v>
      </c>
      <c r="AP1218" s="17">
        <v>0</v>
      </c>
      <c r="AQ1218">
        <v>0</v>
      </c>
      <c r="AR1218">
        <v>0</v>
      </c>
      <c r="AS1218" s="17">
        <v>0</v>
      </c>
      <c r="AT1218">
        <v>0</v>
      </c>
      <c r="AU1218" s="17">
        <v>0</v>
      </c>
      <c r="AV1218">
        <v>0</v>
      </c>
      <c r="AW1218">
        <v>0</v>
      </c>
      <c r="AX1218" s="17">
        <v>0</v>
      </c>
      <c r="AY1218">
        <v>0</v>
      </c>
      <c r="AZ1218" s="17">
        <v>0</v>
      </c>
      <c r="BA1218">
        <v>2</v>
      </c>
      <c r="BB1218">
        <v>2</v>
      </c>
      <c r="BC1218" s="17">
        <v>1</v>
      </c>
      <c r="BD1218">
        <v>2</v>
      </c>
      <c r="BE1218" s="17">
        <v>1</v>
      </c>
      <c r="BF1218">
        <v>2</v>
      </c>
      <c r="BG1218">
        <v>2</v>
      </c>
      <c r="BH1218" s="17">
        <v>1</v>
      </c>
      <c r="BI1218">
        <v>2</v>
      </c>
      <c r="BJ1218" s="17">
        <v>1</v>
      </c>
      <c r="BK1218">
        <v>0</v>
      </c>
      <c r="BL1218">
        <v>0</v>
      </c>
      <c r="BM1218" s="17">
        <v>0</v>
      </c>
      <c r="BN1218">
        <v>0</v>
      </c>
      <c r="BO1218" s="17">
        <v>0</v>
      </c>
      <c r="BP1218">
        <v>5</v>
      </c>
      <c r="BQ1218">
        <v>4</v>
      </c>
      <c r="BR1218" s="17">
        <v>0.8</v>
      </c>
      <c r="BS1218">
        <v>4</v>
      </c>
      <c r="BT1218" s="17">
        <v>0.8</v>
      </c>
      <c r="BU1218">
        <v>3</v>
      </c>
      <c r="BV1218">
        <v>3</v>
      </c>
      <c r="BW1218" s="17">
        <v>1</v>
      </c>
      <c r="BX1218">
        <v>3</v>
      </c>
      <c r="BY1218" s="17">
        <v>1</v>
      </c>
      <c r="BZ1218">
        <v>2</v>
      </c>
      <c r="CA1218">
        <v>1</v>
      </c>
      <c r="CB1218" s="17">
        <v>0.5</v>
      </c>
      <c r="CC1218">
        <v>1</v>
      </c>
      <c r="CD1218" s="17">
        <v>0.5</v>
      </c>
      <c r="CE1218">
        <v>56</v>
      </c>
      <c r="CF1218">
        <v>49</v>
      </c>
      <c r="CG1218" s="17">
        <v>0.875</v>
      </c>
      <c r="CH1218">
        <v>50</v>
      </c>
      <c r="CI1218" s="17">
        <v>0.8928571428571429</v>
      </c>
      <c r="CJ1218">
        <v>33</v>
      </c>
      <c r="CK1218">
        <v>30</v>
      </c>
      <c r="CL1218" s="17">
        <v>0.90909090909090917</v>
      </c>
      <c r="CM1218">
        <v>30</v>
      </c>
      <c r="CN1218" s="17">
        <v>0.90909090909090917</v>
      </c>
      <c r="CO1218">
        <v>23</v>
      </c>
      <c r="CP1218">
        <v>19</v>
      </c>
      <c r="CQ1218" s="17">
        <v>0.82608695652173925</v>
      </c>
      <c r="CR1218">
        <v>20</v>
      </c>
      <c r="CS1218" s="17">
        <v>0.86956521739130443</v>
      </c>
      <c r="CT1218">
        <v>0</v>
      </c>
      <c r="CU1218">
        <v>0</v>
      </c>
      <c r="CV1218" s="17">
        <v>0</v>
      </c>
      <c r="CW1218">
        <v>0</v>
      </c>
      <c r="CX1218" s="17">
        <v>0</v>
      </c>
      <c r="CY1218">
        <v>0</v>
      </c>
      <c r="CZ1218">
        <v>0</v>
      </c>
      <c r="DA1218" s="17">
        <v>0</v>
      </c>
      <c r="DB1218">
        <v>0</v>
      </c>
      <c r="DC1218" s="17">
        <v>0</v>
      </c>
      <c r="DD1218">
        <v>0</v>
      </c>
      <c r="DE1218">
        <v>0</v>
      </c>
      <c r="DF1218" s="17">
        <v>0</v>
      </c>
      <c r="DG1218">
        <v>0</v>
      </c>
      <c r="DH1218" s="17">
        <v>0</v>
      </c>
      <c r="DI1218">
        <v>3</v>
      </c>
      <c r="DJ1218">
        <v>3</v>
      </c>
      <c r="DK1218" s="17">
        <v>1</v>
      </c>
      <c r="DL1218">
        <v>3</v>
      </c>
      <c r="DM1218" s="17">
        <v>1</v>
      </c>
      <c r="DN1218">
        <v>3</v>
      </c>
      <c r="DO1218">
        <v>3</v>
      </c>
      <c r="DP1218" s="17">
        <v>1</v>
      </c>
      <c r="DQ1218">
        <v>3</v>
      </c>
      <c r="DR1218" s="17">
        <v>1</v>
      </c>
      <c r="DS1218">
        <v>0</v>
      </c>
      <c r="DT1218">
        <v>0</v>
      </c>
      <c r="DU1218" s="17">
        <v>0</v>
      </c>
      <c r="DV1218">
        <v>0</v>
      </c>
      <c r="DW1218" s="17">
        <v>0</v>
      </c>
    </row>
    <row r="1219" spans="1:127" x14ac:dyDescent="0.3">
      <c r="A1219" t="s">
        <v>549</v>
      </c>
      <c r="B1219" t="s">
        <v>616</v>
      </c>
      <c r="C1219" t="s">
        <v>617</v>
      </c>
      <c r="D1219" t="s">
        <v>92</v>
      </c>
      <c r="E1219" t="s">
        <v>620</v>
      </c>
      <c r="F1219" t="s">
        <v>1610</v>
      </c>
      <c r="G1219" s="18">
        <v>5</v>
      </c>
      <c r="H1219">
        <v>49</v>
      </c>
      <c r="I1219">
        <v>46</v>
      </c>
      <c r="J1219" s="17">
        <v>0.93877551020408168</v>
      </c>
      <c r="K1219">
        <v>46</v>
      </c>
      <c r="L1219" s="17">
        <v>0.93877551020408168</v>
      </c>
      <c r="M1219">
        <v>24</v>
      </c>
      <c r="N1219">
        <v>21</v>
      </c>
      <c r="O1219" s="17">
        <v>0.875</v>
      </c>
      <c r="P1219">
        <v>21</v>
      </c>
      <c r="Q1219" s="17">
        <v>0.875</v>
      </c>
      <c r="R1219">
        <v>25</v>
      </c>
      <c r="S1219">
        <v>25</v>
      </c>
      <c r="T1219" s="17">
        <v>1</v>
      </c>
      <c r="U1219">
        <v>25</v>
      </c>
      <c r="V1219" s="17">
        <v>1</v>
      </c>
      <c r="W1219">
        <v>0</v>
      </c>
      <c r="X1219">
        <v>0</v>
      </c>
      <c r="Y1219" s="17">
        <v>0</v>
      </c>
      <c r="Z1219">
        <v>0</v>
      </c>
      <c r="AA1219" s="17">
        <v>0</v>
      </c>
      <c r="AB1219">
        <v>0</v>
      </c>
      <c r="AC1219">
        <v>0</v>
      </c>
      <c r="AD1219" s="17">
        <v>0</v>
      </c>
      <c r="AE1219">
        <v>0</v>
      </c>
      <c r="AF1219" s="17">
        <v>0</v>
      </c>
      <c r="AG1219">
        <v>0</v>
      </c>
      <c r="AH1219">
        <v>0</v>
      </c>
      <c r="AI1219" s="17">
        <v>0</v>
      </c>
      <c r="AJ1219">
        <v>0</v>
      </c>
      <c r="AK1219" s="17">
        <v>0</v>
      </c>
      <c r="AL1219">
        <v>0</v>
      </c>
      <c r="AM1219">
        <v>0</v>
      </c>
      <c r="AN1219" s="17">
        <v>0</v>
      </c>
      <c r="AO1219">
        <v>0</v>
      </c>
      <c r="AP1219" s="17">
        <v>0</v>
      </c>
      <c r="AQ1219">
        <v>0</v>
      </c>
      <c r="AR1219">
        <v>0</v>
      </c>
      <c r="AS1219" s="17">
        <v>0</v>
      </c>
      <c r="AT1219">
        <v>0</v>
      </c>
      <c r="AU1219" s="17">
        <v>0</v>
      </c>
      <c r="AV1219">
        <v>0</v>
      </c>
      <c r="AW1219">
        <v>0</v>
      </c>
      <c r="AX1219" s="17">
        <v>0</v>
      </c>
      <c r="AY1219">
        <v>0</v>
      </c>
      <c r="AZ1219" s="17">
        <v>0</v>
      </c>
      <c r="BA1219">
        <v>1</v>
      </c>
      <c r="BB1219">
        <v>1</v>
      </c>
      <c r="BC1219" s="17">
        <v>1</v>
      </c>
      <c r="BD1219">
        <v>1</v>
      </c>
      <c r="BE1219" s="17">
        <v>1</v>
      </c>
      <c r="BF1219">
        <v>1</v>
      </c>
      <c r="BG1219">
        <v>1</v>
      </c>
      <c r="BH1219" s="17">
        <v>1</v>
      </c>
      <c r="BI1219">
        <v>1</v>
      </c>
      <c r="BJ1219" s="17">
        <v>1</v>
      </c>
      <c r="BK1219">
        <v>0</v>
      </c>
      <c r="BL1219">
        <v>0</v>
      </c>
      <c r="BM1219" s="17">
        <v>0</v>
      </c>
      <c r="BN1219">
        <v>0</v>
      </c>
      <c r="BO1219" s="17">
        <v>0</v>
      </c>
      <c r="BP1219">
        <v>8</v>
      </c>
      <c r="BQ1219">
        <v>8</v>
      </c>
      <c r="BR1219" s="17">
        <v>1</v>
      </c>
      <c r="BS1219">
        <v>8</v>
      </c>
      <c r="BT1219" s="17">
        <v>1</v>
      </c>
      <c r="BU1219">
        <v>2</v>
      </c>
      <c r="BV1219">
        <v>2</v>
      </c>
      <c r="BW1219" s="17">
        <v>1</v>
      </c>
      <c r="BX1219">
        <v>2</v>
      </c>
      <c r="BY1219" s="17">
        <v>1</v>
      </c>
      <c r="BZ1219">
        <v>6</v>
      </c>
      <c r="CA1219">
        <v>6</v>
      </c>
      <c r="CB1219" s="17">
        <v>1</v>
      </c>
      <c r="CC1219">
        <v>6</v>
      </c>
      <c r="CD1219" s="17">
        <v>1</v>
      </c>
      <c r="CE1219">
        <v>40</v>
      </c>
      <c r="CF1219">
        <v>37</v>
      </c>
      <c r="CG1219" s="17">
        <v>0.92500000000000004</v>
      </c>
      <c r="CH1219">
        <v>37</v>
      </c>
      <c r="CI1219" s="17">
        <v>0.92500000000000004</v>
      </c>
      <c r="CJ1219">
        <v>21</v>
      </c>
      <c r="CK1219">
        <v>18</v>
      </c>
      <c r="CL1219" s="17">
        <v>0.85714285714285721</v>
      </c>
      <c r="CM1219">
        <v>18</v>
      </c>
      <c r="CN1219" s="17">
        <v>0.85714285714285721</v>
      </c>
      <c r="CO1219">
        <v>19</v>
      </c>
      <c r="CP1219">
        <v>19</v>
      </c>
      <c r="CQ1219" s="17">
        <v>1</v>
      </c>
      <c r="CR1219">
        <v>19</v>
      </c>
      <c r="CS1219" s="17">
        <v>1</v>
      </c>
      <c r="CT1219">
        <v>0</v>
      </c>
      <c r="CU1219">
        <v>0</v>
      </c>
      <c r="CV1219" s="17">
        <v>0</v>
      </c>
      <c r="CW1219">
        <v>0</v>
      </c>
      <c r="CX1219" s="17">
        <v>0</v>
      </c>
      <c r="CY1219">
        <v>0</v>
      </c>
      <c r="CZ1219">
        <v>0</v>
      </c>
      <c r="DA1219" s="17">
        <v>0</v>
      </c>
      <c r="DB1219">
        <v>0</v>
      </c>
      <c r="DC1219" s="17">
        <v>0</v>
      </c>
      <c r="DD1219">
        <v>0</v>
      </c>
      <c r="DE1219">
        <v>0</v>
      </c>
      <c r="DF1219" s="17">
        <v>0</v>
      </c>
      <c r="DG1219">
        <v>0</v>
      </c>
      <c r="DH1219" s="17">
        <v>0</v>
      </c>
      <c r="DI1219">
        <v>0</v>
      </c>
      <c r="DJ1219">
        <v>0</v>
      </c>
      <c r="DK1219" s="17">
        <v>0</v>
      </c>
      <c r="DL1219">
        <v>0</v>
      </c>
      <c r="DM1219" s="17">
        <v>0</v>
      </c>
      <c r="DN1219">
        <v>0</v>
      </c>
      <c r="DO1219">
        <v>0</v>
      </c>
      <c r="DP1219" s="17">
        <v>0</v>
      </c>
      <c r="DQ1219">
        <v>0</v>
      </c>
      <c r="DR1219" s="17">
        <v>0</v>
      </c>
      <c r="DS1219">
        <v>0</v>
      </c>
      <c r="DT1219">
        <v>0</v>
      </c>
      <c r="DU1219" s="17">
        <v>0</v>
      </c>
      <c r="DV1219">
        <v>0</v>
      </c>
      <c r="DW1219" s="17">
        <v>0</v>
      </c>
    </row>
    <row r="1220" spans="1:127" x14ac:dyDescent="0.3">
      <c r="A1220" t="s">
        <v>549</v>
      </c>
      <c r="B1220" t="s">
        <v>616</v>
      </c>
      <c r="C1220" t="s">
        <v>617</v>
      </c>
      <c r="D1220" t="s">
        <v>92</v>
      </c>
      <c r="E1220" t="s">
        <v>620</v>
      </c>
      <c r="F1220" t="s">
        <v>1612</v>
      </c>
      <c r="G1220" s="19">
        <v>6</v>
      </c>
      <c r="H1220">
        <v>40</v>
      </c>
      <c r="I1220">
        <v>39</v>
      </c>
      <c r="J1220" s="17">
        <v>0.97499999999999998</v>
      </c>
      <c r="K1220">
        <v>39</v>
      </c>
      <c r="L1220" s="17">
        <v>0.97499999999999998</v>
      </c>
      <c r="M1220">
        <v>15</v>
      </c>
      <c r="N1220">
        <v>15</v>
      </c>
      <c r="O1220" s="17">
        <v>1</v>
      </c>
      <c r="P1220">
        <v>15</v>
      </c>
      <c r="Q1220" s="17">
        <v>1</v>
      </c>
      <c r="R1220">
        <v>25</v>
      </c>
      <c r="S1220">
        <v>24</v>
      </c>
      <c r="T1220" s="17">
        <v>0.96</v>
      </c>
      <c r="U1220">
        <v>24</v>
      </c>
      <c r="V1220" s="17">
        <v>0.96</v>
      </c>
      <c r="W1220">
        <v>0</v>
      </c>
      <c r="X1220">
        <v>0</v>
      </c>
      <c r="Y1220" s="17">
        <v>0</v>
      </c>
      <c r="Z1220">
        <v>0</v>
      </c>
      <c r="AA1220" s="17">
        <v>0</v>
      </c>
      <c r="AB1220">
        <v>0</v>
      </c>
      <c r="AC1220">
        <v>0</v>
      </c>
      <c r="AD1220" s="17">
        <v>0</v>
      </c>
      <c r="AE1220">
        <v>0</v>
      </c>
      <c r="AF1220" s="17">
        <v>0</v>
      </c>
      <c r="AG1220">
        <v>0</v>
      </c>
      <c r="AH1220">
        <v>0</v>
      </c>
      <c r="AI1220" s="17">
        <v>0</v>
      </c>
      <c r="AJ1220">
        <v>0</v>
      </c>
      <c r="AK1220" s="17">
        <v>0</v>
      </c>
      <c r="AL1220">
        <v>0</v>
      </c>
      <c r="AM1220">
        <v>0</v>
      </c>
      <c r="AN1220" s="17">
        <v>0</v>
      </c>
      <c r="AO1220">
        <v>0</v>
      </c>
      <c r="AP1220" s="17">
        <v>0</v>
      </c>
      <c r="AQ1220">
        <v>0</v>
      </c>
      <c r="AR1220">
        <v>0</v>
      </c>
      <c r="AS1220" s="17">
        <v>0</v>
      </c>
      <c r="AT1220">
        <v>0</v>
      </c>
      <c r="AU1220" s="17">
        <v>0</v>
      </c>
      <c r="AV1220">
        <v>0</v>
      </c>
      <c r="AW1220">
        <v>0</v>
      </c>
      <c r="AX1220" s="17">
        <v>0</v>
      </c>
      <c r="AY1220">
        <v>0</v>
      </c>
      <c r="AZ1220" s="17">
        <v>0</v>
      </c>
      <c r="BA1220">
        <v>1</v>
      </c>
      <c r="BB1220">
        <v>1</v>
      </c>
      <c r="BC1220" s="17">
        <v>1</v>
      </c>
      <c r="BD1220">
        <v>1</v>
      </c>
      <c r="BE1220" s="17">
        <v>1</v>
      </c>
      <c r="BF1220">
        <v>1</v>
      </c>
      <c r="BG1220">
        <v>1</v>
      </c>
      <c r="BH1220" s="17">
        <v>1</v>
      </c>
      <c r="BI1220">
        <v>1</v>
      </c>
      <c r="BJ1220" s="17">
        <v>1</v>
      </c>
      <c r="BK1220">
        <v>0</v>
      </c>
      <c r="BL1220">
        <v>0</v>
      </c>
      <c r="BM1220" s="17">
        <v>0</v>
      </c>
      <c r="BN1220">
        <v>0</v>
      </c>
      <c r="BO1220" s="17">
        <v>0</v>
      </c>
      <c r="BP1220">
        <v>2</v>
      </c>
      <c r="BQ1220">
        <v>2</v>
      </c>
      <c r="BR1220" s="17">
        <v>1</v>
      </c>
      <c r="BS1220">
        <v>2</v>
      </c>
      <c r="BT1220" s="17">
        <v>1</v>
      </c>
      <c r="BU1220">
        <v>1</v>
      </c>
      <c r="BV1220">
        <v>1</v>
      </c>
      <c r="BW1220" s="17">
        <v>1</v>
      </c>
      <c r="BX1220">
        <v>1</v>
      </c>
      <c r="BY1220" s="17">
        <v>1</v>
      </c>
      <c r="BZ1220">
        <v>1</v>
      </c>
      <c r="CA1220">
        <v>1</v>
      </c>
      <c r="CB1220" s="17">
        <v>1</v>
      </c>
      <c r="CC1220">
        <v>1</v>
      </c>
      <c r="CD1220" s="17">
        <v>1</v>
      </c>
      <c r="CE1220">
        <v>34</v>
      </c>
      <c r="CF1220">
        <v>33</v>
      </c>
      <c r="CG1220" s="17">
        <v>0.97058823529411764</v>
      </c>
      <c r="CH1220">
        <v>33</v>
      </c>
      <c r="CI1220" s="17">
        <v>0.97058823529411764</v>
      </c>
      <c r="CJ1220">
        <v>12</v>
      </c>
      <c r="CK1220">
        <v>12</v>
      </c>
      <c r="CL1220" s="17">
        <v>1</v>
      </c>
      <c r="CM1220">
        <v>12</v>
      </c>
      <c r="CN1220" s="17">
        <v>1</v>
      </c>
      <c r="CO1220">
        <v>22</v>
      </c>
      <c r="CP1220">
        <v>21</v>
      </c>
      <c r="CQ1220" s="17">
        <v>0.95454545454545459</v>
      </c>
      <c r="CR1220">
        <v>21</v>
      </c>
      <c r="CS1220" s="17">
        <v>0.95454545454545459</v>
      </c>
      <c r="CT1220">
        <v>0</v>
      </c>
      <c r="CU1220">
        <v>0</v>
      </c>
      <c r="CV1220" s="17">
        <v>0</v>
      </c>
      <c r="CW1220">
        <v>0</v>
      </c>
      <c r="CX1220" s="17">
        <v>0</v>
      </c>
      <c r="CY1220">
        <v>0</v>
      </c>
      <c r="CZ1220">
        <v>0</v>
      </c>
      <c r="DA1220" s="17">
        <v>0</v>
      </c>
      <c r="DB1220">
        <v>0</v>
      </c>
      <c r="DC1220" s="17">
        <v>0</v>
      </c>
      <c r="DD1220">
        <v>0</v>
      </c>
      <c r="DE1220">
        <v>0</v>
      </c>
      <c r="DF1220" s="17">
        <v>0</v>
      </c>
      <c r="DG1220">
        <v>0</v>
      </c>
      <c r="DH1220" s="17">
        <v>0</v>
      </c>
      <c r="DI1220">
        <v>3</v>
      </c>
      <c r="DJ1220">
        <v>3</v>
      </c>
      <c r="DK1220" s="17">
        <v>1</v>
      </c>
      <c r="DL1220">
        <v>3</v>
      </c>
      <c r="DM1220" s="17">
        <v>1</v>
      </c>
      <c r="DN1220">
        <v>1</v>
      </c>
      <c r="DO1220">
        <v>1</v>
      </c>
      <c r="DP1220" s="17">
        <v>1</v>
      </c>
      <c r="DQ1220">
        <v>1</v>
      </c>
      <c r="DR1220" s="17">
        <v>1</v>
      </c>
      <c r="DS1220">
        <v>2</v>
      </c>
      <c r="DT1220">
        <v>2</v>
      </c>
      <c r="DU1220" s="17">
        <v>1</v>
      </c>
      <c r="DV1220">
        <v>2</v>
      </c>
      <c r="DW1220" s="17">
        <v>1</v>
      </c>
    </row>
    <row r="1221" spans="1:127" x14ac:dyDescent="0.3">
      <c r="A1221" t="s">
        <v>549</v>
      </c>
      <c r="B1221" t="s">
        <v>616</v>
      </c>
      <c r="C1221" t="s">
        <v>617</v>
      </c>
      <c r="D1221" t="s">
        <v>92</v>
      </c>
      <c r="E1221" t="s">
        <v>620</v>
      </c>
      <c r="F1221" t="s">
        <v>1613</v>
      </c>
      <c r="G1221" s="20">
        <v>7</v>
      </c>
      <c r="H1221">
        <v>18</v>
      </c>
      <c r="I1221">
        <v>13</v>
      </c>
      <c r="J1221" s="17">
        <v>0.72222222222222221</v>
      </c>
      <c r="K1221">
        <v>15</v>
      </c>
      <c r="L1221" s="17">
        <v>0.83333333333333337</v>
      </c>
      <c r="M1221">
        <v>11</v>
      </c>
      <c r="N1221">
        <v>8</v>
      </c>
      <c r="O1221" s="17">
        <v>0.72727272727272729</v>
      </c>
      <c r="P1221">
        <v>9</v>
      </c>
      <c r="Q1221" s="17">
        <v>0.81818181818181823</v>
      </c>
      <c r="R1221">
        <v>7</v>
      </c>
      <c r="S1221">
        <v>5</v>
      </c>
      <c r="T1221" s="17">
        <v>0.7142857142857143</v>
      </c>
      <c r="U1221">
        <v>6</v>
      </c>
      <c r="V1221" s="17">
        <v>0.85714285714285721</v>
      </c>
      <c r="W1221">
        <v>0</v>
      </c>
      <c r="X1221">
        <v>0</v>
      </c>
      <c r="Y1221" s="17">
        <v>0</v>
      </c>
      <c r="Z1221">
        <v>0</v>
      </c>
      <c r="AA1221" s="17">
        <v>0</v>
      </c>
      <c r="AB1221">
        <v>0</v>
      </c>
      <c r="AC1221">
        <v>0</v>
      </c>
      <c r="AD1221" s="17">
        <v>0</v>
      </c>
      <c r="AE1221">
        <v>0</v>
      </c>
      <c r="AF1221" s="17">
        <v>0</v>
      </c>
      <c r="AG1221">
        <v>0</v>
      </c>
      <c r="AH1221">
        <v>0</v>
      </c>
      <c r="AI1221" s="17">
        <v>0</v>
      </c>
      <c r="AJ1221">
        <v>0</v>
      </c>
      <c r="AK1221" s="17">
        <v>0</v>
      </c>
      <c r="AL1221">
        <v>1</v>
      </c>
      <c r="AM1221">
        <v>1</v>
      </c>
      <c r="AN1221" s="17">
        <v>1</v>
      </c>
      <c r="AO1221">
        <v>1</v>
      </c>
      <c r="AP1221" s="17">
        <v>1</v>
      </c>
      <c r="AQ1221">
        <v>1</v>
      </c>
      <c r="AR1221">
        <v>1</v>
      </c>
      <c r="AS1221" s="17">
        <v>1</v>
      </c>
      <c r="AT1221">
        <v>1</v>
      </c>
      <c r="AU1221" s="17">
        <v>1</v>
      </c>
      <c r="AV1221">
        <v>0</v>
      </c>
      <c r="AW1221">
        <v>0</v>
      </c>
      <c r="AX1221" s="17">
        <v>0</v>
      </c>
      <c r="AY1221">
        <v>0</v>
      </c>
      <c r="AZ1221" s="17">
        <v>0</v>
      </c>
      <c r="BA1221">
        <v>0</v>
      </c>
      <c r="BB1221">
        <v>0</v>
      </c>
      <c r="BC1221" s="17">
        <v>0</v>
      </c>
      <c r="BD1221">
        <v>0</v>
      </c>
      <c r="BE1221" s="17">
        <v>0</v>
      </c>
      <c r="BF1221">
        <v>0</v>
      </c>
      <c r="BG1221">
        <v>0</v>
      </c>
      <c r="BH1221" s="17">
        <v>0</v>
      </c>
      <c r="BI1221">
        <v>0</v>
      </c>
      <c r="BJ1221" s="17">
        <v>0</v>
      </c>
      <c r="BK1221">
        <v>0</v>
      </c>
      <c r="BL1221">
        <v>0</v>
      </c>
      <c r="BM1221" s="17">
        <v>0</v>
      </c>
      <c r="BN1221">
        <v>0</v>
      </c>
      <c r="BO1221" s="17">
        <v>0</v>
      </c>
      <c r="BP1221">
        <v>0</v>
      </c>
      <c r="BQ1221">
        <v>0</v>
      </c>
      <c r="BR1221" s="17">
        <v>0</v>
      </c>
      <c r="BS1221">
        <v>0</v>
      </c>
      <c r="BT1221" s="17">
        <v>0</v>
      </c>
      <c r="BU1221">
        <v>0</v>
      </c>
      <c r="BV1221">
        <v>0</v>
      </c>
      <c r="BW1221" s="17">
        <v>0</v>
      </c>
      <c r="BX1221">
        <v>0</v>
      </c>
      <c r="BY1221" s="17">
        <v>0</v>
      </c>
      <c r="BZ1221">
        <v>0</v>
      </c>
      <c r="CA1221">
        <v>0</v>
      </c>
      <c r="CB1221" s="17">
        <v>0</v>
      </c>
      <c r="CC1221">
        <v>0</v>
      </c>
      <c r="CD1221" s="17">
        <v>0</v>
      </c>
      <c r="CE1221">
        <v>17</v>
      </c>
      <c r="CF1221">
        <v>12</v>
      </c>
      <c r="CG1221" s="17">
        <v>0.70588235294117652</v>
      </c>
      <c r="CH1221">
        <v>14</v>
      </c>
      <c r="CI1221" s="17">
        <v>0.82352941176470595</v>
      </c>
      <c r="CJ1221">
        <v>10</v>
      </c>
      <c r="CK1221">
        <v>7</v>
      </c>
      <c r="CL1221" s="17">
        <v>0.7</v>
      </c>
      <c r="CM1221">
        <v>8</v>
      </c>
      <c r="CN1221" s="17">
        <v>0.8</v>
      </c>
      <c r="CO1221">
        <v>7</v>
      </c>
      <c r="CP1221">
        <v>5</v>
      </c>
      <c r="CQ1221" s="17">
        <v>0.7142857142857143</v>
      </c>
      <c r="CR1221">
        <v>6</v>
      </c>
      <c r="CS1221" s="17">
        <v>0.85714285714285721</v>
      </c>
      <c r="CT1221">
        <v>0</v>
      </c>
      <c r="CU1221">
        <v>0</v>
      </c>
      <c r="CV1221" s="17">
        <v>0</v>
      </c>
      <c r="CW1221">
        <v>0</v>
      </c>
      <c r="CX1221" s="17">
        <v>0</v>
      </c>
      <c r="CY1221">
        <v>0</v>
      </c>
      <c r="CZ1221">
        <v>0</v>
      </c>
      <c r="DA1221" s="17">
        <v>0</v>
      </c>
      <c r="DB1221">
        <v>0</v>
      </c>
      <c r="DC1221" s="17">
        <v>0</v>
      </c>
      <c r="DD1221">
        <v>0</v>
      </c>
      <c r="DE1221">
        <v>0</v>
      </c>
      <c r="DF1221" s="17">
        <v>0</v>
      </c>
      <c r="DG1221">
        <v>0</v>
      </c>
      <c r="DH1221" s="17">
        <v>0</v>
      </c>
      <c r="DI1221">
        <v>0</v>
      </c>
      <c r="DJ1221">
        <v>0</v>
      </c>
      <c r="DK1221" s="17">
        <v>0</v>
      </c>
      <c r="DL1221">
        <v>0</v>
      </c>
      <c r="DM1221" s="17">
        <v>0</v>
      </c>
      <c r="DN1221">
        <v>0</v>
      </c>
      <c r="DO1221">
        <v>0</v>
      </c>
      <c r="DP1221" s="17">
        <v>0</v>
      </c>
      <c r="DQ1221">
        <v>0</v>
      </c>
      <c r="DR1221" s="17">
        <v>0</v>
      </c>
      <c r="DS1221">
        <v>0</v>
      </c>
      <c r="DT1221">
        <v>0</v>
      </c>
      <c r="DU1221" s="17">
        <v>0</v>
      </c>
      <c r="DV1221">
        <v>0</v>
      </c>
      <c r="DW1221" s="17">
        <v>0</v>
      </c>
    </row>
    <row r="1222" spans="1:127" x14ac:dyDescent="0.3">
      <c r="A1222" t="s">
        <v>549</v>
      </c>
      <c r="B1222" t="s">
        <v>616</v>
      </c>
      <c r="C1222" t="s">
        <v>617</v>
      </c>
      <c r="D1222" t="s">
        <v>621</v>
      </c>
      <c r="E1222" t="s">
        <v>622</v>
      </c>
      <c r="F1222" t="s">
        <v>1611</v>
      </c>
      <c r="G1222" s="16">
        <v>4</v>
      </c>
      <c r="H1222">
        <v>16</v>
      </c>
      <c r="I1222">
        <v>14</v>
      </c>
      <c r="J1222" s="17">
        <v>0.875</v>
      </c>
      <c r="K1222">
        <v>15</v>
      </c>
      <c r="L1222" s="17">
        <v>0.9375</v>
      </c>
      <c r="M1222">
        <v>8</v>
      </c>
      <c r="N1222">
        <v>6</v>
      </c>
      <c r="O1222" s="17">
        <v>0.75</v>
      </c>
      <c r="P1222">
        <v>7</v>
      </c>
      <c r="Q1222" s="17">
        <v>0.875</v>
      </c>
      <c r="R1222">
        <v>8</v>
      </c>
      <c r="S1222">
        <v>8</v>
      </c>
      <c r="T1222" s="17">
        <v>1</v>
      </c>
      <c r="U1222">
        <v>8</v>
      </c>
      <c r="V1222" s="17">
        <v>1</v>
      </c>
      <c r="W1222">
        <v>0</v>
      </c>
      <c r="X1222">
        <v>0</v>
      </c>
      <c r="Y1222" s="17">
        <v>0</v>
      </c>
      <c r="Z1222">
        <v>0</v>
      </c>
      <c r="AA1222" s="17">
        <v>0</v>
      </c>
      <c r="AB1222">
        <v>0</v>
      </c>
      <c r="AC1222">
        <v>0</v>
      </c>
      <c r="AD1222" s="17">
        <v>0</v>
      </c>
      <c r="AE1222">
        <v>0</v>
      </c>
      <c r="AF1222" s="17">
        <v>0</v>
      </c>
      <c r="AG1222">
        <v>0</v>
      </c>
      <c r="AH1222">
        <v>0</v>
      </c>
      <c r="AI1222" s="17">
        <v>0</v>
      </c>
      <c r="AJ1222">
        <v>0</v>
      </c>
      <c r="AK1222" s="17">
        <v>0</v>
      </c>
      <c r="AL1222">
        <v>0</v>
      </c>
      <c r="AM1222">
        <v>0</v>
      </c>
      <c r="AN1222" s="17">
        <v>0</v>
      </c>
      <c r="AO1222">
        <v>0</v>
      </c>
      <c r="AP1222" s="17">
        <v>0</v>
      </c>
      <c r="AQ1222">
        <v>0</v>
      </c>
      <c r="AR1222">
        <v>0</v>
      </c>
      <c r="AS1222" s="17">
        <v>0</v>
      </c>
      <c r="AT1222">
        <v>0</v>
      </c>
      <c r="AU1222" s="17">
        <v>0</v>
      </c>
      <c r="AV1222">
        <v>0</v>
      </c>
      <c r="AW1222">
        <v>0</v>
      </c>
      <c r="AX1222" s="17">
        <v>0</v>
      </c>
      <c r="AY1222">
        <v>0</v>
      </c>
      <c r="AZ1222" s="17">
        <v>0</v>
      </c>
      <c r="BA1222">
        <v>1</v>
      </c>
      <c r="BB1222">
        <v>0</v>
      </c>
      <c r="BC1222" s="17">
        <v>0</v>
      </c>
      <c r="BD1222">
        <v>0</v>
      </c>
      <c r="BE1222" s="17">
        <v>0</v>
      </c>
      <c r="BF1222">
        <v>1</v>
      </c>
      <c r="BG1222">
        <v>0</v>
      </c>
      <c r="BH1222" s="17">
        <v>0</v>
      </c>
      <c r="BI1222">
        <v>0</v>
      </c>
      <c r="BJ1222" s="17">
        <v>0</v>
      </c>
      <c r="BK1222">
        <v>0</v>
      </c>
      <c r="BL1222">
        <v>0</v>
      </c>
      <c r="BM1222" s="17">
        <v>0</v>
      </c>
      <c r="BN1222">
        <v>0</v>
      </c>
      <c r="BO1222" s="17">
        <v>0</v>
      </c>
      <c r="BP1222">
        <v>4</v>
      </c>
      <c r="BQ1222">
        <v>4</v>
      </c>
      <c r="BR1222" s="17">
        <v>1</v>
      </c>
      <c r="BS1222">
        <v>4</v>
      </c>
      <c r="BT1222" s="17">
        <v>1</v>
      </c>
      <c r="BU1222">
        <v>2</v>
      </c>
      <c r="BV1222">
        <v>2</v>
      </c>
      <c r="BW1222" s="17">
        <v>1</v>
      </c>
      <c r="BX1222">
        <v>2</v>
      </c>
      <c r="BY1222" s="17">
        <v>1</v>
      </c>
      <c r="BZ1222">
        <v>2</v>
      </c>
      <c r="CA1222">
        <v>2</v>
      </c>
      <c r="CB1222" s="17">
        <v>1</v>
      </c>
      <c r="CC1222">
        <v>2</v>
      </c>
      <c r="CD1222" s="17">
        <v>1</v>
      </c>
      <c r="CE1222">
        <v>11</v>
      </c>
      <c r="CF1222">
        <v>10</v>
      </c>
      <c r="CG1222" s="17">
        <v>0.90909090909090917</v>
      </c>
      <c r="CH1222">
        <v>11</v>
      </c>
      <c r="CI1222" s="17">
        <v>1</v>
      </c>
      <c r="CJ1222">
        <v>5</v>
      </c>
      <c r="CK1222">
        <v>4</v>
      </c>
      <c r="CL1222" s="17">
        <v>0.8</v>
      </c>
      <c r="CM1222">
        <v>5</v>
      </c>
      <c r="CN1222" s="17">
        <v>1</v>
      </c>
      <c r="CO1222">
        <v>6</v>
      </c>
      <c r="CP1222">
        <v>6</v>
      </c>
      <c r="CQ1222" s="17">
        <v>1</v>
      </c>
      <c r="CR1222">
        <v>6</v>
      </c>
      <c r="CS1222" s="17">
        <v>1</v>
      </c>
      <c r="CT1222">
        <v>0</v>
      </c>
      <c r="CU1222">
        <v>0</v>
      </c>
      <c r="CV1222" s="17">
        <v>0</v>
      </c>
      <c r="CW1222">
        <v>0</v>
      </c>
      <c r="CX1222" s="17">
        <v>0</v>
      </c>
      <c r="CY1222">
        <v>0</v>
      </c>
      <c r="CZ1222">
        <v>0</v>
      </c>
      <c r="DA1222" s="17">
        <v>0</v>
      </c>
      <c r="DB1222">
        <v>0</v>
      </c>
      <c r="DC1222" s="17">
        <v>0</v>
      </c>
      <c r="DD1222">
        <v>0</v>
      </c>
      <c r="DE1222">
        <v>0</v>
      </c>
      <c r="DF1222" s="17">
        <v>0</v>
      </c>
      <c r="DG1222">
        <v>0</v>
      </c>
      <c r="DH1222" s="17">
        <v>0</v>
      </c>
      <c r="DI1222">
        <v>0</v>
      </c>
      <c r="DJ1222">
        <v>0</v>
      </c>
      <c r="DK1222" s="17">
        <v>0</v>
      </c>
      <c r="DL1222">
        <v>0</v>
      </c>
      <c r="DM1222" s="17">
        <v>0</v>
      </c>
      <c r="DN1222">
        <v>0</v>
      </c>
      <c r="DO1222">
        <v>0</v>
      </c>
      <c r="DP1222" s="17">
        <v>0</v>
      </c>
      <c r="DQ1222">
        <v>0</v>
      </c>
      <c r="DR1222" s="17">
        <v>0</v>
      </c>
      <c r="DS1222">
        <v>0</v>
      </c>
      <c r="DT1222">
        <v>0</v>
      </c>
      <c r="DU1222" s="17">
        <v>0</v>
      </c>
      <c r="DV1222">
        <v>0</v>
      </c>
      <c r="DW1222" s="17">
        <v>0</v>
      </c>
    </row>
    <row r="1223" spans="1:127" x14ac:dyDescent="0.3">
      <c r="A1223" t="s">
        <v>549</v>
      </c>
      <c r="B1223" t="s">
        <v>616</v>
      </c>
      <c r="C1223" t="s">
        <v>617</v>
      </c>
      <c r="D1223" t="s">
        <v>621</v>
      </c>
      <c r="E1223" t="s">
        <v>622</v>
      </c>
      <c r="F1223" t="s">
        <v>1610</v>
      </c>
      <c r="G1223" s="18">
        <v>5</v>
      </c>
      <c r="H1223">
        <v>20</v>
      </c>
      <c r="I1223">
        <v>15</v>
      </c>
      <c r="J1223" s="17">
        <v>0.75</v>
      </c>
      <c r="K1223">
        <v>16</v>
      </c>
      <c r="L1223" s="17">
        <v>0.8</v>
      </c>
      <c r="M1223">
        <v>10</v>
      </c>
      <c r="N1223">
        <v>9</v>
      </c>
      <c r="O1223" s="17">
        <v>0.9</v>
      </c>
      <c r="P1223">
        <v>10</v>
      </c>
      <c r="Q1223" s="17">
        <v>1</v>
      </c>
      <c r="R1223">
        <v>10</v>
      </c>
      <c r="S1223">
        <v>6</v>
      </c>
      <c r="T1223" s="17">
        <v>0.6</v>
      </c>
      <c r="U1223">
        <v>6</v>
      </c>
      <c r="V1223" s="17">
        <v>0.6</v>
      </c>
      <c r="W1223">
        <v>1</v>
      </c>
      <c r="X1223">
        <v>1</v>
      </c>
      <c r="Y1223" s="17">
        <v>1</v>
      </c>
      <c r="Z1223">
        <v>1</v>
      </c>
      <c r="AA1223" s="17">
        <v>1</v>
      </c>
      <c r="AB1223">
        <v>0</v>
      </c>
      <c r="AC1223">
        <v>0</v>
      </c>
      <c r="AD1223" s="17">
        <v>0</v>
      </c>
      <c r="AE1223">
        <v>0</v>
      </c>
      <c r="AF1223" s="17">
        <v>0</v>
      </c>
      <c r="AG1223">
        <v>1</v>
      </c>
      <c r="AH1223">
        <v>1</v>
      </c>
      <c r="AI1223" s="17">
        <v>1</v>
      </c>
      <c r="AJ1223">
        <v>1</v>
      </c>
      <c r="AK1223" s="17">
        <v>1</v>
      </c>
      <c r="AL1223">
        <v>0</v>
      </c>
      <c r="AM1223">
        <v>0</v>
      </c>
      <c r="AN1223" s="17">
        <v>0</v>
      </c>
      <c r="AO1223">
        <v>0</v>
      </c>
      <c r="AP1223" s="17">
        <v>0</v>
      </c>
      <c r="AQ1223">
        <v>0</v>
      </c>
      <c r="AR1223">
        <v>0</v>
      </c>
      <c r="AS1223" s="17">
        <v>0</v>
      </c>
      <c r="AT1223">
        <v>0</v>
      </c>
      <c r="AU1223" s="17">
        <v>0</v>
      </c>
      <c r="AV1223">
        <v>0</v>
      </c>
      <c r="AW1223">
        <v>0</v>
      </c>
      <c r="AX1223" s="17">
        <v>0</v>
      </c>
      <c r="AY1223">
        <v>0</v>
      </c>
      <c r="AZ1223" s="17">
        <v>0</v>
      </c>
      <c r="BA1223">
        <v>2</v>
      </c>
      <c r="BB1223">
        <v>1</v>
      </c>
      <c r="BC1223" s="17">
        <v>0.5</v>
      </c>
      <c r="BD1223">
        <v>1</v>
      </c>
      <c r="BE1223" s="17">
        <v>0.5</v>
      </c>
      <c r="BF1223">
        <v>1</v>
      </c>
      <c r="BG1223">
        <v>1</v>
      </c>
      <c r="BH1223" s="17">
        <v>1</v>
      </c>
      <c r="BI1223">
        <v>1</v>
      </c>
      <c r="BJ1223" s="17">
        <v>1</v>
      </c>
      <c r="BK1223">
        <v>1</v>
      </c>
      <c r="BL1223">
        <v>0</v>
      </c>
      <c r="BM1223" s="17">
        <v>0</v>
      </c>
      <c r="BN1223">
        <v>0</v>
      </c>
      <c r="BO1223" s="17">
        <v>0</v>
      </c>
      <c r="BP1223">
        <v>3</v>
      </c>
      <c r="BQ1223">
        <v>2</v>
      </c>
      <c r="BR1223" s="17">
        <v>0.66666666666666674</v>
      </c>
      <c r="BS1223">
        <v>2</v>
      </c>
      <c r="BT1223" s="17">
        <v>0.66666666666666674</v>
      </c>
      <c r="BU1223">
        <v>1</v>
      </c>
      <c r="BV1223">
        <v>1</v>
      </c>
      <c r="BW1223" s="17">
        <v>1</v>
      </c>
      <c r="BX1223">
        <v>1</v>
      </c>
      <c r="BY1223" s="17">
        <v>1</v>
      </c>
      <c r="BZ1223">
        <v>2</v>
      </c>
      <c r="CA1223">
        <v>1</v>
      </c>
      <c r="CB1223" s="17">
        <v>0.5</v>
      </c>
      <c r="CC1223">
        <v>1</v>
      </c>
      <c r="CD1223" s="17">
        <v>0.5</v>
      </c>
      <c r="CE1223">
        <v>14</v>
      </c>
      <c r="CF1223">
        <v>11</v>
      </c>
      <c r="CG1223" s="17">
        <v>0.7857142857142857</v>
      </c>
      <c r="CH1223">
        <v>12</v>
      </c>
      <c r="CI1223" s="17">
        <v>0.85714285714285721</v>
      </c>
      <c r="CJ1223">
        <v>8</v>
      </c>
      <c r="CK1223">
        <v>7</v>
      </c>
      <c r="CL1223" s="17">
        <v>0.875</v>
      </c>
      <c r="CM1223">
        <v>8</v>
      </c>
      <c r="CN1223" s="17">
        <v>1</v>
      </c>
      <c r="CO1223">
        <v>6</v>
      </c>
      <c r="CP1223">
        <v>4</v>
      </c>
      <c r="CQ1223" s="17">
        <v>0.66666666666666674</v>
      </c>
      <c r="CR1223">
        <v>4</v>
      </c>
      <c r="CS1223" s="17">
        <v>0.66666666666666674</v>
      </c>
      <c r="CT1223">
        <v>0</v>
      </c>
      <c r="CU1223">
        <v>0</v>
      </c>
      <c r="CV1223" s="17">
        <v>0</v>
      </c>
      <c r="CW1223">
        <v>0</v>
      </c>
      <c r="CX1223" s="17">
        <v>0</v>
      </c>
      <c r="CY1223">
        <v>0</v>
      </c>
      <c r="CZ1223">
        <v>0</v>
      </c>
      <c r="DA1223" s="17">
        <v>0</v>
      </c>
      <c r="DB1223">
        <v>0</v>
      </c>
      <c r="DC1223" s="17">
        <v>0</v>
      </c>
      <c r="DD1223">
        <v>0</v>
      </c>
      <c r="DE1223">
        <v>0</v>
      </c>
      <c r="DF1223" s="17">
        <v>0</v>
      </c>
      <c r="DG1223">
        <v>0</v>
      </c>
      <c r="DH1223" s="17">
        <v>0</v>
      </c>
      <c r="DI1223">
        <v>0</v>
      </c>
      <c r="DJ1223">
        <v>0</v>
      </c>
      <c r="DK1223" s="17">
        <v>0</v>
      </c>
      <c r="DL1223">
        <v>0</v>
      </c>
      <c r="DM1223" s="17">
        <v>0</v>
      </c>
      <c r="DN1223">
        <v>0</v>
      </c>
      <c r="DO1223">
        <v>0</v>
      </c>
      <c r="DP1223" s="17">
        <v>0</v>
      </c>
      <c r="DQ1223">
        <v>0</v>
      </c>
      <c r="DR1223" s="17">
        <v>0</v>
      </c>
      <c r="DS1223">
        <v>0</v>
      </c>
      <c r="DT1223">
        <v>0</v>
      </c>
      <c r="DU1223" s="17">
        <v>0</v>
      </c>
      <c r="DV1223">
        <v>0</v>
      </c>
      <c r="DW1223" s="17">
        <v>0</v>
      </c>
    </row>
    <row r="1224" spans="1:127" x14ac:dyDescent="0.3">
      <c r="A1224" t="s">
        <v>549</v>
      </c>
      <c r="B1224" t="s">
        <v>616</v>
      </c>
      <c r="C1224" t="s">
        <v>617</v>
      </c>
      <c r="D1224" t="s">
        <v>621</v>
      </c>
      <c r="E1224" t="s">
        <v>622</v>
      </c>
      <c r="F1224" t="s">
        <v>1612</v>
      </c>
      <c r="G1224" s="19">
        <v>6</v>
      </c>
      <c r="H1224">
        <v>25</v>
      </c>
      <c r="I1224">
        <v>22</v>
      </c>
      <c r="J1224" s="17">
        <v>0.88</v>
      </c>
      <c r="K1224">
        <v>22</v>
      </c>
      <c r="L1224" s="17">
        <v>0.88</v>
      </c>
      <c r="M1224">
        <v>14</v>
      </c>
      <c r="N1224">
        <v>12</v>
      </c>
      <c r="O1224" s="17">
        <v>0.85714285714285721</v>
      </c>
      <c r="P1224">
        <v>12</v>
      </c>
      <c r="Q1224" s="17">
        <v>0.85714285714285721</v>
      </c>
      <c r="R1224">
        <v>11</v>
      </c>
      <c r="S1224">
        <v>10</v>
      </c>
      <c r="T1224" s="17">
        <v>0.90909090909090917</v>
      </c>
      <c r="U1224">
        <v>10</v>
      </c>
      <c r="V1224" s="17">
        <v>0.90909090909090917</v>
      </c>
      <c r="W1224">
        <v>0</v>
      </c>
      <c r="X1224">
        <v>0</v>
      </c>
      <c r="Y1224" s="17">
        <v>0</v>
      </c>
      <c r="Z1224">
        <v>0</v>
      </c>
      <c r="AA1224" s="17">
        <v>0</v>
      </c>
      <c r="AB1224">
        <v>0</v>
      </c>
      <c r="AC1224">
        <v>0</v>
      </c>
      <c r="AD1224" s="17">
        <v>0</v>
      </c>
      <c r="AE1224">
        <v>0</v>
      </c>
      <c r="AF1224" s="17">
        <v>0</v>
      </c>
      <c r="AG1224">
        <v>0</v>
      </c>
      <c r="AH1224">
        <v>0</v>
      </c>
      <c r="AI1224" s="17">
        <v>0</v>
      </c>
      <c r="AJ1224">
        <v>0</v>
      </c>
      <c r="AK1224" s="17">
        <v>0</v>
      </c>
      <c r="AL1224">
        <v>0</v>
      </c>
      <c r="AM1224">
        <v>0</v>
      </c>
      <c r="AN1224" s="17">
        <v>0</v>
      </c>
      <c r="AO1224">
        <v>0</v>
      </c>
      <c r="AP1224" s="17">
        <v>0</v>
      </c>
      <c r="AQ1224">
        <v>0</v>
      </c>
      <c r="AR1224">
        <v>0</v>
      </c>
      <c r="AS1224" s="17">
        <v>0</v>
      </c>
      <c r="AT1224">
        <v>0</v>
      </c>
      <c r="AU1224" s="17">
        <v>0</v>
      </c>
      <c r="AV1224">
        <v>0</v>
      </c>
      <c r="AW1224">
        <v>0</v>
      </c>
      <c r="AX1224" s="17">
        <v>0</v>
      </c>
      <c r="AY1224">
        <v>0</v>
      </c>
      <c r="AZ1224" s="17">
        <v>0</v>
      </c>
      <c r="BA1224">
        <v>0</v>
      </c>
      <c r="BB1224">
        <v>0</v>
      </c>
      <c r="BC1224" s="17">
        <v>0</v>
      </c>
      <c r="BD1224">
        <v>0</v>
      </c>
      <c r="BE1224" s="17">
        <v>0</v>
      </c>
      <c r="BF1224">
        <v>0</v>
      </c>
      <c r="BG1224">
        <v>0</v>
      </c>
      <c r="BH1224" s="17">
        <v>0</v>
      </c>
      <c r="BI1224">
        <v>0</v>
      </c>
      <c r="BJ1224" s="17">
        <v>0</v>
      </c>
      <c r="BK1224">
        <v>0</v>
      </c>
      <c r="BL1224">
        <v>0</v>
      </c>
      <c r="BM1224" s="17">
        <v>0</v>
      </c>
      <c r="BN1224">
        <v>0</v>
      </c>
      <c r="BO1224" s="17">
        <v>0</v>
      </c>
      <c r="BP1224">
        <v>3</v>
      </c>
      <c r="BQ1224">
        <v>3</v>
      </c>
      <c r="BR1224" s="17">
        <v>1</v>
      </c>
      <c r="BS1224">
        <v>3</v>
      </c>
      <c r="BT1224" s="17">
        <v>1</v>
      </c>
      <c r="BU1224">
        <v>2</v>
      </c>
      <c r="BV1224">
        <v>2</v>
      </c>
      <c r="BW1224" s="17">
        <v>1</v>
      </c>
      <c r="BX1224">
        <v>2</v>
      </c>
      <c r="BY1224" s="17">
        <v>1</v>
      </c>
      <c r="BZ1224">
        <v>1</v>
      </c>
      <c r="CA1224">
        <v>1</v>
      </c>
      <c r="CB1224" s="17">
        <v>1</v>
      </c>
      <c r="CC1224">
        <v>1</v>
      </c>
      <c r="CD1224" s="17">
        <v>1</v>
      </c>
      <c r="CE1224">
        <v>21</v>
      </c>
      <c r="CF1224">
        <v>18</v>
      </c>
      <c r="CG1224" s="17">
        <v>0.85714285714285721</v>
      </c>
      <c r="CH1224">
        <v>18</v>
      </c>
      <c r="CI1224" s="17">
        <v>0.85714285714285721</v>
      </c>
      <c r="CJ1224">
        <v>12</v>
      </c>
      <c r="CK1224">
        <v>10</v>
      </c>
      <c r="CL1224" s="17">
        <v>0.83333333333333337</v>
      </c>
      <c r="CM1224">
        <v>10</v>
      </c>
      <c r="CN1224" s="17">
        <v>0.83333333333333337</v>
      </c>
      <c r="CO1224">
        <v>9</v>
      </c>
      <c r="CP1224">
        <v>8</v>
      </c>
      <c r="CQ1224" s="17">
        <v>0.88888888888888884</v>
      </c>
      <c r="CR1224">
        <v>8</v>
      </c>
      <c r="CS1224" s="17">
        <v>0.88888888888888884</v>
      </c>
      <c r="CT1224">
        <v>1</v>
      </c>
      <c r="CU1224">
        <v>1</v>
      </c>
      <c r="CV1224" s="17">
        <v>1</v>
      </c>
      <c r="CW1224">
        <v>1</v>
      </c>
      <c r="CX1224" s="17">
        <v>1</v>
      </c>
      <c r="CY1224">
        <v>0</v>
      </c>
      <c r="CZ1224">
        <v>0</v>
      </c>
      <c r="DA1224" s="17">
        <v>0</v>
      </c>
      <c r="DB1224">
        <v>0</v>
      </c>
      <c r="DC1224" s="17">
        <v>0</v>
      </c>
      <c r="DD1224">
        <v>1</v>
      </c>
      <c r="DE1224">
        <v>1</v>
      </c>
      <c r="DF1224" s="17">
        <v>1</v>
      </c>
      <c r="DG1224">
        <v>1</v>
      </c>
      <c r="DH1224" s="17">
        <v>1</v>
      </c>
      <c r="DI1224">
        <v>0</v>
      </c>
      <c r="DJ1224">
        <v>0</v>
      </c>
      <c r="DK1224" s="17">
        <v>0</v>
      </c>
      <c r="DL1224">
        <v>0</v>
      </c>
      <c r="DM1224" s="17">
        <v>0</v>
      </c>
      <c r="DN1224">
        <v>0</v>
      </c>
      <c r="DO1224">
        <v>0</v>
      </c>
      <c r="DP1224" s="17">
        <v>0</v>
      </c>
      <c r="DQ1224">
        <v>0</v>
      </c>
      <c r="DR1224" s="17">
        <v>0</v>
      </c>
      <c r="DS1224">
        <v>0</v>
      </c>
      <c r="DT1224">
        <v>0</v>
      </c>
      <c r="DU1224" s="17">
        <v>0</v>
      </c>
      <c r="DV1224">
        <v>0</v>
      </c>
      <c r="DW1224" s="17">
        <v>0</v>
      </c>
    </row>
    <row r="1225" spans="1:127" x14ac:dyDescent="0.3">
      <c r="A1225" t="s">
        <v>549</v>
      </c>
      <c r="B1225" t="s">
        <v>616</v>
      </c>
      <c r="C1225" t="s">
        <v>617</v>
      </c>
      <c r="D1225" t="s">
        <v>621</v>
      </c>
      <c r="E1225" t="s">
        <v>622</v>
      </c>
      <c r="F1225" t="s">
        <v>1613</v>
      </c>
      <c r="G1225" s="20">
        <v>7</v>
      </c>
      <c r="H1225">
        <v>27</v>
      </c>
      <c r="I1225">
        <v>21</v>
      </c>
      <c r="J1225" s="17">
        <v>0.7777777777777779</v>
      </c>
      <c r="K1225">
        <v>23</v>
      </c>
      <c r="L1225" s="17">
        <v>0.85185185185185186</v>
      </c>
      <c r="M1225">
        <v>15</v>
      </c>
      <c r="N1225">
        <v>11</v>
      </c>
      <c r="O1225" s="17">
        <v>0.73333333333333339</v>
      </c>
      <c r="P1225">
        <v>12</v>
      </c>
      <c r="Q1225" s="17">
        <v>0.8</v>
      </c>
      <c r="R1225">
        <v>12</v>
      </c>
      <c r="S1225">
        <v>10</v>
      </c>
      <c r="T1225" s="17">
        <v>0.83333333333333337</v>
      </c>
      <c r="U1225">
        <v>11</v>
      </c>
      <c r="V1225" s="17">
        <v>0.91666666666666663</v>
      </c>
      <c r="W1225">
        <v>1</v>
      </c>
      <c r="X1225">
        <v>1</v>
      </c>
      <c r="Y1225" s="17">
        <v>1</v>
      </c>
      <c r="Z1225">
        <v>1</v>
      </c>
      <c r="AA1225" s="17">
        <v>1</v>
      </c>
      <c r="AB1225">
        <v>0</v>
      </c>
      <c r="AC1225">
        <v>0</v>
      </c>
      <c r="AD1225" s="17">
        <v>0</v>
      </c>
      <c r="AE1225">
        <v>0</v>
      </c>
      <c r="AF1225" s="17">
        <v>0</v>
      </c>
      <c r="AG1225">
        <v>1</v>
      </c>
      <c r="AH1225">
        <v>1</v>
      </c>
      <c r="AI1225" s="17">
        <v>1</v>
      </c>
      <c r="AJ1225">
        <v>1</v>
      </c>
      <c r="AK1225" s="17">
        <v>1</v>
      </c>
      <c r="AL1225">
        <v>0</v>
      </c>
      <c r="AM1225">
        <v>0</v>
      </c>
      <c r="AN1225" s="17">
        <v>0</v>
      </c>
      <c r="AO1225">
        <v>0</v>
      </c>
      <c r="AP1225" s="17">
        <v>0</v>
      </c>
      <c r="AQ1225">
        <v>0</v>
      </c>
      <c r="AR1225">
        <v>0</v>
      </c>
      <c r="AS1225" s="17">
        <v>0</v>
      </c>
      <c r="AT1225">
        <v>0</v>
      </c>
      <c r="AU1225" s="17">
        <v>0</v>
      </c>
      <c r="AV1225">
        <v>0</v>
      </c>
      <c r="AW1225">
        <v>0</v>
      </c>
      <c r="AX1225" s="17">
        <v>0</v>
      </c>
      <c r="AY1225">
        <v>0</v>
      </c>
      <c r="AZ1225" s="17">
        <v>0</v>
      </c>
      <c r="BA1225">
        <v>2</v>
      </c>
      <c r="BB1225">
        <v>1</v>
      </c>
      <c r="BC1225" s="17">
        <v>0.5</v>
      </c>
      <c r="BD1225">
        <v>1</v>
      </c>
      <c r="BE1225" s="17">
        <v>0.5</v>
      </c>
      <c r="BF1225">
        <v>2</v>
      </c>
      <c r="BG1225">
        <v>1</v>
      </c>
      <c r="BH1225" s="17">
        <v>0.5</v>
      </c>
      <c r="BI1225">
        <v>1</v>
      </c>
      <c r="BJ1225" s="17">
        <v>0.5</v>
      </c>
      <c r="BK1225">
        <v>0</v>
      </c>
      <c r="BL1225">
        <v>0</v>
      </c>
      <c r="BM1225" s="17">
        <v>0</v>
      </c>
      <c r="BN1225">
        <v>0</v>
      </c>
      <c r="BO1225" s="17">
        <v>0</v>
      </c>
      <c r="BP1225">
        <v>10</v>
      </c>
      <c r="BQ1225">
        <v>9</v>
      </c>
      <c r="BR1225" s="17">
        <v>0.9</v>
      </c>
      <c r="BS1225">
        <v>9</v>
      </c>
      <c r="BT1225" s="17">
        <v>0.9</v>
      </c>
      <c r="BU1225">
        <v>7</v>
      </c>
      <c r="BV1225">
        <v>6</v>
      </c>
      <c r="BW1225" s="17">
        <v>0.85714285714285721</v>
      </c>
      <c r="BX1225">
        <v>6</v>
      </c>
      <c r="BY1225" s="17">
        <v>0.85714285714285721</v>
      </c>
      <c r="BZ1225">
        <v>3</v>
      </c>
      <c r="CA1225">
        <v>3</v>
      </c>
      <c r="CB1225" s="17">
        <v>1</v>
      </c>
      <c r="CC1225">
        <v>3</v>
      </c>
      <c r="CD1225" s="17">
        <v>1</v>
      </c>
      <c r="CE1225">
        <v>12</v>
      </c>
      <c r="CF1225">
        <v>9</v>
      </c>
      <c r="CG1225" s="17">
        <v>0.75</v>
      </c>
      <c r="CH1225">
        <v>10</v>
      </c>
      <c r="CI1225" s="17">
        <v>0.83333333333333337</v>
      </c>
      <c r="CJ1225">
        <v>5</v>
      </c>
      <c r="CK1225">
        <v>4</v>
      </c>
      <c r="CL1225" s="17">
        <v>0.8</v>
      </c>
      <c r="CM1225">
        <v>4</v>
      </c>
      <c r="CN1225" s="17">
        <v>0.8</v>
      </c>
      <c r="CO1225">
        <v>7</v>
      </c>
      <c r="CP1225">
        <v>5</v>
      </c>
      <c r="CQ1225" s="17">
        <v>0.7142857142857143</v>
      </c>
      <c r="CR1225">
        <v>6</v>
      </c>
      <c r="CS1225" s="17">
        <v>0.85714285714285721</v>
      </c>
      <c r="CT1225">
        <v>1</v>
      </c>
      <c r="CU1225">
        <v>1</v>
      </c>
      <c r="CV1225" s="17">
        <v>1</v>
      </c>
      <c r="CW1225">
        <v>1</v>
      </c>
      <c r="CX1225" s="17">
        <v>1</v>
      </c>
      <c r="CY1225">
        <v>0</v>
      </c>
      <c r="CZ1225">
        <v>0</v>
      </c>
      <c r="DA1225" s="17">
        <v>0</v>
      </c>
      <c r="DB1225">
        <v>0</v>
      </c>
      <c r="DC1225" s="17">
        <v>0</v>
      </c>
      <c r="DD1225">
        <v>1</v>
      </c>
      <c r="DE1225">
        <v>1</v>
      </c>
      <c r="DF1225" s="17">
        <v>1</v>
      </c>
      <c r="DG1225">
        <v>1</v>
      </c>
      <c r="DH1225" s="17">
        <v>1</v>
      </c>
      <c r="DI1225">
        <v>1</v>
      </c>
      <c r="DJ1225">
        <v>0</v>
      </c>
      <c r="DK1225" s="17">
        <v>0</v>
      </c>
      <c r="DL1225">
        <v>1</v>
      </c>
      <c r="DM1225" s="17">
        <v>1</v>
      </c>
      <c r="DN1225">
        <v>1</v>
      </c>
      <c r="DO1225">
        <v>0</v>
      </c>
      <c r="DP1225" s="17">
        <v>0</v>
      </c>
      <c r="DQ1225">
        <v>1</v>
      </c>
      <c r="DR1225" s="17">
        <v>1</v>
      </c>
      <c r="DS1225">
        <v>0</v>
      </c>
      <c r="DT1225">
        <v>0</v>
      </c>
      <c r="DU1225" s="17">
        <v>0</v>
      </c>
      <c r="DV1225">
        <v>0</v>
      </c>
      <c r="DW1225" s="17">
        <v>0</v>
      </c>
    </row>
    <row r="1226" spans="1:127" x14ac:dyDescent="0.3">
      <c r="A1226" t="s">
        <v>549</v>
      </c>
      <c r="B1226" t="s">
        <v>616</v>
      </c>
      <c r="C1226" t="s">
        <v>617</v>
      </c>
      <c r="D1226" t="s">
        <v>623</v>
      </c>
      <c r="E1226" t="s">
        <v>624</v>
      </c>
      <c r="F1226" t="s">
        <v>1611</v>
      </c>
      <c r="G1226" s="16">
        <v>4</v>
      </c>
      <c r="H1226">
        <v>0</v>
      </c>
      <c r="I1226">
        <v>0</v>
      </c>
      <c r="J1226" s="17">
        <v>0</v>
      </c>
      <c r="K1226">
        <v>0</v>
      </c>
      <c r="L1226" s="17">
        <v>0</v>
      </c>
      <c r="M1226">
        <v>0</v>
      </c>
      <c r="N1226">
        <v>0</v>
      </c>
      <c r="O1226" s="17">
        <v>0</v>
      </c>
      <c r="P1226">
        <v>0</v>
      </c>
      <c r="Q1226" s="17">
        <v>0</v>
      </c>
      <c r="R1226">
        <v>0</v>
      </c>
      <c r="S1226">
        <v>0</v>
      </c>
      <c r="T1226" s="17">
        <v>0</v>
      </c>
      <c r="U1226">
        <v>0</v>
      </c>
      <c r="V1226" s="17">
        <v>0</v>
      </c>
      <c r="W1226">
        <v>0</v>
      </c>
      <c r="X1226">
        <v>0</v>
      </c>
      <c r="Y1226" s="17">
        <v>0</v>
      </c>
      <c r="Z1226">
        <v>0</v>
      </c>
      <c r="AA1226" s="17">
        <v>0</v>
      </c>
      <c r="AB1226">
        <v>0</v>
      </c>
      <c r="AC1226">
        <v>0</v>
      </c>
      <c r="AD1226" s="17">
        <v>0</v>
      </c>
      <c r="AE1226">
        <v>0</v>
      </c>
      <c r="AF1226" s="17">
        <v>0</v>
      </c>
      <c r="AG1226">
        <v>0</v>
      </c>
      <c r="AH1226">
        <v>0</v>
      </c>
      <c r="AI1226" s="17">
        <v>0</v>
      </c>
      <c r="AJ1226">
        <v>0</v>
      </c>
      <c r="AK1226" s="17">
        <v>0</v>
      </c>
      <c r="AL1226">
        <v>0</v>
      </c>
      <c r="AM1226">
        <v>0</v>
      </c>
      <c r="AN1226" s="17">
        <v>0</v>
      </c>
      <c r="AO1226">
        <v>0</v>
      </c>
      <c r="AP1226" s="17">
        <v>0</v>
      </c>
      <c r="AQ1226">
        <v>0</v>
      </c>
      <c r="AR1226">
        <v>0</v>
      </c>
      <c r="AS1226" s="17">
        <v>0</v>
      </c>
      <c r="AT1226">
        <v>0</v>
      </c>
      <c r="AU1226" s="17">
        <v>0</v>
      </c>
      <c r="AV1226">
        <v>0</v>
      </c>
      <c r="AW1226">
        <v>0</v>
      </c>
      <c r="AX1226" s="17">
        <v>0</v>
      </c>
      <c r="AY1226">
        <v>0</v>
      </c>
      <c r="AZ1226" s="17">
        <v>0</v>
      </c>
      <c r="BA1226">
        <v>0</v>
      </c>
      <c r="BB1226">
        <v>0</v>
      </c>
      <c r="BC1226" s="17">
        <v>0</v>
      </c>
      <c r="BD1226">
        <v>0</v>
      </c>
      <c r="BE1226" s="17">
        <v>0</v>
      </c>
      <c r="BF1226">
        <v>0</v>
      </c>
      <c r="BG1226">
        <v>0</v>
      </c>
      <c r="BH1226" s="17">
        <v>0</v>
      </c>
      <c r="BI1226">
        <v>0</v>
      </c>
      <c r="BJ1226" s="17">
        <v>0</v>
      </c>
      <c r="BK1226">
        <v>0</v>
      </c>
      <c r="BL1226">
        <v>0</v>
      </c>
      <c r="BM1226" s="17">
        <v>0</v>
      </c>
      <c r="BN1226">
        <v>0</v>
      </c>
      <c r="BO1226" s="17">
        <v>0</v>
      </c>
      <c r="BP1226">
        <v>0</v>
      </c>
      <c r="BQ1226">
        <v>0</v>
      </c>
      <c r="BR1226" s="17">
        <v>0</v>
      </c>
      <c r="BS1226">
        <v>0</v>
      </c>
      <c r="BT1226" s="17">
        <v>0</v>
      </c>
      <c r="BU1226">
        <v>0</v>
      </c>
      <c r="BV1226">
        <v>0</v>
      </c>
      <c r="BW1226" s="17">
        <v>0</v>
      </c>
      <c r="BX1226">
        <v>0</v>
      </c>
      <c r="BY1226" s="17">
        <v>0</v>
      </c>
      <c r="BZ1226">
        <v>0</v>
      </c>
      <c r="CA1226">
        <v>0</v>
      </c>
      <c r="CB1226" s="17">
        <v>0</v>
      </c>
      <c r="CC1226">
        <v>0</v>
      </c>
      <c r="CD1226" s="17">
        <v>0</v>
      </c>
      <c r="CE1226">
        <v>0</v>
      </c>
      <c r="CF1226">
        <v>0</v>
      </c>
      <c r="CG1226" s="17">
        <v>0</v>
      </c>
      <c r="CH1226">
        <v>0</v>
      </c>
      <c r="CI1226" s="17">
        <v>0</v>
      </c>
      <c r="CJ1226">
        <v>0</v>
      </c>
      <c r="CK1226">
        <v>0</v>
      </c>
      <c r="CL1226" s="17">
        <v>0</v>
      </c>
      <c r="CM1226">
        <v>0</v>
      </c>
      <c r="CN1226" s="17">
        <v>0</v>
      </c>
      <c r="CO1226">
        <v>0</v>
      </c>
      <c r="CP1226">
        <v>0</v>
      </c>
      <c r="CQ1226" s="17">
        <v>0</v>
      </c>
      <c r="CR1226">
        <v>0</v>
      </c>
      <c r="CS1226" s="17">
        <v>0</v>
      </c>
      <c r="CT1226">
        <v>0</v>
      </c>
      <c r="CU1226">
        <v>0</v>
      </c>
      <c r="CV1226" s="17">
        <v>0</v>
      </c>
      <c r="CW1226">
        <v>0</v>
      </c>
      <c r="CX1226" s="17">
        <v>0</v>
      </c>
      <c r="CY1226">
        <v>0</v>
      </c>
      <c r="CZ1226">
        <v>0</v>
      </c>
      <c r="DA1226" s="17">
        <v>0</v>
      </c>
      <c r="DB1226">
        <v>0</v>
      </c>
      <c r="DC1226" s="17">
        <v>0</v>
      </c>
      <c r="DD1226">
        <v>0</v>
      </c>
      <c r="DE1226">
        <v>0</v>
      </c>
      <c r="DF1226" s="17">
        <v>0</v>
      </c>
      <c r="DG1226">
        <v>0</v>
      </c>
      <c r="DH1226" s="17">
        <v>0</v>
      </c>
      <c r="DI1226">
        <v>0</v>
      </c>
      <c r="DJ1226">
        <v>0</v>
      </c>
      <c r="DK1226" s="17">
        <v>0</v>
      </c>
      <c r="DL1226">
        <v>0</v>
      </c>
      <c r="DM1226" s="17">
        <v>0</v>
      </c>
      <c r="DN1226">
        <v>0</v>
      </c>
      <c r="DO1226">
        <v>0</v>
      </c>
      <c r="DP1226" s="17">
        <v>0</v>
      </c>
      <c r="DQ1226">
        <v>0</v>
      </c>
      <c r="DR1226" s="17">
        <v>0</v>
      </c>
      <c r="DS1226">
        <v>0</v>
      </c>
      <c r="DT1226">
        <v>0</v>
      </c>
      <c r="DU1226" s="17">
        <v>0</v>
      </c>
      <c r="DV1226">
        <v>0</v>
      </c>
      <c r="DW1226" s="17">
        <v>0</v>
      </c>
    </row>
    <row r="1227" spans="1:127" x14ac:dyDescent="0.3">
      <c r="A1227" t="s">
        <v>549</v>
      </c>
      <c r="B1227" t="s">
        <v>616</v>
      </c>
      <c r="C1227" t="s">
        <v>617</v>
      </c>
      <c r="D1227" t="s">
        <v>623</v>
      </c>
      <c r="E1227" t="s">
        <v>624</v>
      </c>
      <c r="F1227" t="s">
        <v>1610</v>
      </c>
      <c r="G1227" s="18">
        <v>5</v>
      </c>
      <c r="H1227">
        <v>0</v>
      </c>
      <c r="I1227">
        <v>0</v>
      </c>
      <c r="J1227" s="17">
        <v>0</v>
      </c>
      <c r="K1227">
        <v>0</v>
      </c>
      <c r="L1227" s="17">
        <v>0</v>
      </c>
      <c r="M1227">
        <v>0</v>
      </c>
      <c r="N1227">
        <v>0</v>
      </c>
      <c r="O1227" s="17">
        <v>0</v>
      </c>
      <c r="P1227">
        <v>0</v>
      </c>
      <c r="Q1227" s="17">
        <v>0</v>
      </c>
      <c r="R1227">
        <v>0</v>
      </c>
      <c r="S1227">
        <v>0</v>
      </c>
      <c r="T1227" s="17">
        <v>0</v>
      </c>
      <c r="U1227">
        <v>0</v>
      </c>
      <c r="V1227" s="17">
        <v>0</v>
      </c>
      <c r="W1227">
        <v>0</v>
      </c>
      <c r="X1227">
        <v>0</v>
      </c>
      <c r="Y1227" s="17">
        <v>0</v>
      </c>
      <c r="Z1227">
        <v>0</v>
      </c>
      <c r="AA1227" s="17">
        <v>0</v>
      </c>
      <c r="AB1227">
        <v>0</v>
      </c>
      <c r="AC1227">
        <v>0</v>
      </c>
      <c r="AD1227" s="17">
        <v>0</v>
      </c>
      <c r="AE1227">
        <v>0</v>
      </c>
      <c r="AF1227" s="17">
        <v>0</v>
      </c>
      <c r="AG1227">
        <v>0</v>
      </c>
      <c r="AH1227">
        <v>0</v>
      </c>
      <c r="AI1227" s="17">
        <v>0</v>
      </c>
      <c r="AJ1227">
        <v>0</v>
      </c>
      <c r="AK1227" s="17">
        <v>0</v>
      </c>
      <c r="AL1227">
        <v>0</v>
      </c>
      <c r="AM1227">
        <v>0</v>
      </c>
      <c r="AN1227" s="17">
        <v>0</v>
      </c>
      <c r="AO1227">
        <v>0</v>
      </c>
      <c r="AP1227" s="17">
        <v>0</v>
      </c>
      <c r="AQ1227">
        <v>0</v>
      </c>
      <c r="AR1227">
        <v>0</v>
      </c>
      <c r="AS1227" s="17">
        <v>0</v>
      </c>
      <c r="AT1227">
        <v>0</v>
      </c>
      <c r="AU1227" s="17">
        <v>0</v>
      </c>
      <c r="AV1227">
        <v>0</v>
      </c>
      <c r="AW1227">
        <v>0</v>
      </c>
      <c r="AX1227" s="17">
        <v>0</v>
      </c>
      <c r="AY1227">
        <v>0</v>
      </c>
      <c r="AZ1227" s="17">
        <v>0</v>
      </c>
      <c r="BA1227">
        <v>0</v>
      </c>
      <c r="BB1227">
        <v>0</v>
      </c>
      <c r="BC1227" s="17">
        <v>0</v>
      </c>
      <c r="BD1227">
        <v>0</v>
      </c>
      <c r="BE1227" s="17">
        <v>0</v>
      </c>
      <c r="BF1227">
        <v>0</v>
      </c>
      <c r="BG1227">
        <v>0</v>
      </c>
      <c r="BH1227" s="17">
        <v>0</v>
      </c>
      <c r="BI1227">
        <v>0</v>
      </c>
      <c r="BJ1227" s="17">
        <v>0</v>
      </c>
      <c r="BK1227">
        <v>0</v>
      </c>
      <c r="BL1227">
        <v>0</v>
      </c>
      <c r="BM1227" s="17">
        <v>0</v>
      </c>
      <c r="BN1227">
        <v>0</v>
      </c>
      <c r="BO1227" s="17">
        <v>0</v>
      </c>
      <c r="BP1227">
        <v>0</v>
      </c>
      <c r="BQ1227">
        <v>0</v>
      </c>
      <c r="BR1227" s="17">
        <v>0</v>
      </c>
      <c r="BS1227">
        <v>0</v>
      </c>
      <c r="BT1227" s="17">
        <v>0</v>
      </c>
      <c r="BU1227">
        <v>0</v>
      </c>
      <c r="BV1227">
        <v>0</v>
      </c>
      <c r="BW1227" s="17">
        <v>0</v>
      </c>
      <c r="BX1227">
        <v>0</v>
      </c>
      <c r="BY1227" s="17">
        <v>0</v>
      </c>
      <c r="BZ1227">
        <v>0</v>
      </c>
      <c r="CA1227">
        <v>0</v>
      </c>
      <c r="CB1227" s="17">
        <v>0</v>
      </c>
      <c r="CC1227">
        <v>0</v>
      </c>
      <c r="CD1227" s="17">
        <v>0</v>
      </c>
      <c r="CE1227">
        <v>0</v>
      </c>
      <c r="CF1227">
        <v>0</v>
      </c>
      <c r="CG1227" s="17">
        <v>0</v>
      </c>
      <c r="CH1227">
        <v>0</v>
      </c>
      <c r="CI1227" s="17">
        <v>0</v>
      </c>
      <c r="CJ1227">
        <v>0</v>
      </c>
      <c r="CK1227">
        <v>0</v>
      </c>
      <c r="CL1227" s="17">
        <v>0</v>
      </c>
      <c r="CM1227">
        <v>0</v>
      </c>
      <c r="CN1227" s="17">
        <v>0</v>
      </c>
      <c r="CO1227">
        <v>0</v>
      </c>
      <c r="CP1227">
        <v>0</v>
      </c>
      <c r="CQ1227" s="17">
        <v>0</v>
      </c>
      <c r="CR1227">
        <v>0</v>
      </c>
      <c r="CS1227" s="17">
        <v>0</v>
      </c>
      <c r="CT1227">
        <v>0</v>
      </c>
      <c r="CU1227">
        <v>0</v>
      </c>
      <c r="CV1227" s="17">
        <v>0</v>
      </c>
      <c r="CW1227">
        <v>0</v>
      </c>
      <c r="CX1227" s="17">
        <v>0</v>
      </c>
      <c r="CY1227">
        <v>0</v>
      </c>
      <c r="CZ1227">
        <v>0</v>
      </c>
      <c r="DA1227" s="17">
        <v>0</v>
      </c>
      <c r="DB1227">
        <v>0</v>
      </c>
      <c r="DC1227" s="17">
        <v>0</v>
      </c>
      <c r="DD1227">
        <v>0</v>
      </c>
      <c r="DE1227">
        <v>0</v>
      </c>
      <c r="DF1227" s="17">
        <v>0</v>
      </c>
      <c r="DG1227">
        <v>0</v>
      </c>
      <c r="DH1227" s="17">
        <v>0</v>
      </c>
      <c r="DI1227">
        <v>0</v>
      </c>
      <c r="DJ1227">
        <v>0</v>
      </c>
      <c r="DK1227" s="17">
        <v>0</v>
      </c>
      <c r="DL1227">
        <v>0</v>
      </c>
      <c r="DM1227" s="17">
        <v>0</v>
      </c>
      <c r="DN1227">
        <v>0</v>
      </c>
      <c r="DO1227">
        <v>0</v>
      </c>
      <c r="DP1227" s="17">
        <v>0</v>
      </c>
      <c r="DQ1227">
        <v>0</v>
      </c>
      <c r="DR1227" s="17">
        <v>0</v>
      </c>
      <c r="DS1227">
        <v>0</v>
      </c>
      <c r="DT1227">
        <v>0</v>
      </c>
      <c r="DU1227" s="17">
        <v>0</v>
      </c>
      <c r="DV1227">
        <v>0</v>
      </c>
      <c r="DW1227" s="17">
        <v>0</v>
      </c>
    </row>
    <row r="1228" spans="1:127" x14ac:dyDescent="0.3">
      <c r="A1228" t="s">
        <v>549</v>
      </c>
      <c r="B1228" t="s">
        <v>616</v>
      </c>
      <c r="C1228" t="s">
        <v>617</v>
      </c>
      <c r="D1228" t="s">
        <v>623</v>
      </c>
      <c r="E1228" t="s">
        <v>624</v>
      </c>
      <c r="F1228" t="s">
        <v>1612</v>
      </c>
      <c r="G1228" s="19">
        <v>6</v>
      </c>
      <c r="H1228">
        <v>0</v>
      </c>
      <c r="I1228">
        <v>0</v>
      </c>
      <c r="J1228" s="17">
        <v>0</v>
      </c>
      <c r="K1228">
        <v>0</v>
      </c>
      <c r="L1228" s="17">
        <v>0</v>
      </c>
      <c r="M1228">
        <v>0</v>
      </c>
      <c r="N1228">
        <v>0</v>
      </c>
      <c r="O1228" s="17">
        <v>0</v>
      </c>
      <c r="P1228">
        <v>0</v>
      </c>
      <c r="Q1228" s="17">
        <v>0</v>
      </c>
      <c r="R1228">
        <v>0</v>
      </c>
      <c r="S1228">
        <v>0</v>
      </c>
      <c r="T1228" s="17">
        <v>0</v>
      </c>
      <c r="U1228">
        <v>0</v>
      </c>
      <c r="V1228" s="17">
        <v>0</v>
      </c>
      <c r="W1228">
        <v>0</v>
      </c>
      <c r="X1228">
        <v>0</v>
      </c>
      <c r="Y1228" s="17">
        <v>0</v>
      </c>
      <c r="Z1228">
        <v>0</v>
      </c>
      <c r="AA1228" s="17">
        <v>0</v>
      </c>
      <c r="AB1228">
        <v>0</v>
      </c>
      <c r="AC1228">
        <v>0</v>
      </c>
      <c r="AD1228" s="17">
        <v>0</v>
      </c>
      <c r="AE1228">
        <v>0</v>
      </c>
      <c r="AF1228" s="17">
        <v>0</v>
      </c>
      <c r="AG1228">
        <v>0</v>
      </c>
      <c r="AH1228">
        <v>0</v>
      </c>
      <c r="AI1228" s="17">
        <v>0</v>
      </c>
      <c r="AJ1228">
        <v>0</v>
      </c>
      <c r="AK1228" s="17">
        <v>0</v>
      </c>
      <c r="AL1228">
        <v>0</v>
      </c>
      <c r="AM1228">
        <v>0</v>
      </c>
      <c r="AN1228" s="17">
        <v>0</v>
      </c>
      <c r="AO1228">
        <v>0</v>
      </c>
      <c r="AP1228" s="17">
        <v>0</v>
      </c>
      <c r="AQ1228">
        <v>0</v>
      </c>
      <c r="AR1228">
        <v>0</v>
      </c>
      <c r="AS1228" s="17">
        <v>0</v>
      </c>
      <c r="AT1228">
        <v>0</v>
      </c>
      <c r="AU1228" s="17">
        <v>0</v>
      </c>
      <c r="AV1228">
        <v>0</v>
      </c>
      <c r="AW1228">
        <v>0</v>
      </c>
      <c r="AX1228" s="17">
        <v>0</v>
      </c>
      <c r="AY1228">
        <v>0</v>
      </c>
      <c r="AZ1228" s="17">
        <v>0</v>
      </c>
      <c r="BA1228">
        <v>0</v>
      </c>
      <c r="BB1228">
        <v>0</v>
      </c>
      <c r="BC1228" s="17">
        <v>0</v>
      </c>
      <c r="BD1228">
        <v>0</v>
      </c>
      <c r="BE1228" s="17">
        <v>0</v>
      </c>
      <c r="BF1228">
        <v>0</v>
      </c>
      <c r="BG1228">
        <v>0</v>
      </c>
      <c r="BH1228" s="17">
        <v>0</v>
      </c>
      <c r="BI1228">
        <v>0</v>
      </c>
      <c r="BJ1228" s="17">
        <v>0</v>
      </c>
      <c r="BK1228">
        <v>0</v>
      </c>
      <c r="BL1228">
        <v>0</v>
      </c>
      <c r="BM1228" s="17">
        <v>0</v>
      </c>
      <c r="BN1228">
        <v>0</v>
      </c>
      <c r="BO1228" s="17">
        <v>0</v>
      </c>
      <c r="BP1228">
        <v>0</v>
      </c>
      <c r="BQ1228">
        <v>0</v>
      </c>
      <c r="BR1228" s="17">
        <v>0</v>
      </c>
      <c r="BS1228">
        <v>0</v>
      </c>
      <c r="BT1228" s="17">
        <v>0</v>
      </c>
      <c r="BU1228">
        <v>0</v>
      </c>
      <c r="BV1228">
        <v>0</v>
      </c>
      <c r="BW1228" s="17">
        <v>0</v>
      </c>
      <c r="BX1228">
        <v>0</v>
      </c>
      <c r="BY1228" s="17">
        <v>0</v>
      </c>
      <c r="BZ1228">
        <v>0</v>
      </c>
      <c r="CA1228">
        <v>0</v>
      </c>
      <c r="CB1228" s="17">
        <v>0</v>
      </c>
      <c r="CC1228">
        <v>0</v>
      </c>
      <c r="CD1228" s="17">
        <v>0</v>
      </c>
      <c r="CE1228">
        <v>0</v>
      </c>
      <c r="CF1228">
        <v>0</v>
      </c>
      <c r="CG1228" s="17">
        <v>0</v>
      </c>
      <c r="CH1228">
        <v>0</v>
      </c>
      <c r="CI1228" s="17">
        <v>0</v>
      </c>
      <c r="CJ1228">
        <v>0</v>
      </c>
      <c r="CK1228">
        <v>0</v>
      </c>
      <c r="CL1228" s="17">
        <v>0</v>
      </c>
      <c r="CM1228">
        <v>0</v>
      </c>
      <c r="CN1228" s="17">
        <v>0</v>
      </c>
      <c r="CO1228">
        <v>0</v>
      </c>
      <c r="CP1228">
        <v>0</v>
      </c>
      <c r="CQ1228" s="17">
        <v>0</v>
      </c>
      <c r="CR1228">
        <v>0</v>
      </c>
      <c r="CS1228" s="17">
        <v>0</v>
      </c>
      <c r="CT1228">
        <v>0</v>
      </c>
      <c r="CU1228">
        <v>0</v>
      </c>
      <c r="CV1228" s="17">
        <v>0</v>
      </c>
      <c r="CW1228">
        <v>0</v>
      </c>
      <c r="CX1228" s="17">
        <v>0</v>
      </c>
      <c r="CY1228">
        <v>0</v>
      </c>
      <c r="CZ1228">
        <v>0</v>
      </c>
      <c r="DA1228" s="17">
        <v>0</v>
      </c>
      <c r="DB1228">
        <v>0</v>
      </c>
      <c r="DC1228" s="17">
        <v>0</v>
      </c>
      <c r="DD1228">
        <v>0</v>
      </c>
      <c r="DE1228">
        <v>0</v>
      </c>
      <c r="DF1228" s="17">
        <v>0</v>
      </c>
      <c r="DG1228">
        <v>0</v>
      </c>
      <c r="DH1228" s="17">
        <v>0</v>
      </c>
      <c r="DI1228">
        <v>0</v>
      </c>
      <c r="DJ1228">
        <v>0</v>
      </c>
      <c r="DK1228" s="17">
        <v>0</v>
      </c>
      <c r="DL1228">
        <v>0</v>
      </c>
      <c r="DM1228" s="17">
        <v>0</v>
      </c>
      <c r="DN1228">
        <v>0</v>
      </c>
      <c r="DO1228">
        <v>0</v>
      </c>
      <c r="DP1228" s="17">
        <v>0</v>
      </c>
      <c r="DQ1228">
        <v>0</v>
      </c>
      <c r="DR1228" s="17">
        <v>0</v>
      </c>
      <c r="DS1228">
        <v>0</v>
      </c>
      <c r="DT1228">
        <v>0</v>
      </c>
      <c r="DU1228" s="17">
        <v>0</v>
      </c>
      <c r="DV1228">
        <v>0</v>
      </c>
      <c r="DW1228" s="17">
        <v>0</v>
      </c>
    </row>
    <row r="1229" spans="1:127" x14ac:dyDescent="0.3">
      <c r="A1229" t="s">
        <v>549</v>
      </c>
      <c r="B1229" t="s">
        <v>616</v>
      </c>
      <c r="C1229" t="s">
        <v>617</v>
      </c>
      <c r="D1229" t="s">
        <v>623</v>
      </c>
      <c r="E1229" t="s">
        <v>624</v>
      </c>
      <c r="F1229" t="s">
        <v>1613</v>
      </c>
      <c r="G1229" s="20">
        <v>7</v>
      </c>
      <c r="H1229">
        <v>0</v>
      </c>
      <c r="I1229">
        <v>0</v>
      </c>
      <c r="J1229" s="17">
        <v>0</v>
      </c>
      <c r="K1229">
        <v>0</v>
      </c>
      <c r="L1229" s="17">
        <v>0</v>
      </c>
      <c r="M1229">
        <v>0</v>
      </c>
      <c r="N1229">
        <v>0</v>
      </c>
      <c r="O1229" s="17">
        <v>0</v>
      </c>
      <c r="P1229">
        <v>0</v>
      </c>
      <c r="Q1229" s="17">
        <v>0</v>
      </c>
      <c r="R1229">
        <v>0</v>
      </c>
      <c r="S1229">
        <v>0</v>
      </c>
      <c r="T1229" s="17">
        <v>0</v>
      </c>
      <c r="U1229">
        <v>0</v>
      </c>
      <c r="V1229" s="17">
        <v>0</v>
      </c>
      <c r="W1229">
        <v>0</v>
      </c>
      <c r="X1229">
        <v>0</v>
      </c>
      <c r="Y1229" s="17">
        <v>0</v>
      </c>
      <c r="Z1229">
        <v>0</v>
      </c>
      <c r="AA1229" s="17">
        <v>0</v>
      </c>
      <c r="AB1229">
        <v>0</v>
      </c>
      <c r="AC1229">
        <v>0</v>
      </c>
      <c r="AD1229" s="17">
        <v>0</v>
      </c>
      <c r="AE1229">
        <v>0</v>
      </c>
      <c r="AF1229" s="17">
        <v>0</v>
      </c>
      <c r="AG1229">
        <v>0</v>
      </c>
      <c r="AH1229">
        <v>0</v>
      </c>
      <c r="AI1229" s="17">
        <v>0</v>
      </c>
      <c r="AJ1229">
        <v>0</v>
      </c>
      <c r="AK1229" s="17">
        <v>0</v>
      </c>
      <c r="AL1229">
        <v>0</v>
      </c>
      <c r="AM1229">
        <v>0</v>
      </c>
      <c r="AN1229" s="17">
        <v>0</v>
      </c>
      <c r="AO1229">
        <v>0</v>
      </c>
      <c r="AP1229" s="17">
        <v>0</v>
      </c>
      <c r="AQ1229">
        <v>0</v>
      </c>
      <c r="AR1229">
        <v>0</v>
      </c>
      <c r="AS1229" s="17">
        <v>0</v>
      </c>
      <c r="AT1229">
        <v>0</v>
      </c>
      <c r="AU1229" s="17">
        <v>0</v>
      </c>
      <c r="AV1229">
        <v>0</v>
      </c>
      <c r="AW1229">
        <v>0</v>
      </c>
      <c r="AX1229" s="17">
        <v>0</v>
      </c>
      <c r="AY1229">
        <v>0</v>
      </c>
      <c r="AZ1229" s="17">
        <v>0</v>
      </c>
      <c r="BA1229">
        <v>0</v>
      </c>
      <c r="BB1229">
        <v>0</v>
      </c>
      <c r="BC1229" s="17">
        <v>0</v>
      </c>
      <c r="BD1229">
        <v>0</v>
      </c>
      <c r="BE1229" s="17">
        <v>0</v>
      </c>
      <c r="BF1229">
        <v>0</v>
      </c>
      <c r="BG1229">
        <v>0</v>
      </c>
      <c r="BH1229" s="17">
        <v>0</v>
      </c>
      <c r="BI1229">
        <v>0</v>
      </c>
      <c r="BJ1229" s="17">
        <v>0</v>
      </c>
      <c r="BK1229">
        <v>0</v>
      </c>
      <c r="BL1229">
        <v>0</v>
      </c>
      <c r="BM1229" s="17">
        <v>0</v>
      </c>
      <c r="BN1229">
        <v>0</v>
      </c>
      <c r="BO1229" s="17">
        <v>0</v>
      </c>
      <c r="BP1229">
        <v>0</v>
      </c>
      <c r="BQ1229">
        <v>0</v>
      </c>
      <c r="BR1229" s="17">
        <v>0</v>
      </c>
      <c r="BS1229">
        <v>0</v>
      </c>
      <c r="BT1229" s="17">
        <v>0</v>
      </c>
      <c r="BU1229">
        <v>0</v>
      </c>
      <c r="BV1229">
        <v>0</v>
      </c>
      <c r="BW1229" s="17">
        <v>0</v>
      </c>
      <c r="BX1229">
        <v>0</v>
      </c>
      <c r="BY1229" s="17">
        <v>0</v>
      </c>
      <c r="BZ1229">
        <v>0</v>
      </c>
      <c r="CA1229">
        <v>0</v>
      </c>
      <c r="CB1229" s="17">
        <v>0</v>
      </c>
      <c r="CC1229">
        <v>0</v>
      </c>
      <c r="CD1229" s="17">
        <v>0</v>
      </c>
      <c r="CE1229">
        <v>0</v>
      </c>
      <c r="CF1229">
        <v>0</v>
      </c>
      <c r="CG1229" s="17">
        <v>0</v>
      </c>
      <c r="CH1229">
        <v>0</v>
      </c>
      <c r="CI1229" s="17">
        <v>0</v>
      </c>
      <c r="CJ1229">
        <v>0</v>
      </c>
      <c r="CK1229">
        <v>0</v>
      </c>
      <c r="CL1229" s="17">
        <v>0</v>
      </c>
      <c r="CM1229">
        <v>0</v>
      </c>
      <c r="CN1229" s="17">
        <v>0</v>
      </c>
      <c r="CO1229">
        <v>0</v>
      </c>
      <c r="CP1229">
        <v>0</v>
      </c>
      <c r="CQ1229" s="17">
        <v>0</v>
      </c>
      <c r="CR1229">
        <v>0</v>
      </c>
      <c r="CS1229" s="17">
        <v>0</v>
      </c>
      <c r="CT1229">
        <v>0</v>
      </c>
      <c r="CU1229">
        <v>0</v>
      </c>
      <c r="CV1229" s="17">
        <v>0</v>
      </c>
      <c r="CW1229">
        <v>0</v>
      </c>
      <c r="CX1229" s="17">
        <v>0</v>
      </c>
      <c r="CY1229">
        <v>0</v>
      </c>
      <c r="CZ1229">
        <v>0</v>
      </c>
      <c r="DA1229" s="17">
        <v>0</v>
      </c>
      <c r="DB1229">
        <v>0</v>
      </c>
      <c r="DC1229" s="17">
        <v>0</v>
      </c>
      <c r="DD1229">
        <v>0</v>
      </c>
      <c r="DE1229">
        <v>0</v>
      </c>
      <c r="DF1229" s="17">
        <v>0</v>
      </c>
      <c r="DG1229">
        <v>0</v>
      </c>
      <c r="DH1229" s="17">
        <v>0</v>
      </c>
      <c r="DI1229">
        <v>0</v>
      </c>
      <c r="DJ1229">
        <v>0</v>
      </c>
      <c r="DK1229" s="17">
        <v>0</v>
      </c>
      <c r="DL1229">
        <v>0</v>
      </c>
      <c r="DM1229" s="17">
        <v>0</v>
      </c>
      <c r="DN1229">
        <v>0</v>
      </c>
      <c r="DO1229">
        <v>0</v>
      </c>
      <c r="DP1229" s="17">
        <v>0</v>
      </c>
      <c r="DQ1229">
        <v>0</v>
      </c>
      <c r="DR1229" s="17">
        <v>0</v>
      </c>
      <c r="DS1229">
        <v>0</v>
      </c>
      <c r="DT1229">
        <v>0</v>
      </c>
      <c r="DU1229" s="17">
        <v>0</v>
      </c>
      <c r="DV1229">
        <v>0</v>
      </c>
      <c r="DW1229" s="17">
        <v>0</v>
      </c>
    </row>
    <row r="1230" spans="1:127" x14ac:dyDescent="0.3">
      <c r="A1230" t="s">
        <v>549</v>
      </c>
      <c r="B1230" t="s">
        <v>616</v>
      </c>
      <c r="C1230" t="s">
        <v>617</v>
      </c>
      <c r="D1230" t="s">
        <v>625</v>
      </c>
      <c r="E1230" t="s">
        <v>626</v>
      </c>
      <c r="F1230" t="s">
        <v>1611</v>
      </c>
      <c r="G1230" s="16">
        <v>4</v>
      </c>
      <c r="H1230">
        <v>139</v>
      </c>
      <c r="I1230">
        <v>135</v>
      </c>
      <c r="J1230" s="17">
        <v>0.97122302158273377</v>
      </c>
      <c r="K1230">
        <v>136</v>
      </c>
      <c r="L1230" s="17">
        <v>0.97841726618705038</v>
      </c>
      <c r="M1230">
        <v>72</v>
      </c>
      <c r="N1230">
        <v>70</v>
      </c>
      <c r="O1230" s="17">
        <v>0.97222222222222232</v>
      </c>
      <c r="P1230">
        <v>70</v>
      </c>
      <c r="Q1230" s="17">
        <v>0.97222222222222232</v>
      </c>
      <c r="R1230">
        <v>67</v>
      </c>
      <c r="S1230">
        <v>65</v>
      </c>
      <c r="T1230" s="17">
        <v>0.97014925373134331</v>
      </c>
      <c r="U1230">
        <v>66</v>
      </c>
      <c r="V1230" s="17">
        <v>0.98507462686567171</v>
      </c>
      <c r="W1230">
        <v>0</v>
      </c>
      <c r="X1230">
        <v>0</v>
      </c>
      <c r="Y1230" s="17">
        <v>0</v>
      </c>
      <c r="Z1230">
        <v>0</v>
      </c>
      <c r="AA1230" s="17">
        <v>0</v>
      </c>
      <c r="AB1230">
        <v>0</v>
      </c>
      <c r="AC1230">
        <v>0</v>
      </c>
      <c r="AD1230" s="17">
        <v>0</v>
      </c>
      <c r="AE1230">
        <v>0</v>
      </c>
      <c r="AF1230" s="17">
        <v>0</v>
      </c>
      <c r="AG1230">
        <v>0</v>
      </c>
      <c r="AH1230">
        <v>0</v>
      </c>
      <c r="AI1230" s="17">
        <v>0</v>
      </c>
      <c r="AJ1230">
        <v>0</v>
      </c>
      <c r="AK1230" s="17">
        <v>0</v>
      </c>
      <c r="AL1230">
        <v>5</v>
      </c>
      <c r="AM1230">
        <v>5</v>
      </c>
      <c r="AN1230" s="17">
        <v>1</v>
      </c>
      <c r="AO1230">
        <v>5</v>
      </c>
      <c r="AP1230" s="17">
        <v>1</v>
      </c>
      <c r="AQ1230">
        <v>4</v>
      </c>
      <c r="AR1230">
        <v>4</v>
      </c>
      <c r="AS1230" s="17">
        <v>1</v>
      </c>
      <c r="AT1230">
        <v>4</v>
      </c>
      <c r="AU1230" s="17">
        <v>1</v>
      </c>
      <c r="AV1230">
        <v>1</v>
      </c>
      <c r="AW1230">
        <v>1</v>
      </c>
      <c r="AX1230" s="17">
        <v>1</v>
      </c>
      <c r="AY1230">
        <v>1</v>
      </c>
      <c r="AZ1230" s="17">
        <v>1</v>
      </c>
      <c r="BA1230">
        <v>1</v>
      </c>
      <c r="BB1230">
        <v>1</v>
      </c>
      <c r="BC1230" s="17">
        <v>1</v>
      </c>
      <c r="BD1230">
        <v>1</v>
      </c>
      <c r="BE1230" s="17">
        <v>1</v>
      </c>
      <c r="BF1230">
        <v>1</v>
      </c>
      <c r="BG1230">
        <v>1</v>
      </c>
      <c r="BH1230" s="17">
        <v>1</v>
      </c>
      <c r="BI1230">
        <v>1</v>
      </c>
      <c r="BJ1230" s="17">
        <v>1</v>
      </c>
      <c r="BK1230">
        <v>0</v>
      </c>
      <c r="BL1230">
        <v>0</v>
      </c>
      <c r="BM1230" s="17">
        <v>0</v>
      </c>
      <c r="BN1230">
        <v>0</v>
      </c>
      <c r="BO1230" s="17">
        <v>0</v>
      </c>
      <c r="BP1230">
        <v>11</v>
      </c>
      <c r="BQ1230">
        <v>10</v>
      </c>
      <c r="BR1230" s="17">
        <v>0.90909090909090917</v>
      </c>
      <c r="BS1230">
        <v>10</v>
      </c>
      <c r="BT1230" s="17">
        <v>0.90909090909090917</v>
      </c>
      <c r="BU1230">
        <v>9</v>
      </c>
      <c r="BV1230">
        <v>8</v>
      </c>
      <c r="BW1230" s="17">
        <v>0.88888888888888884</v>
      </c>
      <c r="BX1230">
        <v>8</v>
      </c>
      <c r="BY1230" s="17">
        <v>0.88888888888888884</v>
      </c>
      <c r="BZ1230">
        <v>2</v>
      </c>
      <c r="CA1230">
        <v>2</v>
      </c>
      <c r="CB1230" s="17">
        <v>1</v>
      </c>
      <c r="CC1230">
        <v>2</v>
      </c>
      <c r="CD1230" s="17">
        <v>1</v>
      </c>
      <c r="CE1230">
        <v>114</v>
      </c>
      <c r="CF1230">
        <v>112</v>
      </c>
      <c r="CG1230" s="17">
        <v>0.98245614035087725</v>
      </c>
      <c r="CH1230">
        <v>113</v>
      </c>
      <c r="CI1230" s="17">
        <v>0.99122807017543879</v>
      </c>
      <c r="CJ1230">
        <v>54</v>
      </c>
      <c r="CK1230">
        <v>53</v>
      </c>
      <c r="CL1230" s="17">
        <v>0.98148148148148151</v>
      </c>
      <c r="CM1230">
        <v>53</v>
      </c>
      <c r="CN1230" s="17">
        <v>0.98148148148148151</v>
      </c>
      <c r="CO1230">
        <v>60</v>
      </c>
      <c r="CP1230">
        <v>59</v>
      </c>
      <c r="CQ1230" s="17">
        <v>0.98333333333333328</v>
      </c>
      <c r="CR1230">
        <v>60</v>
      </c>
      <c r="CS1230" s="17">
        <v>1</v>
      </c>
      <c r="CT1230">
        <v>1</v>
      </c>
      <c r="CU1230">
        <v>1</v>
      </c>
      <c r="CV1230" s="17">
        <v>1</v>
      </c>
      <c r="CW1230">
        <v>1</v>
      </c>
      <c r="CX1230" s="17">
        <v>1</v>
      </c>
      <c r="CY1230">
        <v>0</v>
      </c>
      <c r="CZ1230">
        <v>0</v>
      </c>
      <c r="DA1230" s="17">
        <v>0</v>
      </c>
      <c r="DB1230">
        <v>0</v>
      </c>
      <c r="DC1230" s="17">
        <v>0</v>
      </c>
      <c r="DD1230">
        <v>1</v>
      </c>
      <c r="DE1230">
        <v>1</v>
      </c>
      <c r="DF1230" s="17">
        <v>1</v>
      </c>
      <c r="DG1230">
        <v>1</v>
      </c>
      <c r="DH1230" s="17">
        <v>1</v>
      </c>
      <c r="DI1230">
        <v>7</v>
      </c>
      <c r="DJ1230">
        <v>6</v>
      </c>
      <c r="DK1230" s="17">
        <v>0.85714285714285721</v>
      </c>
      <c r="DL1230">
        <v>6</v>
      </c>
      <c r="DM1230" s="17">
        <v>0.85714285714285721</v>
      </c>
      <c r="DN1230">
        <v>4</v>
      </c>
      <c r="DO1230">
        <v>4</v>
      </c>
      <c r="DP1230" s="17">
        <v>1</v>
      </c>
      <c r="DQ1230">
        <v>4</v>
      </c>
      <c r="DR1230" s="17">
        <v>1</v>
      </c>
      <c r="DS1230">
        <v>3</v>
      </c>
      <c r="DT1230">
        <v>2</v>
      </c>
      <c r="DU1230" s="17">
        <v>0.66666666666666674</v>
      </c>
      <c r="DV1230">
        <v>2</v>
      </c>
      <c r="DW1230" s="17">
        <v>0.66666666666666674</v>
      </c>
    </row>
    <row r="1231" spans="1:127" x14ac:dyDescent="0.3">
      <c r="A1231" t="s">
        <v>549</v>
      </c>
      <c r="B1231" t="s">
        <v>616</v>
      </c>
      <c r="C1231" t="s">
        <v>617</v>
      </c>
      <c r="D1231" t="s">
        <v>625</v>
      </c>
      <c r="E1231" t="s">
        <v>626</v>
      </c>
      <c r="F1231" t="s">
        <v>1610</v>
      </c>
      <c r="G1231" s="18">
        <v>5</v>
      </c>
      <c r="H1231">
        <v>136</v>
      </c>
      <c r="I1231">
        <v>134</v>
      </c>
      <c r="J1231" s="17">
        <v>0.98529411764705888</v>
      </c>
      <c r="K1231">
        <v>134</v>
      </c>
      <c r="L1231" s="17">
        <v>0.98529411764705888</v>
      </c>
      <c r="M1231">
        <v>58</v>
      </c>
      <c r="N1231">
        <v>57</v>
      </c>
      <c r="O1231" s="17">
        <v>0.98275862068965514</v>
      </c>
      <c r="P1231">
        <v>57</v>
      </c>
      <c r="Q1231" s="17">
        <v>0.98275862068965514</v>
      </c>
      <c r="R1231">
        <v>78</v>
      </c>
      <c r="S1231">
        <v>77</v>
      </c>
      <c r="T1231" s="17">
        <v>0.98717948717948723</v>
      </c>
      <c r="U1231">
        <v>77</v>
      </c>
      <c r="V1231" s="17">
        <v>0.98717948717948723</v>
      </c>
      <c r="W1231">
        <v>0</v>
      </c>
      <c r="X1231">
        <v>0</v>
      </c>
      <c r="Y1231" s="17">
        <v>0</v>
      </c>
      <c r="Z1231">
        <v>0</v>
      </c>
      <c r="AA1231" s="17">
        <v>0</v>
      </c>
      <c r="AB1231">
        <v>0</v>
      </c>
      <c r="AC1231">
        <v>0</v>
      </c>
      <c r="AD1231" s="17">
        <v>0</v>
      </c>
      <c r="AE1231">
        <v>0</v>
      </c>
      <c r="AF1231" s="17">
        <v>0</v>
      </c>
      <c r="AG1231">
        <v>0</v>
      </c>
      <c r="AH1231">
        <v>0</v>
      </c>
      <c r="AI1231" s="17">
        <v>0</v>
      </c>
      <c r="AJ1231">
        <v>0</v>
      </c>
      <c r="AK1231" s="17">
        <v>0</v>
      </c>
      <c r="AL1231">
        <v>3</v>
      </c>
      <c r="AM1231">
        <v>3</v>
      </c>
      <c r="AN1231" s="17">
        <v>1</v>
      </c>
      <c r="AO1231">
        <v>3</v>
      </c>
      <c r="AP1231" s="17">
        <v>1</v>
      </c>
      <c r="AQ1231">
        <v>3</v>
      </c>
      <c r="AR1231">
        <v>3</v>
      </c>
      <c r="AS1231" s="17">
        <v>1</v>
      </c>
      <c r="AT1231">
        <v>3</v>
      </c>
      <c r="AU1231" s="17">
        <v>1</v>
      </c>
      <c r="AV1231">
        <v>0</v>
      </c>
      <c r="AW1231">
        <v>0</v>
      </c>
      <c r="AX1231" s="17">
        <v>0</v>
      </c>
      <c r="AY1231">
        <v>0</v>
      </c>
      <c r="AZ1231" s="17">
        <v>0</v>
      </c>
      <c r="BA1231">
        <v>2</v>
      </c>
      <c r="BB1231">
        <v>1</v>
      </c>
      <c r="BC1231" s="17">
        <v>0.5</v>
      </c>
      <c r="BD1231">
        <v>1</v>
      </c>
      <c r="BE1231" s="17">
        <v>0.5</v>
      </c>
      <c r="BF1231">
        <v>1</v>
      </c>
      <c r="BG1231">
        <v>1</v>
      </c>
      <c r="BH1231" s="17">
        <v>1</v>
      </c>
      <c r="BI1231">
        <v>1</v>
      </c>
      <c r="BJ1231" s="17">
        <v>1</v>
      </c>
      <c r="BK1231">
        <v>1</v>
      </c>
      <c r="BL1231">
        <v>0</v>
      </c>
      <c r="BM1231" s="17">
        <v>0</v>
      </c>
      <c r="BN1231">
        <v>0</v>
      </c>
      <c r="BO1231" s="17">
        <v>0</v>
      </c>
      <c r="BP1231">
        <v>13</v>
      </c>
      <c r="BQ1231">
        <v>13</v>
      </c>
      <c r="BR1231" s="17">
        <v>1</v>
      </c>
      <c r="BS1231">
        <v>13</v>
      </c>
      <c r="BT1231" s="17">
        <v>1</v>
      </c>
      <c r="BU1231">
        <v>5</v>
      </c>
      <c r="BV1231">
        <v>5</v>
      </c>
      <c r="BW1231" s="17">
        <v>1</v>
      </c>
      <c r="BX1231">
        <v>5</v>
      </c>
      <c r="BY1231" s="17">
        <v>1</v>
      </c>
      <c r="BZ1231">
        <v>8</v>
      </c>
      <c r="CA1231">
        <v>8</v>
      </c>
      <c r="CB1231" s="17">
        <v>1</v>
      </c>
      <c r="CC1231">
        <v>8</v>
      </c>
      <c r="CD1231" s="17">
        <v>1</v>
      </c>
      <c r="CE1231">
        <v>113</v>
      </c>
      <c r="CF1231">
        <v>112</v>
      </c>
      <c r="CG1231" s="17">
        <v>0.9911504424778762</v>
      </c>
      <c r="CH1231">
        <v>112</v>
      </c>
      <c r="CI1231" s="17">
        <v>0.9911504424778762</v>
      </c>
      <c r="CJ1231">
        <v>47</v>
      </c>
      <c r="CK1231">
        <v>46</v>
      </c>
      <c r="CL1231" s="17">
        <v>0.97872340425531923</v>
      </c>
      <c r="CM1231">
        <v>46</v>
      </c>
      <c r="CN1231" s="17">
        <v>0.97872340425531923</v>
      </c>
      <c r="CO1231">
        <v>66</v>
      </c>
      <c r="CP1231">
        <v>66</v>
      </c>
      <c r="CQ1231" s="17">
        <v>1</v>
      </c>
      <c r="CR1231">
        <v>66</v>
      </c>
      <c r="CS1231" s="17">
        <v>1</v>
      </c>
      <c r="CT1231">
        <v>0</v>
      </c>
      <c r="CU1231">
        <v>0</v>
      </c>
      <c r="CV1231" s="17">
        <v>0</v>
      </c>
      <c r="CW1231">
        <v>0</v>
      </c>
      <c r="CX1231" s="17">
        <v>0</v>
      </c>
      <c r="CY1231">
        <v>0</v>
      </c>
      <c r="CZ1231">
        <v>0</v>
      </c>
      <c r="DA1231" s="17">
        <v>0</v>
      </c>
      <c r="DB1231">
        <v>0</v>
      </c>
      <c r="DC1231" s="17">
        <v>0</v>
      </c>
      <c r="DD1231">
        <v>0</v>
      </c>
      <c r="DE1231">
        <v>0</v>
      </c>
      <c r="DF1231" s="17">
        <v>0</v>
      </c>
      <c r="DG1231">
        <v>0</v>
      </c>
      <c r="DH1231" s="17">
        <v>0</v>
      </c>
      <c r="DI1231">
        <v>5</v>
      </c>
      <c r="DJ1231">
        <v>5</v>
      </c>
      <c r="DK1231" s="17">
        <v>1</v>
      </c>
      <c r="DL1231">
        <v>5</v>
      </c>
      <c r="DM1231" s="17">
        <v>1</v>
      </c>
      <c r="DN1231">
        <v>2</v>
      </c>
      <c r="DO1231">
        <v>2</v>
      </c>
      <c r="DP1231" s="17">
        <v>1</v>
      </c>
      <c r="DQ1231">
        <v>2</v>
      </c>
      <c r="DR1231" s="17">
        <v>1</v>
      </c>
      <c r="DS1231">
        <v>3</v>
      </c>
      <c r="DT1231">
        <v>3</v>
      </c>
      <c r="DU1231" s="17">
        <v>1</v>
      </c>
      <c r="DV1231">
        <v>3</v>
      </c>
      <c r="DW1231" s="17">
        <v>1</v>
      </c>
    </row>
    <row r="1232" spans="1:127" x14ac:dyDescent="0.3">
      <c r="A1232" t="s">
        <v>549</v>
      </c>
      <c r="B1232" t="s">
        <v>616</v>
      </c>
      <c r="C1232" t="s">
        <v>617</v>
      </c>
      <c r="D1232" t="s">
        <v>625</v>
      </c>
      <c r="E1232" t="s">
        <v>626</v>
      </c>
      <c r="F1232" t="s">
        <v>1612</v>
      </c>
      <c r="G1232" s="19">
        <v>6</v>
      </c>
      <c r="H1232">
        <v>155</v>
      </c>
      <c r="I1232">
        <v>155</v>
      </c>
      <c r="J1232" s="17">
        <v>1</v>
      </c>
      <c r="K1232">
        <v>155</v>
      </c>
      <c r="L1232" s="17">
        <v>1</v>
      </c>
      <c r="M1232">
        <v>88</v>
      </c>
      <c r="N1232">
        <v>88</v>
      </c>
      <c r="O1232" s="17">
        <v>1</v>
      </c>
      <c r="P1232">
        <v>88</v>
      </c>
      <c r="Q1232" s="17">
        <v>1</v>
      </c>
      <c r="R1232">
        <v>67</v>
      </c>
      <c r="S1232">
        <v>67</v>
      </c>
      <c r="T1232" s="17">
        <v>1</v>
      </c>
      <c r="U1232">
        <v>67</v>
      </c>
      <c r="V1232" s="17">
        <v>1</v>
      </c>
      <c r="W1232">
        <v>1</v>
      </c>
      <c r="X1232">
        <v>1</v>
      </c>
      <c r="Y1232" s="17">
        <v>1</v>
      </c>
      <c r="Z1232">
        <v>1</v>
      </c>
      <c r="AA1232" s="17">
        <v>1</v>
      </c>
      <c r="AB1232">
        <v>0</v>
      </c>
      <c r="AC1232">
        <v>0</v>
      </c>
      <c r="AD1232" s="17">
        <v>0</v>
      </c>
      <c r="AE1232">
        <v>0</v>
      </c>
      <c r="AF1232" s="17">
        <v>0</v>
      </c>
      <c r="AG1232">
        <v>1</v>
      </c>
      <c r="AH1232">
        <v>1</v>
      </c>
      <c r="AI1232" s="17">
        <v>1</v>
      </c>
      <c r="AJ1232">
        <v>1</v>
      </c>
      <c r="AK1232" s="17">
        <v>1</v>
      </c>
      <c r="AL1232">
        <v>1</v>
      </c>
      <c r="AM1232">
        <v>1</v>
      </c>
      <c r="AN1232" s="17">
        <v>1</v>
      </c>
      <c r="AO1232">
        <v>1</v>
      </c>
      <c r="AP1232" s="17">
        <v>1</v>
      </c>
      <c r="AQ1232">
        <v>1</v>
      </c>
      <c r="AR1232">
        <v>1</v>
      </c>
      <c r="AS1232" s="17">
        <v>1</v>
      </c>
      <c r="AT1232">
        <v>1</v>
      </c>
      <c r="AU1232" s="17">
        <v>1</v>
      </c>
      <c r="AV1232">
        <v>0</v>
      </c>
      <c r="AW1232">
        <v>0</v>
      </c>
      <c r="AX1232" s="17">
        <v>0</v>
      </c>
      <c r="AY1232">
        <v>0</v>
      </c>
      <c r="AZ1232" s="17">
        <v>0</v>
      </c>
      <c r="BA1232">
        <v>1</v>
      </c>
      <c r="BB1232">
        <v>1</v>
      </c>
      <c r="BC1232" s="17">
        <v>1</v>
      </c>
      <c r="BD1232">
        <v>1</v>
      </c>
      <c r="BE1232" s="17">
        <v>1</v>
      </c>
      <c r="BF1232">
        <v>1</v>
      </c>
      <c r="BG1232">
        <v>1</v>
      </c>
      <c r="BH1232" s="17">
        <v>1</v>
      </c>
      <c r="BI1232">
        <v>1</v>
      </c>
      <c r="BJ1232" s="17">
        <v>1</v>
      </c>
      <c r="BK1232">
        <v>0</v>
      </c>
      <c r="BL1232">
        <v>0</v>
      </c>
      <c r="BM1232" s="17">
        <v>0</v>
      </c>
      <c r="BN1232">
        <v>0</v>
      </c>
      <c r="BO1232" s="17">
        <v>0</v>
      </c>
      <c r="BP1232">
        <v>11</v>
      </c>
      <c r="BQ1232">
        <v>11</v>
      </c>
      <c r="BR1232" s="17">
        <v>1</v>
      </c>
      <c r="BS1232">
        <v>11</v>
      </c>
      <c r="BT1232" s="17">
        <v>1</v>
      </c>
      <c r="BU1232">
        <v>7</v>
      </c>
      <c r="BV1232">
        <v>7</v>
      </c>
      <c r="BW1232" s="17">
        <v>1</v>
      </c>
      <c r="BX1232">
        <v>7</v>
      </c>
      <c r="BY1232" s="17">
        <v>1</v>
      </c>
      <c r="BZ1232">
        <v>4</v>
      </c>
      <c r="CA1232">
        <v>4</v>
      </c>
      <c r="CB1232" s="17">
        <v>1</v>
      </c>
      <c r="CC1232">
        <v>4</v>
      </c>
      <c r="CD1232" s="17">
        <v>1</v>
      </c>
      <c r="CE1232">
        <v>134</v>
      </c>
      <c r="CF1232">
        <v>134</v>
      </c>
      <c r="CG1232" s="17">
        <v>1</v>
      </c>
      <c r="CH1232">
        <v>134</v>
      </c>
      <c r="CI1232" s="17">
        <v>1</v>
      </c>
      <c r="CJ1232">
        <v>73</v>
      </c>
      <c r="CK1232">
        <v>73</v>
      </c>
      <c r="CL1232" s="17">
        <v>1</v>
      </c>
      <c r="CM1232">
        <v>73</v>
      </c>
      <c r="CN1232" s="17">
        <v>1</v>
      </c>
      <c r="CO1232">
        <v>61</v>
      </c>
      <c r="CP1232">
        <v>61</v>
      </c>
      <c r="CQ1232" s="17">
        <v>1</v>
      </c>
      <c r="CR1232">
        <v>61</v>
      </c>
      <c r="CS1232" s="17">
        <v>1</v>
      </c>
      <c r="CT1232">
        <v>0</v>
      </c>
      <c r="CU1232">
        <v>0</v>
      </c>
      <c r="CV1232" s="17">
        <v>0</v>
      </c>
      <c r="CW1232">
        <v>0</v>
      </c>
      <c r="CX1232" s="17">
        <v>0</v>
      </c>
      <c r="CY1232">
        <v>0</v>
      </c>
      <c r="CZ1232">
        <v>0</v>
      </c>
      <c r="DA1232" s="17">
        <v>0</v>
      </c>
      <c r="DB1232">
        <v>0</v>
      </c>
      <c r="DC1232" s="17">
        <v>0</v>
      </c>
      <c r="DD1232">
        <v>0</v>
      </c>
      <c r="DE1232">
        <v>0</v>
      </c>
      <c r="DF1232" s="17">
        <v>0</v>
      </c>
      <c r="DG1232">
        <v>0</v>
      </c>
      <c r="DH1232" s="17">
        <v>0</v>
      </c>
      <c r="DI1232">
        <v>7</v>
      </c>
      <c r="DJ1232">
        <v>7</v>
      </c>
      <c r="DK1232" s="17">
        <v>1</v>
      </c>
      <c r="DL1232">
        <v>7</v>
      </c>
      <c r="DM1232" s="17">
        <v>1</v>
      </c>
      <c r="DN1232">
        <v>6</v>
      </c>
      <c r="DO1232">
        <v>6</v>
      </c>
      <c r="DP1232" s="17">
        <v>1</v>
      </c>
      <c r="DQ1232">
        <v>6</v>
      </c>
      <c r="DR1232" s="17">
        <v>1</v>
      </c>
      <c r="DS1232">
        <v>1</v>
      </c>
      <c r="DT1232">
        <v>1</v>
      </c>
      <c r="DU1232" s="17">
        <v>1</v>
      </c>
      <c r="DV1232">
        <v>1</v>
      </c>
      <c r="DW1232" s="17">
        <v>1</v>
      </c>
    </row>
    <row r="1233" spans="1:127" x14ac:dyDescent="0.3">
      <c r="A1233" t="s">
        <v>549</v>
      </c>
      <c r="B1233" t="s">
        <v>616</v>
      </c>
      <c r="C1233" t="s">
        <v>617</v>
      </c>
      <c r="D1233" t="s">
        <v>625</v>
      </c>
      <c r="E1233" t="s">
        <v>626</v>
      </c>
      <c r="F1233" t="s">
        <v>1613</v>
      </c>
      <c r="G1233" s="20">
        <v>7</v>
      </c>
      <c r="H1233">
        <v>145</v>
      </c>
      <c r="I1233">
        <v>145</v>
      </c>
      <c r="J1233" s="17">
        <v>1</v>
      </c>
      <c r="K1233">
        <v>145</v>
      </c>
      <c r="L1233" s="17">
        <v>1</v>
      </c>
      <c r="M1233">
        <v>66</v>
      </c>
      <c r="N1233">
        <v>66</v>
      </c>
      <c r="O1233" s="17">
        <v>1</v>
      </c>
      <c r="P1233">
        <v>66</v>
      </c>
      <c r="Q1233" s="17">
        <v>1</v>
      </c>
      <c r="R1233">
        <v>79</v>
      </c>
      <c r="S1233">
        <v>79</v>
      </c>
      <c r="T1233" s="17">
        <v>1</v>
      </c>
      <c r="U1233">
        <v>79</v>
      </c>
      <c r="V1233" s="17">
        <v>1</v>
      </c>
      <c r="W1233">
        <v>0</v>
      </c>
      <c r="X1233">
        <v>0</v>
      </c>
      <c r="Y1233" s="17">
        <v>0</v>
      </c>
      <c r="Z1233">
        <v>0</v>
      </c>
      <c r="AA1233" s="17">
        <v>0</v>
      </c>
      <c r="AB1233">
        <v>0</v>
      </c>
      <c r="AC1233">
        <v>0</v>
      </c>
      <c r="AD1233" s="17">
        <v>0</v>
      </c>
      <c r="AE1233">
        <v>0</v>
      </c>
      <c r="AF1233" s="17">
        <v>0</v>
      </c>
      <c r="AG1233">
        <v>0</v>
      </c>
      <c r="AH1233">
        <v>0</v>
      </c>
      <c r="AI1233" s="17">
        <v>0</v>
      </c>
      <c r="AJ1233">
        <v>0</v>
      </c>
      <c r="AK1233" s="17">
        <v>0</v>
      </c>
      <c r="AL1233">
        <v>3</v>
      </c>
      <c r="AM1233">
        <v>3</v>
      </c>
      <c r="AN1233" s="17">
        <v>1</v>
      </c>
      <c r="AO1233">
        <v>3</v>
      </c>
      <c r="AP1233" s="17">
        <v>1</v>
      </c>
      <c r="AQ1233">
        <v>1</v>
      </c>
      <c r="AR1233">
        <v>1</v>
      </c>
      <c r="AS1233" s="17">
        <v>1</v>
      </c>
      <c r="AT1233">
        <v>1</v>
      </c>
      <c r="AU1233" s="17">
        <v>1</v>
      </c>
      <c r="AV1233">
        <v>2</v>
      </c>
      <c r="AW1233">
        <v>2</v>
      </c>
      <c r="AX1233" s="17">
        <v>1</v>
      </c>
      <c r="AY1233">
        <v>2</v>
      </c>
      <c r="AZ1233" s="17">
        <v>1</v>
      </c>
      <c r="BA1233">
        <v>2</v>
      </c>
      <c r="BB1233">
        <v>2</v>
      </c>
      <c r="BC1233" s="17">
        <v>1</v>
      </c>
      <c r="BD1233">
        <v>2</v>
      </c>
      <c r="BE1233" s="17">
        <v>1</v>
      </c>
      <c r="BF1233">
        <v>1</v>
      </c>
      <c r="BG1233">
        <v>1</v>
      </c>
      <c r="BH1233" s="17">
        <v>1</v>
      </c>
      <c r="BI1233">
        <v>1</v>
      </c>
      <c r="BJ1233" s="17">
        <v>1</v>
      </c>
      <c r="BK1233">
        <v>1</v>
      </c>
      <c r="BL1233">
        <v>1</v>
      </c>
      <c r="BM1233" s="17">
        <v>1</v>
      </c>
      <c r="BN1233">
        <v>1</v>
      </c>
      <c r="BO1233" s="17">
        <v>1</v>
      </c>
      <c r="BP1233">
        <v>16</v>
      </c>
      <c r="BQ1233">
        <v>16</v>
      </c>
      <c r="BR1233" s="17">
        <v>1</v>
      </c>
      <c r="BS1233">
        <v>16</v>
      </c>
      <c r="BT1233" s="17">
        <v>1</v>
      </c>
      <c r="BU1233">
        <v>9</v>
      </c>
      <c r="BV1233">
        <v>9</v>
      </c>
      <c r="BW1233" s="17">
        <v>1</v>
      </c>
      <c r="BX1233">
        <v>9</v>
      </c>
      <c r="BY1233" s="17">
        <v>1</v>
      </c>
      <c r="BZ1233">
        <v>7</v>
      </c>
      <c r="CA1233">
        <v>7</v>
      </c>
      <c r="CB1233" s="17">
        <v>1</v>
      </c>
      <c r="CC1233">
        <v>7</v>
      </c>
      <c r="CD1233" s="17">
        <v>1</v>
      </c>
      <c r="CE1233">
        <v>120</v>
      </c>
      <c r="CF1233">
        <v>120</v>
      </c>
      <c r="CG1233" s="17">
        <v>1</v>
      </c>
      <c r="CH1233">
        <v>120</v>
      </c>
      <c r="CI1233" s="17">
        <v>1</v>
      </c>
      <c r="CJ1233">
        <v>52</v>
      </c>
      <c r="CK1233">
        <v>52</v>
      </c>
      <c r="CL1233" s="17">
        <v>1</v>
      </c>
      <c r="CM1233">
        <v>52</v>
      </c>
      <c r="CN1233" s="17">
        <v>1</v>
      </c>
      <c r="CO1233">
        <v>68</v>
      </c>
      <c r="CP1233">
        <v>68</v>
      </c>
      <c r="CQ1233" s="17">
        <v>1</v>
      </c>
      <c r="CR1233">
        <v>68</v>
      </c>
      <c r="CS1233" s="17">
        <v>1</v>
      </c>
      <c r="CT1233">
        <v>0</v>
      </c>
      <c r="CU1233">
        <v>0</v>
      </c>
      <c r="CV1233" s="17">
        <v>0</v>
      </c>
      <c r="CW1233">
        <v>0</v>
      </c>
      <c r="CX1233" s="17">
        <v>0</v>
      </c>
      <c r="CY1233">
        <v>0</v>
      </c>
      <c r="CZ1233">
        <v>0</v>
      </c>
      <c r="DA1233" s="17">
        <v>0</v>
      </c>
      <c r="DB1233">
        <v>0</v>
      </c>
      <c r="DC1233" s="17">
        <v>0</v>
      </c>
      <c r="DD1233">
        <v>0</v>
      </c>
      <c r="DE1233">
        <v>0</v>
      </c>
      <c r="DF1233" s="17">
        <v>0</v>
      </c>
      <c r="DG1233">
        <v>0</v>
      </c>
      <c r="DH1233" s="17">
        <v>0</v>
      </c>
      <c r="DI1233">
        <v>4</v>
      </c>
      <c r="DJ1233">
        <v>4</v>
      </c>
      <c r="DK1233" s="17">
        <v>1</v>
      </c>
      <c r="DL1233">
        <v>4</v>
      </c>
      <c r="DM1233" s="17">
        <v>1</v>
      </c>
      <c r="DN1233">
        <v>3</v>
      </c>
      <c r="DO1233">
        <v>3</v>
      </c>
      <c r="DP1233" s="17">
        <v>1</v>
      </c>
      <c r="DQ1233">
        <v>3</v>
      </c>
      <c r="DR1233" s="17">
        <v>1</v>
      </c>
      <c r="DS1233">
        <v>1</v>
      </c>
      <c r="DT1233">
        <v>1</v>
      </c>
      <c r="DU1233" s="17">
        <v>1</v>
      </c>
      <c r="DV1233">
        <v>1</v>
      </c>
      <c r="DW1233" s="17">
        <v>1</v>
      </c>
    </row>
    <row r="1234" spans="1:127" x14ac:dyDescent="0.3">
      <c r="A1234" t="s">
        <v>549</v>
      </c>
      <c r="B1234" t="s">
        <v>616</v>
      </c>
      <c r="C1234" t="s">
        <v>617</v>
      </c>
      <c r="D1234" t="s">
        <v>627</v>
      </c>
      <c r="E1234" t="s">
        <v>628</v>
      </c>
      <c r="F1234" t="s">
        <v>1611</v>
      </c>
      <c r="G1234" s="16">
        <v>4</v>
      </c>
      <c r="H1234">
        <v>257</v>
      </c>
      <c r="I1234">
        <v>243</v>
      </c>
      <c r="J1234" s="17">
        <v>0.94552529182879375</v>
      </c>
      <c r="K1234">
        <v>247</v>
      </c>
      <c r="L1234" s="17">
        <v>0.96108949416342415</v>
      </c>
      <c r="M1234">
        <v>104</v>
      </c>
      <c r="N1234">
        <v>102</v>
      </c>
      <c r="O1234" s="17">
        <v>0.98076923076923084</v>
      </c>
      <c r="P1234">
        <v>103</v>
      </c>
      <c r="Q1234" s="17">
        <v>0.99038461538461542</v>
      </c>
      <c r="R1234">
        <v>153</v>
      </c>
      <c r="S1234">
        <v>141</v>
      </c>
      <c r="T1234" s="17">
        <v>0.92156862745098045</v>
      </c>
      <c r="U1234">
        <v>144</v>
      </c>
      <c r="V1234" s="17">
        <v>0.94117647058823528</v>
      </c>
      <c r="W1234">
        <v>1</v>
      </c>
      <c r="X1234">
        <v>1</v>
      </c>
      <c r="Y1234" s="17">
        <v>1</v>
      </c>
      <c r="Z1234">
        <v>1</v>
      </c>
      <c r="AA1234" s="17">
        <v>1</v>
      </c>
      <c r="AB1234">
        <v>1</v>
      </c>
      <c r="AC1234">
        <v>1</v>
      </c>
      <c r="AD1234" s="17">
        <v>1</v>
      </c>
      <c r="AE1234">
        <v>1</v>
      </c>
      <c r="AF1234" s="17">
        <v>1</v>
      </c>
      <c r="AG1234">
        <v>0</v>
      </c>
      <c r="AH1234">
        <v>0</v>
      </c>
      <c r="AI1234" s="17">
        <v>0</v>
      </c>
      <c r="AJ1234">
        <v>0</v>
      </c>
      <c r="AK1234" s="17">
        <v>0</v>
      </c>
      <c r="AL1234">
        <v>17</v>
      </c>
      <c r="AM1234">
        <v>16</v>
      </c>
      <c r="AN1234" s="17">
        <v>0.94117647058823528</v>
      </c>
      <c r="AO1234">
        <v>16</v>
      </c>
      <c r="AP1234" s="17">
        <v>0.94117647058823528</v>
      </c>
      <c r="AQ1234">
        <v>9</v>
      </c>
      <c r="AR1234">
        <v>9</v>
      </c>
      <c r="AS1234" s="17">
        <v>1</v>
      </c>
      <c r="AT1234">
        <v>9</v>
      </c>
      <c r="AU1234" s="17">
        <v>1</v>
      </c>
      <c r="AV1234">
        <v>8</v>
      </c>
      <c r="AW1234">
        <v>7</v>
      </c>
      <c r="AX1234" s="17">
        <v>0.875</v>
      </c>
      <c r="AY1234">
        <v>7</v>
      </c>
      <c r="AZ1234" s="17">
        <v>0.875</v>
      </c>
      <c r="BA1234">
        <v>14</v>
      </c>
      <c r="BB1234">
        <v>14</v>
      </c>
      <c r="BC1234" s="17">
        <v>1</v>
      </c>
      <c r="BD1234">
        <v>14</v>
      </c>
      <c r="BE1234" s="17">
        <v>1</v>
      </c>
      <c r="BF1234">
        <v>8</v>
      </c>
      <c r="BG1234">
        <v>8</v>
      </c>
      <c r="BH1234" s="17">
        <v>1</v>
      </c>
      <c r="BI1234">
        <v>8</v>
      </c>
      <c r="BJ1234" s="17">
        <v>1</v>
      </c>
      <c r="BK1234">
        <v>6</v>
      </c>
      <c r="BL1234">
        <v>6</v>
      </c>
      <c r="BM1234" s="17">
        <v>1</v>
      </c>
      <c r="BN1234">
        <v>6</v>
      </c>
      <c r="BO1234" s="17">
        <v>1</v>
      </c>
      <c r="BP1234">
        <v>31</v>
      </c>
      <c r="BQ1234">
        <v>29</v>
      </c>
      <c r="BR1234" s="17">
        <v>0.93548387096774199</v>
      </c>
      <c r="BS1234">
        <v>29</v>
      </c>
      <c r="BT1234" s="17">
        <v>0.93548387096774199</v>
      </c>
      <c r="BU1234">
        <v>10</v>
      </c>
      <c r="BV1234">
        <v>10</v>
      </c>
      <c r="BW1234" s="17">
        <v>1</v>
      </c>
      <c r="BX1234">
        <v>10</v>
      </c>
      <c r="BY1234" s="17">
        <v>1</v>
      </c>
      <c r="BZ1234">
        <v>21</v>
      </c>
      <c r="CA1234">
        <v>19</v>
      </c>
      <c r="CB1234" s="17">
        <v>0.90476190476190488</v>
      </c>
      <c r="CC1234">
        <v>19</v>
      </c>
      <c r="CD1234" s="17">
        <v>0.90476190476190488</v>
      </c>
      <c r="CE1234">
        <v>179</v>
      </c>
      <c r="CF1234">
        <v>168</v>
      </c>
      <c r="CG1234" s="17">
        <v>0.93854748603351956</v>
      </c>
      <c r="CH1234">
        <v>172</v>
      </c>
      <c r="CI1234" s="17">
        <v>0.96089385474860334</v>
      </c>
      <c r="CJ1234">
        <v>72</v>
      </c>
      <c r="CK1234">
        <v>70</v>
      </c>
      <c r="CL1234" s="17">
        <v>0.97222222222222232</v>
      </c>
      <c r="CM1234">
        <v>71</v>
      </c>
      <c r="CN1234" s="17">
        <v>0.98611111111111116</v>
      </c>
      <c r="CO1234">
        <v>107</v>
      </c>
      <c r="CP1234">
        <v>98</v>
      </c>
      <c r="CQ1234" s="17">
        <v>0.91588785046728982</v>
      </c>
      <c r="CR1234">
        <v>101</v>
      </c>
      <c r="CS1234" s="17">
        <v>0.94392523364485992</v>
      </c>
      <c r="CT1234">
        <v>0</v>
      </c>
      <c r="CU1234">
        <v>0</v>
      </c>
      <c r="CV1234" s="17">
        <v>0</v>
      </c>
      <c r="CW1234">
        <v>0</v>
      </c>
      <c r="CX1234" s="17">
        <v>0</v>
      </c>
      <c r="CY1234">
        <v>0</v>
      </c>
      <c r="CZ1234">
        <v>0</v>
      </c>
      <c r="DA1234" s="17">
        <v>0</v>
      </c>
      <c r="DB1234">
        <v>0</v>
      </c>
      <c r="DC1234" s="17">
        <v>0</v>
      </c>
      <c r="DD1234">
        <v>0</v>
      </c>
      <c r="DE1234">
        <v>0</v>
      </c>
      <c r="DF1234" s="17">
        <v>0</v>
      </c>
      <c r="DG1234">
        <v>0</v>
      </c>
      <c r="DH1234" s="17">
        <v>0</v>
      </c>
      <c r="DI1234">
        <v>15</v>
      </c>
      <c r="DJ1234">
        <v>15</v>
      </c>
      <c r="DK1234" s="17">
        <v>1</v>
      </c>
      <c r="DL1234">
        <v>15</v>
      </c>
      <c r="DM1234" s="17">
        <v>1</v>
      </c>
      <c r="DN1234">
        <v>4</v>
      </c>
      <c r="DO1234">
        <v>4</v>
      </c>
      <c r="DP1234" s="17">
        <v>1</v>
      </c>
      <c r="DQ1234">
        <v>4</v>
      </c>
      <c r="DR1234" s="17">
        <v>1</v>
      </c>
      <c r="DS1234">
        <v>11</v>
      </c>
      <c r="DT1234">
        <v>11</v>
      </c>
      <c r="DU1234" s="17">
        <v>1</v>
      </c>
      <c r="DV1234">
        <v>11</v>
      </c>
      <c r="DW1234" s="17">
        <v>1</v>
      </c>
    </row>
    <row r="1235" spans="1:127" x14ac:dyDescent="0.3">
      <c r="A1235" t="s">
        <v>549</v>
      </c>
      <c r="B1235" t="s">
        <v>616</v>
      </c>
      <c r="C1235" t="s">
        <v>617</v>
      </c>
      <c r="D1235" t="s">
        <v>627</v>
      </c>
      <c r="E1235" t="s">
        <v>628</v>
      </c>
      <c r="F1235" t="s">
        <v>1610</v>
      </c>
      <c r="G1235" s="18">
        <v>5</v>
      </c>
      <c r="H1235">
        <v>281</v>
      </c>
      <c r="I1235">
        <v>265</v>
      </c>
      <c r="J1235" s="17">
        <v>0.94306049822064064</v>
      </c>
      <c r="K1235">
        <v>274</v>
      </c>
      <c r="L1235" s="17">
        <v>0.97508896797153033</v>
      </c>
      <c r="M1235">
        <v>119</v>
      </c>
      <c r="N1235">
        <v>115</v>
      </c>
      <c r="O1235" s="17">
        <v>0.96638655462184875</v>
      </c>
      <c r="P1235">
        <v>118</v>
      </c>
      <c r="Q1235" s="17">
        <v>0.9915966386554621</v>
      </c>
      <c r="R1235">
        <v>162</v>
      </c>
      <c r="S1235">
        <v>150</v>
      </c>
      <c r="T1235" s="17">
        <v>0.92592592592592593</v>
      </c>
      <c r="U1235">
        <v>156</v>
      </c>
      <c r="V1235" s="17">
        <v>0.96296296296296291</v>
      </c>
      <c r="W1235">
        <v>1</v>
      </c>
      <c r="X1235">
        <v>1</v>
      </c>
      <c r="Y1235" s="17">
        <v>1</v>
      </c>
      <c r="Z1235">
        <v>1</v>
      </c>
      <c r="AA1235" s="17">
        <v>1</v>
      </c>
      <c r="AB1235">
        <v>0</v>
      </c>
      <c r="AC1235">
        <v>0</v>
      </c>
      <c r="AD1235" s="17">
        <v>0</v>
      </c>
      <c r="AE1235">
        <v>0</v>
      </c>
      <c r="AF1235" s="17">
        <v>0</v>
      </c>
      <c r="AG1235">
        <v>1</v>
      </c>
      <c r="AH1235">
        <v>1</v>
      </c>
      <c r="AI1235" s="17">
        <v>1</v>
      </c>
      <c r="AJ1235">
        <v>1</v>
      </c>
      <c r="AK1235" s="17">
        <v>1</v>
      </c>
      <c r="AL1235">
        <v>11</v>
      </c>
      <c r="AM1235">
        <v>11</v>
      </c>
      <c r="AN1235" s="17">
        <v>1</v>
      </c>
      <c r="AO1235">
        <v>11</v>
      </c>
      <c r="AP1235" s="17">
        <v>1</v>
      </c>
      <c r="AQ1235">
        <v>5</v>
      </c>
      <c r="AR1235">
        <v>5</v>
      </c>
      <c r="AS1235" s="17">
        <v>1</v>
      </c>
      <c r="AT1235">
        <v>5</v>
      </c>
      <c r="AU1235" s="17">
        <v>1</v>
      </c>
      <c r="AV1235">
        <v>6</v>
      </c>
      <c r="AW1235">
        <v>6</v>
      </c>
      <c r="AX1235" s="17">
        <v>1</v>
      </c>
      <c r="AY1235">
        <v>6</v>
      </c>
      <c r="AZ1235" s="17">
        <v>1</v>
      </c>
      <c r="BA1235">
        <v>12</v>
      </c>
      <c r="BB1235">
        <v>11</v>
      </c>
      <c r="BC1235" s="17">
        <v>0.91666666666666663</v>
      </c>
      <c r="BD1235">
        <v>11</v>
      </c>
      <c r="BE1235" s="17">
        <v>0.91666666666666663</v>
      </c>
      <c r="BF1235">
        <v>6</v>
      </c>
      <c r="BG1235">
        <v>6</v>
      </c>
      <c r="BH1235" s="17">
        <v>1</v>
      </c>
      <c r="BI1235">
        <v>6</v>
      </c>
      <c r="BJ1235" s="17">
        <v>1</v>
      </c>
      <c r="BK1235">
        <v>6</v>
      </c>
      <c r="BL1235">
        <v>5</v>
      </c>
      <c r="BM1235" s="17">
        <v>0.83333333333333337</v>
      </c>
      <c r="BN1235">
        <v>5</v>
      </c>
      <c r="BO1235" s="17">
        <v>0.83333333333333337</v>
      </c>
      <c r="BP1235">
        <v>39</v>
      </c>
      <c r="BQ1235">
        <v>38</v>
      </c>
      <c r="BR1235" s="17">
        <v>0.97435897435897434</v>
      </c>
      <c r="BS1235">
        <v>39</v>
      </c>
      <c r="BT1235" s="17">
        <v>1</v>
      </c>
      <c r="BU1235">
        <v>18</v>
      </c>
      <c r="BV1235">
        <v>17</v>
      </c>
      <c r="BW1235" s="17">
        <v>0.94444444444444453</v>
      </c>
      <c r="BX1235">
        <v>18</v>
      </c>
      <c r="BY1235" s="17">
        <v>1</v>
      </c>
      <c r="BZ1235">
        <v>21</v>
      </c>
      <c r="CA1235">
        <v>21</v>
      </c>
      <c r="CB1235" s="17">
        <v>1</v>
      </c>
      <c r="CC1235">
        <v>21</v>
      </c>
      <c r="CD1235" s="17">
        <v>1</v>
      </c>
      <c r="CE1235">
        <v>208</v>
      </c>
      <c r="CF1235">
        <v>196</v>
      </c>
      <c r="CG1235" s="17">
        <v>0.94230769230769229</v>
      </c>
      <c r="CH1235">
        <v>204</v>
      </c>
      <c r="CI1235" s="17">
        <v>0.98076923076923084</v>
      </c>
      <c r="CJ1235">
        <v>86</v>
      </c>
      <c r="CK1235">
        <v>83</v>
      </c>
      <c r="CL1235" s="17">
        <v>0.96511627906976749</v>
      </c>
      <c r="CM1235">
        <v>85</v>
      </c>
      <c r="CN1235" s="17">
        <v>0.98837209302325579</v>
      </c>
      <c r="CO1235">
        <v>122</v>
      </c>
      <c r="CP1235">
        <v>113</v>
      </c>
      <c r="CQ1235" s="17">
        <v>0.92622950819672134</v>
      </c>
      <c r="CR1235">
        <v>119</v>
      </c>
      <c r="CS1235" s="17">
        <v>0.97540983606557374</v>
      </c>
      <c r="CT1235">
        <v>2</v>
      </c>
      <c r="CU1235">
        <v>1</v>
      </c>
      <c r="CV1235" s="17">
        <v>0.5</v>
      </c>
      <c r="CW1235">
        <v>1</v>
      </c>
      <c r="CX1235" s="17">
        <v>0.5</v>
      </c>
      <c r="CY1235">
        <v>1</v>
      </c>
      <c r="CZ1235">
        <v>1</v>
      </c>
      <c r="DA1235" s="17">
        <v>1</v>
      </c>
      <c r="DB1235">
        <v>1</v>
      </c>
      <c r="DC1235" s="17">
        <v>1</v>
      </c>
      <c r="DD1235">
        <v>1</v>
      </c>
      <c r="DE1235">
        <v>0</v>
      </c>
      <c r="DF1235" s="17">
        <v>0</v>
      </c>
      <c r="DG1235">
        <v>0</v>
      </c>
      <c r="DH1235" s="17">
        <v>0</v>
      </c>
      <c r="DI1235">
        <v>8</v>
      </c>
      <c r="DJ1235">
        <v>7</v>
      </c>
      <c r="DK1235" s="17">
        <v>0.875</v>
      </c>
      <c r="DL1235">
        <v>7</v>
      </c>
      <c r="DM1235" s="17">
        <v>0.875</v>
      </c>
      <c r="DN1235">
        <v>3</v>
      </c>
      <c r="DO1235">
        <v>3</v>
      </c>
      <c r="DP1235" s="17">
        <v>1</v>
      </c>
      <c r="DQ1235">
        <v>3</v>
      </c>
      <c r="DR1235" s="17">
        <v>1</v>
      </c>
      <c r="DS1235">
        <v>5</v>
      </c>
      <c r="DT1235">
        <v>4</v>
      </c>
      <c r="DU1235" s="17">
        <v>0.8</v>
      </c>
      <c r="DV1235">
        <v>4</v>
      </c>
      <c r="DW1235" s="17">
        <v>0.8</v>
      </c>
    </row>
    <row r="1236" spans="1:127" x14ac:dyDescent="0.3">
      <c r="A1236" t="s">
        <v>549</v>
      </c>
      <c r="B1236" t="s">
        <v>616</v>
      </c>
      <c r="C1236" t="s">
        <v>617</v>
      </c>
      <c r="D1236" t="s">
        <v>627</v>
      </c>
      <c r="E1236" t="s">
        <v>628</v>
      </c>
      <c r="F1236" t="s">
        <v>1612</v>
      </c>
      <c r="G1236" s="19">
        <v>6</v>
      </c>
      <c r="H1236">
        <v>288</v>
      </c>
      <c r="I1236">
        <v>277</v>
      </c>
      <c r="J1236" s="17">
        <v>0.96180555555555569</v>
      </c>
      <c r="K1236">
        <v>282</v>
      </c>
      <c r="L1236" s="17">
        <v>0.97916666666666663</v>
      </c>
      <c r="M1236">
        <v>144</v>
      </c>
      <c r="N1236">
        <v>141</v>
      </c>
      <c r="O1236" s="17">
        <v>0.97916666666666663</v>
      </c>
      <c r="P1236">
        <v>141</v>
      </c>
      <c r="Q1236" s="17">
        <v>0.97916666666666663</v>
      </c>
      <c r="R1236">
        <v>144</v>
      </c>
      <c r="S1236">
        <v>136</v>
      </c>
      <c r="T1236" s="17">
        <v>0.94444444444444453</v>
      </c>
      <c r="U1236">
        <v>141</v>
      </c>
      <c r="V1236" s="17">
        <v>0.97916666666666663</v>
      </c>
      <c r="W1236">
        <v>0</v>
      </c>
      <c r="X1236">
        <v>0</v>
      </c>
      <c r="Y1236" s="17">
        <v>0</v>
      </c>
      <c r="Z1236">
        <v>0</v>
      </c>
      <c r="AA1236" s="17">
        <v>0</v>
      </c>
      <c r="AB1236">
        <v>0</v>
      </c>
      <c r="AC1236">
        <v>0</v>
      </c>
      <c r="AD1236" s="17">
        <v>0</v>
      </c>
      <c r="AE1236">
        <v>0</v>
      </c>
      <c r="AF1236" s="17">
        <v>0</v>
      </c>
      <c r="AG1236">
        <v>0</v>
      </c>
      <c r="AH1236">
        <v>0</v>
      </c>
      <c r="AI1236" s="17">
        <v>0</v>
      </c>
      <c r="AJ1236">
        <v>0</v>
      </c>
      <c r="AK1236" s="17">
        <v>0</v>
      </c>
      <c r="AL1236">
        <v>11</v>
      </c>
      <c r="AM1236">
        <v>11</v>
      </c>
      <c r="AN1236" s="17">
        <v>1</v>
      </c>
      <c r="AO1236">
        <v>11</v>
      </c>
      <c r="AP1236" s="17">
        <v>1</v>
      </c>
      <c r="AQ1236">
        <v>7</v>
      </c>
      <c r="AR1236">
        <v>7</v>
      </c>
      <c r="AS1236" s="17">
        <v>1</v>
      </c>
      <c r="AT1236">
        <v>7</v>
      </c>
      <c r="AU1236" s="17">
        <v>1</v>
      </c>
      <c r="AV1236">
        <v>4</v>
      </c>
      <c r="AW1236">
        <v>4</v>
      </c>
      <c r="AX1236" s="17">
        <v>1</v>
      </c>
      <c r="AY1236">
        <v>4</v>
      </c>
      <c r="AZ1236" s="17">
        <v>1</v>
      </c>
      <c r="BA1236">
        <v>6</v>
      </c>
      <c r="BB1236">
        <v>6</v>
      </c>
      <c r="BC1236" s="17">
        <v>1</v>
      </c>
      <c r="BD1236">
        <v>6</v>
      </c>
      <c r="BE1236" s="17">
        <v>1</v>
      </c>
      <c r="BF1236">
        <v>3</v>
      </c>
      <c r="BG1236">
        <v>3</v>
      </c>
      <c r="BH1236" s="17">
        <v>1</v>
      </c>
      <c r="BI1236">
        <v>3</v>
      </c>
      <c r="BJ1236" s="17">
        <v>1</v>
      </c>
      <c r="BK1236">
        <v>3</v>
      </c>
      <c r="BL1236">
        <v>3</v>
      </c>
      <c r="BM1236" s="17">
        <v>1</v>
      </c>
      <c r="BN1236">
        <v>3</v>
      </c>
      <c r="BO1236" s="17">
        <v>1</v>
      </c>
      <c r="BP1236">
        <v>46</v>
      </c>
      <c r="BQ1236">
        <v>44</v>
      </c>
      <c r="BR1236" s="17">
        <v>0.95652173913043481</v>
      </c>
      <c r="BS1236">
        <v>46</v>
      </c>
      <c r="BT1236" s="17">
        <v>1</v>
      </c>
      <c r="BU1236">
        <v>19</v>
      </c>
      <c r="BV1236">
        <v>19</v>
      </c>
      <c r="BW1236" s="17">
        <v>1</v>
      </c>
      <c r="BX1236">
        <v>19</v>
      </c>
      <c r="BY1236" s="17">
        <v>1</v>
      </c>
      <c r="BZ1236">
        <v>27</v>
      </c>
      <c r="CA1236">
        <v>25</v>
      </c>
      <c r="CB1236" s="17">
        <v>0.92592592592592593</v>
      </c>
      <c r="CC1236">
        <v>27</v>
      </c>
      <c r="CD1236" s="17">
        <v>1</v>
      </c>
      <c r="CE1236">
        <v>205</v>
      </c>
      <c r="CF1236">
        <v>198</v>
      </c>
      <c r="CG1236" s="17">
        <v>0.96585365853658545</v>
      </c>
      <c r="CH1236">
        <v>200</v>
      </c>
      <c r="CI1236" s="17">
        <v>0.97560975609756106</v>
      </c>
      <c r="CJ1236">
        <v>104</v>
      </c>
      <c r="CK1236">
        <v>102</v>
      </c>
      <c r="CL1236" s="17">
        <v>0.98076923076923084</v>
      </c>
      <c r="CM1236">
        <v>102</v>
      </c>
      <c r="CN1236" s="17">
        <v>0.98076923076923084</v>
      </c>
      <c r="CO1236">
        <v>101</v>
      </c>
      <c r="CP1236">
        <v>96</v>
      </c>
      <c r="CQ1236" s="17">
        <v>0.95049504950495056</v>
      </c>
      <c r="CR1236">
        <v>98</v>
      </c>
      <c r="CS1236" s="17">
        <v>0.97029702970297038</v>
      </c>
      <c r="CT1236">
        <v>1</v>
      </c>
      <c r="CU1236">
        <v>1</v>
      </c>
      <c r="CV1236" s="17">
        <v>1</v>
      </c>
      <c r="CW1236">
        <v>1</v>
      </c>
      <c r="CX1236" s="17">
        <v>1</v>
      </c>
      <c r="CY1236">
        <v>1</v>
      </c>
      <c r="CZ1236">
        <v>1</v>
      </c>
      <c r="DA1236" s="17">
        <v>1</v>
      </c>
      <c r="DB1236">
        <v>1</v>
      </c>
      <c r="DC1236" s="17">
        <v>1</v>
      </c>
      <c r="DD1236">
        <v>0</v>
      </c>
      <c r="DE1236">
        <v>0</v>
      </c>
      <c r="DF1236" s="17">
        <v>0</v>
      </c>
      <c r="DG1236">
        <v>0</v>
      </c>
      <c r="DH1236" s="17">
        <v>0</v>
      </c>
      <c r="DI1236">
        <v>19</v>
      </c>
      <c r="DJ1236">
        <v>17</v>
      </c>
      <c r="DK1236" s="17">
        <v>0.89473684210526316</v>
      </c>
      <c r="DL1236">
        <v>18</v>
      </c>
      <c r="DM1236" s="17">
        <v>0.94736842105263164</v>
      </c>
      <c r="DN1236">
        <v>10</v>
      </c>
      <c r="DO1236">
        <v>9</v>
      </c>
      <c r="DP1236" s="17">
        <v>0.9</v>
      </c>
      <c r="DQ1236">
        <v>9</v>
      </c>
      <c r="DR1236" s="17">
        <v>0.9</v>
      </c>
      <c r="DS1236">
        <v>9</v>
      </c>
      <c r="DT1236">
        <v>8</v>
      </c>
      <c r="DU1236" s="17">
        <v>0.88888888888888884</v>
      </c>
      <c r="DV1236">
        <v>9</v>
      </c>
      <c r="DW1236" s="17">
        <v>1</v>
      </c>
    </row>
    <row r="1237" spans="1:127" x14ac:dyDescent="0.3">
      <c r="A1237" t="s">
        <v>549</v>
      </c>
      <c r="B1237" t="s">
        <v>616</v>
      </c>
      <c r="C1237" t="s">
        <v>617</v>
      </c>
      <c r="D1237" t="s">
        <v>627</v>
      </c>
      <c r="E1237" t="s">
        <v>628</v>
      </c>
      <c r="F1237" t="s">
        <v>1613</v>
      </c>
      <c r="G1237" s="20">
        <v>7</v>
      </c>
      <c r="H1237">
        <v>289</v>
      </c>
      <c r="I1237">
        <v>279</v>
      </c>
      <c r="J1237" s="17">
        <v>0.96539792387543255</v>
      </c>
      <c r="K1237">
        <v>282</v>
      </c>
      <c r="L1237" s="17">
        <v>0.97577854671280284</v>
      </c>
      <c r="M1237">
        <v>147</v>
      </c>
      <c r="N1237">
        <v>142</v>
      </c>
      <c r="O1237" s="17">
        <v>0.96598639455782309</v>
      </c>
      <c r="P1237">
        <v>142</v>
      </c>
      <c r="Q1237" s="17">
        <v>0.96598639455782309</v>
      </c>
      <c r="R1237">
        <v>142</v>
      </c>
      <c r="S1237">
        <v>137</v>
      </c>
      <c r="T1237" s="17">
        <v>0.96478873239436624</v>
      </c>
      <c r="U1237">
        <v>140</v>
      </c>
      <c r="V1237" s="17">
        <v>0.98591549295774661</v>
      </c>
      <c r="W1237">
        <v>1</v>
      </c>
      <c r="X1237">
        <v>1</v>
      </c>
      <c r="Y1237" s="17">
        <v>1</v>
      </c>
      <c r="Z1237">
        <v>1</v>
      </c>
      <c r="AA1237" s="17">
        <v>1</v>
      </c>
      <c r="AB1237">
        <v>1</v>
      </c>
      <c r="AC1237">
        <v>1</v>
      </c>
      <c r="AD1237" s="17">
        <v>1</v>
      </c>
      <c r="AE1237">
        <v>1</v>
      </c>
      <c r="AF1237" s="17">
        <v>1</v>
      </c>
      <c r="AG1237">
        <v>0</v>
      </c>
      <c r="AH1237">
        <v>0</v>
      </c>
      <c r="AI1237" s="17">
        <v>0</v>
      </c>
      <c r="AJ1237">
        <v>0</v>
      </c>
      <c r="AK1237" s="17">
        <v>0</v>
      </c>
      <c r="AL1237">
        <v>10</v>
      </c>
      <c r="AM1237">
        <v>9</v>
      </c>
      <c r="AN1237" s="17">
        <v>0.9</v>
      </c>
      <c r="AO1237">
        <v>9</v>
      </c>
      <c r="AP1237" s="17">
        <v>0.9</v>
      </c>
      <c r="AQ1237">
        <v>5</v>
      </c>
      <c r="AR1237">
        <v>4</v>
      </c>
      <c r="AS1237" s="17">
        <v>0.8</v>
      </c>
      <c r="AT1237">
        <v>4</v>
      </c>
      <c r="AU1237" s="17">
        <v>0.8</v>
      </c>
      <c r="AV1237">
        <v>5</v>
      </c>
      <c r="AW1237">
        <v>5</v>
      </c>
      <c r="AX1237" s="17">
        <v>1</v>
      </c>
      <c r="AY1237">
        <v>5</v>
      </c>
      <c r="AZ1237" s="17">
        <v>1</v>
      </c>
      <c r="BA1237">
        <v>6</v>
      </c>
      <c r="BB1237">
        <v>6</v>
      </c>
      <c r="BC1237" s="17">
        <v>1</v>
      </c>
      <c r="BD1237">
        <v>6</v>
      </c>
      <c r="BE1237" s="17">
        <v>1</v>
      </c>
      <c r="BF1237">
        <v>3</v>
      </c>
      <c r="BG1237">
        <v>3</v>
      </c>
      <c r="BH1237" s="17">
        <v>1</v>
      </c>
      <c r="BI1237">
        <v>3</v>
      </c>
      <c r="BJ1237" s="17">
        <v>1</v>
      </c>
      <c r="BK1237">
        <v>3</v>
      </c>
      <c r="BL1237">
        <v>3</v>
      </c>
      <c r="BM1237" s="17">
        <v>1</v>
      </c>
      <c r="BN1237">
        <v>3</v>
      </c>
      <c r="BO1237" s="17">
        <v>1</v>
      </c>
      <c r="BP1237">
        <v>33</v>
      </c>
      <c r="BQ1237">
        <v>32</v>
      </c>
      <c r="BR1237" s="17">
        <v>0.96969696969696972</v>
      </c>
      <c r="BS1237">
        <v>32</v>
      </c>
      <c r="BT1237" s="17">
        <v>0.96969696969696972</v>
      </c>
      <c r="BU1237">
        <v>15</v>
      </c>
      <c r="BV1237">
        <v>14</v>
      </c>
      <c r="BW1237" s="17">
        <v>0.93333333333333335</v>
      </c>
      <c r="BX1237">
        <v>14</v>
      </c>
      <c r="BY1237" s="17">
        <v>0.93333333333333335</v>
      </c>
      <c r="BZ1237">
        <v>18</v>
      </c>
      <c r="CA1237">
        <v>18</v>
      </c>
      <c r="CB1237" s="17">
        <v>1</v>
      </c>
      <c r="CC1237">
        <v>18</v>
      </c>
      <c r="CD1237" s="17">
        <v>1</v>
      </c>
      <c r="CE1237">
        <v>225</v>
      </c>
      <c r="CF1237">
        <v>217</v>
      </c>
      <c r="CG1237" s="17">
        <v>0.96444444444444455</v>
      </c>
      <c r="CH1237">
        <v>220</v>
      </c>
      <c r="CI1237" s="17">
        <v>0.97777777777777786</v>
      </c>
      <c r="CJ1237">
        <v>116</v>
      </c>
      <c r="CK1237">
        <v>113</v>
      </c>
      <c r="CL1237" s="17">
        <v>0.97413793103448276</v>
      </c>
      <c r="CM1237">
        <v>113</v>
      </c>
      <c r="CN1237" s="17">
        <v>0.97413793103448276</v>
      </c>
      <c r="CO1237">
        <v>109</v>
      </c>
      <c r="CP1237">
        <v>104</v>
      </c>
      <c r="CQ1237" s="17">
        <v>0.95412844036697253</v>
      </c>
      <c r="CR1237">
        <v>107</v>
      </c>
      <c r="CS1237" s="17">
        <v>0.9816513761467891</v>
      </c>
      <c r="CT1237">
        <v>3</v>
      </c>
      <c r="CU1237">
        <v>3</v>
      </c>
      <c r="CV1237" s="17">
        <v>1</v>
      </c>
      <c r="CW1237">
        <v>3</v>
      </c>
      <c r="CX1237" s="17">
        <v>1</v>
      </c>
      <c r="CY1237">
        <v>2</v>
      </c>
      <c r="CZ1237">
        <v>2</v>
      </c>
      <c r="DA1237" s="17">
        <v>1</v>
      </c>
      <c r="DB1237">
        <v>2</v>
      </c>
      <c r="DC1237" s="17">
        <v>1</v>
      </c>
      <c r="DD1237">
        <v>1</v>
      </c>
      <c r="DE1237">
        <v>1</v>
      </c>
      <c r="DF1237" s="17">
        <v>1</v>
      </c>
      <c r="DG1237">
        <v>1</v>
      </c>
      <c r="DH1237" s="17">
        <v>1</v>
      </c>
      <c r="DI1237">
        <v>11</v>
      </c>
      <c r="DJ1237">
        <v>11</v>
      </c>
      <c r="DK1237" s="17">
        <v>1</v>
      </c>
      <c r="DL1237">
        <v>11</v>
      </c>
      <c r="DM1237" s="17">
        <v>1</v>
      </c>
      <c r="DN1237">
        <v>5</v>
      </c>
      <c r="DO1237">
        <v>5</v>
      </c>
      <c r="DP1237" s="17">
        <v>1</v>
      </c>
      <c r="DQ1237">
        <v>5</v>
      </c>
      <c r="DR1237" s="17">
        <v>1</v>
      </c>
      <c r="DS1237">
        <v>6</v>
      </c>
      <c r="DT1237">
        <v>6</v>
      </c>
      <c r="DU1237" s="17">
        <v>1</v>
      </c>
      <c r="DV1237">
        <v>6</v>
      </c>
      <c r="DW1237" s="17">
        <v>1</v>
      </c>
    </row>
    <row r="1238" spans="1:127" x14ac:dyDescent="0.3">
      <c r="A1238" t="s">
        <v>549</v>
      </c>
      <c r="B1238" t="s">
        <v>616</v>
      </c>
      <c r="C1238" t="s">
        <v>617</v>
      </c>
      <c r="D1238" t="s">
        <v>629</v>
      </c>
      <c r="E1238" t="s">
        <v>630</v>
      </c>
      <c r="F1238" t="s">
        <v>1611</v>
      </c>
      <c r="G1238" s="16">
        <v>4</v>
      </c>
      <c r="H1238">
        <v>421</v>
      </c>
      <c r="I1238">
        <v>381</v>
      </c>
      <c r="J1238" s="17">
        <v>0.90498812351543945</v>
      </c>
      <c r="K1238">
        <v>392</v>
      </c>
      <c r="L1238" s="17">
        <v>0.93111638954869358</v>
      </c>
      <c r="M1238">
        <v>206</v>
      </c>
      <c r="N1238">
        <v>195</v>
      </c>
      <c r="O1238" s="17">
        <v>0.94660194174757284</v>
      </c>
      <c r="P1238">
        <v>200</v>
      </c>
      <c r="Q1238" s="17">
        <v>0.97087378640776711</v>
      </c>
      <c r="R1238">
        <v>215</v>
      </c>
      <c r="S1238">
        <v>186</v>
      </c>
      <c r="T1238" s="17">
        <v>0.86511627906976751</v>
      </c>
      <c r="U1238">
        <v>192</v>
      </c>
      <c r="V1238" s="17">
        <v>0.89302325581395348</v>
      </c>
      <c r="W1238">
        <v>3</v>
      </c>
      <c r="X1238">
        <v>3</v>
      </c>
      <c r="Y1238" s="17">
        <v>1</v>
      </c>
      <c r="Z1238">
        <v>3</v>
      </c>
      <c r="AA1238" s="17">
        <v>1</v>
      </c>
      <c r="AB1238">
        <v>2</v>
      </c>
      <c r="AC1238">
        <v>2</v>
      </c>
      <c r="AD1238" s="17">
        <v>1</v>
      </c>
      <c r="AE1238">
        <v>2</v>
      </c>
      <c r="AF1238" s="17">
        <v>1</v>
      </c>
      <c r="AG1238">
        <v>1</v>
      </c>
      <c r="AH1238">
        <v>1</v>
      </c>
      <c r="AI1238" s="17">
        <v>1</v>
      </c>
      <c r="AJ1238">
        <v>1</v>
      </c>
      <c r="AK1238" s="17">
        <v>1</v>
      </c>
      <c r="AL1238">
        <v>10</v>
      </c>
      <c r="AM1238">
        <v>9</v>
      </c>
      <c r="AN1238" s="17">
        <v>0.9</v>
      </c>
      <c r="AO1238">
        <v>10</v>
      </c>
      <c r="AP1238" s="17">
        <v>1</v>
      </c>
      <c r="AQ1238">
        <v>2</v>
      </c>
      <c r="AR1238">
        <v>2</v>
      </c>
      <c r="AS1238" s="17">
        <v>1</v>
      </c>
      <c r="AT1238">
        <v>2</v>
      </c>
      <c r="AU1238" s="17">
        <v>1</v>
      </c>
      <c r="AV1238">
        <v>8</v>
      </c>
      <c r="AW1238">
        <v>7</v>
      </c>
      <c r="AX1238" s="17">
        <v>0.875</v>
      </c>
      <c r="AY1238">
        <v>8</v>
      </c>
      <c r="AZ1238" s="17">
        <v>1</v>
      </c>
      <c r="BA1238">
        <v>17</v>
      </c>
      <c r="BB1238">
        <v>13</v>
      </c>
      <c r="BC1238" s="17">
        <v>0.76470588235294124</v>
      </c>
      <c r="BD1238">
        <v>13</v>
      </c>
      <c r="BE1238" s="17">
        <v>0.76470588235294124</v>
      </c>
      <c r="BF1238">
        <v>4</v>
      </c>
      <c r="BG1238">
        <v>3</v>
      </c>
      <c r="BH1238" s="17">
        <v>0.75</v>
      </c>
      <c r="BI1238">
        <v>3</v>
      </c>
      <c r="BJ1238" s="17">
        <v>0.75</v>
      </c>
      <c r="BK1238">
        <v>13</v>
      </c>
      <c r="BL1238">
        <v>10</v>
      </c>
      <c r="BM1238" s="17">
        <v>0.76923076923076916</v>
      </c>
      <c r="BN1238">
        <v>10</v>
      </c>
      <c r="BO1238" s="17">
        <v>0.76923076923076916</v>
      </c>
      <c r="BP1238">
        <v>65</v>
      </c>
      <c r="BQ1238">
        <v>55</v>
      </c>
      <c r="BR1238" s="17">
        <v>0.84615384615384615</v>
      </c>
      <c r="BS1238">
        <v>58</v>
      </c>
      <c r="BT1238" s="17">
        <v>0.89230769230769236</v>
      </c>
      <c r="BU1238">
        <v>37</v>
      </c>
      <c r="BV1238">
        <v>34</v>
      </c>
      <c r="BW1238" s="17">
        <v>0.91891891891891897</v>
      </c>
      <c r="BX1238">
        <v>35</v>
      </c>
      <c r="BY1238" s="17">
        <v>0.94594594594594594</v>
      </c>
      <c r="BZ1238">
        <v>28</v>
      </c>
      <c r="CA1238">
        <v>21</v>
      </c>
      <c r="CB1238" s="17">
        <v>0.75</v>
      </c>
      <c r="CC1238">
        <v>23</v>
      </c>
      <c r="CD1238" s="17">
        <v>0.82142857142857151</v>
      </c>
      <c r="CE1238">
        <v>306</v>
      </c>
      <c r="CF1238">
        <v>284</v>
      </c>
      <c r="CG1238" s="17">
        <v>0.92810457516339884</v>
      </c>
      <c r="CH1238">
        <v>290</v>
      </c>
      <c r="CI1238" s="17">
        <v>0.94771241830065367</v>
      </c>
      <c r="CJ1238">
        <v>152</v>
      </c>
      <c r="CK1238">
        <v>145</v>
      </c>
      <c r="CL1238" s="17">
        <v>0.95394736842105277</v>
      </c>
      <c r="CM1238">
        <v>149</v>
      </c>
      <c r="CN1238" s="17">
        <v>0.98026315789473684</v>
      </c>
      <c r="CO1238">
        <v>154</v>
      </c>
      <c r="CP1238">
        <v>139</v>
      </c>
      <c r="CQ1238" s="17">
        <v>0.90259740259740262</v>
      </c>
      <c r="CR1238">
        <v>141</v>
      </c>
      <c r="CS1238" s="17">
        <v>0.91558441558441561</v>
      </c>
      <c r="CT1238">
        <v>0</v>
      </c>
      <c r="CU1238">
        <v>0</v>
      </c>
      <c r="CV1238" s="17">
        <v>0</v>
      </c>
      <c r="CW1238">
        <v>0</v>
      </c>
      <c r="CX1238" s="17">
        <v>0</v>
      </c>
      <c r="CY1238">
        <v>0</v>
      </c>
      <c r="CZ1238">
        <v>0</v>
      </c>
      <c r="DA1238" s="17">
        <v>0</v>
      </c>
      <c r="DB1238">
        <v>0</v>
      </c>
      <c r="DC1238" s="17">
        <v>0</v>
      </c>
      <c r="DD1238">
        <v>0</v>
      </c>
      <c r="DE1238">
        <v>0</v>
      </c>
      <c r="DF1238" s="17">
        <v>0</v>
      </c>
      <c r="DG1238">
        <v>0</v>
      </c>
      <c r="DH1238" s="17">
        <v>0</v>
      </c>
      <c r="DI1238">
        <v>20</v>
      </c>
      <c r="DJ1238">
        <v>17</v>
      </c>
      <c r="DK1238" s="17">
        <v>0.85</v>
      </c>
      <c r="DL1238">
        <v>18</v>
      </c>
      <c r="DM1238" s="17">
        <v>0.9</v>
      </c>
      <c r="DN1238">
        <v>9</v>
      </c>
      <c r="DO1238">
        <v>9</v>
      </c>
      <c r="DP1238" s="17">
        <v>1</v>
      </c>
      <c r="DQ1238">
        <v>9</v>
      </c>
      <c r="DR1238" s="17">
        <v>1</v>
      </c>
      <c r="DS1238">
        <v>11</v>
      </c>
      <c r="DT1238">
        <v>8</v>
      </c>
      <c r="DU1238" s="17">
        <v>0.72727272727272729</v>
      </c>
      <c r="DV1238">
        <v>9</v>
      </c>
      <c r="DW1238" s="17">
        <v>0.81818181818181823</v>
      </c>
    </row>
    <row r="1239" spans="1:127" x14ac:dyDescent="0.3">
      <c r="A1239" t="s">
        <v>549</v>
      </c>
      <c r="B1239" t="s">
        <v>616</v>
      </c>
      <c r="C1239" t="s">
        <v>617</v>
      </c>
      <c r="D1239" t="s">
        <v>629</v>
      </c>
      <c r="E1239" t="s">
        <v>630</v>
      </c>
      <c r="F1239" t="s">
        <v>1610</v>
      </c>
      <c r="G1239" s="18">
        <v>5</v>
      </c>
      <c r="H1239">
        <v>338</v>
      </c>
      <c r="I1239">
        <v>328</v>
      </c>
      <c r="J1239" s="17">
        <v>0.97041420118343191</v>
      </c>
      <c r="K1239">
        <v>331</v>
      </c>
      <c r="L1239" s="17">
        <v>0.97928994082840248</v>
      </c>
      <c r="M1239">
        <v>167</v>
      </c>
      <c r="N1239">
        <v>165</v>
      </c>
      <c r="O1239" s="17">
        <v>0.9880239520958084</v>
      </c>
      <c r="P1239">
        <v>165</v>
      </c>
      <c r="Q1239" s="17">
        <v>0.9880239520958084</v>
      </c>
      <c r="R1239">
        <v>171</v>
      </c>
      <c r="S1239">
        <v>163</v>
      </c>
      <c r="T1239" s="17">
        <v>0.95321637426900585</v>
      </c>
      <c r="U1239">
        <v>166</v>
      </c>
      <c r="V1239" s="17">
        <v>0.97076023391812871</v>
      </c>
      <c r="W1239">
        <v>5</v>
      </c>
      <c r="X1239">
        <v>5</v>
      </c>
      <c r="Y1239" s="17">
        <v>1</v>
      </c>
      <c r="Z1239">
        <v>5</v>
      </c>
      <c r="AA1239" s="17">
        <v>1</v>
      </c>
      <c r="AB1239">
        <v>0</v>
      </c>
      <c r="AC1239">
        <v>0</v>
      </c>
      <c r="AD1239" s="17">
        <v>0</v>
      </c>
      <c r="AE1239">
        <v>0</v>
      </c>
      <c r="AF1239" s="17">
        <v>0</v>
      </c>
      <c r="AG1239">
        <v>5</v>
      </c>
      <c r="AH1239">
        <v>5</v>
      </c>
      <c r="AI1239" s="17">
        <v>1</v>
      </c>
      <c r="AJ1239">
        <v>5</v>
      </c>
      <c r="AK1239" s="17">
        <v>1</v>
      </c>
      <c r="AL1239">
        <v>8</v>
      </c>
      <c r="AM1239">
        <v>7</v>
      </c>
      <c r="AN1239" s="17">
        <v>0.875</v>
      </c>
      <c r="AO1239">
        <v>7</v>
      </c>
      <c r="AP1239" s="17">
        <v>0.875</v>
      </c>
      <c r="AQ1239">
        <v>2</v>
      </c>
      <c r="AR1239">
        <v>2</v>
      </c>
      <c r="AS1239" s="17">
        <v>1</v>
      </c>
      <c r="AT1239">
        <v>2</v>
      </c>
      <c r="AU1239" s="17">
        <v>1</v>
      </c>
      <c r="AV1239">
        <v>6</v>
      </c>
      <c r="AW1239">
        <v>5</v>
      </c>
      <c r="AX1239" s="17">
        <v>0.83333333333333337</v>
      </c>
      <c r="AY1239">
        <v>5</v>
      </c>
      <c r="AZ1239" s="17">
        <v>0.83333333333333337</v>
      </c>
      <c r="BA1239">
        <v>22</v>
      </c>
      <c r="BB1239">
        <v>20</v>
      </c>
      <c r="BC1239" s="17">
        <v>0.90909090909090917</v>
      </c>
      <c r="BD1239">
        <v>20</v>
      </c>
      <c r="BE1239" s="17">
        <v>0.90909090909090917</v>
      </c>
      <c r="BF1239">
        <v>10</v>
      </c>
      <c r="BG1239">
        <v>8</v>
      </c>
      <c r="BH1239" s="17">
        <v>0.8</v>
      </c>
      <c r="BI1239">
        <v>8</v>
      </c>
      <c r="BJ1239" s="17">
        <v>0.8</v>
      </c>
      <c r="BK1239">
        <v>12</v>
      </c>
      <c r="BL1239">
        <v>12</v>
      </c>
      <c r="BM1239" s="17">
        <v>1</v>
      </c>
      <c r="BN1239">
        <v>12</v>
      </c>
      <c r="BO1239" s="17">
        <v>1</v>
      </c>
      <c r="BP1239">
        <v>40</v>
      </c>
      <c r="BQ1239">
        <v>39</v>
      </c>
      <c r="BR1239" s="17">
        <v>0.97499999999999998</v>
      </c>
      <c r="BS1239">
        <v>39</v>
      </c>
      <c r="BT1239" s="17">
        <v>0.97499999999999998</v>
      </c>
      <c r="BU1239">
        <v>22</v>
      </c>
      <c r="BV1239">
        <v>22</v>
      </c>
      <c r="BW1239" s="17">
        <v>1</v>
      </c>
      <c r="BX1239">
        <v>22</v>
      </c>
      <c r="BY1239" s="17">
        <v>1</v>
      </c>
      <c r="BZ1239">
        <v>18</v>
      </c>
      <c r="CA1239">
        <v>17</v>
      </c>
      <c r="CB1239" s="17">
        <v>0.94444444444444453</v>
      </c>
      <c r="CC1239">
        <v>17</v>
      </c>
      <c r="CD1239" s="17">
        <v>0.94444444444444453</v>
      </c>
      <c r="CE1239">
        <v>235</v>
      </c>
      <c r="CF1239">
        <v>229</v>
      </c>
      <c r="CG1239" s="17">
        <v>0.97446808510638294</v>
      </c>
      <c r="CH1239">
        <v>232</v>
      </c>
      <c r="CI1239" s="17">
        <v>0.98723404255319147</v>
      </c>
      <c r="CJ1239">
        <v>114</v>
      </c>
      <c r="CK1239">
        <v>114</v>
      </c>
      <c r="CL1239" s="17">
        <v>1</v>
      </c>
      <c r="CM1239">
        <v>114</v>
      </c>
      <c r="CN1239" s="17">
        <v>1</v>
      </c>
      <c r="CO1239">
        <v>121</v>
      </c>
      <c r="CP1239">
        <v>115</v>
      </c>
      <c r="CQ1239" s="17">
        <v>0.95041322314049592</v>
      </c>
      <c r="CR1239">
        <v>118</v>
      </c>
      <c r="CS1239" s="17">
        <v>0.97520661157024791</v>
      </c>
      <c r="CT1239">
        <v>1</v>
      </c>
      <c r="CU1239">
        <v>1</v>
      </c>
      <c r="CV1239" s="17">
        <v>1</v>
      </c>
      <c r="CW1239">
        <v>1</v>
      </c>
      <c r="CX1239" s="17">
        <v>1</v>
      </c>
      <c r="CY1239">
        <v>1</v>
      </c>
      <c r="CZ1239">
        <v>1</v>
      </c>
      <c r="DA1239" s="17">
        <v>1</v>
      </c>
      <c r="DB1239">
        <v>1</v>
      </c>
      <c r="DC1239" s="17">
        <v>1</v>
      </c>
      <c r="DD1239">
        <v>0</v>
      </c>
      <c r="DE1239">
        <v>0</v>
      </c>
      <c r="DF1239" s="17">
        <v>0</v>
      </c>
      <c r="DG1239">
        <v>0</v>
      </c>
      <c r="DH1239" s="17">
        <v>0</v>
      </c>
      <c r="DI1239">
        <v>27</v>
      </c>
      <c r="DJ1239">
        <v>27</v>
      </c>
      <c r="DK1239" s="17">
        <v>1</v>
      </c>
      <c r="DL1239">
        <v>27</v>
      </c>
      <c r="DM1239" s="17">
        <v>1</v>
      </c>
      <c r="DN1239">
        <v>18</v>
      </c>
      <c r="DO1239">
        <v>18</v>
      </c>
      <c r="DP1239" s="17">
        <v>1</v>
      </c>
      <c r="DQ1239">
        <v>18</v>
      </c>
      <c r="DR1239" s="17">
        <v>1</v>
      </c>
      <c r="DS1239">
        <v>9</v>
      </c>
      <c r="DT1239">
        <v>9</v>
      </c>
      <c r="DU1239" s="17">
        <v>1</v>
      </c>
      <c r="DV1239">
        <v>9</v>
      </c>
      <c r="DW1239" s="17">
        <v>1</v>
      </c>
    </row>
    <row r="1240" spans="1:127" x14ac:dyDescent="0.3">
      <c r="A1240" t="s">
        <v>549</v>
      </c>
      <c r="B1240" t="s">
        <v>616</v>
      </c>
      <c r="C1240" t="s">
        <v>617</v>
      </c>
      <c r="D1240" t="s">
        <v>629</v>
      </c>
      <c r="E1240" t="s">
        <v>630</v>
      </c>
      <c r="F1240" t="s">
        <v>1612</v>
      </c>
      <c r="G1240" s="19">
        <v>6</v>
      </c>
      <c r="H1240">
        <v>362</v>
      </c>
      <c r="I1240">
        <v>348</v>
      </c>
      <c r="J1240" s="17">
        <v>0.96132596685082883</v>
      </c>
      <c r="K1240">
        <v>352</v>
      </c>
      <c r="L1240" s="17">
        <v>0.97237569060773488</v>
      </c>
      <c r="M1240">
        <v>191</v>
      </c>
      <c r="N1240">
        <v>189</v>
      </c>
      <c r="O1240" s="17">
        <v>0.98952879581151842</v>
      </c>
      <c r="P1240">
        <v>190</v>
      </c>
      <c r="Q1240" s="17">
        <v>0.99476439790575921</v>
      </c>
      <c r="R1240">
        <v>171</v>
      </c>
      <c r="S1240">
        <v>159</v>
      </c>
      <c r="T1240" s="17">
        <v>0.92982456140350878</v>
      </c>
      <c r="U1240">
        <v>162</v>
      </c>
      <c r="V1240" s="17">
        <v>0.94736842105263164</v>
      </c>
      <c r="W1240">
        <v>2</v>
      </c>
      <c r="X1240">
        <v>2</v>
      </c>
      <c r="Y1240" s="17">
        <v>1</v>
      </c>
      <c r="Z1240">
        <v>2</v>
      </c>
      <c r="AA1240" s="17">
        <v>1</v>
      </c>
      <c r="AB1240">
        <v>2</v>
      </c>
      <c r="AC1240">
        <v>2</v>
      </c>
      <c r="AD1240" s="17">
        <v>1</v>
      </c>
      <c r="AE1240">
        <v>2</v>
      </c>
      <c r="AF1240" s="17">
        <v>1</v>
      </c>
      <c r="AG1240">
        <v>0</v>
      </c>
      <c r="AH1240">
        <v>0</v>
      </c>
      <c r="AI1240" s="17">
        <v>0</v>
      </c>
      <c r="AJ1240">
        <v>0</v>
      </c>
      <c r="AK1240" s="17">
        <v>0</v>
      </c>
      <c r="AL1240">
        <v>9</v>
      </c>
      <c r="AM1240">
        <v>8</v>
      </c>
      <c r="AN1240" s="17">
        <v>0.88888888888888884</v>
      </c>
      <c r="AO1240">
        <v>8</v>
      </c>
      <c r="AP1240" s="17">
        <v>0.88888888888888884</v>
      </c>
      <c r="AQ1240">
        <v>5</v>
      </c>
      <c r="AR1240">
        <v>5</v>
      </c>
      <c r="AS1240" s="17">
        <v>1</v>
      </c>
      <c r="AT1240">
        <v>5</v>
      </c>
      <c r="AU1240" s="17">
        <v>1</v>
      </c>
      <c r="AV1240">
        <v>4</v>
      </c>
      <c r="AW1240">
        <v>3</v>
      </c>
      <c r="AX1240" s="17">
        <v>0.75</v>
      </c>
      <c r="AY1240">
        <v>3</v>
      </c>
      <c r="AZ1240" s="17">
        <v>0.75</v>
      </c>
      <c r="BA1240">
        <v>18</v>
      </c>
      <c r="BB1240">
        <v>16</v>
      </c>
      <c r="BC1240" s="17">
        <v>0.88888888888888884</v>
      </c>
      <c r="BD1240">
        <v>16</v>
      </c>
      <c r="BE1240" s="17">
        <v>0.88888888888888884</v>
      </c>
      <c r="BF1240">
        <v>7</v>
      </c>
      <c r="BG1240">
        <v>7</v>
      </c>
      <c r="BH1240" s="17">
        <v>1</v>
      </c>
      <c r="BI1240">
        <v>7</v>
      </c>
      <c r="BJ1240" s="17">
        <v>1</v>
      </c>
      <c r="BK1240">
        <v>11</v>
      </c>
      <c r="BL1240">
        <v>9</v>
      </c>
      <c r="BM1240" s="17">
        <v>0.81818181818181823</v>
      </c>
      <c r="BN1240">
        <v>9</v>
      </c>
      <c r="BO1240" s="17">
        <v>0.81818181818181823</v>
      </c>
      <c r="BP1240">
        <v>44</v>
      </c>
      <c r="BQ1240">
        <v>41</v>
      </c>
      <c r="BR1240" s="17">
        <v>0.93181818181818188</v>
      </c>
      <c r="BS1240">
        <v>42</v>
      </c>
      <c r="BT1240" s="17">
        <v>0.95454545454545459</v>
      </c>
      <c r="BU1240">
        <v>26</v>
      </c>
      <c r="BV1240">
        <v>25</v>
      </c>
      <c r="BW1240" s="17">
        <v>0.96153846153846156</v>
      </c>
      <c r="BX1240">
        <v>25</v>
      </c>
      <c r="BY1240" s="17">
        <v>0.96153846153846156</v>
      </c>
      <c r="BZ1240">
        <v>18</v>
      </c>
      <c r="CA1240">
        <v>16</v>
      </c>
      <c r="CB1240" s="17">
        <v>0.88888888888888884</v>
      </c>
      <c r="CC1240">
        <v>17</v>
      </c>
      <c r="CD1240" s="17">
        <v>0.94444444444444453</v>
      </c>
      <c r="CE1240">
        <v>264</v>
      </c>
      <c r="CF1240">
        <v>257</v>
      </c>
      <c r="CG1240" s="17">
        <v>0.97348484848484851</v>
      </c>
      <c r="CH1240">
        <v>260</v>
      </c>
      <c r="CI1240" s="17">
        <v>0.98484848484848497</v>
      </c>
      <c r="CJ1240">
        <v>140</v>
      </c>
      <c r="CK1240">
        <v>139</v>
      </c>
      <c r="CL1240" s="17">
        <v>0.99285714285714299</v>
      </c>
      <c r="CM1240">
        <v>140</v>
      </c>
      <c r="CN1240" s="17">
        <v>1</v>
      </c>
      <c r="CO1240">
        <v>124</v>
      </c>
      <c r="CP1240">
        <v>118</v>
      </c>
      <c r="CQ1240" s="17">
        <v>0.95161290322580649</v>
      </c>
      <c r="CR1240">
        <v>120</v>
      </c>
      <c r="CS1240" s="17">
        <v>0.967741935483871</v>
      </c>
      <c r="CT1240">
        <v>0</v>
      </c>
      <c r="CU1240">
        <v>0</v>
      </c>
      <c r="CV1240" s="17">
        <v>0</v>
      </c>
      <c r="CW1240">
        <v>0</v>
      </c>
      <c r="CX1240" s="17">
        <v>0</v>
      </c>
      <c r="CY1240">
        <v>0</v>
      </c>
      <c r="CZ1240">
        <v>0</v>
      </c>
      <c r="DA1240" s="17">
        <v>0</v>
      </c>
      <c r="DB1240">
        <v>0</v>
      </c>
      <c r="DC1240" s="17">
        <v>0</v>
      </c>
      <c r="DD1240">
        <v>0</v>
      </c>
      <c r="DE1240">
        <v>0</v>
      </c>
      <c r="DF1240" s="17">
        <v>0</v>
      </c>
      <c r="DG1240">
        <v>0</v>
      </c>
      <c r="DH1240" s="17">
        <v>0</v>
      </c>
      <c r="DI1240">
        <v>25</v>
      </c>
      <c r="DJ1240">
        <v>24</v>
      </c>
      <c r="DK1240" s="17">
        <v>0.96</v>
      </c>
      <c r="DL1240">
        <v>24</v>
      </c>
      <c r="DM1240" s="17">
        <v>0.96</v>
      </c>
      <c r="DN1240">
        <v>11</v>
      </c>
      <c r="DO1240">
        <v>11</v>
      </c>
      <c r="DP1240" s="17">
        <v>1</v>
      </c>
      <c r="DQ1240">
        <v>11</v>
      </c>
      <c r="DR1240" s="17">
        <v>1</v>
      </c>
      <c r="DS1240">
        <v>14</v>
      </c>
      <c r="DT1240">
        <v>13</v>
      </c>
      <c r="DU1240" s="17">
        <v>0.9285714285714286</v>
      </c>
      <c r="DV1240">
        <v>13</v>
      </c>
      <c r="DW1240" s="17">
        <v>0.9285714285714286</v>
      </c>
    </row>
    <row r="1241" spans="1:127" x14ac:dyDescent="0.3">
      <c r="A1241" t="s">
        <v>549</v>
      </c>
      <c r="B1241" t="s">
        <v>616</v>
      </c>
      <c r="C1241" t="s">
        <v>617</v>
      </c>
      <c r="D1241" t="s">
        <v>629</v>
      </c>
      <c r="E1241" t="s">
        <v>630</v>
      </c>
      <c r="F1241" t="s">
        <v>1613</v>
      </c>
      <c r="G1241" s="20">
        <v>7</v>
      </c>
      <c r="H1241">
        <v>416</v>
      </c>
      <c r="I1241">
        <v>404</v>
      </c>
      <c r="J1241" s="17">
        <v>0.97115384615384615</v>
      </c>
      <c r="K1241">
        <v>413</v>
      </c>
      <c r="L1241" s="17">
        <v>0.99278846153846168</v>
      </c>
      <c r="M1241">
        <v>215</v>
      </c>
      <c r="N1241">
        <v>210</v>
      </c>
      <c r="O1241" s="17">
        <v>0.97674418604651159</v>
      </c>
      <c r="P1241">
        <v>214</v>
      </c>
      <c r="Q1241" s="17">
        <v>0.99534883720930245</v>
      </c>
      <c r="R1241">
        <v>201</v>
      </c>
      <c r="S1241">
        <v>194</v>
      </c>
      <c r="T1241" s="17">
        <v>0.96517412935323388</v>
      </c>
      <c r="U1241">
        <v>199</v>
      </c>
      <c r="V1241" s="17">
        <v>0.99004975124378114</v>
      </c>
      <c r="W1241">
        <v>2</v>
      </c>
      <c r="X1241">
        <v>2</v>
      </c>
      <c r="Y1241" s="17">
        <v>1</v>
      </c>
      <c r="Z1241">
        <v>2</v>
      </c>
      <c r="AA1241" s="17">
        <v>1</v>
      </c>
      <c r="AB1241">
        <v>1</v>
      </c>
      <c r="AC1241">
        <v>1</v>
      </c>
      <c r="AD1241" s="17">
        <v>1</v>
      </c>
      <c r="AE1241">
        <v>1</v>
      </c>
      <c r="AF1241" s="17">
        <v>1</v>
      </c>
      <c r="AG1241">
        <v>1</v>
      </c>
      <c r="AH1241">
        <v>1</v>
      </c>
      <c r="AI1241" s="17">
        <v>1</v>
      </c>
      <c r="AJ1241">
        <v>1</v>
      </c>
      <c r="AK1241" s="17">
        <v>1</v>
      </c>
      <c r="AL1241">
        <v>12</v>
      </c>
      <c r="AM1241">
        <v>12</v>
      </c>
      <c r="AN1241" s="17">
        <v>1</v>
      </c>
      <c r="AO1241">
        <v>12</v>
      </c>
      <c r="AP1241" s="17">
        <v>1</v>
      </c>
      <c r="AQ1241">
        <v>11</v>
      </c>
      <c r="AR1241">
        <v>11</v>
      </c>
      <c r="AS1241" s="17">
        <v>1</v>
      </c>
      <c r="AT1241">
        <v>11</v>
      </c>
      <c r="AU1241" s="17">
        <v>1</v>
      </c>
      <c r="AV1241">
        <v>1</v>
      </c>
      <c r="AW1241">
        <v>1</v>
      </c>
      <c r="AX1241" s="17">
        <v>1</v>
      </c>
      <c r="AY1241">
        <v>1</v>
      </c>
      <c r="AZ1241" s="17">
        <v>1</v>
      </c>
      <c r="BA1241">
        <v>19</v>
      </c>
      <c r="BB1241">
        <v>19</v>
      </c>
      <c r="BC1241" s="17">
        <v>1</v>
      </c>
      <c r="BD1241">
        <v>19</v>
      </c>
      <c r="BE1241" s="17">
        <v>1</v>
      </c>
      <c r="BF1241">
        <v>9</v>
      </c>
      <c r="BG1241">
        <v>9</v>
      </c>
      <c r="BH1241" s="17">
        <v>1</v>
      </c>
      <c r="BI1241">
        <v>9</v>
      </c>
      <c r="BJ1241" s="17">
        <v>1</v>
      </c>
      <c r="BK1241">
        <v>10</v>
      </c>
      <c r="BL1241">
        <v>10</v>
      </c>
      <c r="BM1241" s="17">
        <v>1</v>
      </c>
      <c r="BN1241">
        <v>10</v>
      </c>
      <c r="BO1241" s="17">
        <v>1</v>
      </c>
      <c r="BP1241">
        <v>65</v>
      </c>
      <c r="BQ1241">
        <v>61</v>
      </c>
      <c r="BR1241" s="17">
        <v>0.93846153846153846</v>
      </c>
      <c r="BS1241">
        <v>64</v>
      </c>
      <c r="BT1241" s="17">
        <v>0.98461538461538467</v>
      </c>
      <c r="BU1241">
        <v>28</v>
      </c>
      <c r="BV1241">
        <v>27</v>
      </c>
      <c r="BW1241" s="17">
        <v>0.9642857142857143</v>
      </c>
      <c r="BX1241">
        <v>28</v>
      </c>
      <c r="BY1241" s="17">
        <v>1</v>
      </c>
      <c r="BZ1241">
        <v>37</v>
      </c>
      <c r="CA1241">
        <v>34</v>
      </c>
      <c r="CB1241" s="17">
        <v>0.91891891891891897</v>
      </c>
      <c r="CC1241">
        <v>36</v>
      </c>
      <c r="CD1241" s="17">
        <v>0.97297297297297303</v>
      </c>
      <c r="CE1241">
        <v>290</v>
      </c>
      <c r="CF1241">
        <v>282</v>
      </c>
      <c r="CG1241" s="17">
        <v>0.97241379310344833</v>
      </c>
      <c r="CH1241">
        <v>288</v>
      </c>
      <c r="CI1241" s="17">
        <v>0.99310344827586206</v>
      </c>
      <c r="CJ1241">
        <v>148</v>
      </c>
      <c r="CK1241">
        <v>144</v>
      </c>
      <c r="CL1241" s="17">
        <v>0.97297297297297303</v>
      </c>
      <c r="CM1241">
        <v>147</v>
      </c>
      <c r="CN1241" s="17">
        <v>0.99324324324324331</v>
      </c>
      <c r="CO1241">
        <v>142</v>
      </c>
      <c r="CP1241">
        <v>138</v>
      </c>
      <c r="CQ1241" s="17">
        <v>0.971830985915493</v>
      </c>
      <c r="CR1241">
        <v>141</v>
      </c>
      <c r="CS1241" s="17">
        <v>0.99295774647887336</v>
      </c>
      <c r="CT1241">
        <v>0</v>
      </c>
      <c r="CU1241">
        <v>0</v>
      </c>
      <c r="CV1241" s="17">
        <v>0</v>
      </c>
      <c r="CW1241">
        <v>0</v>
      </c>
      <c r="CX1241" s="17">
        <v>0</v>
      </c>
      <c r="CY1241">
        <v>0</v>
      </c>
      <c r="CZ1241">
        <v>0</v>
      </c>
      <c r="DA1241" s="17">
        <v>0</v>
      </c>
      <c r="DB1241">
        <v>0</v>
      </c>
      <c r="DC1241" s="17">
        <v>0</v>
      </c>
      <c r="DD1241">
        <v>0</v>
      </c>
      <c r="DE1241">
        <v>0</v>
      </c>
      <c r="DF1241" s="17">
        <v>0</v>
      </c>
      <c r="DG1241">
        <v>0</v>
      </c>
      <c r="DH1241" s="17">
        <v>0</v>
      </c>
      <c r="DI1241">
        <v>28</v>
      </c>
      <c r="DJ1241">
        <v>28</v>
      </c>
      <c r="DK1241" s="17">
        <v>1</v>
      </c>
      <c r="DL1241">
        <v>28</v>
      </c>
      <c r="DM1241" s="17">
        <v>1</v>
      </c>
      <c r="DN1241">
        <v>18</v>
      </c>
      <c r="DO1241">
        <v>18</v>
      </c>
      <c r="DP1241" s="17">
        <v>1</v>
      </c>
      <c r="DQ1241">
        <v>18</v>
      </c>
      <c r="DR1241" s="17">
        <v>1</v>
      </c>
      <c r="DS1241">
        <v>10</v>
      </c>
      <c r="DT1241">
        <v>10</v>
      </c>
      <c r="DU1241" s="17">
        <v>1</v>
      </c>
      <c r="DV1241">
        <v>10</v>
      </c>
      <c r="DW1241" s="17">
        <v>1</v>
      </c>
    </row>
    <row r="1242" spans="1:127" x14ac:dyDescent="0.3">
      <c r="A1242" t="s">
        <v>549</v>
      </c>
      <c r="B1242" t="s">
        <v>616</v>
      </c>
      <c r="C1242" t="s">
        <v>617</v>
      </c>
      <c r="D1242" t="s">
        <v>631</v>
      </c>
      <c r="E1242" t="s">
        <v>632</v>
      </c>
      <c r="F1242" t="s">
        <v>1611</v>
      </c>
      <c r="G1242" s="16">
        <v>4</v>
      </c>
      <c r="H1242">
        <v>398</v>
      </c>
      <c r="I1242">
        <v>381</v>
      </c>
      <c r="J1242" s="17">
        <v>0.95728643216080411</v>
      </c>
      <c r="K1242">
        <v>385</v>
      </c>
      <c r="L1242" s="17">
        <v>0.96733668341708545</v>
      </c>
      <c r="M1242">
        <v>192</v>
      </c>
      <c r="N1242">
        <v>186</v>
      </c>
      <c r="O1242" s="17">
        <v>0.96875</v>
      </c>
      <c r="P1242">
        <v>187</v>
      </c>
      <c r="Q1242" s="17">
        <v>0.97395833333333337</v>
      </c>
      <c r="R1242">
        <v>206</v>
      </c>
      <c r="S1242">
        <v>195</v>
      </c>
      <c r="T1242" s="17">
        <v>0.94660194174757284</v>
      </c>
      <c r="U1242">
        <v>198</v>
      </c>
      <c r="V1242" s="17">
        <v>0.96116504854368934</v>
      </c>
      <c r="W1242">
        <v>4</v>
      </c>
      <c r="X1242">
        <v>2</v>
      </c>
      <c r="Y1242" s="17">
        <v>0.5</v>
      </c>
      <c r="Z1242">
        <v>3</v>
      </c>
      <c r="AA1242" s="17">
        <v>0.75</v>
      </c>
      <c r="AB1242">
        <v>1</v>
      </c>
      <c r="AC1242">
        <v>0</v>
      </c>
      <c r="AD1242" s="17">
        <v>0</v>
      </c>
      <c r="AE1242">
        <v>0</v>
      </c>
      <c r="AF1242" s="17">
        <v>0</v>
      </c>
      <c r="AG1242">
        <v>3</v>
      </c>
      <c r="AH1242">
        <v>2</v>
      </c>
      <c r="AI1242" s="17">
        <v>0.66666666666666674</v>
      </c>
      <c r="AJ1242">
        <v>3</v>
      </c>
      <c r="AK1242" s="17">
        <v>1</v>
      </c>
      <c r="AL1242">
        <v>18</v>
      </c>
      <c r="AM1242">
        <v>18</v>
      </c>
      <c r="AN1242" s="17">
        <v>1</v>
      </c>
      <c r="AO1242">
        <v>18</v>
      </c>
      <c r="AP1242" s="17">
        <v>1</v>
      </c>
      <c r="AQ1242">
        <v>11</v>
      </c>
      <c r="AR1242">
        <v>11</v>
      </c>
      <c r="AS1242" s="17">
        <v>1</v>
      </c>
      <c r="AT1242">
        <v>11</v>
      </c>
      <c r="AU1242" s="17">
        <v>1</v>
      </c>
      <c r="AV1242">
        <v>7</v>
      </c>
      <c r="AW1242">
        <v>7</v>
      </c>
      <c r="AX1242" s="17">
        <v>1</v>
      </c>
      <c r="AY1242">
        <v>7</v>
      </c>
      <c r="AZ1242" s="17">
        <v>1</v>
      </c>
      <c r="BA1242">
        <v>9</v>
      </c>
      <c r="BB1242">
        <v>9</v>
      </c>
      <c r="BC1242" s="17">
        <v>1</v>
      </c>
      <c r="BD1242">
        <v>9</v>
      </c>
      <c r="BE1242" s="17">
        <v>1</v>
      </c>
      <c r="BF1242">
        <v>4</v>
      </c>
      <c r="BG1242">
        <v>4</v>
      </c>
      <c r="BH1242" s="17">
        <v>1</v>
      </c>
      <c r="BI1242">
        <v>4</v>
      </c>
      <c r="BJ1242" s="17">
        <v>1</v>
      </c>
      <c r="BK1242">
        <v>5</v>
      </c>
      <c r="BL1242">
        <v>5</v>
      </c>
      <c r="BM1242" s="17">
        <v>1</v>
      </c>
      <c r="BN1242">
        <v>5</v>
      </c>
      <c r="BO1242" s="17">
        <v>1</v>
      </c>
      <c r="BP1242">
        <v>51</v>
      </c>
      <c r="BQ1242">
        <v>50</v>
      </c>
      <c r="BR1242" s="17">
        <v>0.98039215686274506</v>
      </c>
      <c r="BS1242">
        <v>50</v>
      </c>
      <c r="BT1242" s="17">
        <v>0.98039215686274506</v>
      </c>
      <c r="BU1242">
        <v>29</v>
      </c>
      <c r="BV1242">
        <v>28</v>
      </c>
      <c r="BW1242" s="17">
        <v>0.96551724137931039</v>
      </c>
      <c r="BX1242">
        <v>28</v>
      </c>
      <c r="BY1242" s="17">
        <v>0.96551724137931039</v>
      </c>
      <c r="BZ1242">
        <v>22</v>
      </c>
      <c r="CA1242">
        <v>22</v>
      </c>
      <c r="CB1242" s="17">
        <v>1</v>
      </c>
      <c r="CC1242">
        <v>22</v>
      </c>
      <c r="CD1242" s="17">
        <v>1</v>
      </c>
      <c r="CE1242">
        <v>282</v>
      </c>
      <c r="CF1242">
        <v>270</v>
      </c>
      <c r="CG1242" s="17">
        <v>0.95744680851063835</v>
      </c>
      <c r="CH1242">
        <v>273</v>
      </c>
      <c r="CI1242" s="17">
        <v>0.96808510638297873</v>
      </c>
      <c r="CJ1242">
        <v>129</v>
      </c>
      <c r="CK1242">
        <v>126</v>
      </c>
      <c r="CL1242" s="17">
        <v>0.97674418604651159</v>
      </c>
      <c r="CM1242">
        <v>127</v>
      </c>
      <c r="CN1242" s="17">
        <v>0.98449612403100784</v>
      </c>
      <c r="CO1242">
        <v>153</v>
      </c>
      <c r="CP1242">
        <v>144</v>
      </c>
      <c r="CQ1242" s="17">
        <v>0.94117647058823528</v>
      </c>
      <c r="CR1242">
        <v>146</v>
      </c>
      <c r="CS1242" s="17">
        <v>0.95424836601307195</v>
      </c>
      <c r="CT1242">
        <v>2</v>
      </c>
      <c r="CU1242">
        <v>2</v>
      </c>
      <c r="CV1242" s="17">
        <v>1</v>
      </c>
      <c r="CW1242">
        <v>2</v>
      </c>
      <c r="CX1242" s="17">
        <v>1</v>
      </c>
      <c r="CY1242">
        <v>1</v>
      </c>
      <c r="CZ1242">
        <v>1</v>
      </c>
      <c r="DA1242" s="17">
        <v>1</v>
      </c>
      <c r="DB1242">
        <v>1</v>
      </c>
      <c r="DC1242" s="17">
        <v>1</v>
      </c>
      <c r="DD1242">
        <v>1</v>
      </c>
      <c r="DE1242">
        <v>1</v>
      </c>
      <c r="DF1242" s="17">
        <v>1</v>
      </c>
      <c r="DG1242">
        <v>1</v>
      </c>
      <c r="DH1242" s="17">
        <v>1</v>
      </c>
      <c r="DI1242">
        <v>32</v>
      </c>
      <c r="DJ1242">
        <v>30</v>
      </c>
      <c r="DK1242" s="17">
        <v>0.9375</v>
      </c>
      <c r="DL1242">
        <v>30</v>
      </c>
      <c r="DM1242" s="17">
        <v>0.9375</v>
      </c>
      <c r="DN1242">
        <v>17</v>
      </c>
      <c r="DO1242">
        <v>16</v>
      </c>
      <c r="DP1242" s="17">
        <v>0.94117647058823528</v>
      </c>
      <c r="DQ1242">
        <v>16</v>
      </c>
      <c r="DR1242" s="17">
        <v>0.94117647058823528</v>
      </c>
      <c r="DS1242">
        <v>15</v>
      </c>
      <c r="DT1242">
        <v>14</v>
      </c>
      <c r="DU1242" s="17">
        <v>0.93333333333333335</v>
      </c>
      <c r="DV1242">
        <v>14</v>
      </c>
      <c r="DW1242" s="17">
        <v>0.93333333333333335</v>
      </c>
    </row>
    <row r="1243" spans="1:127" x14ac:dyDescent="0.3">
      <c r="A1243" t="s">
        <v>549</v>
      </c>
      <c r="B1243" t="s">
        <v>616</v>
      </c>
      <c r="C1243" t="s">
        <v>617</v>
      </c>
      <c r="D1243" t="s">
        <v>631</v>
      </c>
      <c r="E1243" t="s">
        <v>632</v>
      </c>
      <c r="F1243" t="s">
        <v>1610</v>
      </c>
      <c r="G1243" s="18">
        <v>5</v>
      </c>
      <c r="H1243">
        <v>428</v>
      </c>
      <c r="I1243">
        <v>418</v>
      </c>
      <c r="J1243" s="17">
        <v>0.97663551401869164</v>
      </c>
      <c r="K1243">
        <v>423</v>
      </c>
      <c r="L1243" s="17">
        <v>0.98831775700934588</v>
      </c>
      <c r="M1243">
        <v>186</v>
      </c>
      <c r="N1243">
        <v>181</v>
      </c>
      <c r="O1243" s="17">
        <v>0.97311827956989261</v>
      </c>
      <c r="P1243">
        <v>183</v>
      </c>
      <c r="Q1243" s="17">
        <v>0.9838709677419355</v>
      </c>
      <c r="R1243">
        <v>242</v>
      </c>
      <c r="S1243">
        <v>237</v>
      </c>
      <c r="T1243" s="17">
        <v>0.97933884297520657</v>
      </c>
      <c r="U1243">
        <v>240</v>
      </c>
      <c r="V1243" s="17">
        <v>0.99173553719008267</v>
      </c>
      <c r="W1243">
        <v>0</v>
      </c>
      <c r="X1243">
        <v>0</v>
      </c>
      <c r="Y1243" s="17">
        <v>0</v>
      </c>
      <c r="Z1243">
        <v>0</v>
      </c>
      <c r="AA1243" s="17">
        <v>0</v>
      </c>
      <c r="AB1243">
        <v>0</v>
      </c>
      <c r="AC1243">
        <v>0</v>
      </c>
      <c r="AD1243" s="17">
        <v>0</v>
      </c>
      <c r="AE1243">
        <v>0</v>
      </c>
      <c r="AF1243" s="17">
        <v>0</v>
      </c>
      <c r="AG1243">
        <v>0</v>
      </c>
      <c r="AH1243">
        <v>0</v>
      </c>
      <c r="AI1243" s="17">
        <v>0</v>
      </c>
      <c r="AJ1243">
        <v>0</v>
      </c>
      <c r="AK1243" s="17">
        <v>0</v>
      </c>
      <c r="AL1243">
        <v>25</v>
      </c>
      <c r="AM1243">
        <v>24</v>
      </c>
      <c r="AN1243" s="17">
        <v>0.96</v>
      </c>
      <c r="AO1243">
        <v>25</v>
      </c>
      <c r="AP1243" s="17">
        <v>1</v>
      </c>
      <c r="AQ1243">
        <v>12</v>
      </c>
      <c r="AR1243">
        <v>11</v>
      </c>
      <c r="AS1243" s="17">
        <v>0.91666666666666663</v>
      </c>
      <c r="AT1243">
        <v>12</v>
      </c>
      <c r="AU1243" s="17">
        <v>1</v>
      </c>
      <c r="AV1243">
        <v>13</v>
      </c>
      <c r="AW1243">
        <v>13</v>
      </c>
      <c r="AX1243" s="17">
        <v>1</v>
      </c>
      <c r="AY1243">
        <v>13</v>
      </c>
      <c r="AZ1243" s="17">
        <v>1</v>
      </c>
      <c r="BA1243">
        <v>12</v>
      </c>
      <c r="BB1243">
        <v>12</v>
      </c>
      <c r="BC1243" s="17">
        <v>1</v>
      </c>
      <c r="BD1243">
        <v>12</v>
      </c>
      <c r="BE1243" s="17">
        <v>1</v>
      </c>
      <c r="BF1243">
        <v>4</v>
      </c>
      <c r="BG1243">
        <v>4</v>
      </c>
      <c r="BH1243" s="17">
        <v>1</v>
      </c>
      <c r="BI1243">
        <v>4</v>
      </c>
      <c r="BJ1243" s="17">
        <v>1</v>
      </c>
      <c r="BK1243">
        <v>8</v>
      </c>
      <c r="BL1243">
        <v>8</v>
      </c>
      <c r="BM1243" s="17">
        <v>1</v>
      </c>
      <c r="BN1243">
        <v>8</v>
      </c>
      <c r="BO1243" s="17">
        <v>1</v>
      </c>
      <c r="BP1243">
        <v>55</v>
      </c>
      <c r="BQ1243">
        <v>53</v>
      </c>
      <c r="BR1243" s="17">
        <v>0.96363636363636374</v>
      </c>
      <c r="BS1243">
        <v>54</v>
      </c>
      <c r="BT1243" s="17">
        <v>0.98181818181818181</v>
      </c>
      <c r="BU1243">
        <v>26</v>
      </c>
      <c r="BV1243">
        <v>25</v>
      </c>
      <c r="BW1243" s="17">
        <v>0.96153846153846156</v>
      </c>
      <c r="BX1243">
        <v>25</v>
      </c>
      <c r="BY1243" s="17">
        <v>0.96153846153846156</v>
      </c>
      <c r="BZ1243">
        <v>29</v>
      </c>
      <c r="CA1243">
        <v>28</v>
      </c>
      <c r="CB1243" s="17">
        <v>0.96551724137931039</v>
      </c>
      <c r="CC1243">
        <v>29</v>
      </c>
      <c r="CD1243" s="17">
        <v>1</v>
      </c>
      <c r="CE1243">
        <v>302</v>
      </c>
      <c r="CF1243">
        <v>296</v>
      </c>
      <c r="CG1243" s="17">
        <v>0.98013245033112584</v>
      </c>
      <c r="CH1243">
        <v>298</v>
      </c>
      <c r="CI1243" s="17">
        <v>0.98675496688741726</v>
      </c>
      <c r="CJ1243">
        <v>127</v>
      </c>
      <c r="CK1243">
        <v>124</v>
      </c>
      <c r="CL1243" s="17">
        <v>0.97637795275590555</v>
      </c>
      <c r="CM1243">
        <v>125</v>
      </c>
      <c r="CN1243" s="17">
        <v>0.98425196850393704</v>
      </c>
      <c r="CO1243">
        <v>175</v>
      </c>
      <c r="CP1243">
        <v>172</v>
      </c>
      <c r="CQ1243" s="17">
        <v>0.98285714285714298</v>
      </c>
      <c r="CR1243">
        <v>173</v>
      </c>
      <c r="CS1243" s="17">
        <v>0.98857142857142866</v>
      </c>
      <c r="CT1243">
        <v>2</v>
      </c>
      <c r="CU1243">
        <v>2</v>
      </c>
      <c r="CV1243" s="17">
        <v>1</v>
      </c>
      <c r="CW1243">
        <v>2</v>
      </c>
      <c r="CX1243" s="17">
        <v>1</v>
      </c>
      <c r="CY1243">
        <v>1</v>
      </c>
      <c r="CZ1243">
        <v>1</v>
      </c>
      <c r="DA1243" s="17">
        <v>1</v>
      </c>
      <c r="DB1243">
        <v>1</v>
      </c>
      <c r="DC1243" s="17">
        <v>1</v>
      </c>
      <c r="DD1243">
        <v>1</v>
      </c>
      <c r="DE1243">
        <v>1</v>
      </c>
      <c r="DF1243" s="17">
        <v>1</v>
      </c>
      <c r="DG1243">
        <v>1</v>
      </c>
      <c r="DH1243" s="17">
        <v>1</v>
      </c>
      <c r="DI1243">
        <v>32</v>
      </c>
      <c r="DJ1243">
        <v>31</v>
      </c>
      <c r="DK1243" s="17">
        <v>0.96875</v>
      </c>
      <c r="DL1243">
        <v>32</v>
      </c>
      <c r="DM1243" s="17">
        <v>1</v>
      </c>
      <c r="DN1243">
        <v>16</v>
      </c>
      <c r="DO1243">
        <v>16</v>
      </c>
      <c r="DP1243" s="17">
        <v>1</v>
      </c>
      <c r="DQ1243">
        <v>16</v>
      </c>
      <c r="DR1243" s="17">
        <v>1</v>
      </c>
      <c r="DS1243">
        <v>16</v>
      </c>
      <c r="DT1243">
        <v>15</v>
      </c>
      <c r="DU1243" s="17">
        <v>0.9375</v>
      </c>
      <c r="DV1243">
        <v>16</v>
      </c>
      <c r="DW1243" s="17">
        <v>1</v>
      </c>
    </row>
    <row r="1244" spans="1:127" x14ac:dyDescent="0.3">
      <c r="A1244" t="s">
        <v>549</v>
      </c>
      <c r="B1244" t="s">
        <v>616</v>
      </c>
      <c r="C1244" t="s">
        <v>617</v>
      </c>
      <c r="D1244" t="s">
        <v>631</v>
      </c>
      <c r="E1244" t="s">
        <v>632</v>
      </c>
      <c r="F1244" t="s">
        <v>1612</v>
      </c>
      <c r="G1244" s="19">
        <v>6</v>
      </c>
      <c r="H1244">
        <v>366</v>
      </c>
      <c r="I1244">
        <v>356</v>
      </c>
      <c r="J1244" s="17">
        <v>0.97267759562841538</v>
      </c>
      <c r="K1244">
        <v>359</v>
      </c>
      <c r="L1244" s="17">
        <v>0.9808743169398908</v>
      </c>
      <c r="M1244">
        <v>188</v>
      </c>
      <c r="N1244">
        <v>184</v>
      </c>
      <c r="O1244" s="17">
        <v>0.97872340425531923</v>
      </c>
      <c r="P1244">
        <v>184</v>
      </c>
      <c r="Q1244" s="17">
        <v>0.97872340425531923</v>
      </c>
      <c r="R1244">
        <v>178</v>
      </c>
      <c r="S1244">
        <v>172</v>
      </c>
      <c r="T1244" s="17">
        <v>0.9662921348314607</v>
      </c>
      <c r="U1244">
        <v>175</v>
      </c>
      <c r="V1244" s="17">
        <v>0.98314606741573041</v>
      </c>
      <c r="W1244">
        <v>2</v>
      </c>
      <c r="X1244">
        <v>2</v>
      </c>
      <c r="Y1244" s="17">
        <v>1</v>
      </c>
      <c r="Z1244">
        <v>2</v>
      </c>
      <c r="AA1244" s="17">
        <v>1</v>
      </c>
      <c r="AB1244">
        <v>1</v>
      </c>
      <c r="AC1244">
        <v>1</v>
      </c>
      <c r="AD1244" s="17">
        <v>1</v>
      </c>
      <c r="AE1244">
        <v>1</v>
      </c>
      <c r="AF1244" s="17">
        <v>1</v>
      </c>
      <c r="AG1244">
        <v>1</v>
      </c>
      <c r="AH1244">
        <v>1</v>
      </c>
      <c r="AI1244" s="17">
        <v>1</v>
      </c>
      <c r="AJ1244">
        <v>1</v>
      </c>
      <c r="AK1244" s="17">
        <v>1</v>
      </c>
      <c r="AL1244">
        <v>11</v>
      </c>
      <c r="AM1244">
        <v>11</v>
      </c>
      <c r="AN1244" s="17">
        <v>1</v>
      </c>
      <c r="AO1244">
        <v>11</v>
      </c>
      <c r="AP1244" s="17">
        <v>1</v>
      </c>
      <c r="AQ1244">
        <v>7</v>
      </c>
      <c r="AR1244">
        <v>7</v>
      </c>
      <c r="AS1244" s="17">
        <v>1</v>
      </c>
      <c r="AT1244">
        <v>7</v>
      </c>
      <c r="AU1244" s="17">
        <v>1</v>
      </c>
      <c r="AV1244">
        <v>4</v>
      </c>
      <c r="AW1244">
        <v>4</v>
      </c>
      <c r="AX1244" s="17">
        <v>1</v>
      </c>
      <c r="AY1244">
        <v>4</v>
      </c>
      <c r="AZ1244" s="17">
        <v>1</v>
      </c>
      <c r="BA1244">
        <v>10</v>
      </c>
      <c r="BB1244">
        <v>8</v>
      </c>
      <c r="BC1244" s="17">
        <v>0.8</v>
      </c>
      <c r="BD1244">
        <v>8</v>
      </c>
      <c r="BE1244" s="17">
        <v>0.8</v>
      </c>
      <c r="BF1244">
        <v>4</v>
      </c>
      <c r="BG1244">
        <v>3</v>
      </c>
      <c r="BH1244" s="17">
        <v>0.75</v>
      </c>
      <c r="BI1244">
        <v>3</v>
      </c>
      <c r="BJ1244" s="17">
        <v>0.75</v>
      </c>
      <c r="BK1244">
        <v>6</v>
      </c>
      <c r="BL1244">
        <v>5</v>
      </c>
      <c r="BM1244" s="17">
        <v>0.83333333333333337</v>
      </c>
      <c r="BN1244">
        <v>5</v>
      </c>
      <c r="BO1244" s="17">
        <v>0.83333333333333337</v>
      </c>
      <c r="BP1244">
        <v>46</v>
      </c>
      <c r="BQ1244">
        <v>45</v>
      </c>
      <c r="BR1244" s="17">
        <v>0.97826086956521741</v>
      </c>
      <c r="BS1244">
        <v>45</v>
      </c>
      <c r="BT1244" s="17">
        <v>0.97826086956521741</v>
      </c>
      <c r="BU1244">
        <v>22</v>
      </c>
      <c r="BV1244">
        <v>22</v>
      </c>
      <c r="BW1244" s="17">
        <v>1</v>
      </c>
      <c r="BX1244">
        <v>22</v>
      </c>
      <c r="BY1244" s="17">
        <v>1</v>
      </c>
      <c r="BZ1244">
        <v>24</v>
      </c>
      <c r="CA1244">
        <v>23</v>
      </c>
      <c r="CB1244" s="17">
        <v>0.95833333333333337</v>
      </c>
      <c r="CC1244">
        <v>23</v>
      </c>
      <c r="CD1244" s="17">
        <v>0.95833333333333337</v>
      </c>
      <c r="CE1244">
        <v>272</v>
      </c>
      <c r="CF1244">
        <v>265</v>
      </c>
      <c r="CG1244" s="17">
        <v>0.97426470588235292</v>
      </c>
      <c r="CH1244">
        <v>268</v>
      </c>
      <c r="CI1244" s="17">
        <v>0.98529411764705888</v>
      </c>
      <c r="CJ1244">
        <v>140</v>
      </c>
      <c r="CK1244">
        <v>137</v>
      </c>
      <c r="CL1244" s="17">
        <v>0.97857142857142865</v>
      </c>
      <c r="CM1244">
        <v>137</v>
      </c>
      <c r="CN1244" s="17">
        <v>0.97857142857142865</v>
      </c>
      <c r="CO1244">
        <v>132</v>
      </c>
      <c r="CP1244">
        <v>128</v>
      </c>
      <c r="CQ1244" s="17">
        <v>0.96969696969696972</v>
      </c>
      <c r="CR1244">
        <v>131</v>
      </c>
      <c r="CS1244" s="17">
        <v>0.99242424242424243</v>
      </c>
      <c r="CT1244">
        <v>2</v>
      </c>
      <c r="CU1244">
        <v>2</v>
      </c>
      <c r="CV1244" s="17">
        <v>1</v>
      </c>
      <c r="CW1244">
        <v>2</v>
      </c>
      <c r="CX1244" s="17">
        <v>1</v>
      </c>
      <c r="CY1244">
        <v>1</v>
      </c>
      <c r="CZ1244">
        <v>1</v>
      </c>
      <c r="DA1244" s="17">
        <v>1</v>
      </c>
      <c r="DB1244">
        <v>1</v>
      </c>
      <c r="DC1244" s="17">
        <v>1</v>
      </c>
      <c r="DD1244">
        <v>1</v>
      </c>
      <c r="DE1244">
        <v>1</v>
      </c>
      <c r="DF1244" s="17">
        <v>1</v>
      </c>
      <c r="DG1244">
        <v>1</v>
      </c>
      <c r="DH1244" s="17">
        <v>1</v>
      </c>
      <c r="DI1244">
        <v>23</v>
      </c>
      <c r="DJ1244">
        <v>23</v>
      </c>
      <c r="DK1244" s="17">
        <v>1</v>
      </c>
      <c r="DL1244">
        <v>23</v>
      </c>
      <c r="DM1244" s="17">
        <v>1</v>
      </c>
      <c r="DN1244">
        <v>13</v>
      </c>
      <c r="DO1244">
        <v>13</v>
      </c>
      <c r="DP1244" s="17">
        <v>1</v>
      </c>
      <c r="DQ1244">
        <v>13</v>
      </c>
      <c r="DR1244" s="17">
        <v>1</v>
      </c>
      <c r="DS1244">
        <v>10</v>
      </c>
      <c r="DT1244">
        <v>10</v>
      </c>
      <c r="DU1244" s="17">
        <v>1</v>
      </c>
      <c r="DV1244">
        <v>10</v>
      </c>
      <c r="DW1244" s="17">
        <v>1</v>
      </c>
    </row>
    <row r="1245" spans="1:127" x14ac:dyDescent="0.3">
      <c r="A1245" t="s">
        <v>549</v>
      </c>
      <c r="B1245" t="s">
        <v>616</v>
      </c>
      <c r="C1245" t="s">
        <v>617</v>
      </c>
      <c r="D1245" t="s">
        <v>631</v>
      </c>
      <c r="E1245" t="s">
        <v>632</v>
      </c>
      <c r="F1245" t="s">
        <v>1613</v>
      </c>
      <c r="G1245" s="20">
        <v>7</v>
      </c>
      <c r="H1245">
        <v>372</v>
      </c>
      <c r="I1245">
        <v>363</v>
      </c>
      <c r="J1245" s="17">
        <v>0.97580645161290325</v>
      </c>
      <c r="K1245">
        <v>367</v>
      </c>
      <c r="L1245" s="17">
        <v>0.98655913978494625</v>
      </c>
      <c r="M1245">
        <v>196</v>
      </c>
      <c r="N1245">
        <v>192</v>
      </c>
      <c r="O1245" s="17">
        <v>0.97959183673469385</v>
      </c>
      <c r="P1245">
        <v>195</v>
      </c>
      <c r="Q1245" s="17">
        <v>0.99489795918367352</v>
      </c>
      <c r="R1245">
        <v>176</v>
      </c>
      <c r="S1245">
        <v>171</v>
      </c>
      <c r="T1245" s="17">
        <v>0.97159090909090917</v>
      </c>
      <c r="U1245">
        <v>172</v>
      </c>
      <c r="V1245" s="17">
        <v>0.97727272727272729</v>
      </c>
      <c r="W1245">
        <v>2</v>
      </c>
      <c r="X1245">
        <v>2</v>
      </c>
      <c r="Y1245" s="17">
        <v>1</v>
      </c>
      <c r="Z1245">
        <v>2</v>
      </c>
      <c r="AA1245" s="17">
        <v>1</v>
      </c>
      <c r="AB1245">
        <v>2</v>
      </c>
      <c r="AC1245">
        <v>2</v>
      </c>
      <c r="AD1245" s="17">
        <v>1</v>
      </c>
      <c r="AE1245">
        <v>2</v>
      </c>
      <c r="AF1245" s="17">
        <v>1</v>
      </c>
      <c r="AG1245">
        <v>0</v>
      </c>
      <c r="AH1245">
        <v>0</v>
      </c>
      <c r="AI1245" s="17">
        <v>0</v>
      </c>
      <c r="AJ1245">
        <v>0</v>
      </c>
      <c r="AK1245" s="17">
        <v>0</v>
      </c>
      <c r="AL1245">
        <v>14</v>
      </c>
      <c r="AM1245">
        <v>14</v>
      </c>
      <c r="AN1245" s="17">
        <v>1</v>
      </c>
      <c r="AO1245">
        <v>14</v>
      </c>
      <c r="AP1245" s="17">
        <v>1</v>
      </c>
      <c r="AQ1245">
        <v>8</v>
      </c>
      <c r="AR1245">
        <v>8</v>
      </c>
      <c r="AS1245" s="17">
        <v>1</v>
      </c>
      <c r="AT1245">
        <v>8</v>
      </c>
      <c r="AU1245" s="17">
        <v>1</v>
      </c>
      <c r="AV1245">
        <v>6</v>
      </c>
      <c r="AW1245">
        <v>6</v>
      </c>
      <c r="AX1245" s="17">
        <v>1</v>
      </c>
      <c r="AY1245">
        <v>6</v>
      </c>
      <c r="AZ1245" s="17">
        <v>1</v>
      </c>
      <c r="BA1245">
        <v>10</v>
      </c>
      <c r="BB1245">
        <v>9</v>
      </c>
      <c r="BC1245" s="17">
        <v>0.9</v>
      </c>
      <c r="BD1245">
        <v>9</v>
      </c>
      <c r="BE1245" s="17">
        <v>0.9</v>
      </c>
      <c r="BF1245">
        <v>2</v>
      </c>
      <c r="BG1245">
        <v>2</v>
      </c>
      <c r="BH1245" s="17">
        <v>1</v>
      </c>
      <c r="BI1245">
        <v>2</v>
      </c>
      <c r="BJ1245" s="17">
        <v>1</v>
      </c>
      <c r="BK1245">
        <v>8</v>
      </c>
      <c r="BL1245">
        <v>7</v>
      </c>
      <c r="BM1245" s="17">
        <v>0.875</v>
      </c>
      <c r="BN1245">
        <v>7</v>
      </c>
      <c r="BO1245" s="17">
        <v>0.875</v>
      </c>
      <c r="BP1245">
        <v>50</v>
      </c>
      <c r="BQ1245">
        <v>50</v>
      </c>
      <c r="BR1245" s="17">
        <v>1</v>
      </c>
      <c r="BS1245">
        <v>50</v>
      </c>
      <c r="BT1245" s="17">
        <v>1</v>
      </c>
      <c r="BU1245">
        <v>27</v>
      </c>
      <c r="BV1245">
        <v>27</v>
      </c>
      <c r="BW1245" s="17">
        <v>1</v>
      </c>
      <c r="BX1245">
        <v>27</v>
      </c>
      <c r="BY1245" s="17">
        <v>1</v>
      </c>
      <c r="BZ1245">
        <v>23</v>
      </c>
      <c r="CA1245">
        <v>23</v>
      </c>
      <c r="CB1245" s="17">
        <v>1</v>
      </c>
      <c r="CC1245">
        <v>23</v>
      </c>
      <c r="CD1245" s="17">
        <v>1</v>
      </c>
      <c r="CE1245">
        <v>280</v>
      </c>
      <c r="CF1245">
        <v>273</v>
      </c>
      <c r="CG1245" s="17">
        <v>0.97499999999999998</v>
      </c>
      <c r="CH1245">
        <v>276</v>
      </c>
      <c r="CI1245" s="17">
        <v>0.98571428571428577</v>
      </c>
      <c r="CJ1245">
        <v>146</v>
      </c>
      <c r="CK1245">
        <v>143</v>
      </c>
      <c r="CL1245" s="17">
        <v>0.97945205479452058</v>
      </c>
      <c r="CM1245">
        <v>145</v>
      </c>
      <c r="CN1245" s="17">
        <v>0.99315068493150682</v>
      </c>
      <c r="CO1245">
        <v>134</v>
      </c>
      <c r="CP1245">
        <v>130</v>
      </c>
      <c r="CQ1245" s="17">
        <v>0.97014925373134331</v>
      </c>
      <c r="CR1245">
        <v>131</v>
      </c>
      <c r="CS1245" s="17">
        <v>0.97761194029850751</v>
      </c>
      <c r="CT1245">
        <v>0</v>
      </c>
      <c r="CU1245">
        <v>0</v>
      </c>
      <c r="CV1245" s="17">
        <v>0</v>
      </c>
      <c r="CW1245">
        <v>0</v>
      </c>
      <c r="CX1245" s="17">
        <v>0</v>
      </c>
      <c r="CY1245">
        <v>0</v>
      </c>
      <c r="CZ1245">
        <v>0</v>
      </c>
      <c r="DA1245" s="17">
        <v>0</v>
      </c>
      <c r="DB1245">
        <v>0</v>
      </c>
      <c r="DC1245" s="17">
        <v>0</v>
      </c>
      <c r="DD1245">
        <v>0</v>
      </c>
      <c r="DE1245">
        <v>0</v>
      </c>
      <c r="DF1245" s="17">
        <v>0</v>
      </c>
      <c r="DG1245">
        <v>0</v>
      </c>
      <c r="DH1245" s="17">
        <v>0</v>
      </c>
      <c r="DI1245">
        <v>16</v>
      </c>
      <c r="DJ1245">
        <v>15</v>
      </c>
      <c r="DK1245" s="17">
        <v>0.9375</v>
      </c>
      <c r="DL1245">
        <v>16</v>
      </c>
      <c r="DM1245" s="17">
        <v>1</v>
      </c>
      <c r="DN1245">
        <v>11</v>
      </c>
      <c r="DO1245">
        <v>10</v>
      </c>
      <c r="DP1245" s="17">
        <v>0.90909090909090917</v>
      </c>
      <c r="DQ1245">
        <v>11</v>
      </c>
      <c r="DR1245" s="17">
        <v>1</v>
      </c>
      <c r="DS1245">
        <v>5</v>
      </c>
      <c r="DT1245">
        <v>5</v>
      </c>
      <c r="DU1245" s="17">
        <v>1</v>
      </c>
      <c r="DV1245">
        <v>5</v>
      </c>
      <c r="DW1245" s="17">
        <v>1</v>
      </c>
    </row>
    <row r="1246" spans="1:127" x14ac:dyDescent="0.3">
      <c r="A1246" t="s">
        <v>549</v>
      </c>
      <c r="B1246" t="s">
        <v>616</v>
      </c>
      <c r="C1246" t="s">
        <v>617</v>
      </c>
      <c r="D1246" t="s">
        <v>633</v>
      </c>
      <c r="E1246" t="s">
        <v>634</v>
      </c>
      <c r="F1246" t="s">
        <v>1611</v>
      </c>
      <c r="G1246" s="16">
        <v>4</v>
      </c>
      <c r="H1246">
        <v>418</v>
      </c>
      <c r="I1246">
        <v>389</v>
      </c>
      <c r="J1246" s="17">
        <v>0.93062200956937802</v>
      </c>
      <c r="K1246">
        <v>391</v>
      </c>
      <c r="L1246" s="17">
        <v>0.93540669856459335</v>
      </c>
      <c r="M1246">
        <v>223</v>
      </c>
      <c r="N1246">
        <v>212</v>
      </c>
      <c r="O1246" s="17">
        <v>0.95067264573991039</v>
      </c>
      <c r="P1246">
        <v>213</v>
      </c>
      <c r="Q1246" s="17">
        <v>0.95515695067264583</v>
      </c>
      <c r="R1246">
        <v>195</v>
      </c>
      <c r="S1246">
        <v>177</v>
      </c>
      <c r="T1246" s="17">
        <v>0.90769230769230769</v>
      </c>
      <c r="U1246">
        <v>178</v>
      </c>
      <c r="V1246" s="17">
        <v>0.9128205128205128</v>
      </c>
      <c r="W1246">
        <v>2</v>
      </c>
      <c r="X1246">
        <v>2</v>
      </c>
      <c r="Y1246" s="17">
        <v>1</v>
      </c>
      <c r="Z1246">
        <v>2</v>
      </c>
      <c r="AA1246" s="17">
        <v>1</v>
      </c>
      <c r="AB1246">
        <v>2</v>
      </c>
      <c r="AC1246">
        <v>2</v>
      </c>
      <c r="AD1246" s="17">
        <v>1</v>
      </c>
      <c r="AE1246">
        <v>2</v>
      </c>
      <c r="AF1246" s="17">
        <v>1</v>
      </c>
      <c r="AG1246">
        <v>0</v>
      </c>
      <c r="AH1246">
        <v>0</v>
      </c>
      <c r="AI1246" s="17">
        <v>0</v>
      </c>
      <c r="AJ1246">
        <v>0</v>
      </c>
      <c r="AK1246" s="17">
        <v>0</v>
      </c>
      <c r="AL1246">
        <v>30</v>
      </c>
      <c r="AM1246">
        <v>29</v>
      </c>
      <c r="AN1246" s="17">
        <v>0.96666666666666667</v>
      </c>
      <c r="AO1246">
        <v>29</v>
      </c>
      <c r="AP1246" s="17">
        <v>0.96666666666666667</v>
      </c>
      <c r="AQ1246">
        <v>14</v>
      </c>
      <c r="AR1246">
        <v>14</v>
      </c>
      <c r="AS1246" s="17">
        <v>1</v>
      </c>
      <c r="AT1246">
        <v>14</v>
      </c>
      <c r="AU1246" s="17">
        <v>1</v>
      </c>
      <c r="AV1246">
        <v>16</v>
      </c>
      <c r="AW1246">
        <v>15</v>
      </c>
      <c r="AX1246" s="17">
        <v>0.9375</v>
      </c>
      <c r="AY1246">
        <v>15</v>
      </c>
      <c r="AZ1246" s="17">
        <v>0.9375</v>
      </c>
      <c r="BA1246">
        <v>23</v>
      </c>
      <c r="BB1246">
        <v>23</v>
      </c>
      <c r="BC1246" s="17">
        <v>1</v>
      </c>
      <c r="BD1246">
        <v>23</v>
      </c>
      <c r="BE1246" s="17">
        <v>1</v>
      </c>
      <c r="BF1246">
        <v>10</v>
      </c>
      <c r="BG1246">
        <v>10</v>
      </c>
      <c r="BH1246" s="17">
        <v>1</v>
      </c>
      <c r="BI1246">
        <v>10</v>
      </c>
      <c r="BJ1246" s="17">
        <v>1</v>
      </c>
      <c r="BK1246">
        <v>13</v>
      </c>
      <c r="BL1246">
        <v>13</v>
      </c>
      <c r="BM1246" s="17">
        <v>1</v>
      </c>
      <c r="BN1246">
        <v>13</v>
      </c>
      <c r="BO1246" s="17">
        <v>1</v>
      </c>
      <c r="BP1246">
        <v>76</v>
      </c>
      <c r="BQ1246">
        <v>67</v>
      </c>
      <c r="BR1246" s="17">
        <v>0.88157894736842113</v>
      </c>
      <c r="BS1246">
        <v>68</v>
      </c>
      <c r="BT1246" s="17">
        <v>0.89473684210526316</v>
      </c>
      <c r="BU1246">
        <v>35</v>
      </c>
      <c r="BV1246">
        <v>32</v>
      </c>
      <c r="BW1246" s="17">
        <v>0.91428571428571437</v>
      </c>
      <c r="BX1246">
        <v>33</v>
      </c>
      <c r="BY1246" s="17">
        <v>0.94285714285714284</v>
      </c>
      <c r="BZ1246">
        <v>41</v>
      </c>
      <c r="CA1246">
        <v>35</v>
      </c>
      <c r="CB1246" s="17">
        <v>0.85365853658536595</v>
      </c>
      <c r="CC1246">
        <v>35</v>
      </c>
      <c r="CD1246" s="17">
        <v>0.85365853658536595</v>
      </c>
      <c r="CE1246">
        <v>249</v>
      </c>
      <c r="CF1246">
        <v>235</v>
      </c>
      <c r="CG1246" s="17">
        <v>0.94377510040160639</v>
      </c>
      <c r="CH1246">
        <v>236</v>
      </c>
      <c r="CI1246" s="17">
        <v>0.94779116465863456</v>
      </c>
      <c r="CJ1246">
        <v>140</v>
      </c>
      <c r="CK1246">
        <v>134</v>
      </c>
      <c r="CL1246" s="17">
        <v>0.95714285714285718</v>
      </c>
      <c r="CM1246">
        <v>134</v>
      </c>
      <c r="CN1246" s="17">
        <v>0.95714285714285718</v>
      </c>
      <c r="CO1246">
        <v>109</v>
      </c>
      <c r="CP1246">
        <v>101</v>
      </c>
      <c r="CQ1246" s="17">
        <v>0.92660550458715596</v>
      </c>
      <c r="CR1246">
        <v>102</v>
      </c>
      <c r="CS1246" s="17">
        <v>0.93577981651376152</v>
      </c>
      <c r="CT1246">
        <v>0</v>
      </c>
      <c r="CU1246">
        <v>0</v>
      </c>
      <c r="CV1246" s="17">
        <v>0</v>
      </c>
      <c r="CW1246">
        <v>0</v>
      </c>
      <c r="CX1246" s="17">
        <v>0</v>
      </c>
      <c r="CY1246">
        <v>0</v>
      </c>
      <c r="CZ1246">
        <v>0</v>
      </c>
      <c r="DA1246" s="17">
        <v>0</v>
      </c>
      <c r="DB1246">
        <v>0</v>
      </c>
      <c r="DC1246" s="17">
        <v>0</v>
      </c>
      <c r="DD1246">
        <v>0</v>
      </c>
      <c r="DE1246">
        <v>0</v>
      </c>
      <c r="DF1246" s="17">
        <v>0</v>
      </c>
      <c r="DG1246">
        <v>0</v>
      </c>
      <c r="DH1246" s="17">
        <v>0</v>
      </c>
      <c r="DI1246">
        <v>38</v>
      </c>
      <c r="DJ1246">
        <v>33</v>
      </c>
      <c r="DK1246" s="17">
        <v>0.86842105263157898</v>
      </c>
      <c r="DL1246">
        <v>33</v>
      </c>
      <c r="DM1246" s="17">
        <v>0.86842105263157898</v>
      </c>
      <c r="DN1246">
        <v>22</v>
      </c>
      <c r="DO1246">
        <v>20</v>
      </c>
      <c r="DP1246" s="17">
        <v>0.90909090909090917</v>
      </c>
      <c r="DQ1246">
        <v>20</v>
      </c>
      <c r="DR1246" s="17">
        <v>0.90909090909090917</v>
      </c>
      <c r="DS1246">
        <v>16</v>
      </c>
      <c r="DT1246">
        <v>13</v>
      </c>
      <c r="DU1246" s="17">
        <v>0.8125</v>
      </c>
      <c r="DV1246">
        <v>13</v>
      </c>
      <c r="DW1246" s="17">
        <v>0.8125</v>
      </c>
    </row>
    <row r="1247" spans="1:127" x14ac:dyDescent="0.3">
      <c r="A1247" t="s">
        <v>549</v>
      </c>
      <c r="B1247" t="s">
        <v>616</v>
      </c>
      <c r="C1247" t="s">
        <v>617</v>
      </c>
      <c r="D1247" t="s">
        <v>633</v>
      </c>
      <c r="E1247" t="s">
        <v>634</v>
      </c>
      <c r="F1247" t="s">
        <v>1610</v>
      </c>
      <c r="G1247" s="18">
        <v>5</v>
      </c>
      <c r="H1247">
        <v>426</v>
      </c>
      <c r="I1247">
        <v>403</v>
      </c>
      <c r="J1247" s="17">
        <v>0.9460093896713615</v>
      </c>
      <c r="K1247">
        <v>405</v>
      </c>
      <c r="L1247" s="17">
        <v>0.95070422535211274</v>
      </c>
      <c r="M1247">
        <v>195</v>
      </c>
      <c r="N1247">
        <v>187</v>
      </c>
      <c r="O1247" s="17">
        <v>0.95897435897435901</v>
      </c>
      <c r="P1247">
        <v>188</v>
      </c>
      <c r="Q1247" s="17">
        <v>0.96410256410256423</v>
      </c>
      <c r="R1247">
        <v>231</v>
      </c>
      <c r="S1247">
        <v>216</v>
      </c>
      <c r="T1247" s="17">
        <v>0.93506493506493504</v>
      </c>
      <c r="U1247">
        <v>217</v>
      </c>
      <c r="V1247" s="17">
        <v>0.93939393939393945</v>
      </c>
      <c r="W1247">
        <v>1</v>
      </c>
      <c r="X1247">
        <v>1</v>
      </c>
      <c r="Y1247" s="17">
        <v>1</v>
      </c>
      <c r="Z1247">
        <v>1</v>
      </c>
      <c r="AA1247" s="17">
        <v>1</v>
      </c>
      <c r="AB1247">
        <v>0</v>
      </c>
      <c r="AC1247">
        <v>0</v>
      </c>
      <c r="AD1247" s="17">
        <v>0</v>
      </c>
      <c r="AE1247">
        <v>0</v>
      </c>
      <c r="AF1247" s="17">
        <v>0</v>
      </c>
      <c r="AG1247">
        <v>1</v>
      </c>
      <c r="AH1247">
        <v>1</v>
      </c>
      <c r="AI1247" s="17">
        <v>1</v>
      </c>
      <c r="AJ1247">
        <v>1</v>
      </c>
      <c r="AK1247" s="17">
        <v>1</v>
      </c>
      <c r="AL1247">
        <v>30</v>
      </c>
      <c r="AM1247">
        <v>29</v>
      </c>
      <c r="AN1247" s="17">
        <v>0.96666666666666667</v>
      </c>
      <c r="AO1247">
        <v>29</v>
      </c>
      <c r="AP1247" s="17">
        <v>0.96666666666666667</v>
      </c>
      <c r="AQ1247">
        <v>11</v>
      </c>
      <c r="AR1247">
        <v>10</v>
      </c>
      <c r="AS1247" s="17">
        <v>0.90909090909090917</v>
      </c>
      <c r="AT1247">
        <v>10</v>
      </c>
      <c r="AU1247" s="17">
        <v>0.90909090909090917</v>
      </c>
      <c r="AV1247">
        <v>19</v>
      </c>
      <c r="AW1247">
        <v>19</v>
      </c>
      <c r="AX1247" s="17">
        <v>1</v>
      </c>
      <c r="AY1247">
        <v>19</v>
      </c>
      <c r="AZ1247" s="17">
        <v>1</v>
      </c>
      <c r="BA1247">
        <v>23</v>
      </c>
      <c r="BB1247">
        <v>22</v>
      </c>
      <c r="BC1247" s="17">
        <v>0.95652173913043481</v>
      </c>
      <c r="BD1247">
        <v>22</v>
      </c>
      <c r="BE1247" s="17">
        <v>0.95652173913043481</v>
      </c>
      <c r="BF1247">
        <v>15</v>
      </c>
      <c r="BG1247">
        <v>14</v>
      </c>
      <c r="BH1247" s="17">
        <v>0.93333333333333335</v>
      </c>
      <c r="BI1247">
        <v>14</v>
      </c>
      <c r="BJ1247" s="17">
        <v>0.93333333333333335</v>
      </c>
      <c r="BK1247">
        <v>8</v>
      </c>
      <c r="BL1247">
        <v>8</v>
      </c>
      <c r="BM1247" s="17">
        <v>1</v>
      </c>
      <c r="BN1247">
        <v>8</v>
      </c>
      <c r="BO1247" s="17">
        <v>1</v>
      </c>
      <c r="BP1247">
        <v>77</v>
      </c>
      <c r="BQ1247">
        <v>72</v>
      </c>
      <c r="BR1247" s="17">
        <v>0.93506493506493504</v>
      </c>
      <c r="BS1247">
        <v>72</v>
      </c>
      <c r="BT1247" s="17">
        <v>0.93506493506493504</v>
      </c>
      <c r="BU1247">
        <v>35</v>
      </c>
      <c r="BV1247">
        <v>33</v>
      </c>
      <c r="BW1247" s="17">
        <v>0.94285714285714284</v>
      </c>
      <c r="BX1247">
        <v>33</v>
      </c>
      <c r="BY1247" s="17">
        <v>0.94285714285714284</v>
      </c>
      <c r="BZ1247">
        <v>42</v>
      </c>
      <c r="CA1247">
        <v>39</v>
      </c>
      <c r="CB1247" s="17">
        <v>0.9285714285714286</v>
      </c>
      <c r="CC1247">
        <v>39</v>
      </c>
      <c r="CD1247" s="17">
        <v>0.9285714285714286</v>
      </c>
      <c r="CE1247">
        <v>267</v>
      </c>
      <c r="CF1247">
        <v>253</v>
      </c>
      <c r="CG1247" s="17">
        <v>0.94756554307116103</v>
      </c>
      <c r="CH1247">
        <v>255</v>
      </c>
      <c r="CI1247" s="17">
        <v>0.9550561797752809</v>
      </c>
      <c r="CJ1247">
        <v>125</v>
      </c>
      <c r="CK1247">
        <v>121</v>
      </c>
      <c r="CL1247" s="17">
        <v>0.96799999999999997</v>
      </c>
      <c r="CM1247">
        <v>122</v>
      </c>
      <c r="CN1247" s="17">
        <v>0.97599999999999998</v>
      </c>
      <c r="CO1247">
        <v>142</v>
      </c>
      <c r="CP1247">
        <v>132</v>
      </c>
      <c r="CQ1247" s="17">
        <v>0.92957746478873249</v>
      </c>
      <c r="CR1247">
        <v>133</v>
      </c>
      <c r="CS1247" s="17">
        <v>0.93661971830985924</v>
      </c>
      <c r="CT1247">
        <v>2</v>
      </c>
      <c r="CU1247">
        <v>2</v>
      </c>
      <c r="CV1247" s="17">
        <v>1</v>
      </c>
      <c r="CW1247">
        <v>2</v>
      </c>
      <c r="CX1247" s="17">
        <v>1</v>
      </c>
      <c r="CY1247">
        <v>0</v>
      </c>
      <c r="CZ1247">
        <v>0</v>
      </c>
      <c r="DA1247" s="17">
        <v>0</v>
      </c>
      <c r="DB1247">
        <v>0</v>
      </c>
      <c r="DC1247" s="17">
        <v>0</v>
      </c>
      <c r="DD1247">
        <v>2</v>
      </c>
      <c r="DE1247">
        <v>2</v>
      </c>
      <c r="DF1247" s="17">
        <v>1</v>
      </c>
      <c r="DG1247">
        <v>2</v>
      </c>
      <c r="DH1247" s="17">
        <v>1</v>
      </c>
      <c r="DI1247">
        <v>26</v>
      </c>
      <c r="DJ1247">
        <v>24</v>
      </c>
      <c r="DK1247" s="17">
        <v>0.92307692307692313</v>
      </c>
      <c r="DL1247">
        <v>24</v>
      </c>
      <c r="DM1247" s="17">
        <v>0.92307692307692313</v>
      </c>
      <c r="DN1247">
        <v>9</v>
      </c>
      <c r="DO1247">
        <v>9</v>
      </c>
      <c r="DP1247" s="17">
        <v>1</v>
      </c>
      <c r="DQ1247">
        <v>9</v>
      </c>
      <c r="DR1247" s="17">
        <v>1</v>
      </c>
      <c r="DS1247">
        <v>17</v>
      </c>
      <c r="DT1247">
        <v>15</v>
      </c>
      <c r="DU1247" s="17">
        <v>0.88235294117647056</v>
      </c>
      <c r="DV1247">
        <v>15</v>
      </c>
      <c r="DW1247" s="17">
        <v>0.88235294117647056</v>
      </c>
    </row>
    <row r="1248" spans="1:127" x14ac:dyDescent="0.3">
      <c r="A1248" t="s">
        <v>549</v>
      </c>
      <c r="B1248" t="s">
        <v>616</v>
      </c>
      <c r="C1248" t="s">
        <v>617</v>
      </c>
      <c r="D1248" t="s">
        <v>633</v>
      </c>
      <c r="E1248" t="s">
        <v>634</v>
      </c>
      <c r="F1248" t="s">
        <v>1612</v>
      </c>
      <c r="G1248" s="19">
        <v>6</v>
      </c>
      <c r="H1248">
        <v>404</v>
      </c>
      <c r="I1248">
        <v>388</v>
      </c>
      <c r="J1248" s="17">
        <v>0.96039603960396036</v>
      </c>
      <c r="K1248">
        <v>395</v>
      </c>
      <c r="L1248" s="17">
        <v>0.97772277227722781</v>
      </c>
      <c r="M1248">
        <v>210</v>
      </c>
      <c r="N1248">
        <v>203</v>
      </c>
      <c r="O1248" s="17">
        <v>0.96666666666666667</v>
      </c>
      <c r="P1248">
        <v>207</v>
      </c>
      <c r="Q1248" s="17">
        <v>0.98571428571428577</v>
      </c>
      <c r="R1248">
        <v>194</v>
      </c>
      <c r="S1248">
        <v>185</v>
      </c>
      <c r="T1248" s="17">
        <v>0.95360824742268047</v>
      </c>
      <c r="U1248">
        <v>188</v>
      </c>
      <c r="V1248" s="17">
        <v>0.96907216494845361</v>
      </c>
      <c r="W1248">
        <v>1</v>
      </c>
      <c r="X1248">
        <v>1</v>
      </c>
      <c r="Y1248" s="17">
        <v>1</v>
      </c>
      <c r="Z1248">
        <v>1</v>
      </c>
      <c r="AA1248" s="17">
        <v>1</v>
      </c>
      <c r="AB1248">
        <v>0</v>
      </c>
      <c r="AC1248">
        <v>0</v>
      </c>
      <c r="AD1248" s="17">
        <v>0</v>
      </c>
      <c r="AE1248">
        <v>0</v>
      </c>
      <c r="AF1248" s="17">
        <v>0</v>
      </c>
      <c r="AG1248">
        <v>1</v>
      </c>
      <c r="AH1248">
        <v>1</v>
      </c>
      <c r="AI1248" s="17">
        <v>1</v>
      </c>
      <c r="AJ1248">
        <v>1</v>
      </c>
      <c r="AK1248" s="17">
        <v>1</v>
      </c>
      <c r="AL1248">
        <v>28</v>
      </c>
      <c r="AM1248">
        <v>28</v>
      </c>
      <c r="AN1248" s="17">
        <v>1</v>
      </c>
      <c r="AO1248">
        <v>28</v>
      </c>
      <c r="AP1248" s="17">
        <v>1</v>
      </c>
      <c r="AQ1248">
        <v>11</v>
      </c>
      <c r="AR1248">
        <v>11</v>
      </c>
      <c r="AS1248" s="17">
        <v>1</v>
      </c>
      <c r="AT1248">
        <v>11</v>
      </c>
      <c r="AU1248" s="17">
        <v>1</v>
      </c>
      <c r="AV1248">
        <v>17</v>
      </c>
      <c r="AW1248">
        <v>17</v>
      </c>
      <c r="AX1248" s="17">
        <v>1</v>
      </c>
      <c r="AY1248">
        <v>17</v>
      </c>
      <c r="AZ1248" s="17">
        <v>1</v>
      </c>
      <c r="BA1248">
        <v>12</v>
      </c>
      <c r="BB1248">
        <v>12</v>
      </c>
      <c r="BC1248" s="17">
        <v>1</v>
      </c>
      <c r="BD1248">
        <v>12</v>
      </c>
      <c r="BE1248" s="17">
        <v>1</v>
      </c>
      <c r="BF1248">
        <v>4</v>
      </c>
      <c r="BG1248">
        <v>4</v>
      </c>
      <c r="BH1248" s="17">
        <v>1</v>
      </c>
      <c r="BI1248">
        <v>4</v>
      </c>
      <c r="BJ1248" s="17">
        <v>1</v>
      </c>
      <c r="BK1248">
        <v>8</v>
      </c>
      <c r="BL1248">
        <v>8</v>
      </c>
      <c r="BM1248" s="17">
        <v>1</v>
      </c>
      <c r="BN1248">
        <v>8</v>
      </c>
      <c r="BO1248" s="17">
        <v>1</v>
      </c>
      <c r="BP1248">
        <v>69</v>
      </c>
      <c r="BQ1248">
        <v>62</v>
      </c>
      <c r="BR1248" s="17">
        <v>0.89855072463768126</v>
      </c>
      <c r="BS1248">
        <v>63</v>
      </c>
      <c r="BT1248" s="17">
        <v>0.91304347826086962</v>
      </c>
      <c r="BU1248">
        <v>37</v>
      </c>
      <c r="BV1248">
        <v>33</v>
      </c>
      <c r="BW1248" s="17">
        <v>0.891891891891892</v>
      </c>
      <c r="BX1248">
        <v>34</v>
      </c>
      <c r="BY1248" s="17">
        <v>0.91891891891891897</v>
      </c>
      <c r="BZ1248">
        <v>32</v>
      </c>
      <c r="CA1248">
        <v>29</v>
      </c>
      <c r="CB1248" s="17">
        <v>0.90625</v>
      </c>
      <c r="CC1248">
        <v>29</v>
      </c>
      <c r="CD1248" s="17">
        <v>0.90625</v>
      </c>
      <c r="CE1248">
        <v>275</v>
      </c>
      <c r="CF1248">
        <v>266</v>
      </c>
      <c r="CG1248" s="17">
        <v>0.96727272727272728</v>
      </c>
      <c r="CH1248">
        <v>272</v>
      </c>
      <c r="CI1248" s="17">
        <v>0.98909090909090913</v>
      </c>
      <c r="CJ1248">
        <v>147</v>
      </c>
      <c r="CK1248">
        <v>144</v>
      </c>
      <c r="CL1248" s="17">
        <v>0.97959183673469385</v>
      </c>
      <c r="CM1248">
        <v>147</v>
      </c>
      <c r="CN1248" s="17">
        <v>1</v>
      </c>
      <c r="CO1248">
        <v>128</v>
      </c>
      <c r="CP1248">
        <v>122</v>
      </c>
      <c r="CQ1248" s="17">
        <v>0.953125</v>
      </c>
      <c r="CR1248">
        <v>125</v>
      </c>
      <c r="CS1248" s="17">
        <v>0.9765625</v>
      </c>
      <c r="CT1248">
        <v>2</v>
      </c>
      <c r="CU1248">
        <v>2</v>
      </c>
      <c r="CV1248" s="17">
        <v>1</v>
      </c>
      <c r="CW1248">
        <v>2</v>
      </c>
      <c r="CX1248" s="17">
        <v>1</v>
      </c>
      <c r="CY1248">
        <v>1</v>
      </c>
      <c r="CZ1248">
        <v>1</v>
      </c>
      <c r="DA1248" s="17">
        <v>1</v>
      </c>
      <c r="DB1248">
        <v>1</v>
      </c>
      <c r="DC1248" s="17">
        <v>1</v>
      </c>
      <c r="DD1248">
        <v>1</v>
      </c>
      <c r="DE1248">
        <v>1</v>
      </c>
      <c r="DF1248" s="17">
        <v>1</v>
      </c>
      <c r="DG1248">
        <v>1</v>
      </c>
      <c r="DH1248" s="17">
        <v>1</v>
      </c>
      <c r="DI1248">
        <v>17</v>
      </c>
      <c r="DJ1248">
        <v>17</v>
      </c>
      <c r="DK1248" s="17">
        <v>1</v>
      </c>
      <c r="DL1248">
        <v>17</v>
      </c>
      <c r="DM1248" s="17">
        <v>1</v>
      </c>
      <c r="DN1248">
        <v>10</v>
      </c>
      <c r="DO1248">
        <v>10</v>
      </c>
      <c r="DP1248" s="17">
        <v>1</v>
      </c>
      <c r="DQ1248">
        <v>10</v>
      </c>
      <c r="DR1248" s="17">
        <v>1</v>
      </c>
      <c r="DS1248">
        <v>7</v>
      </c>
      <c r="DT1248">
        <v>7</v>
      </c>
      <c r="DU1248" s="17">
        <v>1</v>
      </c>
      <c r="DV1248">
        <v>7</v>
      </c>
      <c r="DW1248" s="17">
        <v>1</v>
      </c>
    </row>
    <row r="1249" spans="1:127" x14ac:dyDescent="0.3">
      <c r="A1249" t="s">
        <v>549</v>
      </c>
      <c r="B1249" t="s">
        <v>616</v>
      </c>
      <c r="C1249" t="s">
        <v>617</v>
      </c>
      <c r="D1249" t="s">
        <v>633</v>
      </c>
      <c r="E1249" t="s">
        <v>634</v>
      </c>
      <c r="F1249" t="s">
        <v>1613</v>
      </c>
      <c r="G1249" s="20">
        <v>7</v>
      </c>
      <c r="H1249">
        <v>410</v>
      </c>
      <c r="I1249">
        <v>385</v>
      </c>
      <c r="J1249" s="17">
        <v>0.9390243902439025</v>
      </c>
      <c r="K1249">
        <v>394</v>
      </c>
      <c r="L1249" s="17">
        <v>0.96097560975609753</v>
      </c>
      <c r="M1249">
        <v>201</v>
      </c>
      <c r="N1249">
        <v>195</v>
      </c>
      <c r="O1249" s="17">
        <v>0.97014925373134331</v>
      </c>
      <c r="P1249">
        <v>196</v>
      </c>
      <c r="Q1249" s="17">
        <v>0.97512437810945274</v>
      </c>
      <c r="R1249">
        <v>209</v>
      </c>
      <c r="S1249">
        <v>190</v>
      </c>
      <c r="T1249" s="17">
        <v>0.90909090909090917</v>
      </c>
      <c r="U1249">
        <v>198</v>
      </c>
      <c r="V1249" s="17">
        <v>0.94736842105263164</v>
      </c>
      <c r="W1249">
        <v>1</v>
      </c>
      <c r="X1249">
        <v>1</v>
      </c>
      <c r="Y1249" s="17">
        <v>1</v>
      </c>
      <c r="Z1249">
        <v>1</v>
      </c>
      <c r="AA1249" s="17">
        <v>1</v>
      </c>
      <c r="AB1249">
        <v>1</v>
      </c>
      <c r="AC1249">
        <v>1</v>
      </c>
      <c r="AD1249" s="17">
        <v>1</v>
      </c>
      <c r="AE1249">
        <v>1</v>
      </c>
      <c r="AF1249" s="17">
        <v>1</v>
      </c>
      <c r="AG1249">
        <v>0</v>
      </c>
      <c r="AH1249">
        <v>0</v>
      </c>
      <c r="AI1249" s="17">
        <v>0</v>
      </c>
      <c r="AJ1249">
        <v>0</v>
      </c>
      <c r="AK1249" s="17">
        <v>0</v>
      </c>
      <c r="AL1249">
        <v>32</v>
      </c>
      <c r="AM1249">
        <v>30</v>
      </c>
      <c r="AN1249" s="17">
        <v>0.9375</v>
      </c>
      <c r="AO1249">
        <v>30</v>
      </c>
      <c r="AP1249" s="17">
        <v>0.9375</v>
      </c>
      <c r="AQ1249">
        <v>18</v>
      </c>
      <c r="AR1249">
        <v>17</v>
      </c>
      <c r="AS1249" s="17">
        <v>0.94444444444444453</v>
      </c>
      <c r="AT1249">
        <v>17</v>
      </c>
      <c r="AU1249" s="17">
        <v>0.94444444444444453</v>
      </c>
      <c r="AV1249">
        <v>14</v>
      </c>
      <c r="AW1249">
        <v>13</v>
      </c>
      <c r="AX1249" s="17">
        <v>0.9285714285714286</v>
      </c>
      <c r="AY1249">
        <v>13</v>
      </c>
      <c r="AZ1249" s="17">
        <v>0.9285714285714286</v>
      </c>
      <c r="BA1249">
        <v>23</v>
      </c>
      <c r="BB1249">
        <v>21</v>
      </c>
      <c r="BC1249" s="17">
        <v>0.91304347826086962</v>
      </c>
      <c r="BD1249">
        <v>21</v>
      </c>
      <c r="BE1249" s="17">
        <v>0.91304347826086962</v>
      </c>
      <c r="BF1249">
        <v>8</v>
      </c>
      <c r="BG1249">
        <v>8</v>
      </c>
      <c r="BH1249" s="17">
        <v>1</v>
      </c>
      <c r="BI1249">
        <v>8</v>
      </c>
      <c r="BJ1249" s="17">
        <v>1</v>
      </c>
      <c r="BK1249">
        <v>15</v>
      </c>
      <c r="BL1249">
        <v>13</v>
      </c>
      <c r="BM1249" s="17">
        <v>0.8666666666666667</v>
      </c>
      <c r="BN1249">
        <v>13</v>
      </c>
      <c r="BO1249" s="17">
        <v>0.8666666666666667</v>
      </c>
      <c r="BP1249">
        <v>70</v>
      </c>
      <c r="BQ1249">
        <v>63</v>
      </c>
      <c r="BR1249" s="17">
        <v>0.9</v>
      </c>
      <c r="BS1249">
        <v>64</v>
      </c>
      <c r="BT1249" s="17">
        <v>0.91428571428571437</v>
      </c>
      <c r="BU1249">
        <v>38</v>
      </c>
      <c r="BV1249">
        <v>36</v>
      </c>
      <c r="BW1249" s="17">
        <v>0.94736842105263164</v>
      </c>
      <c r="BX1249">
        <v>36</v>
      </c>
      <c r="BY1249" s="17">
        <v>0.94736842105263164</v>
      </c>
      <c r="BZ1249">
        <v>32</v>
      </c>
      <c r="CA1249">
        <v>27</v>
      </c>
      <c r="CB1249" s="17">
        <v>0.84375</v>
      </c>
      <c r="CC1249">
        <v>28</v>
      </c>
      <c r="CD1249" s="17">
        <v>0.875</v>
      </c>
      <c r="CE1249">
        <v>258</v>
      </c>
      <c r="CF1249">
        <v>245</v>
      </c>
      <c r="CG1249" s="17">
        <v>0.94961240310077522</v>
      </c>
      <c r="CH1249">
        <v>253</v>
      </c>
      <c r="CI1249" s="17">
        <v>0.98062015503875977</v>
      </c>
      <c r="CJ1249">
        <v>123</v>
      </c>
      <c r="CK1249">
        <v>120</v>
      </c>
      <c r="CL1249" s="17">
        <v>0.97560975609756106</v>
      </c>
      <c r="CM1249">
        <v>121</v>
      </c>
      <c r="CN1249" s="17">
        <v>0.98373983739837412</v>
      </c>
      <c r="CO1249">
        <v>135</v>
      </c>
      <c r="CP1249">
        <v>125</v>
      </c>
      <c r="CQ1249" s="17">
        <v>0.92592592592592593</v>
      </c>
      <c r="CR1249">
        <v>132</v>
      </c>
      <c r="CS1249" s="17">
        <v>0.97777777777777786</v>
      </c>
      <c r="CT1249">
        <v>2</v>
      </c>
      <c r="CU1249">
        <v>2</v>
      </c>
      <c r="CV1249" s="17">
        <v>1</v>
      </c>
      <c r="CW1249">
        <v>2</v>
      </c>
      <c r="CX1249" s="17">
        <v>1</v>
      </c>
      <c r="CY1249">
        <v>2</v>
      </c>
      <c r="CZ1249">
        <v>2</v>
      </c>
      <c r="DA1249" s="17">
        <v>1</v>
      </c>
      <c r="DB1249">
        <v>2</v>
      </c>
      <c r="DC1249" s="17">
        <v>1</v>
      </c>
      <c r="DD1249">
        <v>0</v>
      </c>
      <c r="DE1249">
        <v>0</v>
      </c>
      <c r="DF1249" s="17">
        <v>0</v>
      </c>
      <c r="DG1249">
        <v>0</v>
      </c>
      <c r="DH1249" s="17">
        <v>0</v>
      </c>
      <c r="DI1249">
        <v>24</v>
      </c>
      <c r="DJ1249">
        <v>23</v>
      </c>
      <c r="DK1249" s="17">
        <v>0.95833333333333337</v>
      </c>
      <c r="DL1249">
        <v>23</v>
      </c>
      <c r="DM1249" s="17">
        <v>0.95833333333333337</v>
      </c>
      <c r="DN1249">
        <v>11</v>
      </c>
      <c r="DO1249">
        <v>11</v>
      </c>
      <c r="DP1249" s="17">
        <v>1</v>
      </c>
      <c r="DQ1249">
        <v>11</v>
      </c>
      <c r="DR1249" s="17">
        <v>1</v>
      </c>
      <c r="DS1249">
        <v>13</v>
      </c>
      <c r="DT1249">
        <v>12</v>
      </c>
      <c r="DU1249" s="17">
        <v>0.92307692307692313</v>
      </c>
      <c r="DV1249">
        <v>12</v>
      </c>
      <c r="DW1249" s="17">
        <v>0.92307692307692313</v>
      </c>
    </row>
    <row r="1250" spans="1:127" x14ac:dyDescent="0.3">
      <c r="A1250" t="s">
        <v>549</v>
      </c>
      <c r="B1250" t="s">
        <v>616</v>
      </c>
      <c r="C1250" t="s">
        <v>617</v>
      </c>
      <c r="D1250" t="s">
        <v>635</v>
      </c>
      <c r="E1250" t="s">
        <v>636</v>
      </c>
      <c r="F1250" t="s">
        <v>1611</v>
      </c>
      <c r="G1250" s="16">
        <v>4</v>
      </c>
      <c r="H1250">
        <v>97</v>
      </c>
      <c r="I1250">
        <v>90</v>
      </c>
      <c r="J1250" s="17">
        <v>0.92783505154639179</v>
      </c>
      <c r="K1250">
        <v>90</v>
      </c>
      <c r="L1250" s="17">
        <v>0.92783505154639179</v>
      </c>
      <c r="M1250">
        <v>54</v>
      </c>
      <c r="N1250">
        <v>53</v>
      </c>
      <c r="O1250" s="17">
        <v>0.98148148148148151</v>
      </c>
      <c r="P1250">
        <v>53</v>
      </c>
      <c r="Q1250" s="17">
        <v>0.98148148148148151</v>
      </c>
      <c r="R1250">
        <v>43</v>
      </c>
      <c r="S1250">
        <v>37</v>
      </c>
      <c r="T1250" s="17">
        <v>0.86046511627906985</v>
      </c>
      <c r="U1250">
        <v>37</v>
      </c>
      <c r="V1250" s="17">
        <v>0.86046511627906985</v>
      </c>
      <c r="W1250">
        <v>0</v>
      </c>
      <c r="X1250">
        <v>0</v>
      </c>
      <c r="Y1250" s="17">
        <v>0</v>
      </c>
      <c r="Z1250">
        <v>0</v>
      </c>
      <c r="AA1250" s="17">
        <v>0</v>
      </c>
      <c r="AB1250">
        <v>0</v>
      </c>
      <c r="AC1250">
        <v>0</v>
      </c>
      <c r="AD1250" s="17">
        <v>0</v>
      </c>
      <c r="AE1250">
        <v>0</v>
      </c>
      <c r="AF1250" s="17">
        <v>0</v>
      </c>
      <c r="AG1250">
        <v>0</v>
      </c>
      <c r="AH1250">
        <v>0</v>
      </c>
      <c r="AI1250" s="17">
        <v>0</v>
      </c>
      <c r="AJ1250">
        <v>0</v>
      </c>
      <c r="AK1250" s="17">
        <v>0</v>
      </c>
      <c r="AL1250">
        <v>6</v>
      </c>
      <c r="AM1250">
        <v>6</v>
      </c>
      <c r="AN1250" s="17">
        <v>1</v>
      </c>
      <c r="AO1250">
        <v>6</v>
      </c>
      <c r="AP1250" s="17">
        <v>1</v>
      </c>
      <c r="AQ1250">
        <v>4</v>
      </c>
      <c r="AR1250">
        <v>4</v>
      </c>
      <c r="AS1250" s="17">
        <v>1</v>
      </c>
      <c r="AT1250">
        <v>4</v>
      </c>
      <c r="AU1250" s="17">
        <v>1</v>
      </c>
      <c r="AV1250">
        <v>2</v>
      </c>
      <c r="AW1250">
        <v>2</v>
      </c>
      <c r="AX1250" s="17">
        <v>1</v>
      </c>
      <c r="AY1250">
        <v>2</v>
      </c>
      <c r="AZ1250" s="17">
        <v>1</v>
      </c>
      <c r="BA1250">
        <v>2</v>
      </c>
      <c r="BB1250">
        <v>2</v>
      </c>
      <c r="BC1250" s="17">
        <v>1</v>
      </c>
      <c r="BD1250">
        <v>2</v>
      </c>
      <c r="BE1250" s="17">
        <v>1</v>
      </c>
      <c r="BF1250">
        <v>1</v>
      </c>
      <c r="BG1250">
        <v>1</v>
      </c>
      <c r="BH1250" s="17">
        <v>1</v>
      </c>
      <c r="BI1250">
        <v>1</v>
      </c>
      <c r="BJ1250" s="17">
        <v>1</v>
      </c>
      <c r="BK1250">
        <v>1</v>
      </c>
      <c r="BL1250">
        <v>1</v>
      </c>
      <c r="BM1250" s="17">
        <v>1</v>
      </c>
      <c r="BN1250">
        <v>1</v>
      </c>
      <c r="BO1250" s="17">
        <v>1</v>
      </c>
      <c r="BP1250">
        <v>4</v>
      </c>
      <c r="BQ1250">
        <v>3</v>
      </c>
      <c r="BR1250" s="17">
        <v>0.75</v>
      </c>
      <c r="BS1250">
        <v>3</v>
      </c>
      <c r="BT1250" s="17">
        <v>0.75</v>
      </c>
      <c r="BU1250">
        <v>3</v>
      </c>
      <c r="BV1250">
        <v>3</v>
      </c>
      <c r="BW1250" s="17">
        <v>1</v>
      </c>
      <c r="BX1250">
        <v>3</v>
      </c>
      <c r="BY1250" s="17">
        <v>1</v>
      </c>
      <c r="BZ1250">
        <v>1</v>
      </c>
      <c r="CA1250">
        <v>0</v>
      </c>
      <c r="CB1250" s="17">
        <v>0</v>
      </c>
      <c r="CC1250">
        <v>0</v>
      </c>
      <c r="CD1250" s="17">
        <v>0</v>
      </c>
      <c r="CE1250">
        <v>79</v>
      </c>
      <c r="CF1250">
        <v>74</v>
      </c>
      <c r="CG1250" s="17">
        <v>0.93670886075949378</v>
      </c>
      <c r="CH1250">
        <v>74</v>
      </c>
      <c r="CI1250" s="17">
        <v>0.93670886075949378</v>
      </c>
      <c r="CJ1250">
        <v>43</v>
      </c>
      <c r="CK1250">
        <v>43</v>
      </c>
      <c r="CL1250" s="17">
        <v>1</v>
      </c>
      <c r="CM1250">
        <v>43</v>
      </c>
      <c r="CN1250" s="17">
        <v>1</v>
      </c>
      <c r="CO1250">
        <v>36</v>
      </c>
      <c r="CP1250">
        <v>31</v>
      </c>
      <c r="CQ1250" s="17">
        <v>0.86111111111111116</v>
      </c>
      <c r="CR1250">
        <v>31</v>
      </c>
      <c r="CS1250" s="17">
        <v>0.86111111111111116</v>
      </c>
      <c r="CT1250">
        <v>1</v>
      </c>
      <c r="CU1250">
        <v>1</v>
      </c>
      <c r="CV1250" s="17">
        <v>1</v>
      </c>
      <c r="CW1250">
        <v>1</v>
      </c>
      <c r="CX1250" s="17">
        <v>1</v>
      </c>
      <c r="CY1250">
        <v>0</v>
      </c>
      <c r="CZ1250">
        <v>0</v>
      </c>
      <c r="DA1250" s="17">
        <v>0</v>
      </c>
      <c r="DB1250">
        <v>0</v>
      </c>
      <c r="DC1250" s="17">
        <v>0</v>
      </c>
      <c r="DD1250">
        <v>1</v>
      </c>
      <c r="DE1250">
        <v>1</v>
      </c>
      <c r="DF1250" s="17">
        <v>1</v>
      </c>
      <c r="DG1250">
        <v>1</v>
      </c>
      <c r="DH1250" s="17">
        <v>1</v>
      </c>
      <c r="DI1250">
        <v>5</v>
      </c>
      <c r="DJ1250">
        <v>4</v>
      </c>
      <c r="DK1250" s="17">
        <v>0.8</v>
      </c>
      <c r="DL1250">
        <v>4</v>
      </c>
      <c r="DM1250" s="17">
        <v>0.8</v>
      </c>
      <c r="DN1250">
        <v>3</v>
      </c>
      <c r="DO1250">
        <v>2</v>
      </c>
      <c r="DP1250" s="17">
        <v>0.66666666666666674</v>
      </c>
      <c r="DQ1250">
        <v>2</v>
      </c>
      <c r="DR1250" s="17">
        <v>0.66666666666666674</v>
      </c>
      <c r="DS1250">
        <v>2</v>
      </c>
      <c r="DT1250">
        <v>2</v>
      </c>
      <c r="DU1250" s="17">
        <v>1</v>
      </c>
      <c r="DV1250">
        <v>2</v>
      </c>
      <c r="DW1250" s="17">
        <v>1</v>
      </c>
    </row>
    <row r="1251" spans="1:127" x14ac:dyDescent="0.3">
      <c r="A1251" t="s">
        <v>549</v>
      </c>
      <c r="B1251" t="s">
        <v>616</v>
      </c>
      <c r="C1251" t="s">
        <v>617</v>
      </c>
      <c r="D1251" t="s">
        <v>635</v>
      </c>
      <c r="E1251" t="s">
        <v>636</v>
      </c>
      <c r="F1251" t="s">
        <v>1610</v>
      </c>
      <c r="G1251" s="18">
        <v>5</v>
      </c>
      <c r="H1251">
        <v>82</v>
      </c>
      <c r="I1251">
        <v>79</v>
      </c>
      <c r="J1251" s="17">
        <v>0.96341463414634154</v>
      </c>
      <c r="K1251">
        <v>81</v>
      </c>
      <c r="L1251" s="17">
        <v>0.98780487804878059</v>
      </c>
      <c r="M1251">
        <v>46</v>
      </c>
      <c r="N1251">
        <v>45</v>
      </c>
      <c r="O1251" s="17">
        <v>0.97826086956521741</v>
      </c>
      <c r="P1251">
        <v>45</v>
      </c>
      <c r="Q1251" s="17">
        <v>0.97826086956521741</v>
      </c>
      <c r="R1251">
        <v>36</v>
      </c>
      <c r="S1251">
        <v>34</v>
      </c>
      <c r="T1251" s="17">
        <v>0.94444444444444453</v>
      </c>
      <c r="U1251">
        <v>36</v>
      </c>
      <c r="V1251" s="17">
        <v>1</v>
      </c>
      <c r="W1251">
        <v>0</v>
      </c>
      <c r="X1251">
        <v>0</v>
      </c>
      <c r="Y1251" s="17">
        <v>0</v>
      </c>
      <c r="Z1251">
        <v>0</v>
      </c>
      <c r="AA1251" s="17">
        <v>0</v>
      </c>
      <c r="AB1251">
        <v>0</v>
      </c>
      <c r="AC1251">
        <v>0</v>
      </c>
      <c r="AD1251" s="17">
        <v>0</v>
      </c>
      <c r="AE1251">
        <v>0</v>
      </c>
      <c r="AF1251" s="17">
        <v>0</v>
      </c>
      <c r="AG1251">
        <v>0</v>
      </c>
      <c r="AH1251">
        <v>0</v>
      </c>
      <c r="AI1251" s="17">
        <v>0</v>
      </c>
      <c r="AJ1251">
        <v>0</v>
      </c>
      <c r="AK1251" s="17">
        <v>0</v>
      </c>
      <c r="AL1251">
        <v>2</v>
      </c>
      <c r="AM1251">
        <v>2</v>
      </c>
      <c r="AN1251" s="17">
        <v>1</v>
      </c>
      <c r="AO1251">
        <v>2</v>
      </c>
      <c r="AP1251" s="17">
        <v>1</v>
      </c>
      <c r="AQ1251">
        <v>2</v>
      </c>
      <c r="AR1251">
        <v>2</v>
      </c>
      <c r="AS1251" s="17">
        <v>1</v>
      </c>
      <c r="AT1251">
        <v>2</v>
      </c>
      <c r="AU1251" s="17">
        <v>1</v>
      </c>
      <c r="AV1251">
        <v>0</v>
      </c>
      <c r="AW1251">
        <v>0</v>
      </c>
      <c r="AX1251" s="17">
        <v>0</v>
      </c>
      <c r="AY1251">
        <v>0</v>
      </c>
      <c r="AZ1251" s="17">
        <v>0</v>
      </c>
      <c r="BA1251">
        <v>2</v>
      </c>
      <c r="BB1251">
        <v>2</v>
      </c>
      <c r="BC1251" s="17">
        <v>1</v>
      </c>
      <c r="BD1251">
        <v>2</v>
      </c>
      <c r="BE1251" s="17">
        <v>1</v>
      </c>
      <c r="BF1251">
        <v>2</v>
      </c>
      <c r="BG1251">
        <v>2</v>
      </c>
      <c r="BH1251" s="17">
        <v>1</v>
      </c>
      <c r="BI1251">
        <v>2</v>
      </c>
      <c r="BJ1251" s="17">
        <v>1</v>
      </c>
      <c r="BK1251">
        <v>0</v>
      </c>
      <c r="BL1251">
        <v>0</v>
      </c>
      <c r="BM1251" s="17">
        <v>0</v>
      </c>
      <c r="BN1251">
        <v>0</v>
      </c>
      <c r="BO1251" s="17">
        <v>0</v>
      </c>
      <c r="BP1251">
        <v>6</v>
      </c>
      <c r="BQ1251">
        <v>5</v>
      </c>
      <c r="BR1251" s="17">
        <v>0.83333333333333337</v>
      </c>
      <c r="BS1251">
        <v>6</v>
      </c>
      <c r="BT1251" s="17">
        <v>1</v>
      </c>
      <c r="BU1251">
        <v>4</v>
      </c>
      <c r="BV1251">
        <v>4</v>
      </c>
      <c r="BW1251" s="17">
        <v>1</v>
      </c>
      <c r="BX1251">
        <v>4</v>
      </c>
      <c r="BY1251" s="17">
        <v>1</v>
      </c>
      <c r="BZ1251">
        <v>2</v>
      </c>
      <c r="CA1251">
        <v>1</v>
      </c>
      <c r="CB1251" s="17">
        <v>0.5</v>
      </c>
      <c r="CC1251">
        <v>2</v>
      </c>
      <c r="CD1251" s="17">
        <v>1</v>
      </c>
      <c r="CE1251">
        <v>64</v>
      </c>
      <c r="CF1251">
        <v>63</v>
      </c>
      <c r="CG1251" s="17">
        <v>0.984375</v>
      </c>
      <c r="CH1251">
        <v>64</v>
      </c>
      <c r="CI1251" s="17">
        <v>1</v>
      </c>
      <c r="CJ1251">
        <v>35</v>
      </c>
      <c r="CK1251">
        <v>35</v>
      </c>
      <c r="CL1251" s="17">
        <v>1</v>
      </c>
      <c r="CM1251">
        <v>35</v>
      </c>
      <c r="CN1251" s="17">
        <v>1</v>
      </c>
      <c r="CO1251">
        <v>29</v>
      </c>
      <c r="CP1251">
        <v>28</v>
      </c>
      <c r="CQ1251" s="17">
        <v>0.96551724137931039</v>
      </c>
      <c r="CR1251">
        <v>29</v>
      </c>
      <c r="CS1251" s="17">
        <v>1</v>
      </c>
      <c r="CT1251">
        <v>1</v>
      </c>
      <c r="CU1251">
        <v>1</v>
      </c>
      <c r="CV1251" s="17">
        <v>1</v>
      </c>
      <c r="CW1251">
        <v>1</v>
      </c>
      <c r="CX1251" s="17">
        <v>1</v>
      </c>
      <c r="CY1251">
        <v>1</v>
      </c>
      <c r="CZ1251">
        <v>1</v>
      </c>
      <c r="DA1251" s="17">
        <v>1</v>
      </c>
      <c r="DB1251">
        <v>1</v>
      </c>
      <c r="DC1251" s="17">
        <v>1</v>
      </c>
      <c r="DD1251">
        <v>0</v>
      </c>
      <c r="DE1251">
        <v>0</v>
      </c>
      <c r="DF1251" s="17">
        <v>0</v>
      </c>
      <c r="DG1251">
        <v>0</v>
      </c>
      <c r="DH1251" s="17">
        <v>0</v>
      </c>
      <c r="DI1251">
        <v>7</v>
      </c>
      <c r="DJ1251">
        <v>6</v>
      </c>
      <c r="DK1251" s="17">
        <v>0.85714285714285721</v>
      </c>
      <c r="DL1251">
        <v>6</v>
      </c>
      <c r="DM1251" s="17">
        <v>0.85714285714285721</v>
      </c>
      <c r="DN1251">
        <v>2</v>
      </c>
      <c r="DO1251">
        <v>1</v>
      </c>
      <c r="DP1251" s="17">
        <v>0.5</v>
      </c>
      <c r="DQ1251">
        <v>1</v>
      </c>
      <c r="DR1251" s="17">
        <v>0.5</v>
      </c>
      <c r="DS1251">
        <v>5</v>
      </c>
      <c r="DT1251">
        <v>5</v>
      </c>
      <c r="DU1251" s="17">
        <v>1</v>
      </c>
      <c r="DV1251">
        <v>5</v>
      </c>
      <c r="DW1251" s="17">
        <v>1</v>
      </c>
    </row>
    <row r="1252" spans="1:127" x14ac:dyDescent="0.3">
      <c r="A1252" t="s">
        <v>549</v>
      </c>
      <c r="B1252" t="s">
        <v>616</v>
      </c>
      <c r="C1252" t="s">
        <v>617</v>
      </c>
      <c r="D1252" t="s">
        <v>635</v>
      </c>
      <c r="E1252" t="s">
        <v>636</v>
      </c>
      <c r="F1252" t="s">
        <v>1612</v>
      </c>
      <c r="G1252" s="19">
        <v>6</v>
      </c>
      <c r="H1252">
        <v>87</v>
      </c>
      <c r="I1252">
        <v>83</v>
      </c>
      <c r="J1252" s="17">
        <v>0.95402298850574718</v>
      </c>
      <c r="K1252">
        <v>87</v>
      </c>
      <c r="L1252" s="17">
        <v>1</v>
      </c>
      <c r="M1252">
        <v>43</v>
      </c>
      <c r="N1252">
        <v>42</v>
      </c>
      <c r="O1252" s="17">
        <v>0.97674418604651159</v>
      </c>
      <c r="P1252">
        <v>43</v>
      </c>
      <c r="Q1252" s="17">
        <v>1</v>
      </c>
      <c r="R1252">
        <v>44</v>
      </c>
      <c r="S1252">
        <v>41</v>
      </c>
      <c r="T1252" s="17">
        <v>0.93181818181818188</v>
      </c>
      <c r="U1252">
        <v>44</v>
      </c>
      <c r="V1252" s="17">
        <v>1</v>
      </c>
      <c r="W1252">
        <v>0</v>
      </c>
      <c r="X1252">
        <v>0</v>
      </c>
      <c r="Y1252" s="17">
        <v>0</v>
      </c>
      <c r="Z1252">
        <v>0</v>
      </c>
      <c r="AA1252" s="17">
        <v>0</v>
      </c>
      <c r="AB1252">
        <v>0</v>
      </c>
      <c r="AC1252">
        <v>0</v>
      </c>
      <c r="AD1252" s="17">
        <v>0</v>
      </c>
      <c r="AE1252">
        <v>0</v>
      </c>
      <c r="AF1252" s="17">
        <v>0</v>
      </c>
      <c r="AG1252">
        <v>0</v>
      </c>
      <c r="AH1252">
        <v>0</v>
      </c>
      <c r="AI1252" s="17">
        <v>0</v>
      </c>
      <c r="AJ1252">
        <v>0</v>
      </c>
      <c r="AK1252" s="17">
        <v>0</v>
      </c>
      <c r="AL1252">
        <v>3</v>
      </c>
      <c r="AM1252">
        <v>3</v>
      </c>
      <c r="AN1252" s="17">
        <v>1</v>
      </c>
      <c r="AO1252">
        <v>3</v>
      </c>
      <c r="AP1252" s="17">
        <v>1</v>
      </c>
      <c r="AQ1252">
        <v>2</v>
      </c>
      <c r="AR1252">
        <v>2</v>
      </c>
      <c r="AS1252" s="17">
        <v>1</v>
      </c>
      <c r="AT1252">
        <v>2</v>
      </c>
      <c r="AU1252" s="17">
        <v>1</v>
      </c>
      <c r="AV1252">
        <v>1</v>
      </c>
      <c r="AW1252">
        <v>1</v>
      </c>
      <c r="AX1252" s="17">
        <v>1</v>
      </c>
      <c r="AY1252">
        <v>1</v>
      </c>
      <c r="AZ1252" s="17">
        <v>1</v>
      </c>
      <c r="BA1252">
        <v>1</v>
      </c>
      <c r="BB1252">
        <v>1</v>
      </c>
      <c r="BC1252" s="17">
        <v>1</v>
      </c>
      <c r="BD1252">
        <v>1</v>
      </c>
      <c r="BE1252" s="17">
        <v>1</v>
      </c>
      <c r="BF1252">
        <v>1</v>
      </c>
      <c r="BG1252">
        <v>1</v>
      </c>
      <c r="BH1252" s="17">
        <v>1</v>
      </c>
      <c r="BI1252">
        <v>1</v>
      </c>
      <c r="BJ1252" s="17">
        <v>1</v>
      </c>
      <c r="BK1252">
        <v>0</v>
      </c>
      <c r="BL1252">
        <v>0</v>
      </c>
      <c r="BM1252" s="17">
        <v>0</v>
      </c>
      <c r="BN1252">
        <v>0</v>
      </c>
      <c r="BO1252" s="17">
        <v>0</v>
      </c>
      <c r="BP1252">
        <v>7</v>
      </c>
      <c r="BQ1252">
        <v>4</v>
      </c>
      <c r="BR1252" s="17">
        <v>0.57142857142857151</v>
      </c>
      <c r="BS1252">
        <v>7</v>
      </c>
      <c r="BT1252" s="17">
        <v>1</v>
      </c>
      <c r="BU1252">
        <v>2</v>
      </c>
      <c r="BV1252">
        <v>2</v>
      </c>
      <c r="BW1252" s="17">
        <v>1</v>
      </c>
      <c r="BX1252">
        <v>2</v>
      </c>
      <c r="BY1252" s="17">
        <v>1</v>
      </c>
      <c r="BZ1252">
        <v>5</v>
      </c>
      <c r="CA1252">
        <v>2</v>
      </c>
      <c r="CB1252" s="17">
        <v>0.4</v>
      </c>
      <c r="CC1252">
        <v>5</v>
      </c>
      <c r="CD1252" s="17">
        <v>1</v>
      </c>
      <c r="CE1252">
        <v>75</v>
      </c>
      <c r="CF1252">
        <v>74</v>
      </c>
      <c r="CG1252" s="17">
        <v>0.98666666666666669</v>
      </c>
      <c r="CH1252">
        <v>75</v>
      </c>
      <c r="CI1252" s="17">
        <v>1</v>
      </c>
      <c r="CJ1252">
        <v>38</v>
      </c>
      <c r="CK1252">
        <v>37</v>
      </c>
      <c r="CL1252" s="17">
        <v>0.97368421052631593</v>
      </c>
      <c r="CM1252">
        <v>38</v>
      </c>
      <c r="CN1252" s="17">
        <v>1</v>
      </c>
      <c r="CO1252">
        <v>37</v>
      </c>
      <c r="CP1252">
        <v>37</v>
      </c>
      <c r="CQ1252" s="17">
        <v>1</v>
      </c>
      <c r="CR1252">
        <v>37</v>
      </c>
      <c r="CS1252" s="17">
        <v>1</v>
      </c>
      <c r="CT1252">
        <v>0</v>
      </c>
      <c r="CU1252">
        <v>0</v>
      </c>
      <c r="CV1252" s="17">
        <v>0</v>
      </c>
      <c r="CW1252">
        <v>0</v>
      </c>
      <c r="CX1252" s="17">
        <v>0</v>
      </c>
      <c r="CY1252">
        <v>0</v>
      </c>
      <c r="CZ1252">
        <v>0</v>
      </c>
      <c r="DA1252" s="17">
        <v>0</v>
      </c>
      <c r="DB1252">
        <v>0</v>
      </c>
      <c r="DC1252" s="17">
        <v>0</v>
      </c>
      <c r="DD1252">
        <v>0</v>
      </c>
      <c r="DE1252">
        <v>0</v>
      </c>
      <c r="DF1252" s="17">
        <v>0</v>
      </c>
      <c r="DG1252">
        <v>0</v>
      </c>
      <c r="DH1252" s="17">
        <v>0</v>
      </c>
      <c r="DI1252">
        <v>1</v>
      </c>
      <c r="DJ1252">
        <v>1</v>
      </c>
      <c r="DK1252" s="17">
        <v>1</v>
      </c>
      <c r="DL1252">
        <v>1</v>
      </c>
      <c r="DM1252" s="17">
        <v>1</v>
      </c>
      <c r="DN1252">
        <v>0</v>
      </c>
      <c r="DO1252">
        <v>0</v>
      </c>
      <c r="DP1252" s="17">
        <v>0</v>
      </c>
      <c r="DQ1252">
        <v>0</v>
      </c>
      <c r="DR1252" s="17">
        <v>0</v>
      </c>
      <c r="DS1252">
        <v>1</v>
      </c>
      <c r="DT1252">
        <v>1</v>
      </c>
      <c r="DU1252" s="17">
        <v>1</v>
      </c>
      <c r="DV1252">
        <v>1</v>
      </c>
      <c r="DW1252" s="17">
        <v>1</v>
      </c>
    </row>
    <row r="1253" spans="1:127" x14ac:dyDescent="0.3">
      <c r="A1253" t="s">
        <v>549</v>
      </c>
      <c r="B1253" t="s">
        <v>616</v>
      </c>
      <c r="C1253" t="s">
        <v>617</v>
      </c>
      <c r="D1253" t="s">
        <v>635</v>
      </c>
      <c r="E1253" t="s">
        <v>636</v>
      </c>
      <c r="F1253" t="s">
        <v>1613</v>
      </c>
      <c r="G1253" s="20">
        <v>7</v>
      </c>
      <c r="H1253">
        <v>84</v>
      </c>
      <c r="I1253">
        <v>84</v>
      </c>
      <c r="J1253" s="17">
        <v>1</v>
      </c>
      <c r="K1253">
        <v>84</v>
      </c>
      <c r="L1253" s="17">
        <v>1</v>
      </c>
      <c r="M1253">
        <v>42</v>
      </c>
      <c r="N1253">
        <v>42</v>
      </c>
      <c r="O1253" s="17">
        <v>1</v>
      </c>
      <c r="P1253">
        <v>42</v>
      </c>
      <c r="Q1253" s="17">
        <v>1</v>
      </c>
      <c r="R1253">
        <v>42</v>
      </c>
      <c r="S1253">
        <v>42</v>
      </c>
      <c r="T1253" s="17">
        <v>1</v>
      </c>
      <c r="U1253">
        <v>42</v>
      </c>
      <c r="V1253" s="17">
        <v>1</v>
      </c>
      <c r="W1253">
        <v>0</v>
      </c>
      <c r="X1253">
        <v>0</v>
      </c>
      <c r="Y1253" s="17">
        <v>0</v>
      </c>
      <c r="Z1253">
        <v>0</v>
      </c>
      <c r="AA1253" s="17">
        <v>0</v>
      </c>
      <c r="AB1253">
        <v>0</v>
      </c>
      <c r="AC1253">
        <v>0</v>
      </c>
      <c r="AD1253" s="17">
        <v>0</v>
      </c>
      <c r="AE1253">
        <v>0</v>
      </c>
      <c r="AF1253" s="17">
        <v>0</v>
      </c>
      <c r="AG1253">
        <v>0</v>
      </c>
      <c r="AH1253">
        <v>0</v>
      </c>
      <c r="AI1253" s="17">
        <v>0</v>
      </c>
      <c r="AJ1253">
        <v>0</v>
      </c>
      <c r="AK1253" s="17">
        <v>0</v>
      </c>
      <c r="AL1253">
        <v>2</v>
      </c>
      <c r="AM1253">
        <v>2</v>
      </c>
      <c r="AN1253" s="17">
        <v>1</v>
      </c>
      <c r="AO1253">
        <v>2</v>
      </c>
      <c r="AP1253" s="17">
        <v>1</v>
      </c>
      <c r="AQ1253">
        <v>2</v>
      </c>
      <c r="AR1253">
        <v>2</v>
      </c>
      <c r="AS1253" s="17">
        <v>1</v>
      </c>
      <c r="AT1253">
        <v>2</v>
      </c>
      <c r="AU1253" s="17">
        <v>1</v>
      </c>
      <c r="AV1253">
        <v>0</v>
      </c>
      <c r="AW1253">
        <v>0</v>
      </c>
      <c r="AX1253" s="17">
        <v>0</v>
      </c>
      <c r="AY1253">
        <v>0</v>
      </c>
      <c r="AZ1253" s="17">
        <v>0</v>
      </c>
      <c r="BA1253">
        <v>0</v>
      </c>
      <c r="BB1253">
        <v>0</v>
      </c>
      <c r="BC1253" s="17">
        <v>0</v>
      </c>
      <c r="BD1253">
        <v>0</v>
      </c>
      <c r="BE1253" s="17">
        <v>0</v>
      </c>
      <c r="BF1253">
        <v>0</v>
      </c>
      <c r="BG1253">
        <v>0</v>
      </c>
      <c r="BH1253" s="17">
        <v>0</v>
      </c>
      <c r="BI1253">
        <v>0</v>
      </c>
      <c r="BJ1253" s="17">
        <v>0</v>
      </c>
      <c r="BK1253">
        <v>0</v>
      </c>
      <c r="BL1253">
        <v>0</v>
      </c>
      <c r="BM1253" s="17">
        <v>0</v>
      </c>
      <c r="BN1253">
        <v>0</v>
      </c>
      <c r="BO1253" s="17">
        <v>0</v>
      </c>
      <c r="BP1253">
        <v>6</v>
      </c>
      <c r="BQ1253">
        <v>6</v>
      </c>
      <c r="BR1253" s="17">
        <v>1</v>
      </c>
      <c r="BS1253">
        <v>6</v>
      </c>
      <c r="BT1253" s="17">
        <v>1</v>
      </c>
      <c r="BU1253">
        <v>1</v>
      </c>
      <c r="BV1253">
        <v>1</v>
      </c>
      <c r="BW1253" s="17">
        <v>1</v>
      </c>
      <c r="BX1253">
        <v>1</v>
      </c>
      <c r="BY1253" s="17">
        <v>1</v>
      </c>
      <c r="BZ1253">
        <v>5</v>
      </c>
      <c r="CA1253">
        <v>5</v>
      </c>
      <c r="CB1253" s="17">
        <v>1</v>
      </c>
      <c r="CC1253">
        <v>5</v>
      </c>
      <c r="CD1253" s="17">
        <v>1</v>
      </c>
      <c r="CE1253">
        <v>69</v>
      </c>
      <c r="CF1253">
        <v>69</v>
      </c>
      <c r="CG1253" s="17">
        <v>1</v>
      </c>
      <c r="CH1253">
        <v>69</v>
      </c>
      <c r="CI1253" s="17">
        <v>1</v>
      </c>
      <c r="CJ1253">
        <v>34</v>
      </c>
      <c r="CK1253">
        <v>34</v>
      </c>
      <c r="CL1253" s="17">
        <v>1</v>
      </c>
      <c r="CM1253">
        <v>34</v>
      </c>
      <c r="CN1253" s="17">
        <v>1</v>
      </c>
      <c r="CO1253">
        <v>35</v>
      </c>
      <c r="CP1253">
        <v>35</v>
      </c>
      <c r="CQ1253" s="17">
        <v>1</v>
      </c>
      <c r="CR1253">
        <v>35</v>
      </c>
      <c r="CS1253" s="17">
        <v>1</v>
      </c>
      <c r="CT1253">
        <v>0</v>
      </c>
      <c r="CU1253">
        <v>0</v>
      </c>
      <c r="CV1253" s="17">
        <v>0</v>
      </c>
      <c r="CW1253">
        <v>0</v>
      </c>
      <c r="CX1253" s="17">
        <v>0</v>
      </c>
      <c r="CY1253">
        <v>0</v>
      </c>
      <c r="CZ1253">
        <v>0</v>
      </c>
      <c r="DA1253" s="17">
        <v>0</v>
      </c>
      <c r="DB1253">
        <v>0</v>
      </c>
      <c r="DC1253" s="17">
        <v>0</v>
      </c>
      <c r="DD1253">
        <v>0</v>
      </c>
      <c r="DE1253">
        <v>0</v>
      </c>
      <c r="DF1253" s="17">
        <v>0</v>
      </c>
      <c r="DG1253">
        <v>0</v>
      </c>
      <c r="DH1253" s="17">
        <v>0</v>
      </c>
      <c r="DI1253">
        <v>7</v>
      </c>
      <c r="DJ1253">
        <v>7</v>
      </c>
      <c r="DK1253" s="17">
        <v>1</v>
      </c>
      <c r="DL1253">
        <v>7</v>
      </c>
      <c r="DM1253" s="17">
        <v>1</v>
      </c>
      <c r="DN1253">
        <v>5</v>
      </c>
      <c r="DO1253">
        <v>5</v>
      </c>
      <c r="DP1253" s="17">
        <v>1</v>
      </c>
      <c r="DQ1253">
        <v>5</v>
      </c>
      <c r="DR1253" s="17">
        <v>1</v>
      </c>
      <c r="DS1253">
        <v>2</v>
      </c>
      <c r="DT1253">
        <v>2</v>
      </c>
      <c r="DU1253" s="17">
        <v>1</v>
      </c>
      <c r="DV1253">
        <v>2</v>
      </c>
      <c r="DW1253" s="17">
        <v>1</v>
      </c>
    </row>
    <row r="1254" spans="1:127" x14ac:dyDescent="0.3">
      <c r="A1254" t="s">
        <v>549</v>
      </c>
      <c r="B1254" t="s">
        <v>616</v>
      </c>
      <c r="C1254" t="s">
        <v>617</v>
      </c>
      <c r="D1254" t="s">
        <v>19</v>
      </c>
      <c r="E1254" t="s">
        <v>20</v>
      </c>
      <c r="F1254" t="s">
        <v>1611</v>
      </c>
      <c r="G1254" s="16">
        <v>4</v>
      </c>
      <c r="H1254">
        <v>2154</v>
      </c>
      <c r="I1254">
        <v>2016</v>
      </c>
      <c r="J1254" s="17">
        <v>0.93593314763231206</v>
      </c>
      <c r="K1254">
        <v>2042</v>
      </c>
      <c r="L1254" s="17">
        <v>0.94800371402042716</v>
      </c>
      <c r="M1254">
        <v>1068</v>
      </c>
      <c r="N1254">
        <v>1026</v>
      </c>
      <c r="O1254" s="17">
        <v>0.96067415730337091</v>
      </c>
      <c r="P1254">
        <v>1036</v>
      </c>
      <c r="Q1254" s="17">
        <v>0.97003745318352064</v>
      </c>
      <c r="R1254">
        <v>1086</v>
      </c>
      <c r="S1254">
        <v>990</v>
      </c>
      <c r="T1254" s="17">
        <v>0.9116022099447515</v>
      </c>
      <c r="U1254">
        <v>1006</v>
      </c>
      <c r="V1254" s="17">
        <v>0.92633517495395956</v>
      </c>
      <c r="W1254">
        <v>10</v>
      </c>
      <c r="X1254">
        <v>8</v>
      </c>
      <c r="Y1254" s="17">
        <v>0.8</v>
      </c>
      <c r="Z1254">
        <v>9</v>
      </c>
      <c r="AA1254" s="17">
        <v>0.9</v>
      </c>
      <c r="AB1254">
        <v>6</v>
      </c>
      <c r="AC1254">
        <v>5</v>
      </c>
      <c r="AD1254" s="17">
        <v>0.83333333333333337</v>
      </c>
      <c r="AE1254">
        <v>5</v>
      </c>
      <c r="AF1254" s="17">
        <v>0.83333333333333337</v>
      </c>
      <c r="AG1254">
        <v>4</v>
      </c>
      <c r="AH1254">
        <v>3</v>
      </c>
      <c r="AI1254" s="17">
        <v>0.75</v>
      </c>
      <c r="AJ1254">
        <v>4</v>
      </c>
      <c r="AK1254" s="17">
        <v>1</v>
      </c>
      <c r="AL1254">
        <v>95</v>
      </c>
      <c r="AM1254">
        <v>92</v>
      </c>
      <c r="AN1254" s="17">
        <v>0.96842105263157896</v>
      </c>
      <c r="AO1254">
        <v>93</v>
      </c>
      <c r="AP1254" s="17">
        <v>0.97894736842105268</v>
      </c>
      <c r="AQ1254">
        <v>48</v>
      </c>
      <c r="AR1254">
        <v>48</v>
      </c>
      <c r="AS1254" s="17">
        <v>1</v>
      </c>
      <c r="AT1254">
        <v>48</v>
      </c>
      <c r="AU1254" s="17">
        <v>1</v>
      </c>
      <c r="AV1254">
        <v>47</v>
      </c>
      <c r="AW1254">
        <v>44</v>
      </c>
      <c r="AX1254" s="17">
        <v>0.93617021276595747</v>
      </c>
      <c r="AY1254">
        <v>45</v>
      </c>
      <c r="AZ1254" s="17">
        <v>0.95744680851063835</v>
      </c>
      <c r="BA1254">
        <v>77</v>
      </c>
      <c r="BB1254">
        <v>72</v>
      </c>
      <c r="BC1254" s="17">
        <v>0.93506493506493504</v>
      </c>
      <c r="BD1254">
        <v>72</v>
      </c>
      <c r="BE1254" s="17">
        <v>0.93506493506493504</v>
      </c>
      <c r="BF1254">
        <v>35</v>
      </c>
      <c r="BG1254">
        <v>33</v>
      </c>
      <c r="BH1254" s="17">
        <v>0.94285714285714284</v>
      </c>
      <c r="BI1254">
        <v>33</v>
      </c>
      <c r="BJ1254" s="17">
        <v>0.94285714285714284</v>
      </c>
      <c r="BK1254">
        <v>42</v>
      </c>
      <c r="BL1254">
        <v>39</v>
      </c>
      <c r="BM1254" s="17">
        <v>0.9285714285714286</v>
      </c>
      <c r="BN1254">
        <v>39</v>
      </c>
      <c r="BO1254" s="17">
        <v>0.9285714285714286</v>
      </c>
      <c r="BP1254">
        <v>298</v>
      </c>
      <c r="BQ1254">
        <v>273</v>
      </c>
      <c r="BR1254" s="17">
        <v>0.91610738255033553</v>
      </c>
      <c r="BS1254">
        <v>277</v>
      </c>
      <c r="BT1254" s="17">
        <v>0.92953020134228193</v>
      </c>
      <c r="BU1254">
        <v>152</v>
      </c>
      <c r="BV1254">
        <v>144</v>
      </c>
      <c r="BW1254" s="17">
        <v>0.94736842105263164</v>
      </c>
      <c r="BX1254">
        <v>146</v>
      </c>
      <c r="BY1254" s="17">
        <v>0.96052631578947378</v>
      </c>
      <c r="BZ1254">
        <v>146</v>
      </c>
      <c r="CA1254">
        <v>129</v>
      </c>
      <c r="CB1254" s="17">
        <v>0.88356164383561642</v>
      </c>
      <c r="CC1254">
        <v>131</v>
      </c>
      <c r="CD1254" s="17">
        <v>0.89726027397260277</v>
      </c>
      <c r="CE1254">
        <v>1526</v>
      </c>
      <c r="CF1254">
        <v>1435</v>
      </c>
      <c r="CG1254" s="17">
        <v>0.94036697247706424</v>
      </c>
      <c r="CH1254">
        <v>1454</v>
      </c>
      <c r="CI1254" s="17">
        <v>0.95281782437745743</v>
      </c>
      <c r="CJ1254">
        <v>750</v>
      </c>
      <c r="CK1254">
        <v>723</v>
      </c>
      <c r="CL1254" s="17">
        <v>0.96399999999999997</v>
      </c>
      <c r="CM1254">
        <v>731</v>
      </c>
      <c r="CN1254" s="17">
        <v>0.97466666666666679</v>
      </c>
      <c r="CO1254">
        <v>776</v>
      </c>
      <c r="CP1254">
        <v>712</v>
      </c>
      <c r="CQ1254" s="17">
        <v>0.91752577319587636</v>
      </c>
      <c r="CR1254">
        <v>723</v>
      </c>
      <c r="CS1254" s="17">
        <v>0.93170103092783507</v>
      </c>
      <c r="CT1254">
        <v>5</v>
      </c>
      <c r="CU1254">
        <v>5</v>
      </c>
      <c r="CV1254" s="17">
        <v>1</v>
      </c>
      <c r="CW1254">
        <v>5</v>
      </c>
      <c r="CX1254" s="17">
        <v>1</v>
      </c>
      <c r="CY1254">
        <v>1</v>
      </c>
      <c r="CZ1254">
        <v>1</v>
      </c>
      <c r="DA1254" s="17">
        <v>1</v>
      </c>
      <c r="DB1254">
        <v>1</v>
      </c>
      <c r="DC1254" s="17">
        <v>1</v>
      </c>
      <c r="DD1254">
        <v>4</v>
      </c>
      <c r="DE1254">
        <v>4</v>
      </c>
      <c r="DF1254" s="17">
        <v>1</v>
      </c>
      <c r="DG1254">
        <v>4</v>
      </c>
      <c r="DH1254" s="17">
        <v>1</v>
      </c>
      <c r="DI1254">
        <v>143</v>
      </c>
      <c r="DJ1254">
        <v>131</v>
      </c>
      <c r="DK1254" s="17">
        <v>0.91608391608391615</v>
      </c>
      <c r="DL1254">
        <v>132</v>
      </c>
      <c r="DM1254" s="17">
        <v>0.92307692307692313</v>
      </c>
      <c r="DN1254">
        <v>76</v>
      </c>
      <c r="DO1254">
        <v>72</v>
      </c>
      <c r="DP1254" s="17">
        <v>0.94736842105263164</v>
      </c>
      <c r="DQ1254">
        <v>72</v>
      </c>
      <c r="DR1254" s="17">
        <v>0.94736842105263164</v>
      </c>
      <c r="DS1254">
        <v>67</v>
      </c>
      <c r="DT1254">
        <v>59</v>
      </c>
      <c r="DU1254" s="17">
        <v>0.88059701492537323</v>
      </c>
      <c r="DV1254">
        <v>60</v>
      </c>
      <c r="DW1254" s="17">
        <v>0.89552238805970152</v>
      </c>
    </row>
    <row r="1255" spans="1:127" x14ac:dyDescent="0.3">
      <c r="A1255" t="s">
        <v>549</v>
      </c>
      <c r="B1255" t="s">
        <v>616</v>
      </c>
      <c r="C1255" t="s">
        <v>617</v>
      </c>
      <c r="D1255" t="s">
        <v>19</v>
      </c>
      <c r="E1255" t="s">
        <v>20</v>
      </c>
      <c r="F1255" t="s">
        <v>1610</v>
      </c>
      <c r="G1255" s="18">
        <v>5</v>
      </c>
      <c r="H1255">
        <v>2104</v>
      </c>
      <c r="I1255">
        <v>2012</v>
      </c>
      <c r="J1255" s="17">
        <v>0.95627376425855515</v>
      </c>
      <c r="K1255">
        <v>2043</v>
      </c>
      <c r="L1255" s="17">
        <v>0.97100760456273771</v>
      </c>
      <c r="M1255">
        <v>976</v>
      </c>
      <c r="N1255">
        <v>944</v>
      </c>
      <c r="O1255" s="17">
        <v>0.96721311475409844</v>
      </c>
      <c r="P1255">
        <v>954</v>
      </c>
      <c r="Q1255" s="17">
        <v>0.97745901639344268</v>
      </c>
      <c r="R1255">
        <v>1128</v>
      </c>
      <c r="S1255">
        <v>1068</v>
      </c>
      <c r="T1255" s="17">
        <v>0.94680851063829796</v>
      </c>
      <c r="U1255">
        <v>1089</v>
      </c>
      <c r="V1255" s="17">
        <v>0.96542553191489366</v>
      </c>
      <c r="W1255">
        <v>10</v>
      </c>
      <c r="X1255">
        <v>10</v>
      </c>
      <c r="Y1255" s="17">
        <v>1</v>
      </c>
      <c r="Z1255">
        <v>10</v>
      </c>
      <c r="AA1255" s="17">
        <v>1</v>
      </c>
      <c r="AB1255">
        <v>1</v>
      </c>
      <c r="AC1255">
        <v>1</v>
      </c>
      <c r="AD1255" s="17">
        <v>1</v>
      </c>
      <c r="AE1255">
        <v>1</v>
      </c>
      <c r="AF1255" s="17">
        <v>1</v>
      </c>
      <c r="AG1255">
        <v>9</v>
      </c>
      <c r="AH1255">
        <v>9</v>
      </c>
      <c r="AI1255" s="17">
        <v>1</v>
      </c>
      <c r="AJ1255">
        <v>9</v>
      </c>
      <c r="AK1255" s="17">
        <v>1</v>
      </c>
      <c r="AL1255">
        <v>94</v>
      </c>
      <c r="AM1255">
        <v>90</v>
      </c>
      <c r="AN1255" s="17">
        <v>0.95744680851063835</v>
      </c>
      <c r="AO1255">
        <v>92</v>
      </c>
      <c r="AP1255" s="17">
        <v>0.97872340425531923</v>
      </c>
      <c r="AQ1255">
        <v>46</v>
      </c>
      <c r="AR1255">
        <v>44</v>
      </c>
      <c r="AS1255" s="17">
        <v>0.95652173913043481</v>
      </c>
      <c r="AT1255">
        <v>45</v>
      </c>
      <c r="AU1255" s="17">
        <v>0.97826086956521741</v>
      </c>
      <c r="AV1255">
        <v>48</v>
      </c>
      <c r="AW1255">
        <v>46</v>
      </c>
      <c r="AX1255" s="17">
        <v>0.95833333333333337</v>
      </c>
      <c r="AY1255">
        <v>47</v>
      </c>
      <c r="AZ1255" s="17">
        <v>0.97916666666666663</v>
      </c>
      <c r="BA1255">
        <v>90</v>
      </c>
      <c r="BB1255">
        <v>81</v>
      </c>
      <c r="BC1255" s="17">
        <v>0.9</v>
      </c>
      <c r="BD1255">
        <v>82</v>
      </c>
      <c r="BE1255" s="17">
        <v>0.9111111111111112</v>
      </c>
      <c r="BF1255">
        <v>48</v>
      </c>
      <c r="BG1255">
        <v>44</v>
      </c>
      <c r="BH1255" s="17">
        <v>0.91666666666666663</v>
      </c>
      <c r="BI1255">
        <v>44</v>
      </c>
      <c r="BJ1255" s="17">
        <v>0.91666666666666663</v>
      </c>
      <c r="BK1255">
        <v>42</v>
      </c>
      <c r="BL1255">
        <v>37</v>
      </c>
      <c r="BM1255" s="17">
        <v>0.88095238095238104</v>
      </c>
      <c r="BN1255">
        <v>38</v>
      </c>
      <c r="BO1255" s="17">
        <v>0.90476190476190488</v>
      </c>
      <c r="BP1255">
        <v>286</v>
      </c>
      <c r="BQ1255">
        <v>272</v>
      </c>
      <c r="BR1255" s="17">
        <v>0.95104895104895115</v>
      </c>
      <c r="BS1255">
        <v>276</v>
      </c>
      <c r="BT1255" s="17">
        <v>0.96503496503496511</v>
      </c>
      <c r="BU1255">
        <v>129</v>
      </c>
      <c r="BV1255">
        <v>124</v>
      </c>
      <c r="BW1255" s="17">
        <v>0.96124031007751942</v>
      </c>
      <c r="BX1255">
        <v>125</v>
      </c>
      <c r="BY1255" s="17">
        <v>0.96899224806201556</v>
      </c>
      <c r="BZ1255">
        <v>157</v>
      </c>
      <c r="CA1255">
        <v>148</v>
      </c>
      <c r="CB1255" s="17">
        <v>0.9426751592356688</v>
      </c>
      <c r="CC1255">
        <v>151</v>
      </c>
      <c r="CD1255" s="17">
        <v>0.96178343949044587</v>
      </c>
      <c r="CE1255">
        <v>1485</v>
      </c>
      <c r="CF1255">
        <v>1427</v>
      </c>
      <c r="CG1255" s="17">
        <v>0.96094276094276099</v>
      </c>
      <c r="CH1255">
        <v>1449</v>
      </c>
      <c r="CI1255" s="17">
        <v>0.97575757575757582</v>
      </c>
      <c r="CJ1255">
        <v>681</v>
      </c>
      <c r="CK1255">
        <v>662</v>
      </c>
      <c r="CL1255" s="17">
        <v>0.97209985315712188</v>
      </c>
      <c r="CM1255">
        <v>669</v>
      </c>
      <c r="CN1255" s="17">
        <v>0.98237885462555063</v>
      </c>
      <c r="CO1255">
        <v>804</v>
      </c>
      <c r="CP1255">
        <v>765</v>
      </c>
      <c r="CQ1255" s="17">
        <v>0.95149253731343286</v>
      </c>
      <c r="CR1255">
        <v>780</v>
      </c>
      <c r="CS1255" s="17">
        <v>0.97014925373134331</v>
      </c>
      <c r="CT1255">
        <v>8</v>
      </c>
      <c r="CU1255">
        <v>7</v>
      </c>
      <c r="CV1255" s="17">
        <v>0.875</v>
      </c>
      <c r="CW1255">
        <v>7</v>
      </c>
      <c r="CX1255" s="17">
        <v>0.875</v>
      </c>
      <c r="CY1255">
        <v>4</v>
      </c>
      <c r="CZ1255">
        <v>4</v>
      </c>
      <c r="DA1255" s="17">
        <v>1</v>
      </c>
      <c r="DB1255">
        <v>4</v>
      </c>
      <c r="DC1255" s="17">
        <v>1</v>
      </c>
      <c r="DD1255">
        <v>4</v>
      </c>
      <c r="DE1255">
        <v>3</v>
      </c>
      <c r="DF1255" s="17">
        <v>0.75</v>
      </c>
      <c r="DG1255">
        <v>3</v>
      </c>
      <c r="DH1255" s="17">
        <v>0.75</v>
      </c>
      <c r="DI1255">
        <v>131</v>
      </c>
      <c r="DJ1255">
        <v>125</v>
      </c>
      <c r="DK1255" s="17">
        <v>0.95419847328244278</v>
      </c>
      <c r="DL1255">
        <v>127</v>
      </c>
      <c r="DM1255" s="17">
        <v>0.96946564885496189</v>
      </c>
      <c r="DN1255">
        <v>67</v>
      </c>
      <c r="DO1255">
        <v>65</v>
      </c>
      <c r="DP1255" s="17">
        <v>0.97014925373134331</v>
      </c>
      <c r="DQ1255">
        <v>66</v>
      </c>
      <c r="DR1255" s="17">
        <v>0.98507462686567171</v>
      </c>
      <c r="DS1255">
        <v>64</v>
      </c>
      <c r="DT1255">
        <v>60</v>
      </c>
      <c r="DU1255" s="17">
        <v>0.9375</v>
      </c>
      <c r="DV1255">
        <v>61</v>
      </c>
      <c r="DW1255" s="17">
        <v>0.953125</v>
      </c>
    </row>
    <row r="1256" spans="1:127" x14ac:dyDescent="0.3">
      <c r="A1256" t="s">
        <v>549</v>
      </c>
      <c r="B1256" t="s">
        <v>616</v>
      </c>
      <c r="C1256" t="s">
        <v>617</v>
      </c>
      <c r="D1256" t="s">
        <v>19</v>
      </c>
      <c r="E1256" t="s">
        <v>20</v>
      </c>
      <c r="F1256" t="s">
        <v>1612</v>
      </c>
      <c r="G1256" s="19">
        <v>6</v>
      </c>
      <c r="H1256">
        <v>2035</v>
      </c>
      <c r="I1256">
        <v>1962</v>
      </c>
      <c r="J1256" s="17">
        <v>0.96412776412776413</v>
      </c>
      <c r="K1256">
        <v>1991</v>
      </c>
      <c r="L1256" s="17">
        <v>0.97837837837837849</v>
      </c>
      <c r="M1256">
        <v>1057</v>
      </c>
      <c r="N1256">
        <v>1032</v>
      </c>
      <c r="O1256" s="17">
        <v>0.97634815515610218</v>
      </c>
      <c r="P1256">
        <v>1039</v>
      </c>
      <c r="Q1256" s="17">
        <v>0.98297067171239361</v>
      </c>
      <c r="R1256">
        <v>978</v>
      </c>
      <c r="S1256">
        <v>930</v>
      </c>
      <c r="T1256" s="17">
        <v>0.95092024539877307</v>
      </c>
      <c r="U1256">
        <v>952</v>
      </c>
      <c r="V1256" s="17">
        <v>0.97341513292433546</v>
      </c>
      <c r="W1256">
        <v>7</v>
      </c>
      <c r="X1256">
        <v>7</v>
      </c>
      <c r="Y1256" s="17">
        <v>1</v>
      </c>
      <c r="Z1256">
        <v>7</v>
      </c>
      <c r="AA1256" s="17">
        <v>1</v>
      </c>
      <c r="AB1256">
        <v>3</v>
      </c>
      <c r="AC1256">
        <v>3</v>
      </c>
      <c r="AD1256" s="17">
        <v>1</v>
      </c>
      <c r="AE1256">
        <v>3</v>
      </c>
      <c r="AF1256" s="17">
        <v>1</v>
      </c>
      <c r="AG1256">
        <v>4</v>
      </c>
      <c r="AH1256">
        <v>4</v>
      </c>
      <c r="AI1256" s="17">
        <v>1</v>
      </c>
      <c r="AJ1256">
        <v>4</v>
      </c>
      <c r="AK1256" s="17">
        <v>1</v>
      </c>
      <c r="AL1256">
        <v>69</v>
      </c>
      <c r="AM1256">
        <v>68</v>
      </c>
      <c r="AN1256" s="17">
        <v>0.98550724637681164</v>
      </c>
      <c r="AO1256">
        <v>68</v>
      </c>
      <c r="AP1256" s="17">
        <v>0.98550724637681164</v>
      </c>
      <c r="AQ1256">
        <v>35</v>
      </c>
      <c r="AR1256">
        <v>35</v>
      </c>
      <c r="AS1256" s="17">
        <v>1</v>
      </c>
      <c r="AT1256">
        <v>35</v>
      </c>
      <c r="AU1256" s="17">
        <v>1</v>
      </c>
      <c r="AV1256">
        <v>34</v>
      </c>
      <c r="AW1256">
        <v>33</v>
      </c>
      <c r="AX1256" s="17">
        <v>0.97058823529411764</v>
      </c>
      <c r="AY1256">
        <v>33</v>
      </c>
      <c r="AZ1256" s="17">
        <v>0.97058823529411764</v>
      </c>
      <c r="BA1256">
        <v>56</v>
      </c>
      <c r="BB1256">
        <v>52</v>
      </c>
      <c r="BC1256" s="17">
        <v>0.9285714285714286</v>
      </c>
      <c r="BD1256">
        <v>52</v>
      </c>
      <c r="BE1256" s="17">
        <v>0.9285714285714286</v>
      </c>
      <c r="BF1256">
        <v>25</v>
      </c>
      <c r="BG1256">
        <v>24</v>
      </c>
      <c r="BH1256" s="17">
        <v>0.96</v>
      </c>
      <c r="BI1256">
        <v>24</v>
      </c>
      <c r="BJ1256" s="17">
        <v>0.96</v>
      </c>
      <c r="BK1256">
        <v>31</v>
      </c>
      <c r="BL1256">
        <v>28</v>
      </c>
      <c r="BM1256" s="17">
        <v>0.90322580645161299</v>
      </c>
      <c r="BN1256">
        <v>28</v>
      </c>
      <c r="BO1256" s="17">
        <v>0.90322580645161299</v>
      </c>
      <c r="BP1256">
        <v>269</v>
      </c>
      <c r="BQ1256">
        <v>247</v>
      </c>
      <c r="BR1256" s="17">
        <v>0.9182156133828997</v>
      </c>
      <c r="BS1256">
        <v>256</v>
      </c>
      <c r="BT1256" s="17">
        <v>0.95167286245353166</v>
      </c>
      <c r="BU1256">
        <v>137</v>
      </c>
      <c r="BV1256">
        <v>130</v>
      </c>
      <c r="BW1256" s="17">
        <v>0.94890510948905105</v>
      </c>
      <c r="BX1256">
        <v>131</v>
      </c>
      <c r="BY1256" s="17">
        <v>0.95620437956204385</v>
      </c>
      <c r="BZ1256">
        <v>132</v>
      </c>
      <c r="CA1256">
        <v>117</v>
      </c>
      <c r="CB1256" s="17">
        <v>0.88636363636363646</v>
      </c>
      <c r="CC1256">
        <v>125</v>
      </c>
      <c r="CD1256" s="17">
        <v>0.94696969696969702</v>
      </c>
      <c r="CE1256">
        <v>1507</v>
      </c>
      <c r="CF1256">
        <v>1465</v>
      </c>
      <c r="CG1256" s="17">
        <v>0.97213005972130062</v>
      </c>
      <c r="CH1256">
        <v>1484</v>
      </c>
      <c r="CI1256" s="17">
        <v>0.98473788984737887</v>
      </c>
      <c r="CJ1256">
        <v>791</v>
      </c>
      <c r="CK1256">
        <v>776</v>
      </c>
      <c r="CL1256" s="17">
        <v>0.98103666245259169</v>
      </c>
      <c r="CM1256">
        <v>782</v>
      </c>
      <c r="CN1256" s="17">
        <v>0.98862199747155499</v>
      </c>
      <c r="CO1256">
        <v>716</v>
      </c>
      <c r="CP1256">
        <v>689</v>
      </c>
      <c r="CQ1256" s="17">
        <v>0.96229050279329609</v>
      </c>
      <c r="CR1256">
        <v>702</v>
      </c>
      <c r="CS1256" s="17">
        <v>0.98044692737430172</v>
      </c>
      <c r="CT1256">
        <v>9</v>
      </c>
      <c r="CU1256">
        <v>9</v>
      </c>
      <c r="CV1256" s="17">
        <v>1</v>
      </c>
      <c r="CW1256">
        <v>9</v>
      </c>
      <c r="CX1256" s="17">
        <v>1</v>
      </c>
      <c r="CY1256">
        <v>3</v>
      </c>
      <c r="CZ1256">
        <v>3</v>
      </c>
      <c r="DA1256" s="17">
        <v>1</v>
      </c>
      <c r="DB1256">
        <v>3</v>
      </c>
      <c r="DC1256" s="17">
        <v>1</v>
      </c>
      <c r="DD1256">
        <v>6</v>
      </c>
      <c r="DE1256">
        <v>6</v>
      </c>
      <c r="DF1256" s="17">
        <v>1</v>
      </c>
      <c r="DG1256">
        <v>6</v>
      </c>
      <c r="DH1256" s="17">
        <v>1</v>
      </c>
      <c r="DI1256">
        <v>118</v>
      </c>
      <c r="DJ1256">
        <v>114</v>
      </c>
      <c r="DK1256" s="17">
        <v>0.96610169491525433</v>
      </c>
      <c r="DL1256">
        <v>115</v>
      </c>
      <c r="DM1256" s="17">
        <v>0.97457627118644075</v>
      </c>
      <c r="DN1256">
        <v>63</v>
      </c>
      <c r="DO1256">
        <v>61</v>
      </c>
      <c r="DP1256" s="17">
        <v>0.96825396825396837</v>
      </c>
      <c r="DQ1256">
        <v>61</v>
      </c>
      <c r="DR1256" s="17">
        <v>0.96825396825396837</v>
      </c>
      <c r="DS1256">
        <v>55</v>
      </c>
      <c r="DT1256">
        <v>53</v>
      </c>
      <c r="DU1256" s="17">
        <v>0.96363636363636374</v>
      </c>
      <c r="DV1256">
        <v>54</v>
      </c>
      <c r="DW1256" s="17">
        <v>0.98181818181818181</v>
      </c>
    </row>
    <row r="1257" spans="1:127" x14ac:dyDescent="0.3">
      <c r="A1257" t="s">
        <v>549</v>
      </c>
      <c r="B1257" t="s">
        <v>616</v>
      </c>
      <c r="C1257" t="s">
        <v>617</v>
      </c>
      <c r="D1257" t="s">
        <v>19</v>
      </c>
      <c r="E1257" t="s">
        <v>20</v>
      </c>
      <c r="F1257" t="s">
        <v>1613</v>
      </c>
      <c r="G1257" s="20">
        <v>7</v>
      </c>
      <c r="H1257">
        <v>2083</v>
      </c>
      <c r="I1257">
        <v>2002</v>
      </c>
      <c r="J1257" s="17">
        <v>0.96111377820451271</v>
      </c>
      <c r="K1257">
        <v>2037</v>
      </c>
      <c r="L1257" s="17">
        <v>0.97791646663466159</v>
      </c>
      <c r="M1257">
        <v>1048</v>
      </c>
      <c r="N1257">
        <v>1018</v>
      </c>
      <c r="O1257" s="17">
        <v>0.97137404580152675</v>
      </c>
      <c r="P1257">
        <v>1031</v>
      </c>
      <c r="Q1257" s="17">
        <v>0.98377862595419852</v>
      </c>
      <c r="R1257">
        <v>1035</v>
      </c>
      <c r="S1257">
        <v>984</v>
      </c>
      <c r="T1257" s="17">
        <v>0.95072463768115945</v>
      </c>
      <c r="U1257">
        <v>1006</v>
      </c>
      <c r="V1257" s="17">
        <v>0.97198067632850249</v>
      </c>
      <c r="W1257">
        <v>11</v>
      </c>
      <c r="X1257">
        <v>11</v>
      </c>
      <c r="Y1257" s="17">
        <v>1</v>
      </c>
      <c r="Z1257">
        <v>11</v>
      </c>
      <c r="AA1257" s="17">
        <v>1</v>
      </c>
      <c r="AB1257">
        <v>5</v>
      </c>
      <c r="AC1257">
        <v>5</v>
      </c>
      <c r="AD1257" s="17">
        <v>1</v>
      </c>
      <c r="AE1257">
        <v>5</v>
      </c>
      <c r="AF1257" s="17">
        <v>1</v>
      </c>
      <c r="AG1257">
        <v>6</v>
      </c>
      <c r="AH1257">
        <v>6</v>
      </c>
      <c r="AI1257" s="17">
        <v>1</v>
      </c>
      <c r="AJ1257">
        <v>6</v>
      </c>
      <c r="AK1257" s="17">
        <v>1</v>
      </c>
      <c r="AL1257">
        <v>81</v>
      </c>
      <c r="AM1257">
        <v>77</v>
      </c>
      <c r="AN1257" s="17">
        <v>0.95061728395061729</v>
      </c>
      <c r="AO1257">
        <v>78</v>
      </c>
      <c r="AP1257" s="17">
        <v>0.96296296296296291</v>
      </c>
      <c r="AQ1257">
        <v>48</v>
      </c>
      <c r="AR1257">
        <v>46</v>
      </c>
      <c r="AS1257" s="17">
        <v>0.95833333333333337</v>
      </c>
      <c r="AT1257">
        <v>46</v>
      </c>
      <c r="AU1257" s="17">
        <v>0.95833333333333337</v>
      </c>
      <c r="AV1257">
        <v>33</v>
      </c>
      <c r="AW1257">
        <v>31</v>
      </c>
      <c r="AX1257" s="17">
        <v>0.93939393939393945</v>
      </c>
      <c r="AY1257">
        <v>32</v>
      </c>
      <c r="AZ1257" s="17">
        <v>0.96969696969696972</v>
      </c>
      <c r="BA1257">
        <v>68</v>
      </c>
      <c r="BB1257">
        <v>64</v>
      </c>
      <c r="BC1257" s="17">
        <v>0.94117647058823528</v>
      </c>
      <c r="BD1257">
        <v>64</v>
      </c>
      <c r="BE1257" s="17">
        <v>0.94117647058823528</v>
      </c>
      <c r="BF1257">
        <v>29</v>
      </c>
      <c r="BG1257">
        <v>28</v>
      </c>
      <c r="BH1257" s="17">
        <v>0.96551724137931039</v>
      </c>
      <c r="BI1257">
        <v>28</v>
      </c>
      <c r="BJ1257" s="17">
        <v>0.96551724137931039</v>
      </c>
      <c r="BK1257">
        <v>39</v>
      </c>
      <c r="BL1257">
        <v>36</v>
      </c>
      <c r="BM1257" s="17">
        <v>0.92307692307692313</v>
      </c>
      <c r="BN1257">
        <v>36</v>
      </c>
      <c r="BO1257" s="17">
        <v>0.92307692307692313</v>
      </c>
      <c r="BP1257">
        <v>292</v>
      </c>
      <c r="BQ1257">
        <v>276</v>
      </c>
      <c r="BR1257" s="17">
        <v>0.9452054794520548</v>
      </c>
      <c r="BS1257">
        <v>281</v>
      </c>
      <c r="BT1257" s="17">
        <v>0.96232876712328763</v>
      </c>
      <c r="BU1257">
        <v>142</v>
      </c>
      <c r="BV1257">
        <v>136</v>
      </c>
      <c r="BW1257" s="17">
        <v>0.95774647887323949</v>
      </c>
      <c r="BX1257">
        <v>138</v>
      </c>
      <c r="BY1257" s="17">
        <v>0.971830985915493</v>
      </c>
      <c r="BZ1257">
        <v>150</v>
      </c>
      <c r="CA1257">
        <v>140</v>
      </c>
      <c r="CB1257" s="17">
        <v>0.93333333333333335</v>
      </c>
      <c r="CC1257">
        <v>143</v>
      </c>
      <c r="CD1257" s="17">
        <v>0.95333333333333337</v>
      </c>
      <c r="CE1257">
        <v>1506</v>
      </c>
      <c r="CF1257">
        <v>1452</v>
      </c>
      <c r="CG1257" s="17">
        <v>0.96414342629482075</v>
      </c>
      <c r="CH1257">
        <v>1479</v>
      </c>
      <c r="CI1257" s="17">
        <v>0.98207171314741037</v>
      </c>
      <c r="CJ1257">
        <v>749</v>
      </c>
      <c r="CK1257">
        <v>730</v>
      </c>
      <c r="CL1257" s="17">
        <v>0.97463284379172233</v>
      </c>
      <c r="CM1257">
        <v>739</v>
      </c>
      <c r="CN1257" s="17">
        <v>0.98664886515353811</v>
      </c>
      <c r="CO1257">
        <v>757</v>
      </c>
      <c r="CP1257">
        <v>722</v>
      </c>
      <c r="CQ1257" s="17">
        <v>0.95376486129458393</v>
      </c>
      <c r="CR1257">
        <v>740</v>
      </c>
      <c r="CS1257" s="17">
        <v>0.97754293262879788</v>
      </c>
      <c r="CT1257">
        <v>6</v>
      </c>
      <c r="CU1257">
        <v>6</v>
      </c>
      <c r="CV1257" s="17">
        <v>1</v>
      </c>
      <c r="CW1257">
        <v>6</v>
      </c>
      <c r="CX1257" s="17">
        <v>1</v>
      </c>
      <c r="CY1257">
        <v>4</v>
      </c>
      <c r="CZ1257">
        <v>4</v>
      </c>
      <c r="DA1257" s="17">
        <v>1</v>
      </c>
      <c r="DB1257">
        <v>4</v>
      </c>
      <c r="DC1257" s="17">
        <v>1</v>
      </c>
      <c r="DD1257">
        <v>2</v>
      </c>
      <c r="DE1257">
        <v>2</v>
      </c>
      <c r="DF1257" s="17">
        <v>1</v>
      </c>
      <c r="DG1257">
        <v>2</v>
      </c>
      <c r="DH1257" s="17">
        <v>1</v>
      </c>
      <c r="DI1257">
        <v>119</v>
      </c>
      <c r="DJ1257">
        <v>116</v>
      </c>
      <c r="DK1257" s="17">
        <v>0.97478991596638653</v>
      </c>
      <c r="DL1257">
        <v>118</v>
      </c>
      <c r="DM1257" s="17">
        <v>0.9915966386554621</v>
      </c>
      <c r="DN1257">
        <v>71</v>
      </c>
      <c r="DO1257">
        <v>69</v>
      </c>
      <c r="DP1257" s="17">
        <v>0.971830985915493</v>
      </c>
      <c r="DQ1257">
        <v>71</v>
      </c>
      <c r="DR1257" s="17">
        <v>1</v>
      </c>
      <c r="DS1257">
        <v>48</v>
      </c>
      <c r="DT1257">
        <v>47</v>
      </c>
      <c r="DU1257" s="17">
        <v>0.97916666666666663</v>
      </c>
      <c r="DV1257">
        <v>47</v>
      </c>
      <c r="DW1257" s="17">
        <v>0.97916666666666663</v>
      </c>
    </row>
    <row r="1258" spans="1:127" x14ac:dyDescent="0.3">
      <c r="A1258" t="s">
        <v>549</v>
      </c>
      <c r="B1258" t="s">
        <v>637</v>
      </c>
      <c r="C1258" t="s">
        <v>638</v>
      </c>
      <c r="D1258" t="s">
        <v>639</v>
      </c>
      <c r="E1258" t="s">
        <v>640</v>
      </c>
      <c r="F1258" t="s">
        <v>1611</v>
      </c>
      <c r="G1258" s="16">
        <v>4</v>
      </c>
      <c r="H1258">
        <v>77</v>
      </c>
      <c r="I1258">
        <v>65</v>
      </c>
      <c r="J1258" s="17">
        <v>0.84415584415584421</v>
      </c>
      <c r="K1258">
        <v>66</v>
      </c>
      <c r="L1258" s="17">
        <v>0.85714285714285721</v>
      </c>
      <c r="M1258">
        <v>30</v>
      </c>
      <c r="N1258">
        <v>25</v>
      </c>
      <c r="O1258" s="17">
        <v>0.83333333333333337</v>
      </c>
      <c r="P1258">
        <v>25</v>
      </c>
      <c r="Q1258" s="17">
        <v>0.83333333333333337</v>
      </c>
      <c r="R1258">
        <v>47</v>
      </c>
      <c r="S1258">
        <v>40</v>
      </c>
      <c r="T1258" s="17">
        <v>0.85106382978723405</v>
      </c>
      <c r="U1258">
        <v>41</v>
      </c>
      <c r="V1258" s="17">
        <v>0.87234042553191493</v>
      </c>
      <c r="W1258">
        <v>0</v>
      </c>
      <c r="X1258">
        <v>0</v>
      </c>
      <c r="Y1258" s="17">
        <v>0</v>
      </c>
      <c r="Z1258">
        <v>0</v>
      </c>
      <c r="AA1258" s="17">
        <v>0</v>
      </c>
      <c r="AB1258">
        <v>0</v>
      </c>
      <c r="AC1258">
        <v>0</v>
      </c>
      <c r="AD1258" s="17">
        <v>0</v>
      </c>
      <c r="AE1258">
        <v>0</v>
      </c>
      <c r="AF1258" s="17">
        <v>0</v>
      </c>
      <c r="AG1258">
        <v>0</v>
      </c>
      <c r="AH1258">
        <v>0</v>
      </c>
      <c r="AI1258" s="17">
        <v>0</v>
      </c>
      <c r="AJ1258">
        <v>0</v>
      </c>
      <c r="AK1258" s="17">
        <v>0</v>
      </c>
      <c r="AL1258">
        <v>1</v>
      </c>
      <c r="AM1258">
        <v>1</v>
      </c>
      <c r="AN1258" s="17">
        <v>1</v>
      </c>
      <c r="AO1258">
        <v>1</v>
      </c>
      <c r="AP1258" s="17">
        <v>1</v>
      </c>
      <c r="AQ1258">
        <v>0</v>
      </c>
      <c r="AR1258">
        <v>0</v>
      </c>
      <c r="AS1258" s="17">
        <v>0</v>
      </c>
      <c r="AT1258">
        <v>0</v>
      </c>
      <c r="AU1258" s="17">
        <v>0</v>
      </c>
      <c r="AV1258">
        <v>1</v>
      </c>
      <c r="AW1258">
        <v>1</v>
      </c>
      <c r="AX1258" s="17">
        <v>1</v>
      </c>
      <c r="AY1258">
        <v>1</v>
      </c>
      <c r="AZ1258" s="17">
        <v>1</v>
      </c>
      <c r="BA1258">
        <v>2</v>
      </c>
      <c r="BB1258">
        <v>2</v>
      </c>
      <c r="BC1258" s="17">
        <v>1</v>
      </c>
      <c r="BD1258">
        <v>2</v>
      </c>
      <c r="BE1258" s="17">
        <v>1</v>
      </c>
      <c r="BF1258">
        <v>2</v>
      </c>
      <c r="BG1258">
        <v>2</v>
      </c>
      <c r="BH1258" s="17">
        <v>1</v>
      </c>
      <c r="BI1258">
        <v>2</v>
      </c>
      <c r="BJ1258" s="17">
        <v>1</v>
      </c>
      <c r="BK1258">
        <v>0</v>
      </c>
      <c r="BL1258">
        <v>0</v>
      </c>
      <c r="BM1258" s="17">
        <v>0</v>
      </c>
      <c r="BN1258">
        <v>0</v>
      </c>
      <c r="BO1258" s="17">
        <v>0</v>
      </c>
      <c r="BP1258">
        <v>36</v>
      </c>
      <c r="BQ1258">
        <v>33</v>
      </c>
      <c r="BR1258" s="17">
        <v>0.91666666666666663</v>
      </c>
      <c r="BS1258">
        <v>33</v>
      </c>
      <c r="BT1258" s="17">
        <v>0.91666666666666663</v>
      </c>
      <c r="BU1258">
        <v>13</v>
      </c>
      <c r="BV1258">
        <v>12</v>
      </c>
      <c r="BW1258" s="17">
        <v>0.92307692307692313</v>
      </c>
      <c r="BX1258">
        <v>12</v>
      </c>
      <c r="BY1258" s="17">
        <v>0.92307692307692313</v>
      </c>
      <c r="BZ1258">
        <v>23</v>
      </c>
      <c r="CA1258">
        <v>21</v>
      </c>
      <c r="CB1258" s="17">
        <v>0.91304347826086962</v>
      </c>
      <c r="CC1258">
        <v>21</v>
      </c>
      <c r="CD1258" s="17">
        <v>0.91304347826086962</v>
      </c>
      <c r="CE1258">
        <v>35</v>
      </c>
      <c r="CF1258">
        <v>27</v>
      </c>
      <c r="CG1258" s="17">
        <v>0.77142857142857146</v>
      </c>
      <c r="CH1258">
        <v>28</v>
      </c>
      <c r="CI1258" s="17">
        <v>0.8</v>
      </c>
      <c r="CJ1258">
        <v>13</v>
      </c>
      <c r="CK1258">
        <v>10</v>
      </c>
      <c r="CL1258" s="17">
        <v>0.76923076923076916</v>
      </c>
      <c r="CM1258">
        <v>10</v>
      </c>
      <c r="CN1258" s="17">
        <v>0.76923076923076916</v>
      </c>
      <c r="CO1258">
        <v>22</v>
      </c>
      <c r="CP1258">
        <v>17</v>
      </c>
      <c r="CQ1258" s="17">
        <v>0.77272727272727282</v>
      </c>
      <c r="CR1258">
        <v>18</v>
      </c>
      <c r="CS1258" s="17">
        <v>0.81818181818181823</v>
      </c>
      <c r="CT1258">
        <v>0</v>
      </c>
      <c r="CU1258">
        <v>0</v>
      </c>
      <c r="CV1258" s="17">
        <v>0</v>
      </c>
      <c r="CW1258">
        <v>0</v>
      </c>
      <c r="CX1258" s="17">
        <v>0</v>
      </c>
      <c r="CY1258">
        <v>0</v>
      </c>
      <c r="CZ1258">
        <v>0</v>
      </c>
      <c r="DA1258" s="17">
        <v>0</v>
      </c>
      <c r="DB1258">
        <v>0</v>
      </c>
      <c r="DC1258" s="17">
        <v>0</v>
      </c>
      <c r="DD1258">
        <v>0</v>
      </c>
      <c r="DE1258">
        <v>0</v>
      </c>
      <c r="DF1258" s="17">
        <v>0</v>
      </c>
      <c r="DG1258">
        <v>0</v>
      </c>
      <c r="DH1258" s="17">
        <v>0</v>
      </c>
      <c r="DI1258">
        <v>3</v>
      </c>
      <c r="DJ1258">
        <v>2</v>
      </c>
      <c r="DK1258" s="17">
        <v>0.66666666666666674</v>
      </c>
      <c r="DL1258">
        <v>2</v>
      </c>
      <c r="DM1258" s="17">
        <v>0.66666666666666674</v>
      </c>
      <c r="DN1258">
        <v>2</v>
      </c>
      <c r="DO1258">
        <v>1</v>
      </c>
      <c r="DP1258" s="17">
        <v>0.5</v>
      </c>
      <c r="DQ1258">
        <v>1</v>
      </c>
      <c r="DR1258" s="17">
        <v>0.5</v>
      </c>
      <c r="DS1258">
        <v>1</v>
      </c>
      <c r="DT1258">
        <v>1</v>
      </c>
      <c r="DU1258" s="17">
        <v>1</v>
      </c>
      <c r="DV1258">
        <v>1</v>
      </c>
      <c r="DW1258" s="17">
        <v>1</v>
      </c>
    </row>
    <row r="1259" spans="1:127" x14ac:dyDescent="0.3">
      <c r="A1259" t="s">
        <v>549</v>
      </c>
      <c r="B1259" t="s">
        <v>637</v>
      </c>
      <c r="C1259" t="s">
        <v>638</v>
      </c>
      <c r="D1259" t="s">
        <v>639</v>
      </c>
      <c r="E1259" t="s">
        <v>640</v>
      </c>
      <c r="F1259" t="s">
        <v>1610</v>
      </c>
      <c r="G1259" s="18">
        <v>5</v>
      </c>
      <c r="H1259">
        <v>68</v>
      </c>
      <c r="I1259">
        <v>56</v>
      </c>
      <c r="J1259" s="17">
        <v>0.82352941176470595</v>
      </c>
      <c r="K1259">
        <v>56</v>
      </c>
      <c r="L1259" s="17">
        <v>0.82352941176470595</v>
      </c>
      <c r="M1259">
        <v>29</v>
      </c>
      <c r="N1259">
        <v>28</v>
      </c>
      <c r="O1259" s="17">
        <v>0.96551724137931039</v>
      </c>
      <c r="P1259">
        <v>28</v>
      </c>
      <c r="Q1259" s="17">
        <v>0.96551724137931039</v>
      </c>
      <c r="R1259">
        <v>39</v>
      </c>
      <c r="S1259">
        <v>28</v>
      </c>
      <c r="T1259" s="17">
        <v>0.71794871794871795</v>
      </c>
      <c r="U1259">
        <v>28</v>
      </c>
      <c r="V1259" s="17">
        <v>0.71794871794871795</v>
      </c>
      <c r="W1259">
        <v>1</v>
      </c>
      <c r="X1259">
        <v>1</v>
      </c>
      <c r="Y1259" s="17">
        <v>1</v>
      </c>
      <c r="Z1259">
        <v>1</v>
      </c>
      <c r="AA1259" s="17">
        <v>1</v>
      </c>
      <c r="AB1259">
        <v>1</v>
      </c>
      <c r="AC1259">
        <v>1</v>
      </c>
      <c r="AD1259" s="17">
        <v>1</v>
      </c>
      <c r="AE1259">
        <v>1</v>
      </c>
      <c r="AF1259" s="17">
        <v>1</v>
      </c>
      <c r="AG1259">
        <v>0</v>
      </c>
      <c r="AH1259">
        <v>0</v>
      </c>
      <c r="AI1259" s="17">
        <v>0</v>
      </c>
      <c r="AJ1259">
        <v>0</v>
      </c>
      <c r="AK1259" s="17">
        <v>0</v>
      </c>
      <c r="AL1259">
        <v>0</v>
      </c>
      <c r="AM1259">
        <v>0</v>
      </c>
      <c r="AN1259" s="17">
        <v>0</v>
      </c>
      <c r="AO1259">
        <v>0</v>
      </c>
      <c r="AP1259" s="17">
        <v>0</v>
      </c>
      <c r="AQ1259">
        <v>0</v>
      </c>
      <c r="AR1259">
        <v>0</v>
      </c>
      <c r="AS1259" s="17">
        <v>0</v>
      </c>
      <c r="AT1259">
        <v>0</v>
      </c>
      <c r="AU1259" s="17">
        <v>0</v>
      </c>
      <c r="AV1259">
        <v>0</v>
      </c>
      <c r="AW1259">
        <v>0</v>
      </c>
      <c r="AX1259" s="17">
        <v>0</v>
      </c>
      <c r="AY1259">
        <v>0</v>
      </c>
      <c r="AZ1259" s="17">
        <v>0</v>
      </c>
      <c r="BA1259">
        <v>2</v>
      </c>
      <c r="BB1259">
        <v>2</v>
      </c>
      <c r="BC1259" s="17">
        <v>1</v>
      </c>
      <c r="BD1259">
        <v>2</v>
      </c>
      <c r="BE1259" s="17">
        <v>1</v>
      </c>
      <c r="BF1259">
        <v>0</v>
      </c>
      <c r="BG1259">
        <v>0</v>
      </c>
      <c r="BH1259" s="17">
        <v>0</v>
      </c>
      <c r="BI1259">
        <v>0</v>
      </c>
      <c r="BJ1259" s="17">
        <v>0</v>
      </c>
      <c r="BK1259">
        <v>2</v>
      </c>
      <c r="BL1259">
        <v>2</v>
      </c>
      <c r="BM1259" s="17">
        <v>1</v>
      </c>
      <c r="BN1259">
        <v>2</v>
      </c>
      <c r="BO1259" s="17">
        <v>1</v>
      </c>
      <c r="BP1259">
        <v>22</v>
      </c>
      <c r="BQ1259">
        <v>21</v>
      </c>
      <c r="BR1259" s="17">
        <v>0.95454545454545459</v>
      </c>
      <c r="BS1259">
        <v>21</v>
      </c>
      <c r="BT1259" s="17">
        <v>0.95454545454545459</v>
      </c>
      <c r="BU1259">
        <v>12</v>
      </c>
      <c r="BV1259">
        <v>12</v>
      </c>
      <c r="BW1259" s="17">
        <v>1</v>
      </c>
      <c r="BX1259">
        <v>12</v>
      </c>
      <c r="BY1259" s="17">
        <v>1</v>
      </c>
      <c r="BZ1259">
        <v>10</v>
      </c>
      <c r="CA1259">
        <v>9</v>
      </c>
      <c r="CB1259" s="17">
        <v>0.9</v>
      </c>
      <c r="CC1259">
        <v>9</v>
      </c>
      <c r="CD1259" s="17">
        <v>0.9</v>
      </c>
      <c r="CE1259">
        <v>42</v>
      </c>
      <c r="CF1259">
        <v>31</v>
      </c>
      <c r="CG1259" s="17">
        <v>0.73809523809523814</v>
      </c>
      <c r="CH1259">
        <v>31</v>
      </c>
      <c r="CI1259" s="17">
        <v>0.73809523809523814</v>
      </c>
      <c r="CJ1259">
        <v>15</v>
      </c>
      <c r="CK1259">
        <v>14</v>
      </c>
      <c r="CL1259" s="17">
        <v>0.93333333333333335</v>
      </c>
      <c r="CM1259">
        <v>14</v>
      </c>
      <c r="CN1259" s="17">
        <v>0.93333333333333335</v>
      </c>
      <c r="CO1259">
        <v>27</v>
      </c>
      <c r="CP1259">
        <v>17</v>
      </c>
      <c r="CQ1259" s="17">
        <v>0.62962962962962965</v>
      </c>
      <c r="CR1259">
        <v>17</v>
      </c>
      <c r="CS1259" s="17">
        <v>0.62962962962962965</v>
      </c>
      <c r="CT1259">
        <v>0</v>
      </c>
      <c r="CU1259">
        <v>0</v>
      </c>
      <c r="CV1259" s="17">
        <v>0</v>
      </c>
      <c r="CW1259">
        <v>0</v>
      </c>
      <c r="CX1259" s="17">
        <v>0</v>
      </c>
      <c r="CY1259">
        <v>0</v>
      </c>
      <c r="CZ1259">
        <v>0</v>
      </c>
      <c r="DA1259" s="17">
        <v>0</v>
      </c>
      <c r="DB1259">
        <v>0</v>
      </c>
      <c r="DC1259" s="17">
        <v>0</v>
      </c>
      <c r="DD1259">
        <v>0</v>
      </c>
      <c r="DE1259">
        <v>0</v>
      </c>
      <c r="DF1259" s="17">
        <v>0</v>
      </c>
      <c r="DG1259">
        <v>0</v>
      </c>
      <c r="DH1259" s="17">
        <v>0</v>
      </c>
      <c r="DI1259">
        <v>1</v>
      </c>
      <c r="DJ1259">
        <v>1</v>
      </c>
      <c r="DK1259" s="17">
        <v>1</v>
      </c>
      <c r="DL1259">
        <v>1</v>
      </c>
      <c r="DM1259" s="17">
        <v>1</v>
      </c>
      <c r="DN1259">
        <v>1</v>
      </c>
      <c r="DO1259">
        <v>1</v>
      </c>
      <c r="DP1259" s="17">
        <v>1</v>
      </c>
      <c r="DQ1259">
        <v>1</v>
      </c>
      <c r="DR1259" s="17">
        <v>1</v>
      </c>
      <c r="DS1259">
        <v>0</v>
      </c>
      <c r="DT1259">
        <v>0</v>
      </c>
      <c r="DU1259" s="17">
        <v>0</v>
      </c>
      <c r="DV1259">
        <v>0</v>
      </c>
      <c r="DW1259" s="17">
        <v>0</v>
      </c>
    </row>
    <row r="1260" spans="1:127" x14ac:dyDescent="0.3">
      <c r="A1260" t="s">
        <v>549</v>
      </c>
      <c r="B1260" t="s">
        <v>637</v>
      </c>
      <c r="C1260" t="s">
        <v>638</v>
      </c>
      <c r="D1260" t="s">
        <v>639</v>
      </c>
      <c r="E1260" t="s">
        <v>640</v>
      </c>
      <c r="F1260" t="s">
        <v>1612</v>
      </c>
      <c r="G1260" s="19">
        <v>6</v>
      </c>
      <c r="H1260">
        <v>62</v>
      </c>
      <c r="I1260">
        <v>55</v>
      </c>
      <c r="J1260" s="17">
        <v>0.88709677419354849</v>
      </c>
      <c r="K1260">
        <v>55</v>
      </c>
      <c r="L1260" s="17">
        <v>0.88709677419354849</v>
      </c>
      <c r="M1260">
        <v>29</v>
      </c>
      <c r="N1260">
        <v>27</v>
      </c>
      <c r="O1260" s="17">
        <v>0.93103448275862066</v>
      </c>
      <c r="P1260">
        <v>27</v>
      </c>
      <c r="Q1260" s="17">
        <v>0.93103448275862066</v>
      </c>
      <c r="R1260">
        <v>33</v>
      </c>
      <c r="S1260">
        <v>28</v>
      </c>
      <c r="T1260" s="17">
        <v>0.84848484848484851</v>
      </c>
      <c r="U1260">
        <v>28</v>
      </c>
      <c r="V1260" s="17">
        <v>0.84848484848484851</v>
      </c>
      <c r="W1260">
        <v>0</v>
      </c>
      <c r="X1260">
        <v>0</v>
      </c>
      <c r="Y1260" s="17">
        <v>0</v>
      </c>
      <c r="Z1260">
        <v>0</v>
      </c>
      <c r="AA1260" s="17">
        <v>0</v>
      </c>
      <c r="AB1260">
        <v>0</v>
      </c>
      <c r="AC1260">
        <v>0</v>
      </c>
      <c r="AD1260" s="17">
        <v>0</v>
      </c>
      <c r="AE1260">
        <v>0</v>
      </c>
      <c r="AF1260" s="17">
        <v>0</v>
      </c>
      <c r="AG1260">
        <v>0</v>
      </c>
      <c r="AH1260">
        <v>0</v>
      </c>
      <c r="AI1260" s="17">
        <v>0</v>
      </c>
      <c r="AJ1260">
        <v>0</v>
      </c>
      <c r="AK1260" s="17">
        <v>0</v>
      </c>
      <c r="AL1260">
        <v>0</v>
      </c>
      <c r="AM1260">
        <v>0</v>
      </c>
      <c r="AN1260" s="17">
        <v>0</v>
      </c>
      <c r="AO1260">
        <v>0</v>
      </c>
      <c r="AP1260" s="17">
        <v>0</v>
      </c>
      <c r="AQ1260">
        <v>0</v>
      </c>
      <c r="AR1260">
        <v>0</v>
      </c>
      <c r="AS1260" s="17">
        <v>0</v>
      </c>
      <c r="AT1260">
        <v>0</v>
      </c>
      <c r="AU1260" s="17">
        <v>0</v>
      </c>
      <c r="AV1260">
        <v>0</v>
      </c>
      <c r="AW1260">
        <v>0</v>
      </c>
      <c r="AX1260" s="17">
        <v>0</v>
      </c>
      <c r="AY1260">
        <v>0</v>
      </c>
      <c r="AZ1260" s="17">
        <v>0</v>
      </c>
      <c r="BA1260">
        <v>0</v>
      </c>
      <c r="BB1260">
        <v>0</v>
      </c>
      <c r="BC1260" s="17">
        <v>0</v>
      </c>
      <c r="BD1260">
        <v>0</v>
      </c>
      <c r="BE1260" s="17">
        <v>0</v>
      </c>
      <c r="BF1260">
        <v>0</v>
      </c>
      <c r="BG1260">
        <v>0</v>
      </c>
      <c r="BH1260" s="17">
        <v>0</v>
      </c>
      <c r="BI1260">
        <v>0</v>
      </c>
      <c r="BJ1260" s="17">
        <v>0</v>
      </c>
      <c r="BK1260">
        <v>0</v>
      </c>
      <c r="BL1260">
        <v>0</v>
      </c>
      <c r="BM1260" s="17">
        <v>0</v>
      </c>
      <c r="BN1260">
        <v>0</v>
      </c>
      <c r="BO1260" s="17">
        <v>0</v>
      </c>
      <c r="BP1260">
        <v>21</v>
      </c>
      <c r="BQ1260">
        <v>18</v>
      </c>
      <c r="BR1260" s="17">
        <v>0.85714285714285721</v>
      </c>
      <c r="BS1260">
        <v>18</v>
      </c>
      <c r="BT1260" s="17">
        <v>0.85714285714285721</v>
      </c>
      <c r="BU1260">
        <v>7</v>
      </c>
      <c r="BV1260">
        <v>7</v>
      </c>
      <c r="BW1260" s="17">
        <v>1</v>
      </c>
      <c r="BX1260">
        <v>7</v>
      </c>
      <c r="BY1260" s="17">
        <v>1</v>
      </c>
      <c r="BZ1260">
        <v>14</v>
      </c>
      <c r="CA1260">
        <v>11</v>
      </c>
      <c r="CB1260" s="17">
        <v>0.7857142857142857</v>
      </c>
      <c r="CC1260">
        <v>11</v>
      </c>
      <c r="CD1260" s="17">
        <v>0.7857142857142857</v>
      </c>
      <c r="CE1260">
        <v>40</v>
      </c>
      <c r="CF1260">
        <v>36</v>
      </c>
      <c r="CG1260" s="17">
        <v>0.9</v>
      </c>
      <c r="CH1260">
        <v>36</v>
      </c>
      <c r="CI1260" s="17">
        <v>0.9</v>
      </c>
      <c r="CJ1260">
        <v>21</v>
      </c>
      <c r="CK1260">
        <v>19</v>
      </c>
      <c r="CL1260" s="17">
        <v>0.90476190476190488</v>
      </c>
      <c r="CM1260">
        <v>19</v>
      </c>
      <c r="CN1260" s="17">
        <v>0.90476190476190488</v>
      </c>
      <c r="CO1260">
        <v>19</v>
      </c>
      <c r="CP1260">
        <v>17</v>
      </c>
      <c r="CQ1260" s="17">
        <v>0.89473684210526316</v>
      </c>
      <c r="CR1260">
        <v>17</v>
      </c>
      <c r="CS1260" s="17">
        <v>0.89473684210526316</v>
      </c>
      <c r="CT1260">
        <v>1</v>
      </c>
      <c r="CU1260">
        <v>1</v>
      </c>
      <c r="CV1260" s="17">
        <v>1</v>
      </c>
      <c r="CW1260">
        <v>1</v>
      </c>
      <c r="CX1260" s="17">
        <v>1</v>
      </c>
      <c r="CY1260">
        <v>1</v>
      </c>
      <c r="CZ1260">
        <v>1</v>
      </c>
      <c r="DA1260" s="17">
        <v>1</v>
      </c>
      <c r="DB1260">
        <v>1</v>
      </c>
      <c r="DC1260" s="17">
        <v>1</v>
      </c>
      <c r="DD1260">
        <v>0</v>
      </c>
      <c r="DE1260">
        <v>0</v>
      </c>
      <c r="DF1260" s="17">
        <v>0</v>
      </c>
      <c r="DG1260">
        <v>0</v>
      </c>
      <c r="DH1260" s="17">
        <v>0</v>
      </c>
      <c r="DI1260">
        <v>0</v>
      </c>
      <c r="DJ1260">
        <v>0</v>
      </c>
      <c r="DK1260" s="17">
        <v>0</v>
      </c>
      <c r="DL1260">
        <v>0</v>
      </c>
      <c r="DM1260" s="17">
        <v>0</v>
      </c>
      <c r="DN1260">
        <v>0</v>
      </c>
      <c r="DO1260">
        <v>0</v>
      </c>
      <c r="DP1260" s="17">
        <v>0</v>
      </c>
      <c r="DQ1260">
        <v>0</v>
      </c>
      <c r="DR1260" s="17">
        <v>0</v>
      </c>
      <c r="DS1260">
        <v>0</v>
      </c>
      <c r="DT1260">
        <v>0</v>
      </c>
      <c r="DU1260" s="17">
        <v>0</v>
      </c>
      <c r="DV1260">
        <v>0</v>
      </c>
      <c r="DW1260" s="17">
        <v>0</v>
      </c>
    </row>
    <row r="1261" spans="1:127" x14ac:dyDescent="0.3">
      <c r="A1261" t="s">
        <v>549</v>
      </c>
      <c r="B1261" t="s">
        <v>637</v>
      </c>
      <c r="C1261" t="s">
        <v>638</v>
      </c>
      <c r="D1261" t="s">
        <v>639</v>
      </c>
      <c r="E1261" t="s">
        <v>640</v>
      </c>
      <c r="F1261" t="s">
        <v>1613</v>
      </c>
      <c r="G1261" s="20">
        <v>7</v>
      </c>
      <c r="H1261">
        <v>66</v>
      </c>
      <c r="I1261">
        <v>62</v>
      </c>
      <c r="J1261" s="17">
        <v>0.93939393939393945</v>
      </c>
      <c r="K1261">
        <v>62</v>
      </c>
      <c r="L1261" s="17">
        <v>0.93939393939393945</v>
      </c>
      <c r="M1261">
        <v>30</v>
      </c>
      <c r="N1261">
        <v>27</v>
      </c>
      <c r="O1261" s="17">
        <v>0.9</v>
      </c>
      <c r="P1261">
        <v>27</v>
      </c>
      <c r="Q1261" s="17">
        <v>0.9</v>
      </c>
      <c r="R1261">
        <v>36</v>
      </c>
      <c r="S1261">
        <v>35</v>
      </c>
      <c r="T1261" s="17">
        <v>0.97222222222222232</v>
      </c>
      <c r="U1261">
        <v>35</v>
      </c>
      <c r="V1261" s="17">
        <v>0.97222222222222232</v>
      </c>
      <c r="W1261">
        <v>0</v>
      </c>
      <c r="X1261">
        <v>0</v>
      </c>
      <c r="Y1261" s="17">
        <v>0</v>
      </c>
      <c r="Z1261">
        <v>0</v>
      </c>
      <c r="AA1261" s="17">
        <v>0</v>
      </c>
      <c r="AB1261">
        <v>0</v>
      </c>
      <c r="AC1261">
        <v>0</v>
      </c>
      <c r="AD1261" s="17">
        <v>0</v>
      </c>
      <c r="AE1261">
        <v>0</v>
      </c>
      <c r="AF1261" s="17">
        <v>0</v>
      </c>
      <c r="AG1261">
        <v>0</v>
      </c>
      <c r="AH1261">
        <v>0</v>
      </c>
      <c r="AI1261" s="17">
        <v>0</v>
      </c>
      <c r="AJ1261">
        <v>0</v>
      </c>
      <c r="AK1261" s="17">
        <v>0</v>
      </c>
      <c r="AL1261">
        <v>1</v>
      </c>
      <c r="AM1261">
        <v>1</v>
      </c>
      <c r="AN1261" s="17">
        <v>1</v>
      </c>
      <c r="AO1261">
        <v>1</v>
      </c>
      <c r="AP1261" s="17">
        <v>1</v>
      </c>
      <c r="AQ1261">
        <v>0</v>
      </c>
      <c r="AR1261">
        <v>0</v>
      </c>
      <c r="AS1261" s="17">
        <v>0</v>
      </c>
      <c r="AT1261">
        <v>0</v>
      </c>
      <c r="AU1261" s="17">
        <v>0</v>
      </c>
      <c r="AV1261">
        <v>1</v>
      </c>
      <c r="AW1261">
        <v>1</v>
      </c>
      <c r="AX1261" s="17">
        <v>1</v>
      </c>
      <c r="AY1261">
        <v>1</v>
      </c>
      <c r="AZ1261" s="17">
        <v>1</v>
      </c>
      <c r="BA1261">
        <v>2</v>
      </c>
      <c r="BB1261">
        <v>2</v>
      </c>
      <c r="BC1261" s="17">
        <v>1</v>
      </c>
      <c r="BD1261">
        <v>2</v>
      </c>
      <c r="BE1261" s="17">
        <v>1</v>
      </c>
      <c r="BF1261">
        <v>1</v>
      </c>
      <c r="BG1261">
        <v>1</v>
      </c>
      <c r="BH1261" s="17">
        <v>1</v>
      </c>
      <c r="BI1261">
        <v>1</v>
      </c>
      <c r="BJ1261" s="17">
        <v>1</v>
      </c>
      <c r="BK1261">
        <v>1</v>
      </c>
      <c r="BL1261">
        <v>1</v>
      </c>
      <c r="BM1261" s="17">
        <v>1</v>
      </c>
      <c r="BN1261">
        <v>1</v>
      </c>
      <c r="BO1261" s="17">
        <v>1</v>
      </c>
      <c r="BP1261">
        <v>17</v>
      </c>
      <c r="BQ1261">
        <v>16</v>
      </c>
      <c r="BR1261" s="17">
        <v>0.94117647058823528</v>
      </c>
      <c r="BS1261">
        <v>16</v>
      </c>
      <c r="BT1261" s="17">
        <v>0.94117647058823528</v>
      </c>
      <c r="BU1261">
        <v>9</v>
      </c>
      <c r="BV1261">
        <v>8</v>
      </c>
      <c r="BW1261" s="17">
        <v>0.88888888888888884</v>
      </c>
      <c r="BX1261">
        <v>8</v>
      </c>
      <c r="BY1261" s="17">
        <v>0.88888888888888884</v>
      </c>
      <c r="BZ1261">
        <v>8</v>
      </c>
      <c r="CA1261">
        <v>8</v>
      </c>
      <c r="CB1261" s="17">
        <v>1</v>
      </c>
      <c r="CC1261">
        <v>8</v>
      </c>
      <c r="CD1261" s="17">
        <v>1</v>
      </c>
      <c r="CE1261">
        <v>45</v>
      </c>
      <c r="CF1261">
        <v>42</v>
      </c>
      <c r="CG1261" s="17">
        <v>0.93333333333333335</v>
      </c>
      <c r="CH1261">
        <v>42</v>
      </c>
      <c r="CI1261" s="17">
        <v>0.93333333333333335</v>
      </c>
      <c r="CJ1261">
        <v>20</v>
      </c>
      <c r="CK1261">
        <v>18</v>
      </c>
      <c r="CL1261" s="17">
        <v>0.9</v>
      </c>
      <c r="CM1261">
        <v>18</v>
      </c>
      <c r="CN1261" s="17">
        <v>0.9</v>
      </c>
      <c r="CO1261">
        <v>25</v>
      </c>
      <c r="CP1261">
        <v>24</v>
      </c>
      <c r="CQ1261" s="17">
        <v>0.96</v>
      </c>
      <c r="CR1261">
        <v>24</v>
      </c>
      <c r="CS1261" s="17">
        <v>0.96</v>
      </c>
      <c r="CT1261">
        <v>0</v>
      </c>
      <c r="CU1261">
        <v>0</v>
      </c>
      <c r="CV1261" s="17">
        <v>0</v>
      </c>
      <c r="CW1261">
        <v>0</v>
      </c>
      <c r="CX1261" s="17">
        <v>0</v>
      </c>
      <c r="CY1261">
        <v>0</v>
      </c>
      <c r="CZ1261">
        <v>0</v>
      </c>
      <c r="DA1261" s="17">
        <v>0</v>
      </c>
      <c r="DB1261">
        <v>0</v>
      </c>
      <c r="DC1261" s="17">
        <v>0</v>
      </c>
      <c r="DD1261">
        <v>0</v>
      </c>
      <c r="DE1261">
        <v>0</v>
      </c>
      <c r="DF1261" s="17">
        <v>0</v>
      </c>
      <c r="DG1261">
        <v>0</v>
      </c>
      <c r="DH1261" s="17">
        <v>0</v>
      </c>
      <c r="DI1261">
        <v>1</v>
      </c>
      <c r="DJ1261">
        <v>1</v>
      </c>
      <c r="DK1261" s="17">
        <v>1</v>
      </c>
      <c r="DL1261">
        <v>1</v>
      </c>
      <c r="DM1261" s="17">
        <v>1</v>
      </c>
      <c r="DN1261">
        <v>0</v>
      </c>
      <c r="DO1261">
        <v>0</v>
      </c>
      <c r="DP1261" s="17">
        <v>0</v>
      </c>
      <c r="DQ1261">
        <v>0</v>
      </c>
      <c r="DR1261" s="17">
        <v>0</v>
      </c>
      <c r="DS1261">
        <v>1</v>
      </c>
      <c r="DT1261">
        <v>1</v>
      </c>
      <c r="DU1261" s="17">
        <v>1</v>
      </c>
      <c r="DV1261">
        <v>1</v>
      </c>
      <c r="DW1261" s="17">
        <v>1</v>
      </c>
    </row>
    <row r="1262" spans="1:127" x14ac:dyDescent="0.3">
      <c r="A1262" t="s">
        <v>549</v>
      </c>
      <c r="B1262" t="s">
        <v>637</v>
      </c>
      <c r="C1262" t="s">
        <v>638</v>
      </c>
      <c r="D1262" t="s">
        <v>19</v>
      </c>
      <c r="E1262" t="s">
        <v>20</v>
      </c>
      <c r="F1262" t="s">
        <v>1611</v>
      </c>
      <c r="G1262" s="16">
        <v>4</v>
      </c>
      <c r="H1262">
        <v>77</v>
      </c>
      <c r="I1262">
        <v>65</v>
      </c>
      <c r="J1262" s="17">
        <v>0.84415584415584421</v>
      </c>
      <c r="K1262">
        <v>66</v>
      </c>
      <c r="L1262" s="17">
        <v>0.85714285714285721</v>
      </c>
      <c r="M1262">
        <v>30</v>
      </c>
      <c r="N1262">
        <v>25</v>
      </c>
      <c r="O1262" s="17">
        <v>0.83333333333333337</v>
      </c>
      <c r="P1262">
        <v>25</v>
      </c>
      <c r="Q1262" s="17">
        <v>0.83333333333333337</v>
      </c>
      <c r="R1262">
        <v>47</v>
      </c>
      <c r="S1262">
        <v>40</v>
      </c>
      <c r="T1262" s="17">
        <v>0.85106382978723405</v>
      </c>
      <c r="U1262">
        <v>41</v>
      </c>
      <c r="V1262" s="17">
        <v>0.87234042553191493</v>
      </c>
      <c r="W1262">
        <v>0</v>
      </c>
      <c r="X1262">
        <v>0</v>
      </c>
      <c r="Y1262" s="17">
        <v>0</v>
      </c>
      <c r="Z1262">
        <v>0</v>
      </c>
      <c r="AA1262" s="17">
        <v>0</v>
      </c>
      <c r="AB1262">
        <v>0</v>
      </c>
      <c r="AC1262">
        <v>0</v>
      </c>
      <c r="AD1262" s="17">
        <v>0</v>
      </c>
      <c r="AE1262">
        <v>0</v>
      </c>
      <c r="AF1262" s="17">
        <v>0</v>
      </c>
      <c r="AG1262">
        <v>0</v>
      </c>
      <c r="AH1262">
        <v>0</v>
      </c>
      <c r="AI1262" s="17">
        <v>0</v>
      </c>
      <c r="AJ1262">
        <v>0</v>
      </c>
      <c r="AK1262" s="17">
        <v>0</v>
      </c>
      <c r="AL1262">
        <v>1</v>
      </c>
      <c r="AM1262">
        <v>1</v>
      </c>
      <c r="AN1262" s="17">
        <v>1</v>
      </c>
      <c r="AO1262">
        <v>1</v>
      </c>
      <c r="AP1262" s="17">
        <v>1</v>
      </c>
      <c r="AQ1262">
        <v>0</v>
      </c>
      <c r="AR1262">
        <v>0</v>
      </c>
      <c r="AS1262" s="17">
        <v>0</v>
      </c>
      <c r="AT1262">
        <v>0</v>
      </c>
      <c r="AU1262" s="17">
        <v>0</v>
      </c>
      <c r="AV1262">
        <v>1</v>
      </c>
      <c r="AW1262">
        <v>1</v>
      </c>
      <c r="AX1262" s="17">
        <v>1</v>
      </c>
      <c r="AY1262">
        <v>1</v>
      </c>
      <c r="AZ1262" s="17">
        <v>1</v>
      </c>
      <c r="BA1262">
        <v>2</v>
      </c>
      <c r="BB1262">
        <v>2</v>
      </c>
      <c r="BC1262" s="17">
        <v>1</v>
      </c>
      <c r="BD1262">
        <v>2</v>
      </c>
      <c r="BE1262" s="17">
        <v>1</v>
      </c>
      <c r="BF1262">
        <v>2</v>
      </c>
      <c r="BG1262">
        <v>2</v>
      </c>
      <c r="BH1262" s="17">
        <v>1</v>
      </c>
      <c r="BI1262">
        <v>2</v>
      </c>
      <c r="BJ1262" s="17">
        <v>1</v>
      </c>
      <c r="BK1262">
        <v>0</v>
      </c>
      <c r="BL1262">
        <v>0</v>
      </c>
      <c r="BM1262" s="17">
        <v>0</v>
      </c>
      <c r="BN1262">
        <v>0</v>
      </c>
      <c r="BO1262" s="17">
        <v>0</v>
      </c>
      <c r="BP1262">
        <v>36</v>
      </c>
      <c r="BQ1262">
        <v>33</v>
      </c>
      <c r="BR1262" s="17">
        <v>0.91666666666666663</v>
      </c>
      <c r="BS1262">
        <v>33</v>
      </c>
      <c r="BT1262" s="17">
        <v>0.91666666666666663</v>
      </c>
      <c r="BU1262">
        <v>13</v>
      </c>
      <c r="BV1262">
        <v>12</v>
      </c>
      <c r="BW1262" s="17">
        <v>0.92307692307692313</v>
      </c>
      <c r="BX1262">
        <v>12</v>
      </c>
      <c r="BY1262" s="17">
        <v>0.92307692307692313</v>
      </c>
      <c r="BZ1262">
        <v>23</v>
      </c>
      <c r="CA1262">
        <v>21</v>
      </c>
      <c r="CB1262" s="17">
        <v>0.91304347826086962</v>
      </c>
      <c r="CC1262">
        <v>21</v>
      </c>
      <c r="CD1262" s="17">
        <v>0.91304347826086962</v>
      </c>
      <c r="CE1262">
        <v>35</v>
      </c>
      <c r="CF1262">
        <v>27</v>
      </c>
      <c r="CG1262" s="17">
        <v>0.77142857142857146</v>
      </c>
      <c r="CH1262">
        <v>28</v>
      </c>
      <c r="CI1262" s="17">
        <v>0.8</v>
      </c>
      <c r="CJ1262">
        <v>13</v>
      </c>
      <c r="CK1262">
        <v>10</v>
      </c>
      <c r="CL1262" s="17">
        <v>0.76923076923076916</v>
      </c>
      <c r="CM1262">
        <v>10</v>
      </c>
      <c r="CN1262" s="17">
        <v>0.76923076923076916</v>
      </c>
      <c r="CO1262">
        <v>22</v>
      </c>
      <c r="CP1262">
        <v>17</v>
      </c>
      <c r="CQ1262" s="17">
        <v>0.77272727272727282</v>
      </c>
      <c r="CR1262">
        <v>18</v>
      </c>
      <c r="CS1262" s="17">
        <v>0.81818181818181823</v>
      </c>
      <c r="CT1262">
        <v>0</v>
      </c>
      <c r="CU1262">
        <v>0</v>
      </c>
      <c r="CV1262" s="17">
        <v>0</v>
      </c>
      <c r="CW1262">
        <v>0</v>
      </c>
      <c r="CX1262" s="17">
        <v>0</v>
      </c>
      <c r="CY1262">
        <v>0</v>
      </c>
      <c r="CZ1262">
        <v>0</v>
      </c>
      <c r="DA1262" s="17">
        <v>0</v>
      </c>
      <c r="DB1262">
        <v>0</v>
      </c>
      <c r="DC1262" s="17">
        <v>0</v>
      </c>
      <c r="DD1262">
        <v>0</v>
      </c>
      <c r="DE1262">
        <v>0</v>
      </c>
      <c r="DF1262" s="17">
        <v>0</v>
      </c>
      <c r="DG1262">
        <v>0</v>
      </c>
      <c r="DH1262" s="17">
        <v>0</v>
      </c>
      <c r="DI1262">
        <v>3</v>
      </c>
      <c r="DJ1262">
        <v>2</v>
      </c>
      <c r="DK1262" s="17">
        <v>0.66666666666666674</v>
      </c>
      <c r="DL1262">
        <v>2</v>
      </c>
      <c r="DM1262" s="17">
        <v>0.66666666666666674</v>
      </c>
      <c r="DN1262">
        <v>2</v>
      </c>
      <c r="DO1262">
        <v>1</v>
      </c>
      <c r="DP1262" s="17">
        <v>0.5</v>
      </c>
      <c r="DQ1262">
        <v>1</v>
      </c>
      <c r="DR1262" s="17">
        <v>0.5</v>
      </c>
      <c r="DS1262">
        <v>1</v>
      </c>
      <c r="DT1262">
        <v>1</v>
      </c>
      <c r="DU1262" s="17">
        <v>1</v>
      </c>
      <c r="DV1262">
        <v>1</v>
      </c>
      <c r="DW1262" s="17">
        <v>1</v>
      </c>
    </row>
    <row r="1263" spans="1:127" x14ac:dyDescent="0.3">
      <c r="A1263" t="s">
        <v>549</v>
      </c>
      <c r="B1263" t="s">
        <v>637</v>
      </c>
      <c r="C1263" t="s">
        <v>638</v>
      </c>
      <c r="D1263" t="s">
        <v>19</v>
      </c>
      <c r="E1263" t="s">
        <v>20</v>
      </c>
      <c r="F1263" t="s">
        <v>1610</v>
      </c>
      <c r="G1263" s="18">
        <v>5</v>
      </c>
      <c r="H1263">
        <v>68</v>
      </c>
      <c r="I1263">
        <v>56</v>
      </c>
      <c r="J1263" s="17">
        <v>0.82352941176470595</v>
      </c>
      <c r="K1263">
        <v>56</v>
      </c>
      <c r="L1263" s="17">
        <v>0.82352941176470595</v>
      </c>
      <c r="M1263">
        <v>29</v>
      </c>
      <c r="N1263">
        <v>28</v>
      </c>
      <c r="O1263" s="17">
        <v>0.96551724137931039</v>
      </c>
      <c r="P1263">
        <v>28</v>
      </c>
      <c r="Q1263" s="17">
        <v>0.96551724137931039</v>
      </c>
      <c r="R1263">
        <v>39</v>
      </c>
      <c r="S1263">
        <v>28</v>
      </c>
      <c r="T1263" s="17">
        <v>0.71794871794871795</v>
      </c>
      <c r="U1263">
        <v>28</v>
      </c>
      <c r="V1263" s="17">
        <v>0.71794871794871795</v>
      </c>
      <c r="W1263">
        <v>1</v>
      </c>
      <c r="X1263">
        <v>1</v>
      </c>
      <c r="Y1263" s="17">
        <v>1</v>
      </c>
      <c r="Z1263">
        <v>1</v>
      </c>
      <c r="AA1263" s="17">
        <v>1</v>
      </c>
      <c r="AB1263">
        <v>1</v>
      </c>
      <c r="AC1263">
        <v>1</v>
      </c>
      <c r="AD1263" s="17">
        <v>1</v>
      </c>
      <c r="AE1263">
        <v>1</v>
      </c>
      <c r="AF1263" s="17">
        <v>1</v>
      </c>
      <c r="AG1263">
        <v>0</v>
      </c>
      <c r="AH1263">
        <v>0</v>
      </c>
      <c r="AI1263" s="17">
        <v>0</v>
      </c>
      <c r="AJ1263">
        <v>0</v>
      </c>
      <c r="AK1263" s="17">
        <v>0</v>
      </c>
      <c r="AL1263">
        <v>0</v>
      </c>
      <c r="AM1263">
        <v>0</v>
      </c>
      <c r="AN1263" s="17">
        <v>0</v>
      </c>
      <c r="AO1263">
        <v>0</v>
      </c>
      <c r="AP1263" s="17">
        <v>0</v>
      </c>
      <c r="AQ1263">
        <v>0</v>
      </c>
      <c r="AR1263">
        <v>0</v>
      </c>
      <c r="AS1263" s="17">
        <v>0</v>
      </c>
      <c r="AT1263">
        <v>0</v>
      </c>
      <c r="AU1263" s="17">
        <v>0</v>
      </c>
      <c r="AV1263">
        <v>0</v>
      </c>
      <c r="AW1263">
        <v>0</v>
      </c>
      <c r="AX1263" s="17">
        <v>0</v>
      </c>
      <c r="AY1263">
        <v>0</v>
      </c>
      <c r="AZ1263" s="17">
        <v>0</v>
      </c>
      <c r="BA1263">
        <v>2</v>
      </c>
      <c r="BB1263">
        <v>2</v>
      </c>
      <c r="BC1263" s="17">
        <v>1</v>
      </c>
      <c r="BD1263">
        <v>2</v>
      </c>
      <c r="BE1263" s="17">
        <v>1</v>
      </c>
      <c r="BF1263">
        <v>0</v>
      </c>
      <c r="BG1263">
        <v>0</v>
      </c>
      <c r="BH1263" s="17">
        <v>0</v>
      </c>
      <c r="BI1263">
        <v>0</v>
      </c>
      <c r="BJ1263" s="17">
        <v>0</v>
      </c>
      <c r="BK1263">
        <v>2</v>
      </c>
      <c r="BL1263">
        <v>2</v>
      </c>
      <c r="BM1263" s="17">
        <v>1</v>
      </c>
      <c r="BN1263">
        <v>2</v>
      </c>
      <c r="BO1263" s="17">
        <v>1</v>
      </c>
      <c r="BP1263">
        <v>22</v>
      </c>
      <c r="BQ1263">
        <v>21</v>
      </c>
      <c r="BR1263" s="17">
        <v>0.95454545454545459</v>
      </c>
      <c r="BS1263">
        <v>21</v>
      </c>
      <c r="BT1263" s="17">
        <v>0.95454545454545459</v>
      </c>
      <c r="BU1263">
        <v>12</v>
      </c>
      <c r="BV1263">
        <v>12</v>
      </c>
      <c r="BW1263" s="17">
        <v>1</v>
      </c>
      <c r="BX1263">
        <v>12</v>
      </c>
      <c r="BY1263" s="17">
        <v>1</v>
      </c>
      <c r="BZ1263">
        <v>10</v>
      </c>
      <c r="CA1263">
        <v>9</v>
      </c>
      <c r="CB1263" s="17">
        <v>0.9</v>
      </c>
      <c r="CC1263">
        <v>9</v>
      </c>
      <c r="CD1263" s="17">
        <v>0.9</v>
      </c>
      <c r="CE1263">
        <v>42</v>
      </c>
      <c r="CF1263">
        <v>31</v>
      </c>
      <c r="CG1263" s="17">
        <v>0.73809523809523814</v>
      </c>
      <c r="CH1263">
        <v>31</v>
      </c>
      <c r="CI1263" s="17">
        <v>0.73809523809523814</v>
      </c>
      <c r="CJ1263">
        <v>15</v>
      </c>
      <c r="CK1263">
        <v>14</v>
      </c>
      <c r="CL1263" s="17">
        <v>0.93333333333333335</v>
      </c>
      <c r="CM1263">
        <v>14</v>
      </c>
      <c r="CN1263" s="17">
        <v>0.93333333333333335</v>
      </c>
      <c r="CO1263">
        <v>27</v>
      </c>
      <c r="CP1263">
        <v>17</v>
      </c>
      <c r="CQ1263" s="17">
        <v>0.62962962962962965</v>
      </c>
      <c r="CR1263">
        <v>17</v>
      </c>
      <c r="CS1263" s="17">
        <v>0.62962962962962965</v>
      </c>
      <c r="CT1263">
        <v>0</v>
      </c>
      <c r="CU1263">
        <v>0</v>
      </c>
      <c r="CV1263" s="17">
        <v>0</v>
      </c>
      <c r="CW1263">
        <v>0</v>
      </c>
      <c r="CX1263" s="17">
        <v>0</v>
      </c>
      <c r="CY1263">
        <v>0</v>
      </c>
      <c r="CZ1263">
        <v>0</v>
      </c>
      <c r="DA1263" s="17">
        <v>0</v>
      </c>
      <c r="DB1263">
        <v>0</v>
      </c>
      <c r="DC1263" s="17">
        <v>0</v>
      </c>
      <c r="DD1263">
        <v>0</v>
      </c>
      <c r="DE1263">
        <v>0</v>
      </c>
      <c r="DF1263" s="17">
        <v>0</v>
      </c>
      <c r="DG1263">
        <v>0</v>
      </c>
      <c r="DH1263" s="17">
        <v>0</v>
      </c>
      <c r="DI1263">
        <v>1</v>
      </c>
      <c r="DJ1263">
        <v>1</v>
      </c>
      <c r="DK1263" s="17">
        <v>1</v>
      </c>
      <c r="DL1263">
        <v>1</v>
      </c>
      <c r="DM1263" s="17">
        <v>1</v>
      </c>
      <c r="DN1263">
        <v>1</v>
      </c>
      <c r="DO1263">
        <v>1</v>
      </c>
      <c r="DP1263" s="17">
        <v>1</v>
      </c>
      <c r="DQ1263">
        <v>1</v>
      </c>
      <c r="DR1263" s="17">
        <v>1</v>
      </c>
      <c r="DS1263">
        <v>0</v>
      </c>
      <c r="DT1263">
        <v>0</v>
      </c>
      <c r="DU1263" s="17">
        <v>0</v>
      </c>
      <c r="DV1263">
        <v>0</v>
      </c>
      <c r="DW1263" s="17">
        <v>0</v>
      </c>
    </row>
    <row r="1264" spans="1:127" x14ac:dyDescent="0.3">
      <c r="A1264" t="s">
        <v>549</v>
      </c>
      <c r="B1264" t="s">
        <v>637</v>
      </c>
      <c r="C1264" t="s">
        <v>638</v>
      </c>
      <c r="D1264" t="s">
        <v>19</v>
      </c>
      <c r="E1264" t="s">
        <v>20</v>
      </c>
      <c r="F1264" t="s">
        <v>1612</v>
      </c>
      <c r="G1264" s="19">
        <v>6</v>
      </c>
      <c r="H1264">
        <v>62</v>
      </c>
      <c r="I1264">
        <v>55</v>
      </c>
      <c r="J1264" s="17">
        <v>0.88709677419354849</v>
      </c>
      <c r="K1264">
        <v>55</v>
      </c>
      <c r="L1264" s="17">
        <v>0.88709677419354849</v>
      </c>
      <c r="M1264">
        <v>29</v>
      </c>
      <c r="N1264">
        <v>27</v>
      </c>
      <c r="O1264" s="17">
        <v>0.93103448275862066</v>
      </c>
      <c r="P1264">
        <v>27</v>
      </c>
      <c r="Q1264" s="17">
        <v>0.93103448275862066</v>
      </c>
      <c r="R1264">
        <v>33</v>
      </c>
      <c r="S1264">
        <v>28</v>
      </c>
      <c r="T1264" s="17">
        <v>0.84848484848484851</v>
      </c>
      <c r="U1264">
        <v>28</v>
      </c>
      <c r="V1264" s="17">
        <v>0.84848484848484851</v>
      </c>
      <c r="W1264">
        <v>0</v>
      </c>
      <c r="X1264">
        <v>0</v>
      </c>
      <c r="Y1264" s="17">
        <v>0</v>
      </c>
      <c r="Z1264">
        <v>0</v>
      </c>
      <c r="AA1264" s="17">
        <v>0</v>
      </c>
      <c r="AB1264">
        <v>0</v>
      </c>
      <c r="AC1264">
        <v>0</v>
      </c>
      <c r="AD1264" s="17">
        <v>0</v>
      </c>
      <c r="AE1264">
        <v>0</v>
      </c>
      <c r="AF1264" s="17">
        <v>0</v>
      </c>
      <c r="AG1264">
        <v>0</v>
      </c>
      <c r="AH1264">
        <v>0</v>
      </c>
      <c r="AI1264" s="17">
        <v>0</v>
      </c>
      <c r="AJ1264">
        <v>0</v>
      </c>
      <c r="AK1264" s="17">
        <v>0</v>
      </c>
      <c r="AL1264">
        <v>0</v>
      </c>
      <c r="AM1264">
        <v>0</v>
      </c>
      <c r="AN1264" s="17">
        <v>0</v>
      </c>
      <c r="AO1264">
        <v>0</v>
      </c>
      <c r="AP1264" s="17">
        <v>0</v>
      </c>
      <c r="AQ1264">
        <v>0</v>
      </c>
      <c r="AR1264">
        <v>0</v>
      </c>
      <c r="AS1264" s="17">
        <v>0</v>
      </c>
      <c r="AT1264">
        <v>0</v>
      </c>
      <c r="AU1264" s="17">
        <v>0</v>
      </c>
      <c r="AV1264">
        <v>0</v>
      </c>
      <c r="AW1264">
        <v>0</v>
      </c>
      <c r="AX1264" s="17">
        <v>0</v>
      </c>
      <c r="AY1264">
        <v>0</v>
      </c>
      <c r="AZ1264" s="17">
        <v>0</v>
      </c>
      <c r="BA1264">
        <v>0</v>
      </c>
      <c r="BB1264">
        <v>0</v>
      </c>
      <c r="BC1264" s="17">
        <v>0</v>
      </c>
      <c r="BD1264">
        <v>0</v>
      </c>
      <c r="BE1264" s="17">
        <v>0</v>
      </c>
      <c r="BF1264">
        <v>0</v>
      </c>
      <c r="BG1264">
        <v>0</v>
      </c>
      <c r="BH1264" s="17">
        <v>0</v>
      </c>
      <c r="BI1264">
        <v>0</v>
      </c>
      <c r="BJ1264" s="17">
        <v>0</v>
      </c>
      <c r="BK1264">
        <v>0</v>
      </c>
      <c r="BL1264">
        <v>0</v>
      </c>
      <c r="BM1264" s="17">
        <v>0</v>
      </c>
      <c r="BN1264">
        <v>0</v>
      </c>
      <c r="BO1264" s="17">
        <v>0</v>
      </c>
      <c r="BP1264">
        <v>21</v>
      </c>
      <c r="BQ1264">
        <v>18</v>
      </c>
      <c r="BR1264" s="17">
        <v>0.85714285714285721</v>
      </c>
      <c r="BS1264">
        <v>18</v>
      </c>
      <c r="BT1264" s="17">
        <v>0.85714285714285721</v>
      </c>
      <c r="BU1264">
        <v>7</v>
      </c>
      <c r="BV1264">
        <v>7</v>
      </c>
      <c r="BW1264" s="17">
        <v>1</v>
      </c>
      <c r="BX1264">
        <v>7</v>
      </c>
      <c r="BY1264" s="17">
        <v>1</v>
      </c>
      <c r="BZ1264">
        <v>14</v>
      </c>
      <c r="CA1264">
        <v>11</v>
      </c>
      <c r="CB1264" s="17">
        <v>0.7857142857142857</v>
      </c>
      <c r="CC1264">
        <v>11</v>
      </c>
      <c r="CD1264" s="17">
        <v>0.7857142857142857</v>
      </c>
      <c r="CE1264">
        <v>40</v>
      </c>
      <c r="CF1264">
        <v>36</v>
      </c>
      <c r="CG1264" s="17">
        <v>0.9</v>
      </c>
      <c r="CH1264">
        <v>36</v>
      </c>
      <c r="CI1264" s="17">
        <v>0.9</v>
      </c>
      <c r="CJ1264">
        <v>21</v>
      </c>
      <c r="CK1264">
        <v>19</v>
      </c>
      <c r="CL1264" s="17">
        <v>0.90476190476190488</v>
      </c>
      <c r="CM1264">
        <v>19</v>
      </c>
      <c r="CN1264" s="17">
        <v>0.90476190476190488</v>
      </c>
      <c r="CO1264">
        <v>19</v>
      </c>
      <c r="CP1264">
        <v>17</v>
      </c>
      <c r="CQ1264" s="17">
        <v>0.89473684210526316</v>
      </c>
      <c r="CR1264">
        <v>17</v>
      </c>
      <c r="CS1264" s="17">
        <v>0.89473684210526316</v>
      </c>
      <c r="CT1264">
        <v>1</v>
      </c>
      <c r="CU1264">
        <v>1</v>
      </c>
      <c r="CV1264" s="17">
        <v>1</v>
      </c>
      <c r="CW1264">
        <v>1</v>
      </c>
      <c r="CX1264" s="17">
        <v>1</v>
      </c>
      <c r="CY1264">
        <v>1</v>
      </c>
      <c r="CZ1264">
        <v>1</v>
      </c>
      <c r="DA1264" s="17">
        <v>1</v>
      </c>
      <c r="DB1264">
        <v>1</v>
      </c>
      <c r="DC1264" s="17">
        <v>1</v>
      </c>
      <c r="DD1264">
        <v>0</v>
      </c>
      <c r="DE1264">
        <v>0</v>
      </c>
      <c r="DF1264" s="17">
        <v>0</v>
      </c>
      <c r="DG1264">
        <v>0</v>
      </c>
      <c r="DH1264" s="17">
        <v>0</v>
      </c>
      <c r="DI1264">
        <v>0</v>
      </c>
      <c r="DJ1264">
        <v>0</v>
      </c>
      <c r="DK1264" s="17">
        <v>0</v>
      </c>
      <c r="DL1264">
        <v>0</v>
      </c>
      <c r="DM1264" s="17">
        <v>0</v>
      </c>
      <c r="DN1264">
        <v>0</v>
      </c>
      <c r="DO1264">
        <v>0</v>
      </c>
      <c r="DP1264" s="17">
        <v>0</v>
      </c>
      <c r="DQ1264">
        <v>0</v>
      </c>
      <c r="DR1264" s="17">
        <v>0</v>
      </c>
      <c r="DS1264">
        <v>0</v>
      </c>
      <c r="DT1264">
        <v>0</v>
      </c>
      <c r="DU1264" s="17">
        <v>0</v>
      </c>
      <c r="DV1264">
        <v>0</v>
      </c>
      <c r="DW1264" s="17">
        <v>0</v>
      </c>
    </row>
    <row r="1265" spans="1:127" x14ac:dyDescent="0.3">
      <c r="A1265" t="s">
        <v>549</v>
      </c>
      <c r="B1265" t="s">
        <v>637</v>
      </c>
      <c r="C1265" t="s">
        <v>638</v>
      </c>
      <c r="D1265" t="s">
        <v>19</v>
      </c>
      <c r="E1265" t="s">
        <v>20</v>
      </c>
      <c r="F1265" t="s">
        <v>1613</v>
      </c>
      <c r="G1265" s="20">
        <v>7</v>
      </c>
      <c r="H1265">
        <v>66</v>
      </c>
      <c r="I1265">
        <v>62</v>
      </c>
      <c r="J1265" s="17">
        <v>0.93939393939393945</v>
      </c>
      <c r="K1265">
        <v>62</v>
      </c>
      <c r="L1265" s="17">
        <v>0.93939393939393945</v>
      </c>
      <c r="M1265">
        <v>30</v>
      </c>
      <c r="N1265">
        <v>27</v>
      </c>
      <c r="O1265" s="17">
        <v>0.9</v>
      </c>
      <c r="P1265">
        <v>27</v>
      </c>
      <c r="Q1265" s="17">
        <v>0.9</v>
      </c>
      <c r="R1265">
        <v>36</v>
      </c>
      <c r="S1265">
        <v>35</v>
      </c>
      <c r="T1265" s="17">
        <v>0.97222222222222232</v>
      </c>
      <c r="U1265">
        <v>35</v>
      </c>
      <c r="V1265" s="17">
        <v>0.97222222222222232</v>
      </c>
      <c r="W1265">
        <v>0</v>
      </c>
      <c r="X1265">
        <v>0</v>
      </c>
      <c r="Y1265" s="17">
        <v>0</v>
      </c>
      <c r="Z1265">
        <v>0</v>
      </c>
      <c r="AA1265" s="17">
        <v>0</v>
      </c>
      <c r="AB1265">
        <v>0</v>
      </c>
      <c r="AC1265">
        <v>0</v>
      </c>
      <c r="AD1265" s="17">
        <v>0</v>
      </c>
      <c r="AE1265">
        <v>0</v>
      </c>
      <c r="AF1265" s="17">
        <v>0</v>
      </c>
      <c r="AG1265">
        <v>0</v>
      </c>
      <c r="AH1265">
        <v>0</v>
      </c>
      <c r="AI1265" s="17">
        <v>0</v>
      </c>
      <c r="AJ1265">
        <v>0</v>
      </c>
      <c r="AK1265" s="17">
        <v>0</v>
      </c>
      <c r="AL1265">
        <v>1</v>
      </c>
      <c r="AM1265">
        <v>1</v>
      </c>
      <c r="AN1265" s="17">
        <v>1</v>
      </c>
      <c r="AO1265">
        <v>1</v>
      </c>
      <c r="AP1265" s="17">
        <v>1</v>
      </c>
      <c r="AQ1265">
        <v>0</v>
      </c>
      <c r="AR1265">
        <v>0</v>
      </c>
      <c r="AS1265" s="17">
        <v>0</v>
      </c>
      <c r="AT1265">
        <v>0</v>
      </c>
      <c r="AU1265" s="17">
        <v>0</v>
      </c>
      <c r="AV1265">
        <v>1</v>
      </c>
      <c r="AW1265">
        <v>1</v>
      </c>
      <c r="AX1265" s="17">
        <v>1</v>
      </c>
      <c r="AY1265">
        <v>1</v>
      </c>
      <c r="AZ1265" s="17">
        <v>1</v>
      </c>
      <c r="BA1265">
        <v>2</v>
      </c>
      <c r="BB1265">
        <v>2</v>
      </c>
      <c r="BC1265" s="17">
        <v>1</v>
      </c>
      <c r="BD1265">
        <v>2</v>
      </c>
      <c r="BE1265" s="17">
        <v>1</v>
      </c>
      <c r="BF1265">
        <v>1</v>
      </c>
      <c r="BG1265">
        <v>1</v>
      </c>
      <c r="BH1265" s="17">
        <v>1</v>
      </c>
      <c r="BI1265">
        <v>1</v>
      </c>
      <c r="BJ1265" s="17">
        <v>1</v>
      </c>
      <c r="BK1265">
        <v>1</v>
      </c>
      <c r="BL1265">
        <v>1</v>
      </c>
      <c r="BM1265" s="17">
        <v>1</v>
      </c>
      <c r="BN1265">
        <v>1</v>
      </c>
      <c r="BO1265" s="17">
        <v>1</v>
      </c>
      <c r="BP1265">
        <v>17</v>
      </c>
      <c r="BQ1265">
        <v>16</v>
      </c>
      <c r="BR1265" s="17">
        <v>0.94117647058823528</v>
      </c>
      <c r="BS1265">
        <v>16</v>
      </c>
      <c r="BT1265" s="17">
        <v>0.94117647058823528</v>
      </c>
      <c r="BU1265">
        <v>9</v>
      </c>
      <c r="BV1265">
        <v>8</v>
      </c>
      <c r="BW1265" s="17">
        <v>0.88888888888888884</v>
      </c>
      <c r="BX1265">
        <v>8</v>
      </c>
      <c r="BY1265" s="17">
        <v>0.88888888888888884</v>
      </c>
      <c r="BZ1265">
        <v>8</v>
      </c>
      <c r="CA1265">
        <v>8</v>
      </c>
      <c r="CB1265" s="17">
        <v>1</v>
      </c>
      <c r="CC1265">
        <v>8</v>
      </c>
      <c r="CD1265" s="17">
        <v>1</v>
      </c>
      <c r="CE1265">
        <v>45</v>
      </c>
      <c r="CF1265">
        <v>42</v>
      </c>
      <c r="CG1265" s="17">
        <v>0.93333333333333335</v>
      </c>
      <c r="CH1265">
        <v>42</v>
      </c>
      <c r="CI1265" s="17">
        <v>0.93333333333333335</v>
      </c>
      <c r="CJ1265">
        <v>20</v>
      </c>
      <c r="CK1265">
        <v>18</v>
      </c>
      <c r="CL1265" s="17">
        <v>0.9</v>
      </c>
      <c r="CM1265">
        <v>18</v>
      </c>
      <c r="CN1265" s="17">
        <v>0.9</v>
      </c>
      <c r="CO1265">
        <v>25</v>
      </c>
      <c r="CP1265">
        <v>24</v>
      </c>
      <c r="CQ1265" s="17">
        <v>0.96</v>
      </c>
      <c r="CR1265">
        <v>24</v>
      </c>
      <c r="CS1265" s="17">
        <v>0.96</v>
      </c>
      <c r="CT1265">
        <v>0</v>
      </c>
      <c r="CU1265">
        <v>0</v>
      </c>
      <c r="CV1265" s="17">
        <v>0</v>
      </c>
      <c r="CW1265">
        <v>0</v>
      </c>
      <c r="CX1265" s="17">
        <v>0</v>
      </c>
      <c r="CY1265">
        <v>0</v>
      </c>
      <c r="CZ1265">
        <v>0</v>
      </c>
      <c r="DA1265" s="17">
        <v>0</v>
      </c>
      <c r="DB1265">
        <v>0</v>
      </c>
      <c r="DC1265" s="17">
        <v>0</v>
      </c>
      <c r="DD1265">
        <v>0</v>
      </c>
      <c r="DE1265">
        <v>0</v>
      </c>
      <c r="DF1265" s="17">
        <v>0</v>
      </c>
      <c r="DG1265">
        <v>0</v>
      </c>
      <c r="DH1265" s="17">
        <v>0</v>
      </c>
      <c r="DI1265">
        <v>1</v>
      </c>
      <c r="DJ1265">
        <v>1</v>
      </c>
      <c r="DK1265" s="17">
        <v>1</v>
      </c>
      <c r="DL1265">
        <v>1</v>
      </c>
      <c r="DM1265" s="17">
        <v>1</v>
      </c>
      <c r="DN1265">
        <v>0</v>
      </c>
      <c r="DO1265">
        <v>0</v>
      </c>
      <c r="DP1265" s="17">
        <v>0</v>
      </c>
      <c r="DQ1265">
        <v>0</v>
      </c>
      <c r="DR1265" s="17">
        <v>0</v>
      </c>
      <c r="DS1265">
        <v>1</v>
      </c>
      <c r="DT1265">
        <v>1</v>
      </c>
      <c r="DU1265" s="17">
        <v>1</v>
      </c>
      <c r="DV1265">
        <v>1</v>
      </c>
      <c r="DW1265" s="17">
        <v>1</v>
      </c>
    </row>
    <row r="1266" spans="1:127" x14ac:dyDescent="0.3">
      <c r="A1266" t="s">
        <v>549</v>
      </c>
      <c r="B1266" t="s">
        <v>641</v>
      </c>
      <c r="C1266" t="s">
        <v>642</v>
      </c>
      <c r="D1266" t="s">
        <v>643</v>
      </c>
      <c r="E1266" t="s">
        <v>644</v>
      </c>
      <c r="F1266" t="s">
        <v>1611</v>
      </c>
      <c r="G1266" s="16">
        <v>4</v>
      </c>
      <c r="H1266">
        <v>5</v>
      </c>
      <c r="I1266">
        <v>4</v>
      </c>
      <c r="J1266" s="17">
        <v>0.8</v>
      </c>
      <c r="K1266">
        <v>4</v>
      </c>
      <c r="L1266" s="17">
        <v>0.8</v>
      </c>
      <c r="M1266">
        <v>2</v>
      </c>
      <c r="N1266">
        <v>2</v>
      </c>
      <c r="O1266" s="17">
        <v>1</v>
      </c>
      <c r="P1266">
        <v>2</v>
      </c>
      <c r="Q1266" s="17">
        <v>1</v>
      </c>
      <c r="R1266">
        <v>3</v>
      </c>
      <c r="S1266">
        <v>2</v>
      </c>
      <c r="T1266" s="17">
        <v>0.66666666666666674</v>
      </c>
      <c r="U1266">
        <v>2</v>
      </c>
      <c r="V1266" s="17">
        <v>0.66666666666666674</v>
      </c>
      <c r="W1266">
        <v>0</v>
      </c>
      <c r="X1266">
        <v>0</v>
      </c>
      <c r="Y1266" s="17">
        <v>0</v>
      </c>
      <c r="Z1266">
        <v>0</v>
      </c>
      <c r="AA1266" s="17">
        <v>0</v>
      </c>
      <c r="AB1266">
        <v>0</v>
      </c>
      <c r="AC1266">
        <v>0</v>
      </c>
      <c r="AD1266" s="17">
        <v>0</v>
      </c>
      <c r="AE1266">
        <v>0</v>
      </c>
      <c r="AF1266" s="17">
        <v>0</v>
      </c>
      <c r="AG1266">
        <v>0</v>
      </c>
      <c r="AH1266">
        <v>0</v>
      </c>
      <c r="AI1266" s="17">
        <v>0</v>
      </c>
      <c r="AJ1266">
        <v>0</v>
      </c>
      <c r="AK1266" s="17">
        <v>0</v>
      </c>
      <c r="AL1266">
        <v>0</v>
      </c>
      <c r="AM1266">
        <v>0</v>
      </c>
      <c r="AN1266" s="17">
        <v>0</v>
      </c>
      <c r="AO1266">
        <v>0</v>
      </c>
      <c r="AP1266" s="17">
        <v>0</v>
      </c>
      <c r="AQ1266">
        <v>0</v>
      </c>
      <c r="AR1266">
        <v>0</v>
      </c>
      <c r="AS1266" s="17">
        <v>0</v>
      </c>
      <c r="AT1266">
        <v>0</v>
      </c>
      <c r="AU1266" s="17">
        <v>0</v>
      </c>
      <c r="AV1266">
        <v>0</v>
      </c>
      <c r="AW1266">
        <v>0</v>
      </c>
      <c r="AX1266" s="17">
        <v>0</v>
      </c>
      <c r="AY1266">
        <v>0</v>
      </c>
      <c r="AZ1266" s="17">
        <v>0</v>
      </c>
      <c r="BA1266">
        <v>0</v>
      </c>
      <c r="BB1266">
        <v>0</v>
      </c>
      <c r="BC1266" s="17">
        <v>0</v>
      </c>
      <c r="BD1266">
        <v>0</v>
      </c>
      <c r="BE1266" s="17">
        <v>0</v>
      </c>
      <c r="BF1266">
        <v>0</v>
      </c>
      <c r="BG1266">
        <v>0</v>
      </c>
      <c r="BH1266" s="17">
        <v>0</v>
      </c>
      <c r="BI1266">
        <v>0</v>
      </c>
      <c r="BJ1266" s="17">
        <v>0</v>
      </c>
      <c r="BK1266">
        <v>0</v>
      </c>
      <c r="BL1266">
        <v>0</v>
      </c>
      <c r="BM1266" s="17">
        <v>0</v>
      </c>
      <c r="BN1266">
        <v>0</v>
      </c>
      <c r="BO1266" s="17">
        <v>0</v>
      </c>
      <c r="BP1266">
        <v>0</v>
      </c>
      <c r="BQ1266">
        <v>0</v>
      </c>
      <c r="BR1266" s="17">
        <v>0</v>
      </c>
      <c r="BS1266">
        <v>0</v>
      </c>
      <c r="BT1266" s="17">
        <v>0</v>
      </c>
      <c r="BU1266">
        <v>0</v>
      </c>
      <c r="BV1266">
        <v>0</v>
      </c>
      <c r="BW1266" s="17">
        <v>0</v>
      </c>
      <c r="BX1266">
        <v>0</v>
      </c>
      <c r="BY1266" s="17">
        <v>0</v>
      </c>
      <c r="BZ1266">
        <v>0</v>
      </c>
      <c r="CA1266">
        <v>0</v>
      </c>
      <c r="CB1266" s="17">
        <v>0</v>
      </c>
      <c r="CC1266">
        <v>0</v>
      </c>
      <c r="CD1266" s="17">
        <v>0</v>
      </c>
      <c r="CE1266">
        <v>5</v>
      </c>
      <c r="CF1266">
        <v>4</v>
      </c>
      <c r="CG1266" s="17">
        <v>0.8</v>
      </c>
      <c r="CH1266">
        <v>4</v>
      </c>
      <c r="CI1266" s="17">
        <v>0.8</v>
      </c>
      <c r="CJ1266">
        <v>2</v>
      </c>
      <c r="CK1266">
        <v>2</v>
      </c>
      <c r="CL1266" s="17">
        <v>1</v>
      </c>
      <c r="CM1266">
        <v>2</v>
      </c>
      <c r="CN1266" s="17">
        <v>1</v>
      </c>
      <c r="CO1266">
        <v>3</v>
      </c>
      <c r="CP1266">
        <v>2</v>
      </c>
      <c r="CQ1266" s="17">
        <v>0.66666666666666674</v>
      </c>
      <c r="CR1266">
        <v>2</v>
      </c>
      <c r="CS1266" s="17">
        <v>0.66666666666666674</v>
      </c>
      <c r="CT1266">
        <v>0</v>
      </c>
      <c r="CU1266">
        <v>0</v>
      </c>
      <c r="CV1266" s="17">
        <v>0</v>
      </c>
      <c r="CW1266">
        <v>0</v>
      </c>
      <c r="CX1266" s="17">
        <v>0</v>
      </c>
      <c r="CY1266">
        <v>0</v>
      </c>
      <c r="CZ1266">
        <v>0</v>
      </c>
      <c r="DA1266" s="17">
        <v>0</v>
      </c>
      <c r="DB1266">
        <v>0</v>
      </c>
      <c r="DC1266" s="17">
        <v>0</v>
      </c>
      <c r="DD1266">
        <v>0</v>
      </c>
      <c r="DE1266">
        <v>0</v>
      </c>
      <c r="DF1266" s="17">
        <v>0</v>
      </c>
      <c r="DG1266">
        <v>0</v>
      </c>
      <c r="DH1266" s="17">
        <v>0</v>
      </c>
      <c r="DI1266">
        <v>0</v>
      </c>
      <c r="DJ1266">
        <v>0</v>
      </c>
      <c r="DK1266" s="17">
        <v>0</v>
      </c>
      <c r="DL1266">
        <v>0</v>
      </c>
      <c r="DM1266" s="17">
        <v>0</v>
      </c>
      <c r="DN1266">
        <v>0</v>
      </c>
      <c r="DO1266">
        <v>0</v>
      </c>
      <c r="DP1266" s="17">
        <v>0</v>
      </c>
      <c r="DQ1266">
        <v>0</v>
      </c>
      <c r="DR1266" s="17">
        <v>0</v>
      </c>
      <c r="DS1266">
        <v>0</v>
      </c>
      <c r="DT1266">
        <v>0</v>
      </c>
      <c r="DU1266" s="17">
        <v>0</v>
      </c>
      <c r="DV1266">
        <v>0</v>
      </c>
      <c r="DW1266" s="17">
        <v>0</v>
      </c>
    </row>
    <row r="1267" spans="1:127" x14ac:dyDescent="0.3">
      <c r="A1267" t="s">
        <v>549</v>
      </c>
      <c r="B1267" t="s">
        <v>641</v>
      </c>
      <c r="C1267" t="s">
        <v>642</v>
      </c>
      <c r="D1267" t="s">
        <v>643</v>
      </c>
      <c r="E1267" t="s">
        <v>644</v>
      </c>
      <c r="F1267" t="s">
        <v>1610</v>
      </c>
      <c r="G1267" s="18">
        <v>5</v>
      </c>
      <c r="H1267">
        <v>13</v>
      </c>
      <c r="I1267">
        <v>8</v>
      </c>
      <c r="J1267" s="17">
        <v>0.61538461538461542</v>
      </c>
      <c r="K1267">
        <v>11</v>
      </c>
      <c r="L1267" s="17">
        <v>0.84615384615384615</v>
      </c>
      <c r="M1267">
        <v>5</v>
      </c>
      <c r="N1267">
        <v>4</v>
      </c>
      <c r="O1267" s="17">
        <v>0.8</v>
      </c>
      <c r="P1267">
        <v>4</v>
      </c>
      <c r="Q1267" s="17">
        <v>0.8</v>
      </c>
      <c r="R1267">
        <v>8</v>
      </c>
      <c r="S1267">
        <v>4</v>
      </c>
      <c r="T1267" s="17">
        <v>0.5</v>
      </c>
      <c r="U1267">
        <v>7</v>
      </c>
      <c r="V1267" s="17">
        <v>0.875</v>
      </c>
      <c r="W1267">
        <v>0</v>
      </c>
      <c r="X1267">
        <v>0</v>
      </c>
      <c r="Y1267" s="17">
        <v>0</v>
      </c>
      <c r="Z1267">
        <v>0</v>
      </c>
      <c r="AA1267" s="17">
        <v>0</v>
      </c>
      <c r="AB1267">
        <v>0</v>
      </c>
      <c r="AC1267">
        <v>0</v>
      </c>
      <c r="AD1267" s="17">
        <v>0</v>
      </c>
      <c r="AE1267">
        <v>0</v>
      </c>
      <c r="AF1267" s="17">
        <v>0</v>
      </c>
      <c r="AG1267">
        <v>0</v>
      </c>
      <c r="AH1267">
        <v>0</v>
      </c>
      <c r="AI1267" s="17">
        <v>0</v>
      </c>
      <c r="AJ1267">
        <v>0</v>
      </c>
      <c r="AK1267" s="17">
        <v>0</v>
      </c>
      <c r="AL1267">
        <v>0</v>
      </c>
      <c r="AM1267">
        <v>0</v>
      </c>
      <c r="AN1267" s="17">
        <v>0</v>
      </c>
      <c r="AO1267">
        <v>0</v>
      </c>
      <c r="AP1267" s="17">
        <v>0</v>
      </c>
      <c r="AQ1267">
        <v>0</v>
      </c>
      <c r="AR1267">
        <v>0</v>
      </c>
      <c r="AS1267" s="17">
        <v>0</v>
      </c>
      <c r="AT1267">
        <v>0</v>
      </c>
      <c r="AU1267" s="17">
        <v>0</v>
      </c>
      <c r="AV1267">
        <v>0</v>
      </c>
      <c r="AW1267">
        <v>0</v>
      </c>
      <c r="AX1267" s="17">
        <v>0</v>
      </c>
      <c r="AY1267">
        <v>0</v>
      </c>
      <c r="AZ1267" s="17">
        <v>0</v>
      </c>
      <c r="BA1267">
        <v>0</v>
      </c>
      <c r="BB1267">
        <v>0</v>
      </c>
      <c r="BC1267" s="17">
        <v>0</v>
      </c>
      <c r="BD1267">
        <v>0</v>
      </c>
      <c r="BE1267" s="17">
        <v>0</v>
      </c>
      <c r="BF1267">
        <v>0</v>
      </c>
      <c r="BG1267">
        <v>0</v>
      </c>
      <c r="BH1267" s="17">
        <v>0</v>
      </c>
      <c r="BI1267">
        <v>0</v>
      </c>
      <c r="BJ1267" s="17">
        <v>0</v>
      </c>
      <c r="BK1267">
        <v>0</v>
      </c>
      <c r="BL1267">
        <v>0</v>
      </c>
      <c r="BM1267" s="17">
        <v>0</v>
      </c>
      <c r="BN1267">
        <v>0</v>
      </c>
      <c r="BO1267" s="17">
        <v>0</v>
      </c>
      <c r="BP1267">
        <v>2</v>
      </c>
      <c r="BQ1267">
        <v>0</v>
      </c>
      <c r="BR1267" s="17">
        <v>0</v>
      </c>
      <c r="BS1267">
        <v>2</v>
      </c>
      <c r="BT1267" s="17">
        <v>1</v>
      </c>
      <c r="BU1267">
        <v>0</v>
      </c>
      <c r="BV1267">
        <v>0</v>
      </c>
      <c r="BW1267" s="17">
        <v>0</v>
      </c>
      <c r="BX1267">
        <v>0</v>
      </c>
      <c r="BY1267" s="17">
        <v>0</v>
      </c>
      <c r="BZ1267">
        <v>2</v>
      </c>
      <c r="CA1267">
        <v>0</v>
      </c>
      <c r="CB1267" s="17">
        <v>0</v>
      </c>
      <c r="CC1267">
        <v>2</v>
      </c>
      <c r="CD1267" s="17">
        <v>1</v>
      </c>
      <c r="CE1267">
        <v>11</v>
      </c>
      <c r="CF1267">
        <v>8</v>
      </c>
      <c r="CG1267" s="17">
        <v>0.72727272727272729</v>
      </c>
      <c r="CH1267">
        <v>9</v>
      </c>
      <c r="CI1267" s="17">
        <v>0.81818181818181823</v>
      </c>
      <c r="CJ1267">
        <v>5</v>
      </c>
      <c r="CK1267">
        <v>4</v>
      </c>
      <c r="CL1267" s="17">
        <v>0.8</v>
      </c>
      <c r="CM1267">
        <v>4</v>
      </c>
      <c r="CN1267" s="17">
        <v>0.8</v>
      </c>
      <c r="CO1267">
        <v>6</v>
      </c>
      <c r="CP1267">
        <v>4</v>
      </c>
      <c r="CQ1267" s="17">
        <v>0.66666666666666674</v>
      </c>
      <c r="CR1267">
        <v>5</v>
      </c>
      <c r="CS1267" s="17">
        <v>0.83333333333333337</v>
      </c>
      <c r="CT1267">
        <v>0</v>
      </c>
      <c r="CU1267">
        <v>0</v>
      </c>
      <c r="CV1267" s="17">
        <v>0</v>
      </c>
      <c r="CW1267">
        <v>0</v>
      </c>
      <c r="CX1267" s="17">
        <v>0</v>
      </c>
      <c r="CY1267">
        <v>0</v>
      </c>
      <c r="CZ1267">
        <v>0</v>
      </c>
      <c r="DA1267" s="17">
        <v>0</v>
      </c>
      <c r="DB1267">
        <v>0</v>
      </c>
      <c r="DC1267" s="17">
        <v>0</v>
      </c>
      <c r="DD1267">
        <v>0</v>
      </c>
      <c r="DE1267">
        <v>0</v>
      </c>
      <c r="DF1267" s="17">
        <v>0</v>
      </c>
      <c r="DG1267">
        <v>0</v>
      </c>
      <c r="DH1267" s="17">
        <v>0</v>
      </c>
      <c r="DI1267">
        <v>0</v>
      </c>
      <c r="DJ1267">
        <v>0</v>
      </c>
      <c r="DK1267" s="17">
        <v>0</v>
      </c>
      <c r="DL1267">
        <v>0</v>
      </c>
      <c r="DM1267" s="17">
        <v>0</v>
      </c>
      <c r="DN1267">
        <v>0</v>
      </c>
      <c r="DO1267">
        <v>0</v>
      </c>
      <c r="DP1267" s="17">
        <v>0</v>
      </c>
      <c r="DQ1267">
        <v>0</v>
      </c>
      <c r="DR1267" s="17">
        <v>0</v>
      </c>
      <c r="DS1267">
        <v>0</v>
      </c>
      <c r="DT1267">
        <v>0</v>
      </c>
      <c r="DU1267" s="17">
        <v>0</v>
      </c>
      <c r="DV1267">
        <v>0</v>
      </c>
      <c r="DW1267" s="17">
        <v>0</v>
      </c>
    </row>
    <row r="1268" spans="1:127" x14ac:dyDescent="0.3">
      <c r="A1268" t="s">
        <v>549</v>
      </c>
      <c r="B1268" t="s">
        <v>641</v>
      </c>
      <c r="C1268" t="s">
        <v>642</v>
      </c>
      <c r="D1268" t="s">
        <v>643</v>
      </c>
      <c r="E1268" t="s">
        <v>644</v>
      </c>
      <c r="F1268" t="s">
        <v>1612</v>
      </c>
      <c r="G1268" s="19">
        <v>6</v>
      </c>
      <c r="H1268">
        <v>6</v>
      </c>
      <c r="I1268">
        <v>4</v>
      </c>
      <c r="J1268" s="17">
        <v>0.66666666666666674</v>
      </c>
      <c r="K1268">
        <v>4</v>
      </c>
      <c r="L1268" s="17">
        <v>0.66666666666666674</v>
      </c>
      <c r="M1268">
        <v>4</v>
      </c>
      <c r="N1268">
        <v>3</v>
      </c>
      <c r="O1268" s="17">
        <v>0.75</v>
      </c>
      <c r="P1268">
        <v>3</v>
      </c>
      <c r="Q1268" s="17">
        <v>0.75</v>
      </c>
      <c r="R1268">
        <v>2</v>
      </c>
      <c r="S1268">
        <v>1</v>
      </c>
      <c r="T1268" s="17">
        <v>0.5</v>
      </c>
      <c r="U1268">
        <v>1</v>
      </c>
      <c r="V1268" s="17">
        <v>0.5</v>
      </c>
      <c r="W1268">
        <v>0</v>
      </c>
      <c r="X1268">
        <v>0</v>
      </c>
      <c r="Y1268" s="17">
        <v>0</v>
      </c>
      <c r="Z1268">
        <v>0</v>
      </c>
      <c r="AA1268" s="17">
        <v>0</v>
      </c>
      <c r="AB1268">
        <v>0</v>
      </c>
      <c r="AC1268">
        <v>0</v>
      </c>
      <c r="AD1268" s="17">
        <v>0</v>
      </c>
      <c r="AE1268">
        <v>0</v>
      </c>
      <c r="AF1268" s="17">
        <v>0</v>
      </c>
      <c r="AG1268">
        <v>0</v>
      </c>
      <c r="AH1268">
        <v>0</v>
      </c>
      <c r="AI1268" s="17">
        <v>0</v>
      </c>
      <c r="AJ1268">
        <v>0</v>
      </c>
      <c r="AK1268" s="17">
        <v>0</v>
      </c>
      <c r="AL1268">
        <v>0</v>
      </c>
      <c r="AM1268">
        <v>0</v>
      </c>
      <c r="AN1268" s="17">
        <v>0</v>
      </c>
      <c r="AO1268">
        <v>0</v>
      </c>
      <c r="AP1268" s="17">
        <v>0</v>
      </c>
      <c r="AQ1268">
        <v>0</v>
      </c>
      <c r="AR1268">
        <v>0</v>
      </c>
      <c r="AS1268" s="17">
        <v>0</v>
      </c>
      <c r="AT1268">
        <v>0</v>
      </c>
      <c r="AU1268" s="17">
        <v>0</v>
      </c>
      <c r="AV1268">
        <v>0</v>
      </c>
      <c r="AW1268">
        <v>0</v>
      </c>
      <c r="AX1268" s="17">
        <v>0</v>
      </c>
      <c r="AY1268">
        <v>0</v>
      </c>
      <c r="AZ1268" s="17">
        <v>0</v>
      </c>
      <c r="BA1268">
        <v>0</v>
      </c>
      <c r="BB1268">
        <v>0</v>
      </c>
      <c r="BC1268" s="17">
        <v>0</v>
      </c>
      <c r="BD1268">
        <v>0</v>
      </c>
      <c r="BE1268" s="17">
        <v>0</v>
      </c>
      <c r="BF1268">
        <v>0</v>
      </c>
      <c r="BG1268">
        <v>0</v>
      </c>
      <c r="BH1268" s="17">
        <v>0</v>
      </c>
      <c r="BI1268">
        <v>0</v>
      </c>
      <c r="BJ1268" s="17">
        <v>0</v>
      </c>
      <c r="BK1268">
        <v>0</v>
      </c>
      <c r="BL1268">
        <v>0</v>
      </c>
      <c r="BM1268" s="17">
        <v>0</v>
      </c>
      <c r="BN1268">
        <v>0</v>
      </c>
      <c r="BO1268" s="17">
        <v>0</v>
      </c>
      <c r="BP1268">
        <v>3</v>
      </c>
      <c r="BQ1268">
        <v>2</v>
      </c>
      <c r="BR1268" s="17">
        <v>0.66666666666666674</v>
      </c>
      <c r="BS1268">
        <v>2</v>
      </c>
      <c r="BT1268" s="17">
        <v>0.66666666666666674</v>
      </c>
      <c r="BU1268">
        <v>3</v>
      </c>
      <c r="BV1268">
        <v>2</v>
      </c>
      <c r="BW1268" s="17">
        <v>0.66666666666666674</v>
      </c>
      <c r="BX1268">
        <v>2</v>
      </c>
      <c r="BY1268" s="17">
        <v>0.66666666666666674</v>
      </c>
      <c r="BZ1268">
        <v>0</v>
      </c>
      <c r="CA1268">
        <v>0</v>
      </c>
      <c r="CB1268" s="17">
        <v>0</v>
      </c>
      <c r="CC1268">
        <v>0</v>
      </c>
      <c r="CD1268" s="17">
        <v>0</v>
      </c>
      <c r="CE1268">
        <v>3</v>
      </c>
      <c r="CF1268">
        <v>2</v>
      </c>
      <c r="CG1268" s="17">
        <v>0.66666666666666674</v>
      </c>
      <c r="CH1268">
        <v>2</v>
      </c>
      <c r="CI1268" s="17">
        <v>0.66666666666666674</v>
      </c>
      <c r="CJ1268">
        <v>1</v>
      </c>
      <c r="CK1268">
        <v>1</v>
      </c>
      <c r="CL1268" s="17">
        <v>1</v>
      </c>
      <c r="CM1268">
        <v>1</v>
      </c>
      <c r="CN1268" s="17">
        <v>1</v>
      </c>
      <c r="CO1268">
        <v>2</v>
      </c>
      <c r="CP1268">
        <v>1</v>
      </c>
      <c r="CQ1268" s="17">
        <v>0.5</v>
      </c>
      <c r="CR1268">
        <v>1</v>
      </c>
      <c r="CS1268" s="17">
        <v>0.5</v>
      </c>
      <c r="CT1268">
        <v>0</v>
      </c>
      <c r="CU1268">
        <v>0</v>
      </c>
      <c r="CV1268" s="17">
        <v>0</v>
      </c>
      <c r="CW1268">
        <v>0</v>
      </c>
      <c r="CX1268" s="17">
        <v>0</v>
      </c>
      <c r="CY1268">
        <v>0</v>
      </c>
      <c r="CZ1268">
        <v>0</v>
      </c>
      <c r="DA1268" s="17">
        <v>0</v>
      </c>
      <c r="DB1268">
        <v>0</v>
      </c>
      <c r="DC1268" s="17">
        <v>0</v>
      </c>
      <c r="DD1268">
        <v>0</v>
      </c>
      <c r="DE1268">
        <v>0</v>
      </c>
      <c r="DF1268" s="17">
        <v>0</v>
      </c>
      <c r="DG1268">
        <v>0</v>
      </c>
      <c r="DH1268" s="17">
        <v>0</v>
      </c>
      <c r="DI1268">
        <v>0</v>
      </c>
      <c r="DJ1268">
        <v>0</v>
      </c>
      <c r="DK1268" s="17">
        <v>0</v>
      </c>
      <c r="DL1268">
        <v>0</v>
      </c>
      <c r="DM1268" s="17">
        <v>0</v>
      </c>
      <c r="DN1268">
        <v>0</v>
      </c>
      <c r="DO1268">
        <v>0</v>
      </c>
      <c r="DP1268" s="17">
        <v>0</v>
      </c>
      <c r="DQ1268">
        <v>0</v>
      </c>
      <c r="DR1268" s="17">
        <v>0</v>
      </c>
      <c r="DS1268">
        <v>0</v>
      </c>
      <c r="DT1268">
        <v>0</v>
      </c>
      <c r="DU1268" s="17">
        <v>0</v>
      </c>
      <c r="DV1268">
        <v>0</v>
      </c>
      <c r="DW1268" s="17">
        <v>0</v>
      </c>
    </row>
    <row r="1269" spans="1:127" x14ac:dyDescent="0.3">
      <c r="A1269" t="s">
        <v>549</v>
      </c>
      <c r="B1269" t="s">
        <v>641</v>
      </c>
      <c r="C1269" t="s">
        <v>642</v>
      </c>
      <c r="D1269" t="s">
        <v>643</v>
      </c>
      <c r="E1269" t="s">
        <v>644</v>
      </c>
      <c r="F1269" t="s">
        <v>1613</v>
      </c>
      <c r="G1269" s="20">
        <v>7</v>
      </c>
      <c r="H1269">
        <v>14</v>
      </c>
      <c r="I1269">
        <v>12</v>
      </c>
      <c r="J1269" s="17">
        <v>0.85714285714285721</v>
      </c>
      <c r="K1269">
        <v>12</v>
      </c>
      <c r="L1269" s="17">
        <v>0.85714285714285721</v>
      </c>
      <c r="M1269">
        <v>10</v>
      </c>
      <c r="N1269">
        <v>9</v>
      </c>
      <c r="O1269" s="17">
        <v>0.9</v>
      </c>
      <c r="P1269">
        <v>9</v>
      </c>
      <c r="Q1269" s="17">
        <v>0.9</v>
      </c>
      <c r="R1269">
        <v>4</v>
      </c>
      <c r="S1269">
        <v>3</v>
      </c>
      <c r="T1269" s="17">
        <v>0.75</v>
      </c>
      <c r="U1269">
        <v>3</v>
      </c>
      <c r="V1269" s="17">
        <v>0.75</v>
      </c>
      <c r="W1269">
        <v>0</v>
      </c>
      <c r="X1269">
        <v>0</v>
      </c>
      <c r="Y1269" s="17">
        <v>0</v>
      </c>
      <c r="Z1269">
        <v>0</v>
      </c>
      <c r="AA1269" s="17">
        <v>0</v>
      </c>
      <c r="AB1269">
        <v>0</v>
      </c>
      <c r="AC1269">
        <v>0</v>
      </c>
      <c r="AD1269" s="17">
        <v>0</v>
      </c>
      <c r="AE1269">
        <v>0</v>
      </c>
      <c r="AF1269" s="17">
        <v>0</v>
      </c>
      <c r="AG1269">
        <v>0</v>
      </c>
      <c r="AH1269">
        <v>0</v>
      </c>
      <c r="AI1269" s="17">
        <v>0</v>
      </c>
      <c r="AJ1269">
        <v>0</v>
      </c>
      <c r="AK1269" s="17">
        <v>0</v>
      </c>
      <c r="AL1269">
        <v>0</v>
      </c>
      <c r="AM1269">
        <v>0</v>
      </c>
      <c r="AN1269" s="17">
        <v>0</v>
      </c>
      <c r="AO1269">
        <v>0</v>
      </c>
      <c r="AP1269" s="17">
        <v>0</v>
      </c>
      <c r="AQ1269">
        <v>0</v>
      </c>
      <c r="AR1269">
        <v>0</v>
      </c>
      <c r="AS1269" s="17">
        <v>0</v>
      </c>
      <c r="AT1269">
        <v>0</v>
      </c>
      <c r="AU1269" s="17">
        <v>0</v>
      </c>
      <c r="AV1269">
        <v>0</v>
      </c>
      <c r="AW1269">
        <v>0</v>
      </c>
      <c r="AX1269" s="17">
        <v>0</v>
      </c>
      <c r="AY1269">
        <v>0</v>
      </c>
      <c r="AZ1269" s="17">
        <v>0</v>
      </c>
      <c r="BA1269">
        <v>2</v>
      </c>
      <c r="BB1269">
        <v>2</v>
      </c>
      <c r="BC1269" s="17">
        <v>1</v>
      </c>
      <c r="BD1269">
        <v>2</v>
      </c>
      <c r="BE1269" s="17">
        <v>1</v>
      </c>
      <c r="BF1269">
        <v>1</v>
      </c>
      <c r="BG1269">
        <v>1</v>
      </c>
      <c r="BH1269" s="17">
        <v>1</v>
      </c>
      <c r="BI1269">
        <v>1</v>
      </c>
      <c r="BJ1269" s="17">
        <v>1</v>
      </c>
      <c r="BK1269">
        <v>1</v>
      </c>
      <c r="BL1269">
        <v>1</v>
      </c>
      <c r="BM1269" s="17">
        <v>1</v>
      </c>
      <c r="BN1269">
        <v>1</v>
      </c>
      <c r="BO1269" s="17">
        <v>1</v>
      </c>
      <c r="BP1269">
        <v>3</v>
      </c>
      <c r="BQ1269">
        <v>2</v>
      </c>
      <c r="BR1269" s="17">
        <v>0.66666666666666674</v>
      </c>
      <c r="BS1269">
        <v>2</v>
      </c>
      <c r="BT1269" s="17">
        <v>0.66666666666666674</v>
      </c>
      <c r="BU1269">
        <v>2</v>
      </c>
      <c r="BV1269">
        <v>2</v>
      </c>
      <c r="BW1269" s="17">
        <v>1</v>
      </c>
      <c r="BX1269">
        <v>2</v>
      </c>
      <c r="BY1269" s="17">
        <v>1</v>
      </c>
      <c r="BZ1269">
        <v>1</v>
      </c>
      <c r="CA1269">
        <v>0</v>
      </c>
      <c r="CB1269" s="17">
        <v>0</v>
      </c>
      <c r="CC1269">
        <v>0</v>
      </c>
      <c r="CD1269" s="17">
        <v>0</v>
      </c>
      <c r="CE1269">
        <v>9</v>
      </c>
      <c r="CF1269">
        <v>8</v>
      </c>
      <c r="CG1269" s="17">
        <v>0.88888888888888884</v>
      </c>
      <c r="CH1269">
        <v>8</v>
      </c>
      <c r="CI1269" s="17">
        <v>0.88888888888888884</v>
      </c>
      <c r="CJ1269">
        <v>7</v>
      </c>
      <c r="CK1269">
        <v>6</v>
      </c>
      <c r="CL1269" s="17">
        <v>0.85714285714285721</v>
      </c>
      <c r="CM1269">
        <v>6</v>
      </c>
      <c r="CN1269" s="17">
        <v>0.85714285714285721</v>
      </c>
      <c r="CO1269">
        <v>2</v>
      </c>
      <c r="CP1269">
        <v>2</v>
      </c>
      <c r="CQ1269" s="17">
        <v>1</v>
      </c>
      <c r="CR1269">
        <v>2</v>
      </c>
      <c r="CS1269" s="17">
        <v>1</v>
      </c>
      <c r="CT1269">
        <v>0</v>
      </c>
      <c r="CU1269">
        <v>0</v>
      </c>
      <c r="CV1269" s="17">
        <v>0</v>
      </c>
      <c r="CW1269">
        <v>0</v>
      </c>
      <c r="CX1269" s="17">
        <v>0</v>
      </c>
      <c r="CY1269">
        <v>0</v>
      </c>
      <c r="CZ1269">
        <v>0</v>
      </c>
      <c r="DA1269" s="17">
        <v>0</v>
      </c>
      <c r="DB1269">
        <v>0</v>
      </c>
      <c r="DC1269" s="17">
        <v>0</v>
      </c>
      <c r="DD1269">
        <v>0</v>
      </c>
      <c r="DE1269">
        <v>0</v>
      </c>
      <c r="DF1269" s="17">
        <v>0</v>
      </c>
      <c r="DG1269">
        <v>0</v>
      </c>
      <c r="DH1269" s="17">
        <v>0</v>
      </c>
      <c r="DI1269">
        <v>0</v>
      </c>
      <c r="DJ1269">
        <v>0</v>
      </c>
      <c r="DK1269" s="17">
        <v>0</v>
      </c>
      <c r="DL1269">
        <v>0</v>
      </c>
      <c r="DM1269" s="17">
        <v>0</v>
      </c>
      <c r="DN1269">
        <v>0</v>
      </c>
      <c r="DO1269">
        <v>0</v>
      </c>
      <c r="DP1269" s="17">
        <v>0</v>
      </c>
      <c r="DQ1269">
        <v>0</v>
      </c>
      <c r="DR1269" s="17">
        <v>0</v>
      </c>
      <c r="DS1269">
        <v>0</v>
      </c>
      <c r="DT1269">
        <v>0</v>
      </c>
      <c r="DU1269" s="17">
        <v>0</v>
      </c>
      <c r="DV1269">
        <v>0</v>
      </c>
      <c r="DW1269" s="17">
        <v>0</v>
      </c>
    </row>
    <row r="1270" spans="1:127" x14ac:dyDescent="0.3">
      <c r="A1270" t="s">
        <v>549</v>
      </c>
      <c r="B1270" t="s">
        <v>641</v>
      </c>
      <c r="C1270" t="s">
        <v>642</v>
      </c>
      <c r="D1270" t="s">
        <v>645</v>
      </c>
      <c r="E1270" t="s">
        <v>646</v>
      </c>
      <c r="F1270" t="s">
        <v>1611</v>
      </c>
      <c r="G1270" s="16">
        <v>4</v>
      </c>
      <c r="H1270">
        <v>3</v>
      </c>
      <c r="I1270">
        <v>1</v>
      </c>
      <c r="J1270" s="17">
        <v>0.33333333333333337</v>
      </c>
      <c r="K1270">
        <v>1</v>
      </c>
      <c r="L1270" s="17">
        <v>0.33333333333333337</v>
      </c>
      <c r="M1270">
        <v>2</v>
      </c>
      <c r="N1270">
        <v>1</v>
      </c>
      <c r="O1270" s="17">
        <v>0.5</v>
      </c>
      <c r="P1270">
        <v>1</v>
      </c>
      <c r="Q1270" s="17">
        <v>0.5</v>
      </c>
      <c r="R1270">
        <v>1</v>
      </c>
      <c r="S1270">
        <v>0</v>
      </c>
      <c r="T1270" s="17">
        <v>0</v>
      </c>
      <c r="U1270">
        <v>0</v>
      </c>
      <c r="V1270" s="17">
        <v>0</v>
      </c>
      <c r="W1270">
        <v>0</v>
      </c>
      <c r="X1270">
        <v>0</v>
      </c>
      <c r="Y1270" s="17">
        <v>0</v>
      </c>
      <c r="Z1270">
        <v>0</v>
      </c>
      <c r="AA1270" s="17">
        <v>0</v>
      </c>
      <c r="AB1270">
        <v>0</v>
      </c>
      <c r="AC1270">
        <v>0</v>
      </c>
      <c r="AD1270" s="17">
        <v>0</v>
      </c>
      <c r="AE1270">
        <v>0</v>
      </c>
      <c r="AF1270" s="17">
        <v>0</v>
      </c>
      <c r="AG1270">
        <v>0</v>
      </c>
      <c r="AH1270">
        <v>0</v>
      </c>
      <c r="AI1270" s="17">
        <v>0</v>
      </c>
      <c r="AJ1270">
        <v>0</v>
      </c>
      <c r="AK1270" s="17">
        <v>0</v>
      </c>
      <c r="AL1270">
        <v>1</v>
      </c>
      <c r="AM1270">
        <v>0</v>
      </c>
      <c r="AN1270" s="17">
        <v>0</v>
      </c>
      <c r="AO1270">
        <v>0</v>
      </c>
      <c r="AP1270" s="17">
        <v>0</v>
      </c>
      <c r="AQ1270">
        <v>0</v>
      </c>
      <c r="AR1270">
        <v>0</v>
      </c>
      <c r="AS1270" s="17">
        <v>0</v>
      </c>
      <c r="AT1270">
        <v>0</v>
      </c>
      <c r="AU1270" s="17">
        <v>0</v>
      </c>
      <c r="AV1270">
        <v>1</v>
      </c>
      <c r="AW1270">
        <v>0</v>
      </c>
      <c r="AX1270" s="17">
        <v>0</v>
      </c>
      <c r="AY1270">
        <v>0</v>
      </c>
      <c r="AZ1270" s="17">
        <v>0</v>
      </c>
      <c r="BA1270">
        <v>0</v>
      </c>
      <c r="BB1270">
        <v>0</v>
      </c>
      <c r="BC1270" s="17">
        <v>0</v>
      </c>
      <c r="BD1270">
        <v>0</v>
      </c>
      <c r="BE1270" s="17">
        <v>0</v>
      </c>
      <c r="BF1270">
        <v>0</v>
      </c>
      <c r="BG1270">
        <v>0</v>
      </c>
      <c r="BH1270" s="17">
        <v>0</v>
      </c>
      <c r="BI1270">
        <v>0</v>
      </c>
      <c r="BJ1270" s="17">
        <v>0</v>
      </c>
      <c r="BK1270">
        <v>0</v>
      </c>
      <c r="BL1270">
        <v>0</v>
      </c>
      <c r="BM1270" s="17">
        <v>0</v>
      </c>
      <c r="BN1270">
        <v>0</v>
      </c>
      <c r="BO1270" s="17">
        <v>0</v>
      </c>
      <c r="BP1270">
        <v>0</v>
      </c>
      <c r="BQ1270">
        <v>0</v>
      </c>
      <c r="BR1270" s="17">
        <v>0</v>
      </c>
      <c r="BS1270">
        <v>0</v>
      </c>
      <c r="BT1270" s="17">
        <v>0</v>
      </c>
      <c r="BU1270">
        <v>0</v>
      </c>
      <c r="BV1270">
        <v>0</v>
      </c>
      <c r="BW1270" s="17">
        <v>0</v>
      </c>
      <c r="BX1270">
        <v>0</v>
      </c>
      <c r="BY1270" s="17">
        <v>0</v>
      </c>
      <c r="BZ1270">
        <v>0</v>
      </c>
      <c r="CA1270">
        <v>0</v>
      </c>
      <c r="CB1270" s="17">
        <v>0</v>
      </c>
      <c r="CC1270">
        <v>0</v>
      </c>
      <c r="CD1270" s="17">
        <v>0</v>
      </c>
      <c r="CE1270">
        <v>2</v>
      </c>
      <c r="CF1270">
        <v>1</v>
      </c>
      <c r="CG1270" s="17">
        <v>0.5</v>
      </c>
      <c r="CH1270">
        <v>1</v>
      </c>
      <c r="CI1270" s="17">
        <v>0.5</v>
      </c>
      <c r="CJ1270">
        <v>2</v>
      </c>
      <c r="CK1270">
        <v>1</v>
      </c>
      <c r="CL1270" s="17">
        <v>0.5</v>
      </c>
      <c r="CM1270">
        <v>1</v>
      </c>
      <c r="CN1270" s="17">
        <v>0.5</v>
      </c>
      <c r="CO1270">
        <v>0</v>
      </c>
      <c r="CP1270">
        <v>0</v>
      </c>
      <c r="CQ1270" s="17">
        <v>0</v>
      </c>
      <c r="CR1270">
        <v>0</v>
      </c>
      <c r="CS1270" s="17">
        <v>0</v>
      </c>
      <c r="CT1270">
        <v>0</v>
      </c>
      <c r="CU1270">
        <v>0</v>
      </c>
      <c r="CV1270" s="17">
        <v>0</v>
      </c>
      <c r="CW1270">
        <v>0</v>
      </c>
      <c r="CX1270" s="17">
        <v>0</v>
      </c>
      <c r="CY1270">
        <v>0</v>
      </c>
      <c r="CZ1270">
        <v>0</v>
      </c>
      <c r="DA1270" s="17">
        <v>0</v>
      </c>
      <c r="DB1270">
        <v>0</v>
      </c>
      <c r="DC1270" s="17">
        <v>0</v>
      </c>
      <c r="DD1270">
        <v>0</v>
      </c>
      <c r="DE1270">
        <v>0</v>
      </c>
      <c r="DF1270" s="17">
        <v>0</v>
      </c>
      <c r="DG1270">
        <v>0</v>
      </c>
      <c r="DH1270" s="17">
        <v>0</v>
      </c>
      <c r="DI1270">
        <v>0</v>
      </c>
      <c r="DJ1270">
        <v>0</v>
      </c>
      <c r="DK1270" s="17">
        <v>0</v>
      </c>
      <c r="DL1270">
        <v>0</v>
      </c>
      <c r="DM1270" s="17">
        <v>0</v>
      </c>
      <c r="DN1270">
        <v>0</v>
      </c>
      <c r="DO1270">
        <v>0</v>
      </c>
      <c r="DP1270" s="17">
        <v>0</v>
      </c>
      <c r="DQ1270">
        <v>0</v>
      </c>
      <c r="DR1270" s="17">
        <v>0</v>
      </c>
      <c r="DS1270">
        <v>0</v>
      </c>
      <c r="DT1270">
        <v>0</v>
      </c>
      <c r="DU1270" s="17">
        <v>0</v>
      </c>
      <c r="DV1270">
        <v>0</v>
      </c>
      <c r="DW1270" s="17">
        <v>0</v>
      </c>
    </row>
    <row r="1271" spans="1:127" x14ac:dyDescent="0.3">
      <c r="A1271" t="s">
        <v>549</v>
      </c>
      <c r="B1271" t="s">
        <v>641</v>
      </c>
      <c r="C1271" t="s">
        <v>642</v>
      </c>
      <c r="D1271" t="s">
        <v>645</v>
      </c>
      <c r="E1271" t="s">
        <v>646</v>
      </c>
      <c r="F1271" t="s">
        <v>1610</v>
      </c>
      <c r="G1271" s="18">
        <v>5</v>
      </c>
      <c r="H1271">
        <v>0</v>
      </c>
      <c r="I1271">
        <v>0</v>
      </c>
      <c r="J1271" s="17">
        <v>0</v>
      </c>
      <c r="K1271">
        <v>0</v>
      </c>
      <c r="L1271" s="17">
        <v>0</v>
      </c>
      <c r="M1271">
        <v>0</v>
      </c>
      <c r="N1271">
        <v>0</v>
      </c>
      <c r="O1271" s="17">
        <v>0</v>
      </c>
      <c r="P1271">
        <v>0</v>
      </c>
      <c r="Q1271" s="17">
        <v>0</v>
      </c>
      <c r="R1271">
        <v>0</v>
      </c>
      <c r="S1271">
        <v>0</v>
      </c>
      <c r="T1271" s="17">
        <v>0</v>
      </c>
      <c r="U1271">
        <v>0</v>
      </c>
      <c r="V1271" s="17">
        <v>0</v>
      </c>
      <c r="W1271">
        <v>0</v>
      </c>
      <c r="X1271">
        <v>0</v>
      </c>
      <c r="Y1271" s="17">
        <v>0</v>
      </c>
      <c r="Z1271">
        <v>0</v>
      </c>
      <c r="AA1271" s="17">
        <v>0</v>
      </c>
      <c r="AB1271">
        <v>0</v>
      </c>
      <c r="AC1271">
        <v>0</v>
      </c>
      <c r="AD1271" s="17">
        <v>0</v>
      </c>
      <c r="AE1271">
        <v>0</v>
      </c>
      <c r="AF1271" s="17">
        <v>0</v>
      </c>
      <c r="AG1271">
        <v>0</v>
      </c>
      <c r="AH1271">
        <v>0</v>
      </c>
      <c r="AI1271" s="17">
        <v>0</v>
      </c>
      <c r="AJ1271">
        <v>0</v>
      </c>
      <c r="AK1271" s="17">
        <v>0</v>
      </c>
      <c r="AL1271">
        <v>0</v>
      </c>
      <c r="AM1271">
        <v>0</v>
      </c>
      <c r="AN1271" s="17">
        <v>0</v>
      </c>
      <c r="AO1271">
        <v>0</v>
      </c>
      <c r="AP1271" s="17">
        <v>0</v>
      </c>
      <c r="AQ1271">
        <v>0</v>
      </c>
      <c r="AR1271">
        <v>0</v>
      </c>
      <c r="AS1271" s="17">
        <v>0</v>
      </c>
      <c r="AT1271">
        <v>0</v>
      </c>
      <c r="AU1271" s="17">
        <v>0</v>
      </c>
      <c r="AV1271">
        <v>0</v>
      </c>
      <c r="AW1271">
        <v>0</v>
      </c>
      <c r="AX1271" s="17">
        <v>0</v>
      </c>
      <c r="AY1271">
        <v>0</v>
      </c>
      <c r="AZ1271" s="17">
        <v>0</v>
      </c>
      <c r="BA1271">
        <v>0</v>
      </c>
      <c r="BB1271">
        <v>0</v>
      </c>
      <c r="BC1271" s="17">
        <v>0</v>
      </c>
      <c r="BD1271">
        <v>0</v>
      </c>
      <c r="BE1271" s="17">
        <v>0</v>
      </c>
      <c r="BF1271">
        <v>0</v>
      </c>
      <c r="BG1271">
        <v>0</v>
      </c>
      <c r="BH1271" s="17">
        <v>0</v>
      </c>
      <c r="BI1271">
        <v>0</v>
      </c>
      <c r="BJ1271" s="17">
        <v>0</v>
      </c>
      <c r="BK1271">
        <v>0</v>
      </c>
      <c r="BL1271">
        <v>0</v>
      </c>
      <c r="BM1271" s="17">
        <v>0</v>
      </c>
      <c r="BN1271">
        <v>0</v>
      </c>
      <c r="BO1271" s="17">
        <v>0</v>
      </c>
      <c r="BP1271">
        <v>0</v>
      </c>
      <c r="BQ1271">
        <v>0</v>
      </c>
      <c r="BR1271" s="17">
        <v>0</v>
      </c>
      <c r="BS1271">
        <v>0</v>
      </c>
      <c r="BT1271" s="17">
        <v>0</v>
      </c>
      <c r="BU1271">
        <v>0</v>
      </c>
      <c r="BV1271">
        <v>0</v>
      </c>
      <c r="BW1271" s="17">
        <v>0</v>
      </c>
      <c r="BX1271">
        <v>0</v>
      </c>
      <c r="BY1271" s="17">
        <v>0</v>
      </c>
      <c r="BZ1271">
        <v>0</v>
      </c>
      <c r="CA1271">
        <v>0</v>
      </c>
      <c r="CB1271" s="17">
        <v>0</v>
      </c>
      <c r="CC1271">
        <v>0</v>
      </c>
      <c r="CD1271" s="17">
        <v>0</v>
      </c>
      <c r="CE1271">
        <v>0</v>
      </c>
      <c r="CF1271">
        <v>0</v>
      </c>
      <c r="CG1271" s="17">
        <v>0</v>
      </c>
      <c r="CH1271">
        <v>0</v>
      </c>
      <c r="CI1271" s="17">
        <v>0</v>
      </c>
      <c r="CJ1271">
        <v>0</v>
      </c>
      <c r="CK1271">
        <v>0</v>
      </c>
      <c r="CL1271" s="17">
        <v>0</v>
      </c>
      <c r="CM1271">
        <v>0</v>
      </c>
      <c r="CN1271" s="17">
        <v>0</v>
      </c>
      <c r="CO1271">
        <v>0</v>
      </c>
      <c r="CP1271">
        <v>0</v>
      </c>
      <c r="CQ1271" s="17">
        <v>0</v>
      </c>
      <c r="CR1271">
        <v>0</v>
      </c>
      <c r="CS1271" s="17">
        <v>0</v>
      </c>
      <c r="CT1271">
        <v>0</v>
      </c>
      <c r="CU1271">
        <v>0</v>
      </c>
      <c r="CV1271" s="17">
        <v>0</v>
      </c>
      <c r="CW1271">
        <v>0</v>
      </c>
      <c r="CX1271" s="17">
        <v>0</v>
      </c>
      <c r="CY1271">
        <v>0</v>
      </c>
      <c r="CZ1271">
        <v>0</v>
      </c>
      <c r="DA1271" s="17">
        <v>0</v>
      </c>
      <c r="DB1271">
        <v>0</v>
      </c>
      <c r="DC1271" s="17">
        <v>0</v>
      </c>
      <c r="DD1271">
        <v>0</v>
      </c>
      <c r="DE1271">
        <v>0</v>
      </c>
      <c r="DF1271" s="17">
        <v>0</v>
      </c>
      <c r="DG1271">
        <v>0</v>
      </c>
      <c r="DH1271" s="17">
        <v>0</v>
      </c>
      <c r="DI1271">
        <v>0</v>
      </c>
      <c r="DJ1271">
        <v>0</v>
      </c>
      <c r="DK1271" s="17">
        <v>0</v>
      </c>
      <c r="DL1271">
        <v>0</v>
      </c>
      <c r="DM1271" s="17">
        <v>0</v>
      </c>
      <c r="DN1271">
        <v>0</v>
      </c>
      <c r="DO1271">
        <v>0</v>
      </c>
      <c r="DP1271" s="17">
        <v>0</v>
      </c>
      <c r="DQ1271">
        <v>0</v>
      </c>
      <c r="DR1271" s="17">
        <v>0</v>
      </c>
      <c r="DS1271">
        <v>0</v>
      </c>
      <c r="DT1271">
        <v>0</v>
      </c>
      <c r="DU1271" s="17">
        <v>0</v>
      </c>
      <c r="DV1271">
        <v>0</v>
      </c>
      <c r="DW1271" s="17">
        <v>0</v>
      </c>
    </row>
    <row r="1272" spans="1:127" x14ac:dyDescent="0.3">
      <c r="A1272" t="s">
        <v>549</v>
      </c>
      <c r="B1272" t="s">
        <v>641</v>
      </c>
      <c r="C1272" t="s">
        <v>642</v>
      </c>
      <c r="D1272" t="s">
        <v>645</v>
      </c>
      <c r="E1272" t="s">
        <v>646</v>
      </c>
      <c r="F1272" t="s">
        <v>1612</v>
      </c>
      <c r="G1272" s="19">
        <v>6</v>
      </c>
      <c r="H1272">
        <v>0</v>
      </c>
      <c r="I1272">
        <v>0</v>
      </c>
      <c r="J1272" s="17">
        <v>0</v>
      </c>
      <c r="K1272">
        <v>0</v>
      </c>
      <c r="L1272" s="17">
        <v>0</v>
      </c>
      <c r="M1272">
        <v>0</v>
      </c>
      <c r="N1272">
        <v>0</v>
      </c>
      <c r="O1272" s="17">
        <v>0</v>
      </c>
      <c r="P1272">
        <v>0</v>
      </c>
      <c r="Q1272" s="17">
        <v>0</v>
      </c>
      <c r="R1272">
        <v>0</v>
      </c>
      <c r="S1272">
        <v>0</v>
      </c>
      <c r="T1272" s="17">
        <v>0</v>
      </c>
      <c r="U1272">
        <v>0</v>
      </c>
      <c r="V1272" s="17">
        <v>0</v>
      </c>
      <c r="W1272">
        <v>0</v>
      </c>
      <c r="X1272">
        <v>0</v>
      </c>
      <c r="Y1272" s="17">
        <v>0</v>
      </c>
      <c r="Z1272">
        <v>0</v>
      </c>
      <c r="AA1272" s="17">
        <v>0</v>
      </c>
      <c r="AB1272">
        <v>0</v>
      </c>
      <c r="AC1272">
        <v>0</v>
      </c>
      <c r="AD1272" s="17">
        <v>0</v>
      </c>
      <c r="AE1272">
        <v>0</v>
      </c>
      <c r="AF1272" s="17">
        <v>0</v>
      </c>
      <c r="AG1272">
        <v>0</v>
      </c>
      <c r="AH1272">
        <v>0</v>
      </c>
      <c r="AI1272" s="17">
        <v>0</v>
      </c>
      <c r="AJ1272">
        <v>0</v>
      </c>
      <c r="AK1272" s="17">
        <v>0</v>
      </c>
      <c r="AL1272">
        <v>0</v>
      </c>
      <c r="AM1272">
        <v>0</v>
      </c>
      <c r="AN1272" s="17">
        <v>0</v>
      </c>
      <c r="AO1272">
        <v>0</v>
      </c>
      <c r="AP1272" s="17">
        <v>0</v>
      </c>
      <c r="AQ1272">
        <v>0</v>
      </c>
      <c r="AR1272">
        <v>0</v>
      </c>
      <c r="AS1272" s="17">
        <v>0</v>
      </c>
      <c r="AT1272">
        <v>0</v>
      </c>
      <c r="AU1272" s="17">
        <v>0</v>
      </c>
      <c r="AV1272">
        <v>0</v>
      </c>
      <c r="AW1272">
        <v>0</v>
      </c>
      <c r="AX1272" s="17">
        <v>0</v>
      </c>
      <c r="AY1272">
        <v>0</v>
      </c>
      <c r="AZ1272" s="17">
        <v>0</v>
      </c>
      <c r="BA1272">
        <v>0</v>
      </c>
      <c r="BB1272">
        <v>0</v>
      </c>
      <c r="BC1272" s="17">
        <v>0</v>
      </c>
      <c r="BD1272">
        <v>0</v>
      </c>
      <c r="BE1272" s="17">
        <v>0</v>
      </c>
      <c r="BF1272">
        <v>0</v>
      </c>
      <c r="BG1272">
        <v>0</v>
      </c>
      <c r="BH1272" s="17">
        <v>0</v>
      </c>
      <c r="BI1272">
        <v>0</v>
      </c>
      <c r="BJ1272" s="17">
        <v>0</v>
      </c>
      <c r="BK1272">
        <v>0</v>
      </c>
      <c r="BL1272">
        <v>0</v>
      </c>
      <c r="BM1272" s="17">
        <v>0</v>
      </c>
      <c r="BN1272">
        <v>0</v>
      </c>
      <c r="BO1272" s="17">
        <v>0</v>
      </c>
      <c r="BP1272">
        <v>0</v>
      </c>
      <c r="BQ1272">
        <v>0</v>
      </c>
      <c r="BR1272" s="17">
        <v>0</v>
      </c>
      <c r="BS1272">
        <v>0</v>
      </c>
      <c r="BT1272" s="17">
        <v>0</v>
      </c>
      <c r="BU1272">
        <v>0</v>
      </c>
      <c r="BV1272">
        <v>0</v>
      </c>
      <c r="BW1272" s="17">
        <v>0</v>
      </c>
      <c r="BX1272">
        <v>0</v>
      </c>
      <c r="BY1272" s="17">
        <v>0</v>
      </c>
      <c r="BZ1272">
        <v>0</v>
      </c>
      <c r="CA1272">
        <v>0</v>
      </c>
      <c r="CB1272" s="17">
        <v>0</v>
      </c>
      <c r="CC1272">
        <v>0</v>
      </c>
      <c r="CD1272" s="17">
        <v>0</v>
      </c>
      <c r="CE1272">
        <v>0</v>
      </c>
      <c r="CF1272">
        <v>0</v>
      </c>
      <c r="CG1272" s="17">
        <v>0</v>
      </c>
      <c r="CH1272">
        <v>0</v>
      </c>
      <c r="CI1272" s="17">
        <v>0</v>
      </c>
      <c r="CJ1272">
        <v>0</v>
      </c>
      <c r="CK1272">
        <v>0</v>
      </c>
      <c r="CL1272" s="17">
        <v>0</v>
      </c>
      <c r="CM1272">
        <v>0</v>
      </c>
      <c r="CN1272" s="17">
        <v>0</v>
      </c>
      <c r="CO1272">
        <v>0</v>
      </c>
      <c r="CP1272">
        <v>0</v>
      </c>
      <c r="CQ1272" s="17">
        <v>0</v>
      </c>
      <c r="CR1272">
        <v>0</v>
      </c>
      <c r="CS1272" s="17">
        <v>0</v>
      </c>
      <c r="CT1272">
        <v>0</v>
      </c>
      <c r="CU1272">
        <v>0</v>
      </c>
      <c r="CV1272" s="17">
        <v>0</v>
      </c>
      <c r="CW1272">
        <v>0</v>
      </c>
      <c r="CX1272" s="17">
        <v>0</v>
      </c>
      <c r="CY1272">
        <v>0</v>
      </c>
      <c r="CZ1272">
        <v>0</v>
      </c>
      <c r="DA1272" s="17">
        <v>0</v>
      </c>
      <c r="DB1272">
        <v>0</v>
      </c>
      <c r="DC1272" s="17">
        <v>0</v>
      </c>
      <c r="DD1272">
        <v>0</v>
      </c>
      <c r="DE1272">
        <v>0</v>
      </c>
      <c r="DF1272" s="17">
        <v>0</v>
      </c>
      <c r="DG1272">
        <v>0</v>
      </c>
      <c r="DH1272" s="17">
        <v>0</v>
      </c>
      <c r="DI1272">
        <v>0</v>
      </c>
      <c r="DJ1272">
        <v>0</v>
      </c>
      <c r="DK1272" s="17">
        <v>0</v>
      </c>
      <c r="DL1272">
        <v>0</v>
      </c>
      <c r="DM1272" s="17">
        <v>0</v>
      </c>
      <c r="DN1272">
        <v>0</v>
      </c>
      <c r="DO1272">
        <v>0</v>
      </c>
      <c r="DP1272" s="17">
        <v>0</v>
      </c>
      <c r="DQ1272">
        <v>0</v>
      </c>
      <c r="DR1272" s="17">
        <v>0</v>
      </c>
      <c r="DS1272">
        <v>0</v>
      </c>
      <c r="DT1272">
        <v>0</v>
      </c>
      <c r="DU1272" s="17">
        <v>0</v>
      </c>
      <c r="DV1272">
        <v>0</v>
      </c>
      <c r="DW1272" s="17">
        <v>0</v>
      </c>
    </row>
    <row r="1273" spans="1:127" x14ac:dyDescent="0.3">
      <c r="A1273" t="s">
        <v>549</v>
      </c>
      <c r="B1273" t="s">
        <v>641</v>
      </c>
      <c r="C1273" t="s">
        <v>642</v>
      </c>
      <c r="D1273" t="s">
        <v>645</v>
      </c>
      <c r="E1273" t="s">
        <v>646</v>
      </c>
      <c r="F1273" t="s">
        <v>1613</v>
      </c>
      <c r="G1273" s="20">
        <v>7</v>
      </c>
      <c r="H1273">
        <v>0</v>
      </c>
      <c r="I1273">
        <v>0</v>
      </c>
      <c r="J1273" s="17">
        <v>0</v>
      </c>
      <c r="K1273">
        <v>0</v>
      </c>
      <c r="L1273" s="17">
        <v>0</v>
      </c>
      <c r="M1273">
        <v>0</v>
      </c>
      <c r="N1273">
        <v>0</v>
      </c>
      <c r="O1273" s="17">
        <v>0</v>
      </c>
      <c r="P1273">
        <v>0</v>
      </c>
      <c r="Q1273" s="17">
        <v>0</v>
      </c>
      <c r="R1273">
        <v>0</v>
      </c>
      <c r="S1273">
        <v>0</v>
      </c>
      <c r="T1273" s="17">
        <v>0</v>
      </c>
      <c r="U1273">
        <v>0</v>
      </c>
      <c r="V1273" s="17">
        <v>0</v>
      </c>
      <c r="W1273">
        <v>0</v>
      </c>
      <c r="X1273">
        <v>0</v>
      </c>
      <c r="Y1273" s="17">
        <v>0</v>
      </c>
      <c r="Z1273">
        <v>0</v>
      </c>
      <c r="AA1273" s="17">
        <v>0</v>
      </c>
      <c r="AB1273">
        <v>0</v>
      </c>
      <c r="AC1273">
        <v>0</v>
      </c>
      <c r="AD1273" s="17">
        <v>0</v>
      </c>
      <c r="AE1273">
        <v>0</v>
      </c>
      <c r="AF1273" s="17">
        <v>0</v>
      </c>
      <c r="AG1273">
        <v>0</v>
      </c>
      <c r="AH1273">
        <v>0</v>
      </c>
      <c r="AI1273" s="17">
        <v>0</v>
      </c>
      <c r="AJ1273">
        <v>0</v>
      </c>
      <c r="AK1273" s="17">
        <v>0</v>
      </c>
      <c r="AL1273">
        <v>0</v>
      </c>
      <c r="AM1273">
        <v>0</v>
      </c>
      <c r="AN1273" s="17">
        <v>0</v>
      </c>
      <c r="AO1273">
        <v>0</v>
      </c>
      <c r="AP1273" s="17">
        <v>0</v>
      </c>
      <c r="AQ1273">
        <v>0</v>
      </c>
      <c r="AR1273">
        <v>0</v>
      </c>
      <c r="AS1273" s="17">
        <v>0</v>
      </c>
      <c r="AT1273">
        <v>0</v>
      </c>
      <c r="AU1273" s="17">
        <v>0</v>
      </c>
      <c r="AV1273">
        <v>0</v>
      </c>
      <c r="AW1273">
        <v>0</v>
      </c>
      <c r="AX1273" s="17">
        <v>0</v>
      </c>
      <c r="AY1273">
        <v>0</v>
      </c>
      <c r="AZ1273" s="17">
        <v>0</v>
      </c>
      <c r="BA1273">
        <v>0</v>
      </c>
      <c r="BB1273">
        <v>0</v>
      </c>
      <c r="BC1273" s="17">
        <v>0</v>
      </c>
      <c r="BD1273">
        <v>0</v>
      </c>
      <c r="BE1273" s="17">
        <v>0</v>
      </c>
      <c r="BF1273">
        <v>0</v>
      </c>
      <c r="BG1273">
        <v>0</v>
      </c>
      <c r="BH1273" s="17">
        <v>0</v>
      </c>
      <c r="BI1273">
        <v>0</v>
      </c>
      <c r="BJ1273" s="17">
        <v>0</v>
      </c>
      <c r="BK1273">
        <v>0</v>
      </c>
      <c r="BL1273">
        <v>0</v>
      </c>
      <c r="BM1273" s="17">
        <v>0</v>
      </c>
      <c r="BN1273">
        <v>0</v>
      </c>
      <c r="BO1273" s="17">
        <v>0</v>
      </c>
      <c r="BP1273">
        <v>0</v>
      </c>
      <c r="BQ1273">
        <v>0</v>
      </c>
      <c r="BR1273" s="17">
        <v>0</v>
      </c>
      <c r="BS1273">
        <v>0</v>
      </c>
      <c r="BT1273" s="17">
        <v>0</v>
      </c>
      <c r="BU1273">
        <v>0</v>
      </c>
      <c r="BV1273">
        <v>0</v>
      </c>
      <c r="BW1273" s="17">
        <v>0</v>
      </c>
      <c r="BX1273">
        <v>0</v>
      </c>
      <c r="BY1273" s="17">
        <v>0</v>
      </c>
      <c r="BZ1273">
        <v>0</v>
      </c>
      <c r="CA1273">
        <v>0</v>
      </c>
      <c r="CB1273" s="17">
        <v>0</v>
      </c>
      <c r="CC1273">
        <v>0</v>
      </c>
      <c r="CD1273" s="17">
        <v>0</v>
      </c>
      <c r="CE1273">
        <v>0</v>
      </c>
      <c r="CF1273">
        <v>0</v>
      </c>
      <c r="CG1273" s="17">
        <v>0</v>
      </c>
      <c r="CH1273">
        <v>0</v>
      </c>
      <c r="CI1273" s="17">
        <v>0</v>
      </c>
      <c r="CJ1273">
        <v>0</v>
      </c>
      <c r="CK1273">
        <v>0</v>
      </c>
      <c r="CL1273" s="17">
        <v>0</v>
      </c>
      <c r="CM1273">
        <v>0</v>
      </c>
      <c r="CN1273" s="17">
        <v>0</v>
      </c>
      <c r="CO1273">
        <v>0</v>
      </c>
      <c r="CP1273">
        <v>0</v>
      </c>
      <c r="CQ1273" s="17">
        <v>0</v>
      </c>
      <c r="CR1273">
        <v>0</v>
      </c>
      <c r="CS1273" s="17">
        <v>0</v>
      </c>
      <c r="CT1273">
        <v>0</v>
      </c>
      <c r="CU1273">
        <v>0</v>
      </c>
      <c r="CV1273" s="17">
        <v>0</v>
      </c>
      <c r="CW1273">
        <v>0</v>
      </c>
      <c r="CX1273" s="17">
        <v>0</v>
      </c>
      <c r="CY1273">
        <v>0</v>
      </c>
      <c r="CZ1273">
        <v>0</v>
      </c>
      <c r="DA1273" s="17">
        <v>0</v>
      </c>
      <c r="DB1273">
        <v>0</v>
      </c>
      <c r="DC1273" s="17">
        <v>0</v>
      </c>
      <c r="DD1273">
        <v>0</v>
      </c>
      <c r="DE1273">
        <v>0</v>
      </c>
      <c r="DF1273" s="17">
        <v>0</v>
      </c>
      <c r="DG1273">
        <v>0</v>
      </c>
      <c r="DH1273" s="17">
        <v>0</v>
      </c>
      <c r="DI1273">
        <v>0</v>
      </c>
      <c r="DJ1273">
        <v>0</v>
      </c>
      <c r="DK1273" s="17">
        <v>0</v>
      </c>
      <c r="DL1273">
        <v>0</v>
      </c>
      <c r="DM1273" s="17">
        <v>0</v>
      </c>
      <c r="DN1273">
        <v>0</v>
      </c>
      <c r="DO1273">
        <v>0</v>
      </c>
      <c r="DP1273" s="17">
        <v>0</v>
      </c>
      <c r="DQ1273">
        <v>0</v>
      </c>
      <c r="DR1273" s="17">
        <v>0</v>
      </c>
      <c r="DS1273">
        <v>0</v>
      </c>
      <c r="DT1273">
        <v>0</v>
      </c>
      <c r="DU1273" s="17">
        <v>0</v>
      </c>
      <c r="DV1273">
        <v>0</v>
      </c>
      <c r="DW1273" s="17">
        <v>0</v>
      </c>
    </row>
    <row r="1274" spans="1:127" x14ac:dyDescent="0.3">
      <c r="A1274" t="s">
        <v>549</v>
      </c>
      <c r="B1274" t="s">
        <v>641</v>
      </c>
      <c r="C1274" t="s">
        <v>642</v>
      </c>
      <c r="D1274" t="s">
        <v>647</v>
      </c>
      <c r="E1274" t="s">
        <v>648</v>
      </c>
      <c r="F1274" t="s">
        <v>1611</v>
      </c>
      <c r="G1274" s="16">
        <v>4</v>
      </c>
      <c r="H1274">
        <v>53</v>
      </c>
      <c r="I1274">
        <v>50</v>
      </c>
      <c r="J1274" s="17">
        <v>0.94339622641509435</v>
      </c>
      <c r="K1274">
        <v>50</v>
      </c>
      <c r="L1274" s="17">
        <v>0.94339622641509435</v>
      </c>
      <c r="M1274">
        <v>20</v>
      </c>
      <c r="N1274">
        <v>18</v>
      </c>
      <c r="O1274" s="17">
        <v>0.9</v>
      </c>
      <c r="P1274">
        <v>18</v>
      </c>
      <c r="Q1274" s="17">
        <v>0.9</v>
      </c>
      <c r="R1274">
        <v>33</v>
      </c>
      <c r="S1274">
        <v>32</v>
      </c>
      <c r="T1274" s="17">
        <v>0.96969696969696972</v>
      </c>
      <c r="U1274">
        <v>32</v>
      </c>
      <c r="V1274" s="17">
        <v>0.96969696969696972</v>
      </c>
      <c r="W1274">
        <v>1</v>
      </c>
      <c r="X1274">
        <v>1</v>
      </c>
      <c r="Y1274" s="17">
        <v>1</v>
      </c>
      <c r="Z1274">
        <v>1</v>
      </c>
      <c r="AA1274" s="17">
        <v>1</v>
      </c>
      <c r="AB1274">
        <v>1</v>
      </c>
      <c r="AC1274">
        <v>1</v>
      </c>
      <c r="AD1274" s="17">
        <v>1</v>
      </c>
      <c r="AE1274">
        <v>1</v>
      </c>
      <c r="AF1274" s="17">
        <v>1</v>
      </c>
      <c r="AG1274">
        <v>0</v>
      </c>
      <c r="AH1274">
        <v>0</v>
      </c>
      <c r="AI1274" s="17">
        <v>0</v>
      </c>
      <c r="AJ1274">
        <v>0</v>
      </c>
      <c r="AK1274" s="17">
        <v>0</v>
      </c>
      <c r="AL1274">
        <v>1</v>
      </c>
      <c r="AM1274">
        <v>1</v>
      </c>
      <c r="AN1274" s="17">
        <v>1</v>
      </c>
      <c r="AO1274">
        <v>1</v>
      </c>
      <c r="AP1274" s="17">
        <v>1</v>
      </c>
      <c r="AQ1274">
        <v>0</v>
      </c>
      <c r="AR1274">
        <v>0</v>
      </c>
      <c r="AS1274" s="17">
        <v>0</v>
      </c>
      <c r="AT1274">
        <v>0</v>
      </c>
      <c r="AU1274" s="17">
        <v>0</v>
      </c>
      <c r="AV1274">
        <v>1</v>
      </c>
      <c r="AW1274">
        <v>1</v>
      </c>
      <c r="AX1274" s="17">
        <v>1</v>
      </c>
      <c r="AY1274">
        <v>1</v>
      </c>
      <c r="AZ1274" s="17">
        <v>1</v>
      </c>
      <c r="BA1274">
        <v>0</v>
      </c>
      <c r="BB1274">
        <v>0</v>
      </c>
      <c r="BC1274" s="17">
        <v>0</v>
      </c>
      <c r="BD1274">
        <v>0</v>
      </c>
      <c r="BE1274" s="17">
        <v>0</v>
      </c>
      <c r="BF1274">
        <v>0</v>
      </c>
      <c r="BG1274">
        <v>0</v>
      </c>
      <c r="BH1274" s="17">
        <v>0</v>
      </c>
      <c r="BI1274">
        <v>0</v>
      </c>
      <c r="BJ1274" s="17">
        <v>0</v>
      </c>
      <c r="BK1274">
        <v>0</v>
      </c>
      <c r="BL1274">
        <v>0</v>
      </c>
      <c r="BM1274" s="17">
        <v>0</v>
      </c>
      <c r="BN1274">
        <v>0</v>
      </c>
      <c r="BO1274" s="17">
        <v>0</v>
      </c>
      <c r="BP1274">
        <v>7</v>
      </c>
      <c r="BQ1274">
        <v>5</v>
      </c>
      <c r="BR1274" s="17">
        <v>0.7142857142857143</v>
      </c>
      <c r="BS1274">
        <v>5</v>
      </c>
      <c r="BT1274" s="17">
        <v>0.7142857142857143</v>
      </c>
      <c r="BU1274">
        <v>5</v>
      </c>
      <c r="BV1274">
        <v>4</v>
      </c>
      <c r="BW1274" s="17">
        <v>0.8</v>
      </c>
      <c r="BX1274">
        <v>4</v>
      </c>
      <c r="BY1274" s="17">
        <v>0.8</v>
      </c>
      <c r="BZ1274">
        <v>2</v>
      </c>
      <c r="CA1274">
        <v>1</v>
      </c>
      <c r="CB1274" s="17">
        <v>0.5</v>
      </c>
      <c r="CC1274">
        <v>1</v>
      </c>
      <c r="CD1274" s="17">
        <v>0.5</v>
      </c>
      <c r="CE1274">
        <v>42</v>
      </c>
      <c r="CF1274">
        <v>41</v>
      </c>
      <c r="CG1274" s="17">
        <v>0.97619047619047616</v>
      </c>
      <c r="CH1274">
        <v>41</v>
      </c>
      <c r="CI1274" s="17">
        <v>0.97619047619047616</v>
      </c>
      <c r="CJ1274">
        <v>14</v>
      </c>
      <c r="CK1274">
        <v>13</v>
      </c>
      <c r="CL1274" s="17">
        <v>0.9285714285714286</v>
      </c>
      <c r="CM1274">
        <v>13</v>
      </c>
      <c r="CN1274" s="17">
        <v>0.9285714285714286</v>
      </c>
      <c r="CO1274">
        <v>28</v>
      </c>
      <c r="CP1274">
        <v>28</v>
      </c>
      <c r="CQ1274" s="17">
        <v>1</v>
      </c>
      <c r="CR1274">
        <v>28</v>
      </c>
      <c r="CS1274" s="17">
        <v>1</v>
      </c>
      <c r="CT1274">
        <v>0</v>
      </c>
      <c r="CU1274">
        <v>0</v>
      </c>
      <c r="CV1274" s="17">
        <v>0</v>
      </c>
      <c r="CW1274">
        <v>0</v>
      </c>
      <c r="CX1274" s="17">
        <v>0</v>
      </c>
      <c r="CY1274">
        <v>0</v>
      </c>
      <c r="CZ1274">
        <v>0</v>
      </c>
      <c r="DA1274" s="17">
        <v>0</v>
      </c>
      <c r="DB1274">
        <v>0</v>
      </c>
      <c r="DC1274" s="17">
        <v>0</v>
      </c>
      <c r="DD1274">
        <v>0</v>
      </c>
      <c r="DE1274">
        <v>0</v>
      </c>
      <c r="DF1274" s="17">
        <v>0</v>
      </c>
      <c r="DG1274">
        <v>0</v>
      </c>
      <c r="DH1274" s="17">
        <v>0</v>
      </c>
      <c r="DI1274">
        <v>2</v>
      </c>
      <c r="DJ1274">
        <v>2</v>
      </c>
      <c r="DK1274" s="17">
        <v>1</v>
      </c>
      <c r="DL1274">
        <v>2</v>
      </c>
      <c r="DM1274" s="17">
        <v>1</v>
      </c>
      <c r="DN1274">
        <v>0</v>
      </c>
      <c r="DO1274">
        <v>0</v>
      </c>
      <c r="DP1274" s="17">
        <v>0</v>
      </c>
      <c r="DQ1274">
        <v>0</v>
      </c>
      <c r="DR1274" s="17">
        <v>0</v>
      </c>
      <c r="DS1274">
        <v>2</v>
      </c>
      <c r="DT1274">
        <v>2</v>
      </c>
      <c r="DU1274" s="17">
        <v>1</v>
      </c>
      <c r="DV1274">
        <v>2</v>
      </c>
      <c r="DW1274" s="17">
        <v>1</v>
      </c>
    </row>
    <row r="1275" spans="1:127" x14ac:dyDescent="0.3">
      <c r="A1275" t="s">
        <v>549</v>
      </c>
      <c r="B1275" t="s">
        <v>641</v>
      </c>
      <c r="C1275" t="s">
        <v>642</v>
      </c>
      <c r="D1275" t="s">
        <v>647</v>
      </c>
      <c r="E1275" t="s">
        <v>648</v>
      </c>
      <c r="F1275" t="s">
        <v>1610</v>
      </c>
      <c r="G1275" s="18">
        <v>5</v>
      </c>
      <c r="H1275">
        <v>58</v>
      </c>
      <c r="I1275">
        <v>57</v>
      </c>
      <c r="J1275" s="17">
        <v>0.98275862068965514</v>
      </c>
      <c r="K1275">
        <v>57</v>
      </c>
      <c r="L1275" s="17">
        <v>0.98275862068965514</v>
      </c>
      <c r="M1275">
        <v>30</v>
      </c>
      <c r="N1275">
        <v>30</v>
      </c>
      <c r="O1275" s="17">
        <v>1</v>
      </c>
      <c r="P1275">
        <v>30</v>
      </c>
      <c r="Q1275" s="17">
        <v>1</v>
      </c>
      <c r="R1275">
        <v>28</v>
      </c>
      <c r="S1275">
        <v>27</v>
      </c>
      <c r="T1275" s="17">
        <v>0.9642857142857143</v>
      </c>
      <c r="U1275">
        <v>27</v>
      </c>
      <c r="V1275" s="17">
        <v>0.9642857142857143</v>
      </c>
      <c r="W1275">
        <v>0</v>
      </c>
      <c r="X1275">
        <v>0</v>
      </c>
      <c r="Y1275" s="17">
        <v>0</v>
      </c>
      <c r="Z1275">
        <v>0</v>
      </c>
      <c r="AA1275" s="17">
        <v>0</v>
      </c>
      <c r="AB1275">
        <v>0</v>
      </c>
      <c r="AC1275">
        <v>0</v>
      </c>
      <c r="AD1275" s="17">
        <v>0</v>
      </c>
      <c r="AE1275">
        <v>0</v>
      </c>
      <c r="AF1275" s="17">
        <v>0</v>
      </c>
      <c r="AG1275">
        <v>0</v>
      </c>
      <c r="AH1275">
        <v>0</v>
      </c>
      <c r="AI1275" s="17">
        <v>0</v>
      </c>
      <c r="AJ1275">
        <v>0</v>
      </c>
      <c r="AK1275" s="17">
        <v>0</v>
      </c>
      <c r="AL1275">
        <v>1</v>
      </c>
      <c r="AM1275">
        <v>1</v>
      </c>
      <c r="AN1275" s="17">
        <v>1</v>
      </c>
      <c r="AO1275">
        <v>1</v>
      </c>
      <c r="AP1275" s="17">
        <v>1</v>
      </c>
      <c r="AQ1275">
        <v>1</v>
      </c>
      <c r="AR1275">
        <v>1</v>
      </c>
      <c r="AS1275" s="17">
        <v>1</v>
      </c>
      <c r="AT1275">
        <v>1</v>
      </c>
      <c r="AU1275" s="17">
        <v>1</v>
      </c>
      <c r="AV1275">
        <v>0</v>
      </c>
      <c r="AW1275">
        <v>0</v>
      </c>
      <c r="AX1275" s="17">
        <v>0</v>
      </c>
      <c r="AY1275">
        <v>0</v>
      </c>
      <c r="AZ1275" s="17">
        <v>0</v>
      </c>
      <c r="BA1275">
        <v>0</v>
      </c>
      <c r="BB1275">
        <v>0</v>
      </c>
      <c r="BC1275" s="17">
        <v>0</v>
      </c>
      <c r="BD1275">
        <v>0</v>
      </c>
      <c r="BE1275" s="17">
        <v>0</v>
      </c>
      <c r="BF1275">
        <v>0</v>
      </c>
      <c r="BG1275">
        <v>0</v>
      </c>
      <c r="BH1275" s="17">
        <v>0</v>
      </c>
      <c r="BI1275">
        <v>0</v>
      </c>
      <c r="BJ1275" s="17">
        <v>0</v>
      </c>
      <c r="BK1275">
        <v>0</v>
      </c>
      <c r="BL1275">
        <v>0</v>
      </c>
      <c r="BM1275" s="17">
        <v>0</v>
      </c>
      <c r="BN1275">
        <v>0</v>
      </c>
      <c r="BO1275" s="17">
        <v>0</v>
      </c>
      <c r="BP1275">
        <v>5</v>
      </c>
      <c r="BQ1275">
        <v>5</v>
      </c>
      <c r="BR1275" s="17">
        <v>1</v>
      </c>
      <c r="BS1275">
        <v>5</v>
      </c>
      <c r="BT1275" s="17">
        <v>1</v>
      </c>
      <c r="BU1275">
        <v>3</v>
      </c>
      <c r="BV1275">
        <v>3</v>
      </c>
      <c r="BW1275" s="17">
        <v>1</v>
      </c>
      <c r="BX1275">
        <v>3</v>
      </c>
      <c r="BY1275" s="17">
        <v>1</v>
      </c>
      <c r="BZ1275">
        <v>2</v>
      </c>
      <c r="CA1275">
        <v>2</v>
      </c>
      <c r="CB1275" s="17">
        <v>1</v>
      </c>
      <c r="CC1275">
        <v>2</v>
      </c>
      <c r="CD1275" s="17">
        <v>1</v>
      </c>
      <c r="CE1275">
        <v>49</v>
      </c>
      <c r="CF1275">
        <v>48</v>
      </c>
      <c r="CG1275" s="17">
        <v>0.97959183673469385</v>
      </c>
      <c r="CH1275">
        <v>48</v>
      </c>
      <c r="CI1275" s="17">
        <v>0.97959183673469385</v>
      </c>
      <c r="CJ1275">
        <v>25</v>
      </c>
      <c r="CK1275">
        <v>25</v>
      </c>
      <c r="CL1275" s="17">
        <v>1</v>
      </c>
      <c r="CM1275">
        <v>25</v>
      </c>
      <c r="CN1275" s="17">
        <v>1</v>
      </c>
      <c r="CO1275">
        <v>24</v>
      </c>
      <c r="CP1275">
        <v>23</v>
      </c>
      <c r="CQ1275" s="17">
        <v>0.95833333333333337</v>
      </c>
      <c r="CR1275">
        <v>23</v>
      </c>
      <c r="CS1275" s="17">
        <v>0.95833333333333337</v>
      </c>
      <c r="CT1275">
        <v>0</v>
      </c>
      <c r="CU1275">
        <v>0</v>
      </c>
      <c r="CV1275" s="17">
        <v>0</v>
      </c>
      <c r="CW1275">
        <v>0</v>
      </c>
      <c r="CX1275" s="17">
        <v>0</v>
      </c>
      <c r="CY1275">
        <v>0</v>
      </c>
      <c r="CZ1275">
        <v>0</v>
      </c>
      <c r="DA1275" s="17">
        <v>0</v>
      </c>
      <c r="DB1275">
        <v>0</v>
      </c>
      <c r="DC1275" s="17">
        <v>0</v>
      </c>
      <c r="DD1275">
        <v>0</v>
      </c>
      <c r="DE1275">
        <v>0</v>
      </c>
      <c r="DF1275" s="17">
        <v>0</v>
      </c>
      <c r="DG1275">
        <v>0</v>
      </c>
      <c r="DH1275" s="17">
        <v>0</v>
      </c>
      <c r="DI1275">
        <v>3</v>
      </c>
      <c r="DJ1275">
        <v>3</v>
      </c>
      <c r="DK1275" s="17">
        <v>1</v>
      </c>
      <c r="DL1275">
        <v>3</v>
      </c>
      <c r="DM1275" s="17">
        <v>1</v>
      </c>
      <c r="DN1275">
        <v>1</v>
      </c>
      <c r="DO1275">
        <v>1</v>
      </c>
      <c r="DP1275" s="17">
        <v>1</v>
      </c>
      <c r="DQ1275">
        <v>1</v>
      </c>
      <c r="DR1275" s="17">
        <v>1</v>
      </c>
      <c r="DS1275">
        <v>2</v>
      </c>
      <c r="DT1275">
        <v>2</v>
      </c>
      <c r="DU1275" s="17">
        <v>1</v>
      </c>
      <c r="DV1275">
        <v>2</v>
      </c>
      <c r="DW1275" s="17">
        <v>1</v>
      </c>
    </row>
    <row r="1276" spans="1:127" x14ac:dyDescent="0.3">
      <c r="A1276" t="s">
        <v>549</v>
      </c>
      <c r="B1276" t="s">
        <v>641</v>
      </c>
      <c r="C1276" t="s">
        <v>642</v>
      </c>
      <c r="D1276" t="s">
        <v>647</v>
      </c>
      <c r="E1276" t="s">
        <v>648</v>
      </c>
      <c r="F1276" t="s">
        <v>1612</v>
      </c>
      <c r="G1276" s="19">
        <v>6</v>
      </c>
      <c r="H1276">
        <v>63</v>
      </c>
      <c r="I1276">
        <v>57</v>
      </c>
      <c r="J1276" s="17">
        <v>0.90476190476190488</v>
      </c>
      <c r="K1276">
        <v>61</v>
      </c>
      <c r="L1276" s="17">
        <v>0.96825396825396837</v>
      </c>
      <c r="M1276">
        <v>32</v>
      </c>
      <c r="N1276">
        <v>29</v>
      </c>
      <c r="O1276" s="17">
        <v>0.90625</v>
      </c>
      <c r="P1276">
        <v>32</v>
      </c>
      <c r="Q1276" s="17">
        <v>1</v>
      </c>
      <c r="R1276">
        <v>31</v>
      </c>
      <c r="S1276">
        <v>28</v>
      </c>
      <c r="T1276" s="17">
        <v>0.90322580645161299</v>
      </c>
      <c r="U1276">
        <v>29</v>
      </c>
      <c r="V1276" s="17">
        <v>0.93548387096774199</v>
      </c>
      <c r="W1276">
        <v>0</v>
      </c>
      <c r="X1276">
        <v>0</v>
      </c>
      <c r="Y1276" s="17">
        <v>0</v>
      </c>
      <c r="Z1276">
        <v>0</v>
      </c>
      <c r="AA1276" s="17">
        <v>0</v>
      </c>
      <c r="AB1276">
        <v>0</v>
      </c>
      <c r="AC1276">
        <v>0</v>
      </c>
      <c r="AD1276" s="17">
        <v>0</v>
      </c>
      <c r="AE1276">
        <v>0</v>
      </c>
      <c r="AF1276" s="17">
        <v>0</v>
      </c>
      <c r="AG1276">
        <v>0</v>
      </c>
      <c r="AH1276">
        <v>0</v>
      </c>
      <c r="AI1276" s="17">
        <v>0</v>
      </c>
      <c r="AJ1276">
        <v>0</v>
      </c>
      <c r="AK1276" s="17">
        <v>0</v>
      </c>
      <c r="AL1276">
        <v>2</v>
      </c>
      <c r="AM1276">
        <v>1</v>
      </c>
      <c r="AN1276" s="17">
        <v>0.5</v>
      </c>
      <c r="AO1276">
        <v>2</v>
      </c>
      <c r="AP1276" s="17">
        <v>1</v>
      </c>
      <c r="AQ1276">
        <v>2</v>
      </c>
      <c r="AR1276">
        <v>1</v>
      </c>
      <c r="AS1276" s="17">
        <v>0.5</v>
      </c>
      <c r="AT1276">
        <v>2</v>
      </c>
      <c r="AU1276" s="17">
        <v>1</v>
      </c>
      <c r="AV1276">
        <v>0</v>
      </c>
      <c r="AW1276">
        <v>0</v>
      </c>
      <c r="AX1276" s="17">
        <v>0</v>
      </c>
      <c r="AY1276">
        <v>0</v>
      </c>
      <c r="AZ1276" s="17">
        <v>0</v>
      </c>
      <c r="BA1276">
        <v>0</v>
      </c>
      <c r="BB1276">
        <v>0</v>
      </c>
      <c r="BC1276" s="17">
        <v>0</v>
      </c>
      <c r="BD1276">
        <v>0</v>
      </c>
      <c r="BE1276" s="17">
        <v>0</v>
      </c>
      <c r="BF1276">
        <v>0</v>
      </c>
      <c r="BG1276">
        <v>0</v>
      </c>
      <c r="BH1276" s="17">
        <v>0</v>
      </c>
      <c r="BI1276">
        <v>0</v>
      </c>
      <c r="BJ1276" s="17">
        <v>0</v>
      </c>
      <c r="BK1276">
        <v>0</v>
      </c>
      <c r="BL1276">
        <v>0</v>
      </c>
      <c r="BM1276" s="17">
        <v>0</v>
      </c>
      <c r="BN1276">
        <v>0</v>
      </c>
      <c r="BO1276" s="17">
        <v>0</v>
      </c>
      <c r="BP1276">
        <v>3</v>
      </c>
      <c r="BQ1276">
        <v>1</v>
      </c>
      <c r="BR1276" s="17">
        <v>0.33333333333333337</v>
      </c>
      <c r="BS1276">
        <v>2</v>
      </c>
      <c r="BT1276" s="17">
        <v>0.66666666666666674</v>
      </c>
      <c r="BU1276">
        <v>0</v>
      </c>
      <c r="BV1276">
        <v>0</v>
      </c>
      <c r="BW1276" s="17">
        <v>0</v>
      </c>
      <c r="BX1276">
        <v>0</v>
      </c>
      <c r="BY1276" s="17">
        <v>0</v>
      </c>
      <c r="BZ1276">
        <v>3</v>
      </c>
      <c r="CA1276">
        <v>1</v>
      </c>
      <c r="CB1276" s="17">
        <v>0.33333333333333337</v>
      </c>
      <c r="CC1276">
        <v>2</v>
      </c>
      <c r="CD1276" s="17">
        <v>0.66666666666666674</v>
      </c>
      <c r="CE1276">
        <v>58</v>
      </c>
      <c r="CF1276">
        <v>55</v>
      </c>
      <c r="CG1276" s="17">
        <v>0.94827586206896552</v>
      </c>
      <c r="CH1276">
        <v>57</v>
      </c>
      <c r="CI1276" s="17">
        <v>0.98275862068965514</v>
      </c>
      <c r="CJ1276">
        <v>30</v>
      </c>
      <c r="CK1276">
        <v>28</v>
      </c>
      <c r="CL1276" s="17">
        <v>0.93333333333333335</v>
      </c>
      <c r="CM1276">
        <v>30</v>
      </c>
      <c r="CN1276" s="17">
        <v>1</v>
      </c>
      <c r="CO1276">
        <v>28</v>
      </c>
      <c r="CP1276">
        <v>27</v>
      </c>
      <c r="CQ1276" s="17">
        <v>0.9642857142857143</v>
      </c>
      <c r="CR1276">
        <v>27</v>
      </c>
      <c r="CS1276" s="17">
        <v>0.9642857142857143</v>
      </c>
      <c r="CT1276">
        <v>0</v>
      </c>
      <c r="CU1276">
        <v>0</v>
      </c>
      <c r="CV1276" s="17">
        <v>0</v>
      </c>
      <c r="CW1276">
        <v>0</v>
      </c>
      <c r="CX1276" s="17">
        <v>0</v>
      </c>
      <c r="CY1276">
        <v>0</v>
      </c>
      <c r="CZ1276">
        <v>0</v>
      </c>
      <c r="DA1276" s="17">
        <v>0</v>
      </c>
      <c r="DB1276">
        <v>0</v>
      </c>
      <c r="DC1276" s="17">
        <v>0</v>
      </c>
      <c r="DD1276">
        <v>0</v>
      </c>
      <c r="DE1276">
        <v>0</v>
      </c>
      <c r="DF1276" s="17">
        <v>0</v>
      </c>
      <c r="DG1276">
        <v>0</v>
      </c>
      <c r="DH1276" s="17">
        <v>0</v>
      </c>
      <c r="DI1276">
        <v>0</v>
      </c>
      <c r="DJ1276">
        <v>0</v>
      </c>
      <c r="DK1276" s="17">
        <v>0</v>
      </c>
      <c r="DL1276">
        <v>0</v>
      </c>
      <c r="DM1276" s="17">
        <v>0</v>
      </c>
      <c r="DN1276">
        <v>0</v>
      </c>
      <c r="DO1276">
        <v>0</v>
      </c>
      <c r="DP1276" s="17">
        <v>0</v>
      </c>
      <c r="DQ1276">
        <v>0</v>
      </c>
      <c r="DR1276" s="17">
        <v>0</v>
      </c>
      <c r="DS1276">
        <v>0</v>
      </c>
      <c r="DT1276">
        <v>0</v>
      </c>
      <c r="DU1276" s="17">
        <v>0</v>
      </c>
      <c r="DV1276">
        <v>0</v>
      </c>
      <c r="DW1276" s="17">
        <v>0</v>
      </c>
    </row>
    <row r="1277" spans="1:127" x14ac:dyDescent="0.3">
      <c r="A1277" t="s">
        <v>549</v>
      </c>
      <c r="B1277" t="s">
        <v>641</v>
      </c>
      <c r="C1277" t="s">
        <v>642</v>
      </c>
      <c r="D1277" t="s">
        <v>647</v>
      </c>
      <c r="E1277" t="s">
        <v>648</v>
      </c>
      <c r="F1277" t="s">
        <v>1613</v>
      </c>
      <c r="G1277" s="20">
        <v>7</v>
      </c>
      <c r="H1277">
        <v>62</v>
      </c>
      <c r="I1277">
        <v>61</v>
      </c>
      <c r="J1277" s="17">
        <v>0.9838709677419355</v>
      </c>
      <c r="K1277">
        <v>61</v>
      </c>
      <c r="L1277" s="17">
        <v>0.9838709677419355</v>
      </c>
      <c r="M1277">
        <v>33</v>
      </c>
      <c r="N1277">
        <v>32</v>
      </c>
      <c r="O1277" s="17">
        <v>0.96969696969696972</v>
      </c>
      <c r="P1277">
        <v>32</v>
      </c>
      <c r="Q1277" s="17">
        <v>0.96969696969696972</v>
      </c>
      <c r="R1277">
        <v>29</v>
      </c>
      <c r="S1277">
        <v>29</v>
      </c>
      <c r="T1277" s="17">
        <v>1</v>
      </c>
      <c r="U1277">
        <v>29</v>
      </c>
      <c r="V1277" s="17">
        <v>1</v>
      </c>
      <c r="W1277">
        <v>0</v>
      </c>
      <c r="X1277">
        <v>0</v>
      </c>
      <c r="Y1277" s="17">
        <v>0</v>
      </c>
      <c r="Z1277">
        <v>0</v>
      </c>
      <c r="AA1277" s="17">
        <v>0</v>
      </c>
      <c r="AB1277">
        <v>0</v>
      </c>
      <c r="AC1277">
        <v>0</v>
      </c>
      <c r="AD1277" s="17">
        <v>0</v>
      </c>
      <c r="AE1277">
        <v>0</v>
      </c>
      <c r="AF1277" s="17">
        <v>0</v>
      </c>
      <c r="AG1277">
        <v>0</v>
      </c>
      <c r="AH1277">
        <v>0</v>
      </c>
      <c r="AI1277" s="17">
        <v>0</v>
      </c>
      <c r="AJ1277">
        <v>0</v>
      </c>
      <c r="AK1277" s="17">
        <v>0</v>
      </c>
      <c r="AL1277">
        <v>3</v>
      </c>
      <c r="AM1277">
        <v>3</v>
      </c>
      <c r="AN1277" s="17">
        <v>1</v>
      </c>
      <c r="AO1277">
        <v>3</v>
      </c>
      <c r="AP1277" s="17">
        <v>1</v>
      </c>
      <c r="AQ1277">
        <v>1</v>
      </c>
      <c r="AR1277">
        <v>1</v>
      </c>
      <c r="AS1277" s="17">
        <v>1</v>
      </c>
      <c r="AT1277">
        <v>1</v>
      </c>
      <c r="AU1277" s="17">
        <v>1</v>
      </c>
      <c r="AV1277">
        <v>2</v>
      </c>
      <c r="AW1277">
        <v>2</v>
      </c>
      <c r="AX1277" s="17">
        <v>1</v>
      </c>
      <c r="AY1277">
        <v>2</v>
      </c>
      <c r="AZ1277" s="17">
        <v>1</v>
      </c>
      <c r="BA1277">
        <v>0</v>
      </c>
      <c r="BB1277">
        <v>0</v>
      </c>
      <c r="BC1277" s="17">
        <v>0</v>
      </c>
      <c r="BD1277">
        <v>0</v>
      </c>
      <c r="BE1277" s="17">
        <v>0</v>
      </c>
      <c r="BF1277">
        <v>0</v>
      </c>
      <c r="BG1277">
        <v>0</v>
      </c>
      <c r="BH1277" s="17">
        <v>0</v>
      </c>
      <c r="BI1277">
        <v>0</v>
      </c>
      <c r="BJ1277" s="17">
        <v>0</v>
      </c>
      <c r="BK1277">
        <v>0</v>
      </c>
      <c r="BL1277">
        <v>0</v>
      </c>
      <c r="BM1277" s="17">
        <v>0</v>
      </c>
      <c r="BN1277">
        <v>0</v>
      </c>
      <c r="BO1277" s="17">
        <v>0</v>
      </c>
      <c r="BP1277">
        <v>6</v>
      </c>
      <c r="BQ1277">
        <v>6</v>
      </c>
      <c r="BR1277" s="17">
        <v>1</v>
      </c>
      <c r="BS1277">
        <v>6</v>
      </c>
      <c r="BT1277" s="17">
        <v>1</v>
      </c>
      <c r="BU1277">
        <v>2</v>
      </c>
      <c r="BV1277">
        <v>2</v>
      </c>
      <c r="BW1277" s="17">
        <v>1</v>
      </c>
      <c r="BX1277">
        <v>2</v>
      </c>
      <c r="BY1277" s="17">
        <v>1</v>
      </c>
      <c r="BZ1277">
        <v>4</v>
      </c>
      <c r="CA1277">
        <v>4</v>
      </c>
      <c r="CB1277" s="17">
        <v>1</v>
      </c>
      <c r="CC1277">
        <v>4</v>
      </c>
      <c r="CD1277" s="17">
        <v>1</v>
      </c>
      <c r="CE1277">
        <v>51</v>
      </c>
      <c r="CF1277">
        <v>50</v>
      </c>
      <c r="CG1277" s="17">
        <v>0.98039215686274506</v>
      </c>
      <c r="CH1277">
        <v>50</v>
      </c>
      <c r="CI1277" s="17">
        <v>0.98039215686274506</v>
      </c>
      <c r="CJ1277">
        <v>29</v>
      </c>
      <c r="CK1277">
        <v>28</v>
      </c>
      <c r="CL1277" s="17">
        <v>0.96551724137931039</v>
      </c>
      <c r="CM1277">
        <v>28</v>
      </c>
      <c r="CN1277" s="17">
        <v>0.96551724137931039</v>
      </c>
      <c r="CO1277">
        <v>22</v>
      </c>
      <c r="CP1277">
        <v>22</v>
      </c>
      <c r="CQ1277" s="17">
        <v>1</v>
      </c>
      <c r="CR1277">
        <v>22</v>
      </c>
      <c r="CS1277" s="17">
        <v>1</v>
      </c>
      <c r="CT1277">
        <v>1</v>
      </c>
      <c r="CU1277">
        <v>1</v>
      </c>
      <c r="CV1277" s="17">
        <v>1</v>
      </c>
      <c r="CW1277">
        <v>1</v>
      </c>
      <c r="CX1277" s="17">
        <v>1</v>
      </c>
      <c r="CY1277">
        <v>0</v>
      </c>
      <c r="CZ1277">
        <v>0</v>
      </c>
      <c r="DA1277" s="17">
        <v>0</v>
      </c>
      <c r="DB1277">
        <v>0</v>
      </c>
      <c r="DC1277" s="17">
        <v>0</v>
      </c>
      <c r="DD1277">
        <v>1</v>
      </c>
      <c r="DE1277">
        <v>1</v>
      </c>
      <c r="DF1277" s="17">
        <v>1</v>
      </c>
      <c r="DG1277">
        <v>1</v>
      </c>
      <c r="DH1277" s="17">
        <v>1</v>
      </c>
      <c r="DI1277">
        <v>1</v>
      </c>
      <c r="DJ1277">
        <v>1</v>
      </c>
      <c r="DK1277" s="17">
        <v>1</v>
      </c>
      <c r="DL1277">
        <v>1</v>
      </c>
      <c r="DM1277" s="17">
        <v>1</v>
      </c>
      <c r="DN1277">
        <v>1</v>
      </c>
      <c r="DO1277">
        <v>1</v>
      </c>
      <c r="DP1277" s="17">
        <v>1</v>
      </c>
      <c r="DQ1277">
        <v>1</v>
      </c>
      <c r="DR1277" s="17">
        <v>1</v>
      </c>
      <c r="DS1277">
        <v>0</v>
      </c>
      <c r="DT1277">
        <v>0</v>
      </c>
      <c r="DU1277" s="17">
        <v>0</v>
      </c>
      <c r="DV1277">
        <v>0</v>
      </c>
      <c r="DW1277" s="17">
        <v>0</v>
      </c>
    </row>
    <row r="1278" spans="1:127" x14ac:dyDescent="0.3">
      <c r="A1278" t="s">
        <v>549</v>
      </c>
      <c r="B1278" t="s">
        <v>641</v>
      </c>
      <c r="C1278" t="s">
        <v>642</v>
      </c>
      <c r="D1278" t="s">
        <v>19</v>
      </c>
      <c r="E1278" t="s">
        <v>20</v>
      </c>
      <c r="F1278" t="s">
        <v>1611</v>
      </c>
      <c r="G1278" s="16">
        <v>4</v>
      </c>
      <c r="H1278">
        <v>61</v>
      </c>
      <c r="I1278">
        <v>55</v>
      </c>
      <c r="J1278" s="17">
        <v>0.90163934426229508</v>
      </c>
      <c r="K1278">
        <v>55</v>
      </c>
      <c r="L1278" s="17">
        <v>0.90163934426229508</v>
      </c>
      <c r="M1278">
        <v>24</v>
      </c>
      <c r="N1278">
        <v>21</v>
      </c>
      <c r="O1278" s="17">
        <v>0.875</v>
      </c>
      <c r="P1278">
        <v>21</v>
      </c>
      <c r="Q1278" s="17">
        <v>0.875</v>
      </c>
      <c r="R1278">
        <v>37</v>
      </c>
      <c r="S1278">
        <v>34</v>
      </c>
      <c r="T1278" s="17">
        <v>0.91891891891891897</v>
      </c>
      <c r="U1278">
        <v>34</v>
      </c>
      <c r="V1278" s="17">
        <v>0.91891891891891897</v>
      </c>
      <c r="W1278">
        <v>1</v>
      </c>
      <c r="X1278">
        <v>1</v>
      </c>
      <c r="Y1278" s="17">
        <v>1</v>
      </c>
      <c r="Z1278">
        <v>1</v>
      </c>
      <c r="AA1278" s="17">
        <v>1</v>
      </c>
      <c r="AB1278">
        <v>1</v>
      </c>
      <c r="AC1278">
        <v>1</v>
      </c>
      <c r="AD1278" s="17">
        <v>1</v>
      </c>
      <c r="AE1278">
        <v>1</v>
      </c>
      <c r="AF1278" s="17">
        <v>1</v>
      </c>
      <c r="AG1278">
        <v>0</v>
      </c>
      <c r="AH1278">
        <v>0</v>
      </c>
      <c r="AI1278" s="17">
        <v>0</v>
      </c>
      <c r="AJ1278">
        <v>0</v>
      </c>
      <c r="AK1278" s="17">
        <v>0</v>
      </c>
      <c r="AL1278">
        <v>2</v>
      </c>
      <c r="AM1278">
        <v>1</v>
      </c>
      <c r="AN1278" s="17">
        <v>0.5</v>
      </c>
      <c r="AO1278">
        <v>1</v>
      </c>
      <c r="AP1278" s="17">
        <v>0.5</v>
      </c>
      <c r="AQ1278">
        <v>0</v>
      </c>
      <c r="AR1278">
        <v>0</v>
      </c>
      <c r="AS1278" s="17">
        <v>0</v>
      </c>
      <c r="AT1278">
        <v>0</v>
      </c>
      <c r="AU1278" s="17">
        <v>0</v>
      </c>
      <c r="AV1278">
        <v>2</v>
      </c>
      <c r="AW1278">
        <v>1</v>
      </c>
      <c r="AX1278" s="17">
        <v>0.5</v>
      </c>
      <c r="AY1278">
        <v>1</v>
      </c>
      <c r="AZ1278" s="17">
        <v>0.5</v>
      </c>
      <c r="BA1278">
        <v>0</v>
      </c>
      <c r="BB1278">
        <v>0</v>
      </c>
      <c r="BC1278" s="17">
        <v>0</v>
      </c>
      <c r="BD1278">
        <v>0</v>
      </c>
      <c r="BE1278" s="17">
        <v>0</v>
      </c>
      <c r="BF1278">
        <v>0</v>
      </c>
      <c r="BG1278">
        <v>0</v>
      </c>
      <c r="BH1278" s="17">
        <v>0</v>
      </c>
      <c r="BI1278">
        <v>0</v>
      </c>
      <c r="BJ1278" s="17">
        <v>0</v>
      </c>
      <c r="BK1278">
        <v>0</v>
      </c>
      <c r="BL1278">
        <v>0</v>
      </c>
      <c r="BM1278" s="17">
        <v>0</v>
      </c>
      <c r="BN1278">
        <v>0</v>
      </c>
      <c r="BO1278" s="17">
        <v>0</v>
      </c>
      <c r="BP1278">
        <v>7</v>
      </c>
      <c r="BQ1278">
        <v>5</v>
      </c>
      <c r="BR1278" s="17">
        <v>0.7142857142857143</v>
      </c>
      <c r="BS1278">
        <v>5</v>
      </c>
      <c r="BT1278" s="17">
        <v>0.7142857142857143</v>
      </c>
      <c r="BU1278">
        <v>5</v>
      </c>
      <c r="BV1278">
        <v>4</v>
      </c>
      <c r="BW1278" s="17">
        <v>0.8</v>
      </c>
      <c r="BX1278">
        <v>4</v>
      </c>
      <c r="BY1278" s="17">
        <v>0.8</v>
      </c>
      <c r="BZ1278">
        <v>2</v>
      </c>
      <c r="CA1278">
        <v>1</v>
      </c>
      <c r="CB1278" s="17">
        <v>0.5</v>
      </c>
      <c r="CC1278">
        <v>1</v>
      </c>
      <c r="CD1278" s="17">
        <v>0.5</v>
      </c>
      <c r="CE1278">
        <v>49</v>
      </c>
      <c r="CF1278">
        <v>46</v>
      </c>
      <c r="CG1278" s="17">
        <v>0.93877551020408168</v>
      </c>
      <c r="CH1278">
        <v>46</v>
      </c>
      <c r="CI1278" s="17">
        <v>0.93877551020408168</v>
      </c>
      <c r="CJ1278">
        <v>18</v>
      </c>
      <c r="CK1278">
        <v>16</v>
      </c>
      <c r="CL1278" s="17">
        <v>0.88888888888888884</v>
      </c>
      <c r="CM1278">
        <v>16</v>
      </c>
      <c r="CN1278" s="17">
        <v>0.88888888888888884</v>
      </c>
      <c r="CO1278">
        <v>31</v>
      </c>
      <c r="CP1278">
        <v>30</v>
      </c>
      <c r="CQ1278" s="17">
        <v>0.967741935483871</v>
      </c>
      <c r="CR1278">
        <v>30</v>
      </c>
      <c r="CS1278" s="17">
        <v>0.967741935483871</v>
      </c>
      <c r="CT1278">
        <v>0</v>
      </c>
      <c r="CU1278">
        <v>0</v>
      </c>
      <c r="CV1278" s="17">
        <v>0</v>
      </c>
      <c r="CW1278">
        <v>0</v>
      </c>
      <c r="CX1278" s="17">
        <v>0</v>
      </c>
      <c r="CY1278">
        <v>0</v>
      </c>
      <c r="CZ1278">
        <v>0</v>
      </c>
      <c r="DA1278" s="17">
        <v>0</v>
      </c>
      <c r="DB1278">
        <v>0</v>
      </c>
      <c r="DC1278" s="17">
        <v>0</v>
      </c>
      <c r="DD1278">
        <v>0</v>
      </c>
      <c r="DE1278">
        <v>0</v>
      </c>
      <c r="DF1278" s="17">
        <v>0</v>
      </c>
      <c r="DG1278">
        <v>0</v>
      </c>
      <c r="DH1278" s="17">
        <v>0</v>
      </c>
      <c r="DI1278">
        <v>2</v>
      </c>
      <c r="DJ1278">
        <v>2</v>
      </c>
      <c r="DK1278" s="17">
        <v>1</v>
      </c>
      <c r="DL1278">
        <v>2</v>
      </c>
      <c r="DM1278" s="17">
        <v>1</v>
      </c>
      <c r="DN1278">
        <v>0</v>
      </c>
      <c r="DO1278">
        <v>0</v>
      </c>
      <c r="DP1278" s="17">
        <v>0</v>
      </c>
      <c r="DQ1278">
        <v>0</v>
      </c>
      <c r="DR1278" s="17">
        <v>0</v>
      </c>
      <c r="DS1278">
        <v>2</v>
      </c>
      <c r="DT1278">
        <v>2</v>
      </c>
      <c r="DU1278" s="17">
        <v>1</v>
      </c>
      <c r="DV1278">
        <v>2</v>
      </c>
      <c r="DW1278" s="17">
        <v>1</v>
      </c>
    </row>
    <row r="1279" spans="1:127" x14ac:dyDescent="0.3">
      <c r="A1279" t="s">
        <v>549</v>
      </c>
      <c r="B1279" t="s">
        <v>641</v>
      </c>
      <c r="C1279" t="s">
        <v>642</v>
      </c>
      <c r="D1279" t="s">
        <v>19</v>
      </c>
      <c r="E1279" t="s">
        <v>20</v>
      </c>
      <c r="F1279" t="s">
        <v>1610</v>
      </c>
      <c r="G1279" s="18">
        <v>5</v>
      </c>
      <c r="H1279">
        <v>71</v>
      </c>
      <c r="I1279">
        <v>65</v>
      </c>
      <c r="J1279" s="17">
        <v>0.91549295774647887</v>
      </c>
      <c r="K1279">
        <v>68</v>
      </c>
      <c r="L1279" s="17">
        <v>0.95774647887323949</v>
      </c>
      <c r="M1279">
        <v>35</v>
      </c>
      <c r="N1279">
        <v>34</v>
      </c>
      <c r="O1279" s="17">
        <v>0.97142857142857153</v>
      </c>
      <c r="P1279">
        <v>34</v>
      </c>
      <c r="Q1279" s="17">
        <v>0.97142857142857153</v>
      </c>
      <c r="R1279">
        <v>36</v>
      </c>
      <c r="S1279">
        <v>31</v>
      </c>
      <c r="T1279" s="17">
        <v>0.86111111111111116</v>
      </c>
      <c r="U1279">
        <v>34</v>
      </c>
      <c r="V1279" s="17">
        <v>0.94444444444444453</v>
      </c>
      <c r="W1279">
        <v>0</v>
      </c>
      <c r="X1279">
        <v>0</v>
      </c>
      <c r="Y1279" s="17">
        <v>0</v>
      </c>
      <c r="Z1279">
        <v>0</v>
      </c>
      <c r="AA1279" s="17">
        <v>0</v>
      </c>
      <c r="AB1279">
        <v>0</v>
      </c>
      <c r="AC1279">
        <v>0</v>
      </c>
      <c r="AD1279" s="17">
        <v>0</v>
      </c>
      <c r="AE1279">
        <v>0</v>
      </c>
      <c r="AF1279" s="17">
        <v>0</v>
      </c>
      <c r="AG1279">
        <v>0</v>
      </c>
      <c r="AH1279">
        <v>0</v>
      </c>
      <c r="AI1279" s="17">
        <v>0</v>
      </c>
      <c r="AJ1279">
        <v>0</v>
      </c>
      <c r="AK1279" s="17">
        <v>0</v>
      </c>
      <c r="AL1279">
        <v>1</v>
      </c>
      <c r="AM1279">
        <v>1</v>
      </c>
      <c r="AN1279" s="17">
        <v>1</v>
      </c>
      <c r="AO1279">
        <v>1</v>
      </c>
      <c r="AP1279" s="17">
        <v>1</v>
      </c>
      <c r="AQ1279">
        <v>1</v>
      </c>
      <c r="AR1279">
        <v>1</v>
      </c>
      <c r="AS1279" s="17">
        <v>1</v>
      </c>
      <c r="AT1279">
        <v>1</v>
      </c>
      <c r="AU1279" s="17">
        <v>1</v>
      </c>
      <c r="AV1279">
        <v>0</v>
      </c>
      <c r="AW1279">
        <v>0</v>
      </c>
      <c r="AX1279" s="17">
        <v>0</v>
      </c>
      <c r="AY1279">
        <v>0</v>
      </c>
      <c r="AZ1279" s="17">
        <v>0</v>
      </c>
      <c r="BA1279">
        <v>0</v>
      </c>
      <c r="BB1279">
        <v>0</v>
      </c>
      <c r="BC1279" s="17">
        <v>0</v>
      </c>
      <c r="BD1279">
        <v>0</v>
      </c>
      <c r="BE1279" s="17">
        <v>0</v>
      </c>
      <c r="BF1279">
        <v>0</v>
      </c>
      <c r="BG1279">
        <v>0</v>
      </c>
      <c r="BH1279" s="17">
        <v>0</v>
      </c>
      <c r="BI1279">
        <v>0</v>
      </c>
      <c r="BJ1279" s="17">
        <v>0</v>
      </c>
      <c r="BK1279">
        <v>0</v>
      </c>
      <c r="BL1279">
        <v>0</v>
      </c>
      <c r="BM1279" s="17">
        <v>0</v>
      </c>
      <c r="BN1279">
        <v>0</v>
      </c>
      <c r="BO1279" s="17">
        <v>0</v>
      </c>
      <c r="BP1279">
        <v>7</v>
      </c>
      <c r="BQ1279">
        <v>5</v>
      </c>
      <c r="BR1279" s="17">
        <v>0.7142857142857143</v>
      </c>
      <c r="BS1279">
        <v>7</v>
      </c>
      <c r="BT1279" s="17">
        <v>1</v>
      </c>
      <c r="BU1279">
        <v>3</v>
      </c>
      <c r="BV1279">
        <v>3</v>
      </c>
      <c r="BW1279" s="17">
        <v>1</v>
      </c>
      <c r="BX1279">
        <v>3</v>
      </c>
      <c r="BY1279" s="17">
        <v>1</v>
      </c>
      <c r="BZ1279">
        <v>4</v>
      </c>
      <c r="CA1279">
        <v>2</v>
      </c>
      <c r="CB1279" s="17">
        <v>0.5</v>
      </c>
      <c r="CC1279">
        <v>4</v>
      </c>
      <c r="CD1279" s="17">
        <v>1</v>
      </c>
      <c r="CE1279">
        <v>60</v>
      </c>
      <c r="CF1279">
        <v>56</v>
      </c>
      <c r="CG1279" s="17">
        <v>0.93333333333333335</v>
      </c>
      <c r="CH1279">
        <v>57</v>
      </c>
      <c r="CI1279" s="17">
        <v>0.95</v>
      </c>
      <c r="CJ1279">
        <v>30</v>
      </c>
      <c r="CK1279">
        <v>29</v>
      </c>
      <c r="CL1279" s="17">
        <v>0.96666666666666667</v>
      </c>
      <c r="CM1279">
        <v>29</v>
      </c>
      <c r="CN1279" s="17">
        <v>0.96666666666666667</v>
      </c>
      <c r="CO1279">
        <v>30</v>
      </c>
      <c r="CP1279">
        <v>27</v>
      </c>
      <c r="CQ1279" s="17">
        <v>0.9</v>
      </c>
      <c r="CR1279">
        <v>28</v>
      </c>
      <c r="CS1279" s="17">
        <v>0.93333333333333335</v>
      </c>
      <c r="CT1279">
        <v>0</v>
      </c>
      <c r="CU1279">
        <v>0</v>
      </c>
      <c r="CV1279" s="17">
        <v>0</v>
      </c>
      <c r="CW1279">
        <v>0</v>
      </c>
      <c r="CX1279" s="17">
        <v>0</v>
      </c>
      <c r="CY1279">
        <v>0</v>
      </c>
      <c r="CZ1279">
        <v>0</v>
      </c>
      <c r="DA1279" s="17">
        <v>0</v>
      </c>
      <c r="DB1279">
        <v>0</v>
      </c>
      <c r="DC1279" s="17">
        <v>0</v>
      </c>
      <c r="DD1279">
        <v>0</v>
      </c>
      <c r="DE1279">
        <v>0</v>
      </c>
      <c r="DF1279" s="17">
        <v>0</v>
      </c>
      <c r="DG1279">
        <v>0</v>
      </c>
      <c r="DH1279" s="17">
        <v>0</v>
      </c>
      <c r="DI1279">
        <v>3</v>
      </c>
      <c r="DJ1279">
        <v>3</v>
      </c>
      <c r="DK1279" s="17">
        <v>1</v>
      </c>
      <c r="DL1279">
        <v>3</v>
      </c>
      <c r="DM1279" s="17">
        <v>1</v>
      </c>
      <c r="DN1279">
        <v>1</v>
      </c>
      <c r="DO1279">
        <v>1</v>
      </c>
      <c r="DP1279" s="17">
        <v>1</v>
      </c>
      <c r="DQ1279">
        <v>1</v>
      </c>
      <c r="DR1279" s="17">
        <v>1</v>
      </c>
      <c r="DS1279">
        <v>2</v>
      </c>
      <c r="DT1279">
        <v>2</v>
      </c>
      <c r="DU1279" s="17">
        <v>1</v>
      </c>
      <c r="DV1279">
        <v>2</v>
      </c>
      <c r="DW1279" s="17">
        <v>1</v>
      </c>
    </row>
    <row r="1280" spans="1:127" x14ac:dyDescent="0.3">
      <c r="A1280" t="s">
        <v>549</v>
      </c>
      <c r="B1280" t="s">
        <v>641</v>
      </c>
      <c r="C1280" t="s">
        <v>642</v>
      </c>
      <c r="D1280" t="s">
        <v>19</v>
      </c>
      <c r="E1280" t="s">
        <v>20</v>
      </c>
      <c r="F1280" t="s">
        <v>1612</v>
      </c>
      <c r="G1280" s="19">
        <v>6</v>
      </c>
      <c r="H1280">
        <v>69</v>
      </c>
      <c r="I1280">
        <v>61</v>
      </c>
      <c r="J1280" s="17">
        <v>0.88405797101449279</v>
      </c>
      <c r="K1280">
        <v>65</v>
      </c>
      <c r="L1280" s="17">
        <v>0.94202898550724645</v>
      </c>
      <c r="M1280">
        <v>36</v>
      </c>
      <c r="N1280">
        <v>32</v>
      </c>
      <c r="O1280" s="17">
        <v>0.88888888888888884</v>
      </c>
      <c r="P1280">
        <v>35</v>
      </c>
      <c r="Q1280" s="17">
        <v>0.97222222222222232</v>
      </c>
      <c r="R1280">
        <v>33</v>
      </c>
      <c r="S1280">
        <v>29</v>
      </c>
      <c r="T1280" s="17">
        <v>0.87878787878787878</v>
      </c>
      <c r="U1280">
        <v>30</v>
      </c>
      <c r="V1280" s="17">
        <v>0.90909090909090917</v>
      </c>
      <c r="W1280">
        <v>0</v>
      </c>
      <c r="X1280">
        <v>0</v>
      </c>
      <c r="Y1280" s="17">
        <v>0</v>
      </c>
      <c r="Z1280">
        <v>0</v>
      </c>
      <c r="AA1280" s="17">
        <v>0</v>
      </c>
      <c r="AB1280">
        <v>0</v>
      </c>
      <c r="AC1280">
        <v>0</v>
      </c>
      <c r="AD1280" s="17">
        <v>0</v>
      </c>
      <c r="AE1280">
        <v>0</v>
      </c>
      <c r="AF1280" s="17">
        <v>0</v>
      </c>
      <c r="AG1280">
        <v>0</v>
      </c>
      <c r="AH1280">
        <v>0</v>
      </c>
      <c r="AI1280" s="17">
        <v>0</v>
      </c>
      <c r="AJ1280">
        <v>0</v>
      </c>
      <c r="AK1280" s="17">
        <v>0</v>
      </c>
      <c r="AL1280">
        <v>2</v>
      </c>
      <c r="AM1280">
        <v>1</v>
      </c>
      <c r="AN1280" s="17">
        <v>0.5</v>
      </c>
      <c r="AO1280">
        <v>2</v>
      </c>
      <c r="AP1280" s="17">
        <v>1</v>
      </c>
      <c r="AQ1280">
        <v>2</v>
      </c>
      <c r="AR1280">
        <v>1</v>
      </c>
      <c r="AS1280" s="17">
        <v>0.5</v>
      </c>
      <c r="AT1280">
        <v>2</v>
      </c>
      <c r="AU1280" s="17">
        <v>1</v>
      </c>
      <c r="AV1280">
        <v>0</v>
      </c>
      <c r="AW1280">
        <v>0</v>
      </c>
      <c r="AX1280" s="17">
        <v>0</v>
      </c>
      <c r="AY1280">
        <v>0</v>
      </c>
      <c r="AZ1280" s="17">
        <v>0</v>
      </c>
      <c r="BA1280">
        <v>0</v>
      </c>
      <c r="BB1280">
        <v>0</v>
      </c>
      <c r="BC1280" s="17">
        <v>0</v>
      </c>
      <c r="BD1280">
        <v>0</v>
      </c>
      <c r="BE1280" s="17">
        <v>0</v>
      </c>
      <c r="BF1280">
        <v>0</v>
      </c>
      <c r="BG1280">
        <v>0</v>
      </c>
      <c r="BH1280" s="17">
        <v>0</v>
      </c>
      <c r="BI1280">
        <v>0</v>
      </c>
      <c r="BJ1280" s="17">
        <v>0</v>
      </c>
      <c r="BK1280">
        <v>0</v>
      </c>
      <c r="BL1280">
        <v>0</v>
      </c>
      <c r="BM1280" s="17">
        <v>0</v>
      </c>
      <c r="BN1280">
        <v>0</v>
      </c>
      <c r="BO1280" s="17">
        <v>0</v>
      </c>
      <c r="BP1280">
        <v>6</v>
      </c>
      <c r="BQ1280">
        <v>3</v>
      </c>
      <c r="BR1280" s="17">
        <v>0.5</v>
      </c>
      <c r="BS1280">
        <v>4</v>
      </c>
      <c r="BT1280" s="17">
        <v>0.66666666666666674</v>
      </c>
      <c r="BU1280">
        <v>3</v>
      </c>
      <c r="BV1280">
        <v>2</v>
      </c>
      <c r="BW1280" s="17">
        <v>0.66666666666666674</v>
      </c>
      <c r="BX1280">
        <v>2</v>
      </c>
      <c r="BY1280" s="17">
        <v>0.66666666666666674</v>
      </c>
      <c r="BZ1280">
        <v>3</v>
      </c>
      <c r="CA1280">
        <v>1</v>
      </c>
      <c r="CB1280" s="17">
        <v>0.33333333333333337</v>
      </c>
      <c r="CC1280">
        <v>2</v>
      </c>
      <c r="CD1280" s="17">
        <v>0.66666666666666674</v>
      </c>
      <c r="CE1280">
        <v>61</v>
      </c>
      <c r="CF1280">
        <v>57</v>
      </c>
      <c r="CG1280" s="17">
        <v>0.93442622950819676</v>
      </c>
      <c r="CH1280">
        <v>59</v>
      </c>
      <c r="CI1280" s="17">
        <v>0.96721311475409844</v>
      </c>
      <c r="CJ1280">
        <v>31</v>
      </c>
      <c r="CK1280">
        <v>29</v>
      </c>
      <c r="CL1280" s="17">
        <v>0.93548387096774199</v>
      </c>
      <c r="CM1280">
        <v>31</v>
      </c>
      <c r="CN1280" s="17">
        <v>1</v>
      </c>
      <c r="CO1280">
        <v>30</v>
      </c>
      <c r="CP1280">
        <v>28</v>
      </c>
      <c r="CQ1280" s="17">
        <v>0.93333333333333335</v>
      </c>
      <c r="CR1280">
        <v>28</v>
      </c>
      <c r="CS1280" s="17">
        <v>0.93333333333333335</v>
      </c>
      <c r="CT1280">
        <v>0</v>
      </c>
      <c r="CU1280">
        <v>0</v>
      </c>
      <c r="CV1280" s="17">
        <v>0</v>
      </c>
      <c r="CW1280">
        <v>0</v>
      </c>
      <c r="CX1280" s="17">
        <v>0</v>
      </c>
      <c r="CY1280">
        <v>0</v>
      </c>
      <c r="CZ1280">
        <v>0</v>
      </c>
      <c r="DA1280" s="17">
        <v>0</v>
      </c>
      <c r="DB1280">
        <v>0</v>
      </c>
      <c r="DC1280" s="17">
        <v>0</v>
      </c>
      <c r="DD1280">
        <v>0</v>
      </c>
      <c r="DE1280">
        <v>0</v>
      </c>
      <c r="DF1280" s="17">
        <v>0</v>
      </c>
      <c r="DG1280">
        <v>0</v>
      </c>
      <c r="DH1280" s="17">
        <v>0</v>
      </c>
      <c r="DI1280">
        <v>0</v>
      </c>
      <c r="DJ1280">
        <v>0</v>
      </c>
      <c r="DK1280" s="17">
        <v>0</v>
      </c>
      <c r="DL1280">
        <v>0</v>
      </c>
      <c r="DM1280" s="17">
        <v>0</v>
      </c>
      <c r="DN1280">
        <v>0</v>
      </c>
      <c r="DO1280">
        <v>0</v>
      </c>
      <c r="DP1280" s="17">
        <v>0</v>
      </c>
      <c r="DQ1280">
        <v>0</v>
      </c>
      <c r="DR1280" s="17">
        <v>0</v>
      </c>
      <c r="DS1280">
        <v>0</v>
      </c>
      <c r="DT1280">
        <v>0</v>
      </c>
      <c r="DU1280" s="17">
        <v>0</v>
      </c>
      <c r="DV1280">
        <v>0</v>
      </c>
      <c r="DW1280" s="17">
        <v>0</v>
      </c>
    </row>
    <row r="1281" spans="1:127" x14ac:dyDescent="0.3">
      <c r="A1281" t="s">
        <v>549</v>
      </c>
      <c r="B1281" t="s">
        <v>641</v>
      </c>
      <c r="C1281" t="s">
        <v>642</v>
      </c>
      <c r="D1281" t="s">
        <v>19</v>
      </c>
      <c r="E1281" t="s">
        <v>20</v>
      </c>
      <c r="F1281" t="s">
        <v>1613</v>
      </c>
      <c r="G1281" s="20">
        <v>7</v>
      </c>
      <c r="H1281">
        <v>76</v>
      </c>
      <c r="I1281">
        <v>73</v>
      </c>
      <c r="J1281" s="17">
        <v>0.96052631578947378</v>
      </c>
      <c r="K1281">
        <v>73</v>
      </c>
      <c r="L1281" s="17">
        <v>0.96052631578947378</v>
      </c>
      <c r="M1281">
        <v>43</v>
      </c>
      <c r="N1281">
        <v>41</v>
      </c>
      <c r="O1281" s="17">
        <v>0.95348837209302328</v>
      </c>
      <c r="P1281">
        <v>41</v>
      </c>
      <c r="Q1281" s="17">
        <v>0.95348837209302328</v>
      </c>
      <c r="R1281">
        <v>33</v>
      </c>
      <c r="S1281">
        <v>32</v>
      </c>
      <c r="T1281" s="17">
        <v>0.96969696969696972</v>
      </c>
      <c r="U1281">
        <v>32</v>
      </c>
      <c r="V1281" s="17">
        <v>0.96969696969696972</v>
      </c>
      <c r="W1281">
        <v>0</v>
      </c>
      <c r="X1281">
        <v>0</v>
      </c>
      <c r="Y1281" s="17">
        <v>0</v>
      </c>
      <c r="Z1281">
        <v>0</v>
      </c>
      <c r="AA1281" s="17">
        <v>0</v>
      </c>
      <c r="AB1281">
        <v>0</v>
      </c>
      <c r="AC1281">
        <v>0</v>
      </c>
      <c r="AD1281" s="17">
        <v>0</v>
      </c>
      <c r="AE1281">
        <v>0</v>
      </c>
      <c r="AF1281" s="17">
        <v>0</v>
      </c>
      <c r="AG1281">
        <v>0</v>
      </c>
      <c r="AH1281">
        <v>0</v>
      </c>
      <c r="AI1281" s="17">
        <v>0</v>
      </c>
      <c r="AJ1281">
        <v>0</v>
      </c>
      <c r="AK1281" s="17">
        <v>0</v>
      </c>
      <c r="AL1281">
        <v>3</v>
      </c>
      <c r="AM1281">
        <v>3</v>
      </c>
      <c r="AN1281" s="17">
        <v>1</v>
      </c>
      <c r="AO1281">
        <v>3</v>
      </c>
      <c r="AP1281" s="17">
        <v>1</v>
      </c>
      <c r="AQ1281">
        <v>1</v>
      </c>
      <c r="AR1281">
        <v>1</v>
      </c>
      <c r="AS1281" s="17">
        <v>1</v>
      </c>
      <c r="AT1281">
        <v>1</v>
      </c>
      <c r="AU1281" s="17">
        <v>1</v>
      </c>
      <c r="AV1281">
        <v>2</v>
      </c>
      <c r="AW1281">
        <v>2</v>
      </c>
      <c r="AX1281" s="17">
        <v>1</v>
      </c>
      <c r="AY1281">
        <v>2</v>
      </c>
      <c r="AZ1281" s="17">
        <v>1</v>
      </c>
      <c r="BA1281">
        <v>2</v>
      </c>
      <c r="BB1281">
        <v>2</v>
      </c>
      <c r="BC1281" s="17">
        <v>1</v>
      </c>
      <c r="BD1281">
        <v>2</v>
      </c>
      <c r="BE1281" s="17">
        <v>1</v>
      </c>
      <c r="BF1281">
        <v>1</v>
      </c>
      <c r="BG1281">
        <v>1</v>
      </c>
      <c r="BH1281" s="17">
        <v>1</v>
      </c>
      <c r="BI1281">
        <v>1</v>
      </c>
      <c r="BJ1281" s="17">
        <v>1</v>
      </c>
      <c r="BK1281">
        <v>1</v>
      </c>
      <c r="BL1281">
        <v>1</v>
      </c>
      <c r="BM1281" s="17">
        <v>1</v>
      </c>
      <c r="BN1281">
        <v>1</v>
      </c>
      <c r="BO1281" s="17">
        <v>1</v>
      </c>
      <c r="BP1281">
        <v>9</v>
      </c>
      <c r="BQ1281">
        <v>8</v>
      </c>
      <c r="BR1281" s="17">
        <v>0.88888888888888884</v>
      </c>
      <c r="BS1281">
        <v>8</v>
      </c>
      <c r="BT1281" s="17">
        <v>0.88888888888888884</v>
      </c>
      <c r="BU1281">
        <v>4</v>
      </c>
      <c r="BV1281">
        <v>4</v>
      </c>
      <c r="BW1281" s="17">
        <v>1</v>
      </c>
      <c r="BX1281">
        <v>4</v>
      </c>
      <c r="BY1281" s="17">
        <v>1</v>
      </c>
      <c r="BZ1281">
        <v>5</v>
      </c>
      <c r="CA1281">
        <v>4</v>
      </c>
      <c r="CB1281" s="17">
        <v>0.8</v>
      </c>
      <c r="CC1281">
        <v>4</v>
      </c>
      <c r="CD1281" s="17">
        <v>0.8</v>
      </c>
      <c r="CE1281">
        <v>60</v>
      </c>
      <c r="CF1281">
        <v>58</v>
      </c>
      <c r="CG1281" s="17">
        <v>0.96666666666666667</v>
      </c>
      <c r="CH1281">
        <v>58</v>
      </c>
      <c r="CI1281" s="17">
        <v>0.96666666666666667</v>
      </c>
      <c r="CJ1281">
        <v>36</v>
      </c>
      <c r="CK1281">
        <v>34</v>
      </c>
      <c r="CL1281" s="17">
        <v>0.94444444444444453</v>
      </c>
      <c r="CM1281">
        <v>34</v>
      </c>
      <c r="CN1281" s="17">
        <v>0.94444444444444453</v>
      </c>
      <c r="CO1281">
        <v>24</v>
      </c>
      <c r="CP1281">
        <v>24</v>
      </c>
      <c r="CQ1281" s="17">
        <v>1</v>
      </c>
      <c r="CR1281">
        <v>24</v>
      </c>
      <c r="CS1281" s="17">
        <v>1</v>
      </c>
      <c r="CT1281">
        <v>1</v>
      </c>
      <c r="CU1281">
        <v>1</v>
      </c>
      <c r="CV1281" s="17">
        <v>1</v>
      </c>
      <c r="CW1281">
        <v>1</v>
      </c>
      <c r="CX1281" s="17">
        <v>1</v>
      </c>
      <c r="CY1281">
        <v>0</v>
      </c>
      <c r="CZ1281">
        <v>0</v>
      </c>
      <c r="DA1281" s="17">
        <v>0</v>
      </c>
      <c r="DB1281">
        <v>0</v>
      </c>
      <c r="DC1281" s="17">
        <v>0</v>
      </c>
      <c r="DD1281">
        <v>1</v>
      </c>
      <c r="DE1281">
        <v>1</v>
      </c>
      <c r="DF1281" s="17">
        <v>1</v>
      </c>
      <c r="DG1281">
        <v>1</v>
      </c>
      <c r="DH1281" s="17">
        <v>1</v>
      </c>
      <c r="DI1281">
        <v>1</v>
      </c>
      <c r="DJ1281">
        <v>1</v>
      </c>
      <c r="DK1281" s="17">
        <v>1</v>
      </c>
      <c r="DL1281">
        <v>1</v>
      </c>
      <c r="DM1281" s="17">
        <v>1</v>
      </c>
      <c r="DN1281">
        <v>1</v>
      </c>
      <c r="DO1281">
        <v>1</v>
      </c>
      <c r="DP1281" s="17">
        <v>1</v>
      </c>
      <c r="DQ1281">
        <v>1</v>
      </c>
      <c r="DR1281" s="17">
        <v>1</v>
      </c>
      <c r="DS1281">
        <v>0</v>
      </c>
      <c r="DT1281">
        <v>0</v>
      </c>
      <c r="DU1281" s="17">
        <v>0</v>
      </c>
      <c r="DV1281">
        <v>0</v>
      </c>
      <c r="DW1281" s="17">
        <v>0</v>
      </c>
    </row>
    <row r="1282" spans="1:127" x14ac:dyDescent="0.3">
      <c r="A1282" t="s">
        <v>549</v>
      </c>
      <c r="B1282" t="s">
        <v>254</v>
      </c>
      <c r="C1282" t="s">
        <v>649</v>
      </c>
      <c r="D1282" t="s">
        <v>650</v>
      </c>
      <c r="E1282" t="s">
        <v>651</v>
      </c>
      <c r="F1282" t="s">
        <v>1611</v>
      </c>
      <c r="G1282" s="16">
        <v>4</v>
      </c>
      <c r="H1282">
        <v>10</v>
      </c>
      <c r="I1282">
        <v>7</v>
      </c>
      <c r="J1282" s="17">
        <v>0.7</v>
      </c>
      <c r="K1282">
        <v>8</v>
      </c>
      <c r="L1282" s="17">
        <v>0.8</v>
      </c>
      <c r="M1282">
        <v>6</v>
      </c>
      <c r="N1282">
        <v>4</v>
      </c>
      <c r="O1282" s="17">
        <v>0.66666666666666674</v>
      </c>
      <c r="P1282">
        <v>4</v>
      </c>
      <c r="Q1282" s="17">
        <v>0.66666666666666674</v>
      </c>
      <c r="R1282">
        <v>4</v>
      </c>
      <c r="S1282">
        <v>3</v>
      </c>
      <c r="T1282" s="17">
        <v>0.75</v>
      </c>
      <c r="U1282">
        <v>4</v>
      </c>
      <c r="V1282" s="17">
        <v>1</v>
      </c>
      <c r="W1282">
        <v>0</v>
      </c>
      <c r="X1282">
        <v>0</v>
      </c>
      <c r="Y1282" s="17">
        <v>0</v>
      </c>
      <c r="Z1282">
        <v>0</v>
      </c>
      <c r="AA1282" s="17">
        <v>0</v>
      </c>
      <c r="AB1282">
        <v>0</v>
      </c>
      <c r="AC1282">
        <v>0</v>
      </c>
      <c r="AD1282" s="17">
        <v>0</v>
      </c>
      <c r="AE1282">
        <v>0</v>
      </c>
      <c r="AF1282" s="17">
        <v>0</v>
      </c>
      <c r="AG1282">
        <v>0</v>
      </c>
      <c r="AH1282">
        <v>0</v>
      </c>
      <c r="AI1282" s="17">
        <v>0</v>
      </c>
      <c r="AJ1282">
        <v>0</v>
      </c>
      <c r="AK1282" s="17">
        <v>0</v>
      </c>
      <c r="AL1282">
        <v>0</v>
      </c>
      <c r="AM1282">
        <v>0</v>
      </c>
      <c r="AN1282" s="17">
        <v>0</v>
      </c>
      <c r="AO1282">
        <v>0</v>
      </c>
      <c r="AP1282" s="17">
        <v>0</v>
      </c>
      <c r="AQ1282">
        <v>0</v>
      </c>
      <c r="AR1282">
        <v>0</v>
      </c>
      <c r="AS1282" s="17">
        <v>0</v>
      </c>
      <c r="AT1282">
        <v>0</v>
      </c>
      <c r="AU1282" s="17">
        <v>0</v>
      </c>
      <c r="AV1282">
        <v>0</v>
      </c>
      <c r="AW1282">
        <v>0</v>
      </c>
      <c r="AX1282" s="17">
        <v>0</v>
      </c>
      <c r="AY1282">
        <v>0</v>
      </c>
      <c r="AZ1282" s="17">
        <v>0</v>
      </c>
      <c r="BA1282">
        <v>0</v>
      </c>
      <c r="BB1282">
        <v>0</v>
      </c>
      <c r="BC1282" s="17">
        <v>0</v>
      </c>
      <c r="BD1282">
        <v>0</v>
      </c>
      <c r="BE1282" s="17">
        <v>0</v>
      </c>
      <c r="BF1282">
        <v>0</v>
      </c>
      <c r="BG1282">
        <v>0</v>
      </c>
      <c r="BH1282" s="17">
        <v>0</v>
      </c>
      <c r="BI1282">
        <v>0</v>
      </c>
      <c r="BJ1282" s="17">
        <v>0</v>
      </c>
      <c r="BK1282">
        <v>0</v>
      </c>
      <c r="BL1282">
        <v>0</v>
      </c>
      <c r="BM1282" s="17">
        <v>0</v>
      </c>
      <c r="BN1282">
        <v>0</v>
      </c>
      <c r="BO1282" s="17">
        <v>0</v>
      </c>
      <c r="BP1282">
        <v>1</v>
      </c>
      <c r="BQ1282">
        <v>1</v>
      </c>
      <c r="BR1282" s="17">
        <v>1</v>
      </c>
      <c r="BS1282">
        <v>1</v>
      </c>
      <c r="BT1282" s="17">
        <v>1</v>
      </c>
      <c r="BU1282">
        <v>1</v>
      </c>
      <c r="BV1282">
        <v>1</v>
      </c>
      <c r="BW1282" s="17">
        <v>1</v>
      </c>
      <c r="BX1282">
        <v>1</v>
      </c>
      <c r="BY1282" s="17">
        <v>1</v>
      </c>
      <c r="BZ1282">
        <v>0</v>
      </c>
      <c r="CA1282">
        <v>0</v>
      </c>
      <c r="CB1282" s="17">
        <v>0</v>
      </c>
      <c r="CC1282">
        <v>0</v>
      </c>
      <c r="CD1282" s="17">
        <v>0</v>
      </c>
      <c r="CE1282">
        <v>8</v>
      </c>
      <c r="CF1282">
        <v>6</v>
      </c>
      <c r="CG1282" s="17">
        <v>0.75</v>
      </c>
      <c r="CH1282">
        <v>7</v>
      </c>
      <c r="CI1282" s="17">
        <v>0.875</v>
      </c>
      <c r="CJ1282">
        <v>4</v>
      </c>
      <c r="CK1282">
        <v>3</v>
      </c>
      <c r="CL1282" s="17">
        <v>0.75</v>
      </c>
      <c r="CM1282">
        <v>3</v>
      </c>
      <c r="CN1282" s="17">
        <v>0.75</v>
      </c>
      <c r="CO1282">
        <v>4</v>
      </c>
      <c r="CP1282">
        <v>3</v>
      </c>
      <c r="CQ1282" s="17">
        <v>0.75</v>
      </c>
      <c r="CR1282">
        <v>4</v>
      </c>
      <c r="CS1282" s="17">
        <v>1</v>
      </c>
      <c r="CT1282">
        <v>0</v>
      </c>
      <c r="CU1282">
        <v>0</v>
      </c>
      <c r="CV1282" s="17">
        <v>0</v>
      </c>
      <c r="CW1282">
        <v>0</v>
      </c>
      <c r="CX1282" s="17">
        <v>0</v>
      </c>
      <c r="CY1282">
        <v>0</v>
      </c>
      <c r="CZ1282">
        <v>0</v>
      </c>
      <c r="DA1282" s="17">
        <v>0</v>
      </c>
      <c r="DB1282">
        <v>0</v>
      </c>
      <c r="DC1282" s="17">
        <v>0</v>
      </c>
      <c r="DD1282">
        <v>0</v>
      </c>
      <c r="DE1282">
        <v>0</v>
      </c>
      <c r="DF1282" s="17">
        <v>0</v>
      </c>
      <c r="DG1282">
        <v>0</v>
      </c>
      <c r="DH1282" s="17">
        <v>0</v>
      </c>
      <c r="DI1282">
        <v>1</v>
      </c>
      <c r="DJ1282">
        <v>0</v>
      </c>
      <c r="DK1282" s="17">
        <v>0</v>
      </c>
      <c r="DL1282">
        <v>0</v>
      </c>
      <c r="DM1282" s="17">
        <v>0</v>
      </c>
      <c r="DN1282">
        <v>1</v>
      </c>
      <c r="DO1282">
        <v>0</v>
      </c>
      <c r="DP1282" s="17">
        <v>0</v>
      </c>
      <c r="DQ1282">
        <v>0</v>
      </c>
      <c r="DR1282" s="17">
        <v>0</v>
      </c>
      <c r="DS1282">
        <v>0</v>
      </c>
      <c r="DT1282">
        <v>0</v>
      </c>
      <c r="DU1282" s="17">
        <v>0</v>
      </c>
      <c r="DV1282">
        <v>0</v>
      </c>
      <c r="DW1282" s="17">
        <v>0</v>
      </c>
    </row>
    <row r="1283" spans="1:127" x14ac:dyDescent="0.3">
      <c r="A1283" t="s">
        <v>549</v>
      </c>
      <c r="B1283" t="s">
        <v>254</v>
      </c>
      <c r="C1283" t="s">
        <v>649</v>
      </c>
      <c r="D1283" t="s">
        <v>650</v>
      </c>
      <c r="E1283" t="s">
        <v>651</v>
      </c>
      <c r="F1283" t="s">
        <v>1610</v>
      </c>
      <c r="G1283" s="18">
        <v>5</v>
      </c>
      <c r="H1283">
        <v>14</v>
      </c>
      <c r="I1283">
        <v>14</v>
      </c>
      <c r="J1283" s="17">
        <v>1</v>
      </c>
      <c r="K1283">
        <v>14</v>
      </c>
      <c r="L1283" s="17">
        <v>1</v>
      </c>
      <c r="M1283">
        <v>8</v>
      </c>
      <c r="N1283">
        <v>8</v>
      </c>
      <c r="O1283" s="17">
        <v>1</v>
      </c>
      <c r="P1283">
        <v>8</v>
      </c>
      <c r="Q1283" s="17">
        <v>1</v>
      </c>
      <c r="R1283">
        <v>6</v>
      </c>
      <c r="S1283">
        <v>6</v>
      </c>
      <c r="T1283" s="17">
        <v>1</v>
      </c>
      <c r="U1283">
        <v>6</v>
      </c>
      <c r="V1283" s="17">
        <v>1</v>
      </c>
      <c r="W1283">
        <v>0</v>
      </c>
      <c r="X1283">
        <v>0</v>
      </c>
      <c r="Y1283" s="17">
        <v>0</v>
      </c>
      <c r="Z1283">
        <v>0</v>
      </c>
      <c r="AA1283" s="17">
        <v>0</v>
      </c>
      <c r="AB1283">
        <v>0</v>
      </c>
      <c r="AC1283">
        <v>0</v>
      </c>
      <c r="AD1283" s="17">
        <v>0</v>
      </c>
      <c r="AE1283">
        <v>0</v>
      </c>
      <c r="AF1283" s="17">
        <v>0</v>
      </c>
      <c r="AG1283">
        <v>0</v>
      </c>
      <c r="AH1283">
        <v>0</v>
      </c>
      <c r="AI1283" s="17">
        <v>0</v>
      </c>
      <c r="AJ1283">
        <v>0</v>
      </c>
      <c r="AK1283" s="17">
        <v>0</v>
      </c>
      <c r="AL1283">
        <v>0</v>
      </c>
      <c r="AM1283">
        <v>0</v>
      </c>
      <c r="AN1283" s="17">
        <v>0</v>
      </c>
      <c r="AO1283">
        <v>0</v>
      </c>
      <c r="AP1283" s="17">
        <v>0</v>
      </c>
      <c r="AQ1283">
        <v>0</v>
      </c>
      <c r="AR1283">
        <v>0</v>
      </c>
      <c r="AS1283" s="17">
        <v>0</v>
      </c>
      <c r="AT1283">
        <v>0</v>
      </c>
      <c r="AU1283" s="17">
        <v>0</v>
      </c>
      <c r="AV1283">
        <v>0</v>
      </c>
      <c r="AW1283">
        <v>0</v>
      </c>
      <c r="AX1283" s="17">
        <v>0</v>
      </c>
      <c r="AY1283">
        <v>0</v>
      </c>
      <c r="AZ1283" s="17">
        <v>0</v>
      </c>
      <c r="BA1283">
        <v>0</v>
      </c>
      <c r="BB1283">
        <v>0</v>
      </c>
      <c r="BC1283" s="17">
        <v>0</v>
      </c>
      <c r="BD1283">
        <v>0</v>
      </c>
      <c r="BE1283" s="17">
        <v>0</v>
      </c>
      <c r="BF1283">
        <v>0</v>
      </c>
      <c r="BG1283">
        <v>0</v>
      </c>
      <c r="BH1283" s="17">
        <v>0</v>
      </c>
      <c r="BI1283">
        <v>0</v>
      </c>
      <c r="BJ1283" s="17">
        <v>0</v>
      </c>
      <c r="BK1283">
        <v>0</v>
      </c>
      <c r="BL1283">
        <v>0</v>
      </c>
      <c r="BM1283" s="17">
        <v>0</v>
      </c>
      <c r="BN1283">
        <v>0</v>
      </c>
      <c r="BO1283" s="17">
        <v>0</v>
      </c>
      <c r="BP1283">
        <v>9</v>
      </c>
      <c r="BQ1283">
        <v>9</v>
      </c>
      <c r="BR1283" s="17">
        <v>1</v>
      </c>
      <c r="BS1283">
        <v>9</v>
      </c>
      <c r="BT1283" s="17">
        <v>1</v>
      </c>
      <c r="BU1283">
        <v>5</v>
      </c>
      <c r="BV1283">
        <v>5</v>
      </c>
      <c r="BW1283" s="17">
        <v>1</v>
      </c>
      <c r="BX1283">
        <v>5</v>
      </c>
      <c r="BY1283" s="17">
        <v>1</v>
      </c>
      <c r="BZ1283">
        <v>4</v>
      </c>
      <c r="CA1283">
        <v>4</v>
      </c>
      <c r="CB1283" s="17">
        <v>1</v>
      </c>
      <c r="CC1283">
        <v>4</v>
      </c>
      <c r="CD1283" s="17">
        <v>1</v>
      </c>
      <c r="CE1283">
        <v>5</v>
      </c>
      <c r="CF1283">
        <v>5</v>
      </c>
      <c r="CG1283" s="17">
        <v>1</v>
      </c>
      <c r="CH1283">
        <v>5</v>
      </c>
      <c r="CI1283" s="17">
        <v>1</v>
      </c>
      <c r="CJ1283">
        <v>3</v>
      </c>
      <c r="CK1283">
        <v>3</v>
      </c>
      <c r="CL1283" s="17">
        <v>1</v>
      </c>
      <c r="CM1283">
        <v>3</v>
      </c>
      <c r="CN1283" s="17">
        <v>1</v>
      </c>
      <c r="CO1283">
        <v>2</v>
      </c>
      <c r="CP1283">
        <v>2</v>
      </c>
      <c r="CQ1283" s="17">
        <v>1</v>
      </c>
      <c r="CR1283">
        <v>2</v>
      </c>
      <c r="CS1283" s="17">
        <v>1</v>
      </c>
      <c r="CT1283">
        <v>0</v>
      </c>
      <c r="CU1283">
        <v>0</v>
      </c>
      <c r="CV1283" s="17">
        <v>0</v>
      </c>
      <c r="CW1283">
        <v>0</v>
      </c>
      <c r="CX1283" s="17">
        <v>0</v>
      </c>
      <c r="CY1283">
        <v>0</v>
      </c>
      <c r="CZ1283">
        <v>0</v>
      </c>
      <c r="DA1283" s="17">
        <v>0</v>
      </c>
      <c r="DB1283">
        <v>0</v>
      </c>
      <c r="DC1283" s="17">
        <v>0</v>
      </c>
      <c r="DD1283">
        <v>0</v>
      </c>
      <c r="DE1283">
        <v>0</v>
      </c>
      <c r="DF1283" s="17">
        <v>0</v>
      </c>
      <c r="DG1283">
        <v>0</v>
      </c>
      <c r="DH1283" s="17">
        <v>0</v>
      </c>
      <c r="DI1283">
        <v>0</v>
      </c>
      <c r="DJ1283">
        <v>0</v>
      </c>
      <c r="DK1283" s="17">
        <v>0</v>
      </c>
      <c r="DL1283">
        <v>0</v>
      </c>
      <c r="DM1283" s="17">
        <v>0</v>
      </c>
      <c r="DN1283">
        <v>0</v>
      </c>
      <c r="DO1283">
        <v>0</v>
      </c>
      <c r="DP1283" s="17">
        <v>0</v>
      </c>
      <c r="DQ1283">
        <v>0</v>
      </c>
      <c r="DR1283" s="17">
        <v>0</v>
      </c>
      <c r="DS1283">
        <v>0</v>
      </c>
      <c r="DT1283">
        <v>0</v>
      </c>
      <c r="DU1283" s="17">
        <v>0</v>
      </c>
      <c r="DV1283">
        <v>0</v>
      </c>
      <c r="DW1283" s="17">
        <v>0</v>
      </c>
    </row>
    <row r="1284" spans="1:127" x14ac:dyDescent="0.3">
      <c r="A1284" t="s">
        <v>549</v>
      </c>
      <c r="B1284" t="s">
        <v>254</v>
      </c>
      <c r="C1284" t="s">
        <v>649</v>
      </c>
      <c r="D1284" t="s">
        <v>650</v>
      </c>
      <c r="E1284" t="s">
        <v>651</v>
      </c>
      <c r="F1284" t="s">
        <v>1612</v>
      </c>
      <c r="G1284" s="19">
        <v>6</v>
      </c>
      <c r="H1284">
        <v>11</v>
      </c>
      <c r="I1284">
        <v>11</v>
      </c>
      <c r="J1284" s="17">
        <v>1</v>
      </c>
      <c r="K1284">
        <v>11</v>
      </c>
      <c r="L1284" s="17">
        <v>1</v>
      </c>
      <c r="M1284">
        <v>2</v>
      </c>
      <c r="N1284">
        <v>2</v>
      </c>
      <c r="O1284" s="17">
        <v>1</v>
      </c>
      <c r="P1284">
        <v>2</v>
      </c>
      <c r="Q1284" s="17">
        <v>1</v>
      </c>
      <c r="R1284">
        <v>9</v>
      </c>
      <c r="S1284">
        <v>9</v>
      </c>
      <c r="T1284" s="17">
        <v>1</v>
      </c>
      <c r="U1284">
        <v>9</v>
      </c>
      <c r="V1284" s="17">
        <v>1</v>
      </c>
      <c r="W1284">
        <v>1</v>
      </c>
      <c r="X1284">
        <v>1</v>
      </c>
      <c r="Y1284" s="17">
        <v>1</v>
      </c>
      <c r="Z1284">
        <v>1</v>
      </c>
      <c r="AA1284" s="17">
        <v>1</v>
      </c>
      <c r="AB1284">
        <v>0</v>
      </c>
      <c r="AC1284">
        <v>0</v>
      </c>
      <c r="AD1284" s="17">
        <v>0</v>
      </c>
      <c r="AE1284">
        <v>0</v>
      </c>
      <c r="AF1284" s="17">
        <v>0</v>
      </c>
      <c r="AG1284">
        <v>1</v>
      </c>
      <c r="AH1284">
        <v>1</v>
      </c>
      <c r="AI1284" s="17">
        <v>1</v>
      </c>
      <c r="AJ1284">
        <v>1</v>
      </c>
      <c r="AK1284" s="17">
        <v>1</v>
      </c>
      <c r="AL1284">
        <v>0</v>
      </c>
      <c r="AM1284">
        <v>0</v>
      </c>
      <c r="AN1284" s="17">
        <v>0</v>
      </c>
      <c r="AO1284">
        <v>0</v>
      </c>
      <c r="AP1284" s="17">
        <v>0</v>
      </c>
      <c r="AQ1284">
        <v>0</v>
      </c>
      <c r="AR1284">
        <v>0</v>
      </c>
      <c r="AS1284" s="17">
        <v>0</v>
      </c>
      <c r="AT1284">
        <v>0</v>
      </c>
      <c r="AU1284" s="17">
        <v>0</v>
      </c>
      <c r="AV1284">
        <v>0</v>
      </c>
      <c r="AW1284">
        <v>0</v>
      </c>
      <c r="AX1284" s="17">
        <v>0</v>
      </c>
      <c r="AY1284">
        <v>0</v>
      </c>
      <c r="AZ1284" s="17">
        <v>0</v>
      </c>
      <c r="BA1284">
        <v>0</v>
      </c>
      <c r="BB1284">
        <v>0</v>
      </c>
      <c r="BC1284" s="17">
        <v>0</v>
      </c>
      <c r="BD1284">
        <v>0</v>
      </c>
      <c r="BE1284" s="17">
        <v>0</v>
      </c>
      <c r="BF1284">
        <v>0</v>
      </c>
      <c r="BG1284">
        <v>0</v>
      </c>
      <c r="BH1284" s="17">
        <v>0</v>
      </c>
      <c r="BI1284">
        <v>0</v>
      </c>
      <c r="BJ1284" s="17">
        <v>0</v>
      </c>
      <c r="BK1284">
        <v>0</v>
      </c>
      <c r="BL1284">
        <v>0</v>
      </c>
      <c r="BM1284" s="17">
        <v>0</v>
      </c>
      <c r="BN1284">
        <v>0</v>
      </c>
      <c r="BO1284" s="17">
        <v>0</v>
      </c>
      <c r="BP1284">
        <v>2</v>
      </c>
      <c r="BQ1284">
        <v>2</v>
      </c>
      <c r="BR1284" s="17">
        <v>1</v>
      </c>
      <c r="BS1284">
        <v>2</v>
      </c>
      <c r="BT1284" s="17">
        <v>1</v>
      </c>
      <c r="BU1284">
        <v>1</v>
      </c>
      <c r="BV1284">
        <v>1</v>
      </c>
      <c r="BW1284" s="17">
        <v>1</v>
      </c>
      <c r="BX1284">
        <v>1</v>
      </c>
      <c r="BY1284" s="17">
        <v>1</v>
      </c>
      <c r="BZ1284">
        <v>1</v>
      </c>
      <c r="CA1284">
        <v>1</v>
      </c>
      <c r="CB1284" s="17">
        <v>1</v>
      </c>
      <c r="CC1284">
        <v>1</v>
      </c>
      <c r="CD1284" s="17">
        <v>1</v>
      </c>
      <c r="CE1284">
        <v>8</v>
      </c>
      <c r="CF1284">
        <v>8</v>
      </c>
      <c r="CG1284" s="17">
        <v>1</v>
      </c>
      <c r="CH1284">
        <v>8</v>
      </c>
      <c r="CI1284" s="17">
        <v>1</v>
      </c>
      <c r="CJ1284">
        <v>1</v>
      </c>
      <c r="CK1284">
        <v>1</v>
      </c>
      <c r="CL1284" s="17">
        <v>1</v>
      </c>
      <c r="CM1284">
        <v>1</v>
      </c>
      <c r="CN1284" s="17">
        <v>1</v>
      </c>
      <c r="CO1284">
        <v>7</v>
      </c>
      <c r="CP1284">
        <v>7</v>
      </c>
      <c r="CQ1284" s="17">
        <v>1</v>
      </c>
      <c r="CR1284">
        <v>7</v>
      </c>
      <c r="CS1284" s="17">
        <v>1</v>
      </c>
      <c r="CT1284">
        <v>0</v>
      </c>
      <c r="CU1284">
        <v>0</v>
      </c>
      <c r="CV1284" s="17">
        <v>0</v>
      </c>
      <c r="CW1284">
        <v>0</v>
      </c>
      <c r="CX1284" s="17">
        <v>0</v>
      </c>
      <c r="CY1284">
        <v>0</v>
      </c>
      <c r="CZ1284">
        <v>0</v>
      </c>
      <c r="DA1284" s="17">
        <v>0</v>
      </c>
      <c r="DB1284">
        <v>0</v>
      </c>
      <c r="DC1284" s="17">
        <v>0</v>
      </c>
      <c r="DD1284">
        <v>0</v>
      </c>
      <c r="DE1284">
        <v>0</v>
      </c>
      <c r="DF1284" s="17">
        <v>0</v>
      </c>
      <c r="DG1284">
        <v>0</v>
      </c>
      <c r="DH1284" s="17">
        <v>0</v>
      </c>
      <c r="DI1284">
        <v>0</v>
      </c>
      <c r="DJ1284">
        <v>0</v>
      </c>
      <c r="DK1284" s="17">
        <v>0</v>
      </c>
      <c r="DL1284">
        <v>0</v>
      </c>
      <c r="DM1284" s="17">
        <v>0</v>
      </c>
      <c r="DN1284">
        <v>0</v>
      </c>
      <c r="DO1284">
        <v>0</v>
      </c>
      <c r="DP1284" s="17">
        <v>0</v>
      </c>
      <c r="DQ1284">
        <v>0</v>
      </c>
      <c r="DR1284" s="17">
        <v>0</v>
      </c>
      <c r="DS1284">
        <v>0</v>
      </c>
      <c r="DT1284">
        <v>0</v>
      </c>
      <c r="DU1284" s="17">
        <v>0</v>
      </c>
      <c r="DV1284">
        <v>0</v>
      </c>
      <c r="DW1284" s="17">
        <v>0</v>
      </c>
    </row>
    <row r="1285" spans="1:127" x14ac:dyDescent="0.3">
      <c r="A1285" t="s">
        <v>549</v>
      </c>
      <c r="B1285" t="s">
        <v>254</v>
      </c>
      <c r="C1285" t="s">
        <v>649</v>
      </c>
      <c r="D1285" t="s">
        <v>650</v>
      </c>
      <c r="E1285" t="s">
        <v>651</v>
      </c>
      <c r="F1285" t="s">
        <v>1613</v>
      </c>
      <c r="G1285" s="20">
        <v>7</v>
      </c>
      <c r="H1285">
        <v>18</v>
      </c>
      <c r="I1285">
        <v>18</v>
      </c>
      <c r="J1285" s="17">
        <v>1</v>
      </c>
      <c r="K1285">
        <v>18</v>
      </c>
      <c r="L1285" s="17">
        <v>1</v>
      </c>
      <c r="M1285">
        <v>6</v>
      </c>
      <c r="N1285">
        <v>6</v>
      </c>
      <c r="O1285" s="17">
        <v>1</v>
      </c>
      <c r="P1285">
        <v>6</v>
      </c>
      <c r="Q1285" s="17">
        <v>1</v>
      </c>
      <c r="R1285">
        <v>12</v>
      </c>
      <c r="S1285">
        <v>12</v>
      </c>
      <c r="T1285" s="17">
        <v>1</v>
      </c>
      <c r="U1285">
        <v>12</v>
      </c>
      <c r="V1285" s="17">
        <v>1</v>
      </c>
      <c r="W1285">
        <v>0</v>
      </c>
      <c r="X1285">
        <v>0</v>
      </c>
      <c r="Y1285" s="17">
        <v>0</v>
      </c>
      <c r="Z1285">
        <v>0</v>
      </c>
      <c r="AA1285" s="17">
        <v>0</v>
      </c>
      <c r="AB1285">
        <v>0</v>
      </c>
      <c r="AC1285">
        <v>0</v>
      </c>
      <c r="AD1285" s="17">
        <v>0</v>
      </c>
      <c r="AE1285">
        <v>0</v>
      </c>
      <c r="AF1285" s="17">
        <v>0</v>
      </c>
      <c r="AG1285">
        <v>0</v>
      </c>
      <c r="AH1285">
        <v>0</v>
      </c>
      <c r="AI1285" s="17">
        <v>0</v>
      </c>
      <c r="AJ1285">
        <v>0</v>
      </c>
      <c r="AK1285" s="17">
        <v>0</v>
      </c>
      <c r="AL1285">
        <v>1</v>
      </c>
      <c r="AM1285">
        <v>1</v>
      </c>
      <c r="AN1285" s="17">
        <v>1</v>
      </c>
      <c r="AO1285">
        <v>1</v>
      </c>
      <c r="AP1285" s="17">
        <v>1</v>
      </c>
      <c r="AQ1285">
        <v>0</v>
      </c>
      <c r="AR1285">
        <v>0</v>
      </c>
      <c r="AS1285" s="17">
        <v>0</v>
      </c>
      <c r="AT1285">
        <v>0</v>
      </c>
      <c r="AU1285" s="17">
        <v>0</v>
      </c>
      <c r="AV1285">
        <v>1</v>
      </c>
      <c r="AW1285">
        <v>1</v>
      </c>
      <c r="AX1285" s="17">
        <v>1</v>
      </c>
      <c r="AY1285">
        <v>1</v>
      </c>
      <c r="AZ1285" s="17">
        <v>1</v>
      </c>
      <c r="BA1285">
        <v>0</v>
      </c>
      <c r="BB1285">
        <v>0</v>
      </c>
      <c r="BC1285" s="17">
        <v>0</v>
      </c>
      <c r="BD1285">
        <v>0</v>
      </c>
      <c r="BE1285" s="17">
        <v>0</v>
      </c>
      <c r="BF1285">
        <v>0</v>
      </c>
      <c r="BG1285">
        <v>0</v>
      </c>
      <c r="BH1285" s="17">
        <v>0</v>
      </c>
      <c r="BI1285">
        <v>0</v>
      </c>
      <c r="BJ1285" s="17">
        <v>0</v>
      </c>
      <c r="BK1285">
        <v>0</v>
      </c>
      <c r="BL1285">
        <v>0</v>
      </c>
      <c r="BM1285" s="17">
        <v>0</v>
      </c>
      <c r="BN1285">
        <v>0</v>
      </c>
      <c r="BO1285" s="17">
        <v>0</v>
      </c>
      <c r="BP1285">
        <v>9</v>
      </c>
      <c r="BQ1285">
        <v>9</v>
      </c>
      <c r="BR1285" s="17">
        <v>1</v>
      </c>
      <c r="BS1285">
        <v>9</v>
      </c>
      <c r="BT1285" s="17">
        <v>1</v>
      </c>
      <c r="BU1285">
        <v>5</v>
      </c>
      <c r="BV1285">
        <v>5</v>
      </c>
      <c r="BW1285" s="17">
        <v>1</v>
      </c>
      <c r="BX1285">
        <v>5</v>
      </c>
      <c r="BY1285" s="17">
        <v>1</v>
      </c>
      <c r="BZ1285">
        <v>4</v>
      </c>
      <c r="CA1285">
        <v>4</v>
      </c>
      <c r="CB1285" s="17">
        <v>1</v>
      </c>
      <c r="CC1285">
        <v>4</v>
      </c>
      <c r="CD1285" s="17">
        <v>1</v>
      </c>
      <c r="CE1285">
        <v>8</v>
      </c>
      <c r="CF1285">
        <v>8</v>
      </c>
      <c r="CG1285" s="17">
        <v>1</v>
      </c>
      <c r="CH1285">
        <v>8</v>
      </c>
      <c r="CI1285" s="17">
        <v>1</v>
      </c>
      <c r="CJ1285">
        <v>1</v>
      </c>
      <c r="CK1285">
        <v>1</v>
      </c>
      <c r="CL1285" s="17">
        <v>1</v>
      </c>
      <c r="CM1285">
        <v>1</v>
      </c>
      <c r="CN1285" s="17">
        <v>1</v>
      </c>
      <c r="CO1285">
        <v>7</v>
      </c>
      <c r="CP1285">
        <v>7</v>
      </c>
      <c r="CQ1285" s="17">
        <v>1</v>
      </c>
      <c r="CR1285">
        <v>7</v>
      </c>
      <c r="CS1285" s="17">
        <v>1</v>
      </c>
      <c r="CT1285">
        <v>0</v>
      </c>
      <c r="CU1285">
        <v>0</v>
      </c>
      <c r="CV1285" s="17">
        <v>0</v>
      </c>
      <c r="CW1285">
        <v>0</v>
      </c>
      <c r="CX1285" s="17">
        <v>0</v>
      </c>
      <c r="CY1285">
        <v>0</v>
      </c>
      <c r="CZ1285">
        <v>0</v>
      </c>
      <c r="DA1285" s="17">
        <v>0</v>
      </c>
      <c r="DB1285">
        <v>0</v>
      </c>
      <c r="DC1285" s="17">
        <v>0</v>
      </c>
      <c r="DD1285">
        <v>0</v>
      </c>
      <c r="DE1285">
        <v>0</v>
      </c>
      <c r="DF1285" s="17">
        <v>0</v>
      </c>
      <c r="DG1285">
        <v>0</v>
      </c>
      <c r="DH1285" s="17">
        <v>0</v>
      </c>
      <c r="DI1285">
        <v>0</v>
      </c>
      <c r="DJ1285">
        <v>0</v>
      </c>
      <c r="DK1285" s="17">
        <v>0</v>
      </c>
      <c r="DL1285">
        <v>0</v>
      </c>
      <c r="DM1285" s="17">
        <v>0</v>
      </c>
      <c r="DN1285">
        <v>0</v>
      </c>
      <c r="DO1285">
        <v>0</v>
      </c>
      <c r="DP1285" s="17">
        <v>0</v>
      </c>
      <c r="DQ1285">
        <v>0</v>
      </c>
      <c r="DR1285" s="17">
        <v>0</v>
      </c>
      <c r="DS1285">
        <v>0</v>
      </c>
      <c r="DT1285">
        <v>0</v>
      </c>
      <c r="DU1285" s="17">
        <v>0</v>
      </c>
      <c r="DV1285">
        <v>0</v>
      </c>
      <c r="DW1285" s="17">
        <v>0</v>
      </c>
    </row>
    <row r="1286" spans="1:127" x14ac:dyDescent="0.3">
      <c r="A1286" t="s">
        <v>549</v>
      </c>
      <c r="B1286" t="s">
        <v>254</v>
      </c>
      <c r="C1286" t="s">
        <v>649</v>
      </c>
      <c r="D1286" t="s">
        <v>652</v>
      </c>
      <c r="E1286" t="s">
        <v>653</v>
      </c>
      <c r="F1286" t="s">
        <v>1611</v>
      </c>
      <c r="G1286" s="16">
        <v>4</v>
      </c>
      <c r="H1286">
        <v>2</v>
      </c>
      <c r="I1286">
        <v>1</v>
      </c>
      <c r="J1286" s="17">
        <v>0.5</v>
      </c>
      <c r="K1286">
        <v>2</v>
      </c>
      <c r="L1286" s="17">
        <v>1</v>
      </c>
      <c r="M1286">
        <v>0</v>
      </c>
      <c r="N1286">
        <v>0</v>
      </c>
      <c r="O1286" s="17">
        <v>0</v>
      </c>
      <c r="P1286">
        <v>0</v>
      </c>
      <c r="Q1286" s="17">
        <v>0</v>
      </c>
      <c r="R1286">
        <v>2</v>
      </c>
      <c r="S1286">
        <v>1</v>
      </c>
      <c r="T1286" s="17">
        <v>0.5</v>
      </c>
      <c r="U1286">
        <v>2</v>
      </c>
      <c r="V1286" s="17">
        <v>1</v>
      </c>
      <c r="W1286">
        <v>0</v>
      </c>
      <c r="X1286">
        <v>0</v>
      </c>
      <c r="Y1286" s="17">
        <v>0</v>
      </c>
      <c r="Z1286">
        <v>0</v>
      </c>
      <c r="AA1286" s="17">
        <v>0</v>
      </c>
      <c r="AB1286">
        <v>0</v>
      </c>
      <c r="AC1286">
        <v>0</v>
      </c>
      <c r="AD1286" s="17">
        <v>0</v>
      </c>
      <c r="AE1286">
        <v>0</v>
      </c>
      <c r="AF1286" s="17">
        <v>0</v>
      </c>
      <c r="AG1286">
        <v>0</v>
      </c>
      <c r="AH1286">
        <v>0</v>
      </c>
      <c r="AI1286" s="17">
        <v>0</v>
      </c>
      <c r="AJ1286">
        <v>0</v>
      </c>
      <c r="AK1286" s="17">
        <v>0</v>
      </c>
      <c r="AL1286">
        <v>0</v>
      </c>
      <c r="AM1286">
        <v>0</v>
      </c>
      <c r="AN1286" s="17">
        <v>0</v>
      </c>
      <c r="AO1286">
        <v>0</v>
      </c>
      <c r="AP1286" s="17">
        <v>0</v>
      </c>
      <c r="AQ1286">
        <v>0</v>
      </c>
      <c r="AR1286">
        <v>0</v>
      </c>
      <c r="AS1286" s="17">
        <v>0</v>
      </c>
      <c r="AT1286">
        <v>0</v>
      </c>
      <c r="AU1286" s="17">
        <v>0</v>
      </c>
      <c r="AV1286">
        <v>0</v>
      </c>
      <c r="AW1286">
        <v>0</v>
      </c>
      <c r="AX1286" s="17">
        <v>0</v>
      </c>
      <c r="AY1286">
        <v>0</v>
      </c>
      <c r="AZ1286" s="17">
        <v>0</v>
      </c>
      <c r="BA1286">
        <v>0</v>
      </c>
      <c r="BB1286">
        <v>0</v>
      </c>
      <c r="BC1286" s="17">
        <v>0</v>
      </c>
      <c r="BD1286">
        <v>0</v>
      </c>
      <c r="BE1286" s="17">
        <v>0</v>
      </c>
      <c r="BF1286">
        <v>0</v>
      </c>
      <c r="BG1286">
        <v>0</v>
      </c>
      <c r="BH1286" s="17">
        <v>0</v>
      </c>
      <c r="BI1286">
        <v>0</v>
      </c>
      <c r="BJ1286" s="17">
        <v>0</v>
      </c>
      <c r="BK1286">
        <v>0</v>
      </c>
      <c r="BL1286">
        <v>0</v>
      </c>
      <c r="BM1286" s="17">
        <v>0</v>
      </c>
      <c r="BN1286">
        <v>0</v>
      </c>
      <c r="BO1286" s="17">
        <v>0</v>
      </c>
      <c r="BP1286">
        <v>0</v>
      </c>
      <c r="BQ1286">
        <v>0</v>
      </c>
      <c r="BR1286" s="17">
        <v>0</v>
      </c>
      <c r="BS1286">
        <v>0</v>
      </c>
      <c r="BT1286" s="17">
        <v>0</v>
      </c>
      <c r="BU1286">
        <v>0</v>
      </c>
      <c r="BV1286">
        <v>0</v>
      </c>
      <c r="BW1286" s="17">
        <v>0</v>
      </c>
      <c r="BX1286">
        <v>0</v>
      </c>
      <c r="BY1286" s="17">
        <v>0</v>
      </c>
      <c r="BZ1286">
        <v>0</v>
      </c>
      <c r="CA1286">
        <v>0</v>
      </c>
      <c r="CB1286" s="17">
        <v>0</v>
      </c>
      <c r="CC1286">
        <v>0</v>
      </c>
      <c r="CD1286" s="17">
        <v>0</v>
      </c>
      <c r="CE1286">
        <v>2</v>
      </c>
      <c r="CF1286">
        <v>1</v>
      </c>
      <c r="CG1286" s="17">
        <v>0.5</v>
      </c>
      <c r="CH1286">
        <v>2</v>
      </c>
      <c r="CI1286" s="17">
        <v>1</v>
      </c>
      <c r="CJ1286">
        <v>0</v>
      </c>
      <c r="CK1286">
        <v>0</v>
      </c>
      <c r="CL1286" s="17">
        <v>0</v>
      </c>
      <c r="CM1286">
        <v>0</v>
      </c>
      <c r="CN1286" s="17">
        <v>0</v>
      </c>
      <c r="CO1286">
        <v>2</v>
      </c>
      <c r="CP1286">
        <v>1</v>
      </c>
      <c r="CQ1286" s="17">
        <v>0.5</v>
      </c>
      <c r="CR1286">
        <v>2</v>
      </c>
      <c r="CS1286" s="17">
        <v>1</v>
      </c>
      <c r="CT1286">
        <v>0</v>
      </c>
      <c r="CU1286">
        <v>0</v>
      </c>
      <c r="CV1286" s="17">
        <v>0</v>
      </c>
      <c r="CW1286">
        <v>0</v>
      </c>
      <c r="CX1286" s="17">
        <v>0</v>
      </c>
      <c r="CY1286">
        <v>0</v>
      </c>
      <c r="CZ1286">
        <v>0</v>
      </c>
      <c r="DA1286" s="17">
        <v>0</v>
      </c>
      <c r="DB1286">
        <v>0</v>
      </c>
      <c r="DC1286" s="17">
        <v>0</v>
      </c>
      <c r="DD1286">
        <v>0</v>
      </c>
      <c r="DE1286">
        <v>0</v>
      </c>
      <c r="DF1286" s="17">
        <v>0</v>
      </c>
      <c r="DG1286">
        <v>0</v>
      </c>
      <c r="DH1286" s="17">
        <v>0</v>
      </c>
      <c r="DI1286">
        <v>0</v>
      </c>
      <c r="DJ1286">
        <v>0</v>
      </c>
      <c r="DK1286" s="17">
        <v>0</v>
      </c>
      <c r="DL1286">
        <v>0</v>
      </c>
      <c r="DM1286" s="17">
        <v>0</v>
      </c>
      <c r="DN1286">
        <v>0</v>
      </c>
      <c r="DO1286">
        <v>0</v>
      </c>
      <c r="DP1286" s="17">
        <v>0</v>
      </c>
      <c r="DQ1286">
        <v>0</v>
      </c>
      <c r="DR1286" s="17">
        <v>0</v>
      </c>
      <c r="DS1286">
        <v>0</v>
      </c>
      <c r="DT1286">
        <v>0</v>
      </c>
      <c r="DU1286" s="17">
        <v>0</v>
      </c>
      <c r="DV1286">
        <v>0</v>
      </c>
      <c r="DW1286" s="17">
        <v>0</v>
      </c>
    </row>
    <row r="1287" spans="1:127" x14ac:dyDescent="0.3">
      <c r="A1287" t="s">
        <v>549</v>
      </c>
      <c r="B1287" t="s">
        <v>254</v>
      </c>
      <c r="C1287" t="s">
        <v>649</v>
      </c>
      <c r="D1287" t="s">
        <v>652</v>
      </c>
      <c r="E1287" t="s">
        <v>653</v>
      </c>
      <c r="F1287" t="s">
        <v>1610</v>
      </c>
      <c r="G1287" s="18">
        <v>5</v>
      </c>
      <c r="H1287">
        <v>1</v>
      </c>
      <c r="I1287">
        <v>1</v>
      </c>
      <c r="J1287" s="17">
        <v>1</v>
      </c>
      <c r="K1287">
        <v>1</v>
      </c>
      <c r="L1287" s="17">
        <v>1</v>
      </c>
      <c r="M1287">
        <v>1</v>
      </c>
      <c r="N1287">
        <v>1</v>
      </c>
      <c r="O1287" s="17">
        <v>1</v>
      </c>
      <c r="P1287">
        <v>1</v>
      </c>
      <c r="Q1287" s="17">
        <v>1</v>
      </c>
      <c r="R1287">
        <v>0</v>
      </c>
      <c r="S1287">
        <v>0</v>
      </c>
      <c r="T1287" s="17">
        <v>0</v>
      </c>
      <c r="U1287">
        <v>0</v>
      </c>
      <c r="V1287" s="17">
        <v>0</v>
      </c>
      <c r="W1287">
        <v>0</v>
      </c>
      <c r="X1287">
        <v>0</v>
      </c>
      <c r="Y1287" s="17">
        <v>0</v>
      </c>
      <c r="Z1287">
        <v>0</v>
      </c>
      <c r="AA1287" s="17">
        <v>0</v>
      </c>
      <c r="AB1287">
        <v>0</v>
      </c>
      <c r="AC1287">
        <v>0</v>
      </c>
      <c r="AD1287" s="17">
        <v>0</v>
      </c>
      <c r="AE1287">
        <v>0</v>
      </c>
      <c r="AF1287" s="17">
        <v>0</v>
      </c>
      <c r="AG1287">
        <v>0</v>
      </c>
      <c r="AH1287">
        <v>0</v>
      </c>
      <c r="AI1287" s="17">
        <v>0</v>
      </c>
      <c r="AJ1287">
        <v>0</v>
      </c>
      <c r="AK1287" s="17">
        <v>0</v>
      </c>
      <c r="AL1287">
        <v>0</v>
      </c>
      <c r="AM1287">
        <v>0</v>
      </c>
      <c r="AN1287" s="17">
        <v>0</v>
      </c>
      <c r="AO1287">
        <v>0</v>
      </c>
      <c r="AP1287" s="17">
        <v>0</v>
      </c>
      <c r="AQ1287">
        <v>0</v>
      </c>
      <c r="AR1287">
        <v>0</v>
      </c>
      <c r="AS1287" s="17">
        <v>0</v>
      </c>
      <c r="AT1287">
        <v>0</v>
      </c>
      <c r="AU1287" s="17">
        <v>0</v>
      </c>
      <c r="AV1287">
        <v>0</v>
      </c>
      <c r="AW1287">
        <v>0</v>
      </c>
      <c r="AX1287" s="17">
        <v>0</v>
      </c>
      <c r="AY1287">
        <v>0</v>
      </c>
      <c r="AZ1287" s="17">
        <v>0</v>
      </c>
      <c r="BA1287">
        <v>0</v>
      </c>
      <c r="BB1287">
        <v>0</v>
      </c>
      <c r="BC1287" s="17">
        <v>0</v>
      </c>
      <c r="BD1287">
        <v>0</v>
      </c>
      <c r="BE1287" s="17">
        <v>0</v>
      </c>
      <c r="BF1287">
        <v>0</v>
      </c>
      <c r="BG1287">
        <v>0</v>
      </c>
      <c r="BH1287" s="17">
        <v>0</v>
      </c>
      <c r="BI1287">
        <v>0</v>
      </c>
      <c r="BJ1287" s="17">
        <v>0</v>
      </c>
      <c r="BK1287">
        <v>0</v>
      </c>
      <c r="BL1287">
        <v>0</v>
      </c>
      <c r="BM1287" s="17">
        <v>0</v>
      </c>
      <c r="BN1287">
        <v>0</v>
      </c>
      <c r="BO1287" s="17">
        <v>0</v>
      </c>
      <c r="BP1287">
        <v>0</v>
      </c>
      <c r="BQ1287">
        <v>0</v>
      </c>
      <c r="BR1287" s="17">
        <v>0</v>
      </c>
      <c r="BS1287">
        <v>0</v>
      </c>
      <c r="BT1287" s="17">
        <v>0</v>
      </c>
      <c r="BU1287">
        <v>0</v>
      </c>
      <c r="BV1287">
        <v>0</v>
      </c>
      <c r="BW1287" s="17">
        <v>0</v>
      </c>
      <c r="BX1287">
        <v>0</v>
      </c>
      <c r="BY1287" s="17">
        <v>0</v>
      </c>
      <c r="BZ1287">
        <v>0</v>
      </c>
      <c r="CA1287">
        <v>0</v>
      </c>
      <c r="CB1287" s="17">
        <v>0</v>
      </c>
      <c r="CC1287">
        <v>0</v>
      </c>
      <c r="CD1287" s="17">
        <v>0</v>
      </c>
      <c r="CE1287">
        <v>1</v>
      </c>
      <c r="CF1287">
        <v>1</v>
      </c>
      <c r="CG1287" s="17">
        <v>1</v>
      </c>
      <c r="CH1287">
        <v>1</v>
      </c>
      <c r="CI1287" s="17">
        <v>1</v>
      </c>
      <c r="CJ1287">
        <v>1</v>
      </c>
      <c r="CK1287">
        <v>1</v>
      </c>
      <c r="CL1287" s="17">
        <v>1</v>
      </c>
      <c r="CM1287">
        <v>1</v>
      </c>
      <c r="CN1287" s="17">
        <v>1</v>
      </c>
      <c r="CO1287">
        <v>0</v>
      </c>
      <c r="CP1287">
        <v>0</v>
      </c>
      <c r="CQ1287" s="17">
        <v>0</v>
      </c>
      <c r="CR1287">
        <v>0</v>
      </c>
      <c r="CS1287" s="17">
        <v>0</v>
      </c>
      <c r="CT1287">
        <v>0</v>
      </c>
      <c r="CU1287">
        <v>0</v>
      </c>
      <c r="CV1287" s="17">
        <v>0</v>
      </c>
      <c r="CW1287">
        <v>0</v>
      </c>
      <c r="CX1287" s="17">
        <v>0</v>
      </c>
      <c r="CY1287">
        <v>0</v>
      </c>
      <c r="CZ1287">
        <v>0</v>
      </c>
      <c r="DA1287" s="17">
        <v>0</v>
      </c>
      <c r="DB1287">
        <v>0</v>
      </c>
      <c r="DC1287" s="17">
        <v>0</v>
      </c>
      <c r="DD1287">
        <v>0</v>
      </c>
      <c r="DE1287">
        <v>0</v>
      </c>
      <c r="DF1287" s="17">
        <v>0</v>
      </c>
      <c r="DG1287">
        <v>0</v>
      </c>
      <c r="DH1287" s="17">
        <v>0</v>
      </c>
      <c r="DI1287">
        <v>0</v>
      </c>
      <c r="DJ1287">
        <v>0</v>
      </c>
      <c r="DK1287" s="17">
        <v>0</v>
      </c>
      <c r="DL1287">
        <v>0</v>
      </c>
      <c r="DM1287" s="17">
        <v>0</v>
      </c>
      <c r="DN1287">
        <v>0</v>
      </c>
      <c r="DO1287">
        <v>0</v>
      </c>
      <c r="DP1287" s="17">
        <v>0</v>
      </c>
      <c r="DQ1287">
        <v>0</v>
      </c>
      <c r="DR1287" s="17">
        <v>0</v>
      </c>
      <c r="DS1287">
        <v>0</v>
      </c>
      <c r="DT1287">
        <v>0</v>
      </c>
      <c r="DU1287" s="17">
        <v>0</v>
      </c>
      <c r="DV1287">
        <v>0</v>
      </c>
      <c r="DW1287" s="17">
        <v>0</v>
      </c>
    </row>
    <row r="1288" spans="1:127" x14ac:dyDescent="0.3">
      <c r="A1288" t="s">
        <v>549</v>
      </c>
      <c r="B1288" t="s">
        <v>254</v>
      </c>
      <c r="C1288" t="s">
        <v>649</v>
      </c>
      <c r="D1288" t="s">
        <v>652</v>
      </c>
      <c r="E1288" t="s">
        <v>653</v>
      </c>
      <c r="F1288" t="s">
        <v>1612</v>
      </c>
      <c r="G1288" s="19">
        <v>6</v>
      </c>
      <c r="H1288">
        <v>0</v>
      </c>
      <c r="I1288">
        <v>0</v>
      </c>
      <c r="J1288" s="17">
        <v>0</v>
      </c>
      <c r="K1288">
        <v>0</v>
      </c>
      <c r="L1288" s="17">
        <v>0</v>
      </c>
      <c r="M1288">
        <v>0</v>
      </c>
      <c r="N1288">
        <v>0</v>
      </c>
      <c r="O1288" s="17">
        <v>0</v>
      </c>
      <c r="P1288">
        <v>0</v>
      </c>
      <c r="Q1288" s="17">
        <v>0</v>
      </c>
      <c r="R1288">
        <v>0</v>
      </c>
      <c r="S1288">
        <v>0</v>
      </c>
      <c r="T1288" s="17">
        <v>0</v>
      </c>
      <c r="U1288">
        <v>0</v>
      </c>
      <c r="V1288" s="17">
        <v>0</v>
      </c>
      <c r="W1288">
        <v>0</v>
      </c>
      <c r="X1288">
        <v>0</v>
      </c>
      <c r="Y1288" s="17">
        <v>0</v>
      </c>
      <c r="Z1288">
        <v>0</v>
      </c>
      <c r="AA1288" s="17">
        <v>0</v>
      </c>
      <c r="AB1288">
        <v>0</v>
      </c>
      <c r="AC1288">
        <v>0</v>
      </c>
      <c r="AD1288" s="17">
        <v>0</v>
      </c>
      <c r="AE1288">
        <v>0</v>
      </c>
      <c r="AF1288" s="17">
        <v>0</v>
      </c>
      <c r="AG1288">
        <v>0</v>
      </c>
      <c r="AH1288">
        <v>0</v>
      </c>
      <c r="AI1288" s="17">
        <v>0</v>
      </c>
      <c r="AJ1288">
        <v>0</v>
      </c>
      <c r="AK1288" s="17">
        <v>0</v>
      </c>
      <c r="AL1288">
        <v>0</v>
      </c>
      <c r="AM1288">
        <v>0</v>
      </c>
      <c r="AN1288" s="17">
        <v>0</v>
      </c>
      <c r="AO1288">
        <v>0</v>
      </c>
      <c r="AP1288" s="17">
        <v>0</v>
      </c>
      <c r="AQ1288">
        <v>0</v>
      </c>
      <c r="AR1288">
        <v>0</v>
      </c>
      <c r="AS1288" s="17">
        <v>0</v>
      </c>
      <c r="AT1288">
        <v>0</v>
      </c>
      <c r="AU1288" s="17">
        <v>0</v>
      </c>
      <c r="AV1288">
        <v>0</v>
      </c>
      <c r="AW1288">
        <v>0</v>
      </c>
      <c r="AX1288" s="17">
        <v>0</v>
      </c>
      <c r="AY1288">
        <v>0</v>
      </c>
      <c r="AZ1288" s="17">
        <v>0</v>
      </c>
      <c r="BA1288">
        <v>0</v>
      </c>
      <c r="BB1288">
        <v>0</v>
      </c>
      <c r="BC1288" s="17">
        <v>0</v>
      </c>
      <c r="BD1288">
        <v>0</v>
      </c>
      <c r="BE1288" s="17">
        <v>0</v>
      </c>
      <c r="BF1288">
        <v>0</v>
      </c>
      <c r="BG1288">
        <v>0</v>
      </c>
      <c r="BH1288" s="17">
        <v>0</v>
      </c>
      <c r="BI1288">
        <v>0</v>
      </c>
      <c r="BJ1288" s="17">
        <v>0</v>
      </c>
      <c r="BK1288">
        <v>0</v>
      </c>
      <c r="BL1288">
        <v>0</v>
      </c>
      <c r="BM1288" s="17">
        <v>0</v>
      </c>
      <c r="BN1288">
        <v>0</v>
      </c>
      <c r="BO1288" s="17">
        <v>0</v>
      </c>
      <c r="BP1288">
        <v>0</v>
      </c>
      <c r="BQ1288">
        <v>0</v>
      </c>
      <c r="BR1288" s="17">
        <v>0</v>
      </c>
      <c r="BS1288">
        <v>0</v>
      </c>
      <c r="BT1288" s="17">
        <v>0</v>
      </c>
      <c r="BU1288">
        <v>0</v>
      </c>
      <c r="BV1288">
        <v>0</v>
      </c>
      <c r="BW1288" s="17">
        <v>0</v>
      </c>
      <c r="BX1288">
        <v>0</v>
      </c>
      <c r="BY1288" s="17">
        <v>0</v>
      </c>
      <c r="BZ1288">
        <v>0</v>
      </c>
      <c r="CA1288">
        <v>0</v>
      </c>
      <c r="CB1288" s="17">
        <v>0</v>
      </c>
      <c r="CC1288">
        <v>0</v>
      </c>
      <c r="CD1288" s="17">
        <v>0</v>
      </c>
      <c r="CE1288">
        <v>0</v>
      </c>
      <c r="CF1288">
        <v>0</v>
      </c>
      <c r="CG1288" s="17">
        <v>0</v>
      </c>
      <c r="CH1288">
        <v>0</v>
      </c>
      <c r="CI1288" s="17">
        <v>0</v>
      </c>
      <c r="CJ1288">
        <v>0</v>
      </c>
      <c r="CK1288">
        <v>0</v>
      </c>
      <c r="CL1288" s="17">
        <v>0</v>
      </c>
      <c r="CM1288">
        <v>0</v>
      </c>
      <c r="CN1288" s="17">
        <v>0</v>
      </c>
      <c r="CO1288">
        <v>0</v>
      </c>
      <c r="CP1288">
        <v>0</v>
      </c>
      <c r="CQ1288" s="17">
        <v>0</v>
      </c>
      <c r="CR1288">
        <v>0</v>
      </c>
      <c r="CS1288" s="17">
        <v>0</v>
      </c>
      <c r="CT1288">
        <v>0</v>
      </c>
      <c r="CU1288">
        <v>0</v>
      </c>
      <c r="CV1288" s="17">
        <v>0</v>
      </c>
      <c r="CW1288">
        <v>0</v>
      </c>
      <c r="CX1288" s="17">
        <v>0</v>
      </c>
      <c r="CY1288">
        <v>0</v>
      </c>
      <c r="CZ1288">
        <v>0</v>
      </c>
      <c r="DA1288" s="17">
        <v>0</v>
      </c>
      <c r="DB1288">
        <v>0</v>
      </c>
      <c r="DC1288" s="17">
        <v>0</v>
      </c>
      <c r="DD1288">
        <v>0</v>
      </c>
      <c r="DE1288">
        <v>0</v>
      </c>
      <c r="DF1288" s="17">
        <v>0</v>
      </c>
      <c r="DG1288">
        <v>0</v>
      </c>
      <c r="DH1288" s="17">
        <v>0</v>
      </c>
      <c r="DI1288">
        <v>0</v>
      </c>
      <c r="DJ1288">
        <v>0</v>
      </c>
      <c r="DK1288" s="17">
        <v>0</v>
      </c>
      <c r="DL1288">
        <v>0</v>
      </c>
      <c r="DM1288" s="17">
        <v>0</v>
      </c>
      <c r="DN1288">
        <v>0</v>
      </c>
      <c r="DO1288">
        <v>0</v>
      </c>
      <c r="DP1288" s="17">
        <v>0</v>
      </c>
      <c r="DQ1288">
        <v>0</v>
      </c>
      <c r="DR1288" s="17">
        <v>0</v>
      </c>
      <c r="DS1288">
        <v>0</v>
      </c>
      <c r="DT1288">
        <v>0</v>
      </c>
      <c r="DU1288" s="17">
        <v>0</v>
      </c>
      <c r="DV1288">
        <v>0</v>
      </c>
      <c r="DW1288" s="17">
        <v>0</v>
      </c>
    </row>
    <row r="1289" spans="1:127" x14ac:dyDescent="0.3">
      <c r="A1289" t="s">
        <v>549</v>
      </c>
      <c r="B1289" t="s">
        <v>254</v>
      </c>
      <c r="C1289" t="s">
        <v>649</v>
      </c>
      <c r="D1289" t="s">
        <v>652</v>
      </c>
      <c r="E1289" t="s">
        <v>653</v>
      </c>
      <c r="F1289" t="s">
        <v>1613</v>
      </c>
      <c r="G1289" s="20">
        <v>7</v>
      </c>
      <c r="H1289">
        <v>0</v>
      </c>
      <c r="I1289">
        <v>0</v>
      </c>
      <c r="J1289" s="17">
        <v>0</v>
      </c>
      <c r="K1289">
        <v>0</v>
      </c>
      <c r="L1289" s="17">
        <v>0</v>
      </c>
      <c r="M1289">
        <v>0</v>
      </c>
      <c r="N1289">
        <v>0</v>
      </c>
      <c r="O1289" s="17">
        <v>0</v>
      </c>
      <c r="P1289">
        <v>0</v>
      </c>
      <c r="Q1289" s="17">
        <v>0</v>
      </c>
      <c r="R1289">
        <v>0</v>
      </c>
      <c r="S1289">
        <v>0</v>
      </c>
      <c r="T1289" s="17">
        <v>0</v>
      </c>
      <c r="U1289">
        <v>0</v>
      </c>
      <c r="V1289" s="17">
        <v>0</v>
      </c>
      <c r="W1289">
        <v>0</v>
      </c>
      <c r="X1289">
        <v>0</v>
      </c>
      <c r="Y1289" s="17">
        <v>0</v>
      </c>
      <c r="Z1289">
        <v>0</v>
      </c>
      <c r="AA1289" s="17">
        <v>0</v>
      </c>
      <c r="AB1289">
        <v>0</v>
      </c>
      <c r="AC1289">
        <v>0</v>
      </c>
      <c r="AD1289" s="17">
        <v>0</v>
      </c>
      <c r="AE1289">
        <v>0</v>
      </c>
      <c r="AF1289" s="17">
        <v>0</v>
      </c>
      <c r="AG1289">
        <v>0</v>
      </c>
      <c r="AH1289">
        <v>0</v>
      </c>
      <c r="AI1289" s="17">
        <v>0</v>
      </c>
      <c r="AJ1289">
        <v>0</v>
      </c>
      <c r="AK1289" s="17">
        <v>0</v>
      </c>
      <c r="AL1289">
        <v>0</v>
      </c>
      <c r="AM1289">
        <v>0</v>
      </c>
      <c r="AN1289" s="17">
        <v>0</v>
      </c>
      <c r="AO1289">
        <v>0</v>
      </c>
      <c r="AP1289" s="17">
        <v>0</v>
      </c>
      <c r="AQ1289">
        <v>0</v>
      </c>
      <c r="AR1289">
        <v>0</v>
      </c>
      <c r="AS1289" s="17">
        <v>0</v>
      </c>
      <c r="AT1289">
        <v>0</v>
      </c>
      <c r="AU1289" s="17">
        <v>0</v>
      </c>
      <c r="AV1289">
        <v>0</v>
      </c>
      <c r="AW1289">
        <v>0</v>
      </c>
      <c r="AX1289" s="17">
        <v>0</v>
      </c>
      <c r="AY1289">
        <v>0</v>
      </c>
      <c r="AZ1289" s="17">
        <v>0</v>
      </c>
      <c r="BA1289">
        <v>0</v>
      </c>
      <c r="BB1289">
        <v>0</v>
      </c>
      <c r="BC1289" s="17">
        <v>0</v>
      </c>
      <c r="BD1289">
        <v>0</v>
      </c>
      <c r="BE1289" s="17">
        <v>0</v>
      </c>
      <c r="BF1289">
        <v>0</v>
      </c>
      <c r="BG1289">
        <v>0</v>
      </c>
      <c r="BH1289" s="17">
        <v>0</v>
      </c>
      <c r="BI1289">
        <v>0</v>
      </c>
      <c r="BJ1289" s="17">
        <v>0</v>
      </c>
      <c r="BK1289">
        <v>0</v>
      </c>
      <c r="BL1289">
        <v>0</v>
      </c>
      <c r="BM1289" s="17">
        <v>0</v>
      </c>
      <c r="BN1289">
        <v>0</v>
      </c>
      <c r="BO1289" s="17">
        <v>0</v>
      </c>
      <c r="BP1289">
        <v>0</v>
      </c>
      <c r="BQ1289">
        <v>0</v>
      </c>
      <c r="BR1289" s="17">
        <v>0</v>
      </c>
      <c r="BS1289">
        <v>0</v>
      </c>
      <c r="BT1289" s="17">
        <v>0</v>
      </c>
      <c r="BU1289">
        <v>0</v>
      </c>
      <c r="BV1289">
        <v>0</v>
      </c>
      <c r="BW1289" s="17">
        <v>0</v>
      </c>
      <c r="BX1289">
        <v>0</v>
      </c>
      <c r="BY1289" s="17">
        <v>0</v>
      </c>
      <c r="BZ1289">
        <v>0</v>
      </c>
      <c r="CA1289">
        <v>0</v>
      </c>
      <c r="CB1289" s="17">
        <v>0</v>
      </c>
      <c r="CC1289">
        <v>0</v>
      </c>
      <c r="CD1289" s="17">
        <v>0</v>
      </c>
      <c r="CE1289">
        <v>0</v>
      </c>
      <c r="CF1289">
        <v>0</v>
      </c>
      <c r="CG1289" s="17">
        <v>0</v>
      </c>
      <c r="CH1289">
        <v>0</v>
      </c>
      <c r="CI1289" s="17">
        <v>0</v>
      </c>
      <c r="CJ1289">
        <v>0</v>
      </c>
      <c r="CK1289">
        <v>0</v>
      </c>
      <c r="CL1289" s="17">
        <v>0</v>
      </c>
      <c r="CM1289">
        <v>0</v>
      </c>
      <c r="CN1289" s="17">
        <v>0</v>
      </c>
      <c r="CO1289">
        <v>0</v>
      </c>
      <c r="CP1289">
        <v>0</v>
      </c>
      <c r="CQ1289" s="17">
        <v>0</v>
      </c>
      <c r="CR1289">
        <v>0</v>
      </c>
      <c r="CS1289" s="17">
        <v>0</v>
      </c>
      <c r="CT1289">
        <v>0</v>
      </c>
      <c r="CU1289">
        <v>0</v>
      </c>
      <c r="CV1289" s="17">
        <v>0</v>
      </c>
      <c r="CW1289">
        <v>0</v>
      </c>
      <c r="CX1289" s="17">
        <v>0</v>
      </c>
      <c r="CY1289">
        <v>0</v>
      </c>
      <c r="CZ1289">
        <v>0</v>
      </c>
      <c r="DA1289" s="17">
        <v>0</v>
      </c>
      <c r="DB1289">
        <v>0</v>
      </c>
      <c r="DC1289" s="17">
        <v>0</v>
      </c>
      <c r="DD1289">
        <v>0</v>
      </c>
      <c r="DE1289">
        <v>0</v>
      </c>
      <c r="DF1289" s="17">
        <v>0</v>
      </c>
      <c r="DG1289">
        <v>0</v>
      </c>
      <c r="DH1289" s="17">
        <v>0</v>
      </c>
      <c r="DI1289">
        <v>0</v>
      </c>
      <c r="DJ1289">
        <v>0</v>
      </c>
      <c r="DK1289" s="17">
        <v>0</v>
      </c>
      <c r="DL1289">
        <v>0</v>
      </c>
      <c r="DM1289" s="17">
        <v>0</v>
      </c>
      <c r="DN1289">
        <v>0</v>
      </c>
      <c r="DO1289">
        <v>0</v>
      </c>
      <c r="DP1289" s="17">
        <v>0</v>
      </c>
      <c r="DQ1289">
        <v>0</v>
      </c>
      <c r="DR1289" s="17">
        <v>0</v>
      </c>
      <c r="DS1289">
        <v>0</v>
      </c>
      <c r="DT1289">
        <v>0</v>
      </c>
      <c r="DU1289" s="17">
        <v>0</v>
      </c>
      <c r="DV1289">
        <v>0</v>
      </c>
      <c r="DW1289" s="17">
        <v>0</v>
      </c>
    </row>
    <row r="1290" spans="1:127" x14ac:dyDescent="0.3">
      <c r="A1290" t="s">
        <v>549</v>
      </c>
      <c r="B1290" t="s">
        <v>254</v>
      </c>
      <c r="C1290" t="s">
        <v>649</v>
      </c>
      <c r="D1290" t="s">
        <v>19</v>
      </c>
      <c r="E1290" t="s">
        <v>20</v>
      </c>
      <c r="F1290" t="s">
        <v>1611</v>
      </c>
      <c r="G1290" s="16">
        <v>4</v>
      </c>
      <c r="H1290">
        <v>12</v>
      </c>
      <c r="I1290">
        <v>8</v>
      </c>
      <c r="J1290" s="17">
        <v>0.66666666666666674</v>
      </c>
      <c r="K1290">
        <v>10</v>
      </c>
      <c r="L1290" s="17">
        <v>0.83333333333333337</v>
      </c>
      <c r="M1290">
        <v>6</v>
      </c>
      <c r="N1290">
        <v>4</v>
      </c>
      <c r="O1290" s="17">
        <v>0.66666666666666674</v>
      </c>
      <c r="P1290">
        <v>4</v>
      </c>
      <c r="Q1290" s="17">
        <v>0.66666666666666674</v>
      </c>
      <c r="R1290">
        <v>6</v>
      </c>
      <c r="S1290">
        <v>4</v>
      </c>
      <c r="T1290" s="17">
        <v>0.66666666666666674</v>
      </c>
      <c r="U1290">
        <v>6</v>
      </c>
      <c r="V1290" s="17">
        <v>1</v>
      </c>
      <c r="W1290">
        <v>0</v>
      </c>
      <c r="X1290">
        <v>0</v>
      </c>
      <c r="Y1290" s="17">
        <v>0</v>
      </c>
      <c r="Z1290">
        <v>0</v>
      </c>
      <c r="AA1290" s="17">
        <v>0</v>
      </c>
      <c r="AB1290">
        <v>0</v>
      </c>
      <c r="AC1290">
        <v>0</v>
      </c>
      <c r="AD1290" s="17">
        <v>0</v>
      </c>
      <c r="AE1290">
        <v>0</v>
      </c>
      <c r="AF1290" s="17">
        <v>0</v>
      </c>
      <c r="AG1290">
        <v>0</v>
      </c>
      <c r="AH1290">
        <v>0</v>
      </c>
      <c r="AI1290" s="17">
        <v>0</v>
      </c>
      <c r="AJ1290">
        <v>0</v>
      </c>
      <c r="AK1290" s="17">
        <v>0</v>
      </c>
      <c r="AL1290">
        <v>0</v>
      </c>
      <c r="AM1290">
        <v>0</v>
      </c>
      <c r="AN1290" s="17">
        <v>0</v>
      </c>
      <c r="AO1290">
        <v>0</v>
      </c>
      <c r="AP1290" s="17">
        <v>0</v>
      </c>
      <c r="AQ1290">
        <v>0</v>
      </c>
      <c r="AR1290">
        <v>0</v>
      </c>
      <c r="AS1290" s="17">
        <v>0</v>
      </c>
      <c r="AT1290">
        <v>0</v>
      </c>
      <c r="AU1290" s="17">
        <v>0</v>
      </c>
      <c r="AV1290">
        <v>0</v>
      </c>
      <c r="AW1290">
        <v>0</v>
      </c>
      <c r="AX1290" s="17">
        <v>0</v>
      </c>
      <c r="AY1290">
        <v>0</v>
      </c>
      <c r="AZ1290" s="17">
        <v>0</v>
      </c>
      <c r="BA1290">
        <v>0</v>
      </c>
      <c r="BB1290">
        <v>0</v>
      </c>
      <c r="BC1290" s="17">
        <v>0</v>
      </c>
      <c r="BD1290">
        <v>0</v>
      </c>
      <c r="BE1290" s="17">
        <v>0</v>
      </c>
      <c r="BF1290">
        <v>0</v>
      </c>
      <c r="BG1290">
        <v>0</v>
      </c>
      <c r="BH1290" s="17">
        <v>0</v>
      </c>
      <c r="BI1290">
        <v>0</v>
      </c>
      <c r="BJ1290" s="17">
        <v>0</v>
      </c>
      <c r="BK1290">
        <v>0</v>
      </c>
      <c r="BL1290">
        <v>0</v>
      </c>
      <c r="BM1290" s="17">
        <v>0</v>
      </c>
      <c r="BN1290">
        <v>0</v>
      </c>
      <c r="BO1290" s="17">
        <v>0</v>
      </c>
      <c r="BP1290">
        <v>1</v>
      </c>
      <c r="BQ1290">
        <v>1</v>
      </c>
      <c r="BR1290" s="17">
        <v>1</v>
      </c>
      <c r="BS1290">
        <v>1</v>
      </c>
      <c r="BT1290" s="17">
        <v>1</v>
      </c>
      <c r="BU1290">
        <v>1</v>
      </c>
      <c r="BV1290">
        <v>1</v>
      </c>
      <c r="BW1290" s="17">
        <v>1</v>
      </c>
      <c r="BX1290">
        <v>1</v>
      </c>
      <c r="BY1290" s="17">
        <v>1</v>
      </c>
      <c r="BZ1290">
        <v>0</v>
      </c>
      <c r="CA1290">
        <v>0</v>
      </c>
      <c r="CB1290" s="17">
        <v>0</v>
      </c>
      <c r="CC1290">
        <v>0</v>
      </c>
      <c r="CD1290" s="17">
        <v>0</v>
      </c>
      <c r="CE1290">
        <v>10</v>
      </c>
      <c r="CF1290">
        <v>7</v>
      </c>
      <c r="CG1290" s="17">
        <v>0.7</v>
      </c>
      <c r="CH1290">
        <v>9</v>
      </c>
      <c r="CI1290" s="17">
        <v>0.9</v>
      </c>
      <c r="CJ1290">
        <v>4</v>
      </c>
      <c r="CK1290">
        <v>3</v>
      </c>
      <c r="CL1290" s="17">
        <v>0.75</v>
      </c>
      <c r="CM1290">
        <v>3</v>
      </c>
      <c r="CN1290" s="17">
        <v>0.75</v>
      </c>
      <c r="CO1290">
        <v>6</v>
      </c>
      <c r="CP1290">
        <v>4</v>
      </c>
      <c r="CQ1290" s="17">
        <v>0.66666666666666674</v>
      </c>
      <c r="CR1290">
        <v>6</v>
      </c>
      <c r="CS1290" s="17">
        <v>1</v>
      </c>
      <c r="CT1290">
        <v>0</v>
      </c>
      <c r="CU1290">
        <v>0</v>
      </c>
      <c r="CV1290" s="17">
        <v>0</v>
      </c>
      <c r="CW1290">
        <v>0</v>
      </c>
      <c r="CX1290" s="17">
        <v>0</v>
      </c>
      <c r="CY1290">
        <v>0</v>
      </c>
      <c r="CZ1290">
        <v>0</v>
      </c>
      <c r="DA1290" s="17">
        <v>0</v>
      </c>
      <c r="DB1290">
        <v>0</v>
      </c>
      <c r="DC1290" s="17">
        <v>0</v>
      </c>
      <c r="DD1290">
        <v>0</v>
      </c>
      <c r="DE1290">
        <v>0</v>
      </c>
      <c r="DF1290" s="17">
        <v>0</v>
      </c>
      <c r="DG1290">
        <v>0</v>
      </c>
      <c r="DH1290" s="17">
        <v>0</v>
      </c>
      <c r="DI1290">
        <v>1</v>
      </c>
      <c r="DJ1290">
        <v>0</v>
      </c>
      <c r="DK1290" s="17">
        <v>0</v>
      </c>
      <c r="DL1290">
        <v>0</v>
      </c>
      <c r="DM1290" s="17">
        <v>0</v>
      </c>
      <c r="DN1290">
        <v>1</v>
      </c>
      <c r="DO1290">
        <v>0</v>
      </c>
      <c r="DP1290" s="17">
        <v>0</v>
      </c>
      <c r="DQ1290">
        <v>0</v>
      </c>
      <c r="DR1290" s="17">
        <v>0</v>
      </c>
      <c r="DS1290">
        <v>0</v>
      </c>
      <c r="DT1290">
        <v>0</v>
      </c>
      <c r="DU1290" s="17">
        <v>0</v>
      </c>
      <c r="DV1290">
        <v>0</v>
      </c>
      <c r="DW1290" s="17">
        <v>0</v>
      </c>
    </row>
    <row r="1291" spans="1:127" x14ac:dyDescent="0.3">
      <c r="A1291" t="s">
        <v>549</v>
      </c>
      <c r="B1291" t="s">
        <v>254</v>
      </c>
      <c r="C1291" t="s">
        <v>649</v>
      </c>
      <c r="D1291" t="s">
        <v>19</v>
      </c>
      <c r="E1291" t="s">
        <v>20</v>
      </c>
      <c r="F1291" t="s">
        <v>1610</v>
      </c>
      <c r="G1291" s="18">
        <v>5</v>
      </c>
      <c r="H1291">
        <v>15</v>
      </c>
      <c r="I1291">
        <v>15</v>
      </c>
      <c r="J1291" s="17">
        <v>1</v>
      </c>
      <c r="K1291">
        <v>15</v>
      </c>
      <c r="L1291" s="17">
        <v>1</v>
      </c>
      <c r="M1291">
        <v>9</v>
      </c>
      <c r="N1291">
        <v>9</v>
      </c>
      <c r="O1291" s="17">
        <v>1</v>
      </c>
      <c r="P1291">
        <v>9</v>
      </c>
      <c r="Q1291" s="17">
        <v>1</v>
      </c>
      <c r="R1291">
        <v>6</v>
      </c>
      <c r="S1291">
        <v>6</v>
      </c>
      <c r="T1291" s="17">
        <v>1</v>
      </c>
      <c r="U1291">
        <v>6</v>
      </c>
      <c r="V1291" s="17">
        <v>1</v>
      </c>
      <c r="W1291">
        <v>0</v>
      </c>
      <c r="X1291">
        <v>0</v>
      </c>
      <c r="Y1291" s="17">
        <v>0</v>
      </c>
      <c r="Z1291">
        <v>0</v>
      </c>
      <c r="AA1291" s="17">
        <v>0</v>
      </c>
      <c r="AB1291">
        <v>0</v>
      </c>
      <c r="AC1291">
        <v>0</v>
      </c>
      <c r="AD1291" s="17">
        <v>0</v>
      </c>
      <c r="AE1291">
        <v>0</v>
      </c>
      <c r="AF1291" s="17">
        <v>0</v>
      </c>
      <c r="AG1291">
        <v>0</v>
      </c>
      <c r="AH1291">
        <v>0</v>
      </c>
      <c r="AI1291" s="17">
        <v>0</v>
      </c>
      <c r="AJ1291">
        <v>0</v>
      </c>
      <c r="AK1291" s="17">
        <v>0</v>
      </c>
      <c r="AL1291">
        <v>0</v>
      </c>
      <c r="AM1291">
        <v>0</v>
      </c>
      <c r="AN1291" s="17">
        <v>0</v>
      </c>
      <c r="AO1291">
        <v>0</v>
      </c>
      <c r="AP1291" s="17">
        <v>0</v>
      </c>
      <c r="AQ1291">
        <v>0</v>
      </c>
      <c r="AR1291">
        <v>0</v>
      </c>
      <c r="AS1291" s="17">
        <v>0</v>
      </c>
      <c r="AT1291">
        <v>0</v>
      </c>
      <c r="AU1291" s="17">
        <v>0</v>
      </c>
      <c r="AV1291">
        <v>0</v>
      </c>
      <c r="AW1291">
        <v>0</v>
      </c>
      <c r="AX1291" s="17">
        <v>0</v>
      </c>
      <c r="AY1291">
        <v>0</v>
      </c>
      <c r="AZ1291" s="17">
        <v>0</v>
      </c>
      <c r="BA1291">
        <v>0</v>
      </c>
      <c r="BB1291">
        <v>0</v>
      </c>
      <c r="BC1291" s="17">
        <v>0</v>
      </c>
      <c r="BD1291">
        <v>0</v>
      </c>
      <c r="BE1291" s="17">
        <v>0</v>
      </c>
      <c r="BF1291">
        <v>0</v>
      </c>
      <c r="BG1291">
        <v>0</v>
      </c>
      <c r="BH1291" s="17">
        <v>0</v>
      </c>
      <c r="BI1291">
        <v>0</v>
      </c>
      <c r="BJ1291" s="17">
        <v>0</v>
      </c>
      <c r="BK1291">
        <v>0</v>
      </c>
      <c r="BL1291">
        <v>0</v>
      </c>
      <c r="BM1291" s="17">
        <v>0</v>
      </c>
      <c r="BN1291">
        <v>0</v>
      </c>
      <c r="BO1291" s="17">
        <v>0</v>
      </c>
      <c r="BP1291">
        <v>9</v>
      </c>
      <c r="BQ1291">
        <v>9</v>
      </c>
      <c r="BR1291" s="17">
        <v>1</v>
      </c>
      <c r="BS1291">
        <v>9</v>
      </c>
      <c r="BT1291" s="17">
        <v>1</v>
      </c>
      <c r="BU1291">
        <v>5</v>
      </c>
      <c r="BV1291">
        <v>5</v>
      </c>
      <c r="BW1291" s="17">
        <v>1</v>
      </c>
      <c r="BX1291">
        <v>5</v>
      </c>
      <c r="BY1291" s="17">
        <v>1</v>
      </c>
      <c r="BZ1291">
        <v>4</v>
      </c>
      <c r="CA1291">
        <v>4</v>
      </c>
      <c r="CB1291" s="17">
        <v>1</v>
      </c>
      <c r="CC1291">
        <v>4</v>
      </c>
      <c r="CD1291" s="17">
        <v>1</v>
      </c>
      <c r="CE1291">
        <v>6</v>
      </c>
      <c r="CF1291">
        <v>6</v>
      </c>
      <c r="CG1291" s="17">
        <v>1</v>
      </c>
      <c r="CH1291">
        <v>6</v>
      </c>
      <c r="CI1291" s="17">
        <v>1</v>
      </c>
      <c r="CJ1291">
        <v>4</v>
      </c>
      <c r="CK1291">
        <v>4</v>
      </c>
      <c r="CL1291" s="17">
        <v>1</v>
      </c>
      <c r="CM1291">
        <v>4</v>
      </c>
      <c r="CN1291" s="17">
        <v>1</v>
      </c>
      <c r="CO1291">
        <v>2</v>
      </c>
      <c r="CP1291">
        <v>2</v>
      </c>
      <c r="CQ1291" s="17">
        <v>1</v>
      </c>
      <c r="CR1291">
        <v>2</v>
      </c>
      <c r="CS1291" s="17">
        <v>1</v>
      </c>
      <c r="CT1291">
        <v>0</v>
      </c>
      <c r="CU1291">
        <v>0</v>
      </c>
      <c r="CV1291" s="17">
        <v>0</v>
      </c>
      <c r="CW1291">
        <v>0</v>
      </c>
      <c r="CX1291" s="17">
        <v>0</v>
      </c>
      <c r="CY1291">
        <v>0</v>
      </c>
      <c r="CZ1291">
        <v>0</v>
      </c>
      <c r="DA1291" s="17">
        <v>0</v>
      </c>
      <c r="DB1291">
        <v>0</v>
      </c>
      <c r="DC1291" s="17">
        <v>0</v>
      </c>
      <c r="DD1291">
        <v>0</v>
      </c>
      <c r="DE1291">
        <v>0</v>
      </c>
      <c r="DF1291" s="17">
        <v>0</v>
      </c>
      <c r="DG1291">
        <v>0</v>
      </c>
      <c r="DH1291" s="17">
        <v>0</v>
      </c>
      <c r="DI1291">
        <v>0</v>
      </c>
      <c r="DJ1291">
        <v>0</v>
      </c>
      <c r="DK1291" s="17">
        <v>0</v>
      </c>
      <c r="DL1291">
        <v>0</v>
      </c>
      <c r="DM1291" s="17">
        <v>0</v>
      </c>
      <c r="DN1291">
        <v>0</v>
      </c>
      <c r="DO1291">
        <v>0</v>
      </c>
      <c r="DP1291" s="17">
        <v>0</v>
      </c>
      <c r="DQ1291">
        <v>0</v>
      </c>
      <c r="DR1291" s="17">
        <v>0</v>
      </c>
      <c r="DS1291">
        <v>0</v>
      </c>
      <c r="DT1291">
        <v>0</v>
      </c>
      <c r="DU1291" s="17">
        <v>0</v>
      </c>
      <c r="DV1291">
        <v>0</v>
      </c>
      <c r="DW1291" s="17">
        <v>0</v>
      </c>
    </row>
    <row r="1292" spans="1:127" x14ac:dyDescent="0.3">
      <c r="A1292" t="s">
        <v>549</v>
      </c>
      <c r="B1292" t="s">
        <v>254</v>
      </c>
      <c r="C1292" t="s">
        <v>649</v>
      </c>
      <c r="D1292" t="s">
        <v>19</v>
      </c>
      <c r="E1292" t="s">
        <v>20</v>
      </c>
      <c r="F1292" t="s">
        <v>1612</v>
      </c>
      <c r="G1292" s="19">
        <v>6</v>
      </c>
      <c r="H1292">
        <v>11</v>
      </c>
      <c r="I1292">
        <v>11</v>
      </c>
      <c r="J1292" s="17">
        <v>1</v>
      </c>
      <c r="K1292">
        <v>11</v>
      </c>
      <c r="L1292" s="17">
        <v>1</v>
      </c>
      <c r="M1292">
        <v>2</v>
      </c>
      <c r="N1292">
        <v>2</v>
      </c>
      <c r="O1292" s="17">
        <v>1</v>
      </c>
      <c r="P1292">
        <v>2</v>
      </c>
      <c r="Q1292" s="17">
        <v>1</v>
      </c>
      <c r="R1292">
        <v>9</v>
      </c>
      <c r="S1292">
        <v>9</v>
      </c>
      <c r="T1292" s="17">
        <v>1</v>
      </c>
      <c r="U1292">
        <v>9</v>
      </c>
      <c r="V1292" s="17">
        <v>1</v>
      </c>
      <c r="W1292">
        <v>1</v>
      </c>
      <c r="X1292">
        <v>1</v>
      </c>
      <c r="Y1292" s="17">
        <v>1</v>
      </c>
      <c r="Z1292">
        <v>1</v>
      </c>
      <c r="AA1292" s="17">
        <v>1</v>
      </c>
      <c r="AB1292">
        <v>0</v>
      </c>
      <c r="AC1292">
        <v>0</v>
      </c>
      <c r="AD1292" s="17">
        <v>0</v>
      </c>
      <c r="AE1292">
        <v>0</v>
      </c>
      <c r="AF1292" s="17">
        <v>0</v>
      </c>
      <c r="AG1292">
        <v>1</v>
      </c>
      <c r="AH1292">
        <v>1</v>
      </c>
      <c r="AI1292" s="17">
        <v>1</v>
      </c>
      <c r="AJ1292">
        <v>1</v>
      </c>
      <c r="AK1292" s="17">
        <v>1</v>
      </c>
      <c r="AL1292">
        <v>0</v>
      </c>
      <c r="AM1292">
        <v>0</v>
      </c>
      <c r="AN1292" s="17">
        <v>0</v>
      </c>
      <c r="AO1292">
        <v>0</v>
      </c>
      <c r="AP1292" s="17">
        <v>0</v>
      </c>
      <c r="AQ1292">
        <v>0</v>
      </c>
      <c r="AR1292">
        <v>0</v>
      </c>
      <c r="AS1292" s="17">
        <v>0</v>
      </c>
      <c r="AT1292">
        <v>0</v>
      </c>
      <c r="AU1292" s="17">
        <v>0</v>
      </c>
      <c r="AV1292">
        <v>0</v>
      </c>
      <c r="AW1292">
        <v>0</v>
      </c>
      <c r="AX1292" s="17">
        <v>0</v>
      </c>
      <c r="AY1292">
        <v>0</v>
      </c>
      <c r="AZ1292" s="17">
        <v>0</v>
      </c>
      <c r="BA1292">
        <v>0</v>
      </c>
      <c r="BB1292">
        <v>0</v>
      </c>
      <c r="BC1292" s="17">
        <v>0</v>
      </c>
      <c r="BD1292">
        <v>0</v>
      </c>
      <c r="BE1292" s="17">
        <v>0</v>
      </c>
      <c r="BF1292">
        <v>0</v>
      </c>
      <c r="BG1292">
        <v>0</v>
      </c>
      <c r="BH1292" s="17">
        <v>0</v>
      </c>
      <c r="BI1292">
        <v>0</v>
      </c>
      <c r="BJ1292" s="17">
        <v>0</v>
      </c>
      <c r="BK1292">
        <v>0</v>
      </c>
      <c r="BL1292">
        <v>0</v>
      </c>
      <c r="BM1292" s="17">
        <v>0</v>
      </c>
      <c r="BN1292">
        <v>0</v>
      </c>
      <c r="BO1292" s="17">
        <v>0</v>
      </c>
      <c r="BP1292">
        <v>2</v>
      </c>
      <c r="BQ1292">
        <v>2</v>
      </c>
      <c r="BR1292" s="17">
        <v>1</v>
      </c>
      <c r="BS1292">
        <v>2</v>
      </c>
      <c r="BT1292" s="17">
        <v>1</v>
      </c>
      <c r="BU1292">
        <v>1</v>
      </c>
      <c r="BV1292">
        <v>1</v>
      </c>
      <c r="BW1292" s="17">
        <v>1</v>
      </c>
      <c r="BX1292">
        <v>1</v>
      </c>
      <c r="BY1292" s="17">
        <v>1</v>
      </c>
      <c r="BZ1292">
        <v>1</v>
      </c>
      <c r="CA1292">
        <v>1</v>
      </c>
      <c r="CB1292" s="17">
        <v>1</v>
      </c>
      <c r="CC1292">
        <v>1</v>
      </c>
      <c r="CD1292" s="17">
        <v>1</v>
      </c>
      <c r="CE1292">
        <v>8</v>
      </c>
      <c r="CF1292">
        <v>8</v>
      </c>
      <c r="CG1292" s="17">
        <v>1</v>
      </c>
      <c r="CH1292">
        <v>8</v>
      </c>
      <c r="CI1292" s="17">
        <v>1</v>
      </c>
      <c r="CJ1292">
        <v>1</v>
      </c>
      <c r="CK1292">
        <v>1</v>
      </c>
      <c r="CL1292" s="17">
        <v>1</v>
      </c>
      <c r="CM1292">
        <v>1</v>
      </c>
      <c r="CN1292" s="17">
        <v>1</v>
      </c>
      <c r="CO1292">
        <v>7</v>
      </c>
      <c r="CP1292">
        <v>7</v>
      </c>
      <c r="CQ1292" s="17">
        <v>1</v>
      </c>
      <c r="CR1292">
        <v>7</v>
      </c>
      <c r="CS1292" s="17">
        <v>1</v>
      </c>
      <c r="CT1292">
        <v>0</v>
      </c>
      <c r="CU1292">
        <v>0</v>
      </c>
      <c r="CV1292" s="17">
        <v>0</v>
      </c>
      <c r="CW1292">
        <v>0</v>
      </c>
      <c r="CX1292" s="17">
        <v>0</v>
      </c>
      <c r="CY1292">
        <v>0</v>
      </c>
      <c r="CZ1292">
        <v>0</v>
      </c>
      <c r="DA1292" s="17">
        <v>0</v>
      </c>
      <c r="DB1292">
        <v>0</v>
      </c>
      <c r="DC1292" s="17">
        <v>0</v>
      </c>
      <c r="DD1292">
        <v>0</v>
      </c>
      <c r="DE1292">
        <v>0</v>
      </c>
      <c r="DF1292" s="17">
        <v>0</v>
      </c>
      <c r="DG1292">
        <v>0</v>
      </c>
      <c r="DH1292" s="17">
        <v>0</v>
      </c>
      <c r="DI1292">
        <v>0</v>
      </c>
      <c r="DJ1292">
        <v>0</v>
      </c>
      <c r="DK1292" s="17">
        <v>0</v>
      </c>
      <c r="DL1292">
        <v>0</v>
      </c>
      <c r="DM1292" s="17">
        <v>0</v>
      </c>
      <c r="DN1292">
        <v>0</v>
      </c>
      <c r="DO1292">
        <v>0</v>
      </c>
      <c r="DP1292" s="17">
        <v>0</v>
      </c>
      <c r="DQ1292">
        <v>0</v>
      </c>
      <c r="DR1292" s="17">
        <v>0</v>
      </c>
      <c r="DS1292">
        <v>0</v>
      </c>
      <c r="DT1292">
        <v>0</v>
      </c>
      <c r="DU1292" s="17">
        <v>0</v>
      </c>
      <c r="DV1292">
        <v>0</v>
      </c>
      <c r="DW1292" s="17">
        <v>0</v>
      </c>
    </row>
    <row r="1293" spans="1:127" x14ac:dyDescent="0.3">
      <c r="A1293" t="s">
        <v>549</v>
      </c>
      <c r="B1293" t="s">
        <v>254</v>
      </c>
      <c r="C1293" t="s">
        <v>649</v>
      </c>
      <c r="D1293" t="s">
        <v>19</v>
      </c>
      <c r="E1293" t="s">
        <v>20</v>
      </c>
      <c r="F1293" t="s">
        <v>1613</v>
      </c>
      <c r="G1293" s="20">
        <v>7</v>
      </c>
      <c r="H1293">
        <v>18</v>
      </c>
      <c r="I1293">
        <v>18</v>
      </c>
      <c r="J1293" s="17">
        <v>1</v>
      </c>
      <c r="K1293">
        <v>18</v>
      </c>
      <c r="L1293" s="17">
        <v>1</v>
      </c>
      <c r="M1293">
        <v>6</v>
      </c>
      <c r="N1293">
        <v>6</v>
      </c>
      <c r="O1293" s="17">
        <v>1</v>
      </c>
      <c r="P1293">
        <v>6</v>
      </c>
      <c r="Q1293" s="17">
        <v>1</v>
      </c>
      <c r="R1293">
        <v>12</v>
      </c>
      <c r="S1293">
        <v>12</v>
      </c>
      <c r="T1293" s="17">
        <v>1</v>
      </c>
      <c r="U1293">
        <v>12</v>
      </c>
      <c r="V1293" s="17">
        <v>1</v>
      </c>
      <c r="W1293">
        <v>0</v>
      </c>
      <c r="X1293">
        <v>0</v>
      </c>
      <c r="Y1293" s="17">
        <v>0</v>
      </c>
      <c r="Z1293">
        <v>0</v>
      </c>
      <c r="AA1293" s="17">
        <v>0</v>
      </c>
      <c r="AB1293">
        <v>0</v>
      </c>
      <c r="AC1293">
        <v>0</v>
      </c>
      <c r="AD1293" s="17">
        <v>0</v>
      </c>
      <c r="AE1293">
        <v>0</v>
      </c>
      <c r="AF1293" s="17">
        <v>0</v>
      </c>
      <c r="AG1293">
        <v>0</v>
      </c>
      <c r="AH1293">
        <v>0</v>
      </c>
      <c r="AI1293" s="17">
        <v>0</v>
      </c>
      <c r="AJ1293">
        <v>0</v>
      </c>
      <c r="AK1293" s="17">
        <v>0</v>
      </c>
      <c r="AL1293">
        <v>1</v>
      </c>
      <c r="AM1293">
        <v>1</v>
      </c>
      <c r="AN1293" s="17">
        <v>1</v>
      </c>
      <c r="AO1293">
        <v>1</v>
      </c>
      <c r="AP1293" s="17">
        <v>1</v>
      </c>
      <c r="AQ1293">
        <v>0</v>
      </c>
      <c r="AR1293">
        <v>0</v>
      </c>
      <c r="AS1293" s="17">
        <v>0</v>
      </c>
      <c r="AT1293">
        <v>0</v>
      </c>
      <c r="AU1293" s="17">
        <v>0</v>
      </c>
      <c r="AV1293">
        <v>1</v>
      </c>
      <c r="AW1293">
        <v>1</v>
      </c>
      <c r="AX1293" s="17">
        <v>1</v>
      </c>
      <c r="AY1293">
        <v>1</v>
      </c>
      <c r="AZ1293" s="17">
        <v>1</v>
      </c>
      <c r="BA1293">
        <v>0</v>
      </c>
      <c r="BB1293">
        <v>0</v>
      </c>
      <c r="BC1293" s="17">
        <v>0</v>
      </c>
      <c r="BD1293">
        <v>0</v>
      </c>
      <c r="BE1293" s="17">
        <v>0</v>
      </c>
      <c r="BF1293">
        <v>0</v>
      </c>
      <c r="BG1293">
        <v>0</v>
      </c>
      <c r="BH1293" s="17">
        <v>0</v>
      </c>
      <c r="BI1293">
        <v>0</v>
      </c>
      <c r="BJ1293" s="17">
        <v>0</v>
      </c>
      <c r="BK1293">
        <v>0</v>
      </c>
      <c r="BL1293">
        <v>0</v>
      </c>
      <c r="BM1293" s="17">
        <v>0</v>
      </c>
      <c r="BN1293">
        <v>0</v>
      </c>
      <c r="BO1293" s="17">
        <v>0</v>
      </c>
      <c r="BP1293">
        <v>9</v>
      </c>
      <c r="BQ1293">
        <v>9</v>
      </c>
      <c r="BR1293" s="17">
        <v>1</v>
      </c>
      <c r="BS1293">
        <v>9</v>
      </c>
      <c r="BT1293" s="17">
        <v>1</v>
      </c>
      <c r="BU1293">
        <v>5</v>
      </c>
      <c r="BV1293">
        <v>5</v>
      </c>
      <c r="BW1293" s="17">
        <v>1</v>
      </c>
      <c r="BX1293">
        <v>5</v>
      </c>
      <c r="BY1293" s="17">
        <v>1</v>
      </c>
      <c r="BZ1293">
        <v>4</v>
      </c>
      <c r="CA1293">
        <v>4</v>
      </c>
      <c r="CB1293" s="17">
        <v>1</v>
      </c>
      <c r="CC1293">
        <v>4</v>
      </c>
      <c r="CD1293" s="17">
        <v>1</v>
      </c>
      <c r="CE1293">
        <v>8</v>
      </c>
      <c r="CF1293">
        <v>8</v>
      </c>
      <c r="CG1293" s="17">
        <v>1</v>
      </c>
      <c r="CH1293">
        <v>8</v>
      </c>
      <c r="CI1293" s="17">
        <v>1</v>
      </c>
      <c r="CJ1293">
        <v>1</v>
      </c>
      <c r="CK1293">
        <v>1</v>
      </c>
      <c r="CL1293" s="17">
        <v>1</v>
      </c>
      <c r="CM1293">
        <v>1</v>
      </c>
      <c r="CN1293" s="17">
        <v>1</v>
      </c>
      <c r="CO1293">
        <v>7</v>
      </c>
      <c r="CP1293">
        <v>7</v>
      </c>
      <c r="CQ1293" s="17">
        <v>1</v>
      </c>
      <c r="CR1293">
        <v>7</v>
      </c>
      <c r="CS1293" s="17">
        <v>1</v>
      </c>
      <c r="CT1293">
        <v>0</v>
      </c>
      <c r="CU1293">
        <v>0</v>
      </c>
      <c r="CV1293" s="17">
        <v>0</v>
      </c>
      <c r="CW1293">
        <v>0</v>
      </c>
      <c r="CX1293" s="17">
        <v>0</v>
      </c>
      <c r="CY1293">
        <v>0</v>
      </c>
      <c r="CZ1293">
        <v>0</v>
      </c>
      <c r="DA1293" s="17">
        <v>0</v>
      </c>
      <c r="DB1293">
        <v>0</v>
      </c>
      <c r="DC1293" s="17">
        <v>0</v>
      </c>
      <c r="DD1293">
        <v>0</v>
      </c>
      <c r="DE1293">
        <v>0</v>
      </c>
      <c r="DF1293" s="17">
        <v>0</v>
      </c>
      <c r="DG1293">
        <v>0</v>
      </c>
      <c r="DH1293" s="17">
        <v>0</v>
      </c>
      <c r="DI1293">
        <v>0</v>
      </c>
      <c r="DJ1293">
        <v>0</v>
      </c>
      <c r="DK1293" s="17">
        <v>0</v>
      </c>
      <c r="DL1293">
        <v>0</v>
      </c>
      <c r="DM1293" s="17">
        <v>0</v>
      </c>
      <c r="DN1293">
        <v>0</v>
      </c>
      <c r="DO1293">
        <v>0</v>
      </c>
      <c r="DP1293" s="17">
        <v>0</v>
      </c>
      <c r="DQ1293">
        <v>0</v>
      </c>
      <c r="DR1293" s="17">
        <v>0</v>
      </c>
      <c r="DS1293">
        <v>0</v>
      </c>
      <c r="DT1293">
        <v>0</v>
      </c>
      <c r="DU1293" s="17">
        <v>0</v>
      </c>
      <c r="DV1293">
        <v>0</v>
      </c>
      <c r="DW1293" s="17">
        <v>0</v>
      </c>
    </row>
    <row r="1294" spans="1:127" x14ac:dyDescent="0.3">
      <c r="A1294" t="s">
        <v>549</v>
      </c>
      <c r="B1294" t="s">
        <v>654</v>
      </c>
      <c r="C1294" t="s">
        <v>655</v>
      </c>
      <c r="D1294" t="s">
        <v>656</v>
      </c>
      <c r="E1294" t="s">
        <v>657</v>
      </c>
      <c r="F1294" t="s">
        <v>1611</v>
      </c>
      <c r="G1294" s="16">
        <v>4</v>
      </c>
      <c r="H1294">
        <v>300</v>
      </c>
      <c r="I1294">
        <v>291</v>
      </c>
      <c r="J1294" s="17">
        <v>0.97</v>
      </c>
      <c r="K1294">
        <v>294</v>
      </c>
      <c r="L1294" s="17">
        <v>0.98</v>
      </c>
      <c r="M1294">
        <v>139</v>
      </c>
      <c r="N1294">
        <v>137</v>
      </c>
      <c r="O1294" s="17">
        <v>0.985611510791367</v>
      </c>
      <c r="P1294">
        <v>138</v>
      </c>
      <c r="Q1294" s="17">
        <v>0.99280575539568339</v>
      </c>
      <c r="R1294">
        <v>161</v>
      </c>
      <c r="S1294">
        <v>154</v>
      </c>
      <c r="T1294" s="17">
        <v>0.95652173913043481</v>
      </c>
      <c r="U1294">
        <v>156</v>
      </c>
      <c r="V1294" s="17">
        <v>0.96894409937888204</v>
      </c>
      <c r="W1294">
        <v>0</v>
      </c>
      <c r="X1294">
        <v>0</v>
      </c>
      <c r="Y1294" s="17">
        <v>0</v>
      </c>
      <c r="Z1294">
        <v>0</v>
      </c>
      <c r="AA1294" s="17">
        <v>0</v>
      </c>
      <c r="AB1294">
        <v>0</v>
      </c>
      <c r="AC1294">
        <v>0</v>
      </c>
      <c r="AD1294" s="17">
        <v>0</v>
      </c>
      <c r="AE1294">
        <v>0</v>
      </c>
      <c r="AF1294" s="17">
        <v>0</v>
      </c>
      <c r="AG1294">
        <v>0</v>
      </c>
      <c r="AH1294">
        <v>0</v>
      </c>
      <c r="AI1294" s="17">
        <v>0</v>
      </c>
      <c r="AJ1294">
        <v>0</v>
      </c>
      <c r="AK1294" s="17">
        <v>0</v>
      </c>
      <c r="AL1294">
        <v>6</v>
      </c>
      <c r="AM1294">
        <v>5</v>
      </c>
      <c r="AN1294" s="17">
        <v>0.83333333333333337</v>
      </c>
      <c r="AO1294">
        <v>5</v>
      </c>
      <c r="AP1294" s="17">
        <v>0.83333333333333337</v>
      </c>
      <c r="AQ1294">
        <v>4</v>
      </c>
      <c r="AR1294">
        <v>3</v>
      </c>
      <c r="AS1294" s="17">
        <v>0.75</v>
      </c>
      <c r="AT1294">
        <v>3</v>
      </c>
      <c r="AU1294" s="17">
        <v>0.75</v>
      </c>
      <c r="AV1294">
        <v>2</v>
      </c>
      <c r="AW1294">
        <v>2</v>
      </c>
      <c r="AX1294" s="17">
        <v>1</v>
      </c>
      <c r="AY1294">
        <v>2</v>
      </c>
      <c r="AZ1294" s="17">
        <v>1</v>
      </c>
      <c r="BA1294">
        <v>1</v>
      </c>
      <c r="BB1294">
        <v>1</v>
      </c>
      <c r="BC1294" s="17">
        <v>1</v>
      </c>
      <c r="BD1294">
        <v>1</v>
      </c>
      <c r="BE1294" s="17">
        <v>1</v>
      </c>
      <c r="BF1294">
        <v>0</v>
      </c>
      <c r="BG1294">
        <v>0</v>
      </c>
      <c r="BH1294" s="17">
        <v>0</v>
      </c>
      <c r="BI1294">
        <v>0</v>
      </c>
      <c r="BJ1294" s="17">
        <v>0</v>
      </c>
      <c r="BK1294">
        <v>1</v>
      </c>
      <c r="BL1294">
        <v>1</v>
      </c>
      <c r="BM1294" s="17">
        <v>1</v>
      </c>
      <c r="BN1294">
        <v>1</v>
      </c>
      <c r="BO1294" s="17">
        <v>1</v>
      </c>
      <c r="BP1294">
        <v>29</v>
      </c>
      <c r="BQ1294">
        <v>29</v>
      </c>
      <c r="BR1294" s="17">
        <v>1</v>
      </c>
      <c r="BS1294">
        <v>29</v>
      </c>
      <c r="BT1294" s="17">
        <v>1</v>
      </c>
      <c r="BU1294">
        <v>19</v>
      </c>
      <c r="BV1294">
        <v>19</v>
      </c>
      <c r="BW1294" s="17">
        <v>1</v>
      </c>
      <c r="BX1294">
        <v>19</v>
      </c>
      <c r="BY1294" s="17">
        <v>1</v>
      </c>
      <c r="BZ1294">
        <v>10</v>
      </c>
      <c r="CA1294">
        <v>10</v>
      </c>
      <c r="CB1294" s="17">
        <v>1</v>
      </c>
      <c r="CC1294">
        <v>10</v>
      </c>
      <c r="CD1294" s="17">
        <v>1</v>
      </c>
      <c r="CE1294">
        <v>248</v>
      </c>
      <c r="CF1294">
        <v>240</v>
      </c>
      <c r="CG1294" s="17">
        <v>0.967741935483871</v>
      </c>
      <c r="CH1294">
        <v>243</v>
      </c>
      <c r="CI1294" s="17">
        <v>0.97983870967741937</v>
      </c>
      <c r="CJ1294">
        <v>107</v>
      </c>
      <c r="CK1294">
        <v>106</v>
      </c>
      <c r="CL1294" s="17">
        <v>0.99065420560747652</v>
      </c>
      <c r="CM1294">
        <v>107</v>
      </c>
      <c r="CN1294" s="17">
        <v>1</v>
      </c>
      <c r="CO1294">
        <v>141</v>
      </c>
      <c r="CP1294">
        <v>134</v>
      </c>
      <c r="CQ1294" s="17">
        <v>0.95035460992907805</v>
      </c>
      <c r="CR1294">
        <v>136</v>
      </c>
      <c r="CS1294" s="17">
        <v>0.96453900709219864</v>
      </c>
      <c r="CT1294">
        <v>0</v>
      </c>
      <c r="CU1294">
        <v>0</v>
      </c>
      <c r="CV1294" s="17">
        <v>0</v>
      </c>
      <c r="CW1294">
        <v>0</v>
      </c>
      <c r="CX1294" s="17">
        <v>0</v>
      </c>
      <c r="CY1294">
        <v>0</v>
      </c>
      <c r="CZ1294">
        <v>0</v>
      </c>
      <c r="DA1294" s="17">
        <v>0</v>
      </c>
      <c r="DB1294">
        <v>0</v>
      </c>
      <c r="DC1294" s="17">
        <v>0</v>
      </c>
      <c r="DD1294">
        <v>0</v>
      </c>
      <c r="DE1294">
        <v>0</v>
      </c>
      <c r="DF1294" s="17">
        <v>0</v>
      </c>
      <c r="DG1294">
        <v>0</v>
      </c>
      <c r="DH1294" s="17">
        <v>0</v>
      </c>
      <c r="DI1294">
        <v>16</v>
      </c>
      <c r="DJ1294">
        <v>16</v>
      </c>
      <c r="DK1294" s="17">
        <v>1</v>
      </c>
      <c r="DL1294">
        <v>16</v>
      </c>
      <c r="DM1294" s="17">
        <v>1</v>
      </c>
      <c r="DN1294">
        <v>9</v>
      </c>
      <c r="DO1294">
        <v>9</v>
      </c>
      <c r="DP1294" s="17">
        <v>1</v>
      </c>
      <c r="DQ1294">
        <v>9</v>
      </c>
      <c r="DR1294" s="17">
        <v>1</v>
      </c>
      <c r="DS1294">
        <v>7</v>
      </c>
      <c r="DT1294">
        <v>7</v>
      </c>
      <c r="DU1294" s="17">
        <v>1</v>
      </c>
      <c r="DV1294">
        <v>7</v>
      </c>
      <c r="DW1294" s="17">
        <v>1</v>
      </c>
    </row>
    <row r="1295" spans="1:127" x14ac:dyDescent="0.3">
      <c r="A1295" t="s">
        <v>549</v>
      </c>
      <c r="B1295" t="s">
        <v>654</v>
      </c>
      <c r="C1295" t="s">
        <v>655</v>
      </c>
      <c r="D1295" t="s">
        <v>656</v>
      </c>
      <c r="E1295" t="s">
        <v>657</v>
      </c>
      <c r="F1295" t="s">
        <v>1610</v>
      </c>
      <c r="G1295" s="18">
        <v>5</v>
      </c>
      <c r="H1295">
        <v>275</v>
      </c>
      <c r="I1295">
        <v>263</v>
      </c>
      <c r="J1295" s="17">
        <v>0.9563636363636363</v>
      </c>
      <c r="K1295">
        <v>267</v>
      </c>
      <c r="L1295" s="17">
        <v>0.97090909090909094</v>
      </c>
      <c r="M1295">
        <v>127</v>
      </c>
      <c r="N1295">
        <v>124</v>
      </c>
      <c r="O1295" s="17">
        <v>0.97637795275590555</v>
      </c>
      <c r="P1295">
        <v>126</v>
      </c>
      <c r="Q1295" s="17">
        <v>0.99212598425196852</v>
      </c>
      <c r="R1295">
        <v>148</v>
      </c>
      <c r="S1295">
        <v>139</v>
      </c>
      <c r="T1295" s="17">
        <v>0.93918918918918926</v>
      </c>
      <c r="U1295">
        <v>141</v>
      </c>
      <c r="V1295" s="17">
        <v>0.95270270270270274</v>
      </c>
      <c r="W1295">
        <v>1</v>
      </c>
      <c r="X1295">
        <v>1</v>
      </c>
      <c r="Y1295" s="17">
        <v>1</v>
      </c>
      <c r="Z1295">
        <v>1</v>
      </c>
      <c r="AA1295" s="17">
        <v>1</v>
      </c>
      <c r="AB1295">
        <v>0</v>
      </c>
      <c r="AC1295">
        <v>0</v>
      </c>
      <c r="AD1295" s="17">
        <v>0</v>
      </c>
      <c r="AE1295">
        <v>0</v>
      </c>
      <c r="AF1295" s="17">
        <v>0</v>
      </c>
      <c r="AG1295">
        <v>1</v>
      </c>
      <c r="AH1295">
        <v>1</v>
      </c>
      <c r="AI1295" s="17">
        <v>1</v>
      </c>
      <c r="AJ1295">
        <v>1</v>
      </c>
      <c r="AK1295" s="17">
        <v>1</v>
      </c>
      <c r="AL1295">
        <v>4</v>
      </c>
      <c r="AM1295">
        <v>4</v>
      </c>
      <c r="AN1295" s="17">
        <v>1</v>
      </c>
      <c r="AO1295">
        <v>4</v>
      </c>
      <c r="AP1295" s="17">
        <v>1</v>
      </c>
      <c r="AQ1295">
        <v>4</v>
      </c>
      <c r="AR1295">
        <v>4</v>
      </c>
      <c r="AS1295" s="17">
        <v>1</v>
      </c>
      <c r="AT1295">
        <v>4</v>
      </c>
      <c r="AU1295" s="17">
        <v>1</v>
      </c>
      <c r="AV1295">
        <v>0</v>
      </c>
      <c r="AW1295">
        <v>0</v>
      </c>
      <c r="AX1295" s="17">
        <v>0</v>
      </c>
      <c r="AY1295">
        <v>0</v>
      </c>
      <c r="AZ1295" s="17">
        <v>0</v>
      </c>
      <c r="BA1295">
        <v>2</v>
      </c>
      <c r="BB1295">
        <v>2</v>
      </c>
      <c r="BC1295" s="17">
        <v>1</v>
      </c>
      <c r="BD1295">
        <v>2</v>
      </c>
      <c r="BE1295" s="17">
        <v>1</v>
      </c>
      <c r="BF1295">
        <v>1</v>
      </c>
      <c r="BG1295">
        <v>1</v>
      </c>
      <c r="BH1295" s="17">
        <v>1</v>
      </c>
      <c r="BI1295">
        <v>1</v>
      </c>
      <c r="BJ1295" s="17">
        <v>1</v>
      </c>
      <c r="BK1295">
        <v>1</v>
      </c>
      <c r="BL1295">
        <v>1</v>
      </c>
      <c r="BM1295" s="17">
        <v>1</v>
      </c>
      <c r="BN1295">
        <v>1</v>
      </c>
      <c r="BO1295" s="17">
        <v>1</v>
      </c>
      <c r="BP1295">
        <v>32</v>
      </c>
      <c r="BQ1295">
        <v>30</v>
      </c>
      <c r="BR1295" s="17">
        <v>0.9375</v>
      </c>
      <c r="BS1295">
        <v>30</v>
      </c>
      <c r="BT1295" s="17">
        <v>0.9375</v>
      </c>
      <c r="BU1295">
        <v>15</v>
      </c>
      <c r="BV1295">
        <v>15</v>
      </c>
      <c r="BW1295" s="17">
        <v>1</v>
      </c>
      <c r="BX1295">
        <v>15</v>
      </c>
      <c r="BY1295" s="17">
        <v>1</v>
      </c>
      <c r="BZ1295">
        <v>17</v>
      </c>
      <c r="CA1295">
        <v>15</v>
      </c>
      <c r="CB1295" s="17">
        <v>0.88235294117647056</v>
      </c>
      <c r="CC1295">
        <v>15</v>
      </c>
      <c r="CD1295" s="17">
        <v>0.88235294117647056</v>
      </c>
      <c r="CE1295">
        <v>222</v>
      </c>
      <c r="CF1295">
        <v>212</v>
      </c>
      <c r="CG1295" s="17">
        <v>0.95495495495495497</v>
      </c>
      <c r="CH1295">
        <v>216</v>
      </c>
      <c r="CI1295" s="17">
        <v>0.97297297297297303</v>
      </c>
      <c r="CJ1295">
        <v>103</v>
      </c>
      <c r="CK1295">
        <v>100</v>
      </c>
      <c r="CL1295" s="17">
        <v>0.97087378640776711</v>
      </c>
      <c r="CM1295">
        <v>102</v>
      </c>
      <c r="CN1295" s="17">
        <v>0.99029126213592245</v>
      </c>
      <c r="CO1295">
        <v>119</v>
      </c>
      <c r="CP1295">
        <v>112</v>
      </c>
      <c r="CQ1295" s="17">
        <v>0.94117647058823528</v>
      </c>
      <c r="CR1295">
        <v>114</v>
      </c>
      <c r="CS1295" s="17">
        <v>0.95798319327731096</v>
      </c>
      <c r="CT1295">
        <v>0</v>
      </c>
      <c r="CU1295">
        <v>0</v>
      </c>
      <c r="CV1295" s="17">
        <v>0</v>
      </c>
      <c r="CW1295">
        <v>0</v>
      </c>
      <c r="CX1295" s="17">
        <v>0</v>
      </c>
      <c r="CY1295">
        <v>0</v>
      </c>
      <c r="CZ1295">
        <v>0</v>
      </c>
      <c r="DA1295" s="17">
        <v>0</v>
      </c>
      <c r="DB1295">
        <v>0</v>
      </c>
      <c r="DC1295" s="17">
        <v>0</v>
      </c>
      <c r="DD1295">
        <v>0</v>
      </c>
      <c r="DE1295">
        <v>0</v>
      </c>
      <c r="DF1295" s="17">
        <v>0</v>
      </c>
      <c r="DG1295">
        <v>0</v>
      </c>
      <c r="DH1295" s="17">
        <v>0</v>
      </c>
      <c r="DI1295">
        <v>14</v>
      </c>
      <c r="DJ1295">
        <v>14</v>
      </c>
      <c r="DK1295" s="17">
        <v>1</v>
      </c>
      <c r="DL1295">
        <v>14</v>
      </c>
      <c r="DM1295" s="17">
        <v>1</v>
      </c>
      <c r="DN1295">
        <v>4</v>
      </c>
      <c r="DO1295">
        <v>4</v>
      </c>
      <c r="DP1295" s="17">
        <v>1</v>
      </c>
      <c r="DQ1295">
        <v>4</v>
      </c>
      <c r="DR1295" s="17">
        <v>1</v>
      </c>
      <c r="DS1295">
        <v>10</v>
      </c>
      <c r="DT1295">
        <v>10</v>
      </c>
      <c r="DU1295" s="17">
        <v>1</v>
      </c>
      <c r="DV1295">
        <v>10</v>
      </c>
      <c r="DW1295" s="17">
        <v>1</v>
      </c>
    </row>
    <row r="1296" spans="1:127" x14ac:dyDescent="0.3">
      <c r="A1296" t="s">
        <v>549</v>
      </c>
      <c r="B1296" t="s">
        <v>654</v>
      </c>
      <c r="C1296" t="s">
        <v>655</v>
      </c>
      <c r="D1296" t="s">
        <v>656</v>
      </c>
      <c r="E1296" t="s">
        <v>657</v>
      </c>
      <c r="F1296" t="s">
        <v>1612</v>
      </c>
      <c r="G1296" s="19">
        <v>6</v>
      </c>
      <c r="H1296">
        <v>280</v>
      </c>
      <c r="I1296">
        <v>271</v>
      </c>
      <c r="J1296" s="17">
        <v>0.96785714285714286</v>
      </c>
      <c r="K1296">
        <v>275</v>
      </c>
      <c r="L1296" s="17">
        <v>0.98214285714285721</v>
      </c>
      <c r="M1296">
        <v>121</v>
      </c>
      <c r="N1296">
        <v>119</v>
      </c>
      <c r="O1296" s="17">
        <v>0.98347107438016534</v>
      </c>
      <c r="P1296">
        <v>120</v>
      </c>
      <c r="Q1296" s="17">
        <v>0.99173553719008267</v>
      </c>
      <c r="R1296">
        <v>159</v>
      </c>
      <c r="S1296">
        <v>152</v>
      </c>
      <c r="T1296" s="17">
        <v>0.95597484276729572</v>
      </c>
      <c r="U1296">
        <v>155</v>
      </c>
      <c r="V1296" s="17">
        <v>0.97484276729559749</v>
      </c>
      <c r="W1296">
        <v>0</v>
      </c>
      <c r="X1296">
        <v>0</v>
      </c>
      <c r="Y1296" s="17">
        <v>0</v>
      </c>
      <c r="Z1296">
        <v>0</v>
      </c>
      <c r="AA1296" s="17">
        <v>0</v>
      </c>
      <c r="AB1296">
        <v>0</v>
      </c>
      <c r="AC1296">
        <v>0</v>
      </c>
      <c r="AD1296" s="17">
        <v>0</v>
      </c>
      <c r="AE1296">
        <v>0</v>
      </c>
      <c r="AF1296" s="17">
        <v>0</v>
      </c>
      <c r="AG1296">
        <v>0</v>
      </c>
      <c r="AH1296">
        <v>0</v>
      </c>
      <c r="AI1296" s="17">
        <v>0</v>
      </c>
      <c r="AJ1296">
        <v>0</v>
      </c>
      <c r="AK1296" s="17">
        <v>0</v>
      </c>
      <c r="AL1296">
        <v>5</v>
      </c>
      <c r="AM1296">
        <v>5</v>
      </c>
      <c r="AN1296" s="17">
        <v>1</v>
      </c>
      <c r="AO1296">
        <v>5</v>
      </c>
      <c r="AP1296" s="17">
        <v>1</v>
      </c>
      <c r="AQ1296">
        <v>3</v>
      </c>
      <c r="AR1296">
        <v>3</v>
      </c>
      <c r="AS1296" s="17">
        <v>1</v>
      </c>
      <c r="AT1296">
        <v>3</v>
      </c>
      <c r="AU1296" s="17">
        <v>1</v>
      </c>
      <c r="AV1296">
        <v>2</v>
      </c>
      <c r="AW1296">
        <v>2</v>
      </c>
      <c r="AX1296" s="17">
        <v>1</v>
      </c>
      <c r="AY1296">
        <v>2</v>
      </c>
      <c r="AZ1296" s="17">
        <v>1</v>
      </c>
      <c r="BA1296">
        <v>3</v>
      </c>
      <c r="BB1296">
        <v>3</v>
      </c>
      <c r="BC1296" s="17">
        <v>1</v>
      </c>
      <c r="BD1296">
        <v>3</v>
      </c>
      <c r="BE1296" s="17">
        <v>1</v>
      </c>
      <c r="BF1296">
        <v>2</v>
      </c>
      <c r="BG1296">
        <v>2</v>
      </c>
      <c r="BH1296" s="17">
        <v>1</v>
      </c>
      <c r="BI1296">
        <v>2</v>
      </c>
      <c r="BJ1296" s="17">
        <v>1</v>
      </c>
      <c r="BK1296">
        <v>1</v>
      </c>
      <c r="BL1296">
        <v>1</v>
      </c>
      <c r="BM1296" s="17">
        <v>1</v>
      </c>
      <c r="BN1296">
        <v>1</v>
      </c>
      <c r="BO1296" s="17">
        <v>1</v>
      </c>
      <c r="BP1296">
        <v>33</v>
      </c>
      <c r="BQ1296">
        <v>32</v>
      </c>
      <c r="BR1296" s="17">
        <v>0.96969696969696972</v>
      </c>
      <c r="BS1296">
        <v>33</v>
      </c>
      <c r="BT1296" s="17">
        <v>1</v>
      </c>
      <c r="BU1296">
        <v>15</v>
      </c>
      <c r="BV1296">
        <v>15</v>
      </c>
      <c r="BW1296" s="17">
        <v>1</v>
      </c>
      <c r="BX1296">
        <v>15</v>
      </c>
      <c r="BY1296" s="17">
        <v>1</v>
      </c>
      <c r="BZ1296">
        <v>18</v>
      </c>
      <c r="CA1296">
        <v>17</v>
      </c>
      <c r="CB1296" s="17">
        <v>0.94444444444444453</v>
      </c>
      <c r="CC1296">
        <v>18</v>
      </c>
      <c r="CD1296" s="17">
        <v>1</v>
      </c>
      <c r="CE1296">
        <v>222</v>
      </c>
      <c r="CF1296">
        <v>214</v>
      </c>
      <c r="CG1296" s="17">
        <v>0.963963963963964</v>
      </c>
      <c r="CH1296">
        <v>217</v>
      </c>
      <c r="CI1296" s="17">
        <v>0.9774774774774776</v>
      </c>
      <c r="CJ1296">
        <v>94</v>
      </c>
      <c r="CK1296">
        <v>92</v>
      </c>
      <c r="CL1296" s="17">
        <v>0.97872340425531923</v>
      </c>
      <c r="CM1296">
        <v>93</v>
      </c>
      <c r="CN1296" s="17">
        <v>0.98936170212765961</v>
      </c>
      <c r="CO1296">
        <v>128</v>
      </c>
      <c r="CP1296">
        <v>122</v>
      </c>
      <c r="CQ1296" s="17">
        <v>0.953125</v>
      </c>
      <c r="CR1296">
        <v>124</v>
      </c>
      <c r="CS1296" s="17">
        <v>0.96875</v>
      </c>
      <c r="CT1296">
        <v>0</v>
      </c>
      <c r="CU1296">
        <v>0</v>
      </c>
      <c r="CV1296" s="17">
        <v>0</v>
      </c>
      <c r="CW1296">
        <v>0</v>
      </c>
      <c r="CX1296" s="17">
        <v>0</v>
      </c>
      <c r="CY1296">
        <v>0</v>
      </c>
      <c r="CZ1296">
        <v>0</v>
      </c>
      <c r="DA1296" s="17">
        <v>0</v>
      </c>
      <c r="DB1296">
        <v>0</v>
      </c>
      <c r="DC1296" s="17">
        <v>0</v>
      </c>
      <c r="DD1296">
        <v>0</v>
      </c>
      <c r="DE1296">
        <v>0</v>
      </c>
      <c r="DF1296" s="17">
        <v>0</v>
      </c>
      <c r="DG1296">
        <v>0</v>
      </c>
      <c r="DH1296" s="17">
        <v>0</v>
      </c>
      <c r="DI1296">
        <v>17</v>
      </c>
      <c r="DJ1296">
        <v>17</v>
      </c>
      <c r="DK1296" s="17">
        <v>1</v>
      </c>
      <c r="DL1296">
        <v>17</v>
      </c>
      <c r="DM1296" s="17">
        <v>1</v>
      </c>
      <c r="DN1296">
        <v>7</v>
      </c>
      <c r="DO1296">
        <v>7</v>
      </c>
      <c r="DP1296" s="17">
        <v>1</v>
      </c>
      <c r="DQ1296">
        <v>7</v>
      </c>
      <c r="DR1296" s="17">
        <v>1</v>
      </c>
      <c r="DS1296">
        <v>10</v>
      </c>
      <c r="DT1296">
        <v>10</v>
      </c>
      <c r="DU1296" s="17">
        <v>1</v>
      </c>
      <c r="DV1296">
        <v>10</v>
      </c>
      <c r="DW1296" s="17">
        <v>1</v>
      </c>
    </row>
    <row r="1297" spans="1:127" x14ac:dyDescent="0.3">
      <c r="A1297" t="s">
        <v>549</v>
      </c>
      <c r="B1297" t="s">
        <v>654</v>
      </c>
      <c r="C1297" t="s">
        <v>655</v>
      </c>
      <c r="D1297" t="s">
        <v>656</v>
      </c>
      <c r="E1297" t="s">
        <v>657</v>
      </c>
      <c r="F1297" t="s">
        <v>1613</v>
      </c>
      <c r="G1297" s="20">
        <v>7</v>
      </c>
      <c r="H1297">
        <v>235</v>
      </c>
      <c r="I1297">
        <v>230</v>
      </c>
      <c r="J1297" s="17">
        <v>0.97872340425531923</v>
      </c>
      <c r="K1297">
        <v>232</v>
      </c>
      <c r="L1297" s="17">
        <v>0.98723404255319147</v>
      </c>
      <c r="M1297">
        <v>122</v>
      </c>
      <c r="N1297">
        <v>120</v>
      </c>
      <c r="O1297" s="17">
        <v>0.98360655737704927</v>
      </c>
      <c r="P1297">
        <v>121</v>
      </c>
      <c r="Q1297" s="17">
        <v>0.99180327868852469</v>
      </c>
      <c r="R1297">
        <v>113</v>
      </c>
      <c r="S1297">
        <v>110</v>
      </c>
      <c r="T1297" s="17">
        <v>0.97345132743362839</v>
      </c>
      <c r="U1297">
        <v>111</v>
      </c>
      <c r="V1297" s="17">
        <v>0.98230088495575218</v>
      </c>
      <c r="W1297">
        <v>2</v>
      </c>
      <c r="X1297">
        <v>2</v>
      </c>
      <c r="Y1297" s="17">
        <v>1</v>
      </c>
      <c r="Z1297">
        <v>2</v>
      </c>
      <c r="AA1297" s="17">
        <v>1</v>
      </c>
      <c r="AB1297">
        <v>0</v>
      </c>
      <c r="AC1297">
        <v>0</v>
      </c>
      <c r="AD1297" s="17">
        <v>0</v>
      </c>
      <c r="AE1297">
        <v>0</v>
      </c>
      <c r="AF1297" s="17">
        <v>0</v>
      </c>
      <c r="AG1297">
        <v>2</v>
      </c>
      <c r="AH1297">
        <v>2</v>
      </c>
      <c r="AI1297" s="17">
        <v>1</v>
      </c>
      <c r="AJ1297">
        <v>2</v>
      </c>
      <c r="AK1297" s="17">
        <v>1</v>
      </c>
      <c r="AL1297">
        <v>7</v>
      </c>
      <c r="AM1297">
        <v>7</v>
      </c>
      <c r="AN1297" s="17">
        <v>1</v>
      </c>
      <c r="AO1297">
        <v>7</v>
      </c>
      <c r="AP1297" s="17">
        <v>1</v>
      </c>
      <c r="AQ1297">
        <v>5</v>
      </c>
      <c r="AR1297">
        <v>5</v>
      </c>
      <c r="AS1297" s="17">
        <v>1</v>
      </c>
      <c r="AT1297">
        <v>5</v>
      </c>
      <c r="AU1297" s="17">
        <v>1</v>
      </c>
      <c r="AV1297">
        <v>2</v>
      </c>
      <c r="AW1297">
        <v>2</v>
      </c>
      <c r="AX1297" s="17">
        <v>1</v>
      </c>
      <c r="AY1297">
        <v>2</v>
      </c>
      <c r="AZ1297" s="17">
        <v>1</v>
      </c>
      <c r="BA1297">
        <v>5</v>
      </c>
      <c r="BB1297">
        <v>4</v>
      </c>
      <c r="BC1297" s="17">
        <v>0.8</v>
      </c>
      <c r="BD1297">
        <v>4</v>
      </c>
      <c r="BE1297" s="17">
        <v>0.8</v>
      </c>
      <c r="BF1297">
        <v>3</v>
      </c>
      <c r="BG1297">
        <v>2</v>
      </c>
      <c r="BH1297" s="17">
        <v>0.66666666666666674</v>
      </c>
      <c r="BI1297">
        <v>2</v>
      </c>
      <c r="BJ1297" s="17">
        <v>0.66666666666666674</v>
      </c>
      <c r="BK1297">
        <v>2</v>
      </c>
      <c r="BL1297">
        <v>2</v>
      </c>
      <c r="BM1297" s="17">
        <v>1</v>
      </c>
      <c r="BN1297">
        <v>2</v>
      </c>
      <c r="BO1297" s="17">
        <v>1</v>
      </c>
      <c r="BP1297">
        <v>31</v>
      </c>
      <c r="BQ1297">
        <v>31</v>
      </c>
      <c r="BR1297" s="17">
        <v>1</v>
      </c>
      <c r="BS1297">
        <v>31</v>
      </c>
      <c r="BT1297" s="17">
        <v>1</v>
      </c>
      <c r="BU1297">
        <v>17</v>
      </c>
      <c r="BV1297">
        <v>17</v>
      </c>
      <c r="BW1297" s="17">
        <v>1</v>
      </c>
      <c r="BX1297">
        <v>17</v>
      </c>
      <c r="BY1297" s="17">
        <v>1</v>
      </c>
      <c r="BZ1297">
        <v>14</v>
      </c>
      <c r="CA1297">
        <v>14</v>
      </c>
      <c r="CB1297" s="17">
        <v>1</v>
      </c>
      <c r="CC1297">
        <v>14</v>
      </c>
      <c r="CD1297" s="17">
        <v>1</v>
      </c>
      <c r="CE1297">
        <v>174</v>
      </c>
      <c r="CF1297">
        <v>172</v>
      </c>
      <c r="CG1297" s="17">
        <v>0.9885057471264368</v>
      </c>
      <c r="CH1297">
        <v>174</v>
      </c>
      <c r="CI1297" s="17">
        <v>1</v>
      </c>
      <c r="CJ1297">
        <v>88</v>
      </c>
      <c r="CK1297">
        <v>87</v>
      </c>
      <c r="CL1297" s="17">
        <v>0.98863636363636365</v>
      </c>
      <c r="CM1297">
        <v>88</v>
      </c>
      <c r="CN1297" s="17">
        <v>1</v>
      </c>
      <c r="CO1297">
        <v>86</v>
      </c>
      <c r="CP1297">
        <v>85</v>
      </c>
      <c r="CQ1297" s="17">
        <v>0.98837209302325579</v>
      </c>
      <c r="CR1297">
        <v>86</v>
      </c>
      <c r="CS1297" s="17">
        <v>1</v>
      </c>
      <c r="CT1297">
        <v>0</v>
      </c>
      <c r="CU1297">
        <v>0</v>
      </c>
      <c r="CV1297" s="17">
        <v>0</v>
      </c>
      <c r="CW1297">
        <v>0</v>
      </c>
      <c r="CX1297" s="17">
        <v>0</v>
      </c>
      <c r="CY1297">
        <v>0</v>
      </c>
      <c r="CZ1297">
        <v>0</v>
      </c>
      <c r="DA1297" s="17">
        <v>0</v>
      </c>
      <c r="DB1297">
        <v>0</v>
      </c>
      <c r="DC1297" s="17">
        <v>0</v>
      </c>
      <c r="DD1297">
        <v>0</v>
      </c>
      <c r="DE1297">
        <v>0</v>
      </c>
      <c r="DF1297" s="17">
        <v>0</v>
      </c>
      <c r="DG1297">
        <v>0</v>
      </c>
      <c r="DH1297" s="17">
        <v>0</v>
      </c>
      <c r="DI1297">
        <v>16</v>
      </c>
      <c r="DJ1297">
        <v>14</v>
      </c>
      <c r="DK1297" s="17">
        <v>0.875</v>
      </c>
      <c r="DL1297">
        <v>14</v>
      </c>
      <c r="DM1297" s="17">
        <v>0.875</v>
      </c>
      <c r="DN1297">
        <v>9</v>
      </c>
      <c r="DO1297">
        <v>9</v>
      </c>
      <c r="DP1297" s="17">
        <v>1</v>
      </c>
      <c r="DQ1297">
        <v>9</v>
      </c>
      <c r="DR1297" s="17">
        <v>1</v>
      </c>
      <c r="DS1297">
        <v>7</v>
      </c>
      <c r="DT1297">
        <v>5</v>
      </c>
      <c r="DU1297" s="17">
        <v>0.7142857142857143</v>
      </c>
      <c r="DV1297">
        <v>5</v>
      </c>
      <c r="DW1297" s="17">
        <v>0.7142857142857143</v>
      </c>
    </row>
    <row r="1298" spans="1:127" x14ac:dyDescent="0.3">
      <c r="A1298" t="s">
        <v>549</v>
      </c>
      <c r="B1298" t="s">
        <v>654</v>
      </c>
      <c r="C1298" t="s">
        <v>655</v>
      </c>
      <c r="D1298" t="s">
        <v>658</v>
      </c>
      <c r="E1298" t="s">
        <v>659</v>
      </c>
      <c r="F1298" t="s">
        <v>1611</v>
      </c>
      <c r="G1298" s="16">
        <v>4</v>
      </c>
      <c r="H1298">
        <v>288</v>
      </c>
      <c r="I1298">
        <v>268</v>
      </c>
      <c r="J1298" s="17">
        <v>0.93055555555555569</v>
      </c>
      <c r="K1298">
        <v>271</v>
      </c>
      <c r="L1298" s="17">
        <v>0.94097222222222232</v>
      </c>
      <c r="M1298">
        <v>133</v>
      </c>
      <c r="N1298">
        <v>127</v>
      </c>
      <c r="O1298" s="17">
        <v>0.95488721804511278</v>
      </c>
      <c r="P1298">
        <v>127</v>
      </c>
      <c r="Q1298" s="17">
        <v>0.95488721804511278</v>
      </c>
      <c r="R1298">
        <v>155</v>
      </c>
      <c r="S1298">
        <v>141</v>
      </c>
      <c r="T1298" s="17">
        <v>0.9096774193548387</v>
      </c>
      <c r="U1298">
        <v>144</v>
      </c>
      <c r="V1298" s="17">
        <v>0.92903225806451617</v>
      </c>
      <c r="W1298">
        <v>0</v>
      </c>
      <c r="X1298">
        <v>0</v>
      </c>
      <c r="Y1298" s="17">
        <v>0</v>
      </c>
      <c r="Z1298">
        <v>0</v>
      </c>
      <c r="AA1298" s="17">
        <v>0</v>
      </c>
      <c r="AB1298">
        <v>0</v>
      </c>
      <c r="AC1298">
        <v>0</v>
      </c>
      <c r="AD1298" s="17">
        <v>0</v>
      </c>
      <c r="AE1298">
        <v>0</v>
      </c>
      <c r="AF1298" s="17">
        <v>0</v>
      </c>
      <c r="AG1298">
        <v>0</v>
      </c>
      <c r="AH1298">
        <v>0</v>
      </c>
      <c r="AI1298" s="17">
        <v>0</v>
      </c>
      <c r="AJ1298">
        <v>0</v>
      </c>
      <c r="AK1298" s="17">
        <v>0</v>
      </c>
      <c r="AL1298">
        <v>7</v>
      </c>
      <c r="AM1298">
        <v>7</v>
      </c>
      <c r="AN1298" s="17">
        <v>1</v>
      </c>
      <c r="AO1298">
        <v>7</v>
      </c>
      <c r="AP1298" s="17">
        <v>1</v>
      </c>
      <c r="AQ1298">
        <v>4</v>
      </c>
      <c r="AR1298">
        <v>4</v>
      </c>
      <c r="AS1298" s="17">
        <v>1</v>
      </c>
      <c r="AT1298">
        <v>4</v>
      </c>
      <c r="AU1298" s="17">
        <v>1</v>
      </c>
      <c r="AV1298">
        <v>3</v>
      </c>
      <c r="AW1298">
        <v>3</v>
      </c>
      <c r="AX1298" s="17">
        <v>1</v>
      </c>
      <c r="AY1298">
        <v>3</v>
      </c>
      <c r="AZ1298" s="17">
        <v>1</v>
      </c>
      <c r="BA1298">
        <v>6</v>
      </c>
      <c r="BB1298">
        <v>5</v>
      </c>
      <c r="BC1298" s="17">
        <v>0.83333333333333337</v>
      </c>
      <c r="BD1298">
        <v>5</v>
      </c>
      <c r="BE1298" s="17">
        <v>0.83333333333333337</v>
      </c>
      <c r="BF1298">
        <v>3</v>
      </c>
      <c r="BG1298">
        <v>2</v>
      </c>
      <c r="BH1298" s="17">
        <v>0.66666666666666674</v>
      </c>
      <c r="BI1298">
        <v>2</v>
      </c>
      <c r="BJ1298" s="17">
        <v>0.66666666666666674</v>
      </c>
      <c r="BK1298">
        <v>3</v>
      </c>
      <c r="BL1298">
        <v>3</v>
      </c>
      <c r="BM1298" s="17">
        <v>1</v>
      </c>
      <c r="BN1298">
        <v>3</v>
      </c>
      <c r="BO1298" s="17">
        <v>1</v>
      </c>
      <c r="BP1298">
        <v>31</v>
      </c>
      <c r="BQ1298">
        <v>28</v>
      </c>
      <c r="BR1298" s="17">
        <v>0.90322580645161299</v>
      </c>
      <c r="BS1298">
        <v>28</v>
      </c>
      <c r="BT1298" s="17">
        <v>0.90322580645161299</v>
      </c>
      <c r="BU1298">
        <v>14</v>
      </c>
      <c r="BV1298">
        <v>12</v>
      </c>
      <c r="BW1298" s="17">
        <v>0.85714285714285721</v>
      </c>
      <c r="BX1298">
        <v>12</v>
      </c>
      <c r="BY1298" s="17">
        <v>0.85714285714285721</v>
      </c>
      <c r="BZ1298">
        <v>17</v>
      </c>
      <c r="CA1298">
        <v>16</v>
      </c>
      <c r="CB1298" s="17">
        <v>0.94117647058823528</v>
      </c>
      <c r="CC1298">
        <v>16</v>
      </c>
      <c r="CD1298" s="17">
        <v>0.94117647058823528</v>
      </c>
      <c r="CE1298">
        <v>231</v>
      </c>
      <c r="CF1298">
        <v>216</v>
      </c>
      <c r="CG1298" s="17">
        <v>0.93506493506493504</v>
      </c>
      <c r="CH1298">
        <v>219</v>
      </c>
      <c r="CI1298" s="17">
        <v>0.94805194805194803</v>
      </c>
      <c r="CJ1298">
        <v>105</v>
      </c>
      <c r="CK1298">
        <v>102</v>
      </c>
      <c r="CL1298" s="17">
        <v>0.97142857142857153</v>
      </c>
      <c r="CM1298">
        <v>102</v>
      </c>
      <c r="CN1298" s="17">
        <v>0.97142857142857153</v>
      </c>
      <c r="CO1298">
        <v>126</v>
      </c>
      <c r="CP1298">
        <v>114</v>
      </c>
      <c r="CQ1298" s="17">
        <v>0.90476190476190488</v>
      </c>
      <c r="CR1298">
        <v>117</v>
      </c>
      <c r="CS1298" s="17">
        <v>0.9285714285714286</v>
      </c>
      <c r="CT1298">
        <v>1</v>
      </c>
      <c r="CU1298">
        <v>1</v>
      </c>
      <c r="CV1298" s="17">
        <v>1</v>
      </c>
      <c r="CW1298">
        <v>1</v>
      </c>
      <c r="CX1298" s="17">
        <v>1</v>
      </c>
      <c r="CY1298">
        <v>1</v>
      </c>
      <c r="CZ1298">
        <v>1</v>
      </c>
      <c r="DA1298" s="17">
        <v>1</v>
      </c>
      <c r="DB1298">
        <v>1</v>
      </c>
      <c r="DC1298" s="17">
        <v>1</v>
      </c>
      <c r="DD1298">
        <v>0</v>
      </c>
      <c r="DE1298">
        <v>0</v>
      </c>
      <c r="DF1298" s="17">
        <v>0</v>
      </c>
      <c r="DG1298">
        <v>0</v>
      </c>
      <c r="DH1298" s="17">
        <v>0</v>
      </c>
      <c r="DI1298">
        <v>12</v>
      </c>
      <c r="DJ1298">
        <v>11</v>
      </c>
      <c r="DK1298" s="17">
        <v>0.91666666666666663</v>
      </c>
      <c r="DL1298">
        <v>11</v>
      </c>
      <c r="DM1298" s="17">
        <v>0.91666666666666663</v>
      </c>
      <c r="DN1298">
        <v>6</v>
      </c>
      <c r="DO1298">
        <v>6</v>
      </c>
      <c r="DP1298" s="17">
        <v>1</v>
      </c>
      <c r="DQ1298">
        <v>6</v>
      </c>
      <c r="DR1298" s="17">
        <v>1</v>
      </c>
      <c r="DS1298">
        <v>6</v>
      </c>
      <c r="DT1298">
        <v>5</v>
      </c>
      <c r="DU1298" s="17">
        <v>0.83333333333333337</v>
      </c>
      <c r="DV1298">
        <v>5</v>
      </c>
      <c r="DW1298" s="17">
        <v>0.83333333333333337</v>
      </c>
    </row>
    <row r="1299" spans="1:127" x14ac:dyDescent="0.3">
      <c r="A1299" t="s">
        <v>549</v>
      </c>
      <c r="B1299" t="s">
        <v>654</v>
      </c>
      <c r="C1299" t="s">
        <v>655</v>
      </c>
      <c r="D1299" t="s">
        <v>658</v>
      </c>
      <c r="E1299" t="s">
        <v>659</v>
      </c>
      <c r="F1299" t="s">
        <v>1610</v>
      </c>
      <c r="G1299" s="18">
        <v>5</v>
      </c>
      <c r="H1299">
        <v>280</v>
      </c>
      <c r="I1299">
        <v>264</v>
      </c>
      <c r="J1299" s="17">
        <v>0.94285714285714284</v>
      </c>
      <c r="K1299">
        <v>270</v>
      </c>
      <c r="L1299" s="17">
        <v>0.9642857142857143</v>
      </c>
      <c r="M1299">
        <v>140</v>
      </c>
      <c r="N1299">
        <v>136</v>
      </c>
      <c r="O1299" s="17">
        <v>0.97142857142857153</v>
      </c>
      <c r="P1299">
        <v>139</v>
      </c>
      <c r="Q1299" s="17">
        <v>0.99285714285714299</v>
      </c>
      <c r="R1299">
        <v>140</v>
      </c>
      <c r="S1299">
        <v>128</v>
      </c>
      <c r="T1299" s="17">
        <v>0.91428571428571437</v>
      </c>
      <c r="U1299">
        <v>131</v>
      </c>
      <c r="V1299" s="17">
        <v>0.93571428571428583</v>
      </c>
      <c r="W1299">
        <v>0</v>
      </c>
      <c r="X1299">
        <v>0</v>
      </c>
      <c r="Y1299" s="17">
        <v>0</v>
      </c>
      <c r="Z1299">
        <v>0</v>
      </c>
      <c r="AA1299" s="17">
        <v>0</v>
      </c>
      <c r="AB1299">
        <v>0</v>
      </c>
      <c r="AC1299">
        <v>0</v>
      </c>
      <c r="AD1299" s="17">
        <v>0</v>
      </c>
      <c r="AE1299">
        <v>0</v>
      </c>
      <c r="AF1299" s="17">
        <v>0</v>
      </c>
      <c r="AG1299">
        <v>0</v>
      </c>
      <c r="AH1299">
        <v>0</v>
      </c>
      <c r="AI1299" s="17">
        <v>0</v>
      </c>
      <c r="AJ1299">
        <v>0</v>
      </c>
      <c r="AK1299" s="17">
        <v>0</v>
      </c>
      <c r="AL1299">
        <v>13</v>
      </c>
      <c r="AM1299">
        <v>13</v>
      </c>
      <c r="AN1299" s="17">
        <v>1</v>
      </c>
      <c r="AO1299">
        <v>13</v>
      </c>
      <c r="AP1299" s="17">
        <v>1</v>
      </c>
      <c r="AQ1299">
        <v>8</v>
      </c>
      <c r="AR1299">
        <v>8</v>
      </c>
      <c r="AS1299" s="17">
        <v>1</v>
      </c>
      <c r="AT1299">
        <v>8</v>
      </c>
      <c r="AU1299" s="17">
        <v>1</v>
      </c>
      <c r="AV1299">
        <v>5</v>
      </c>
      <c r="AW1299">
        <v>5</v>
      </c>
      <c r="AX1299" s="17">
        <v>1</v>
      </c>
      <c r="AY1299">
        <v>5</v>
      </c>
      <c r="AZ1299" s="17">
        <v>1</v>
      </c>
      <c r="BA1299">
        <v>5</v>
      </c>
      <c r="BB1299">
        <v>4</v>
      </c>
      <c r="BC1299" s="17">
        <v>0.8</v>
      </c>
      <c r="BD1299">
        <v>4</v>
      </c>
      <c r="BE1299" s="17">
        <v>0.8</v>
      </c>
      <c r="BF1299">
        <v>3</v>
      </c>
      <c r="BG1299">
        <v>3</v>
      </c>
      <c r="BH1299" s="17">
        <v>1</v>
      </c>
      <c r="BI1299">
        <v>3</v>
      </c>
      <c r="BJ1299" s="17">
        <v>1</v>
      </c>
      <c r="BK1299">
        <v>2</v>
      </c>
      <c r="BL1299">
        <v>1</v>
      </c>
      <c r="BM1299" s="17">
        <v>0.5</v>
      </c>
      <c r="BN1299">
        <v>1</v>
      </c>
      <c r="BO1299" s="17">
        <v>0.5</v>
      </c>
      <c r="BP1299">
        <v>29</v>
      </c>
      <c r="BQ1299">
        <v>26</v>
      </c>
      <c r="BR1299" s="17">
        <v>0.89655172413793105</v>
      </c>
      <c r="BS1299">
        <v>27</v>
      </c>
      <c r="BT1299" s="17">
        <v>0.93103448275862066</v>
      </c>
      <c r="BU1299">
        <v>15</v>
      </c>
      <c r="BV1299">
        <v>13</v>
      </c>
      <c r="BW1299" s="17">
        <v>0.8666666666666667</v>
      </c>
      <c r="BX1299">
        <v>14</v>
      </c>
      <c r="BY1299" s="17">
        <v>0.93333333333333335</v>
      </c>
      <c r="BZ1299">
        <v>14</v>
      </c>
      <c r="CA1299">
        <v>13</v>
      </c>
      <c r="CB1299" s="17">
        <v>0.9285714285714286</v>
      </c>
      <c r="CC1299">
        <v>13</v>
      </c>
      <c r="CD1299" s="17">
        <v>0.9285714285714286</v>
      </c>
      <c r="CE1299">
        <v>221</v>
      </c>
      <c r="CF1299">
        <v>212</v>
      </c>
      <c r="CG1299" s="17">
        <v>0.95927601809954754</v>
      </c>
      <c r="CH1299">
        <v>216</v>
      </c>
      <c r="CI1299" s="17">
        <v>0.9773755656108597</v>
      </c>
      <c r="CJ1299">
        <v>108</v>
      </c>
      <c r="CK1299">
        <v>106</v>
      </c>
      <c r="CL1299" s="17">
        <v>0.98148148148148151</v>
      </c>
      <c r="CM1299">
        <v>108</v>
      </c>
      <c r="CN1299" s="17">
        <v>1</v>
      </c>
      <c r="CO1299">
        <v>113</v>
      </c>
      <c r="CP1299">
        <v>106</v>
      </c>
      <c r="CQ1299" s="17">
        <v>0.93805309734513276</v>
      </c>
      <c r="CR1299">
        <v>108</v>
      </c>
      <c r="CS1299" s="17">
        <v>0.95575221238938057</v>
      </c>
      <c r="CT1299">
        <v>1</v>
      </c>
      <c r="CU1299">
        <v>1</v>
      </c>
      <c r="CV1299" s="17">
        <v>1</v>
      </c>
      <c r="CW1299">
        <v>1</v>
      </c>
      <c r="CX1299" s="17">
        <v>1</v>
      </c>
      <c r="CY1299">
        <v>1</v>
      </c>
      <c r="CZ1299">
        <v>1</v>
      </c>
      <c r="DA1299" s="17">
        <v>1</v>
      </c>
      <c r="DB1299">
        <v>1</v>
      </c>
      <c r="DC1299" s="17">
        <v>1</v>
      </c>
      <c r="DD1299">
        <v>0</v>
      </c>
      <c r="DE1299">
        <v>0</v>
      </c>
      <c r="DF1299" s="17">
        <v>0</v>
      </c>
      <c r="DG1299">
        <v>0</v>
      </c>
      <c r="DH1299" s="17">
        <v>0</v>
      </c>
      <c r="DI1299">
        <v>11</v>
      </c>
      <c r="DJ1299">
        <v>8</v>
      </c>
      <c r="DK1299" s="17">
        <v>0.72727272727272729</v>
      </c>
      <c r="DL1299">
        <v>9</v>
      </c>
      <c r="DM1299" s="17">
        <v>0.81818181818181823</v>
      </c>
      <c r="DN1299">
        <v>5</v>
      </c>
      <c r="DO1299">
        <v>5</v>
      </c>
      <c r="DP1299" s="17">
        <v>1</v>
      </c>
      <c r="DQ1299">
        <v>5</v>
      </c>
      <c r="DR1299" s="17">
        <v>1</v>
      </c>
      <c r="DS1299">
        <v>6</v>
      </c>
      <c r="DT1299">
        <v>3</v>
      </c>
      <c r="DU1299" s="17">
        <v>0.5</v>
      </c>
      <c r="DV1299">
        <v>4</v>
      </c>
      <c r="DW1299" s="17">
        <v>0.66666666666666674</v>
      </c>
    </row>
    <row r="1300" spans="1:127" x14ac:dyDescent="0.3">
      <c r="A1300" t="s">
        <v>549</v>
      </c>
      <c r="B1300" t="s">
        <v>654</v>
      </c>
      <c r="C1300" t="s">
        <v>655</v>
      </c>
      <c r="D1300" t="s">
        <v>658</v>
      </c>
      <c r="E1300" t="s">
        <v>659</v>
      </c>
      <c r="F1300" t="s">
        <v>1612</v>
      </c>
      <c r="G1300" s="19">
        <v>6</v>
      </c>
      <c r="H1300">
        <v>294</v>
      </c>
      <c r="I1300">
        <v>290</v>
      </c>
      <c r="J1300" s="17">
        <v>0.98639455782312935</v>
      </c>
      <c r="K1300">
        <v>292</v>
      </c>
      <c r="L1300" s="17">
        <v>0.99319727891156451</v>
      </c>
      <c r="M1300">
        <v>136</v>
      </c>
      <c r="N1300">
        <v>135</v>
      </c>
      <c r="O1300" s="17">
        <v>0.99264705882352944</v>
      </c>
      <c r="P1300">
        <v>135</v>
      </c>
      <c r="Q1300" s="17">
        <v>0.99264705882352944</v>
      </c>
      <c r="R1300">
        <v>158</v>
      </c>
      <c r="S1300">
        <v>155</v>
      </c>
      <c r="T1300" s="17">
        <v>0.98101265822784811</v>
      </c>
      <c r="U1300">
        <v>157</v>
      </c>
      <c r="V1300" s="17">
        <v>0.99367088607594944</v>
      </c>
      <c r="W1300">
        <v>2</v>
      </c>
      <c r="X1300">
        <v>2</v>
      </c>
      <c r="Y1300" s="17">
        <v>1</v>
      </c>
      <c r="Z1300">
        <v>2</v>
      </c>
      <c r="AA1300" s="17">
        <v>1</v>
      </c>
      <c r="AB1300">
        <v>1</v>
      </c>
      <c r="AC1300">
        <v>1</v>
      </c>
      <c r="AD1300" s="17">
        <v>1</v>
      </c>
      <c r="AE1300">
        <v>1</v>
      </c>
      <c r="AF1300" s="17">
        <v>1</v>
      </c>
      <c r="AG1300">
        <v>1</v>
      </c>
      <c r="AH1300">
        <v>1</v>
      </c>
      <c r="AI1300" s="17">
        <v>1</v>
      </c>
      <c r="AJ1300">
        <v>1</v>
      </c>
      <c r="AK1300" s="17">
        <v>1</v>
      </c>
      <c r="AL1300">
        <v>10</v>
      </c>
      <c r="AM1300">
        <v>9</v>
      </c>
      <c r="AN1300" s="17">
        <v>0.9</v>
      </c>
      <c r="AO1300">
        <v>9</v>
      </c>
      <c r="AP1300" s="17">
        <v>0.9</v>
      </c>
      <c r="AQ1300">
        <v>6</v>
      </c>
      <c r="AR1300">
        <v>6</v>
      </c>
      <c r="AS1300" s="17">
        <v>1</v>
      </c>
      <c r="AT1300">
        <v>6</v>
      </c>
      <c r="AU1300" s="17">
        <v>1</v>
      </c>
      <c r="AV1300">
        <v>4</v>
      </c>
      <c r="AW1300">
        <v>3</v>
      </c>
      <c r="AX1300" s="17">
        <v>0.75</v>
      </c>
      <c r="AY1300">
        <v>3</v>
      </c>
      <c r="AZ1300" s="17">
        <v>0.75</v>
      </c>
      <c r="BA1300">
        <v>1</v>
      </c>
      <c r="BB1300">
        <v>1</v>
      </c>
      <c r="BC1300" s="17">
        <v>1</v>
      </c>
      <c r="BD1300">
        <v>1</v>
      </c>
      <c r="BE1300" s="17">
        <v>1</v>
      </c>
      <c r="BF1300">
        <v>0</v>
      </c>
      <c r="BG1300">
        <v>0</v>
      </c>
      <c r="BH1300" s="17">
        <v>0</v>
      </c>
      <c r="BI1300">
        <v>0</v>
      </c>
      <c r="BJ1300" s="17">
        <v>0</v>
      </c>
      <c r="BK1300">
        <v>1</v>
      </c>
      <c r="BL1300">
        <v>1</v>
      </c>
      <c r="BM1300" s="17">
        <v>1</v>
      </c>
      <c r="BN1300">
        <v>1</v>
      </c>
      <c r="BO1300" s="17">
        <v>1</v>
      </c>
      <c r="BP1300">
        <v>25</v>
      </c>
      <c r="BQ1300">
        <v>25</v>
      </c>
      <c r="BR1300" s="17">
        <v>1</v>
      </c>
      <c r="BS1300">
        <v>25</v>
      </c>
      <c r="BT1300" s="17">
        <v>1</v>
      </c>
      <c r="BU1300">
        <v>10</v>
      </c>
      <c r="BV1300">
        <v>10</v>
      </c>
      <c r="BW1300" s="17">
        <v>1</v>
      </c>
      <c r="BX1300">
        <v>10</v>
      </c>
      <c r="BY1300" s="17">
        <v>1</v>
      </c>
      <c r="BZ1300">
        <v>15</v>
      </c>
      <c r="CA1300">
        <v>15</v>
      </c>
      <c r="CB1300" s="17">
        <v>1</v>
      </c>
      <c r="CC1300">
        <v>15</v>
      </c>
      <c r="CD1300" s="17">
        <v>1</v>
      </c>
      <c r="CE1300">
        <v>248</v>
      </c>
      <c r="CF1300">
        <v>245</v>
      </c>
      <c r="CG1300" s="17">
        <v>0.98790322580645162</v>
      </c>
      <c r="CH1300">
        <v>247</v>
      </c>
      <c r="CI1300" s="17">
        <v>0.99596774193548387</v>
      </c>
      <c r="CJ1300">
        <v>115</v>
      </c>
      <c r="CK1300">
        <v>114</v>
      </c>
      <c r="CL1300" s="17">
        <v>0.9913043478260869</v>
      </c>
      <c r="CM1300">
        <v>114</v>
      </c>
      <c r="CN1300" s="17">
        <v>0.9913043478260869</v>
      </c>
      <c r="CO1300">
        <v>133</v>
      </c>
      <c r="CP1300">
        <v>131</v>
      </c>
      <c r="CQ1300" s="17">
        <v>0.98496240601503771</v>
      </c>
      <c r="CR1300">
        <v>133</v>
      </c>
      <c r="CS1300" s="17">
        <v>1</v>
      </c>
      <c r="CT1300">
        <v>0</v>
      </c>
      <c r="CU1300">
        <v>0</v>
      </c>
      <c r="CV1300" s="17">
        <v>0</v>
      </c>
      <c r="CW1300">
        <v>0</v>
      </c>
      <c r="CX1300" s="17">
        <v>0</v>
      </c>
      <c r="CY1300">
        <v>0</v>
      </c>
      <c r="CZ1300">
        <v>0</v>
      </c>
      <c r="DA1300" s="17">
        <v>0</v>
      </c>
      <c r="DB1300">
        <v>0</v>
      </c>
      <c r="DC1300" s="17">
        <v>0</v>
      </c>
      <c r="DD1300">
        <v>0</v>
      </c>
      <c r="DE1300">
        <v>0</v>
      </c>
      <c r="DF1300" s="17">
        <v>0</v>
      </c>
      <c r="DG1300">
        <v>0</v>
      </c>
      <c r="DH1300" s="17">
        <v>0</v>
      </c>
      <c r="DI1300">
        <v>8</v>
      </c>
      <c r="DJ1300">
        <v>8</v>
      </c>
      <c r="DK1300" s="17">
        <v>1</v>
      </c>
      <c r="DL1300">
        <v>8</v>
      </c>
      <c r="DM1300" s="17">
        <v>1</v>
      </c>
      <c r="DN1300">
        <v>4</v>
      </c>
      <c r="DO1300">
        <v>4</v>
      </c>
      <c r="DP1300" s="17">
        <v>1</v>
      </c>
      <c r="DQ1300">
        <v>4</v>
      </c>
      <c r="DR1300" s="17">
        <v>1</v>
      </c>
      <c r="DS1300">
        <v>4</v>
      </c>
      <c r="DT1300">
        <v>4</v>
      </c>
      <c r="DU1300" s="17">
        <v>1</v>
      </c>
      <c r="DV1300">
        <v>4</v>
      </c>
      <c r="DW1300" s="17">
        <v>1</v>
      </c>
    </row>
    <row r="1301" spans="1:127" x14ac:dyDescent="0.3">
      <c r="A1301" t="s">
        <v>549</v>
      </c>
      <c r="B1301" t="s">
        <v>654</v>
      </c>
      <c r="C1301" t="s">
        <v>655</v>
      </c>
      <c r="D1301" t="s">
        <v>658</v>
      </c>
      <c r="E1301" t="s">
        <v>659</v>
      </c>
      <c r="F1301" t="s">
        <v>1613</v>
      </c>
      <c r="G1301" s="20">
        <v>7</v>
      </c>
      <c r="H1301">
        <v>296</v>
      </c>
      <c r="I1301">
        <v>293</v>
      </c>
      <c r="J1301" s="17">
        <v>0.98986486486486491</v>
      </c>
      <c r="K1301">
        <v>296</v>
      </c>
      <c r="L1301" s="17">
        <v>1</v>
      </c>
      <c r="M1301">
        <v>149</v>
      </c>
      <c r="N1301">
        <v>147</v>
      </c>
      <c r="O1301" s="17">
        <v>0.98657718120805371</v>
      </c>
      <c r="P1301">
        <v>149</v>
      </c>
      <c r="Q1301" s="17">
        <v>1</v>
      </c>
      <c r="R1301">
        <v>147</v>
      </c>
      <c r="S1301">
        <v>146</v>
      </c>
      <c r="T1301" s="17">
        <v>0.99319727891156451</v>
      </c>
      <c r="U1301">
        <v>147</v>
      </c>
      <c r="V1301" s="17">
        <v>1</v>
      </c>
      <c r="W1301">
        <v>1</v>
      </c>
      <c r="X1301">
        <v>1</v>
      </c>
      <c r="Y1301" s="17">
        <v>1</v>
      </c>
      <c r="Z1301">
        <v>1</v>
      </c>
      <c r="AA1301" s="17">
        <v>1</v>
      </c>
      <c r="AB1301">
        <v>1</v>
      </c>
      <c r="AC1301">
        <v>1</v>
      </c>
      <c r="AD1301" s="17">
        <v>1</v>
      </c>
      <c r="AE1301">
        <v>1</v>
      </c>
      <c r="AF1301" s="17">
        <v>1</v>
      </c>
      <c r="AG1301">
        <v>0</v>
      </c>
      <c r="AH1301">
        <v>0</v>
      </c>
      <c r="AI1301" s="17">
        <v>0</v>
      </c>
      <c r="AJ1301">
        <v>0</v>
      </c>
      <c r="AK1301" s="17">
        <v>0</v>
      </c>
      <c r="AL1301">
        <v>7</v>
      </c>
      <c r="AM1301">
        <v>7</v>
      </c>
      <c r="AN1301" s="17">
        <v>1</v>
      </c>
      <c r="AO1301">
        <v>7</v>
      </c>
      <c r="AP1301" s="17">
        <v>1</v>
      </c>
      <c r="AQ1301">
        <v>4</v>
      </c>
      <c r="AR1301">
        <v>4</v>
      </c>
      <c r="AS1301" s="17">
        <v>1</v>
      </c>
      <c r="AT1301">
        <v>4</v>
      </c>
      <c r="AU1301" s="17">
        <v>1</v>
      </c>
      <c r="AV1301">
        <v>3</v>
      </c>
      <c r="AW1301">
        <v>3</v>
      </c>
      <c r="AX1301" s="17">
        <v>1</v>
      </c>
      <c r="AY1301">
        <v>3</v>
      </c>
      <c r="AZ1301" s="17">
        <v>1</v>
      </c>
      <c r="BA1301">
        <v>1</v>
      </c>
      <c r="BB1301">
        <v>1</v>
      </c>
      <c r="BC1301" s="17">
        <v>1</v>
      </c>
      <c r="BD1301">
        <v>1</v>
      </c>
      <c r="BE1301" s="17">
        <v>1</v>
      </c>
      <c r="BF1301">
        <v>0</v>
      </c>
      <c r="BG1301">
        <v>0</v>
      </c>
      <c r="BH1301" s="17">
        <v>0</v>
      </c>
      <c r="BI1301">
        <v>0</v>
      </c>
      <c r="BJ1301" s="17">
        <v>0</v>
      </c>
      <c r="BK1301">
        <v>1</v>
      </c>
      <c r="BL1301">
        <v>1</v>
      </c>
      <c r="BM1301" s="17">
        <v>1</v>
      </c>
      <c r="BN1301">
        <v>1</v>
      </c>
      <c r="BO1301" s="17">
        <v>1</v>
      </c>
      <c r="BP1301">
        <v>33</v>
      </c>
      <c r="BQ1301">
        <v>33</v>
      </c>
      <c r="BR1301" s="17">
        <v>1</v>
      </c>
      <c r="BS1301">
        <v>33</v>
      </c>
      <c r="BT1301" s="17">
        <v>1</v>
      </c>
      <c r="BU1301">
        <v>15</v>
      </c>
      <c r="BV1301">
        <v>15</v>
      </c>
      <c r="BW1301" s="17">
        <v>1</v>
      </c>
      <c r="BX1301">
        <v>15</v>
      </c>
      <c r="BY1301" s="17">
        <v>1</v>
      </c>
      <c r="BZ1301">
        <v>18</v>
      </c>
      <c r="CA1301">
        <v>18</v>
      </c>
      <c r="CB1301" s="17">
        <v>1</v>
      </c>
      <c r="CC1301">
        <v>18</v>
      </c>
      <c r="CD1301" s="17">
        <v>1</v>
      </c>
      <c r="CE1301">
        <v>242</v>
      </c>
      <c r="CF1301">
        <v>239</v>
      </c>
      <c r="CG1301" s="17">
        <v>0.98760330578512401</v>
      </c>
      <c r="CH1301">
        <v>242</v>
      </c>
      <c r="CI1301" s="17">
        <v>1</v>
      </c>
      <c r="CJ1301">
        <v>122</v>
      </c>
      <c r="CK1301">
        <v>120</v>
      </c>
      <c r="CL1301" s="17">
        <v>0.98360655737704927</v>
      </c>
      <c r="CM1301">
        <v>122</v>
      </c>
      <c r="CN1301" s="17">
        <v>1</v>
      </c>
      <c r="CO1301">
        <v>120</v>
      </c>
      <c r="CP1301">
        <v>119</v>
      </c>
      <c r="CQ1301" s="17">
        <v>0.9916666666666667</v>
      </c>
      <c r="CR1301">
        <v>120</v>
      </c>
      <c r="CS1301" s="17">
        <v>1</v>
      </c>
      <c r="CT1301">
        <v>1</v>
      </c>
      <c r="CU1301">
        <v>1</v>
      </c>
      <c r="CV1301" s="17">
        <v>1</v>
      </c>
      <c r="CW1301">
        <v>1</v>
      </c>
      <c r="CX1301" s="17">
        <v>1</v>
      </c>
      <c r="CY1301">
        <v>0</v>
      </c>
      <c r="CZ1301">
        <v>0</v>
      </c>
      <c r="DA1301" s="17">
        <v>0</v>
      </c>
      <c r="DB1301">
        <v>0</v>
      </c>
      <c r="DC1301" s="17">
        <v>0</v>
      </c>
      <c r="DD1301">
        <v>1</v>
      </c>
      <c r="DE1301">
        <v>1</v>
      </c>
      <c r="DF1301" s="17">
        <v>1</v>
      </c>
      <c r="DG1301">
        <v>1</v>
      </c>
      <c r="DH1301" s="17">
        <v>1</v>
      </c>
      <c r="DI1301">
        <v>11</v>
      </c>
      <c r="DJ1301">
        <v>11</v>
      </c>
      <c r="DK1301" s="17">
        <v>1</v>
      </c>
      <c r="DL1301">
        <v>11</v>
      </c>
      <c r="DM1301" s="17">
        <v>1</v>
      </c>
      <c r="DN1301">
        <v>7</v>
      </c>
      <c r="DO1301">
        <v>7</v>
      </c>
      <c r="DP1301" s="17">
        <v>1</v>
      </c>
      <c r="DQ1301">
        <v>7</v>
      </c>
      <c r="DR1301" s="17">
        <v>1</v>
      </c>
      <c r="DS1301">
        <v>4</v>
      </c>
      <c r="DT1301">
        <v>4</v>
      </c>
      <c r="DU1301" s="17">
        <v>1</v>
      </c>
      <c r="DV1301">
        <v>4</v>
      </c>
      <c r="DW1301" s="17">
        <v>1</v>
      </c>
    </row>
    <row r="1302" spans="1:127" x14ac:dyDescent="0.3">
      <c r="A1302" t="s">
        <v>549</v>
      </c>
      <c r="B1302" t="s">
        <v>654</v>
      </c>
      <c r="C1302" t="s">
        <v>655</v>
      </c>
      <c r="D1302" t="s">
        <v>19</v>
      </c>
      <c r="E1302" t="s">
        <v>20</v>
      </c>
      <c r="F1302" t="s">
        <v>1611</v>
      </c>
      <c r="G1302" s="16">
        <v>4</v>
      </c>
      <c r="H1302">
        <v>588</v>
      </c>
      <c r="I1302">
        <v>559</v>
      </c>
      <c r="J1302" s="17">
        <v>0.95068027210884354</v>
      </c>
      <c r="K1302">
        <v>565</v>
      </c>
      <c r="L1302" s="17">
        <v>0.96088435374149661</v>
      </c>
      <c r="M1302">
        <v>272</v>
      </c>
      <c r="N1302">
        <v>264</v>
      </c>
      <c r="O1302" s="17">
        <v>0.97058823529411764</v>
      </c>
      <c r="P1302">
        <v>265</v>
      </c>
      <c r="Q1302" s="17">
        <v>0.97426470588235292</v>
      </c>
      <c r="R1302">
        <v>316</v>
      </c>
      <c r="S1302">
        <v>295</v>
      </c>
      <c r="T1302" s="17">
        <v>0.93354430379746844</v>
      </c>
      <c r="U1302">
        <v>300</v>
      </c>
      <c r="V1302" s="17">
        <v>0.949367088607595</v>
      </c>
      <c r="W1302">
        <v>0</v>
      </c>
      <c r="X1302">
        <v>0</v>
      </c>
      <c r="Y1302" s="17">
        <v>0</v>
      </c>
      <c r="Z1302">
        <v>0</v>
      </c>
      <c r="AA1302" s="17">
        <v>0</v>
      </c>
      <c r="AB1302">
        <v>0</v>
      </c>
      <c r="AC1302">
        <v>0</v>
      </c>
      <c r="AD1302" s="17">
        <v>0</v>
      </c>
      <c r="AE1302">
        <v>0</v>
      </c>
      <c r="AF1302" s="17">
        <v>0</v>
      </c>
      <c r="AG1302">
        <v>0</v>
      </c>
      <c r="AH1302">
        <v>0</v>
      </c>
      <c r="AI1302" s="17">
        <v>0</v>
      </c>
      <c r="AJ1302">
        <v>0</v>
      </c>
      <c r="AK1302" s="17">
        <v>0</v>
      </c>
      <c r="AL1302">
        <v>13</v>
      </c>
      <c r="AM1302">
        <v>12</v>
      </c>
      <c r="AN1302" s="17">
        <v>0.92307692307692313</v>
      </c>
      <c r="AO1302">
        <v>12</v>
      </c>
      <c r="AP1302" s="17">
        <v>0.92307692307692313</v>
      </c>
      <c r="AQ1302">
        <v>8</v>
      </c>
      <c r="AR1302">
        <v>7</v>
      </c>
      <c r="AS1302" s="17">
        <v>0.875</v>
      </c>
      <c r="AT1302">
        <v>7</v>
      </c>
      <c r="AU1302" s="17">
        <v>0.875</v>
      </c>
      <c r="AV1302">
        <v>5</v>
      </c>
      <c r="AW1302">
        <v>5</v>
      </c>
      <c r="AX1302" s="17">
        <v>1</v>
      </c>
      <c r="AY1302">
        <v>5</v>
      </c>
      <c r="AZ1302" s="17">
        <v>1</v>
      </c>
      <c r="BA1302">
        <v>7</v>
      </c>
      <c r="BB1302">
        <v>6</v>
      </c>
      <c r="BC1302" s="17">
        <v>0.85714285714285721</v>
      </c>
      <c r="BD1302">
        <v>6</v>
      </c>
      <c r="BE1302" s="17">
        <v>0.85714285714285721</v>
      </c>
      <c r="BF1302">
        <v>3</v>
      </c>
      <c r="BG1302">
        <v>2</v>
      </c>
      <c r="BH1302" s="17">
        <v>0.66666666666666674</v>
      </c>
      <c r="BI1302">
        <v>2</v>
      </c>
      <c r="BJ1302" s="17">
        <v>0.66666666666666674</v>
      </c>
      <c r="BK1302">
        <v>4</v>
      </c>
      <c r="BL1302">
        <v>4</v>
      </c>
      <c r="BM1302" s="17">
        <v>1</v>
      </c>
      <c r="BN1302">
        <v>4</v>
      </c>
      <c r="BO1302" s="17">
        <v>1</v>
      </c>
      <c r="BP1302">
        <v>60</v>
      </c>
      <c r="BQ1302">
        <v>57</v>
      </c>
      <c r="BR1302" s="17">
        <v>0.95</v>
      </c>
      <c r="BS1302">
        <v>57</v>
      </c>
      <c r="BT1302" s="17">
        <v>0.95</v>
      </c>
      <c r="BU1302">
        <v>33</v>
      </c>
      <c r="BV1302">
        <v>31</v>
      </c>
      <c r="BW1302" s="17">
        <v>0.93939393939393945</v>
      </c>
      <c r="BX1302">
        <v>31</v>
      </c>
      <c r="BY1302" s="17">
        <v>0.93939393939393945</v>
      </c>
      <c r="BZ1302">
        <v>27</v>
      </c>
      <c r="CA1302">
        <v>26</v>
      </c>
      <c r="CB1302" s="17">
        <v>0.96296296296296291</v>
      </c>
      <c r="CC1302">
        <v>26</v>
      </c>
      <c r="CD1302" s="17">
        <v>0.96296296296296291</v>
      </c>
      <c r="CE1302">
        <v>479</v>
      </c>
      <c r="CF1302">
        <v>456</v>
      </c>
      <c r="CG1302" s="17">
        <v>0.95198329853862207</v>
      </c>
      <c r="CH1302">
        <v>462</v>
      </c>
      <c r="CI1302" s="17">
        <v>0.96450939457202511</v>
      </c>
      <c r="CJ1302">
        <v>212</v>
      </c>
      <c r="CK1302">
        <v>208</v>
      </c>
      <c r="CL1302" s="17">
        <v>0.98113207547169812</v>
      </c>
      <c r="CM1302">
        <v>209</v>
      </c>
      <c r="CN1302" s="17">
        <v>0.98584905660377364</v>
      </c>
      <c r="CO1302">
        <v>267</v>
      </c>
      <c r="CP1302">
        <v>248</v>
      </c>
      <c r="CQ1302" s="17">
        <v>0.92883895131086147</v>
      </c>
      <c r="CR1302">
        <v>253</v>
      </c>
      <c r="CS1302" s="17">
        <v>0.94756554307116103</v>
      </c>
      <c r="CT1302">
        <v>1</v>
      </c>
      <c r="CU1302">
        <v>1</v>
      </c>
      <c r="CV1302" s="17">
        <v>1</v>
      </c>
      <c r="CW1302">
        <v>1</v>
      </c>
      <c r="CX1302" s="17">
        <v>1</v>
      </c>
      <c r="CY1302">
        <v>1</v>
      </c>
      <c r="CZ1302">
        <v>1</v>
      </c>
      <c r="DA1302" s="17">
        <v>1</v>
      </c>
      <c r="DB1302">
        <v>1</v>
      </c>
      <c r="DC1302" s="17">
        <v>1</v>
      </c>
      <c r="DD1302">
        <v>0</v>
      </c>
      <c r="DE1302">
        <v>0</v>
      </c>
      <c r="DF1302" s="17">
        <v>0</v>
      </c>
      <c r="DG1302">
        <v>0</v>
      </c>
      <c r="DH1302" s="17">
        <v>0</v>
      </c>
      <c r="DI1302">
        <v>28</v>
      </c>
      <c r="DJ1302">
        <v>27</v>
      </c>
      <c r="DK1302" s="17">
        <v>0.9642857142857143</v>
      </c>
      <c r="DL1302">
        <v>27</v>
      </c>
      <c r="DM1302" s="17">
        <v>0.9642857142857143</v>
      </c>
      <c r="DN1302">
        <v>15</v>
      </c>
      <c r="DO1302">
        <v>15</v>
      </c>
      <c r="DP1302" s="17">
        <v>1</v>
      </c>
      <c r="DQ1302">
        <v>15</v>
      </c>
      <c r="DR1302" s="17">
        <v>1</v>
      </c>
      <c r="DS1302">
        <v>13</v>
      </c>
      <c r="DT1302">
        <v>12</v>
      </c>
      <c r="DU1302" s="17">
        <v>0.92307692307692313</v>
      </c>
      <c r="DV1302">
        <v>12</v>
      </c>
      <c r="DW1302" s="17">
        <v>0.92307692307692313</v>
      </c>
    </row>
    <row r="1303" spans="1:127" x14ac:dyDescent="0.3">
      <c r="A1303" t="s">
        <v>549</v>
      </c>
      <c r="B1303" t="s">
        <v>654</v>
      </c>
      <c r="C1303" t="s">
        <v>655</v>
      </c>
      <c r="D1303" t="s">
        <v>19</v>
      </c>
      <c r="E1303" t="s">
        <v>20</v>
      </c>
      <c r="F1303" t="s">
        <v>1610</v>
      </c>
      <c r="G1303" s="18">
        <v>5</v>
      </c>
      <c r="H1303">
        <v>555</v>
      </c>
      <c r="I1303">
        <v>527</v>
      </c>
      <c r="J1303" s="17">
        <v>0.94954954954954962</v>
      </c>
      <c r="K1303">
        <v>537</v>
      </c>
      <c r="L1303" s="17">
        <v>0.96756756756756768</v>
      </c>
      <c r="M1303">
        <v>267</v>
      </c>
      <c r="N1303">
        <v>260</v>
      </c>
      <c r="O1303" s="17">
        <v>0.97378277153558057</v>
      </c>
      <c r="P1303">
        <v>265</v>
      </c>
      <c r="Q1303" s="17">
        <v>0.99250936329588013</v>
      </c>
      <c r="R1303">
        <v>288</v>
      </c>
      <c r="S1303">
        <v>267</v>
      </c>
      <c r="T1303" s="17">
        <v>0.92708333333333337</v>
      </c>
      <c r="U1303">
        <v>272</v>
      </c>
      <c r="V1303" s="17">
        <v>0.94444444444444453</v>
      </c>
      <c r="W1303">
        <v>1</v>
      </c>
      <c r="X1303">
        <v>1</v>
      </c>
      <c r="Y1303" s="17">
        <v>1</v>
      </c>
      <c r="Z1303">
        <v>1</v>
      </c>
      <c r="AA1303" s="17">
        <v>1</v>
      </c>
      <c r="AB1303">
        <v>0</v>
      </c>
      <c r="AC1303">
        <v>0</v>
      </c>
      <c r="AD1303" s="17">
        <v>0</v>
      </c>
      <c r="AE1303">
        <v>0</v>
      </c>
      <c r="AF1303" s="17">
        <v>0</v>
      </c>
      <c r="AG1303">
        <v>1</v>
      </c>
      <c r="AH1303">
        <v>1</v>
      </c>
      <c r="AI1303" s="17">
        <v>1</v>
      </c>
      <c r="AJ1303">
        <v>1</v>
      </c>
      <c r="AK1303" s="17">
        <v>1</v>
      </c>
      <c r="AL1303">
        <v>17</v>
      </c>
      <c r="AM1303">
        <v>17</v>
      </c>
      <c r="AN1303" s="17">
        <v>1</v>
      </c>
      <c r="AO1303">
        <v>17</v>
      </c>
      <c r="AP1303" s="17">
        <v>1</v>
      </c>
      <c r="AQ1303">
        <v>12</v>
      </c>
      <c r="AR1303">
        <v>12</v>
      </c>
      <c r="AS1303" s="17">
        <v>1</v>
      </c>
      <c r="AT1303">
        <v>12</v>
      </c>
      <c r="AU1303" s="17">
        <v>1</v>
      </c>
      <c r="AV1303">
        <v>5</v>
      </c>
      <c r="AW1303">
        <v>5</v>
      </c>
      <c r="AX1303" s="17">
        <v>1</v>
      </c>
      <c r="AY1303">
        <v>5</v>
      </c>
      <c r="AZ1303" s="17">
        <v>1</v>
      </c>
      <c r="BA1303">
        <v>7</v>
      </c>
      <c r="BB1303">
        <v>6</v>
      </c>
      <c r="BC1303" s="17">
        <v>0.85714285714285721</v>
      </c>
      <c r="BD1303">
        <v>6</v>
      </c>
      <c r="BE1303" s="17">
        <v>0.85714285714285721</v>
      </c>
      <c r="BF1303">
        <v>4</v>
      </c>
      <c r="BG1303">
        <v>4</v>
      </c>
      <c r="BH1303" s="17">
        <v>1</v>
      </c>
      <c r="BI1303">
        <v>4</v>
      </c>
      <c r="BJ1303" s="17">
        <v>1</v>
      </c>
      <c r="BK1303">
        <v>3</v>
      </c>
      <c r="BL1303">
        <v>2</v>
      </c>
      <c r="BM1303" s="17">
        <v>0.66666666666666674</v>
      </c>
      <c r="BN1303">
        <v>2</v>
      </c>
      <c r="BO1303" s="17">
        <v>0.66666666666666674</v>
      </c>
      <c r="BP1303">
        <v>61</v>
      </c>
      <c r="BQ1303">
        <v>56</v>
      </c>
      <c r="BR1303" s="17">
        <v>0.91803278688524592</v>
      </c>
      <c r="BS1303">
        <v>57</v>
      </c>
      <c r="BT1303" s="17">
        <v>0.93442622950819676</v>
      </c>
      <c r="BU1303">
        <v>30</v>
      </c>
      <c r="BV1303">
        <v>28</v>
      </c>
      <c r="BW1303" s="17">
        <v>0.93333333333333335</v>
      </c>
      <c r="BX1303">
        <v>29</v>
      </c>
      <c r="BY1303" s="17">
        <v>0.96666666666666667</v>
      </c>
      <c r="BZ1303">
        <v>31</v>
      </c>
      <c r="CA1303">
        <v>28</v>
      </c>
      <c r="CB1303" s="17">
        <v>0.90322580645161299</v>
      </c>
      <c r="CC1303">
        <v>28</v>
      </c>
      <c r="CD1303" s="17">
        <v>0.90322580645161299</v>
      </c>
      <c r="CE1303">
        <v>443</v>
      </c>
      <c r="CF1303">
        <v>424</v>
      </c>
      <c r="CG1303" s="17">
        <v>0.95711060948081272</v>
      </c>
      <c r="CH1303">
        <v>432</v>
      </c>
      <c r="CI1303" s="17">
        <v>0.97516930022573367</v>
      </c>
      <c r="CJ1303">
        <v>211</v>
      </c>
      <c r="CK1303">
        <v>206</v>
      </c>
      <c r="CL1303" s="17">
        <v>0.97630331753554511</v>
      </c>
      <c r="CM1303">
        <v>210</v>
      </c>
      <c r="CN1303" s="17">
        <v>0.99526066350710907</v>
      </c>
      <c r="CO1303">
        <v>232</v>
      </c>
      <c r="CP1303">
        <v>218</v>
      </c>
      <c r="CQ1303" s="17">
        <v>0.93965517241379315</v>
      </c>
      <c r="CR1303">
        <v>222</v>
      </c>
      <c r="CS1303" s="17">
        <v>0.9568965517241379</v>
      </c>
      <c r="CT1303">
        <v>1</v>
      </c>
      <c r="CU1303">
        <v>1</v>
      </c>
      <c r="CV1303" s="17">
        <v>1</v>
      </c>
      <c r="CW1303">
        <v>1</v>
      </c>
      <c r="CX1303" s="17">
        <v>1</v>
      </c>
      <c r="CY1303">
        <v>1</v>
      </c>
      <c r="CZ1303">
        <v>1</v>
      </c>
      <c r="DA1303" s="17">
        <v>1</v>
      </c>
      <c r="DB1303">
        <v>1</v>
      </c>
      <c r="DC1303" s="17">
        <v>1</v>
      </c>
      <c r="DD1303">
        <v>0</v>
      </c>
      <c r="DE1303">
        <v>0</v>
      </c>
      <c r="DF1303" s="17">
        <v>0</v>
      </c>
      <c r="DG1303">
        <v>0</v>
      </c>
      <c r="DH1303" s="17">
        <v>0</v>
      </c>
      <c r="DI1303">
        <v>25</v>
      </c>
      <c r="DJ1303">
        <v>22</v>
      </c>
      <c r="DK1303" s="17">
        <v>0.88</v>
      </c>
      <c r="DL1303">
        <v>23</v>
      </c>
      <c r="DM1303" s="17">
        <v>0.92</v>
      </c>
      <c r="DN1303">
        <v>9</v>
      </c>
      <c r="DO1303">
        <v>9</v>
      </c>
      <c r="DP1303" s="17">
        <v>1</v>
      </c>
      <c r="DQ1303">
        <v>9</v>
      </c>
      <c r="DR1303" s="17">
        <v>1</v>
      </c>
      <c r="DS1303">
        <v>16</v>
      </c>
      <c r="DT1303">
        <v>13</v>
      </c>
      <c r="DU1303" s="17">
        <v>0.8125</v>
      </c>
      <c r="DV1303">
        <v>14</v>
      </c>
      <c r="DW1303" s="17">
        <v>0.875</v>
      </c>
    </row>
    <row r="1304" spans="1:127" x14ac:dyDescent="0.3">
      <c r="A1304" t="s">
        <v>549</v>
      </c>
      <c r="B1304" t="s">
        <v>654</v>
      </c>
      <c r="C1304" t="s">
        <v>655</v>
      </c>
      <c r="D1304" t="s">
        <v>19</v>
      </c>
      <c r="E1304" t="s">
        <v>20</v>
      </c>
      <c r="F1304" t="s">
        <v>1612</v>
      </c>
      <c r="G1304" s="19">
        <v>6</v>
      </c>
      <c r="H1304">
        <v>574</v>
      </c>
      <c r="I1304">
        <v>561</v>
      </c>
      <c r="J1304" s="17">
        <v>0.9773519163763067</v>
      </c>
      <c r="K1304">
        <v>567</v>
      </c>
      <c r="L1304" s="17">
        <v>0.98780487804878059</v>
      </c>
      <c r="M1304">
        <v>257</v>
      </c>
      <c r="N1304">
        <v>254</v>
      </c>
      <c r="O1304" s="17">
        <v>0.98832684824902728</v>
      </c>
      <c r="P1304">
        <v>255</v>
      </c>
      <c r="Q1304" s="17">
        <v>0.99221789883268485</v>
      </c>
      <c r="R1304">
        <v>317</v>
      </c>
      <c r="S1304">
        <v>307</v>
      </c>
      <c r="T1304" s="17">
        <v>0.96845425867507895</v>
      </c>
      <c r="U1304">
        <v>312</v>
      </c>
      <c r="V1304" s="17">
        <v>0.98422712933753953</v>
      </c>
      <c r="W1304">
        <v>2</v>
      </c>
      <c r="X1304">
        <v>2</v>
      </c>
      <c r="Y1304" s="17">
        <v>1</v>
      </c>
      <c r="Z1304">
        <v>2</v>
      </c>
      <c r="AA1304" s="17">
        <v>1</v>
      </c>
      <c r="AB1304">
        <v>1</v>
      </c>
      <c r="AC1304">
        <v>1</v>
      </c>
      <c r="AD1304" s="17">
        <v>1</v>
      </c>
      <c r="AE1304">
        <v>1</v>
      </c>
      <c r="AF1304" s="17">
        <v>1</v>
      </c>
      <c r="AG1304">
        <v>1</v>
      </c>
      <c r="AH1304">
        <v>1</v>
      </c>
      <c r="AI1304" s="17">
        <v>1</v>
      </c>
      <c r="AJ1304">
        <v>1</v>
      </c>
      <c r="AK1304" s="17">
        <v>1</v>
      </c>
      <c r="AL1304">
        <v>15</v>
      </c>
      <c r="AM1304">
        <v>14</v>
      </c>
      <c r="AN1304" s="17">
        <v>0.93333333333333335</v>
      </c>
      <c r="AO1304">
        <v>14</v>
      </c>
      <c r="AP1304" s="17">
        <v>0.93333333333333335</v>
      </c>
      <c r="AQ1304">
        <v>9</v>
      </c>
      <c r="AR1304">
        <v>9</v>
      </c>
      <c r="AS1304" s="17">
        <v>1</v>
      </c>
      <c r="AT1304">
        <v>9</v>
      </c>
      <c r="AU1304" s="17">
        <v>1</v>
      </c>
      <c r="AV1304">
        <v>6</v>
      </c>
      <c r="AW1304">
        <v>5</v>
      </c>
      <c r="AX1304" s="17">
        <v>0.83333333333333337</v>
      </c>
      <c r="AY1304">
        <v>5</v>
      </c>
      <c r="AZ1304" s="17">
        <v>0.83333333333333337</v>
      </c>
      <c r="BA1304">
        <v>4</v>
      </c>
      <c r="BB1304">
        <v>4</v>
      </c>
      <c r="BC1304" s="17">
        <v>1</v>
      </c>
      <c r="BD1304">
        <v>4</v>
      </c>
      <c r="BE1304" s="17">
        <v>1</v>
      </c>
      <c r="BF1304">
        <v>2</v>
      </c>
      <c r="BG1304">
        <v>2</v>
      </c>
      <c r="BH1304" s="17">
        <v>1</v>
      </c>
      <c r="BI1304">
        <v>2</v>
      </c>
      <c r="BJ1304" s="17">
        <v>1</v>
      </c>
      <c r="BK1304">
        <v>2</v>
      </c>
      <c r="BL1304">
        <v>2</v>
      </c>
      <c r="BM1304" s="17">
        <v>1</v>
      </c>
      <c r="BN1304">
        <v>2</v>
      </c>
      <c r="BO1304" s="17">
        <v>1</v>
      </c>
      <c r="BP1304">
        <v>58</v>
      </c>
      <c r="BQ1304">
        <v>57</v>
      </c>
      <c r="BR1304" s="17">
        <v>0.98275862068965514</v>
      </c>
      <c r="BS1304">
        <v>58</v>
      </c>
      <c r="BT1304" s="17">
        <v>1</v>
      </c>
      <c r="BU1304">
        <v>25</v>
      </c>
      <c r="BV1304">
        <v>25</v>
      </c>
      <c r="BW1304" s="17">
        <v>1</v>
      </c>
      <c r="BX1304">
        <v>25</v>
      </c>
      <c r="BY1304" s="17">
        <v>1</v>
      </c>
      <c r="BZ1304">
        <v>33</v>
      </c>
      <c r="CA1304">
        <v>32</v>
      </c>
      <c r="CB1304" s="17">
        <v>0.96969696969696972</v>
      </c>
      <c r="CC1304">
        <v>33</v>
      </c>
      <c r="CD1304" s="17">
        <v>1</v>
      </c>
      <c r="CE1304">
        <v>470</v>
      </c>
      <c r="CF1304">
        <v>459</v>
      </c>
      <c r="CG1304" s="17">
        <v>0.97659574468085109</v>
      </c>
      <c r="CH1304">
        <v>464</v>
      </c>
      <c r="CI1304" s="17">
        <v>0.98723404255319147</v>
      </c>
      <c r="CJ1304">
        <v>209</v>
      </c>
      <c r="CK1304">
        <v>206</v>
      </c>
      <c r="CL1304" s="17">
        <v>0.9856459330143541</v>
      </c>
      <c r="CM1304">
        <v>207</v>
      </c>
      <c r="CN1304" s="17">
        <v>0.99043062200956955</v>
      </c>
      <c r="CO1304">
        <v>261</v>
      </c>
      <c r="CP1304">
        <v>253</v>
      </c>
      <c r="CQ1304" s="17">
        <v>0.96934865900383149</v>
      </c>
      <c r="CR1304">
        <v>257</v>
      </c>
      <c r="CS1304" s="17">
        <v>0.9846743295019158</v>
      </c>
      <c r="CT1304">
        <v>0</v>
      </c>
      <c r="CU1304">
        <v>0</v>
      </c>
      <c r="CV1304" s="17">
        <v>0</v>
      </c>
      <c r="CW1304">
        <v>0</v>
      </c>
      <c r="CX1304" s="17">
        <v>0</v>
      </c>
      <c r="CY1304">
        <v>0</v>
      </c>
      <c r="CZ1304">
        <v>0</v>
      </c>
      <c r="DA1304" s="17">
        <v>0</v>
      </c>
      <c r="DB1304">
        <v>0</v>
      </c>
      <c r="DC1304" s="17">
        <v>0</v>
      </c>
      <c r="DD1304">
        <v>0</v>
      </c>
      <c r="DE1304">
        <v>0</v>
      </c>
      <c r="DF1304" s="17">
        <v>0</v>
      </c>
      <c r="DG1304">
        <v>0</v>
      </c>
      <c r="DH1304" s="17">
        <v>0</v>
      </c>
      <c r="DI1304">
        <v>25</v>
      </c>
      <c r="DJ1304">
        <v>25</v>
      </c>
      <c r="DK1304" s="17">
        <v>1</v>
      </c>
      <c r="DL1304">
        <v>25</v>
      </c>
      <c r="DM1304" s="17">
        <v>1</v>
      </c>
      <c r="DN1304">
        <v>11</v>
      </c>
      <c r="DO1304">
        <v>11</v>
      </c>
      <c r="DP1304" s="17">
        <v>1</v>
      </c>
      <c r="DQ1304">
        <v>11</v>
      </c>
      <c r="DR1304" s="17">
        <v>1</v>
      </c>
      <c r="DS1304">
        <v>14</v>
      </c>
      <c r="DT1304">
        <v>14</v>
      </c>
      <c r="DU1304" s="17">
        <v>1</v>
      </c>
      <c r="DV1304">
        <v>14</v>
      </c>
      <c r="DW1304" s="17">
        <v>1</v>
      </c>
    </row>
    <row r="1305" spans="1:127" x14ac:dyDescent="0.3">
      <c r="A1305" t="s">
        <v>549</v>
      </c>
      <c r="B1305" t="s">
        <v>654</v>
      </c>
      <c r="C1305" t="s">
        <v>655</v>
      </c>
      <c r="D1305" t="s">
        <v>19</v>
      </c>
      <c r="E1305" t="s">
        <v>20</v>
      </c>
      <c r="F1305" t="s">
        <v>1613</v>
      </c>
      <c r="G1305" s="20">
        <v>7</v>
      </c>
      <c r="H1305">
        <v>531</v>
      </c>
      <c r="I1305">
        <v>523</v>
      </c>
      <c r="J1305" s="17">
        <v>0.98493408662900184</v>
      </c>
      <c r="K1305">
        <v>528</v>
      </c>
      <c r="L1305" s="17">
        <v>0.99435028248587565</v>
      </c>
      <c r="M1305">
        <v>271</v>
      </c>
      <c r="N1305">
        <v>267</v>
      </c>
      <c r="O1305" s="17">
        <v>0.98523985239852396</v>
      </c>
      <c r="P1305">
        <v>270</v>
      </c>
      <c r="Q1305" s="17">
        <v>0.99630996309963105</v>
      </c>
      <c r="R1305">
        <v>260</v>
      </c>
      <c r="S1305">
        <v>256</v>
      </c>
      <c r="T1305" s="17">
        <v>0.98461538461538467</v>
      </c>
      <c r="U1305">
        <v>258</v>
      </c>
      <c r="V1305" s="17">
        <v>0.99230769230769234</v>
      </c>
      <c r="W1305">
        <v>3</v>
      </c>
      <c r="X1305">
        <v>3</v>
      </c>
      <c r="Y1305" s="17">
        <v>1</v>
      </c>
      <c r="Z1305">
        <v>3</v>
      </c>
      <c r="AA1305" s="17">
        <v>1</v>
      </c>
      <c r="AB1305">
        <v>1</v>
      </c>
      <c r="AC1305">
        <v>1</v>
      </c>
      <c r="AD1305" s="17">
        <v>1</v>
      </c>
      <c r="AE1305">
        <v>1</v>
      </c>
      <c r="AF1305" s="17">
        <v>1</v>
      </c>
      <c r="AG1305">
        <v>2</v>
      </c>
      <c r="AH1305">
        <v>2</v>
      </c>
      <c r="AI1305" s="17">
        <v>1</v>
      </c>
      <c r="AJ1305">
        <v>2</v>
      </c>
      <c r="AK1305" s="17">
        <v>1</v>
      </c>
      <c r="AL1305">
        <v>14</v>
      </c>
      <c r="AM1305">
        <v>14</v>
      </c>
      <c r="AN1305" s="17">
        <v>1</v>
      </c>
      <c r="AO1305">
        <v>14</v>
      </c>
      <c r="AP1305" s="17">
        <v>1</v>
      </c>
      <c r="AQ1305">
        <v>9</v>
      </c>
      <c r="AR1305">
        <v>9</v>
      </c>
      <c r="AS1305" s="17">
        <v>1</v>
      </c>
      <c r="AT1305">
        <v>9</v>
      </c>
      <c r="AU1305" s="17">
        <v>1</v>
      </c>
      <c r="AV1305">
        <v>5</v>
      </c>
      <c r="AW1305">
        <v>5</v>
      </c>
      <c r="AX1305" s="17">
        <v>1</v>
      </c>
      <c r="AY1305">
        <v>5</v>
      </c>
      <c r="AZ1305" s="17">
        <v>1</v>
      </c>
      <c r="BA1305">
        <v>6</v>
      </c>
      <c r="BB1305">
        <v>5</v>
      </c>
      <c r="BC1305" s="17">
        <v>0.83333333333333337</v>
      </c>
      <c r="BD1305">
        <v>5</v>
      </c>
      <c r="BE1305" s="17">
        <v>0.83333333333333337</v>
      </c>
      <c r="BF1305">
        <v>3</v>
      </c>
      <c r="BG1305">
        <v>2</v>
      </c>
      <c r="BH1305" s="17">
        <v>0.66666666666666674</v>
      </c>
      <c r="BI1305">
        <v>2</v>
      </c>
      <c r="BJ1305" s="17">
        <v>0.66666666666666674</v>
      </c>
      <c r="BK1305">
        <v>3</v>
      </c>
      <c r="BL1305">
        <v>3</v>
      </c>
      <c r="BM1305" s="17">
        <v>1</v>
      </c>
      <c r="BN1305">
        <v>3</v>
      </c>
      <c r="BO1305" s="17">
        <v>1</v>
      </c>
      <c r="BP1305">
        <v>64</v>
      </c>
      <c r="BQ1305">
        <v>64</v>
      </c>
      <c r="BR1305" s="17">
        <v>1</v>
      </c>
      <c r="BS1305">
        <v>64</v>
      </c>
      <c r="BT1305" s="17">
        <v>1</v>
      </c>
      <c r="BU1305">
        <v>32</v>
      </c>
      <c r="BV1305">
        <v>32</v>
      </c>
      <c r="BW1305" s="17">
        <v>1</v>
      </c>
      <c r="BX1305">
        <v>32</v>
      </c>
      <c r="BY1305" s="17">
        <v>1</v>
      </c>
      <c r="BZ1305">
        <v>32</v>
      </c>
      <c r="CA1305">
        <v>32</v>
      </c>
      <c r="CB1305" s="17">
        <v>1</v>
      </c>
      <c r="CC1305">
        <v>32</v>
      </c>
      <c r="CD1305" s="17">
        <v>1</v>
      </c>
      <c r="CE1305">
        <v>416</v>
      </c>
      <c r="CF1305">
        <v>411</v>
      </c>
      <c r="CG1305" s="17">
        <v>0.98798076923076927</v>
      </c>
      <c r="CH1305">
        <v>416</v>
      </c>
      <c r="CI1305" s="17">
        <v>1</v>
      </c>
      <c r="CJ1305">
        <v>210</v>
      </c>
      <c r="CK1305">
        <v>207</v>
      </c>
      <c r="CL1305" s="17">
        <v>0.98571428571428577</v>
      </c>
      <c r="CM1305">
        <v>210</v>
      </c>
      <c r="CN1305" s="17">
        <v>1</v>
      </c>
      <c r="CO1305">
        <v>206</v>
      </c>
      <c r="CP1305">
        <v>204</v>
      </c>
      <c r="CQ1305" s="17">
        <v>0.99029126213592245</v>
      </c>
      <c r="CR1305">
        <v>206</v>
      </c>
      <c r="CS1305" s="17">
        <v>1</v>
      </c>
      <c r="CT1305">
        <v>1</v>
      </c>
      <c r="CU1305">
        <v>1</v>
      </c>
      <c r="CV1305" s="17">
        <v>1</v>
      </c>
      <c r="CW1305">
        <v>1</v>
      </c>
      <c r="CX1305" s="17">
        <v>1</v>
      </c>
      <c r="CY1305">
        <v>0</v>
      </c>
      <c r="CZ1305">
        <v>0</v>
      </c>
      <c r="DA1305" s="17">
        <v>0</v>
      </c>
      <c r="DB1305">
        <v>0</v>
      </c>
      <c r="DC1305" s="17">
        <v>0</v>
      </c>
      <c r="DD1305">
        <v>1</v>
      </c>
      <c r="DE1305">
        <v>1</v>
      </c>
      <c r="DF1305" s="17">
        <v>1</v>
      </c>
      <c r="DG1305">
        <v>1</v>
      </c>
      <c r="DH1305" s="17">
        <v>1</v>
      </c>
      <c r="DI1305">
        <v>27</v>
      </c>
      <c r="DJ1305">
        <v>25</v>
      </c>
      <c r="DK1305" s="17">
        <v>0.92592592592592593</v>
      </c>
      <c r="DL1305">
        <v>25</v>
      </c>
      <c r="DM1305" s="17">
        <v>0.92592592592592593</v>
      </c>
      <c r="DN1305">
        <v>16</v>
      </c>
      <c r="DO1305">
        <v>16</v>
      </c>
      <c r="DP1305" s="17">
        <v>1</v>
      </c>
      <c r="DQ1305">
        <v>16</v>
      </c>
      <c r="DR1305" s="17">
        <v>1</v>
      </c>
      <c r="DS1305">
        <v>11</v>
      </c>
      <c r="DT1305">
        <v>9</v>
      </c>
      <c r="DU1305" s="17">
        <v>0.81818181818181823</v>
      </c>
      <c r="DV1305">
        <v>9</v>
      </c>
      <c r="DW1305" s="17">
        <v>0.81818181818181823</v>
      </c>
    </row>
    <row r="1306" spans="1:127" x14ac:dyDescent="0.3">
      <c r="A1306" t="s">
        <v>549</v>
      </c>
      <c r="B1306" t="s">
        <v>660</v>
      </c>
      <c r="C1306" t="s">
        <v>661</v>
      </c>
      <c r="D1306" t="s">
        <v>662</v>
      </c>
      <c r="E1306" t="s">
        <v>663</v>
      </c>
      <c r="F1306" t="s">
        <v>1611</v>
      </c>
      <c r="G1306" s="16">
        <v>4</v>
      </c>
      <c r="H1306">
        <v>8</v>
      </c>
      <c r="I1306">
        <v>0</v>
      </c>
      <c r="J1306" s="17">
        <v>0</v>
      </c>
      <c r="K1306">
        <v>0</v>
      </c>
      <c r="L1306" s="17">
        <v>0</v>
      </c>
      <c r="M1306">
        <v>5</v>
      </c>
      <c r="N1306">
        <v>0</v>
      </c>
      <c r="O1306" s="17">
        <v>0</v>
      </c>
      <c r="P1306">
        <v>0</v>
      </c>
      <c r="Q1306" s="17">
        <v>0</v>
      </c>
      <c r="R1306">
        <v>3</v>
      </c>
      <c r="S1306">
        <v>0</v>
      </c>
      <c r="T1306" s="17">
        <v>0</v>
      </c>
      <c r="U1306">
        <v>0</v>
      </c>
      <c r="V1306" s="17">
        <v>0</v>
      </c>
      <c r="W1306">
        <v>0</v>
      </c>
      <c r="X1306">
        <v>0</v>
      </c>
      <c r="Y1306" s="17">
        <v>0</v>
      </c>
      <c r="Z1306">
        <v>0</v>
      </c>
      <c r="AA1306" s="17">
        <v>0</v>
      </c>
      <c r="AB1306">
        <v>0</v>
      </c>
      <c r="AC1306">
        <v>0</v>
      </c>
      <c r="AD1306" s="17">
        <v>0</v>
      </c>
      <c r="AE1306">
        <v>0</v>
      </c>
      <c r="AF1306" s="17">
        <v>0</v>
      </c>
      <c r="AG1306">
        <v>0</v>
      </c>
      <c r="AH1306">
        <v>0</v>
      </c>
      <c r="AI1306" s="17">
        <v>0</v>
      </c>
      <c r="AJ1306">
        <v>0</v>
      </c>
      <c r="AK1306" s="17">
        <v>0</v>
      </c>
      <c r="AL1306">
        <v>0</v>
      </c>
      <c r="AM1306">
        <v>0</v>
      </c>
      <c r="AN1306" s="17">
        <v>0</v>
      </c>
      <c r="AO1306">
        <v>0</v>
      </c>
      <c r="AP1306" s="17">
        <v>0</v>
      </c>
      <c r="AQ1306">
        <v>0</v>
      </c>
      <c r="AR1306">
        <v>0</v>
      </c>
      <c r="AS1306" s="17">
        <v>0</v>
      </c>
      <c r="AT1306">
        <v>0</v>
      </c>
      <c r="AU1306" s="17">
        <v>0</v>
      </c>
      <c r="AV1306">
        <v>0</v>
      </c>
      <c r="AW1306">
        <v>0</v>
      </c>
      <c r="AX1306" s="17">
        <v>0</v>
      </c>
      <c r="AY1306">
        <v>0</v>
      </c>
      <c r="AZ1306" s="17">
        <v>0</v>
      </c>
      <c r="BA1306">
        <v>0</v>
      </c>
      <c r="BB1306">
        <v>0</v>
      </c>
      <c r="BC1306" s="17">
        <v>0</v>
      </c>
      <c r="BD1306">
        <v>0</v>
      </c>
      <c r="BE1306" s="17">
        <v>0</v>
      </c>
      <c r="BF1306">
        <v>0</v>
      </c>
      <c r="BG1306">
        <v>0</v>
      </c>
      <c r="BH1306" s="17">
        <v>0</v>
      </c>
      <c r="BI1306">
        <v>0</v>
      </c>
      <c r="BJ1306" s="17">
        <v>0</v>
      </c>
      <c r="BK1306">
        <v>0</v>
      </c>
      <c r="BL1306">
        <v>0</v>
      </c>
      <c r="BM1306" s="17">
        <v>0</v>
      </c>
      <c r="BN1306">
        <v>0</v>
      </c>
      <c r="BO1306" s="17">
        <v>0</v>
      </c>
      <c r="BP1306">
        <v>2</v>
      </c>
      <c r="BQ1306">
        <v>0</v>
      </c>
      <c r="BR1306" s="17">
        <v>0</v>
      </c>
      <c r="BS1306">
        <v>0</v>
      </c>
      <c r="BT1306" s="17">
        <v>0</v>
      </c>
      <c r="BU1306">
        <v>1</v>
      </c>
      <c r="BV1306">
        <v>0</v>
      </c>
      <c r="BW1306" s="17">
        <v>0</v>
      </c>
      <c r="BX1306">
        <v>0</v>
      </c>
      <c r="BY1306" s="17">
        <v>0</v>
      </c>
      <c r="BZ1306">
        <v>1</v>
      </c>
      <c r="CA1306">
        <v>0</v>
      </c>
      <c r="CB1306" s="17">
        <v>0</v>
      </c>
      <c r="CC1306">
        <v>0</v>
      </c>
      <c r="CD1306" s="17">
        <v>0</v>
      </c>
      <c r="CE1306">
        <v>6</v>
      </c>
      <c r="CF1306">
        <v>0</v>
      </c>
      <c r="CG1306" s="17">
        <v>0</v>
      </c>
      <c r="CH1306">
        <v>0</v>
      </c>
      <c r="CI1306" s="17">
        <v>0</v>
      </c>
      <c r="CJ1306">
        <v>4</v>
      </c>
      <c r="CK1306">
        <v>0</v>
      </c>
      <c r="CL1306" s="17">
        <v>0</v>
      </c>
      <c r="CM1306">
        <v>0</v>
      </c>
      <c r="CN1306" s="17">
        <v>0</v>
      </c>
      <c r="CO1306">
        <v>2</v>
      </c>
      <c r="CP1306">
        <v>0</v>
      </c>
      <c r="CQ1306" s="17">
        <v>0</v>
      </c>
      <c r="CR1306">
        <v>0</v>
      </c>
      <c r="CS1306" s="17">
        <v>0</v>
      </c>
      <c r="CT1306">
        <v>0</v>
      </c>
      <c r="CU1306">
        <v>0</v>
      </c>
      <c r="CV1306" s="17">
        <v>0</v>
      </c>
      <c r="CW1306">
        <v>0</v>
      </c>
      <c r="CX1306" s="17">
        <v>0</v>
      </c>
      <c r="CY1306">
        <v>0</v>
      </c>
      <c r="CZ1306">
        <v>0</v>
      </c>
      <c r="DA1306" s="17">
        <v>0</v>
      </c>
      <c r="DB1306">
        <v>0</v>
      </c>
      <c r="DC1306" s="17">
        <v>0</v>
      </c>
      <c r="DD1306">
        <v>0</v>
      </c>
      <c r="DE1306">
        <v>0</v>
      </c>
      <c r="DF1306" s="17">
        <v>0</v>
      </c>
      <c r="DG1306">
        <v>0</v>
      </c>
      <c r="DH1306" s="17">
        <v>0</v>
      </c>
      <c r="DI1306">
        <v>0</v>
      </c>
      <c r="DJ1306">
        <v>0</v>
      </c>
      <c r="DK1306" s="17">
        <v>0</v>
      </c>
      <c r="DL1306">
        <v>0</v>
      </c>
      <c r="DM1306" s="17">
        <v>0</v>
      </c>
      <c r="DN1306">
        <v>0</v>
      </c>
      <c r="DO1306">
        <v>0</v>
      </c>
      <c r="DP1306" s="17">
        <v>0</v>
      </c>
      <c r="DQ1306">
        <v>0</v>
      </c>
      <c r="DR1306" s="17">
        <v>0</v>
      </c>
      <c r="DS1306">
        <v>0</v>
      </c>
      <c r="DT1306">
        <v>0</v>
      </c>
      <c r="DU1306" s="17">
        <v>0</v>
      </c>
      <c r="DV1306">
        <v>0</v>
      </c>
      <c r="DW1306" s="17">
        <v>0</v>
      </c>
    </row>
    <row r="1307" spans="1:127" x14ac:dyDescent="0.3">
      <c r="A1307" t="s">
        <v>549</v>
      </c>
      <c r="B1307" t="s">
        <v>660</v>
      </c>
      <c r="C1307" t="s">
        <v>661</v>
      </c>
      <c r="D1307" t="s">
        <v>662</v>
      </c>
      <c r="E1307" t="s">
        <v>663</v>
      </c>
      <c r="F1307" t="s">
        <v>1610</v>
      </c>
      <c r="G1307" s="18">
        <v>5</v>
      </c>
      <c r="H1307">
        <v>1</v>
      </c>
      <c r="I1307">
        <v>1</v>
      </c>
      <c r="J1307" s="17">
        <v>1</v>
      </c>
      <c r="K1307">
        <v>1</v>
      </c>
      <c r="L1307" s="17">
        <v>1</v>
      </c>
      <c r="M1307">
        <v>0</v>
      </c>
      <c r="N1307">
        <v>0</v>
      </c>
      <c r="O1307" s="17">
        <v>0</v>
      </c>
      <c r="P1307">
        <v>0</v>
      </c>
      <c r="Q1307" s="17">
        <v>0</v>
      </c>
      <c r="R1307">
        <v>1</v>
      </c>
      <c r="S1307">
        <v>1</v>
      </c>
      <c r="T1307" s="17">
        <v>1</v>
      </c>
      <c r="U1307">
        <v>1</v>
      </c>
      <c r="V1307" s="17">
        <v>1</v>
      </c>
      <c r="W1307">
        <v>0</v>
      </c>
      <c r="X1307">
        <v>0</v>
      </c>
      <c r="Y1307" s="17">
        <v>0</v>
      </c>
      <c r="Z1307">
        <v>0</v>
      </c>
      <c r="AA1307" s="17">
        <v>0</v>
      </c>
      <c r="AB1307">
        <v>0</v>
      </c>
      <c r="AC1307">
        <v>0</v>
      </c>
      <c r="AD1307" s="17">
        <v>0</v>
      </c>
      <c r="AE1307">
        <v>0</v>
      </c>
      <c r="AF1307" s="17">
        <v>0</v>
      </c>
      <c r="AG1307">
        <v>0</v>
      </c>
      <c r="AH1307">
        <v>0</v>
      </c>
      <c r="AI1307" s="17">
        <v>0</v>
      </c>
      <c r="AJ1307">
        <v>0</v>
      </c>
      <c r="AK1307" s="17">
        <v>0</v>
      </c>
      <c r="AL1307">
        <v>0</v>
      </c>
      <c r="AM1307">
        <v>0</v>
      </c>
      <c r="AN1307" s="17">
        <v>0</v>
      </c>
      <c r="AO1307">
        <v>0</v>
      </c>
      <c r="AP1307" s="17">
        <v>0</v>
      </c>
      <c r="AQ1307">
        <v>0</v>
      </c>
      <c r="AR1307">
        <v>0</v>
      </c>
      <c r="AS1307" s="17">
        <v>0</v>
      </c>
      <c r="AT1307">
        <v>0</v>
      </c>
      <c r="AU1307" s="17">
        <v>0</v>
      </c>
      <c r="AV1307">
        <v>0</v>
      </c>
      <c r="AW1307">
        <v>0</v>
      </c>
      <c r="AX1307" s="17">
        <v>0</v>
      </c>
      <c r="AY1307">
        <v>0</v>
      </c>
      <c r="AZ1307" s="17">
        <v>0</v>
      </c>
      <c r="BA1307">
        <v>0</v>
      </c>
      <c r="BB1307">
        <v>0</v>
      </c>
      <c r="BC1307" s="17">
        <v>0</v>
      </c>
      <c r="BD1307">
        <v>0</v>
      </c>
      <c r="BE1307" s="17">
        <v>0</v>
      </c>
      <c r="BF1307">
        <v>0</v>
      </c>
      <c r="BG1307">
        <v>0</v>
      </c>
      <c r="BH1307" s="17">
        <v>0</v>
      </c>
      <c r="BI1307">
        <v>0</v>
      </c>
      <c r="BJ1307" s="17">
        <v>0</v>
      </c>
      <c r="BK1307">
        <v>0</v>
      </c>
      <c r="BL1307">
        <v>0</v>
      </c>
      <c r="BM1307" s="17">
        <v>0</v>
      </c>
      <c r="BN1307">
        <v>0</v>
      </c>
      <c r="BO1307" s="17">
        <v>0</v>
      </c>
      <c r="BP1307">
        <v>0</v>
      </c>
      <c r="BQ1307">
        <v>0</v>
      </c>
      <c r="BR1307" s="17">
        <v>0</v>
      </c>
      <c r="BS1307">
        <v>0</v>
      </c>
      <c r="BT1307" s="17">
        <v>0</v>
      </c>
      <c r="BU1307">
        <v>0</v>
      </c>
      <c r="BV1307">
        <v>0</v>
      </c>
      <c r="BW1307" s="17">
        <v>0</v>
      </c>
      <c r="BX1307">
        <v>0</v>
      </c>
      <c r="BY1307" s="17">
        <v>0</v>
      </c>
      <c r="BZ1307">
        <v>0</v>
      </c>
      <c r="CA1307">
        <v>0</v>
      </c>
      <c r="CB1307" s="17">
        <v>0</v>
      </c>
      <c r="CC1307">
        <v>0</v>
      </c>
      <c r="CD1307" s="17">
        <v>0</v>
      </c>
      <c r="CE1307">
        <v>1</v>
      </c>
      <c r="CF1307">
        <v>1</v>
      </c>
      <c r="CG1307" s="17">
        <v>1</v>
      </c>
      <c r="CH1307">
        <v>1</v>
      </c>
      <c r="CI1307" s="17">
        <v>1</v>
      </c>
      <c r="CJ1307">
        <v>0</v>
      </c>
      <c r="CK1307">
        <v>0</v>
      </c>
      <c r="CL1307" s="17">
        <v>0</v>
      </c>
      <c r="CM1307">
        <v>0</v>
      </c>
      <c r="CN1307" s="17">
        <v>0</v>
      </c>
      <c r="CO1307">
        <v>1</v>
      </c>
      <c r="CP1307">
        <v>1</v>
      </c>
      <c r="CQ1307" s="17">
        <v>1</v>
      </c>
      <c r="CR1307">
        <v>1</v>
      </c>
      <c r="CS1307" s="17">
        <v>1</v>
      </c>
      <c r="CT1307">
        <v>0</v>
      </c>
      <c r="CU1307">
        <v>0</v>
      </c>
      <c r="CV1307" s="17">
        <v>0</v>
      </c>
      <c r="CW1307">
        <v>0</v>
      </c>
      <c r="CX1307" s="17">
        <v>0</v>
      </c>
      <c r="CY1307">
        <v>0</v>
      </c>
      <c r="CZ1307">
        <v>0</v>
      </c>
      <c r="DA1307" s="17">
        <v>0</v>
      </c>
      <c r="DB1307">
        <v>0</v>
      </c>
      <c r="DC1307" s="17">
        <v>0</v>
      </c>
      <c r="DD1307">
        <v>0</v>
      </c>
      <c r="DE1307">
        <v>0</v>
      </c>
      <c r="DF1307" s="17">
        <v>0</v>
      </c>
      <c r="DG1307">
        <v>0</v>
      </c>
      <c r="DH1307" s="17">
        <v>0</v>
      </c>
      <c r="DI1307">
        <v>0</v>
      </c>
      <c r="DJ1307">
        <v>0</v>
      </c>
      <c r="DK1307" s="17">
        <v>0</v>
      </c>
      <c r="DL1307">
        <v>0</v>
      </c>
      <c r="DM1307" s="17">
        <v>0</v>
      </c>
      <c r="DN1307">
        <v>0</v>
      </c>
      <c r="DO1307">
        <v>0</v>
      </c>
      <c r="DP1307" s="17">
        <v>0</v>
      </c>
      <c r="DQ1307">
        <v>0</v>
      </c>
      <c r="DR1307" s="17">
        <v>0</v>
      </c>
      <c r="DS1307">
        <v>0</v>
      </c>
      <c r="DT1307">
        <v>0</v>
      </c>
      <c r="DU1307" s="17">
        <v>0</v>
      </c>
      <c r="DV1307">
        <v>0</v>
      </c>
      <c r="DW1307" s="17">
        <v>0</v>
      </c>
    </row>
    <row r="1308" spans="1:127" x14ac:dyDescent="0.3">
      <c r="A1308" t="s">
        <v>549</v>
      </c>
      <c r="B1308" t="s">
        <v>660</v>
      </c>
      <c r="C1308" t="s">
        <v>661</v>
      </c>
      <c r="D1308" t="s">
        <v>662</v>
      </c>
      <c r="E1308" t="s">
        <v>663</v>
      </c>
      <c r="F1308" t="s">
        <v>1612</v>
      </c>
      <c r="G1308" s="19">
        <v>6</v>
      </c>
      <c r="H1308">
        <v>0</v>
      </c>
      <c r="I1308">
        <v>0</v>
      </c>
      <c r="J1308" s="17">
        <v>0</v>
      </c>
      <c r="K1308">
        <v>0</v>
      </c>
      <c r="L1308" s="17">
        <v>0</v>
      </c>
      <c r="M1308">
        <v>0</v>
      </c>
      <c r="N1308">
        <v>0</v>
      </c>
      <c r="O1308" s="17">
        <v>0</v>
      </c>
      <c r="P1308">
        <v>0</v>
      </c>
      <c r="Q1308" s="17">
        <v>0</v>
      </c>
      <c r="R1308">
        <v>0</v>
      </c>
      <c r="S1308">
        <v>0</v>
      </c>
      <c r="T1308" s="17">
        <v>0</v>
      </c>
      <c r="U1308">
        <v>0</v>
      </c>
      <c r="V1308" s="17">
        <v>0</v>
      </c>
      <c r="W1308">
        <v>0</v>
      </c>
      <c r="X1308">
        <v>0</v>
      </c>
      <c r="Y1308" s="17">
        <v>0</v>
      </c>
      <c r="Z1308">
        <v>0</v>
      </c>
      <c r="AA1308" s="17">
        <v>0</v>
      </c>
      <c r="AB1308">
        <v>0</v>
      </c>
      <c r="AC1308">
        <v>0</v>
      </c>
      <c r="AD1308" s="17">
        <v>0</v>
      </c>
      <c r="AE1308">
        <v>0</v>
      </c>
      <c r="AF1308" s="17">
        <v>0</v>
      </c>
      <c r="AG1308">
        <v>0</v>
      </c>
      <c r="AH1308">
        <v>0</v>
      </c>
      <c r="AI1308" s="17">
        <v>0</v>
      </c>
      <c r="AJ1308">
        <v>0</v>
      </c>
      <c r="AK1308" s="17">
        <v>0</v>
      </c>
      <c r="AL1308">
        <v>0</v>
      </c>
      <c r="AM1308">
        <v>0</v>
      </c>
      <c r="AN1308" s="17">
        <v>0</v>
      </c>
      <c r="AO1308">
        <v>0</v>
      </c>
      <c r="AP1308" s="17">
        <v>0</v>
      </c>
      <c r="AQ1308">
        <v>0</v>
      </c>
      <c r="AR1308">
        <v>0</v>
      </c>
      <c r="AS1308" s="17">
        <v>0</v>
      </c>
      <c r="AT1308">
        <v>0</v>
      </c>
      <c r="AU1308" s="17">
        <v>0</v>
      </c>
      <c r="AV1308">
        <v>0</v>
      </c>
      <c r="AW1308">
        <v>0</v>
      </c>
      <c r="AX1308" s="17">
        <v>0</v>
      </c>
      <c r="AY1308">
        <v>0</v>
      </c>
      <c r="AZ1308" s="17">
        <v>0</v>
      </c>
      <c r="BA1308">
        <v>0</v>
      </c>
      <c r="BB1308">
        <v>0</v>
      </c>
      <c r="BC1308" s="17">
        <v>0</v>
      </c>
      <c r="BD1308">
        <v>0</v>
      </c>
      <c r="BE1308" s="17">
        <v>0</v>
      </c>
      <c r="BF1308">
        <v>0</v>
      </c>
      <c r="BG1308">
        <v>0</v>
      </c>
      <c r="BH1308" s="17">
        <v>0</v>
      </c>
      <c r="BI1308">
        <v>0</v>
      </c>
      <c r="BJ1308" s="17">
        <v>0</v>
      </c>
      <c r="BK1308">
        <v>0</v>
      </c>
      <c r="BL1308">
        <v>0</v>
      </c>
      <c r="BM1308" s="17">
        <v>0</v>
      </c>
      <c r="BN1308">
        <v>0</v>
      </c>
      <c r="BO1308" s="17">
        <v>0</v>
      </c>
      <c r="BP1308">
        <v>0</v>
      </c>
      <c r="BQ1308">
        <v>0</v>
      </c>
      <c r="BR1308" s="17">
        <v>0</v>
      </c>
      <c r="BS1308">
        <v>0</v>
      </c>
      <c r="BT1308" s="17">
        <v>0</v>
      </c>
      <c r="BU1308">
        <v>0</v>
      </c>
      <c r="BV1308">
        <v>0</v>
      </c>
      <c r="BW1308" s="17">
        <v>0</v>
      </c>
      <c r="BX1308">
        <v>0</v>
      </c>
      <c r="BY1308" s="17">
        <v>0</v>
      </c>
      <c r="BZ1308">
        <v>0</v>
      </c>
      <c r="CA1308">
        <v>0</v>
      </c>
      <c r="CB1308" s="17">
        <v>0</v>
      </c>
      <c r="CC1308">
        <v>0</v>
      </c>
      <c r="CD1308" s="17">
        <v>0</v>
      </c>
      <c r="CE1308">
        <v>0</v>
      </c>
      <c r="CF1308">
        <v>0</v>
      </c>
      <c r="CG1308" s="17">
        <v>0</v>
      </c>
      <c r="CH1308">
        <v>0</v>
      </c>
      <c r="CI1308" s="17">
        <v>0</v>
      </c>
      <c r="CJ1308">
        <v>0</v>
      </c>
      <c r="CK1308">
        <v>0</v>
      </c>
      <c r="CL1308" s="17">
        <v>0</v>
      </c>
      <c r="CM1308">
        <v>0</v>
      </c>
      <c r="CN1308" s="17">
        <v>0</v>
      </c>
      <c r="CO1308">
        <v>0</v>
      </c>
      <c r="CP1308">
        <v>0</v>
      </c>
      <c r="CQ1308" s="17">
        <v>0</v>
      </c>
      <c r="CR1308">
        <v>0</v>
      </c>
      <c r="CS1308" s="17">
        <v>0</v>
      </c>
      <c r="CT1308">
        <v>0</v>
      </c>
      <c r="CU1308">
        <v>0</v>
      </c>
      <c r="CV1308" s="17">
        <v>0</v>
      </c>
      <c r="CW1308">
        <v>0</v>
      </c>
      <c r="CX1308" s="17">
        <v>0</v>
      </c>
      <c r="CY1308">
        <v>0</v>
      </c>
      <c r="CZ1308">
        <v>0</v>
      </c>
      <c r="DA1308" s="17">
        <v>0</v>
      </c>
      <c r="DB1308">
        <v>0</v>
      </c>
      <c r="DC1308" s="17">
        <v>0</v>
      </c>
      <c r="DD1308">
        <v>0</v>
      </c>
      <c r="DE1308">
        <v>0</v>
      </c>
      <c r="DF1308" s="17">
        <v>0</v>
      </c>
      <c r="DG1308">
        <v>0</v>
      </c>
      <c r="DH1308" s="17">
        <v>0</v>
      </c>
      <c r="DI1308">
        <v>0</v>
      </c>
      <c r="DJ1308">
        <v>0</v>
      </c>
      <c r="DK1308" s="17">
        <v>0</v>
      </c>
      <c r="DL1308">
        <v>0</v>
      </c>
      <c r="DM1308" s="17">
        <v>0</v>
      </c>
      <c r="DN1308">
        <v>0</v>
      </c>
      <c r="DO1308">
        <v>0</v>
      </c>
      <c r="DP1308" s="17">
        <v>0</v>
      </c>
      <c r="DQ1308">
        <v>0</v>
      </c>
      <c r="DR1308" s="17">
        <v>0</v>
      </c>
      <c r="DS1308">
        <v>0</v>
      </c>
      <c r="DT1308">
        <v>0</v>
      </c>
      <c r="DU1308" s="17">
        <v>0</v>
      </c>
      <c r="DV1308">
        <v>0</v>
      </c>
      <c r="DW1308" s="17">
        <v>0</v>
      </c>
    </row>
    <row r="1309" spans="1:127" x14ac:dyDescent="0.3">
      <c r="A1309" t="s">
        <v>549</v>
      </c>
      <c r="B1309" t="s">
        <v>660</v>
      </c>
      <c r="C1309" t="s">
        <v>661</v>
      </c>
      <c r="D1309" t="s">
        <v>662</v>
      </c>
      <c r="E1309" t="s">
        <v>663</v>
      </c>
      <c r="F1309" t="s">
        <v>1613</v>
      </c>
      <c r="G1309" s="20">
        <v>7</v>
      </c>
      <c r="H1309">
        <v>0</v>
      </c>
      <c r="I1309">
        <v>0</v>
      </c>
      <c r="J1309" s="17">
        <v>0</v>
      </c>
      <c r="K1309">
        <v>0</v>
      </c>
      <c r="L1309" s="17">
        <v>0</v>
      </c>
      <c r="M1309">
        <v>0</v>
      </c>
      <c r="N1309">
        <v>0</v>
      </c>
      <c r="O1309" s="17">
        <v>0</v>
      </c>
      <c r="P1309">
        <v>0</v>
      </c>
      <c r="Q1309" s="17">
        <v>0</v>
      </c>
      <c r="R1309">
        <v>0</v>
      </c>
      <c r="S1309">
        <v>0</v>
      </c>
      <c r="T1309" s="17">
        <v>0</v>
      </c>
      <c r="U1309">
        <v>0</v>
      </c>
      <c r="V1309" s="17">
        <v>0</v>
      </c>
      <c r="W1309">
        <v>0</v>
      </c>
      <c r="X1309">
        <v>0</v>
      </c>
      <c r="Y1309" s="17">
        <v>0</v>
      </c>
      <c r="Z1309">
        <v>0</v>
      </c>
      <c r="AA1309" s="17">
        <v>0</v>
      </c>
      <c r="AB1309">
        <v>0</v>
      </c>
      <c r="AC1309">
        <v>0</v>
      </c>
      <c r="AD1309" s="17">
        <v>0</v>
      </c>
      <c r="AE1309">
        <v>0</v>
      </c>
      <c r="AF1309" s="17">
        <v>0</v>
      </c>
      <c r="AG1309">
        <v>0</v>
      </c>
      <c r="AH1309">
        <v>0</v>
      </c>
      <c r="AI1309" s="17">
        <v>0</v>
      </c>
      <c r="AJ1309">
        <v>0</v>
      </c>
      <c r="AK1309" s="17">
        <v>0</v>
      </c>
      <c r="AL1309">
        <v>0</v>
      </c>
      <c r="AM1309">
        <v>0</v>
      </c>
      <c r="AN1309" s="17">
        <v>0</v>
      </c>
      <c r="AO1309">
        <v>0</v>
      </c>
      <c r="AP1309" s="17">
        <v>0</v>
      </c>
      <c r="AQ1309">
        <v>0</v>
      </c>
      <c r="AR1309">
        <v>0</v>
      </c>
      <c r="AS1309" s="17">
        <v>0</v>
      </c>
      <c r="AT1309">
        <v>0</v>
      </c>
      <c r="AU1309" s="17">
        <v>0</v>
      </c>
      <c r="AV1309">
        <v>0</v>
      </c>
      <c r="AW1309">
        <v>0</v>
      </c>
      <c r="AX1309" s="17">
        <v>0</v>
      </c>
      <c r="AY1309">
        <v>0</v>
      </c>
      <c r="AZ1309" s="17">
        <v>0</v>
      </c>
      <c r="BA1309">
        <v>0</v>
      </c>
      <c r="BB1309">
        <v>0</v>
      </c>
      <c r="BC1309" s="17">
        <v>0</v>
      </c>
      <c r="BD1309">
        <v>0</v>
      </c>
      <c r="BE1309" s="17">
        <v>0</v>
      </c>
      <c r="BF1309">
        <v>0</v>
      </c>
      <c r="BG1309">
        <v>0</v>
      </c>
      <c r="BH1309" s="17">
        <v>0</v>
      </c>
      <c r="BI1309">
        <v>0</v>
      </c>
      <c r="BJ1309" s="17">
        <v>0</v>
      </c>
      <c r="BK1309">
        <v>0</v>
      </c>
      <c r="BL1309">
        <v>0</v>
      </c>
      <c r="BM1309" s="17">
        <v>0</v>
      </c>
      <c r="BN1309">
        <v>0</v>
      </c>
      <c r="BO1309" s="17">
        <v>0</v>
      </c>
      <c r="BP1309">
        <v>0</v>
      </c>
      <c r="BQ1309">
        <v>0</v>
      </c>
      <c r="BR1309" s="17">
        <v>0</v>
      </c>
      <c r="BS1309">
        <v>0</v>
      </c>
      <c r="BT1309" s="17">
        <v>0</v>
      </c>
      <c r="BU1309">
        <v>0</v>
      </c>
      <c r="BV1309">
        <v>0</v>
      </c>
      <c r="BW1309" s="17">
        <v>0</v>
      </c>
      <c r="BX1309">
        <v>0</v>
      </c>
      <c r="BY1309" s="17">
        <v>0</v>
      </c>
      <c r="BZ1309">
        <v>0</v>
      </c>
      <c r="CA1309">
        <v>0</v>
      </c>
      <c r="CB1309" s="17">
        <v>0</v>
      </c>
      <c r="CC1309">
        <v>0</v>
      </c>
      <c r="CD1309" s="17">
        <v>0</v>
      </c>
      <c r="CE1309">
        <v>0</v>
      </c>
      <c r="CF1309">
        <v>0</v>
      </c>
      <c r="CG1309" s="17">
        <v>0</v>
      </c>
      <c r="CH1309">
        <v>0</v>
      </c>
      <c r="CI1309" s="17">
        <v>0</v>
      </c>
      <c r="CJ1309">
        <v>0</v>
      </c>
      <c r="CK1309">
        <v>0</v>
      </c>
      <c r="CL1309" s="17">
        <v>0</v>
      </c>
      <c r="CM1309">
        <v>0</v>
      </c>
      <c r="CN1309" s="17">
        <v>0</v>
      </c>
      <c r="CO1309">
        <v>0</v>
      </c>
      <c r="CP1309">
        <v>0</v>
      </c>
      <c r="CQ1309" s="17">
        <v>0</v>
      </c>
      <c r="CR1309">
        <v>0</v>
      </c>
      <c r="CS1309" s="17">
        <v>0</v>
      </c>
      <c r="CT1309">
        <v>0</v>
      </c>
      <c r="CU1309">
        <v>0</v>
      </c>
      <c r="CV1309" s="17">
        <v>0</v>
      </c>
      <c r="CW1309">
        <v>0</v>
      </c>
      <c r="CX1309" s="17">
        <v>0</v>
      </c>
      <c r="CY1309">
        <v>0</v>
      </c>
      <c r="CZ1309">
        <v>0</v>
      </c>
      <c r="DA1309" s="17">
        <v>0</v>
      </c>
      <c r="DB1309">
        <v>0</v>
      </c>
      <c r="DC1309" s="17">
        <v>0</v>
      </c>
      <c r="DD1309">
        <v>0</v>
      </c>
      <c r="DE1309">
        <v>0</v>
      </c>
      <c r="DF1309" s="17">
        <v>0</v>
      </c>
      <c r="DG1309">
        <v>0</v>
      </c>
      <c r="DH1309" s="17">
        <v>0</v>
      </c>
      <c r="DI1309">
        <v>0</v>
      </c>
      <c r="DJ1309">
        <v>0</v>
      </c>
      <c r="DK1309" s="17">
        <v>0</v>
      </c>
      <c r="DL1309">
        <v>0</v>
      </c>
      <c r="DM1309" s="17">
        <v>0</v>
      </c>
      <c r="DN1309">
        <v>0</v>
      </c>
      <c r="DO1309">
        <v>0</v>
      </c>
      <c r="DP1309" s="17">
        <v>0</v>
      </c>
      <c r="DQ1309">
        <v>0</v>
      </c>
      <c r="DR1309" s="17">
        <v>0</v>
      </c>
      <c r="DS1309">
        <v>0</v>
      </c>
      <c r="DT1309">
        <v>0</v>
      </c>
      <c r="DU1309" s="17">
        <v>0</v>
      </c>
      <c r="DV1309">
        <v>0</v>
      </c>
      <c r="DW1309" s="17">
        <v>0</v>
      </c>
    </row>
    <row r="1310" spans="1:127" x14ac:dyDescent="0.3">
      <c r="A1310" t="s">
        <v>549</v>
      </c>
      <c r="B1310" t="s">
        <v>660</v>
      </c>
      <c r="C1310" t="s">
        <v>661</v>
      </c>
      <c r="D1310" t="s">
        <v>664</v>
      </c>
      <c r="E1310" t="s">
        <v>665</v>
      </c>
      <c r="F1310" t="s">
        <v>1611</v>
      </c>
      <c r="G1310" s="16">
        <v>4</v>
      </c>
      <c r="H1310">
        <v>0</v>
      </c>
      <c r="I1310">
        <v>0</v>
      </c>
      <c r="J1310" s="17">
        <v>0</v>
      </c>
      <c r="K1310">
        <v>0</v>
      </c>
      <c r="L1310" s="17">
        <v>0</v>
      </c>
      <c r="M1310">
        <v>0</v>
      </c>
      <c r="N1310">
        <v>0</v>
      </c>
      <c r="O1310" s="17">
        <v>0</v>
      </c>
      <c r="P1310">
        <v>0</v>
      </c>
      <c r="Q1310" s="17">
        <v>0</v>
      </c>
      <c r="R1310">
        <v>0</v>
      </c>
      <c r="S1310">
        <v>0</v>
      </c>
      <c r="T1310" s="17">
        <v>0</v>
      </c>
      <c r="U1310">
        <v>0</v>
      </c>
      <c r="V1310" s="17">
        <v>0</v>
      </c>
      <c r="W1310">
        <v>0</v>
      </c>
      <c r="X1310">
        <v>0</v>
      </c>
      <c r="Y1310" s="17">
        <v>0</v>
      </c>
      <c r="Z1310">
        <v>0</v>
      </c>
      <c r="AA1310" s="17">
        <v>0</v>
      </c>
      <c r="AB1310">
        <v>0</v>
      </c>
      <c r="AC1310">
        <v>0</v>
      </c>
      <c r="AD1310" s="17">
        <v>0</v>
      </c>
      <c r="AE1310">
        <v>0</v>
      </c>
      <c r="AF1310" s="17">
        <v>0</v>
      </c>
      <c r="AG1310">
        <v>0</v>
      </c>
      <c r="AH1310">
        <v>0</v>
      </c>
      <c r="AI1310" s="17">
        <v>0</v>
      </c>
      <c r="AJ1310">
        <v>0</v>
      </c>
      <c r="AK1310" s="17">
        <v>0</v>
      </c>
      <c r="AL1310">
        <v>0</v>
      </c>
      <c r="AM1310">
        <v>0</v>
      </c>
      <c r="AN1310" s="17">
        <v>0</v>
      </c>
      <c r="AO1310">
        <v>0</v>
      </c>
      <c r="AP1310" s="17">
        <v>0</v>
      </c>
      <c r="AQ1310">
        <v>0</v>
      </c>
      <c r="AR1310">
        <v>0</v>
      </c>
      <c r="AS1310" s="17">
        <v>0</v>
      </c>
      <c r="AT1310">
        <v>0</v>
      </c>
      <c r="AU1310" s="17">
        <v>0</v>
      </c>
      <c r="AV1310">
        <v>0</v>
      </c>
      <c r="AW1310">
        <v>0</v>
      </c>
      <c r="AX1310" s="17">
        <v>0</v>
      </c>
      <c r="AY1310">
        <v>0</v>
      </c>
      <c r="AZ1310" s="17">
        <v>0</v>
      </c>
      <c r="BA1310">
        <v>0</v>
      </c>
      <c r="BB1310">
        <v>0</v>
      </c>
      <c r="BC1310" s="17">
        <v>0</v>
      </c>
      <c r="BD1310">
        <v>0</v>
      </c>
      <c r="BE1310" s="17">
        <v>0</v>
      </c>
      <c r="BF1310">
        <v>0</v>
      </c>
      <c r="BG1310">
        <v>0</v>
      </c>
      <c r="BH1310" s="17">
        <v>0</v>
      </c>
      <c r="BI1310">
        <v>0</v>
      </c>
      <c r="BJ1310" s="17">
        <v>0</v>
      </c>
      <c r="BK1310">
        <v>0</v>
      </c>
      <c r="BL1310">
        <v>0</v>
      </c>
      <c r="BM1310" s="17">
        <v>0</v>
      </c>
      <c r="BN1310">
        <v>0</v>
      </c>
      <c r="BO1310" s="17">
        <v>0</v>
      </c>
      <c r="BP1310">
        <v>0</v>
      </c>
      <c r="BQ1310">
        <v>0</v>
      </c>
      <c r="BR1310" s="17">
        <v>0</v>
      </c>
      <c r="BS1310">
        <v>0</v>
      </c>
      <c r="BT1310" s="17">
        <v>0</v>
      </c>
      <c r="BU1310">
        <v>0</v>
      </c>
      <c r="BV1310">
        <v>0</v>
      </c>
      <c r="BW1310" s="17">
        <v>0</v>
      </c>
      <c r="BX1310">
        <v>0</v>
      </c>
      <c r="BY1310" s="17">
        <v>0</v>
      </c>
      <c r="BZ1310">
        <v>0</v>
      </c>
      <c r="CA1310">
        <v>0</v>
      </c>
      <c r="CB1310" s="17">
        <v>0</v>
      </c>
      <c r="CC1310">
        <v>0</v>
      </c>
      <c r="CD1310" s="17">
        <v>0</v>
      </c>
      <c r="CE1310">
        <v>0</v>
      </c>
      <c r="CF1310">
        <v>0</v>
      </c>
      <c r="CG1310" s="17">
        <v>0</v>
      </c>
      <c r="CH1310">
        <v>0</v>
      </c>
      <c r="CI1310" s="17">
        <v>0</v>
      </c>
      <c r="CJ1310">
        <v>0</v>
      </c>
      <c r="CK1310">
        <v>0</v>
      </c>
      <c r="CL1310" s="17">
        <v>0</v>
      </c>
      <c r="CM1310">
        <v>0</v>
      </c>
      <c r="CN1310" s="17">
        <v>0</v>
      </c>
      <c r="CO1310">
        <v>0</v>
      </c>
      <c r="CP1310">
        <v>0</v>
      </c>
      <c r="CQ1310" s="17">
        <v>0</v>
      </c>
      <c r="CR1310">
        <v>0</v>
      </c>
      <c r="CS1310" s="17">
        <v>0</v>
      </c>
      <c r="CT1310">
        <v>0</v>
      </c>
      <c r="CU1310">
        <v>0</v>
      </c>
      <c r="CV1310" s="17">
        <v>0</v>
      </c>
      <c r="CW1310">
        <v>0</v>
      </c>
      <c r="CX1310" s="17">
        <v>0</v>
      </c>
      <c r="CY1310">
        <v>0</v>
      </c>
      <c r="CZ1310">
        <v>0</v>
      </c>
      <c r="DA1310" s="17">
        <v>0</v>
      </c>
      <c r="DB1310">
        <v>0</v>
      </c>
      <c r="DC1310" s="17">
        <v>0</v>
      </c>
      <c r="DD1310">
        <v>0</v>
      </c>
      <c r="DE1310">
        <v>0</v>
      </c>
      <c r="DF1310" s="17">
        <v>0</v>
      </c>
      <c r="DG1310">
        <v>0</v>
      </c>
      <c r="DH1310" s="17">
        <v>0</v>
      </c>
      <c r="DI1310">
        <v>0</v>
      </c>
      <c r="DJ1310">
        <v>0</v>
      </c>
      <c r="DK1310" s="17">
        <v>0</v>
      </c>
      <c r="DL1310">
        <v>0</v>
      </c>
      <c r="DM1310" s="17">
        <v>0</v>
      </c>
      <c r="DN1310">
        <v>0</v>
      </c>
      <c r="DO1310">
        <v>0</v>
      </c>
      <c r="DP1310" s="17">
        <v>0</v>
      </c>
      <c r="DQ1310">
        <v>0</v>
      </c>
      <c r="DR1310" s="17">
        <v>0</v>
      </c>
      <c r="DS1310">
        <v>0</v>
      </c>
      <c r="DT1310">
        <v>0</v>
      </c>
      <c r="DU1310" s="17">
        <v>0</v>
      </c>
      <c r="DV1310">
        <v>0</v>
      </c>
      <c r="DW1310" s="17">
        <v>0</v>
      </c>
    </row>
    <row r="1311" spans="1:127" x14ac:dyDescent="0.3">
      <c r="A1311" t="s">
        <v>549</v>
      </c>
      <c r="B1311" t="s">
        <v>660</v>
      </c>
      <c r="C1311" t="s">
        <v>661</v>
      </c>
      <c r="D1311" t="s">
        <v>664</v>
      </c>
      <c r="E1311" t="s">
        <v>665</v>
      </c>
      <c r="F1311" t="s">
        <v>1610</v>
      </c>
      <c r="G1311" s="18">
        <v>5</v>
      </c>
      <c r="H1311">
        <v>0</v>
      </c>
      <c r="I1311">
        <v>0</v>
      </c>
      <c r="J1311" s="17">
        <v>0</v>
      </c>
      <c r="K1311">
        <v>0</v>
      </c>
      <c r="L1311" s="17">
        <v>0</v>
      </c>
      <c r="M1311">
        <v>0</v>
      </c>
      <c r="N1311">
        <v>0</v>
      </c>
      <c r="O1311" s="17">
        <v>0</v>
      </c>
      <c r="P1311">
        <v>0</v>
      </c>
      <c r="Q1311" s="17">
        <v>0</v>
      </c>
      <c r="R1311">
        <v>0</v>
      </c>
      <c r="S1311">
        <v>0</v>
      </c>
      <c r="T1311" s="17">
        <v>0</v>
      </c>
      <c r="U1311">
        <v>0</v>
      </c>
      <c r="V1311" s="17">
        <v>0</v>
      </c>
      <c r="W1311">
        <v>0</v>
      </c>
      <c r="X1311">
        <v>0</v>
      </c>
      <c r="Y1311" s="17">
        <v>0</v>
      </c>
      <c r="Z1311">
        <v>0</v>
      </c>
      <c r="AA1311" s="17">
        <v>0</v>
      </c>
      <c r="AB1311">
        <v>0</v>
      </c>
      <c r="AC1311">
        <v>0</v>
      </c>
      <c r="AD1311" s="17">
        <v>0</v>
      </c>
      <c r="AE1311">
        <v>0</v>
      </c>
      <c r="AF1311" s="17">
        <v>0</v>
      </c>
      <c r="AG1311">
        <v>0</v>
      </c>
      <c r="AH1311">
        <v>0</v>
      </c>
      <c r="AI1311" s="17">
        <v>0</v>
      </c>
      <c r="AJ1311">
        <v>0</v>
      </c>
      <c r="AK1311" s="17">
        <v>0</v>
      </c>
      <c r="AL1311">
        <v>0</v>
      </c>
      <c r="AM1311">
        <v>0</v>
      </c>
      <c r="AN1311" s="17">
        <v>0</v>
      </c>
      <c r="AO1311">
        <v>0</v>
      </c>
      <c r="AP1311" s="17">
        <v>0</v>
      </c>
      <c r="AQ1311">
        <v>0</v>
      </c>
      <c r="AR1311">
        <v>0</v>
      </c>
      <c r="AS1311" s="17">
        <v>0</v>
      </c>
      <c r="AT1311">
        <v>0</v>
      </c>
      <c r="AU1311" s="17">
        <v>0</v>
      </c>
      <c r="AV1311">
        <v>0</v>
      </c>
      <c r="AW1311">
        <v>0</v>
      </c>
      <c r="AX1311" s="17">
        <v>0</v>
      </c>
      <c r="AY1311">
        <v>0</v>
      </c>
      <c r="AZ1311" s="17">
        <v>0</v>
      </c>
      <c r="BA1311">
        <v>0</v>
      </c>
      <c r="BB1311">
        <v>0</v>
      </c>
      <c r="BC1311" s="17">
        <v>0</v>
      </c>
      <c r="BD1311">
        <v>0</v>
      </c>
      <c r="BE1311" s="17">
        <v>0</v>
      </c>
      <c r="BF1311">
        <v>0</v>
      </c>
      <c r="BG1311">
        <v>0</v>
      </c>
      <c r="BH1311" s="17">
        <v>0</v>
      </c>
      <c r="BI1311">
        <v>0</v>
      </c>
      <c r="BJ1311" s="17">
        <v>0</v>
      </c>
      <c r="BK1311">
        <v>0</v>
      </c>
      <c r="BL1311">
        <v>0</v>
      </c>
      <c r="BM1311" s="17">
        <v>0</v>
      </c>
      <c r="BN1311">
        <v>0</v>
      </c>
      <c r="BO1311" s="17">
        <v>0</v>
      </c>
      <c r="BP1311">
        <v>0</v>
      </c>
      <c r="BQ1311">
        <v>0</v>
      </c>
      <c r="BR1311" s="17">
        <v>0</v>
      </c>
      <c r="BS1311">
        <v>0</v>
      </c>
      <c r="BT1311" s="17">
        <v>0</v>
      </c>
      <c r="BU1311">
        <v>0</v>
      </c>
      <c r="BV1311">
        <v>0</v>
      </c>
      <c r="BW1311" s="17">
        <v>0</v>
      </c>
      <c r="BX1311">
        <v>0</v>
      </c>
      <c r="BY1311" s="17">
        <v>0</v>
      </c>
      <c r="BZ1311">
        <v>0</v>
      </c>
      <c r="CA1311">
        <v>0</v>
      </c>
      <c r="CB1311" s="17">
        <v>0</v>
      </c>
      <c r="CC1311">
        <v>0</v>
      </c>
      <c r="CD1311" s="17">
        <v>0</v>
      </c>
      <c r="CE1311">
        <v>0</v>
      </c>
      <c r="CF1311">
        <v>0</v>
      </c>
      <c r="CG1311" s="17">
        <v>0</v>
      </c>
      <c r="CH1311">
        <v>0</v>
      </c>
      <c r="CI1311" s="17">
        <v>0</v>
      </c>
      <c r="CJ1311">
        <v>0</v>
      </c>
      <c r="CK1311">
        <v>0</v>
      </c>
      <c r="CL1311" s="17">
        <v>0</v>
      </c>
      <c r="CM1311">
        <v>0</v>
      </c>
      <c r="CN1311" s="17">
        <v>0</v>
      </c>
      <c r="CO1311">
        <v>0</v>
      </c>
      <c r="CP1311">
        <v>0</v>
      </c>
      <c r="CQ1311" s="17">
        <v>0</v>
      </c>
      <c r="CR1311">
        <v>0</v>
      </c>
      <c r="CS1311" s="17">
        <v>0</v>
      </c>
      <c r="CT1311">
        <v>0</v>
      </c>
      <c r="CU1311">
        <v>0</v>
      </c>
      <c r="CV1311" s="17">
        <v>0</v>
      </c>
      <c r="CW1311">
        <v>0</v>
      </c>
      <c r="CX1311" s="17">
        <v>0</v>
      </c>
      <c r="CY1311">
        <v>0</v>
      </c>
      <c r="CZ1311">
        <v>0</v>
      </c>
      <c r="DA1311" s="17">
        <v>0</v>
      </c>
      <c r="DB1311">
        <v>0</v>
      </c>
      <c r="DC1311" s="17">
        <v>0</v>
      </c>
      <c r="DD1311">
        <v>0</v>
      </c>
      <c r="DE1311">
        <v>0</v>
      </c>
      <c r="DF1311" s="17">
        <v>0</v>
      </c>
      <c r="DG1311">
        <v>0</v>
      </c>
      <c r="DH1311" s="17">
        <v>0</v>
      </c>
      <c r="DI1311">
        <v>0</v>
      </c>
      <c r="DJ1311">
        <v>0</v>
      </c>
      <c r="DK1311" s="17">
        <v>0</v>
      </c>
      <c r="DL1311">
        <v>0</v>
      </c>
      <c r="DM1311" s="17">
        <v>0</v>
      </c>
      <c r="DN1311">
        <v>0</v>
      </c>
      <c r="DO1311">
        <v>0</v>
      </c>
      <c r="DP1311" s="17">
        <v>0</v>
      </c>
      <c r="DQ1311">
        <v>0</v>
      </c>
      <c r="DR1311" s="17">
        <v>0</v>
      </c>
      <c r="DS1311">
        <v>0</v>
      </c>
      <c r="DT1311">
        <v>0</v>
      </c>
      <c r="DU1311" s="17">
        <v>0</v>
      </c>
      <c r="DV1311">
        <v>0</v>
      </c>
      <c r="DW1311" s="17">
        <v>0</v>
      </c>
    </row>
    <row r="1312" spans="1:127" x14ac:dyDescent="0.3">
      <c r="A1312" t="s">
        <v>549</v>
      </c>
      <c r="B1312" t="s">
        <v>660</v>
      </c>
      <c r="C1312" t="s">
        <v>661</v>
      </c>
      <c r="D1312" t="s">
        <v>664</v>
      </c>
      <c r="E1312" t="s">
        <v>665</v>
      </c>
      <c r="F1312" t="s">
        <v>1612</v>
      </c>
      <c r="G1312" s="19">
        <v>6</v>
      </c>
      <c r="H1312">
        <v>0</v>
      </c>
      <c r="I1312">
        <v>0</v>
      </c>
      <c r="J1312" s="17">
        <v>0</v>
      </c>
      <c r="K1312">
        <v>0</v>
      </c>
      <c r="L1312" s="17">
        <v>0</v>
      </c>
      <c r="M1312">
        <v>0</v>
      </c>
      <c r="N1312">
        <v>0</v>
      </c>
      <c r="O1312" s="17">
        <v>0</v>
      </c>
      <c r="P1312">
        <v>0</v>
      </c>
      <c r="Q1312" s="17">
        <v>0</v>
      </c>
      <c r="R1312">
        <v>0</v>
      </c>
      <c r="S1312">
        <v>0</v>
      </c>
      <c r="T1312" s="17">
        <v>0</v>
      </c>
      <c r="U1312">
        <v>0</v>
      </c>
      <c r="V1312" s="17">
        <v>0</v>
      </c>
      <c r="W1312">
        <v>0</v>
      </c>
      <c r="X1312">
        <v>0</v>
      </c>
      <c r="Y1312" s="17">
        <v>0</v>
      </c>
      <c r="Z1312">
        <v>0</v>
      </c>
      <c r="AA1312" s="17">
        <v>0</v>
      </c>
      <c r="AB1312">
        <v>0</v>
      </c>
      <c r="AC1312">
        <v>0</v>
      </c>
      <c r="AD1312" s="17">
        <v>0</v>
      </c>
      <c r="AE1312">
        <v>0</v>
      </c>
      <c r="AF1312" s="17">
        <v>0</v>
      </c>
      <c r="AG1312">
        <v>0</v>
      </c>
      <c r="AH1312">
        <v>0</v>
      </c>
      <c r="AI1312" s="17">
        <v>0</v>
      </c>
      <c r="AJ1312">
        <v>0</v>
      </c>
      <c r="AK1312" s="17">
        <v>0</v>
      </c>
      <c r="AL1312">
        <v>0</v>
      </c>
      <c r="AM1312">
        <v>0</v>
      </c>
      <c r="AN1312" s="17">
        <v>0</v>
      </c>
      <c r="AO1312">
        <v>0</v>
      </c>
      <c r="AP1312" s="17">
        <v>0</v>
      </c>
      <c r="AQ1312">
        <v>0</v>
      </c>
      <c r="AR1312">
        <v>0</v>
      </c>
      <c r="AS1312" s="17">
        <v>0</v>
      </c>
      <c r="AT1312">
        <v>0</v>
      </c>
      <c r="AU1312" s="17">
        <v>0</v>
      </c>
      <c r="AV1312">
        <v>0</v>
      </c>
      <c r="AW1312">
        <v>0</v>
      </c>
      <c r="AX1312" s="17">
        <v>0</v>
      </c>
      <c r="AY1312">
        <v>0</v>
      </c>
      <c r="AZ1312" s="17">
        <v>0</v>
      </c>
      <c r="BA1312">
        <v>0</v>
      </c>
      <c r="BB1312">
        <v>0</v>
      </c>
      <c r="BC1312" s="17">
        <v>0</v>
      </c>
      <c r="BD1312">
        <v>0</v>
      </c>
      <c r="BE1312" s="17">
        <v>0</v>
      </c>
      <c r="BF1312">
        <v>0</v>
      </c>
      <c r="BG1312">
        <v>0</v>
      </c>
      <c r="BH1312" s="17">
        <v>0</v>
      </c>
      <c r="BI1312">
        <v>0</v>
      </c>
      <c r="BJ1312" s="17">
        <v>0</v>
      </c>
      <c r="BK1312">
        <v>0</v>
      </c>
      <c r="BL1312">
        <v>0</v>
      </c>
      <c r="BM1312" s="17">
        <v>0</v>
      </c>
      <c r="BN1312">
        <v>0</v>
      </c>
      <c r="BO1312" s="17">
        <v>0</v>
      </c>
      <c r="BP1312">
        <v>0</v>
      </c>
      <c r="BQ1312">
        <v>0</v>
      </c>
      <c r="BR1312" s="17">
        <v>0</v>
      </c>
      <c r="BS1312">
        <v>0</v>
      </c>
      <c r="BT1312" s="17">
        <v>0</v>
      </c>
      <c r="BU1312">
        <v>0</v>
      </c>
      <c r="BV1312">
        <v>0</v>
      </c>
      <c r="BW1312" s="17">
        <v>0</v>
      </c>
      <c r="BX1312">
        <v>0</v>
      </c>
      <c r="BY1312" s="17">
        <v>0</v>
      </c>
      <c r="BZ1312">
        <v>0</v>
      </c>
      <c r="CA1312">
        <v>0</v>
      </c>
      <c r="CB1312" s="17">
        <v>0</v>
      </c>
      <c r="CC1312">
        <v>0</v>
      </c>
      <c r="CD1312" s="17">
        <v>0</v>
      </c>
      <c r="CE1312">
        <v>0</v>
      </c>
      <c r="CF1312">
        <v>0</v>
      </c>
      <c r="CG1312" s="17">
        <v>0</v>
      </c>
      <c r="CH1312">
        <v>0</v>
      </c>
      <c r="CI1312" s="17">
        <v>0</v>
      </c>
      <c r="CJ1312">
        <v>0</v>
      </c>
      <c r="CK1312">
        <v>0</v>
      </c>
      <c r="CL1312" s="17">
        <v>0</v>
      </c>
      <c r="CM1312">
        <v>0</v>
      </c>
      <c r="CN1312" s="17">
        <v>0</v>
      </c>
      <c r="CO1312">
        <v>0</v>
      </c>
      <c r="CP1312">
        <v>0</v>
      </c>
      <c r="CQ1312" s="17">
        <v>0</v>
      </c>
      <c r="CR1312">
        <v>0</v>
      </c>
      <c r="CS1312" s="17">
        <v>0</v>
      </c>
      <c r="CT1312">
        <v>0</v>
      </c>
      <c r="CU1312">
        <v>0</v>
      </c>
      <c r="CV1312" s="17">
        <v>0</v>
      </c>
      <c r="CW1312">
        <v>0</v>
      </c>
      <c r="CX1312" s="17">
        <v>0</v>
      </c>
      <c r="CY1312">
        <v>0</v>
      </c>
      <c r="CZ1312">
        <v>0</v>
      </c>
      <c r="DA1312" s="17">
        <v>0</v>
      </c>
      <c r="DB1312">
        <v>0</v>
      </c>
      <c r="DC1312" s="17">
        <v>0</v>
      </c>
      <c r="DD1312">
        <v>0</v>
      </c>
      <c r="DE1312">
        <v>0</v>
      </c>
      <c r="DF1312" s="17">
        <v>0</v>
      </c>
      <c r="DG1312">
        <v>0</v>
      </c>
      <c r="DH1312" s="17">
        <v>0</v>
      </c>
      <c r="DI1312">
        <v>0</v>
      </c>
      <c r="DJ1312">
        <v>0</v>
      </c>
      <c r="DK1312" s="17">
        <v>0</v>
      </c>
      <c r="DL1312">
        <v>0</v>
      </c>
      <c r="DM1312" s="17">
        <v>0</v>
      </c>
      <c r="DN1312">
        <v>0</v>
      </c>
      <c r="DO1312">
        <v>0</v>
      </c>
      <c r="DP1312" s="17">
        <v>0</v>
      </c>
      <c r="DQ1312">
        <v>0</v>
      </c>
      <c r="DR1312" s="17">
        <v>0</v>
      </c>
      <c r="DS1312">
        <v>0</v>
      </c>
      <c r="DT1312">
        <v>0</v>
      </c>
      <c r="DU1312" s="17">
        <v>0</v>
      </c>
      <c r="DV1312">
        <v>0</v>
      </c>
      <c r="DW1312" s="17">
        <v>0</v>
      </c>
    </row>
    <row r="1313" spans="1:127" x14ac:dyDescent="0.3">
      <c r="A1313" t="s">
        <v>549</v>
      </c>
      <c r="B1313" t="s">
        <v>660</v>
      </c>
      <c r="C1313" t="s">
        <v>661</v>
      </c>
      <c r="D1313" t="s">
        <v>664</v>
      </c>
      <c r="E1313" t="s">
        <v>665</v>
      </c>
      <c r="F1313" t="s">
        <v>1613</v>
      </c>
      <c r="G1313" s="20">
        <v>7</v>
      </c>
      <c r="H1313">
        <v>0</v>
      </c>
      <c r="I1313">
        <v>0</v>
      </c>
      <c r="J1313" s="17">
        <v>0</v>
      </c>
      <c r="K1313">
        <v>0</v>
      </c>
      <c r="L1313" s="17">
        <v>0</v>
      </c>
      <c r="M1313">
        <v>0</v>
      </c>
      <c r="N1313">
        <v>0</v>
      </c>
      <c r="O1313" s="17">
        <v>0</v>
      </c>
      <c r="P1313">
        <v>0</v>
      </c>
      <c r="Q1313" s="17">
        <v>0</v>
      </c>
      <c r="R1313">
        <v>0</v>
      </c>
      <c r="S1313">
        <v>0</v>
      </c>
      <c r="T1313" s="17">
        <v>0</v>
      </c>
      <c r="U1313">
        <v>0</v>
      </c>
      <c r="V1313" s="17">
        <v>0</v>
      </c>
      <c r="W1313">
        <v>0</v>
      </c>
      <c r="X1313">
        <v>0</v>
      </c>
      <c r="Y1313" s="17">
        <v>0</v>
      </c>
      <c r="Z1313">
        <v>0</v>
      </c>
      <c r="AA1313" s="17">
        <v>0</v>
      </c>
      <c r="AB1313">
        <v>0</v>
      </c>
      <c r="AC1313">
        <v>0</v>
      </c>
      <c r="AD1313" s="17">
        <v>0</v>
      </c>
      <c r="AE1313">
        <v>0</v>
      </c>
      <c r="AF1313" s="17">
        <v>0</v>
      </c>
      <c r="AG1313">
        <v>0</v>
      </c>
      <c r="AH1313">
        <v>0</v>
      </c>
      <c r="AI1313" s="17">
        <v>0</v>
      </c>
      <c r="AJ1313">
        <v>0</v>
      </c>
      <c r="AK1313" s="17">
        <v>0</v>
      </c>
      <c r="AL1313">
        <v>0</v>
      </c>
      <c r="AM1313">
        <v>0</v>
      </c>
      <c r="AN1313" s="17">
        <v>0</v>
      </c>
      <c r="AO1313">
        <v>0</v>
      </c>
      <c r="AP1313" s="17">
        <v>0</v>
      </c>
      <c r="AQ1313">
        <v>0</v>
      </c>
      <c r="AR1313">
        <v>0</v>
      </c>
      <c r="AS1313" s="17">
        <v>0</v>
      </c>
      <c r="AT1313">
        <v>0</v>
      </c>
      <c r="AU1313" s="17">
        <v>0</v>
      </c>
      <c r="AV1313">
        <v>0</v>
      </c>
      <c r="AW1313">
        <v>0</v>
      </c>
      <c r="AX1313" s="17">
        <v>0</v>
      </c>
      <c r="AY1313">
        <v>0</v>
      </c>
      <c r="AZ1313" s="17">
        <v>0</v>
      </c>
      <c r="BA1313">
        <v>0</v>
      </c>
      <c r="BB1313">
        <v>0</v>
      </c>
      <c r="BC1313" s="17">
        <v>0</v>
      </c>
      <c r="BD1313">
        <v>0</v>
      </c>
      <c r="BE1313" s="17">
        <v>0</v>
      </c>
      <c r="BF1313">
        <v>0</v>
      </c>
      <c r="BG1313">
        <v>0</v>
      </c>
      <c r="BH1313" s="17">
        <v>0</v>
      </c>
      <c r="BI1313">
        <v>0</v>
      </c>
      <c r="BJ1313" s="17">
        <v>0</v>
      </c>
      <c r="BK1313">
        <v>0</v>
      </c>
      <c r="BL1313">
        <v>0</v>
      </c>
      <c r="BM1313" s="17">
        <v>0</v>
      </c>
      <c r="BN1313">
        <v>0</v>
      </c>
      <c r="BO1313" s="17">
        <v>0</v>
      </c>
      <c r="BP1313">
        <v>0</v>
      </c>
      <c r="BQ1313">
        <v>0</v>
      </c>
      <c r="BR1313" s="17">
        <v>0</v>
      </c>
      <c r="BS1313">
        <v>0</v>
      </c>
      <c r="BT1313" s="17">
        <v>0</v>
      </c>
      <c r="BU1313">
        <v>0</v>
      </c>
      <c r="BV1313">
        <v>0</v>
      </c>
      <c r="BW1313" s="17">
        <v>0</v>
      </c>
      <c r="BX1313">
        <v>0</v>
      </c>
      <c r="BY1313" s="17">
        <v>0</v>
      </c>
      <c r="BZ1313">
        <v>0</v>
      </c>
      <c r="CA1313">
        <v>0</v>
      </c>
      <c r="CB1313" s="17">
        <v>0</v>
      </c>
      <c r="CC1313">
        <v>0</v>
      </c>
      <c r="CD1313" s="17">
        <v>0</v>
      </c>
      <c r="CE1313">
        <v>0</v>
      </c>
      <c r="CF1313">
        <v>0</v>
      </c>
      <c r="CG1313" s="17">
        <v>0</v>
      </c>
      <c r="CH1313">
        <v>0</v>
      </c>
      <c r="CI1313" s="17">
        <v>0</v>
      </c>
      <c r="CJ1313">
        <v>0</v>
      </c>
      <c r="CK1313">
        <v>0</v>
      </c>
      <c r="CL1313" s="17">
        <v>0</v>
      </c>
      <c r="CM1313">
        <v>0</v>
      </c>
      <c r="CN1313" s="17">
        <v>0</v>
      </c>
      <c r="CO1313">
        <v>0</v>
      </c>
      <c r="CP1313">
        <v>0</v>
      </c>
      <c r="CQ1313" s="17">
        <v>0</v>
      </c>
      <c r="CR1313">
        <v>0</v>
      </c>
      <c r="CS1313" s="17">
        <v>0</v>
      </c>
      <c r="CT1313">
        <v>0</v>
      </c>
      <c r="CU1313">
        <v>0</v>
      </c>
      <c r="CV1313" s="17">
        <v>0</v>
      </c>
      <c r="CW1313">
        <v>0</v>
      </c>
      <c r="CX1313" s="17">
        <v>0</v>
      </c>
      <c r="CY1313">
        <v>0</v>
      </c>
      <c r="CZ1313">
        <v>0</v>
      </c>
      <c r="DA1313" s="17">
        <v>0</v>
      </c>
      <c r="DB1313">
        <v>0</v>
      </c>
      <c r="DC1313" s="17">
        <v>0</v>
      </c>
      <c r="DD1313">
        <v>0</v>
      </c>
      <c r="DE1313">
        <v>0</v>
      </c>
      <c r="DF1313" s="17">
        <v>0</v>
      </c>
      <c r="DG1313">
        <v>0</v>
      </c>
      <c r="DH1313" s="17">
        <v>0</v>
      </c>
      <c r="DI1313">
        <v>0</v>
      </c>
      <c r="DJ1313">
        <v>0</v>
      </c>
      <c r="DK1313" s="17">
        <v>0</v>
      </c>
      <c r="DL1313">
        <v>0</v>
      </c>
      <c r="DM1313" s="17">
        <v>0</v>
      </c>
      <c r="DN1313">
        <v>0</v>
      </c>
      <c r="DO1313">
        <v>0</v>
      </c>
      <c r="DP1313" s="17">
        <v>0</v>
      </c>
      <c r="DQ1313">
        <v>0</v>
      </c>
      <c r="DR1313" s="17">
        <v>0</v>
      </c>
      <c r="DS1313">
        <v>0</v>
      </c>
      <c r="DT1313">
        <v>0</v>
      </c>
      <c r="DU1313" s="17">
        <v>0</v>
      </c>
      <c r="DV1313">
        <v>0</v>
      </c>
      <c r="DW1313" s="17">
        <v>0</v>
      </c>
    </row>
    <row r="1314" spans="1:127" x14ac:dyDescent="0.3">
      <c r="A1314" t="s">
        <v>549</v>
      </c>
      <c r="B1314" t="s">
        <v>660</v>
      </c>
      <c r="C1314" t="s">
        <v>661</v>
      </c>
      <c r="D1314" t="s">
        <v>666</v>
      </c>
      <c r="E1314" t="s">
        <v>667</v>
      </c>
      <c r="F1314" t="s">
        <v>1611</v>
      </c>
      <c r="G1314" s="16">
        <v>4</v>
      </c>
      <c r="H1314">
        <v>56</v>
      </c>
      <c r="I1314">
        <v>49</v>
      </c>
      <c r="J1314" s="17">
        <v>0.875</v>
      </c>
      <c r="K1314">
        <v>51</v>
      </c>
      <c r="L1314" s="17">
        <v>0.9107142857142857</v>
      </c>
      <c r="M1314">
        <v>24</v>
      </c>
      <c r="N1314">
        <v>23</v>
      </c>
      <c r="O1314" s="17">
        <v>0.95833333333333337</v>
      </c>
      <c r="P1314">
        <v>23</v>
      </c>
      <c r="Q1314" s="17">
        <v>0.95833333333333337</v>
      </c>
      <c r="R1314">
        <v>32</v>
      </c>
      <c r="S1314">
        <v>26</v>
      </c>
      <c r="T1314" s="17">
        <v>0.8125</v>
      </c>
      <c r="U1314">
        <v>28</v>
      </c>
      <c r="V1314" s="17">
        <v>0.875</v>
      </c>
      <c r="W1314">
        <v>0</v>
      </c>
      <c r="X1314">
        <v>0</v>
      </c>
      <c r="Y1314" s="17">
        <v>0</v>
      </c>
      <c r="Z1314">
        <v>0</v>
      </c>
      <c r="AA1314" s="17">
        <v>0</v>
      </c>
      <c r="AB1314">
        <v>0</v>
      </c>
      <c r="AC1314">
        <v>0</v>
      </c>
      <c r="AD1314" s="17">
        <v>0</v>
      </c>
      <c r="AE1314">
        <v>0</v>
      </c>
      <c r="AF1314" s="17">
        <v>0</v>
      </c>
      <c r="AG1314">
        <v>0</v>
      </c>
      <c r="AH1314">
        <v>0</v>
      </c>
      <c r="AI1314" s="17">
        <v>0</v>
      </c>
      <c r="AJ1314">
        <v>0</v>
      </c>
      <c r="AK1314" s="17">
        <v>0</v>
      </c>
      <c r="AL1314">
        <v>7</v>
      </c>
      <c r="AM1314">
        <v>6</v>
      </c>
      <c r="AN1314" s="17">
        <v>0.85714285714285721</v>
      </c>
      <c r="AO1314">
        <v>7</v>
      </c>
      <c r="AP1314" s="17">
        <v>1</v>
      </c>
      <c r="AQ1314">
        <v>4</v>
      </c>
      <c r="AR1314">
        <v>4</v>
      </c>
      <c r="AS1314" s="17">
        <v>1</v>
      </c>
      <c r="AT1314">
        <v>4</v>
      </c>
      <c r="AU1314" s="17">
        <v>1</v>
      </c>
      <c r="AV1314">
        <v>3</v>
      </c>
      <c r="AW1314">
        <v>2</v>
      </c>
      <c r="AX1314" s="17">
        <v>0.66666666666666674</v>
      </c>
      <c r="AY1314">
        <v>3</v>
      </c>
      <c r="AZ1314" s="17">
        <v>1</v>
      </c>
      <c r="BA1314">
        <v>2</v>
      </c>
      <c r="BB1314">
        <v>1</v>
      </c>
      <c r="BC1314" s="17">
        <v>0.5</v>
      </c>
      <c r="BD1314">
        <v>1</v>
      </c>
      <c r="BE1314" s="17">
        <v>0.5</v>
      </c>
      <c r="BF1314">
        <v>1</v>
      </c>
      <c r="BG1314">
        <v>1</v>
      </c>
      <c r="BH1314" s="17">
        <v>1</v>
      </c>
      <c r="BI1314">
        <v>1</v>
      </c>
      <c r="BJ1314" s="17">
        <v>1</v>
      </c>
      <c r="BK1314">
        <v>1</v>
      </c>
      <c r="BL1314">
        <v>0</v>
      </c>
      <c r="BM1314" s="17">
        <v>0</v>
      </c>
      <c r="BN1314">
        <v>0</v>
      </c>
      <c r="BO1314" s="17">
        <v>0</v>
      </c>
      <c r="BP1314">
        <v>11</v>
      </c>
      <c r="BQ1314">
        <v>10</v>
      </c>
      <c r="BR1314" s="17">
        <v>0.90909090909090917</v>
      </c>
      <c r="BS1314">
        <v>10</v>
      </c>
      <c r="BT1314" s="17">
        <v>0.90909090909090917</v>
      </c>
      <c r="BU1314">
        <v>6</v>
      </c>
      <c r="BV1314">
        <v>6</v>
      </c>
      <c r="BW1314" s="17">
        <v>1</v>
      </c>
      <c r="BX1314">
        <v>6</v>
      </c>
      <c r="BY1314" s="17">
        <v>1</v>
      </c>
      <c r="BZ1314">
        <v>5</v>
      </c>
      <c r="CA1314">
        <v>4</v>
      </c>
      <c r="CB1314" s="17">
        <v>0.8</v>
      </c>
      <c r="CC1314">
        <v>4</v>
      </c>
      <c r="CD1314" s="17">
        <v>0.8</v>
      </c>
      <c r="CE1314">
        <v>31</v>
      </c>
      <c r="CF1314">
        <v>27</v>
      </c>
      <c r="CG1314" s="17">
        <v>0.87096774193548387</v>
      </c>
      <c r="CH1314">
        <v>28</v>
      </c>
      <c r="CI1314" s="17">
        <v>0.90322580645161299</v>
      </c>
      <c r="CJ1314">
        <v>13</v>
      </c>
      <c r="CK1314">
        <v>12</v>
      </c>
      <c r="CL1314" s="17">
        <v>0.92307692307692313</v>
      </c>
      <c r="CM1314">
        <v>12</v>
      </c>
      <c r="CN1314" s="17">
        <v>0.92307692307692313</v>
      </c>
      <c r="CO1314">
        <v>18</v>
      </c>
      <c r="CP1314">
        <v>15</v>
      </c>
      <c r="CQ1314" s="17">
        <v>0.83333333333333337</v>
      </c>
      <c r="CR1314">
        <v>16</v>
      </c>
      <c r="CS1314" s="17">
        <v>0.88888888888888884</v>
      </c>
      <c r="CT1314">
        <v>0</v>
      </c>
      <c r="CU1314">
        <v>0</v>
      </c>
      <c r="CV1314" s="17">
        <v>0</v>
      </c>
      <c r="CW1314">
        <v>0</v>
      </c>
      <c r="CX1314" s="17">
        <v>0</v>
      </c>
      <c r="CY1314">
        <v>0</v>
      </c>
      <c r="CZ1314">
        <v>0</v>
      </c>
      <c r="DA1314" s="17">
        <v>0</v>
      </c>
      <c r="DB1314">
        <v>0</v>
      </c>
      <c r="DC1314" s="17">
        <v>0</v>
      </c>
      <c r="DD1314">
        <v>0</v>
      </c>
      <c r="DE1314">
        <v>0</v>
      </c>
      <c r="DF1314" s="17">
        <v>0</v>
      </c>
      <c r="DG1314">
        <v>0</v>
      </c>
      <c r="DH1314" s="17">
        <v>0</v>
      </c>
      <c r="DI1314">
        <v>5</v>
      </c>
      <c r="DJ1314">
        <v>5</v>
      </c>
      <c r="DK1314" s="17">
        <v>1</v>
      </c>
      <c r="DL1314">
        <v>5</v>
      </c>
      <c r="DM1314" s="17">
        <v>1</v>
      </c>
      <c r="DN1314">
        <v>0</v>
      </c>
      <c r="DO1314">
        <v>0</v>
      </c>
      <c r="DP1314" s="17">
        <v>0</v>
      </c>
      <c r="DQ1314">
        <v>0</v>
      </c>
      <c r="DR1314" s="17">
        <v>0</v>
      </c>
      <c r="DS1314">
        <v>5</v>
      </c>
      <c r="DT1314">
        <v>5</v>
      </c>
      <c r="DU1314" s="17">
        <v>1</v>
      </c>
      <c r="DV1314">
        <v>5</v>
      </c>
      <c r="DW1314" s="17">
        <v>1</v>
      </c>
    </row>
    <row r="1315" spans="1:127" x14ac:dyDescent="0.3">
      <c r="A1315" t="s">
        <v>549</v>
      </c>
      <c r="B1315" t="s">
        <v>660</v>
      </c>
      <c r="C1315" t="s">
        <v>661</v>
      </c>
      <c r="D1315" t="s">
        <v>666</v>
      </c>
      <c r="E1315" t="s">
        <v>667</v>
      </c>
      <c r="F1315" t="s">
        <v>1610</v>
      </c>
      <c r="G1315" s="18">
        <v>5</v>
      </c>
      <c r="H1315">
        <v>0</v>
      </c>
      <c r="I1315">
        <v>0</v>
      </c>
      <c r="J1315" s="17">
        <v>0</v>
      </c>
      <c r="K1315">
        <v>0</v>
      </c>
      <c r="L1315" s="17">
        <v>0</v>
      </c>
      <c r="M1315">
        <v>0</v>
      </c>
      <c r="N1315">
        <v>0</v>
      </c>
      <c r="O1315" s="17">
        <v>0</v>
      </c>
      <c r="P1315">
        <v>0</v>
      </c>
      <c r="Q1315" s="17">
        <v>0</v>
      </c>
      <c r="R1315">
        <v>0</v>
      </c>
      <c r="S1315">
        <v>0</v>
      </c>
      <c r="T1315" s="17">
        <v>0</v>
      </c>
      <c r="U1315">
        <v>0</v>
      </c>
      <c r="V1315" s="17">
        <v>0</v>
      </c>
      <c r="W1315">
        <v>0</v>
      </c>
      <c r="X1315">
        <v>0</v>
      </c>
      <c r="Y1315" s="17">
        <v>0</v>
      </c>
      <c r="Z1315">
        <v>0</v>
      </c>
      <c r="AA1315" s="17">
        <v>0</v>
      </c>
      <c r="AB1315">
        <v>0</v>
      </c>
      <c r="AC1315">
        <v>0</v>
      </c>
      <c r="AD1315" s="17">
        <v>0</v>
      </c>
      <c r="AE1315">
        <v>0</v>
      </c>
      <c r="AF1315" s="17">
        <v>0</v>
      </c>
      <c r="AG1315">
        <v>0</v>
      </c>
      <c r="AH1315">
        <v>0</v>
      </c>
      <c r="AI1315" s="17">
        <v>0</v>
      </c>
      <c r="AJ1315">
        <v>0</v>
      </c>
      <c r="AK1315" s="17">
        <v>0</v>
      </c>
      <c r="AL1315">
        <v>0</v>
      </c>
      <c r="AM1315">
        <v>0</v>
      </c>
      <c r="AN1315" s="17">
        <v>0</v>
      </c>
      <c r="AO1315">
        <v>0</v>
      </c>
      <c r="AP1315" s="17">
        <v>0</v>
      </c>
      <c r="AQ1315">
        <v>0</v>
      </c>
      <c r="AR1315">
        <v>0</v>
      </c>
      <c r="AS1315" s="17">
        <v>0</v>
      </c>
      <c r="AT1315">
        <v>0</v>
      </c>
      <c r="AU1315" s="17">
        <v>0</v>
      </c>
      <c r="AV1315">
        <v>0</v>
      </c>
      <c r="AW1315">
        <v>0</v>
      </c>
      <c r="AX1315" s="17">
        <v>0</v>
      </c>
      <c r="AY1315">
        <v>0</v>
      </c>
      <c r="AZ1315" s="17">
        <v>0</v>
      </c>
      <c r="BA1315">
        <v>0</v>
      </c>
      <c r="BB1315">
        <v>0</v>
      </c>
      <c r="BC1315" s="17">
        <v>0</v>
      </c>
      <c r="BD1315">
        <v>0</v>
      </c>
      <c r="BE1315" s="17">
        <v>0</v>
      </c>
      <c r="BF1315">
        <v>0</v>
      </c>
      <c r="BG1315">
        <v>0</v>
      </c>
      <c r="BH1315" s="17">
        <v>0</v>
      </c>
      <c r="BI1315">
        <v>0</v>
      </c>
      <c r="BJ1315" s="17">
        <v>0</v>
      </c>
      <c r="BK1315">
        <v>0</v>
      </c>
      <c r="BL1315">
        <v>0</v>
      </c>
      <c r="BM1315" s="17">
        <v>0</v>
      </c>
      <c r="BN1315">
        <v>0</v>
      </c>
      <c r="BO1315" s="17">
        <v>0</v>
      </c>
      <c r="BP1315">
        <v>0</v>
      </c>
      <c r="BQ1315">
        <v>0</v>
      </c>
      <c r="BR1315" s="17">
        <v>0</v>
      </c>
      <c r="BS1315">
        <v>0</v>
      </c>
      <c r="BT1315" s="17">
        <v>0</v>
      </c>
      <c r="BU1315">
        <v>0</v>
      </c>
      <c r="BV1315">
        <v>0</v>
      </c>
      <c r="BW1315" s="17">
        <v>0</v>
      </c>
      <c r="BX1315">
        <v>0</v>
      </c>
      <c r="BY1315" s="17">
        <v>0</v>
      </c>
      <c r="BZ1315">
        <v>0</v>
      </c>
      <c r="CA1315">
        <v>0</v>
      </c>
      <c r="CB1315" s="17">
        <v>0</v>
      </c>
      <c r="CC1315">
        <v>0</v>
      </c>
      <c r="CD1315" s="17">
        <v>0</v>
      </c>
      <c r="CE1315">
        <v>0</v>
      </c>
      <c r="CF1315">
        <v>0</v>
      </c>
      <c r="CG1315" s="17">
        <v>0</v>
      </c>
      <c r="CH1315">
        <v>0</v>
      </c>
      <c r="CI1315" s="17">
        <v>0</v>
      </c>
      <c r="CJ1315">
        <v>0</v>
      </c>
      <c r="CK1315">
        <v>0</v>
      </c>
      <c r="CL1315" s="17">
        <v>0</v>
      </c>
      <c r="CM1315">
        <v>0</v>
      </c>
      <c r="CN1315" s="17">
        <v>0</v>
      </c>
      <c r="CO1315">
        <v>0</v>
      </c>
      <c r="CP1315">
        <v>0</v>
      </c>
      <c r="CQ1315" s="17">
        <v>0</v>
      </c>
      <c r="CR1315">
        <v>0</v>
      </c>
      <c r="CS1315" s="17">
        <v>0</v>
      </c>
      <c r="CT1315">
        <v>0</v>
      </c>
      <c r="CU1315">
        <v>0</v>
      </c>
      <c r="CV1315" s="17">
        <v>0</v>
      </c>
      <c r="CW1315">
        <v>0</v>
      </c>
      <c r="CX1315" s="17">
        <v>0</v>
      </c>
      <c r="CY1315">
        <v>0</v>
      </c>
      <c r="CZ1315">
        <v>0</v>
      </c>
      <c r="DA1315" s="17">
        <v>0</v>
      </c>
      <c r="DB1315">
        <v>0</v>
      </c>
      <c r="DC1315" s="17">
        <v>0</v>
      </c>
      <c r="DD1315">
        <v>0</v>
      </c>
      <c r="DE1315">
        <v>0</v>
      </c>
      <c r="DF1315" s="17">
        <v>0</v>
      </c>
      <c r="DG1315">
        <v>0</v>
      </c>
      <c r="DH1315" s="17">
        <v>0</v>
      </c>
      <c r="DI1315">
        <v>0</v>
      </c>
      <c r="DJ1315">
        <v>0</v>
      </c>
      <c r="DK1315" s="17">
        <v>0</v>
      </c>
      <c r="DL1315">
        <v>0</v>
      </c>
      <c r="DM1315" s="17">
        <v>0</v>
      </c>
      <c r="DN1315">
        <v>0</v>
      </c>
      <c r="DO1315">
        <v>0</v>
      </c>
      <c r="DP1315" s="17">
        <v>0</v>
      </c>
      <c r="DQ1315">
        <v>0</v>
      </c>
      <c r="DR1315" s="17">
        <v>0</v>
      </c>
      <c r="DS1315">
        <v>0</v>
      </c>
      <c r="DT1315">
        <v>0</v>
      </c>
      <c r="DU1315" s="17">
        <v>0</v>
      </c>
      <c r="DV1315">
        <v>0</v>
      </c>
      <c r="DW1315" s="17">
        <v>0</v>
      </c>
    </row>
    <row r="1316" spans="1:127" x14ac:dyDescent="0.3">
      <c r="A1316" t="s">
        <v>549</v>
      </c>
      <c r="B1316" t="s">
        <v>660</v>
      </c>
      <c r="C1316" t="s">
        <v>661</v>
      </c>
      <c r="D1316" t="s">
        <v>666</v>
      </c>
      <c r="E1316" t="s">
        <v>667</v>
      </c>
      <c r="F1316" t="s">
        <v>1612</v>
      </c>
      <c r="G1316" s="19">
        <v>6</v>
      </c>
      <c r="H1316">
        <v>0</v>
      </c>
      <c r="I1316">
        <v>0</v>
      </c>
      <c r="J1316" s="17">
        <v>0</v>
      </c>
      <c r="K1316">
        <v>0</v>
      </c>
      <c r="L1316" s="17">
        <v>0</v>
      </c>
      <c r="M1316">
        <v>0</v>
      </c>
      <c r="N1316">
        <v>0</v>
      </c>
      <c r="O1316" s="17">
        <v>0</v>
      </c>
      <c r="P1316">
        <v>0</v>
      </c>
      <c r="Q1316" s="17">
        <v>0</v>
      </c>
      <c r="R1316">
        <v>0</v>
      </c>
      <c r="S1316">
        <v>0</v>
      </c>
      <c r="T1316" s="17">
        <v>0</v>
      </c>
      <c r="U1316">
        <v>0</v>
      </c>
      <c r="V1316" s="17">
        <v>0</v>
      </c>
      <c r="W1316">
        <v>0</v>
      </c>
      <c r="X1316">
        <v>0</v>
      </c>
      <c r="Y1316" s="17">
        <v>0</v>
      </c>
      <c r="Z1316">
        <v>0</v>
      </c>
      <c r="AA1316" s="17">
        <v>0</v>
      </c>
      <c r="AB1316">
        <v>0</v>
      </c>
      <c r="AC1316">
        <v>0</v>
      </c>
      <c r="AD1316" s="17">
        <v>0</v>
      </c>
      <c r="AE1316">
        <v>0</v>
      </c>
      <c r="AF1316" s="17">
        <v>0</v>
      </c>
      <c r="AG1316">
        <v>0</v>
      </c>
      <c r="AH1316">
        <v>0</v>
      </c>
      <c r="AI1316" s="17">
        <v>0</v>
      </c>
      <c r="AJ1316">
        <v>0</v>
      </c>
      <c r="AK1316" s="17">
        <v>0</v>
      </c>
      <c r="AL1316">
        <v>0</v>
      </c>
      <c r="AM1316">
        <v>0</v>
      </c>
      <c r="AN1316" s="17">
        <v>0</v>
      </c>
      <c r="AO1316">
        <v>0</v>
      </c>
      <c r="AP1316" s="17">
        <v>0</v>
      </c>
      <c r="AQ1316">
        <v>0</v>
      </c>
      <c r="AR1316">
        <v>0</v>
      </c>
      <c r="AS1316" s="17">
        <v>0</v>
      </c>
      <c r="AT1316">
        <v>0</v>
      </c>
      <c r="AU1316" s="17">
        <v>0</v>
      </c>
      <c r="AV1316">
        <v>0</v>
      </c>
      <c r="AW1316">
        <v>0</v>
      </c>
      <c r="AX1316" s="17">
        <v>0</v>
      </c>
      <c r="AY1316">
        <v>0</v>
      </c>
      <c r="AZ1316" s="17">
        <v>0</v>
      </c>
      <c r="BA1316">
        <v>0</v>
      </c>
      <c r="BB1316">
        <v>0</v>
      </c>
      <c r="BC1316" s="17">
        <v>0</v>
      </c>
      <c r="BD1316">
        <v>0</v>
      </c>
      <c r="BE1316" s="17">
        <v>0</v>
      </c>
      <c r="BF1316">
        <v>0</v>
      </c>
      <c r="BG1316">
        <v>0</v>
      </c>
      <c r="BH1316" s="17">
        <v>0</v>
      </c>
      <c r="BI1316">
        <v>0</v>
      </c>
      <c r="BJ1316" s="17">
        <v>0</v>
      </c>
      <c r="BK1316">
        <v>0</v>
      </c>
      <c r="BL1316">
        <v>0</v>
      </c>
      <c r="BM1316" s="17">
        <v>0</v>
      </c>
      <c r="BN1316">
        <v>0</v>
      </c>
      <c r="BO1316" s="17">
        <v>0</v>
      </c>
      <c r="BP1316">
        <v>0</v>
      </c>
      <c r="BQ1316">
        <v>0</v>
      </c>
      <c r="BR1316" s="17">
        <v>0</v>
      </c>
      <c r="BS1316">
        <v>0</v>
      </c>
      <c r="BT1316" s="17">
        <v>0</v>
      </c>
      <c r="BU1316">
        <v>0</v>
      </c>
      <c r="BV1316">
        <v>0</v>
      </c>
      <c r="BW1316" s="17">
        <v>0</v>
      </c>
      <c r="BX1316">
        <v>0</v>
      </c>
      <c r="BY1316" s="17">
        <v>0</v>
      </c>
      <c r="BZ1316">
        <v>0</v>
      </c>
      <c r="CA1316">
        <v>0</v>
      </c>
      <c r="CB1316" s="17">
        <v>0</v>
      </c>
      <c r="CC1316">
        <v>0</v>
      </c>
      <c r="CD1316" s="17">
        <v>0</v>
      </c>
      <c r="CE1316">
        <v>0</v>
      </c>
      <c r="CF1316">
        <v>0</v>
      </c>
      <c r="CG1316" s="17">
        <v>0</v>
      </c>
      <c r="CH1316">
        <v>0</v>
      </c>
      <c r="CI1316" s="17">
        <v>0</v>
      </c>
      <c r="CJ1316">
        <v>0</v>
      </c>
      <c r="CK1316">
        <v>0</v>
      </c>
      <c r="CL1316" s="17">
        <v>0</v>
      </c>
      <c r="CM1316">
        <v>0</v>
      </c>
      <c r="CN1316" s="17">
        <v>0</v>
      </c>
      <c r="CO1316">
        <v>0</v>
      </c>
      <c r="CP1316">
        <v>0</v>
      </c>
      <c r="CQ1316" s="17">
        <v>0</v>
      </c>
      <c r="CR1316">
        <v>0</v>
      </c>
      <c r="CS1316" s="17">
        <v>0</v>
      </c>
      <c r="CT1316">
        <v>0</v>
      </c>
      <c r="CU1316">
        <v>0</v>
      </c>
      <c r="CV1316" s="17">
        <v>0</v>
      </c>
      <c r="CW1316">
        <v>0</v>
      </c>
      <c r="CX1316" s="17">
        <v>0</v>
      </c>
      <c r="CY1316">
        <v>0</v>
      </c>
      <c r="CZ1316">
        <v>0</v>
      </c>
      <c r="DA1316" s="17">
        <v>0</v>
      </c>
      <c r="DB1316">
        <v>0</v>
      </c>
      <c r="DC1316" s="17">
        <v>0</v>
      </c>
      <c r="DD1316">
        <v>0</v>
      </c>
      <c r="DE1316">
        <v>0</v>
      </c>
      <c r="DF1316" s="17">
        <v>0</v>
      </c>
      <c r="DG1316">
        <v>0</v>
      </c>
      <c r="DH1316" s="17">
        <v>0</v>
      </c>
      <c r="DI1316">
        <v>0</v>
      </c>
      <c r="DJ1316">
        <v>0</v>
      </c>
      <c r="DK1316" s="17">
        <v>0</v>
      </c>
      <c r="DL1316">
        <v>0</v>
      </c>
      <c r="DM1316" s="17">
        <v>0</v>
      </c>
      <c r="DN1316">
        <v>0</v>
      </c>
      <c r="DO1316">
        <v>0</v>
      </c>
      <c r="DP1316" s="17">
        <v>0</v>
      </c>
      <c r="DQ1316">
        <v>0</v>
      </c>
      <c r="DR1316" s="17">
        <v>0</v>
      </c>
      <c r="DS1316">
        <v>0</v>
      </c>
      <c r="DT1316">
        <v>0</v>
      </c>
      <c r="DU1316" s="17">
        <v>0</v>
      </c>
      <c r="DV1316">
        <v>0</v>
      </c>
      <c r="DW1316" s="17">
        <v>0</v>
      </c>
    </row>
    <row r="1317" spans="1:127" x14ac:dyDescent="0.3">
      <c r="A1317" t="s">
        <v>549</v>
      </c>
      <c r="B1317" t="s">
        <v>660</v>
      </c>
      <c r="C1317" t="s">
        <v>661</v>
      </c>
      <c r="D1317" t="s">
        <v>666</v>
      </c>
      <c r="E1317" t="s">
        <v>667</v>
      </c>
      <c r="F1317" t="s">
        <v>1613</v>
      </c>
      <c r="G1317" s="20">
        <v>7</v>
      </c>
      <c r="H1317">
        <v>0</v>
      </c>
      <c r="I1317">
        <v>0</v>
      </c>
      <c r="J1317" s="17">
        <v>0</v>
      </c>
      <c r="K1317">
        <v>0</v>
      </c>
      <c r="L1317" s="17">
        <v>0</v>
      </c>
      <c r="M1317">
        <v>0</v>
      </c>
      <c r="N1317">
        <v>0</v>
      </c>
      <c r="O1317" s="17">
        <v>0</v>
      </c>
      <c r="P1317">
        <v>0</v>
      </c>
      <c r="Q1317" s="17">
        <v>0</v>
      </c>
      <c r="R1317">
        <v>0</v>
      </c>
      <c r="S1317">
        <v>0</v>
      </c>
      <c r="T1317" s="17">
        <v>0</v>
      </c>
      <c r="U1317">
        <v>0</v>
      </c>
      <c r="V1317" s="17">
        <v>0</v>
      </c>
      <c r="W1317">
        <v>0</v>
      </c>
      <c r="X1317">
        <v>0</v>
      </c>
      <c r="Y1317" s="17">
        <v>0</v>
      </c>
      <c r="Z1317">
        <v>0</v>
      </c>
      <c r="AA1317" s="17">
        <v>0</v>
      </c>
      <c r="AB1317">
        <v>0</v>
      </c>
      <c r="AC1317">
        <v>0</v>
      </c>
      <c r="AD1317" s="17">
        <v>0</v>
      </c>
      <c r="AE1317">
        <v>0</v>
      </c>
      <c r="AF1317" s="17">
        <v>0</v>
      </c>
      <c r="AG1317">
        <v>0</v>
      </c>
      <c r="AH1317">
        <v>0</v>
      </c>
      <c r="AI1317" s="17">
        <v>0</v>
      </c>
      <c r="AJ1317">
        <v>0</v>
      </c>
      <c r="AK1317" s="17">
        <v>0</v>
      </c>
      <c r="AL1317">
        <v>0</v>
      </c>
      <c r="AM1317">
        <v>0</v>
      </c>
      <c r="AN1317" s="17">
        <v>0</v>
      </c>
      <c r="AO1317">
        <v>0</v>
      </c>
      <c r="AP1317" s="17">
        <v>0</v>
      </c>
      <c r="AQ1317">
        <v>0</v>
      </c>
      <c r="AR1317">
        <v>0</v>
      </c>
      <c r="AS1317" s="17">
        <v>0</v>
      </c>
      <c r="AT1317">
        <v>0</v>
      </c>
      <c r="AU1317" s="17">
        <v>0</v>
      </c>
      <c r="AV1317">
        <v>0</v>
      </c>
      <c r="AW1317">
        <v>0</v>
      </c>
      <c r="AX1317" s="17">
        <v>0</v>
      </c>
      <c r="AY1317">
        <v>0</v>
      </c>
      <c r="AZ1317" s="17">
        <v>0</v>
      </c>
      <c r="BA1317">
        <v>0</v>
      </c>
      <c r="BB1317">
        <v>0</v>
      </c>
      <c r="BC1317" s="17">
        <v>0</v>
      </c>
      <c r="BD1317">
        <v>0</v>
      </c>
      <c r="BE1317" s="17">
        <v>0</v>
      </c>
      <c r="BF1317">
        <v>0</v>
      </c>
      <c r="BG1317">
        <v>0</v>
      </c>
      <c r="BH1317" s="17">
        <v>0</v>
      </c>
      <c r="BI1317">
        <v>0</v>
      </c>
      <c r="BJ1317" s="17">
        <v>0</v>
      </c>
      <c r="BK1317">
        <v>0</v>
      </c>
      <c r="BL1317">
        <v>0</v>
      </c>
      <c r="BM1317" s="17">
        <v>0</v>
      </c>
      <c r="BN1317">
        <v>0</v>
      </c>
      <c r="BO1317" s="17">
        <v>0</v>
      </c>
      <c r="BP1317">
        <v>0</v>
      </c>
      <c r="BQ1317">
        <v>0</v>
      </c>
      <c r="BR1317" s="17">
        <v>0</v>
      </c>
      <c r="BS1317">
        <v>0</v>
      </c>
      <c r="BT1317" s="17">
        <v>0</v>
      </c>
      <c r="BU1317">
        <v>0</v>
      </c>
      <c r="BV1317">
        <v>0</v>
      </c>
      <c r="BW1317" s="17">
        <v>0</v>
      </c>
      <c r="BX1317">
        <v>0</v>
      </c>
      <c r="BY1317" s="17">
        <v>0</v>
      </c>
      <c r="BZ1317">
        <v>0</v>
      </c>
      <c r="CA1317">
        <v>0</v>
      </c>
      <c r="CB1317" s="17">
        <v>0</v>
      </c>
      <c r="CC1317">
        <v>0</v>
      </c>
      <c r="CD1317" s="17">
        <v>0</v>
      </c>
      <c r="CE1317">
        <v>0</v>
      </c>
      <c r="CF1317">
        <v>0</v>
      </c>
      <c r="CG1317" s="17">
        <v>0</v>
      </c>
      <c r="CH1317">
        <v>0</v>
      </c>
      <c r="CI1317" s="17">
        <v>0</v>
      </c>
      <c r="CJ1317">
        <v>0</v>
      </c>
      <c r="CK1317">
        <v>0</v>
      </c>
      <c r="CL1317" s="17">
        <v>0</v>
      </c>
      <c r="CM1317">
        <v>0</v>
      </c>
      <c r="CN1317" s="17">
        <v>0</v>
      </c>
      <c r="CO1317">
        <v>0</v>
      </c>
      <c r="CP1317">
        <v>0</v>
      </c>
      <c r="CQ1317" s="17">
        <v>0</v>
      </c>
      <c r="CR1317">
        <v>0</v>
      </c>
      <c r="CS1317" s="17">
        <v>0</v>
      </c>
      <c r="CT1317">
        <v>0</v>
      </c>
      <c r="CU1317">
        <v>0</v>
      </c>
      <c r="CV1317" s="17">
        <v>0</v>
      </c>
      <c r="CW1317">
        <v>0</v>
      </c>
      <c r="CX1317" s="17">
        <v>0</v>
      </c>
      <c r="CY1317">
        <v>0</v>
      </c>
      <c r="CZ1317">
        <v>0</v>
      </c>
      <c r="DA1317" s="17">
        <v>0</v>
      </c>
      <c r="DB1317">
        <v>0</v>
      </c>
      <c r="DC1317" s="17">
        <v>0</v>
      </c>
      <c r="DD1317">
        <v>0</v>
      </c>
      <c r="DE1317">
        <v>0</v>
      </c>
      <c r="DF1317" s="17">
        <v>0</v>
      </c>
      <c r="DG1317">
        <v>0</v>
      </c>
      <c r="DH1317" s="17">
        <v>0</v>
      </c>
      <c r="DI1317">
        <v>0</v>
      </c>
      <c r="DJ1317">
        <v>0</v>
      </c>
      <c r="DK1317" s="17">
        <v>0</v>
      </c>
      <c r="DL1317">
        <v>0</v>
      </c>
      <c r="DM1317" s="17">
        <v>0</v>
      </c>
      <c r="DN1317">
        <v>0</v>
      </c>
      <c r="DO1317">
        <v>0</v>
      </c>
      <c r="DP1317" s="17">
        <v>0</v>
      </c>
      <c r="DQ1317">
        <v>0</v>
      </c>
      <c r="DR1317" s="17">
        <v>0</v>
      </c>
      <c r="DS1317">
        <v>0</v>
      </c>
      <c r="DT1317">
        <v>0</v>
      </c>
      <c r="DU1317" s="17">
        <v>0</v>
      </c>
      <c r="DV1317">
        <v>0</v>
      </c>
      <c r="DW1317" s="17">
        <v>0</v>
      </c>
    </row>
    <row r="1318" spans="1:127" x14ac:dyDescent="0.3">
      <c r="A1318" t="s">
        <v>549</v>
      </c>
      <c r="B1318" t="s">
        <v>660</v>
      </c>
      <c r="C1318" t="s">
        <v>661</v>
      </c>
      <c r="D1318" t="s">
        <v>668</v>
      </c>
      <c r="E1318" t="s">
        <v>669</v>
      </c>
      <c r="F1318" t="s">
        <v>1611</v>
      </c>
      <c r="G1318" s="16">
        <v>4</v>
      </c>
      <c r="H1318">
        <v>62</v>
      </c>
      <c r="I1318">
        <v>56</v>
      </c>
      <c r="J1318" s="17">
        <v>0.90322580645161299</v>
      </c>
      <c r="K1318">
        <v>56</v>
      </c>
      <c r="L1318" s="17">
        <v>0.90322580645161299</v>
      </c>
      <c r="M1318">
        <v>25</v>
      </c>
      <c r="N1318">
        <v>19</v>
      </c>
      <c r="O1318" s="17">
        <v>0.76</v>
      </c>
      <c r="P1318">
        <v>19</v>
      </c>
      <c r="Q1318" s="17">
        <v>0.76</v>
      </c>
      <c r="R1318">
        <v>37</v>
      </c>
      <c r="S1318">
        <v>37</v>
      </c>
      <c r="T1318" s="17">
        <v>1</v>
      </c>
      <c r="U1318">
        <v>37</v>
      </c>
      <c r="V1318" s="17">
        <v>1</v>
      </c>
      <c r="W1318">
        <v>0</v>
      </c>
      <c r="X1318">
        <v>0</v>
      </c>
      <c r="Y1318" s="17">
        <v>0</v>
      </c>
      <c r="Z1318">
        <v>0</v>
      </c>
      <c r="AA1318" s="17">
        <v>0</v>
      </c>
      <c r="AB1318">
        <v>0</v>
      </c>
      <c r="AC1318">
        <v>0</v>
      </c>
      <c r="AD1318" s="17">
        <v>0</v>
      </c>
      <c r="AE1318">
        <v>0</v>
      </c>
      <c r="AF1318" s="17">
        <v>0</v>
      </c>
      <c r="AG1318">
        <v>0</v>
      </c>
      <c r="AH1318">
        <v>0</v>
      </c>
      <c r="AI1318" s="17">
        <v>0</v>
      </c>
      <c r="AJ1318">
        <v>0</v>
      </c>
      <c r="AK1318" s="17">
        <v>0</v>
      </c>
      <c r="AL1318">
        <v>0</v>
      </c>
      <c r="AM1318">
        <v>0</v>
      </c>
      <c r="AN1318" s="17">
        <v>0</v>
      </c>
      <c r="AO1318">
        <v>0</v>
      </c>
      <c r="AP1318" s="17">
        <v>0</v>
      </c>
      <c r="AQ1318">
        <v>0</v>
      </c>
      <c r="AR1318">
        <v>0</v>
      </c>
      <c r="AS1318" s="17">
        <v>0</v>
      </c>
      <c r="AT1318">
        <v>0</v>
      </c>
      <c r="AU1318" s="17">
        <v>0</v>
      </c>
      <c r="AV1318">
        <v>0</v>
      </c>
      <c r="AW1318">
        <v>0</v>
      </c>
      <c r="AX1318" s="17">
        <v>0</v>
      </c>
      <c r="AY1318">
        <v>0</v>
      </c>
      <c r="AZ1318" s="17">
        <v>0</v>
      </c>
      <c r="BA1318">
        <v>2</v>
      </c>
      <c r="BB1318">
        <v>2</v>
      </c>
      <c r="BC1318" s="17">
        <v>1</v>
      </c>
      <c r="BD1318">
        <v>2</v>
      </c>
      <c r="BE1318" s="17">
        <v>1</v>
      </c>
      <c r="BF1318">
        <v>0</v>
      </c>
      <c r="BG1318">
        <v>0</v>
      </c>
      <c r="BH1318" s="17">
        <v>0</v>
      </c>
      <c r="BI1318">
        <v>0</v>
      </c>
      <c r="BJ1318" s="17">
        <v>0</v>
      </c>
      <c r="BK1318">
        <v>2</v>
      </c>
      <c r="BL1318">
        <v>2</v>
      </c>
      <c r="BM1318" s="17">
        <v>1</v>
      </c>
      <c r="BN1318">
        <v>2</v>
      </c>
      <c r="BO1318" s="17">
        <v>1</v>
      </c>
      <c r="BP1318">
        <v>7</v>
      </c>
      <c r="BQ1318">
        <v>6</v>
      </c>
      <c r="BR1318" s="17">
        <v>0.85714285714285721</v>
      </c>
      <c r="BS1318">
        <v>6</v>
      </c>
      <c r="BT1318" s="17">
        <v>0.85714285714285721</v>
      </c>
      <c r="BU1318">
        <v>5</v>
      </c>
      <c r="BV1318">
        <v>4</v>
      </c>
      <c r="BW1318" s="17">
        <v>0.8</v>
      </c>
      <c r="BX1318">
        <v>4</v>
      </c>
      <c r="BY1318" s="17">
        <v>0.8</v>
      </c>
      <c r="BZ1318">
        <v>2</v>
      </c>
      <c r="CA1318">
        <v>2</v>
      </c>
      <c r="CB1318" s="17">
        <v>1</v>
      </c>
      <c r="CC1318">
        <v>2</v>
      </c>
      <c r="CD1318" s="17">
        <v>1</v>
      </c>
      <c r="CE1318">
        <v>48</v>
      </c>
      <c r="CF1318">
        <v>43</v>
      </c>
      <c r="CG1318" s="17">
        <v>0.89583333333333337</v>
      </c>
      <c r="CH1318">
        <v>43</v>
      </c>
      <c r="CI1318" s="17">
        <v>0.89583333333333337</v>
      </c>
      <c r="CJ1318">
        <v>18</v>
      </c>
      <c r="CK1318">
        <v>13</v>
      </c>
      <c r="CL1318" s="17">
        <v>0.72222222222222221</v>
      </c>
      <c r="CM1318">
        <v>13</v>
      </c>
      <c r="CN1318" s="17">
        <v>0.72222222222222221</v>
      </c>
      <c r="CO1318">
        <v>30</v>
      </c>
      <c r="CP1318">
        <v>30</v>
      </c>
      <c r="CQ1318" s="17">
        <v>1</v>
      </c>
      <c r="CR1318">
        <v>30</v>
      </c>
      <c r="CS1318" s="17">
        <v>1</v>
      </c>
      <c r="CT1318">
        <v>0</v>
      </c>
      <c r="CU1318">
        <v>0</v>
      </c>
      <c r="CV1318" s="17">
        <v>0</v>
      </c>
      <c r="CW1318">
        <v>0</v>
      </c>
      <c r="CX1318" s="17">
        <v>0</v>
      </c>
      <c r="CY1318">
        <v>0</v>
      </c>
      <c r="CZ1318">
        <v>0</v>
      </c>
      <c r="DA1318" s="17">
        <v>0</v>
      </c>
      <c r="DB1318">
        <v>0</v>
      </c>
      <c r="DC1318" s="17">
        <v>0</v>
      </c>
      <c r="DD1318">
        <v>0</v>
      </c>
      <c r="DE1318">
        <v>0</v>
      </c>
      <c r="DF1318" s="17">
        <v>0</v>
      </c>
      <c r="DG1318">
        <v>0</v>
      </c>
      <c r="DH1318" s="17">
        <v>0</v>
      </c>
      <c r="DI1318">
        <v>5</v>
      </c>
      <c r="DJ1318">
        <v>5</v>
      </c>
      <c r="DK1318" s="17">
        <v>1</v>
      </c>
      <c r="DL1318">
        <v>5</v>
      </c>
      <c r="DM1318" s="17">
        <v>1</v>
      </c>
      <c r="DN1318">
        <v>2</v>
      </c>
      <c r="DO1318">
        <v>2</v>
      </c>
      <c r="DP1318" s="17">
        <v>1</v>
      </c>
      <c r="DQ1318">
        <v>2</v>
      </c>
      <c r="DR1318" s="17">
        <v>1</v>
      </c>
      <c r="DS1318">
        <v>3</v>
      </c>
      <c r="DT1318">
        <v>3</v>
      </c>
      <c r="DU1318" s="17">
        <v>1</v>
      </c>
      <c r="DV1318">
        <v>3</v>
      </c>
      <c r="DW1318" s="17">
        <v>1</v>
      </c>
    </row>
    <row r="1319" spans="1:127" x14ac:dyDescent="0.3">
      <c r="A1319" t="s">
        <v>549</v>
      </c>
      <c r="B1319" t="s">
        <v>660</v>
      </c>
      <c r="C1319" t="s">
        <v>661</v>
      </c>
      <c r="D1319" t="s">
        <v>668</v>
      </c>
      <c r="E1319" t="s">
        <v>669</v>
      </c>
      <c r="F1319" t="s">
        <v>1610</v>
      </c>
      <c r="G1319" s="18">
        <v>5</v>
      </c>
      <c r="H1319">
        <v>57</v>
      </c>
      <c r="I1319">
        <v>56</v>
      </c>
      <c r="J1319" s="17">
        <v>0.98245614035087725</v>
      </c>
      <c r="K1319">
        <v>57</v>
      </c>
      <c r="L1319" s="17">
        <v>1</v>
      </c>
      <c r="M1319">
        <v>28</v>
      </c>
      <c r="N1319">
        <v>28</v>
      </c>
      <c r="O1319" s="17">
        <v>1</v>
      </c>
      <c r="P1319">
        <v>28</v>
      </c>
      <c r="Q1319" s="17">
        <v>1</v>
      </c>
      <c r="R1319">
        <v>29</v>
      </c>
      <c r="S1319">
        <v>28</v>
      </c>
      <c r="T1319" s="17">
        <v>0.96551724137931039</v>
      </c>
      <c r="U1319">
        <v>29</v>
      </c>
      <c r="V1319" s="17">
        <v>1</v>
      </c>
      <c r="W1319">
        <v>0</v>
      </c>
      <c r="X1319">
        <v>0</v>
      </c>
      <c r="Y1319" s="17">
        <v>0</v>
      </c>
      <c r="Z1319">
        <v>0</v>
      </c>
      <c r="AA1319" s="17">
        <v>0</v>
      </c>
      <c r="AB1319">
        <v>0</v>
      </c>
      <c r="AC1319">
        <v>0</v>
      </c>
      <c r="AD1319" s="17">
        <v>0</v>
      </c>
      <c r="AE1319">
        <v>0</v>
      </c>
      <c r="AF1319" s="17">
        <v>0</v>
      </c>
      <c r="AG1319">
        <v>0</v>
      </c>
      <c r="AH1319">
        <v>0</v>
      </c>
      <c r="AI1319" s="17">
        <v>0</v>
      </c>
      <c r="AJ1319">
        <v>0</v>
      </c>
      <c r="AK1319" s="17">
        <v>0</v>
      </c>
      <c r="AL1319">
        <v>1</v>
      </c>
      <c r="AM1319">
        <v>1</v>
      </c>
      <c r="AN1319" s="17">
        <v>1</v>
      </c>
      <c r="AO1319">
        <v>1</v>
      </c>
      <c r="AP1319" s="17">
        <v>1</v>
      </c>
      <c r="AQ1319">
        <v>1</v>
      </c>
      <c r="AR1319">
        <v>1</v>
      </c>
      <c r="AS1319" s="17">
        <v>1</v>
      </c>
      <c r="AT1319">
        <v>1</v>
      </c>
      <c r="AU1319" s="17">
        <v>1</v>
      </c>
      <c r="AV1319">
        <v>0</v>
      </c>
      <c r="AW1319">
        <v>0</v>
      </c>
      <c r="AX1319" s="17">
        <v>0</v>
      </c>
      <c r="AY1319">
        <v>0</v>
      </c>
      <c r="AZ1319" s="17">
        <v>0</v>
      </c>
      <c r="BA1319">
        <v>2</v>
      </c>
      <c r="BB1319">
        <v>2</v>
      </c>
      <c r="BC1319" s="17">
        <v>1</v>
      </c>
      <c r="BD1319">
        <v>2</v>
      </c>
      <c r="BE1319" s="17">
        <v>1</v>
      </c>
      <c r="BF1319">
        <v>1</v>
      </c>
      <c r="BG1319">
        <v>1</v>
      </c>
      <c r="BH1319" s="17">
        <v>1</v>
      </c>
      <c r="BI1319">
        <v>1</v>
      </c>
      <c r="BJ1319" s="17">
        <v>1</v>
      </c>
      <c r="BK1319">
        <v>1</v>
      </c>
      <c r="BL1319">
        <v>1</v>
      </c>
      <c r="BM1319" s="17">
        <v>1</v>
      </c>
      <c r="BN1319">
        <v>1</v>
      </c>
      <c r="BO1319" s="17">
        <v>1</v>
      </c>
      <c r="BP1319">
        <v>6</v>
      </c>
      <c r="BQ1319">
        <v>6</v>
      </c>
      <c r="BR1319" s="17">
        <v>1</v>
      </c>
      <c r="BS1319">
        <v>6</v>
      </c>
      <c r="BT1319" s="17">
        <v>1</v>
      </c>
      <c r="BU1319">
        <v>4</v>
      </c>
      <c r="BV1319">
        <v>4</v>
      </c>
      <c r="BW1319" s="17">
        <v>1</v>
      </c>
      <c r="BX1319">
        <v>4</v>
      </c>
      <c r="BY1319" s="17">
        <v>1</v>
      </c>
      <c r="BZ1319">
        <v>2</v>
      </c>
      <c r="CA1319">
        <v>2</v>
      </c>
      <c r="CB1319" s="17">
        <v>1</v>
      </c>
      <c r="CC1319">
        <v>2</v>
      </c>
      <c r="CD1319" s="17">
        <v>1</v>
      </c>
      <c r="CE1319">
        <v>44</v>
      </c>
      <c r="CF1319">
        <v>43</v>
      </c>
      <c r="CG1319" s="17">
        <v>0.97727272727272729</v>
      </c>
      <c r="CH1319">
        <v>44</v>
      </c>
      <c r="CI1319" s="17">
        <v>1</v>
      </c>
      <c r="CJ1319">
        <v>20</v>
      </c>
      <c r="CK1319">
        <v>20</v>
      </c>
      <c r="CL1319" s="17">
        <v>1</v>
      </c>
      <c r="CM1319">
        <v>20</v>
      </c>
      <c r="CN1319" s="17">
        <v>1</v>
      </c>
      <c r="CO1319">
        <v>24</v>
      </c>
      <c r="CP1319">
        <v>23</v>
      </c>
      <c r="CQ1319" s="17">
        <v>0.95833333333333337</v>
      </c>
      <c r="CR1319">
        <v>24</v>
      </c>
      <c r="CS1319" s="17">
        <v>1</v>
      </c>
      <c r="CT1319">
        <v>0</v>
      </c>
      <c r="CU1319">
        <v>0</v>
      </c>
      <c r="CV1319" s="17">
        <v>0</v>
      </c>
      <c r="CW1319">
        <v>0</v>
      </c>
      <c r="CX1319" s="17">
        <v>0</v>
      </c>
      <c r="CY1319">
        <v>0</v>
      </c>
      <c r="CZ1319">
        <v>0</v>
      </c>
      <c r="DA1319" s="17">
        <v>0</v>
      </c>
      <c r="DB1319">
        <v>0</v>
      </c>
      <c r="DC1319" s="17">
        <v>0</v>
      </c>
      <c r="DD1319">
        <v>0</v>
      </c>
      <c r="DE1319">
        <v>0</v>
      </c>
      <c r="DF1319" s="17">
        <v>0</v>
      </c>
      <c r="DG1319">
        <v>0</v>
      </c>
      <c r="DH1319" s="17">
        <v>0</v>
      </c>
      <c r="DI1319">
        <v>4</v>
      </c>
      <c r="DJ1319">
        <v>4</v>
      </c>
      <c r="DK1319" s="17">
        <v>1</v>
      </c>
      <c r="DL1319">
        <v>4</v>
      </c>
      <c r="DM1319" s="17">
        <v>1</v>
      </c>
      <c r="DN1319">
        <v>2</v>
      </c>
      <c r="DO1319">
        <v>2</v>
      </c>
      <c r="DP1319" s="17">
        <v>1</v>
      </c>
      <c r="DQ1319">
        <v>2</v>
      </c>
      <c r="DR1319" s="17">
        <v>1</v>
      </c>
      <c r="DS1319">
        <v>2</v>
      </c>
      <c r="DT1319">
        <v>2</v>
      </c>
      <c r="DU1319" s="17">
        <v>1</v>
      </c>
      <c r="DV1319">
        <v>2</v>
      </c>
      <c r="DW1319" s="17">
        <v>1</v>
      </c>
    </row>
    <row r="1320" spans="1:127" x14ac:dyDescent="0.3">
      <c r="A1320" t="s">
        <v>549</v>
      </c>
      <c r="B1320" t="s">
        <v>660</v>
      </c>
      <c r="C1320" t="s">
        <v>661</v>
      </c>
      <c r="D1320" t="s">
        <v>668</v>
      </c>
      <c r="E1320" t="s">
        <v>669</v>
      </c>
      <c r="F1320" t="s">
        <v>1612</v>
      </c>
      <c r="G1320" s="19">
        <v>6</v>
      </c>
      <c r="H1320">
        <v>68</v>
      </c>
      <c r="I1320">
        <v>68</v>
      </c>
      <c r="J1320" s="17">
        <v>1</v>
      </c>
      <c r="K1320">
        <v>68</v>
      </c>
      <c r="L1320" s="17">
        <v>1</v>
      </c>
      <c r="M1320">
        <v>39</v>
      </c>
      <c r="N1320">
        <v>39</v>
      </c>
      <c r="O1320" s="17">
        <v>1</v>
      </c>
      <c r="P1320">
        <v>39</v>
      </c>
      <c r="Q1320" s="17">
        <v>1</v>
      </c>
      <c r="R1320">
        <v>29</v>
      </c>
      <c r="S1320">
        <v>29</v>
      </c>
      <c r="T1320" s="17">
        <v>1</v>
      </c>
      <c r="U1320">
        <v>29</v>
      </c>
      <c r="V1320" s="17">
        <v>1</v>
      </c>
      <c r="W1320">
        <v>1</v>
      </c>
      <c r="X1320">
        <v>1</v>
      </c>
      <c r="Y1320" s="17">
        <v>1</v>
      </c>
      <c r="Z1320">
        <v>1</v>
      </c>
      <c r="AA1320" s="17">
        <v>1</v>
      </c>
      <c r="AB1320">
        <v>1</v>
      </c>
      <c r="AC1320">
        <v>1</v>
      </c>
      <c r="AD1320" s="17">
        <v>1</v>
      </c>
      <c r="AE1320">
        <v>1</v>
      </c>
      <c r="AF1320" s="17">
        <v>1</v>
      </c>
      <c r="AG1320">
        <v>0</v>
      </c>
      <c r="AH1320">
        <v>0</v>
      </c>
      <c r="AI1320" s="17">
        <v>0</v>
      </c>
      <c r="AJ1320">
        <v>0</v>
      </c>
      <c r="AK1320" s="17">
        <v>0</v>
      </c>
      <c r="AL1320">
        <v>1</v>
      </c>
      <c r="AM1320">
        <v>1</v>
      </c>
      <c r="AN1320" s="17">
        <v>1</v>
      </c>
      <c r="AO1320">
        <v>1</v>
      </c>
      <c r="AP1320" s="17">
        <v>1</v>
      </c>
      <c r="AQ1320">
        <v>1</v>
      </c>
      <c r="AR1320">
        <v>1</v>
      </c>
      <c r="AS1320" s="17">
        <v>1</v>
      </c>
      <c r="AT1320">
        <v>1</v>
      </c>
      <c r="AU1320" s="17">
        <v>1</v>
      </c>
      <c r="AV1320">
        <v>0</v>
      </c>
      <c r="AW1320">
        <v>0</v>
      </c>
      <c r="AX1320" s="17">
        <v>0</v>
      </c>
      <c r="AY1320">
        <v>0</v>
      </c>
      <c r="AZ1320" s="17">
        <v>0</v>
      </c>
      <c r="BA1320">
        <v>1</v>
      </c>
      <c r="BB1320">
        <v>1</v>
      </c>
      <c r="BC1320" s="17">
        <v>1</v>
      </c>
      <c r="BD1320">
        <v>1</v>
      </c>
      <c r="BE1320" s="17">
        <v>1</v>
      </c>
      <c r="BF1320">
        <v>0</v>
      </c>
      <c r="BG1320">
        <v>0</v>
      </c>
      <c r="BH1320" s="17">
        <v>0</v>
      </c>
      <c r="BI1320">
        <v>0</v>
      </c>
      <c r="BJ1320" s="17">
        <v>0</v>
      </c>
      <c r="BK1320">
        <v>1</v>
      </c>
      <c r="BL1320">
        <v>1</v>
      </c>
      <c r="BM1320" s="17">
        <v>1</v>
      </c>
      <c r="BN1320">
        <v>1</v>
      </c>
      <c r="BO1320" s="17">
        <v>1</v>
      </c>
      <c r="BP1320">
        <v>4</v>
      </c>
      <c r="BQ1320">
        <v>4</v>
      </c>
      <c r="BR1320" s="17">
        <v>1</v>
      </c>
      <c r="BS1320">
        <v>4</v>
      </c>
      <c r="BT1320" s="17">
        <v>1</v>
      </c>
      <c r="BU1320">
        <v>3</v>
      </c>
      <c r="BV1320">
        <v>3</v>
      </c>
      <c r="BW1320" s="17">
        <v>1</v>
      </c>
      <c r="BX1320">
        <v>3</v>
      </c>
      <c r="BY1320" s="17">
        <v>1</v>
      </c>
      <c r="BZ1320">
        <v>1</v>
      </c>
      <c r="CA1320">
        <v>1</v>
      </c>
      <c r="CB1320" s="17">
        <v>1</v>
      </c>
      <c r="CC1320">
        <v>1</v>
      </c>
      <c r="CD1320" s="17">
        <v>1</v>
      </c>
      <c r="CE1320">
        <v>56</v>
      </c>
      <c r="CF1320">
        <v>56</v>
      </c>
      <c r="CG1320" s="17">
        <v>1</v>
      </c>
      <c r="CH1320">
        <v>56</v>
      </c>
      <c r="CI1320" s="17">
        <v>1</v>
      </c>
      <c r="CJ1320">
        <v>32</v>
      </c>
      <c r="CK1320">
        <v>32</v>
      </c>
      <c r="CL1320" s="17">
        <v>1</v>
      </c>
      <c r="CM1320">
        <v>32</v>
      </c>
      <c r="CN1320" s="17">
        <v>1</v>
      </c>
      <c r="CO1320">
        <v>24</v>
      </c>
      <c r="CP1320">
        <v>24</v>
      </c>
      <c r="CQ1320" s="17">
        <v>1</v>
      </c>
      <c r="CR1320">
        <v>24</v>
      </c>
      <c r="CS1320" s="17">
        <v>1</v>
      </c>
      <c r="CT1320">
        <v>1</v>
      </c>
      <c r="CU1320">
        <v>1</v>
      </c>
      <c r="CV1320" s="17">
        <v>1</v>
      </c>
      <c r="CW1320">
        <v>1</v>
      </c>
      <c r="CX1320" s="17">
        <v>1</v>
      </c>
      <c r="CY1320">
        <v>1</v>
      </c>
      <c r="CZ1320">
        <v>1</v>
      </c>
      <c r="DA1320" s="17">
        <v>1</v>
      </c>
      <c r="DB1320">
        <v>1</v>
      </c>
      <c r="DC1320" s="17">
        <v>1</v>
      </c>
      <c r="DD1320">
        <v>0</v>
      </c>
      <c r="DE1320">
        <v>0</v>
      </c>
      <c r="DF1320" s="17">
        <v>0</v>
      </c>
      <c r="DG1320">
        <v>0</v>
      </c>
      <c r="DH1320" s="17">
        <v>0</v>
      </c>
      <c r="DI1320">
        <v>4</v>
      </c>
      <c r="DJ1320">
        <v>4</v>
      </c>
      <c r="DK1320" s="17">
        <v>1</v>
      </c>
      <c r="DL1320">
        <v>4</v>
      </c>
      <c r="DM1320" s="17">
        <v>1</v>
      </c>
      <c r="DN1320">
        <v>1</v>
      </c>
      <c r="DO1320">
        <v>1</v>
      </c>
      <c r="DP1320" s="17">
        <v>1</v>
      </c>
      <c r="DQ1320">
        <v>1</v>
      </c>
      <c r="DR1320" s="17">
        <v>1</v>
      </c>
      <c r="DS1320">
        <v>3</v>
      </c>
      <c r="DT1320">
        <v>3</v>
      </c>
      <c r="DU1320" s="17">
        <v>1</v>
      </c>
      <c r="DV1320">
        <v>3</v>
      </c>
      <c r="DW1320" s="17">
        <v>1</v>
      </c>
    </row>
    <row r="1321" spans="1:127" x14ac:dyDescent="0.3">
      <c r="A1321" t="s">
        <v>549</v>
      </c>
      <c r="B1321" t="s">
        <v>660</v>
      </c>
      <c r="C1321" t="s">
        <v>661</v>
      </c>
      <c r="D1321" t="s">
        <v>668</v>
      </c>
      <c r="E1321" t="s">
        <v>669</v>
      </c>
      <c r="F1321" t="s">
        <v>1613</v>
      </c>
      <c r="G1321" s="20">
        <v>7</v>
      </c>
      <c r="H1321">
        <v>83</v>
      </c>
      <c r="I1321">
        <v>77</v>
      </c>
      <c r="J1321" s="17">
        <v>0.92771084337349397</v>
      </c>
      <c r="K1321">
        <v>78</v>
      </c>
      <c r="L1321" s="17">
        <v>0.93975903614457834</v>
      </c>
      <c r="M1321">
        <v>41</v>
      </c>
      <c r="N1321">
        <v>38</v>
      </c>
      <c r="O1321" s="17">
        <v>0.92682926829268297</v>
      </c>
      <c r="P1321">
        <v>38</v>
      </c>
      <c r="Q1321" s="17">
        <v>0.92682926829268297</v>
      </c>
      <c r="R1321">
        <v>42</v>
      </c>
      <c r="S1321">
        <v>39</v>
      </c>
      <c r="T1321" s="17">
        <v>0.9285714285714286</v>
      </c>
      <c r="U1321">
        <v>40</v>
      </c>
      <c r="V1321" s="17">
        <v>0.95238095238095244</v>
      </c>
      <c r="W1321">
        <v>0</v>
      </c>
      <c r="X1321">
        <v>0</v>
      </c>
      <c r="Y1321" s="17">
        <v>0</v>
      </c>
      <c r="Z1321">
        <v>0</v>
      </c>
      <c r="AA1321" s="17">
        <v>0</v>
      </c>
      <c r="AB1321">
        <v>0</v>
      </c>
      <c r="AC1321">
        <v>0</v>
      </c>
      <c r="AD1321" s="17">
        <v>0</v>
      </c>
      <c r="AE1321">
        <v>0</v>
      </c>
      <c r="AF1321" s="17">
        <v>0</v>
      </c>
      <c r="AG1321">
        <v>0</v>
      </c>
      <c r="AH1321">
        <v>0</v>
      </c>
      <c r="AI1321" s="17">
        <v>0</v>
      </c>
      <c r="AJ1321">
        <v>0</v>
      </c>
      <c r="AK1321" s="17">
        <v>0</v>
      </c>
      <c r="AL1321">
        <v>1</v>
      </c>
      <c r="AM1321">
        <v>1</v>
      </c>
      <c r="AN1321" s="17">
        <v>1</v>
      </c>
      <c r="AO1321">
        <v>1</v>
      </c>
      <c r="AP1321" s="17">
        <v>1</v>
      </c>
      <c r="AQ1321">
        <v>0</v>
      </c>
      <c r="AR1321">
        <v>0</v>
      </c>
      <c r="AS1321" s="17">
        <v>0</v>
      </c>
      <c r="AT1321">
        <v>0</v>
      </c>
      <c r="AU1321" s="17">
        <v>0</v>
      </c>
      <c r="AV1321">
        <v>1</v>
      </c>
      <c r="AW1321">
        <v>1</v>
      </c>
      <c r="AX1321" s="17">
        <v>1</v>
      </c>
      <c r="AY1321">
        <v>1</v>
      </c>
      <c r="AZ1321" s="17">
        <v>1</v>
      </c>
      <c r="BA1321">
        <v>2</v>
      </c>
      <c r="BB1321">
        <v>2</v>
      </c>
      <c r="BC1321" s="17">
        <v>1</v>
      </c>
      <c r="BD1321">
        <v>2</v>
      </c>
      <c r="BE1321" s="17">
        <v>1</v>
      </c>
      <c r="BF1321">
        <v>0</v>
      </c>
      <c r="BG1321">
        <v>0</v>
      </c>
      <c r="BH1321" s="17">
        <v>0</v>
      </c>
      <c r="BI1321">
        <v>0</v>
      </c>
      <c r="BJ1321" s="17">
        <v>0</v>
      </c>
      <c r="BK1321">
        <v>2</v>
      </c>
      <c r="BL1321">
        <v>2</v>
      </c>
      <c r="BM1321" s="17">
        <v>1</v>
      </c>
      <c r="BN1321">
        <v>2</v>
      </c>
      <c r="BO1321" s="17">
        <v>1</v>
      </c>
      <c r="BP1321">
        <v>7</v>
      </c>
      <c r="BQ1321">
        <v>7</v>
      </c>
      <c r="BR1321" s="17">
        <v>1</v>
      </c>
      <c r="BS1321">
        <v>7</v>
      </c>
      <c r="BT1321" s="17">
        <v>1</v>
      </c>
      <c r="BU1321">
        <v>2</v>
      </c>
      <c r="BV1321">
        <v>2</v>
      </c>
      <c r="BW1321" s="17">
        <v>1</v>
      </c>
      <c r="BX1321">
        <v>2</v>
      </c>
      <c r="BY1321" s="17">
        <v>1</v>
      </c>
      <c r="BZ1321">
        <v>5</v>
      </c>
      <c r="CA1321">
        <v>5</v>
      </c>
      <c r="CB1321" s="17">
        <v>1</v>
      </c>
      <c r="CC1321">
        <v>5</v>
      </c>
      <c r="CD1321" s="17">
        <v>1</v>
      </c>
      <c r="CE1321">
        <v>70</v>
      </c>
      <c r="CF1321">
        <v>64</v>
      </c>
      <c r="CG1321" s="17">
        <v>0.91428571428571437</v>
      </c>
      <c r="CH1321">
        <v>65</v>
      </c>
      <c r="CI1321" s="17">
        <v>0.9285714285714286</v>
      </c>
      <c r="CJ1321">
        <v>38</v>
      </c>
      <c r="CK1321">
        <v>35</v>
      </c>
      <c r="CL1321" s="17">
        <v>0.92105263157894746</v>
      </c>
      <c r="CM1321">
        <v>35</v>
      </c>
      <c r="CN1321" s="17">
        <v>0.92105263157894746</v>
      </c>
      <c r="CO1321">
        <v>32</v>
      </c>
      <c r="CP1321">
        <v>29</v>
      </c>
      <c r="CQ1321" s="17">
        <v>0.90625</v>
      </c>
      <c r="CR1321">
        <v>30</v>
      </c>
      <c r="CS1321" s="17">
        <v>0.9375</v>
      </c>
      <c r="CT1321">
        <v>0</v>
      </c>
      <c r="CU1321">
        <v>0</v>
      </c>
      <c r="CV1321" s="17">
        <v>0</v>
      </c>
      <c r="CW1321">
        <v>0</v>
      </c>
      <c r="CX1321" s="17">
        <v>0</v>
      </c>
      <c r="CY1321">
        <v>0</v>
      </c>
      <c r="CZ1321">
        <v>0</v>
      </c>
      <c r="DA1321" s="17">
        <v>0</v>
      </c>
      <c r="DB1321">
        <v>0</v>
      </c>
      <c r="DC1321" s="17">
        <v>0</v>
      </c>
      <c r="DD1321">
        <v>0</v>
      </c>
      <c r="DE1321">
        <v>0</v>
      </c>
      <c r="DF1321" s="17">
        <v>0</v>
      </c>
      <c r="DG1321">
        <v>0</v>
      </c>
      <c r="DH1321" s="17">
        <v>0</v>
      </c>
      <c r="DI1321">
        <v>3</v>
      </c>
      <c r="DJ1321">
        <v>3</v>
      </c>
      <c r="DK1321" s="17">
        <v>1</v>
      </c>
      <c r="DL1321">
        <v>3</v>
      </c>
      <c r="DM1321" s="17">
        <v>1</v>
      </c>
      <c r="DN1321">
        <v>1</v>
      </c>
      <c r="DO1321">
        <v>1</v>
      </c>
      <c r="DP1321" s="17">
        <v>1</v>
      </c>
      <c r="DQ1321">
        <v>1</v>
      </c>
      <c r="DR1321" s="17">
        <v>1</v>
      </c>
      <c r="DS1321">
        <v>2</v>
      </c>
      <c r="DT1321">
        <v>2</v>
      </c>
      <c r="DU1321" s="17">
        <v>1</v>
      </c>
      <c r="DV1321">
        <v>2</v>
      </c>
      <c r="DW1321" s="17">
        <v>1</v>
      </c>
    </row>
    <row r="1322" spans="1:127" x14ac:dyDescent="0.3">
      <c r="A1322" t="s">
        <v>549</v>
      </c>
      <c r="B1322" t="s">
        <v>660</v>
      </c>
      <c r="C1322" t="s">
        <v>661</v>
      </c>
      <c r="D1322" t="s">
        <v>670</v>
      </c>
      <c r="E1322" t="s">
        <v>671</v>
      </c>
      <c r="F1322" t="s">
        <v>1611</v>
      </c>
      <c r="G1322" s="16">
        <v>4</v>
      </c>
      <c r="H1322">
        <v>244</v>
      </c>
      <c r="I1322">
        <v>219</v>
      </c>
      <c r="J1322" s="17">
        <v>0.89754098360655743</v>
      </c>
      <c r="K1322">
        <v>221</v>
      </c>
      <c r="L1322" s="17">
        <v>0.90573770491803285</v>
      </c>
      <c r="M1322">
        <v>110</v>
      </c>
      <c r="N1322">
        <v>103</v>
      </c>
      <c r="O1322" s="17">
        <v>0.9363636363636364</v>
      </c>
      <c r="P1322">
        <v>103</v>
      </c>
      <c r="Q1322" s="17">
        <v>0.9363636363636364</v>
      </c>
      <c r="R1322">
        <v>134</v>
      </c>
      <c r="S1322">
        <v>116</v>
      </c>
      <c r="T1322" s="17">
        <v>0.86567164179104483</v>
      </c>
      <c r="U1322">
        <v>118</v>
      </c>
      <c r="V1322" s="17">
        <v>0.88059701492537323</v>
      </c>
      <c r="W1322">
        <v>1</v>
      </c>
      <c r="X1322">
        <v>1</v>
      </c>
      <c r="Y1322" s="17">
        <v>1</v>
      </c>
      <c r="Z1322">
        <v>1</v>
      </c>
      <c r="AA1322" s="17">
        <v>1</v>
      </c>
      <c r="AB1322">
        <v>1</v>
      </c>
      <c r="AC1322">
        <v>1</v>
      </c>
      <c r="AD1322" s="17">
        <v>1</v>
      </c>
      <c r="AE1322">
        <v>1</v>
      </c>
      <c r="AF1322" s="17">
        <v>1</v>
      </c>
      <c r="AG1322">
        <v>0</v>
      </c>
      <c r="AH1322">
        <v>0</v>
      </c>
      <c r="AI1322" s="17">
        <v>0</v>
      </c>
      <c r="AJ1322">
        <v>0</v>
      </c>
      <c r="AK1322" s="17">
        <v>0</v>
      </c>
      <c r="AL1322">
        <v>3</v>
      </c>
      <c r="AM1322">
        <v>3</v>
      </c>
      <c r="AN1322" s="17">
        <v>1</v>
      </c>
      <c r="AO1322">
        <v>3</v>
      </c>
      <c r="AP1322" s="17">
        <v>1</v>
      </c>
      <c r="AQ1322">
        <v>2</v>
      </c>
      <c r="AR1322">
        <v>2</v>
      </c>
      <c r="AS1322" s="17">
        <v>1</v>
      </c>
      <c r="AT1322">
        <v>2</v>
      </c>
      <c r="AU1322" s="17">
        <v>1</v>
      </c>
      <c r="AV1322">
        <v>1</v>
      </c>
      <c r="AW1322">
        <v>1</v>
      </c>
      <c r="AX1322" s="17">
        <v>1</v>
      </c>
      <c r="AY1322">
        <v>1</v>
      </c>
      <c r="AZ1322" s="17">
        <v>1</v>
      </c>
      <c r="BA1322">
        <v>6</v>
      </c>
      <c r="BB1322">
        <v>5</v>
      </c>
      <c r="BC1322" s="17">
        <v>0.83333333333333337</v>
      </c>
      <c r="BD1322">
        <v>5</v>
      </c>
      <c r="BE1322" s="17">
        <v>0.83333333333333337</v>
      </c>
      <c r="BF1322">
        <v>5</v>
      </c>
      <c r="BG1322">
        <v>4</v>
      </c>
      <c r="BH1322" s="17">
        <v>0.8</v>
      </c>
      <c r="BI1322">
        <v>4</v>
      </c>
      <c r="BJ1322" s="17">
        <v>0.8</v>
      </c>
      <c r="BK1322">
        <v>1</v>
      </c>
      <c r="BL1322">
        <v>1</v>
      </c>
      <c r="BM1322" s="17">
        <v>1</v>
      </c>
      <c r="BN1322">
        <v>1</v>
      </c>
      <c r="BO1322" s="17">
        <v>1</v>
      </c>
      <c r="BP1322">
        <v>42</v>
      </c>
      <c r="BQ1322">
        <v>35</v>
      </c>
      <c r="BR1322" s="17">
        <v>0.83333333333333337</v>
      </c>
      <c r="BS1322">
        <v>36</v>
      </c>
      <c r="BT1322" s="17">
        <v>0.85714285714285721</v>
      </c>
      <c r="BU1322">
        <v>20</v>
      </c>
      <c r="BV1322">
        <v>17</v>
      </c>
      <c r="BW1322" s="17">
        <v>0.85</v>
      </c>
      <c r="BX1322">
        <v>17</v>
      </c>
      <c r="BY1322" s="17">
        <v>0.85</v>
      </c>
      <c r="BZ1322">
        <v>22</v>
      </c>
      <c r="CA1322">
        <v>18</v>
      </c>
      <c r="CB1322" s="17">
        <v>0.81818181818181823</v>
      </c>
      <c r="CC1322">
        <v>19</v>
      </c>
      <c r="CD1322" s="17">
        <v>0.86363636363636376</v>
      </c>
      <c r="CE1322">
        <v>177</v>
      </c>
      <c r="CF1322">
        <v>161</v>
      </c>
      <c r="CG1322" s="17">
        <v>0.90960451977401136</v>
      </c>
      <c r="CH1322">
        <v>162</v>
      </c>
      <c r="CI1322" s="17">
        <v>0.91525423728813571</v>
      </c>
      <c r="CJ1322">
        <v>78</v>
      </c>
      <c r="CK1322">
        <v>75</v>
      </c>
      <c r="CL1322" s="17">
        <v>0.96153846153846156</v>
      </c>
      <c r="CM1322">
        <v>75</v>
      </c>
      <c r="CN1322" s="17">
        <v>0.96153846153846156</v>
      </c>
      <c r="CO1322">
        <v>99</v>
      </c>
      <c r="CP1322">
        <v>86</v>
      </c>
      <c r="CQ1322" s="17">
        <v>0.86868686868686873</v>
      </c>
      <c r="CR1322">
        <v>87</v>
      </c>
      <c r="CS1322" s="17">
        <v>0.87878787878787878</v>
      </c>
      <c r="CT1322">
        <v>0</v>
      </c>
      <c r="CU1322">
        <v>0</v>
      </c>
      <c r="CV1322" s="17">
        <v>0</v>
      </c>
      <c r="CW1322">
        <v>0</v>
      </c>
      <c r="CX1322" s="17">
        <v>0</v>
      </c>
      <c r="CY1322">
        <v>0</v>
      </c>
      <c r="CZ1322">
        <v>0</v>
      </c>
      <c r="DA1322" s="17">
        <v>0</v>
      </c>
      <c r="DB1322">
        <v>0</v>
      </c>
      <c r="DC1322" s="17">
        <v>0</v>
      </c>
      <c r="DD1322">
        <v>0</v>
      </c>
      <c r="DE1322">
        <v>0</v>
      </c>
      <c r="DF1322" s="17">
        <v>0</v>
      </c>
      <c r="DG1322">
        <v>0</v>
      </c>
      <c r="DH1322" s="17">
        <v>0</v>
      </c>
      <c r="DI1322">
        <v>15</v>
      </c>
      <c r="DJ1322">
        <v>14</v>
      </c>
      <c r="DK1322" s="17">
        <v>0.93333333333333335</v>
      </c>
      <c r="DL1322">
        <v>14</v>
      </c>
      <c r="DM1322" s="17">
        <v>0.93333333333333335</v>
      </c>
      <c r="DN1322">
        <v>4</v>
      </c>
      <c r="DO1322">
        <v>4</v>
      </c>
      <c r="DP1322" s="17">
        <v>1</v>
      </c>
      <c r="DQ1322">
        <v>4</v>
      </c>
      <c r="DR1322" s="17">
        <v>1</v>
      </c>
      <c r="DS1322">
        <v>11</v>
      </c>
      <c r="DT1322">
        <v>10</v>
      </c>
      <c r="DU1322" s="17">
        <v>0.90909090909090917</v>
      </c>
      <c r="DV1322">
        <v>10</v>
      </c>
      <c r="DW1322" s="17">
        <v>0.90909090909090917</v>
      </c>
    </row>
    <row r="1323" spans="1:127" x14ac:dyDescent="0.3">
      <c r="A1323" t="s">
        <v>549</v>
      </c>
      <c r="B1323" t="s">
        <v>660</v>
      </c>
      <c r="C1323" t="s">
        <v>661</v>
      </c>
      <c r="D1323" t="s">
        <v>670</v>
      </c>
      <c r="E1323" t="s">
        <v>671</v>
      </c>
      <c r="F1323" t="s">
        <v>1610</v>
      </c>
      <c r="G1323" s="18">
        <v>5</v>
      </c>
      <c r="H1323">
        <v>238</v>
      </c>
      <c r="I1323">
        <v>227</v>
      </c>
      <c r="J1323" s="17">
        <v>0.95378151260504207</v>
      </c>
      <c r="K1323">
        <v>229</v>
      </c>
      <c r="L1323" s="17">
        <v>0.96218487394957997</v>
      </c>
      <c r="M1323">
        <v>116</v>
      </c>
      <c r="N1323">
        <v>110</v>
      </c>
      <c r="O1323" s="17">
        <v>0.94827586206896552</v>
      </c>
      <c r="P1323">
        <v>110</v>
      </c>
      <c r="Q1323" s="17">
        <v>0.94827586206896552</v>
      </c>
      <c r="R1323">
        <v>122</v>
      </c>
      <c r="S1323">
        <v>117</v>
      </c>
      <c r="T1323" s="17">
        <v>0.95901639344262302</v>
      </c>
      <c r="U1323">
        <v>119</v>
      </c>
      <c r="V1323" s="17">
        <v>0.97540983606557374</v>
      </c>
      <c r="W1323">
        <v>3</v>
      </c>
      <c r="X1323">
        <v>3</v>
      </c>
      <c r="Y1323" s="17">
        <v>1</v>
      </c>
      <c r="Z1323">
        <v>3</v>
      </c>
      <c r="AA1323" s="17">
        <v>1</v>
      </c>
      <c r="AB1323">
        <v>2</v>
      </c>
      <c r="AC1323">
        <v>2</v>
      </c>
      <c r="AD1323" s="17">
        <v>1</v>
      </c>
      <c r="AE1323">
        <v>2</v>
      </c>
      <c r="AF1323" s="17">
        <v>1</v>
      </c>
      <c r="AG1323">
        <v>1</v>
      </c>
      <c r="AH1323">
        <v>1</v>
      </c>
      <c r="AI1323" s="17">
        <v>1</v>
      </c>
      <c r="AJ1323">
        <v>1</v>
      </c>
      <c r="AK1323" s="17">
        <v>1</v>
      </c>
      <c r="AL1323">
        <v>6</v>
      </c>
      <c r="AM1323">
        <v>5</v>
      </c>
      <c r="AN1323" s="17">
        <v>0.83333333333333337</v>
      </c>
      <c r="AO1323">
        <v>6</v>
      </c>
      <c r="AP1323" s="17">
        <v>1</v>
      </c>
      <c r="AQ1323">
        <v>3</v>
      </c>
      <c r="AR1323">
        <v>3</v>
      </c>
      <c r="AS1323" s="17">
        <v>1</v>
      </c>
      <c r="AT1323">
        <v>3</v>
      </c>
      <c r="AU1323" s="17">
        <v>1</v>
      </c>
      <c r="AV1323">
        <v>3</v>
      </c>
      <c r="AW1323">
        <v>2</v>
      </c>
      <c r="AX1323" s="17">
        <v>0.66666666666666674</v>
      </c>
      <c r="AY1323">
        <v>3</v>
      </c>
      <c r="AZ1323" s="17">
        <v>1</v>
      </c>
      <c r="BA1323">
        <v>10</v>
      </c>
      <c r="BB1323">
        <v>10</v>
      </c>
      <c r="BC1323" s="17">
        <v>1</v>
      </c>
      <c r="BD1323">
        <v>10</v>
      </c>
      <c r="BE1323" s="17">
        <v>1</v>
      </c>
      <c r="BF1323">
        <v>4</v>
      </c>
      <c r="BG1323">
        <v>4</v>
      </c>
      <c r="BH1323" s="17">
        <v>1</v>
      </c>
      <c r="BI1323">
        <v>4</v>
      </c>
      <c r="BJ1323" s="17">
        <v>1</v>
      </c>
      <c r="BK1323">
        <v>6</v>
      </c>
      <c r="BL1323">
        <v>6</v>
      </c>
      <c r="BM1323" s="17">
        <v>1</v>
      </c>
      <c r="BN1323">
        <v>6</v>
      </c>
      <c r="BO1323" s="17">
        <v>1</v>
      </c>
      <c r="BP1323">
        <v>41</v>
      </c>
      <c r="BQ1323">
        <v>38</v>
      </c>
      <c r="BR1323" s="17">
        <v>0.92682926829268297</v>
      </c>
      <c r="BS1323">
        <v>38</v>
      </c>
      <c r="BT1323" s="17">
        <v>0.92682926829268297</v>
      </c>
      <c r="BU1323">
        <v>20</v>
      </c>
      <c r="BV1323">
        <v>17</v>
      </c>
      <c r="BW1323" s="17">
        <v>0.85</v>
      </c>
      <c r="BX1323">
        <v>17</v>
      </c>
      <c r="BY1323" s="17">
        <v>0.85</v>
      </c>
      <c r="BZ1323">
        <v>21</v>
      </c>
      <c r="CA1323">
        <v>21</v>
      </c>
      <c r="CB1323" s="17">
        <v>1</v>
      </c>
      <c r="CC1323">
        <v>21</v>
      </c>
      <c r="CD1323" s="17">
        <v>1</v>
      </c>
      <c r="CE1323">
        <v>165</v>
      </c>
      <c r="CF1323">
        <v>158</v>
      </c>
      <c r="CG1323" s="17">
        <v>0.95757575757575764</v>
      </c>
      <c r="CH1323">
        <v>159</v>
      </c>
      <c r="CI1323" s="17">
        <v>0.96363636363636374</v>
      </c>
      <c r="CJ1323">
        <v>81</v>
      </c>
      <c r="CK1323">
        <v>78</v>
      </c>
      <c r="CL1323" s="17">
        <v>0.96296296296296291</v>
      </c>
      <c r="CM1323">
        <v>78</v>
      </c>
      <c r="CN1323" s="17">
        <v>0.96296296296296291</v>
      </c>
      <c r="CO1323">
        <v>84</v>
      </c>
      <c r="CP1323">
        <v>80</v>
      </c>
      <c r="CQ1323" s="17">
        <v>0.95238095238095244</v>
      </c>
      <c r="CR1323">
        <v>81</v>
      </c>
      <c r="CS1323" s="17">
        <v>0.9642857142857143</v>
      </c>
      <c r="CT1323">
        <v>0</v>
      </c>
      <c r="CU1323">
        <v>0</v>
      </c>
      <c r="CV1323" s="17">
        <v>0</v>
      </c>
      <c r="CW1323">
        <v>0</v>
      </c>
      <c r="CX1323" s="17">
        <v>0</v>
      </c>
      <c r="CY1323">
        <v>0</v>
      </c>
      <c r="CZ1323">
        <v>0</v>
      </c>
      <c r="DA1323" s="17">
        <v>0</v>
      </c>
      <c r="DB1323">
        <v>0</v>
      </c>
      <c r="DC1323" s="17">
        <v>0</v>
      </c>
      <c r="DD1323">
        <v>0</v>
      </c>
      <c r="DE1323">
        <v>0</v>
      </c>
      <c r="DF1323" s="17">
        <v>0</v>
      </c>
      <c r="DG1323">
        <v>0</v>
      </c>
      <c r="DH1323" s="17">
        <v>0</v>
      </c>
      <c r="DI1323">
        <v>13</v>
      </c>
      <c r="DJ1323">
        <v>13</v>
      </c>
      <c r="DK1323" s="17">
        <v>1</v>
      </c>
      <c r="DL1323">
        <v>13</v>
      </c>
      <c r="DM1323" s="17">
        <v>1</v>
      </c>
      <c r="DN1323">
        <v>6</v>
      </c>
      <c r="DO1323">
        <v>6</v>
      </c>
      <c r="DP1323" s="17">
        <v>1</v>
      </c>
      <c r="DQ1323">
        <v>6</v>
      </c>
      <c r="DR1323" s="17">
        <v>1</v>
      </c>
      <c r="DS1323">
        <v>7</v>
      </c>
      <c r="DT1323">
        <v>7</v>
      </c>
      <c r="DU1323" s="17">
        <v>1</v>
      </c>
      <c r="DV1323">
        <v>7</v>
      </c>
      <c r="DW1323" s="17">
        <v>1</v>
      </c>
    </row>
    <row r="1324" spans="1:127" x14ac:dyDescent="0.3">
      <c r="A1324" t="s">
        <v>549</v>
      </c>
      <c r="B1324" t="s">
        <v>660</v>
      </c>
      <c r="C1324" t="s">
        <v>661</v>
      </c>
      <c r="D1324" t="s">
        <v>670</v>
      </c>
      <c r="E1324" t="s">
        <v>671</v>
      </c>
      <c r="F1324" t="s">
        <v>1612</v>
      </c>
      <c r="G1324" s="19">
        <v>6</v>
      </c>
      <c r="H1324">
        <v>275</v>
      </c>
      <c r="I1324">
        <v>264</v>
      </c>
      <c r="J1324" s="17">
        <v>0.96</v>
      </c>
      <c r="K1324">
        <v>266</v>
      </c>
      <c r="L1324" s="17">
        <v>0.96727272727272728</v>
      </c>
      <c r="M1324">
        <v>130</v>
      </c>
      <c r="N1324">
        <v>128</v>
      </c>
      <c r="O1324" s="17">
        <v>0.98461538461538467</v>
      </c>
      <c r="P1324">
        <v>128</v>
      </c>
      <c r="Q1324" s="17">
        <v>0.98461538461538467</v>
      </c>
      <c r="R1324">
        <v>145</v>
      </c>
      <c r="S1324">
        <v>136</v>
      </c>
      <c r="T1324" s="17">
        <v>0.93793103448275861</v>
      </c>
      <c r="U1324">
        <v>138</v>
      </c>
      <c r="V1324" s="17">
        <v>0.9517241379310345</v>
      </c>
      <c r="W1324">
        <v>1</v>
      </c>
      <c r="X1324">
        <v>1</v>
      </c>
      <c r="Y1324" s="17">
        <v>1</v>
      </c>
      <c r="Z1324">
        <v>1</v>
      </c>
      <c r="AA1324" s="17">
        <v>1</v>
      </c>
      <c r="AB1324">
        <v>0</v>
      </c>
      <c r="AC1324">
        <v>0</v>
      </c>
      <c r="AD1324" s="17">
        <v>0</v>
      </c>
      <c r="AE1324">
        <v>0</v>
      </c>
      <c r="AF1324" s="17">
        <v>0</v>
      </c>
      <c r="AG1324">
        <v>1</v>
      </c>
      <c r="AH1324">
        <v>1</v>
      </c>
      <c r="AI1324" s="17">
        <v>1</v>
      </c>
      <c r="AJ1324">
        <v>1</v>
      </c>
      <c r="AK1324" s="17">
        <v>1</v>
      </c>
      <c r="AL1324">
        <v>4</v>
      </c>
      <c r="AM1324">
        <v>3</v>
      </c>
      <c r="AN1324" s="17">
        <v>0.75</v>
      </c>
      <c r="AO1324">
        <v>3</v>
      </c>
      <c r="AP1324" s="17">
        <v>0.75</v>
      </c>
      <c r="AQ1324">
        <v>3</v>
      </c>
      <c r="AR1324">
        <v>2</v>
      </c>
      <c r="AS1324" s="17">
        <v>0.66666666666666674</v>
      </c>
      <c r="AT1324">
        <v>2</v>
      </c>
      <c r="AU1324" s="17">
        <v>0.66666666666666674</v>
      </c>
      <c r="AV1324">
        <v>1</v>
      </c>
      <c r="AW1324">
        <v>1</v>
      </c>
      <c r="AX1324" s="17">
        <v>1</v>
      </c>
      <c r="AY1324">
        <v>1</v>
      </c>
      <c r="AZ1324" s="17">
        <v>1</v>
      </c>
      <c r="BA1324">
        <v>11</v>
      </c>
      <c r="BB1324">
        <v>9</v>
      </c>
      <c r="BC1324" s="17">
        <v>0.81818181818181823</v>
      </c>
      <c r="BD1324">
        <v>9</v>
      </c>
      <c r="BE1324" s="17">
        <v>0.81818181818181823</v>
      </c>
      <c r="BF1324">
        <v>5</v>
      </c>
      <c r="BG1324">
        <v>5</v>
      </c>
      <c r="BH1324" s="17">
        <v>1</v>
      </c>
      <c r="BI1324">
        <v>5</v>
      </c>
      <c r="BJ1324" s="17">
        <v>1</v>
      </c>
      <c r="BK1324">
        <v>6</v>
      </c>
      <c r="BL1324">
        <v>4</v>
      </c>
      <c r="BM1324" s="17">
        <v>0.66666666666666674</v>
      </c>
      <c r="BN1324">
        <v>4</v>
      </c>
      <c r="BO1324" s="17">
        <v>0.66666666666666674</v>
      </c>
      <c r="BP1324">
        <v>58</v>
      </c>
      <c r="BQ1324">
        <v>57</v>
      </c>
      <c r="BR1324" s="17">
        <v>0.98275862068965514</v>
      </c>
      <c r="BS1324">
        <v>57</v>
      </c>
      <c r="BT1324" s="17">
        <v>0.98275862068965514</v>
      </c>
      <c r="BU1324">
        <v>25</v>
      </c>
      <c r="BV1324">
        <v>24</v>
      </c>
      <c r="BW1324" s="17">
        <v>0.96</v>
      </c>
      <c r="BX1324">
        <v>24</v>
      </c>
      <c r="BY1324" s="17">
        <v>0.96</v>
      </c>
      <c r="BZ1324">
        <v>33</v>
      </c>
      <c r="CA1324">
        <v>33</v>
      </c>
      <c r="CB1324" s="17">
        <v>1</v>
      </c>
      <c r="CC1324">
        <v>33</v>
      </c>
      <c r="CD1324" s="17">
        <v>1</v>
      </c>
      <c r="CE1324">
        <v>182</v>
      </c>
      <c r="CF1324">
        <v>175</v>
      </c>
      <c r="CG1324" s="17">
        <v>0.96153846153846156</v>
      </c>
      <c r="CH1324">
        <v>177</v>
      </c>
      <c r="CI1324" s="17">
        <v>0.97252747252747263</v>
      </c>
      <c r="CJ1324">
        <v>85</v>
      </c>
      <c r="CK1324">
        <v>85</v>
      </c>
      <c r="CL1324" s="17">
        <v>1</v>
      </c>
      <c r="CM1324">
        <v>85</v>
      </c>
      <c r="CN1324" s="17">
        <v>1</v>
      </c>
      <c r="CO1324">
        <v>97</v>
      </c>
      <c r="CP1324">
        <v>90</v>
      </c>
      <c r="CQ1324" s="17">
        <v>0.92783505154639179</v>
      </c>
      <c r="CR1324">
        <v>92</v>
      </c>
      <c r="CS1324" s="17">
        <v>0.94845360824742275</v>
      </c>
      <c r="CT1324">
        <v>0</v>
      </c>
      <c r="CU1324">
        <v>0</v>
      </c>
      <c r="CV1324" s="17">
        <v>0</v>
      </c>
      <c r="CW1324">
        <v>0</v>
      </c>
      <c r="CX1324" s="17">
        <v>0</v>
      </c>
      <c r="CY1324">
        <v>0</v>
      </c>
      <c r="CZ1324">
        <v>0</v>
      </c>
      <c r="DA1324" s="17">
        <v>0</v>
      </c>
      <c r="DB1324">
        <v>0</v>
      </c>
      <c r="DC1324" s="17">
        <v>0</v>
      </c>
      <c r="DD1324">
        <v>0</v>
      </c>
      <c r="DE1324">
        <v>0</v>
      </c>
      <c r="DF1324" s="17">
        <v>0</v>
      </c>
      <c r="DG1324">
        <v>0</v>
      </c>
      <c r="DH1324" s="17">
        <v>0</v>
      </c>
      <c r="DI1324">
        <v>19</v>
      </c>
      <c r="DJ1324">
        <v>19</v>
      </c>
      <c r="DK1324" s="17">
        <v>1</v>
      </c>
      <c r="DL1324">
        <v>19</v>
      </c>
      <c r="DM1324" s="17">
        <v>1</v>
      </c>
      <c r="DN1324">
        <v>12</v>
      </c>
      <c r="DO1324">
        <v>12</v>
      </c>
      <c r="DP1324" s="17">
        <v>1</v>
      </c>
      <c r="DQ1324">
        <v>12</v>
      </c>
      <c r="DR1324" s="17">
        <v>1</v>
      </c>
      <c r="DS1324">
        <v>7</v>
      </c>
      <c r="DT1324">
        <v>7</v>
      </c>
      <c r="DU1324" s="17">
        <v>1</v>
      </c>
      <c r="DV1324">
        <v>7</v>
      </c>
      <c r="DW1324" s="17">
        <v>1</v>
      </c>
    </row>
    <row r="1325" spans="1:127" x14ac:dyDescent="0.3">
      <c r="A1325" t="s">
        <v>549</v>
      </c>
      <c r="B1325" t="s">
        <v>660</v>
      </c>
      <c r="C1325" t="s">
        <v>661</v>
      </c>
      <c r="D1325" t="s">
        <v>670</v>
      </c>
      <c r="E1325" t="s">
        <v>671</v>
      </c>
      <c r="F1325" t="s">
        <v>1613</v>
      </c>
      <c r="G1325" s="20">
        <v>7</v>
      </c>
      <c r="H1325">
        <v>252</v>
      </c>
      <c r="I1325">
        <v>239</v>
      </c>
      <c r="J1325" s="17">
        <v>0.94841269841269848</v>
      </c>
      <c r="K1325">
        <v>241</v>
      </c>
      <c r="L1325" s="17">
        <v>0.95634920634920639</v>
      </c>
      <c r="M1325">
        <v>127</v>
      </c>
      <c r="N1325">
        <v>123</v>
      </c>
      <c r="O1325" s="17">
        <v>0.96850393700787407</v>
      </c>
      <c r="P1325">
        <v>123</v>
      </c>
      <c r="Q1325" s="17">
        <v>0.96850393700787407</v>
      </c>
      <c r="R1325">
        <v>125</v>
      </c>
      <c r="S1325">
        <v>116</v>
      </c>
      <c r="T1325" s="17">
        <v>0.92800000000000005</v>
      </c>
      <c r="U1325">
        <v>118</v>
      </c>
      <c r="V1325" s="17">
        <v>0.94399999999999995</v>
      </c>
      <c r="W1325">
        <v>0</v>
      </c>
      <c r="X1325">
        <v>0</v>
      </c>
      <c r="Y1325" s="17">
        <v>0</v>
      </c>
      <c r="Z1325">
        <v>0</v>
      </c>
      <c r="AA1325" s="17">
        <v>0</v>
      </c>
      <c r="AB1325">
        <v>0</v>
      </c>
      <c r="AC1325">
        <v>0</v>
      </c>
      <c r="AD1325" s="17">
        <v>0</v>
      </c>
      <c r="AE1325">
        <v>0</v>
      </c>
      <c r="AF1325" s="17">
        <v>0</v>
      </c>
      <c r="AG1325">
        <v>0</v>
      </c>
      <c r="AH1325">
        <v>0</v>
      </c>
      <c r="AI1325" s="17">
        <v>0</v>
      </c>
      <c r="AJ1325">
        <v>0</v>
      </c>
      <c r="AK1325" s="17">
        <v>0</v>
      </c>
      <c r="AL1325">
        <v>5</v>
      </c>
      <c r="AM1325">
        <v>5</v>
      </c>
      <c r="AN1325" s="17">
        <v>1</v>
      </c>
      <c r="AO1325">
        <v>5</v>
      </c>
      <c r="AP1325" s="17">
        <v>1</v>
      </c>
      <c r="AQ1325">
        <v>4</v>
      </c>
      <c r="AR1325">
        <v>4</v>
      </c>
      <c r="AS1325" s="17">
        <v>1</v>
      </c>
      <c r="AT1325">
        <v>4</v>
      </c>
      <c r="AU1325" s="17">
        <v>1</v>
      </c>
      <c r="AV1325">
        <v>1</v>
      </c>
      <c r="AW1325">
        <v>1</v>
      </c>
      <c r="AX1325" s="17">
        <v>1</v>
      </c>
      <c r="AY1325">
        <v>1</v>
      </c>
      <c r="AZ1325" s="17">
        <v>1</v>
      </c>
      <c r="BA1325">
        <v>12</v>
      </c>
      <c r="BB1325">
        <v>10</v>
      </c>
      <c r="BC1325" s="17">
        <v>0.83333333333333337</v>
      </c>
      <c r="BD1325">
        <v>10</v>
      </c>
      <c r="BE1325" s="17">
        <v>0.83333333333333337</v>
      </c>
      <c r="BF1325">
        <v>2</v>
      </c>
      <c r="BG1325">
        <v>2</v>
      </c>
      <c r="BH1325" s="17">
        <v>1</v>
      </c>
      <c r="BI1325">
        <v>2</v>
      </c>
      <c r="BJ1325" s="17">
        <v>1</v>
      </c>
      <c r="BK1325">
        <v>10</v>
      </c>
      <c r="BL1325">
        <v>8</v>
      </c>
      <c r="BM1325" s="17">
        <v>0.8</v>
      </c>
      <c r="BN1325">
        <v>8</v>
      </c>
      <c r="BO1325" s="17">
        <v>0.8</v>
      </c>
      <c r="BP1325">
        <v>49</v>
      </c>
      <c r="BQ1325">
        <v>47</v>
      </c>
      <c r="BR1325" s="17">
        <v>0.95918367346938782</v>
      </c>
      <c r="BS1325">
        <v>47</v>
      </c>
      <c r="BT1325" s="17">
        <v>0.95918367346938782</v>
      </c>
      <c r="BU1325">
        <v>24</v>
      </c>
      <c r="BV1325">
        <v>23</v>
      </c>
      <c r="BW1325" s="17">
        <v>0.95833333333333337</v>
      </c>
      <c r="BX1325">
        <v>23</v>
      </c>
      <c r="BY1325" s="17">
        <v>0.95833333333333337</v>
      </c>
      <c r="BZ1325">
        <v>25</v>
      </c>
      <c r="CA1325">
        <v>24</v>
      </c>
      <c r="CB1325" s="17">
        <v>0.96</v>
      </c>
      <c r="CC1325">
        <v>24</v>
      </c>
      <c r="CD1325" s="17">
        <v>0.96</v>
      </c>
      <c r="CE1325">
        <v>171</v>
      </c>
      <c r="CF1325">
        <v>162</v>
      </c>
      <c r="CG1325" s="17">
        <v>0.94736842105263164</v>
      </c>
      <c r="CH1325">
        <v>164</v>
      </c>
      <c r="CI1325" s="17">
        <v>0.95906432748538017</v>
      </c>
      <c r="CJ1325">
        <v>90</v>
      </c>
      <c r="CK1325">
        <v>87</v>
      </c>
      <c r="CL1325" s="17">
        <v>0.96666666666666667</v>
      </c>
      <c r="CM1325">
        <v>87</v>
      </c>
      <c r="CN1325" s="17">
        <v>0.96666666666666667</v>
      </c>
      <c r="CO1325">
        <v>81</v>
      </c>
      <c r="CP1325">
        <v>75</v>
      </c>
      <c r="CQ1325" s="17">
        <v>0.92592592592592593</v>
      </c>
      <c r="CR1325">
        <v>77</v>
      </c>
      <c r="CS1325" s="17">
        <v>0.95061728395061729</v>
      </c>
      <c r="CT1325">
        <v>2</v>
      </c>
      <c r="CU1325">
        <v>2</v>
      </c>
      <c r="CV1325" s="17">
        <v>1</v>
      </c>
      <c r="CW1325">
        <v>2</v>
      </c>
      <c r="CX1325" s="17">
        <v>1</v>
      </c>
      <c r="CY1325">
        <v>0</v>
      </c>
      <c r="CZ1325">
        <v>0</v>
      </c>
      <c r="DA1325" s="17">
        <v>0</v>
      </c>
      <c r="DB1325">
        <v>0</v>
      </c>
      <c r="DC1325" s="17">
        <v>0</v>
      </c>
      <c r="DD1325">
        <v>2</v>
      </c>
      <c r="DE1325">
        <v>2</v>
      </c>
      <c r="DF1325" s="17">
        <v>1</v>
      </c>
      <c r="DG1325">
        <v>2</v>
      </c>
      <c r="DH1325" s="17">
        <v>1</v>
      </c>
      <c r="DI1325">
        <v>13</v>
      </c>
      <c r="DJ1325">
        <v>13</v>
      </c>
      <c r="DK1325" s="17">
        <v>1</v>
      </c>
      <c r="DL1325">
        <v>13</v>
      </c>
      <c r="DM1325" s="17">
        <v>1</v>
      </c>
      <c r="DN1325">
        <v>7</v>
      </c>
      <c r="DO1325">
        <v>7</v>
      </c>
      <c r="DP1325" s="17">
        <v>1</v>
      </c>
      <c r="DQ1325">
        <v>7</v>
      </c>
      <c r="DR1325" s="17">
        <v>1</v>
      </c>
      <c r="DS1325">
        <v>6</v>
      </c>
      <c r="DT1325">
        <v>6</v>
      </c>
      <c r="DU1325" s="17">
        <v>1</v>
      </c>
      <c r="DV1325">
        <v>6</v>
      </c>
      <c r="DW1325" s="17">
        <v>1</v>
      </c>
    </row>
    <row r="1326" spans="1:127" x14ac:dyDescent="0.3">
      <c r="A1326" t="s">
        <v>549</v>
      </c>
      <c r="B1326" t="s">
        <v>660</v>
      </c>
      <c r="C1326" t="s">
        <v>661</v>
      </c>
      <c r="D1326" t="s">
        <v>672</v>
      </c>
      <c r="E1326" t="s">
        <v>673</v>
      </c>
      <c r="F1326" t="s">
        <v>1611</v>
      </c>
      <c r="G1326" s="16">
        <v>4</v>
      </c>
      <c r="H1326">
        <v>1880</v>
      </c>
      <c r="I1326">
        <v>589</v>
      </c>
      <c r="J1326" s="17">
        <v>0.31329787234042555</v>
      </c>
      <c r="K1326">
        <v>623</v>
      </c>
      <c r="L1326" s="17">
        <v>0.33138297872340428</v>
      </c>
      <c r="M1326">
        <v>947</v>
      </c>
      <c r="N1326">
        <v>349</v>
      </c>
      <c r="O1326" s="17">
        <v>0.368532206969377</v>
      </c>
      <c r="P1326">
        <v>362</v>
      </c>
      <c r="Q1326" s="17">
        <v>0.38225976768743397</v>
      </c>
      <c r="R1326">
        <v>933</v>
      </c>
      <c r="S1326">
        <v>240</v>
      </c>
      <c r="T1326" s="17">
        <v>0.25723472668810293</v>
      </c>
      <c r="U1326">
        <v>261</v>
      </c>
      <c r="V1326" s="17">
        <v>0.27974276527331188</v>
      </c>
      <c r="W1326">
        <v>20</v>
      </c>
      <c r="X1326">
        <v>1</v>
      </c>
      <c r="Y1326" s="17">
        <v>0.05</v>
      </c>
      <c r="Z1326">
        <v>1</v>
      </c>
      <c r="AA1326" s="17">
        <v>0.05</v>
      </c>
      <c r="AB1326">
        <v>14</v>
      </c>
      <c r="AC1326">
        <v>0</v>
      </c>
      <c r="AD1326" s="17">
        <v>0</v>
      </c>
      <c r="AE1326">
        <v>0</v>
      </c>
      <c r="AF1326" s="17">
        <v>0</v>
      </c>
      <c r="AG1326">
        <v>6</v>
      </c>
      <c r="AH1326">
        <v>1</v>
      </c>
      <c r="AI1326" s="17">
        <v>0.16666666666666669</v>
      </c>
      <c r="AJ1326">
        <v>1</v>
      </c>
      <c r="AK1326" s="17">
        <v>0.16666666666666669</v>
      </c>
      <c r="AL1326">
        <v>15</v>
      </c>
      <c r="AM1326">
        <v>5</v>
      </c>
      <c r="AN1326" s="17">
        <v>0.33333333333333337</v>
      </c>
      <c r="AO1326">
        <v>5</v>
      </c>
      <c r="AP1326" s="17">
        <v>0.33333333333333337</v>
      </c>
      <c r="AQ1326">
        <v>11</v>
      </c>
      <c r="AR1326">
        <v>5</v>
      </c>
      <c r="AS1326" s="17">
        <v>0.45454545454545459</v>
      </c>
      <c r="AT1326">
        <v>5</v>
      </c>
      <c r="AU1326" s="17">
        <v>0.45454545454545459</v>
      </c>
      <c r="AV1326">
        <v>4</v>
      </c>
      <c r="AW1326">
        <v>0</v>
      </c>
      <c r="AX1326" s="17">
        <v>0</v>
      </c>
      <c r="AY1326">
        <v>0</v>
      </c>
      <c r="AZ1326" s="17">
        <v>0</v>
      </c>
      <c r="BA1326">
        <v>78</v>
      </c>
      <c r="BB1326">
        <v>14</v>
      </c>
      <c r="BC1326" s="17">
        <v>0.17948717948717949</v>
      </c>
      <c r="BD1326">
        <v>16</v>
      </c>
      <c r="BE1326" s="17">
        <v>0.20512820512820515</v>
      </c>
      <c r="BF1326">
        <v>38</v>
      </c>
      <c r="BG1326">
        <v>7</v>
      </c>
      <c r="BH1326" s="17">
        <v>0.18421052631578949</v>
      </c>
      <c r="BI1326">
        <v>9</v>
      </c>
      <c r="BJ1326" s="17">
        <v>0.23684210526315791</v>
      </c>
      <c r="BK1326">
        <v>40</v>
      </c>
      <c r="BL1326">
        <v>7</v>
      </c>
      <c r="BM1326" s="17">
        <v>0.17499999999999999</v>
      </c>
      <c r="BN1326">
        <v>7</v>
      </c>
      <c r="BO1326" s="17">
        <v>0.17499999999999999</v>
      </c>
      <c r="BP1326">
        <v>892</v>
      </c>
      <c r="BQ1326">
        <v>222</v>
      </c>
      <c r="BR1326" s="17">
        <v>0.24887892376681617</v>
      </c>
      <c r="BS1326">
        <v>231</v>
      </c>
      <c r="BT1326" s="17">
        <v>0.25896860986547082</v>
      </c>
      <c r="BU1326">
        <v>461</v>
      </c>
      <c r="BV1326">
        <v>136</v>
      </c>
      <c r="BW1326" s="17">
        <v>0.29501084598698479</v>
      </c>
      <c r="BX1326">
        <v>138</v>
      </c>
      <c r="BY1326" s="17">
        <v>0.29934924078091107</v>
      </c>
      <c r="BZ1326">
        <v>431</v>
      </c>
      <c r="CA1326">
        <v>86</v>
      </c>
      <c r="CB1326" s="17">
        <v>0.19953596287703015</v>
      </c>
      <c r="CC1326">
        <v>93</v>
      </c>
      <c r="CD1326" s="17">
        <v>0.21577726218097448</v>
      </c>
      <c r="CE1326">
        <v>783</v>
      </c>
      <c r="CF1326">
        <v>316</v>
      </c>
      <c r="CG1326" s="17">
        <v>0.40357598978288634</v>
      </c>
      <c r="CH1326">
        <v>339</v>
      </c>
      <c r="CI1326" s="17">
        <v>0.43295019157088122</v>
      </c>
      <c r="CJ1326">
        <v>372</v>
      </c>
      <c r="CK1326">
        <v>180</v>
      </c>
      <c r="CL1326" s="17">
        <v>0.4838709677419355</v>
      </c>
      <c r="CM1326">
        <v>189</v>
      </c>
      <c r="CN1326" s="17">
        <v>0.50806451612903225</v>
      </c>
      <c r="CO1326">
        <v>411</v>
      </c>
      <c r="CP1326">
        <v>136</v>
      </c>
      <c r="CQ1326" s="17">
        <v>0.33090024330900242</v>
      </c>
      <c r="CR1326">
        <v>150</v>
      </c>
      <c r="CS1326" s="17">
        <v>0.36496350364963503</v>
      </c>
      <c r="CT1326">
        <v>12</v>
      </c>
      <c r="CU1326">
        <v>4</v>
      </c>
      <c r="CV1326" s="17">
        <v>0.33333333333333337</v>
      </c>
      <c r="CW1326">
        <v>4</v>
      </c>
      <c r="CX1326" s="17">
        <v>0.33333333333333337</v>
      </c>
      <c r="CY1326">
        <v>6</v>
      </c>
      <c r="CZ1326">
        <v>2</v>
      </c>
      <c r="DA1326" s="17">
        <v>0.33333333333333337</v>
      </c>
      <c r="DB1326">
        <v>2</v>
      </c>
      <c r="DC1326" s="17">
        <v>0.33333333333333337</v>
      </c>
      <c r="DD1326">
        <v>6</v>
      </c>
      <c r="DE1326">
        <v>2</v>
      </c>
      <c r="DF1326" s="17">
        <v>0.33333333333333337</v>
      </c>
      <c r="DG1326">
        <v>2</v>
      </c>
      <c r="DH1326" s="17">
        <v>0.33333333333333337</v>
      </c>
      <c r="DI1326">
        <v>80</v>
      </c>
      <c r="DJ1326">
        <v>27</v>
      </c>
      <c r="DK1326" s="17">
        <v>0.33750000000000002</v>
      </c>
      <c r="DL1326">
        <v>27</v>
      </c>
      <c r="DM1326" s="17">
        <v>0.33750000000000002</v>
      </c>
      <c r="DN1326">
        <v>45</v>
      </c>
      <c r="DO1326">
        <v>19</v>
      </c>
      <c r="DP1326" s="17">
        <v>0.42222222222222228</v>
      </c>
      <c r="DQ1326">
        <v>19</v>
      </c>
      <c r="DR1326" s="17">
        <v>0.42222222222222228</v>
      </c>
      <c r="DS1326">
        <v>35</v>
      </c>
      <c r="DT1326">
        <v>8</v>
      </c>
      <c r="DU1326" s="17">
        <v>0.22857142857142859</v>
      </c>
      <c r="DV1326">
        <v>8</v>
      </c>
      <c r="DW1326" s="17">
        <v>0.22857142857142859</v>
      </c>
    </row>
    <row r="1327" spans="1:127" x14ac:dyDescent="0.3">
      <c r="A1327" t="s">
        <v>549</v>
      </c>
      <c r="B1327" t="s">
        <v>660</v>
      </c>
      <c r="C1327" t="s">
        <v>661</v>
      </c>
      <c r="D1327" t="s">
        <v>672</v>
      </c>
      <c r="E1327" t="s">
        <v>673</v>
      </c>
      <c r="F1327" t="s">
        <v>1610</v>
      </c>
      <c r="G1327" s="18">
        <v>5</v>
      </c>
      <c r="H1327">
        <v>1845</v>
      </c>
      <c r="I1327">
        <v>672</v>
      </c>
      <c r="J1327" s="17">
        <v>0.36422764227642279</v>
      </c>
      <c r="K1327">
        <v>710</v>
      </c>
      <c r="L1327" s="17">
        <v>0.38482384823848242</v>
      </c>
      <c r="M1327">
        <v>959</v>
      </c>
      <c r="N1327">
        <v>379</v>
      </c>
      <c r="O1327" s="17">
        <v>0.39520333680917624</v>
      </c>
      <c r="P1327">
        <v>397</v>
      </c>
      <c r="Q1327" s="17">
        <v>0.41397288842544322</v>
      </c>
      <c r="R1327">
        <v>886</v>
      </c>
      <c r="S1327">
        <v>293</v>
      </c>
      <c r="T1327" s="17">
        <v>0.33069977426636571</v>
      </c>
      <c r="U1327">
        <v>313</v>
      </c>
      <c r="V1327" s="17">
        <v>0.35327313769751689</v>
      </c>
      <c r="W1327">
        <v>28</v>
      </c>
      <c r="X1327">
        <v>9</v>
      </c>
      <c r="Y1327" s="17">
        <v>0.32142857142857145</v>
      </c>
      <c r="Z1327">
        <v>9</v>
      </c>
      <c r="AA1327" s="17">
        <v>0.32142857142857145</v>
      </c>
      <c r="AB1327">
        <v>16</v>
      </c>
      <c r="AC1327">
        <v>6</v>
      </c>
      <c r="AD1327" s="17">
        <v>0.375</v>
      </c>
      <c r="AE1327">
        <v>6</v>
      </c>
      <c r="AF1327" s="17">
        <v>0.375</v>
      </c>
      <c r="AG1327">
        <v>12</v>
      </c>
      <c r="AH1327">
        <v>3</v>
      </c>
      <c r="AI1327" s="17">
        <v>0.25</v>
      </c>
      <c r="AJ1327">
        <v>3</v>
      </c>
      <c r="AK1327" s="17">
        <v>0.25</v>
      </c>
      <c r="AL1327">
        <v>9</v>
      </c>
      <c r="AM1327">
        <v>6</v>
      </c>
      <c r="AN1327" s="17">
        <v>0.66666666666666674</v>
      </c>
      <c r="AO1327">
        <v>6</v>
      </c>
      <c r="AP1327" s="17">
        <v>0.66666666666666674</v>
      </c>
      <c r="AQ1327">
        <v>8</v>
      </c>
      <c r="AR1327">
        <v>6</v>
      </c>
      <c r="AS1327" s="17">
        <v>0.75</v>
      </c>
      <c r="AT1327">
        <v>6</v>
      </c>
      <c r="AU1327" s="17">
        <v>0.75</v>
      </c>
      <c r="AV1327">
        <v>1</v>
      </c>
      <c r="AW1327">
        <v>0</v>
      </c>
      <c r="AX1327" s="17">
        <v>0</v>
      </c>
      <c r="AY1327">
        <v>0</v>
      </c>
      <c r="AZ1327" s="17">
        <v>0</v>
      </c>
      <c r="BA1327">
        <v>69</v>
      </c>
      <c r="BB1327">
        <v>22</v>
      </c>
      <c r="BC1327" s="17">
        <v>0.3188405797101449</v>
      </c>
      <c r="BD1327">
        <v>24</v>
      </c>
      <c r="BE1327" s="17">
        <v>0.34782608695652178</v>
      </c>
      <c r="BF1327">
        <v>38</v>
      </c>
      <c r="BG1327">
        <v>15</v>
      </c>
      <c r="BH1327" s="17">
        <v>0.39473684210526322</v>
      </c>
      <c r="BI1327">
        <v>16</v>
      </c>
      <c r="BJ1327" s="17">
        <v>0.42105263157894735</v>
      </c>
      <c r="BK1327">
        <v>31</v>
      </c>
      <c r="BL1327">
        <v>7</v>
      </c>
      <c r="BM1327" s="17">
        <v>0.22580645161290325</v>
      </c>
      <c r="BN1327">
        <v>8</v>
      </c>
      <c r="BO1327" s="17">
        <v>0.25806451612903225</v>
      </c>
      <c r="BP1327">
        <v>849</v>
      </c>
      <c r="BQ1327">
        <v>256</v>
      </c>
      <c r="BR1327" s="17">
        <v>0.30153121319199055</v>
      </c>
      <c r="BS1327">
        <v>272</v>
      </c>
      <c r="BT1327" s="17">
        <v>0.32037691401649004</v>
      </c>
      <c r="BU1327">
        <v>448</v>
      </c>
      <c r="BV1327">
        <v>149</v>
      </c>
      <c r="BW1327" s="17">
        <v>0.3325892857142857</v>
      </c>
      <c r="BX1327">
        <v>157</v>
      </c>
      <c r="BY1327" s="17">
        <v>0.3504464285714286</v>
      </c>
      <c r="BZ1327">
        <v>401</v>
      </c>
      <c r="CA1327">
        <v>107</v>
      </c>
      <c r="CB1327" s="17">
        <v>0.26683291770573564</v>
      </c>
      <c r="CC1327">
        <v>115</v>
      </c>
      <c r="CD1327" s="17">
        <v>0.28678304239401498</v>
      </c>
      <c r="CE1327">
        <v>825</v>
      </c>
      <c r="CF1327">
        <v>349</v>
      </c>
      <c r="CG1327" s="17">
        <v>0.42303030303030303</v>
      </c>
      <c r="CH1327">
        <v>368</v>
      </c>
      <c r="CI1327" s="17">
        <v>0.4460606060606061</v>
      </c>
      <c r="CJ1327">
        <v>411</v>
      </c>
      <c r="CK1327">
        <v>187</v>
      </c>
      <c r="CL1327" s="17">
        <v>0.45498783454987834</v>
      </c>
      <c r="CM1327">
        <v>196</v>
      </c>
      <c r="CN1327" s="17">
        <v>0.47688564476885648</v>
      </c>
      <c r="CO1327">
        <v>414</v>
      </c>
      <c r="CP1327">
        <v>162</v>
      </c>
      <c r="CQ1327" s="17">
        <v>0.39130434782608697</v>
      </c>
      <c r="CR1327">
        <v>172</v>
      </c>
      <c r="CS1327" s="17">
        <v>0.41545893719806765</v>
      </c>
      <c r="CT1327">
        <v>4</v>
      </c>
      <c r="CU1327">
        <v>3</v>
      </c>
      <c r="CV1327" s="17">
        <v>0.75</v>
      </c>
      <c r="CW1327">
        <v>3</v>
      </c>
      <c r="CX1327" s="17">
        <v>0.75</v>
      </c>
      <c r="CY1327">
        <v>1</v>
      </c>
      <c r="CZ1327">
        <v>1</v>
      </c>
      <c r="DA1327" s="17">
        <v>1</v>
      </c>
      <c r="DB1327">
        <v>1</v>
      </c>
      <c r="DC1327" s="17">
        <v>1</v>
      </c>
      <c r="DD1327">
        <v>3</v>
      </c>
      <c r="DE1327">
        <v>2</v>
      </c>
      <c r="DF1327" s="17">
        <v>0.66666666666666674</v>
      </c>
      <c r="DG1327">
        <v>2</v>
      </c>
      <c r="DH1327" s="17">
        <v>0.66666666666666674</v>
      </c>
      <c r="DI1327">
        <v>61</v>
      </c>
      <c r="DJ1327">
        <v>27</v>
      </c>
      <c r="DK1327" s="17">
        <v>0.44262295081967218</v>
      </c>
      <c r="DL1327">
        <v>28</v>
      </c>
      <c r="DM1327" s="17">
        <v>0.45901639344262296</v>
      </c>
      <c r="DN1327">
        <v>37</v>
      </c>
      <c r="DO1327">
        <v>15</v>
      </c>
      <c r="DP1327" s="17">
        <v>0.40540540540540543</v>
      </c>
      <c r="DQ1327">
        <v>15</v>
      </c>
      <c r="DR1327" s="17">
        <v>0.40540540540540543</v>
      </c>
      <c r="DS1327">
        <v>24</v>
      </c>
      <c r="DT1327">
        <v>12</v>
      </c>
      <c r="DU1327" s="17">
        <v>0.5</v>
      </c>
      <c r="DV1327">
        <v>13</v>
      </c>
      <c r="DW1327" s="17">
        <v>0.54166666666666663</v>
      </c>
    </row>
    <row r="1328" spans="1:127" x14ac:dyDescent="0.3">
      <c r="A1328" t="s">
        <v>549</v>
      </c>
      <c r="B1328" t="s">
        <v>660</v>
      </c>
      <c r="C1328" t="s">
        <v>661</v>
      </c>
      <c r="D1328" t="s">
        <v>672</v>
      </c>
      <c r="E1328" t="s">
        <v>673</v>
      </c>
      <c r="F1328" t="s">
        <v>1612</v>
      </c>
      <c r="G1328" s="19">
        <v>6</v>
      </c>
      <c r="H1328">
        <v>1718</v>
      </c>
      <c r="I1328">
        <v>536</v>
      </c>
      <c r="J1328" s="17">
        <v>0.31199068684516884</v>
      </c>
      <c r="K1328">
        <v>580</v>
      </c>
      <c r="L1328" s="17">
        <v>0.33760186263096625</v>
      </c>
      <c r="M1328">
        <v>885</v>
      </c>
      <c r="N1328">
        <v>300</v>
      </c>
      <c r="O1328" s="17">
        <v>0.33898305084745767</v>
      </c>
      <c r="P1328">
        <v>315</v>
      </c>
      <c r="Q1328" s="17">
        <v>0.35593220338983056</v>
      </c>
      <c r="R1328">
        <v>833</v>
      </c>
      <c r="S1328">
        <v>236</v>
      </c>
      <c r="T1328" s="17">
        <v>0.28331332533013209</v>
      </c>
      <c r="U1328">
        <v>265</v>
      </c>
      <c r="V1328" s="17">
        <v>0.31812725090036015</v>
      </c>
      <c r="W1328">
        <v>26</v>
      </c>
      <c r="X1328">
        <v>7</v>
      </c>
      <c r="Y1328" s="17">
        <v>0.26923076923076927</v>
      </c>
      <c r="Z1328">
        <v>9</v>
      </c>
      <c r="AA1328" s="17">
        <v>0.3461538461538462</v>
      </c>
      <c r="AB1328">
        <v>14</v>
      </c>
      <c r="AC1328">
        <v>4</v>
      </c>
      <c r="AD1328" s="17">
        <v>0.28571428571428575</v>
      </c>
      <c r="AE1328">
        <v>4</v>
      </c>
      <c r="AF1328" s="17">
        <v>0.28571428571428575</v>
      </c>
      <c r="AG1328">
        <v>12</v>
      </c>
      <c r="AH1328">
        <v>3</v>
      </c>
      <c r="AI1328" s="17">
        <v>0.25</v>
      </c>
      <c r="AJ1328">
        <v>5</v>
      </c>
      <c r="AK1328" s="17">
        <v>0.41666666666666669</v>
      </c>
      <c r="AL1328">
        <v>5</v>
      </c>
      <c r="AM1328">
        <v>4</v>
      </c>
      <c r="AN1328" s="17">
        <v>0.8</v>
      </c>
      <c r="AO1328">
        <v>4</v>
      </c>
      <c r="AP1328" s="17">
        <v>0.8</v>
      </c>
      <c r="AQ1328">
        <v>4</v>
      </c>
      <c r="AR1328">
        <v>3</v>
      </c>
      <c r="AS1328" s="17">
        <v>0.75</v>
      </c>
      <c r="AT1328">
        <v>3</v>
      </c>
      <c r="AU1328" s="17">
        <v>0.75</v>
      </c>
      <c r="AV1328">
        <v>1</v>
      </c>
      <c r="AW1328">
        <v>1</v>
      </c>
      <c r="AX1328" s="17">
        <v>1</v>
      </c>
      <c r="AY1328">
        <v>1</v>
      </c>
      <c r="AZ1328" s="17">
        <v>1</v>
      </c>
      <c r="BA1328">
        <v>65</v>
      </c>
      <c r="BB1328">
        <v>18</v>
      </c>
      <c r="BC1328" s="17">
        <v>0.27692307692307694</v>
      </c>
      <c r="BD1328">
        <v>20</v>
      </c>
      <c r="BE1328" s="17">
        <v>0.30769230769230771</v>
      </c>
      <c r="BF1328">
        <v>26</v>
      </c>
      <c r="BG1328">
        <v>9</v>
      </c>
      <c r="BH1328" s="17">
        <v>0.3461538461538462</v>
      </c>
      <c r="BI1328">
        <v>10</v>
      </c>
      <c r="BJ1328" s="17">
        <v>0.38461538461538458</v>
      </c>
      <c r="BK1328">
        <v>39</v>
      </c>
      <c r="BL1328">
        <v>9</v>
      </c>
      <c r="BM1328" s="17">
        <v>0.23076923076923078</v>
      </c>
      <c r="BN1328">
        <v>10</v>
      </c>
      <c r="BO1328" s="17">
        <v>0.25641025641025639</v>
      </c>
      <c r="BP1328">
        <v>807</v>
      </c>
      <c r="BQ1328">
        <v>210</v>
      </c>
      <c r="BR1328" s="17">
        <v>0.26022304832713755</v>
      </c>
      <c r="BS1328">
        <v>230</v>
      </c>
      <c r="BT1328" s="17">
        <v>0.28500619578686492</v>
      </c>
      <c r="BU1328">
        <v>446</v>
      </c>
      <c r="BV1328">
        <v>127</v>
      </c>
      <c r="BW1328" s="17">
        <v>0.28475336322869954</v>
      </c>
      <c r="BX1328">
        <v>133</v>
      </c>
      <c r="BY1328" s="17">
        <v>0.29820627802690586</v>
      </c>
      <c r="BZ1328">
        <v>361</v>
      </c>
      <c r="CA1328">
        <v>83</v>
      </c>
      <c r="CB1328" s="17">
        <v>0.22991689750692521</v>
      </c>
      <c r="CC1328">
        <v>97</v>
      </c>
      <c r="CD1328" s="17">
        <v>0.2686980609418283</v>
      </c>
      <c r="CE1328">
        <v>742</v>
      </c>
      <c r="CF1328">
        <v>279</v>
      </c>
      <c r="CG1328" s="17">
        <v>0.37601078167115903</v>
      </c>
      <c r="CH1328">
        <v>296</v>
      </c>
      <c r="CI1328" s="17">
        <v>0.39892183288409705</v>
      </c>
      <c r="CJ1328">
        <v>356</v>
      </c>
      <c r="CK1328">
        <v>145</v>
      </c>
      <c r="CL1328" s="17">
        <v>0.40730337078651685</v>
      </c>
      <c r="CM1328">
        <v>152</v>
      </c>
      <c r="CN1328" s="17">
        <v>0.4269662921348315</v>
      </c>
      <c r="CO1328">
        <v>386</v>
      </c>
      <c r="CP1328">
        <v>134</v>
      </c>
      <c r="CQ1328" s="17">
        <v>0.34715025906735753</v>
      </c>
      <c r="CR1328">
        <v>144</v>
      </c>
      <c r="CS1328" s="17">
        <v>0.37305699481865284</v>
      </c>
      <c r="CT1328">
        <v>6</v>
      </c>
      <c r="CU1328">
        <v>1</v>
      </c>
      <c r="CV1328" s="17">
        <v>0.16666666666666669</v>
      </c>
      <c r="CW1328">
        <v>2</v>
      </c>
      <c r="CX1328" s="17">
        <v>0.33333333333333337</v>
      </c>
      <c r="CY1328">
        <v>3</v>
      </c>
      <c r="CZ1328">
        <v>1</v>
      </c>
      <c r="DA1328" s="17">
        <v>0.33333333333333337</v>
      </c>
      <c r="DB1328">
        <v>1</v>
      </c>
      <c r="DC1328" s="17">
        <v>0.33333333333333337</v>
      </c>
      <c r="DD1328">
        <v>3</v>
      </c>
      <c r="DE1328">
        <v>0</v>
      </c>
      <c r="DF1328" s="17">
        <v>0</v>
      </c>
      <c r="DG1328">
        <v>1</v>
      </c>
      <c r="DH1328" s="17">
        <v>0.33333333333333337</v>
      </c>
      <c r="DI1328">
        <v>67</v>
      </c>
      <c r="DJ1328">
        <v>17</v>
      </c>
      <c r="DK1328" s="17">
        <v>0.2537313432835821</v>
      </c>
      <c r="DL1328">
        <v>19</v>
      </c>
      <c r="DM1328" s="17">
        <v>0.28358208955223879</v>
      </c>
      <c r="DN1328">
        <v>36</v>
      </c>
      <c r="DO1328">
        <v>11</v>
      </c>
      <c r="DP1328" s="17">
        <v>0.30555555555555558</v>
      </c>
      <c r="DQ1328">
        <v>12</v>
      </c>
      <c r="DR1328" s="17">
        <v>0.33333333333333337</v>
      </c>
      <c r="DS1328">
        <v>31</v>
      </c>
      <c r="DT1328">
        <v>6</v>
      </c>
      <c r="DU1328" s="17">
        <v>0.19354838709677422</v>
      </c>
      <c r="DV1328">
        <v>7</v>
      </c>
      <c r="DW1328" s="17">
        <v>0.22580645161290325</v>
      </c>
    </row>
    <row r="1329" spans="1:127" x14ac:dyDescent="0.3">
      <c r="A1329" t="s">
        <v>549</v>
      </c>
      <c r="B1329" t="s">
        <v>660</v>
      </c>
      <c r="C1329" t="s">
        <v>661</v>
      </c>
      <c r="D1329" t="s">
        <v>672</v>
      </c>
      <c r="E1329" t="s">
        <v>673</v>
      </c>
      <c r="F1329" t="s">
        <v>1613</v>
      </c>
      <c r="G1329" s="20">
        <v>7</v>
      </c>
      <c r="H1329">
        <v>1716</v>
      </c>
      <c r="I1329">
        <v>681</v>
      </c>
      <c r="J1329" s="17">
        <v>0.39685314685314688</v>
      </c>
      <c r="K1329">
        <v>744</v>
      </c>
      <c r="L1329" s="17">
        <v>0.4335664335664336</v>
      </c>
      <c r="M1329">
        <v>909</v>
      </c>
      <c r="N1329">
        <v>404</v>
      </c>
      <c r="O1329" s="17">
        <v>0.44444444444444442</v>
      </c>
      <c r="P1329">
        <v>428</v>
      </c>
      <c r="Q1329" s="17">
        <v>0.47084708470847086</v>
      </c>
      <c r="R1329">
        <v>807</v>
      </c>
      <c r="S1329">
        <v>277</v>
      </c>
      <c r="T1329" s="17">
        <v>0.34324659231722432</v>
      </c>
      <c r="U1329">
        <v>316</v>
      </c>
      <c r="V1329" s="17">
        <v>0.39157372986369271</v>
      </c>
      <c r="W1329">
        <v>22</v>
      </c>
      <c r="X1329">
        <v>6</v>
      </c>
      <c r="Y1329" s="17">
        <v>0.27272727272727271</v>
      </c>
      <c r="Z1329">
        <v>7</v>
      </c>
      <c r="AA1329" s="17">
        <v>0.31818181818181818</v>
      </c>
      <c r="AB1329">
        <v>13</v>
      </c>
      <c r="AC1329">
        <v>5</v>
      </c>
      <c r="AD1329" s="17">
        <v>0.38461538461538458</v>
      </c>
      <c r="AE1329">
        <v>6</v>
      </c>
      <c r="AF1329" s="17">
        <v>0.46153846153846156</v>
      </c>
      <c r="AG1329">
        <v>9</v>
      </c>
      <c r="AH1329">
        <v>1</v>
      </c>
      <c r="AI1329" s="17">
        <v>0.1111111111111111</v>
      </c>
      <c r="AJ1329">
        <v>1</v>
      </c>
      <c r="AK1329" s="17">
        <v>0.1111111111111111</v>
      </c>
      <c r="AL1329">
        <v>5</v>
      </c>
      <c r="AM1329">
        <v>4</v>
      </c>
      <c r="AN1329" s="17">
        <v>0.8</v>
      </c>
      <c r="AO1329">
        <v>4</v>
      </c>
      <c r="AP1329" s="17">
        <v>0.8</v>
      </c>
      <c r="AQ1329">
        <v>2</v>
      </c>
      <c r="AR1329">
        <v>2</v>
      </c>
      <c r="AS1329" s="17">
        <v>1</v>
      </c>
      <c r="AT1329">
        <v>2</v>
      </c>
      <c r="AU1329" s="17">
        <v>1</v>
      </c>
      <c r="AV1329">
        <v>3</v>
      </c>
      <c r="AW1329">
        <v>2</v>
      </c>
      <c r="AX1329" s="17">
        <v>0.66666666666666674</v>
      </c>
      <c r="AY1329">
        <v>2</v>
      </c>
      <c r="AZ1329" s="17">
        <v>0.66666666666666674</v>
      </c>
      <c r="BA1329">
        <v>65</v>
      </c>
      <c r="BB1329">
        <v>25</v>
      </c>
      <c r="BC1329" s="17">
        <v>0.38461538461538458</v>
      </c>
      <c r="BD1329">
        <v>31</v>
      </c>
      <c r="BE1329" s="17">
        <v>0.47692307692307695</v>
      </c>
      <c r="BF1329">
        <v>31</v>
      </c>
      <c r="BG1329">
        <v>12</v>
      </c>
      <c r="BH1329" s="17">
        <v>0.38709677419354843</v>
      </c>
      <c r="BI1329">
        <v>14</v>
      </c>
      <c r="BJ1329" s="17">
        <v>0.45161290322580649</v>
      </c>
      <c r="BK1329">
        <v>34</v>
      </c>
      <c r="BL1329">
        <v>13</v>
      </c>
      <c r="BM1329" s="17">
        <v>0.38235294117647062</v>
      </c>
      <c r="BN1329">
        <v>17</v>
      </c>
      <c r="BO1329" s="17">
        <v>0.5</v>
      </c>
      <c r="BP1329">
        <v>858</v>
      </c>
      <c r="BQ1329">
        <v>289</v>
      </c>
      <c r="BR1329" s="17">
        <v>0.33682983682983686</v>
      </c>
      <c r="BS1329">
        <v>320</v>
      </c>
      <c r="BT1329" s="17">
        <v>0.37296037296037299</v>
      </c>
      <c r="BU1329">
        <v>456</v>
      </c>
      <c r="BV1329">
        <v>177</v>
      </c>
      <c r="BW1329" s="17">
        <v>0.38815789473684215</v>
      </c>
      <c r="BX1329">
        <v>190</v>
      </c>
      <c r="BY1329" s="17">
        <v>0.41666666666666669</v>
      </c>
      <c r="BZ1329">
        <v>402</v>
      </c>
      <c r="CA1329">
        <v>112</v>
      </c>
      <c r="CB1329" s="17">
        <v>0.27860696517412936</v>
      </c>
      <c r="CC1329">
        <v>130</v>
      </c>
      <c r="CD1329" s="17">
        <v>0.3233830845771144</v>
      </c>
      <c r="CE1329">
        <v>686</v>
      </c>
      <c r="CF1329">
        <v>329</v>
      </c>
      <c r="CG1329" s="17">
        <v>0.47959183673469391</v>
      </c>
      <c r="CH1329">
        <v>351</v>
      </c>
      <c r="CI1329" s="17">
        <v>0.51166180758017499</v>
      </c>
      <c r="CJ1329">
        <v>360</v>
      </c>
      <c r="CK1329">
        <v>186</v>
      </c>
      <c r="CL1329" s="17">
        <v>0.51666666666666672</v>
      </c>
      <c r="CM1329">
        <v>194</v>
      </c>
      <c r="CN1329" s="17">
        <v>0.53888888888888897</v>
      </c>
      <c r="CO1329">
        <v>326</v>
      </c>
      <c r="CP1329">
        <v>143</v>
      </c>
      <c r="CQ1329" s="17">
        <v>0.43865030674846628</v>
      </c>
      <c r="CR1329">
        <v>157</v>
      </c>
      <c r="CS1329" s="17">
        <v>0.48159509202453993</v>
      </c>
      <c r="CT1329">
        <v>10</v>
      </c>
      <c r="CU1329">
        <v>2</v>
      </c>
      <c r="CV1329" s="17">
        <v>0.2</v>
      </c>
      <c r="CW1329">
        <v>2</v>
      </c>
      <c r="CX1329" s="17">
        <v>0.2</v>
      </c>
      <c r="CY1329">
        <v>6</v>
      </c>
      <c r="CZ1329">
        <v>2</v>
      </c>
      <c r="DA1329" s="17">
        <v>0.33333333333333337</v>
      </c>
      <c r="DB1329">
        <v>2</v>
      </c>
      <c r="DC1329" s="17">
        <v>0.33333333333333337</v>
      </c>
      <c r="DD1329">
        <v>4</v>
      </c>
      <c r="DE1329">
        <v>0</v>
      </c>
      <c r="DF1329" s="17">
        <v>0</v>
      </c>
      <c r="DG1329">
        <v>0</v>
      </c>
      <c r="DH1329" s="17">
        <v>0</v>
      </c>
      <c r="DI1329">
        <v>70</v>
      </c>
      <c r="DJ1329">
        <v>26</v>
      </c>
      <c r="DK1329" s="17">
        <v>0.37142857142857144</v>
      </c>
      <c r="DL1329">
        <v>29</v>
      </c>
      <c r="DM1329" s="17">
        <v>0.41428571428571426</v>
      </c>
      <c r="DN1329">
        <v>41</v>
      </c>
      <c r="DO1329">
        <v>20</v>
      </c>
      <c r="DP1329" s="17">
        <v>0.48780487804878053</v>
      </c>
      <c r="DQ1329">
        <v>20</v>
      </c>
      <c r="DR1329" s="17">
        <v>0.48780487804878053</v>
      </c>
      <c r="DS1329">
        <v>29</v>
      </c>
      <c r="DT1329">
        <v>6</v>
      </c>
      <c r="DU1329" s="17">
        <v>0.20689655172413793</v>
      </c>
      <c r="DV1329">
        <v>9</v>
      </c>
      <c r="DW1329" s="17">
        <v>0.31034482758620691</v>
      </c>
    </row>
    <row r="1330" spans="1:127" x14ac:dyDescent="0.3">
      <c r="A1330" t="s">
        <v>549</v>
      </c>
      <c r="B1330" t="s">
        <v>660</v>
      </c>
      <c r="C1330" t="s">
        <v>661</v>
      </c>
      <c r="D1330" t="s">
        <v>674</v>
      </c>
      <c r="E1330" t="s">
        <v>675</v>
      </c>
      <c r="F1330" t="s">
        <v>1611</v>
      </c>
      <c r="G1330" s="16">
        <v>4</v>
      </c>
      <c r="H1330">
        <v>25</v>
      </c>
      <c r="I1330">
        <v>22</v>
      </c>
      <c r="J1330" s="17">
        <v>0.88</v>
      </c>
      <c r="K1330">
        <v>22</v>
      </c>
      <c r="L1330" s="17">
        <v>0.88</v>
      </c>
      <c r="M1330">
        <v>1</v>
      </c>
      <c r="N1330">
        <v>1</v>
      </c>
      <c r="O1330" s="17">
        <v>1</v>
      </c>
      <c r="P1330">
        <v>1</v>
      </c>
      <c r="Q1330" s="17">
        <v>1</v>
      </c>
      <c r="R1330">
        <v>24</v>
      </c>
      <c r="S1330">
        <v>21</v>
      </c>
      <c r="T1330" s="17">
        <v>0.875</v>
      </c>
      <c r="U1330">
        <v>21</v>
      </c>
      <c r="V1330" s="17">
        <v>0.875</v>
      </c>
      <c r="W1330">
        <v>0</v>
      </c>
      <c r="X1330">
        <v>0</v>
      </c>
      <c r="Y1330" s="17">
        <v>0</v>
      </c>
      <c r="Z1330">
        <v>0</v>
      </c>
      <c r="AA1330" s="17">
        <v>0</v>
      </c>
      <c r="AB1330">
        <v>0</v>
      </c>
      <c r="AC1330">
        <v>0</v>
      </c>
      <c r="AD1330" s="17">
        <v>0</v>
      </c>
      <c r="AE1330">
        <v>0</v>
      </c>
      <c r="AF1330" s="17">
        <v>0</v>
      </c>
      <c r="AG1330">
        <v>0</v>
      </c>
      <c r="AH1330">
        <v>0</v>
      </c>
      <c r="AI1330" s="17">
        <v>0</v>
      </c>
      <c r="AJ1330">
        <v>0</v>
      </c>
      <c r="AK1330" s="17">
        <v>0</v>
      </c>
      <c r="AL1330">
        <v>1</v>
      </c>
      <c r="AM1330">
        <v>1</v>
      </c>
      <c r="AN1330" s="17">
        <v>1</v>
      </c>
      <c r="AO1330">
        <v>1</v>
      </c>
      <c r="AP1330" s="17">
        <v>1</v>
      </c>
      <c r="AQ1330">
        <v>0</v>
      </c>
      <c r="AR1330">
        <v>0</v>
      </c>
      <c r="AS1330" s="17">
        <v>0</v>
      </c>
      <c r="AT1330">
        <v>0</v>
      </c>
      <c r="AU1330" s="17">
        <v>0</v>
      </c>
      <c r="AV1330">
        <v>1</v>
      </c>
      <c r="AW1330">
        <v>1</v>
      </c>
      <c r="AX1330" s="17">
        <v>1</v>
      </c>
      <c r="AY1330">
        <v>1</v>
      </c>
      <c r="AZ1330" s="17">
        <v>1</v>
      </c>
      <c r="BA1330">
        <v>0</v>
      </c>
      <c r="BB1330">
        <v>0</v>
      </c>
      <c r="BC1330" s="17">
        <v>0</v>
      </c>
      <c r="BD1330">
        <v>0</v>
      </c>
      <c r="BE1330" s="17">
        <v>0</v>
      </c>
      <c r="BF1330">
        <v>0</v>
      </c>
      <c r="BG1330">
        <v>0</v>
      </c>
      <c r="BH1330" s="17">
        <v>0</v>
      </c>
      <c r="BI1330">
        <v>0</v>
      </c>
      <c r="BJ1330" s="17">
        <v>0</v>
      </c>
      <c r="BK1330">
        <v>0</v>
      </c>
      <c r="BL1330">
        <v>0</v>
      </c>
      <c r="BM1330" s="17">
        <v>0</v>
      </c>
      <c r="BN1330">
        <v>0</v>
      </c>
      <c r="BO1330" s="17">
        <v>0</v>
      </c>
      <c r="BP1330">
        <v>2</v>
      </c>
      <c r="BQ1330">
        <v>2</v>
      </c>
      <c r="BR1330" s="17">
        <v>1</v>
      </c>
      <c r="BS1330">
        <v>2</v>
      </c>
      <c r="BT1330" s="17">
        <v>1</v>
      </c>
      <c r="BU1330">
        <v>0</v>
      </c>
      <c r="BV1330">
        <v>0</v>
      </c>
      <c r="BW1330" s="17">
        <v>0</v>
      </c>
      <c r="BX1330">
        <v>0</v>
      </c>
      <c r="BY1330" s="17">
        <v>0</v>
      </c>
      <c r="BZ1330">
        <v>2</v>
      </c>
      <c r="CA1330">
        <v>2</v>
      </c>
      <c r="CB1330" s="17">
        <v>1</v>
      </c>
      <c r="CC1330">
        <v>2</v>
      </c>
      <c r="CD1330" s="17">
        <v>1</v>
      </c>
      <c r="CE1330">
        <v>20</v>
      </c>
      <c r="CF1330">
        <v>17</v>
      </c>
      <c r="CG1330" s="17">
        <v>0.85</v>
      </c>
      <c r="CH1330">
        <v>17</v>
      </c>
      <c r="CI1330" s="17">
        <v>0.85</v>
      </c>
      <c r="CJ1330">
        <v>1</v>
      </c>
      <c r="CK1330">
        <v>1</v>
      </c>
      <c r="CL1330" s="17">
        <v>1</v>
      </c>
      <c r="CM1330">
        <v>1</v>
      </c>
      <c r="CN1330" s="17">
        <v>1</v>
      </c>
      <c r="CO1330">
        <v>19</v>
      </c>
      <c r="CP1330">
        <v>16</v>
      </c>
      <c r="CQ1330" s="17">
        <v>0.84210526315789469</v>
      </c>
      <c r="CR1330">
        <v>16</v>
      </c>
      <c r="CS1330" s="17">
        <v>0.84210526315789469</v>
      </c>
      <c r="CT1330">
        <v>0</v>
      </c>
      <c r="CU1330">
        <v>0</v>
      </c>
      <c r="CV1330" s="17">
        <v>0</v>
      </c>
      <c r="CW1330">
        <v>0</v>
      </c>
      <c r="CX1330" s="17">
        <v>0</v>
      </c>
      <c r="CY1330">
        <v>0</v>
      </c>
      <c r="CZ1330">
        <v>0</v>
      </c>
      <c r="DA1330" s="17">
        <v>0</v>
      </c>
      <c r="DB1330">
        <v>0</v>
      </c>
      <c r="DC1330" s="17">
        <v>0</v>
      </c>
      <c r="DD1330">
        <v>0</v>
      </c>
      <c r="DE1330">
        <v>0</v>
      </c>
      <c r="DF1330" s="17">
        <v>0</v>
      </c>
      <c r="DG1330">
        <v>0</v>
      </c>
      <c r="DH1330" s="17">
        <v>0</v>
      </c>
      <c r="DI1330">
        <v>2</v>
      </c>
      <c r="DJ1330">
        <v>2</v>
      </c>
      <c r="DK1330" s="17">
        <v>1</v>
      </c>
      <c r="DL1330">
        <v>2</v>
      </c>
      <c r="DM1330" s="17">
        <v>1</v>
      </c>
      <c r="DN1330">
        <v>0</v>
      </c>
      <c r="DO1330">
        <v>0</v>
      </c>
      <c r="DP1330" s="17">
        <v>0</v>
      </c>
      <c r="DQ1330">
        <v>0</v>
      </c>
      <c r="DR1330" s="17">
        <v>0</v>
      </c>
      <c r="DS1330">
        <v>2</v>
      </c>
      <c r="DT1330">
        <v>2</v>
      </c>
      <c r="DU1330" s="17">
        <v>1</v>
      </c>
      <c r="DV1330">
        <v>2</v>
      </c>
      <c r="DW1330" s="17">
        <v>1</v>
      </c>
    </row>
    <row r="1331" spans="1:127" x14ac:dyDescent="0.3">
      <c r="A1331" t="s">
        <v>549</v>
      </c>
      <c r="B1331" t="s">
        <v>660</v>
      </c>
      <c r="C1331" t="s">
        <v>661</v>
      </c>
      <c r="D1331" t="s">
        <v>674</v>
      </c>
      <c r="E1331" t="s">
        <v>675</v>
      </c>
      <c r="F1331" t="s">
        <v>1610</v>
      </c>
      <c r="G1331" s="18">
        <v>5</v>
      </c>
      <c r="H1331">
        <v>13</v>
      </c>
      <c r="I1331">
        <v>13</v>
      </c>
      <c r="J1331" s="17">
        <v>1</v>
      </c>
      <c r="K1331">
        <v>13</v>
      </c>
      <c r="L1331" s="17">
        <v>1</v>
      </c>
      <c r="M1331">
        <v>2</v>
      </c>
      <c r="N1331">
        <v>2</v>
      </c>
      <c r="O1331" s="17">
        <v>1</v>
      </c>
      <c r="P1331">
        <v>2</v>
      </c>
      <c r="Q1331" s="17">
        <v>1</v>
      </c>
      <c r="R1331">
        <v>11</v>
      </c>
      <c r="S1331">
        <v>11</v>
      </c>
      <c r="T1331" s="17">
        <v>1</v>
      </c>
      <c r="U1331">
        <v>11</v>
      </c>
      <c r="V1331" s="17">
        <v>1</v>
      </c>
      <c r="W1331">
        <v>0</v>
      </c>
      <c r="X1331">
        <v>0</v>
      </c>
      <c r="Y1331" s="17">
        <v>0</v>
      </c>
      <c r="Z1331">
        <v>0</v>
      </c>
      <c r="AA1331" s="17">
        <v>0</v>
      </c>
      <c r="AB1331">
        <v>0</v>
      </c>
      <c r="AC1331">
        <v>0</v>
      </c>
      <c r="AD1331" s="17">
        <v>0</v>
      </c>
      <c r="AE1331">
        <v>0</v>
      </c>
      <c r="AF1331" s="17">
        <v>0</v>
      </c>
      <c r="AG1331">
        <v>0</v>
      </c>
      <c r="AH1331">
        <v>0</v>
      </c>
      <c r="AI1331" s="17">
        <v>0</v>
      </c>
      <c r="AJ1331">
        <v>0</v>
      </c>
      <c r="AK1331" s="17">
        <v>0</v>
      </c>
      <c r="AL1331">
        <v>0</v>
      </c>
      <c r="AM1331">
        <v>0</v>
      </c>
      <c r="AN1331" s="17">
        <v>0</v>
      </c>
      <c r="AO1331">
        <v>0</v>
      </c>
      <c r="AP1331" s="17">
        <v>0</v>
      </c>
      <c r="AQ1331">
        <v>0</v>
      </c>
      <c r="AR1331">
        <v>0</v>
      </c>
      <c r="AS1331" s="17">
        <v>0</v>
      </c>
      <c r="AT1331">
        <v>0</v>
      </c>
      <c r="AU1331" s="17">
        <v>0</v>
      </c>
      <c r="AV1331">
        <v>0</v>
      </c>
      <c r="AW1331">
        <v>0</v>
      </c>
      <c r="AX1331" s="17">
        <v>0</v>
      </c>
      <c r="AY1331">
        <v>0</v>
      </c>
      <c r="AZ1331" s="17">
        <v>0</v>
      </c>
      <c r="BA1331">
        <v>0</v>
      </c>
      <c r="BB1331">
        <v>0</v>
      </c>
      <c r="BC1331" s="17">
        <v>0</v>
      </c>
      <c r="BD1331">
        <v>0</v>
      </c>
      <c r="BE1331" s="17">
        <v>0</v>
      </c>
      <c r="BF1331">
        <v>0</v>
      </c>
      <c r="BG1331">
        <v>0</v>
      </c>
      <c r="BH1331" s="17">
        <v>0</v>
      </c>
      <c r="BI1331">
        <v>0</v>
      </c>
      <c r="BJ1331" s="17">
        <v>0</v>
      </c>
      <c r="BK1331">
        <v>0</v>
      </c>
      <c r="BL1331">
        <v>0</v>
      </c>
      <c r="BM1331" s="17">
        <v>0</v>
      </c>
      <c r="BN1331">
        <v>0</v>
      </c>
      <c r="BO1331" s="17">
        <v>0</v>
      </c>
      <c r="BP1331">
        <v>4</v>
      </c>
      <c r="BQ1331">
        <v>4</v>
      </c>
      <c r="BR1331" s="17">
        <v>1</v>
      </c>
      <c r="BS1331">
        <v>4</v>
      </c>
      <c r="BT1331" s="17">
        <v>1</v>
      </c>
      <c r="BU1331">
        <v>1</v>
      </c>
      <c r="BV1331">
        <v>1</v>
      </c>
      <c r="BW1331" s="17">
        <v>1</v>
      </c>
      <c r="BX1331">
        <v>1</v>
      </c>
      <c r="BY1331" s="17">
        <v>1</v>
      </c>
      <c r="BZ1331">
        <v>3</v>
      </c>
      <c r="CA1331">
        <v>3</v>
      </c>
      <c r="CB1331" s="17">
        <v>1</v>
      </c>
      <c r="CC1331">
        <v>3</v>
      </c>
      <c r="CD1331" s="17">
        <v>1</v>
      </c>
      <c r="CE1331">
        <v>7</v>
      </c>
      <c r="CF1331">
        <v>7</v>
      </c>
      <c r="CG1331" s="17">
        <v>1</v>
      </c>
      <c r="CH1331">
        <v>7</v>
      </c>
      <c r="CI1331" s="17">
        <v>1</v>
      </c>
      <c r="CJ1331">
        <v>1</v>
      </c>
      <c r="CK1331">
        <v>1</v>
      </c>
      <c r="CL1331" s="17">
        <v>1</v>
      </c>
      <c r="CM1331">
        <v>1</v>
      </c>
      <c r="CN1331" s="17">
        <v>1</v>
      </c>
      <c r="CO1331">
        <v>6</v>
      </c>
      <c r="CP1331">
        <v>6</v>
      </c>
      <c r="CQ1331" s="17">
        <v>1</v>
      </c>
      <c r="CR1331">
        <v>6</v>
      </c>
      <c r="CS1331" s="17">
        <v>1</v>
      </c>
      <c r="CT1331">
        <v>1</v>
      </c>
      <c r="CU1331">
        <v>1</v>
      </c>
      <c r="CV1331" s="17">
        <v>1</v>
      </c>
      <c r="CW1331">
        <v>1</v>
      </c>
      <c r="CX1331" s="17">
        <v>1</v>
      </c>
      <c r="CY1331">
        <v>0</v>
      </c>
      <c r="CZ1331">
        <v>0</v>
      </c>
      <c r="DA1331" s="17">
        <v>0</v>
      </c>
      <c r="DB1331">
        <v>0</v>
      </c>
      <c r="DC1331" s="17">
        <v>0</v>
      </c>
      <c r="DD1331">
        <v>1</v>
      </c>
      <c r="DE1331">
        <v>1</v>
      </c>
      <c r="DF1331" s="17">
        <v>1</v>
      </c>
      <c r="DG1331">
        <v>1</v>
      </c>
      <c r="DH1331" s="17">
        <v>1</v>
      </c>
      <c r="DI1331">
        <v>1</v>
      </c>
      <c r="DJ1331">
        <v>1</v>
      </c>
      <c r="DK1331" s="17">
        <v>1</v>
      </c>
      <c r="DL1331">
        <v>1</v>
      </c>
      <c r="DM1331" s="17">
        <v>1</v>
      </c>
      <c r="DN1331">
        <v>0</v>
      </c>
      <c r="DO1331">
        <v>0</v>
      </c>
      <c r="DP1331" s="17">
        <v>0</v>
      </c>
      <c r="DQ1331">
        <v>0</v>
      </c>
      <c r="DR1331" s="17">
        <v>0</v>
      </c>
      <c r="DS1331">
        <v>1</v>
      </c>
      <c r="DT1331">
        <v>1</v>
      </c>
      <c r="DU1331" s="17">
        <v>1</v>
      </c>
      <c r="DV1331">
        <v>1</v>
      </c>
      <c r="DW1331" s="17">
        <v>1</v>
      </c>
    </row>
    <row r="1332" spans="1:127" x14ac:dyDescent="0.3">
      <c r="A1332" t="s">
        <v>549</v>
      </c>
      <c r="B1332" t="s">
        <v>660</v>
      </c>
      <c r="C1332" t="s">
        <v>661</v>
      </c>
      <c r="D1332" t="s">
        <v>674</v>
      </c>
      <c r="E1332" t="s">
        <v>675</v>
      </c>
      <c r="F1332" t="s">
        <v>1612</v>
      </c>
      <c r="G1332" s="19">
        <v>6</v>
      </c>
      <c r="H1332">
        <v>11</v>
      </c>
      <c r="I1332">
        <v>9</v>
      </c>
      <c r="J1332" s="17">
        <v>0.81818181818181823</v>
      </c>
      <c r="K1332">
        <v>10</v>
      </c>
      <c r="L1332" s="17">
        <v>0.90909090909090917</v>
      </c>
      <c r="M1332">
        <v>3</v>
      </c>
      <c r="N1332">
        <v>3</v>
      </c>
      <c r="O1332" s="17">
        <v>1</v>
      </c>
      <c r="P1332">
        <v>3</v>
      </c>
      <c r="Q1332" s="17">
        <v>1</v>
      </c>
      <c r="R1332">
        <v>8</v>
      </c>
      <c r="S1332">
        <v>6</v>
      </c>
      <c r="T1332" s="17">
        <v>0.75</v>
      </c>
      <c r="U1332">
        <v>7</v>
      </c>
      <c r="V1332" s="17">
        <v>0.875</v>
      </c>
      <c r="W1332">
        <v>0</v>
      </c>
      <c r="X1332">
        <v>0</v>
      </c>
      <c r="Y1332" s="17">
        <v>0</v>
      </c>
      <c r="Z1332">
        <v>0</v>
      </c>
      <c r="AA1332" s="17">
        <v>0</v>
      </c>
      <c r="AB1332">
        <v>0</v>
      </c>
      <c r="AC1332">
        <v>0</v>
      </c>
      <c r="AD1332" s="17">
        <v>0</v>
      </c>
      <c r="AE1332">
        <v>0</v>
      </c>
      <c r="AF1332" s="17">
        <v>0</v>
      </c>
      <c r="AG1332">
        <v>0</v>
      </c>
      <c r="AH1332">
        <v>0</v>
      </c>
      <c r="AI1332" s="17">
        <v>0</v>
      </c>
      <c r="AJ1332">
        <v>0</v>
      </c>
      <c r="AK1332" s="17">
        <v>0</v>
      </c>
      <c r="AL1332">
        <v>1</v>
      </c>
      <c r="AM1332">
        <v>1</v>
      </c>
      <c r="AN1332" s="17">
        <v>1</v>
      </c>
      <c r="AO1332">
        <v>1</v>
      </c>
      <c r="AP1332" s="17">
        <v>1</v>
      </c>
      <c r="AQ1332">
        <v>0</v>
      </c>
      <c r="AR1332">
        <v>0</v>
      </c>
      <c r="AS1332" s="17">
        <v>0</v>
      </c>
      <c r="AT1332">
        <v>0</v>
      </c>
      <c r="AU1332" s="17">
        <v>0</v>
      </c>
      <c r="AV1332">
        <v>1</v>
      </c>
      <c r="AW1332">
        <v>1</v>
      </c>
      <c r="AX1332" s="17">
        <v>1</v>
      </c>
      <c r="AY1332">
        <v>1</v>
      </c>
      <c r="AZ1332" s="17">
        <v>1</v>
      </c>
      <c r="BA1332">
        <v>0</v>
      </c>
      <c r="BB1332">
        <v>0</v>
      </c>
      <c r="BC1332" s="17">
        <v>0</v>
      </c>
      <c r="BD1332">
        <v>0</v>
      </c>
      <c r="BE1332" s="17">
        <v>0</v>
      </c>
      <c r="BF1332">
        <v>0</v>
      </c>
      <c r="BG1332">
        <v>0</v>
      </c>
      <c r="BH1332" s="17">
        <v>0</v>
      </c>
      <c r="BI1332">
        <v>0</v>
      </c>
      <c r="BJ1332" s="17">
        <v>0</v>
      </c>
      <c r="BK1332">
        <v>0</v>
      </c>
      <c r="BL1332">
        <v>0</v>
      </c>
      <c r="BM1332" s="17">
        <v>0</v>
      </c>
      <c r="BN1332">
        <v>0</v>
      </c>
      <c r="BO1332" s="17">
        <v>0</v>
      </c>
      <c r="BP1332">
        <v>3</v>
      </c>
      <c r="BQ1332">
        <v>1</v>
      </c>
      <c r="BR1332" s="17">
        <v>0.33333333333333337</v>
      </c>
      <c r="BS1332">
        <v>2</v>
      </c>
      <c r="BT1332" s="17">
        <v>0.66666666666666674</v>
      </c>
      <c r="BU1332">
        <v>0</v>
      </c>
      <c r="BV1332">
        <v>0</v>
      </c>
      <c r="BW1332" s="17">
        <v>0</v>
      </c>
      <c r="BX1332">
        <v>0</v>
      </c>
      <c r="BY1332" s="17">
        <v>0</v>
      </c>
      <c r="BZ1332">
        <v>3</v>
      </c>
      <c r="CA1332">
        <v>1</v>
      </c>
      <c r="CB1332" s="17">
        <v>0.33333333333333337</v>
      </c>
      <c r="CC1332">
        <v>2</v>
      </c>
      <c r="CD1332" s="17">
        <v>0.66666666666666674</v>
      </c>
      <c r="CE1332">
        <v>5</v>
      </c>
      <c r="CF1332">
        <v>5</v>
      </c>
      <c r="CG1332" s="17">
        <v>1</v>
      </c>
      <c r="CH1332">
        <v>5</v>
      </c>
      <c r="CI1332" s="17">
        <v>1</v>
      </c>
      <c r="CJ1332">
        <v>1</v>
      </c>
      <c r="CK1332">
        <v>1</v>
      </c>
      <c r="CL1332" s="17">
        <v>1</v>
      </c>
      <c r="CM1332">
        <v>1</v>
      </c>
      <c r="CN1332" s="17">
        <v>1</v>
      </c>
      <c r="CO1332">
        <v>4</v>
      </c>
      <c r="CP1332">
        <v>4</v>
      </c>
      <c r="CQ1332" s="17">
        <v>1</v>
      </c>
      <c r="CR1332">
        <v>4</v>
      </c>
      <c r="CS1332" s="17">
        <v>1</v>
      </c>
      <c r="CT1332">
        <v>1</v>
      </c>
      <c r="CU1332">
        <v>1</v>
      </c>
      <c r="CV1332" s="17">
        <v>1</v>
      </c>
      <c r="CW1332">
        <v>1</v>
      </c>
      <c r="CX1332" s="17">
        <v>1</v>
      </c>
      <c r="CY1332">
        <v>1</v>
      </c>
      <c r="CZ1332">
        <v>1</v>
      </c>
      <c r="DA1332" s="17">
        <v>1</v>
      </c>
      <c r="DB1332">
        <v>1</v>
      </c>
      <c r="DC1332" s="17">
        <v>1</v>
      </c>
      <c r="DD1332">
        <v>0</v>
      </c>
      <c r="DE1332">
        <v>0</v>
      </c>
      <c r="DF1332" s="17">
        <v>0</v>
      </c>
      <c r="DG1332">
        <v>0</v>
      </c>
      <c r="DH1332" s="17">
        <v>0</v>
      </c>
      <c r="DI1332">
        <v>1</v>
      </c>
      <c r="DJ1332">
        <v>1</v>
      </c>
      <c r="DK1332" s="17">
        <v>1</v>
      </c>
      <c r="DL1332">
        <v>1</v>
      </c>
      <c r="DM1332" s="17">
        <v>1</v>
      </c>
      <c r="DN1332">
        <v>1</v>
      </c>
      <c r="DO1332">
        <v>1</v>
      </c>
      <c r="DP1332" s="17">
        <v>1</v>
      </c>
      <c r="DQ1332">
        <v>1</v>
      </c>
      <c r="DR1332" s="17">
        <v>1</v>
      </c>
      <c r="DS1332">
        <v>0</v>
      </c>
      <c r="DT1332">
        <v>0</v>
      </c>
      <c r="DU1332" s="17">
        <v>0</v>
      </c>
      <c r="DV1332">
        <v>0</v>
      </c>
      <c r="DW1332" s="17">
        <v>0</v>
      </c>
    </row>
    <row r="1333" spans="1:127" x14ac:dyDescent="0.3">
      <c r="A1333" t="s">
        <v>549</v>
      </c>
      <c r="B1333" t="s">
        <v>660</v>
      </c>
      <c r="C1333" t="s">
        <v>661</v>
      </c>
      <c r="D1333" t="s">
        <v>674</v>
      </c>
      <c r="E1333" t="s">
        <v>675</v>
      </c>
      <c r="F1333" t="s">
        <v>1613</v>
      </c>
      <c r="G1333" s="20">
        <v>7</v>
      </c>
      <c r="H1333">
        <v>0</v>
      </c>
      <c r="I1333">
        <v>0</v>
      </c>
      <c r="J1333" s="17">
        <v>0</v>
      </c>
      <c r="K1333">
        <v>0</v>
      </c>
      <c r="L1333" s="17">
        <v>0</v>
      </c>
      <c r="M1333">
        <v>0</v>
      </c>
      <c r="N1333">
        <v>0</v>
      </c>
      <c r="O1333" s="17">
        <v>0</v>
      </c>
      <c r="P1333">
        <v>0</v>
      </c>
      <c r="Q1333" s="17">
        <v>0</v>
      </c>
      <c r="R1333">
        <v>0</v>
      </c>
      <c r="S1333">
        <v>0</v>
      </c>
      <c r="T1333" s="17">
        <v>0</v>
      </c>
      <c r="U1333">
        <v>0</v>
      </c>
      <c r="V1333" s="17">
        <v>0</v>
      </c>
      <c r="W1333">
        <v>0</v>
      </c>
      <c r="X1333">
        <v>0</v>
      </c>
      <c r="Y1333" s="17">
        <v>0</v>
      </c>
      <c r="Z1333">
        <v>0</v>
      </c>
      <c r="AA1333" s="17">
        <v>0</v>
      </c>
      <c r="AB1333">
        <v>0</v>
      </c>
      <c r="AC1333">
        <v>0</v>
      </c>
      <c r="AD1333" s="17">
        <v>0</v>
      </c>
      <c r="AE1333">
        <v>0</v>
      </c>
      <c r="AF1333" s="17">
        <v>0</v>
      </c>
      <c r="AG1333">
        <v>0</v>
      </c>
      <c r="AH1333">
        <v>0</v>
      </c>
      <c r="AI1333" s="17">
        <v>0</v>
      </c>
      <c r="AJ1333">
        <v>0</v>
      </c>
      <c r="AK1333" s="17">
        <v>0</v>
      </c>
      <c r="AL1333">
        <v>0</v>
      </c>
      <c r="AM1333">
        <v>0</v>
      </c>
      <c r="AN1333" s="17">
        <v>0</v>
      </c>
      <c r="AO1333">
        <v>0</v>
      </c>
      <c r="AP1333" s="17">
        <v>0</v>
      </c>
      <c r="AQ1333">
        <v>0</v>
      </c>
      <c r="AR1333">
        <v>0</v>
      </c>
      <c r="AS1333" s="17">
        <v>0</v>
      </c>
      <c r="AT1333">
        <v>0</v>
      </c>
      <c r="AU1333" s="17">
        <v>0</v>
      </c>
      <c r="AV1333">
        <v>0</v>
      </c>
      <c r="AW1333">
        <v>0</v>
      </c>
      <c r="AX1333" s="17">
        <v>0</v>
      </c>
      <c r="AY1333">
        <v>0</v>
      </c>
      <c r="AZ1333" s="17">
        <v>0</v>
      </c>
      <c r="BA1333">
        <v>0</v>
      </c>
      <c r="BB1333">
        <v>0</v>
      </c>
      <c r="BC1333" s="17">
        <v>0</v>
      </c>
      <c r="BD1333">
        <v>0</v>
      </c>
      <c r="BE1333" s="17">
        <v>0</v>
      </c>
      <c r="BF1333">
        <v>0</v>
      </c>
      <c r="BG1333">
        <v>0</v>
      </c>
      <c r="BH1333" s="17">
        <v>0</v>
      </c>
      <c r="BI1333">
        <v>0</v>
      </c>
      <c r="BJ1333" s="17">
        <v>0</v>
      </c>
      <c r="BK1333">
        <v>0</v>
      </c>
      <c r="BL1333">
        <v>0</v>
      </c>
      <c r="BM1333" s="17">
        <v>0</v>
      </c>
      <c r="BN1333">
        <v>0</v>
      </c>
      <c r="BO1333" s="17">
        <v>0</v>
      </c>
      <c r="BP1333">
        <v>0</v>
      </c>
      <c r="BQ1333">
        <v>0</v>
      </c>
      <c r="BR1333" s="17">
        <v>0</v>
      </c>
      <c r="BS1333">
        <v>0</v>
      </c>
      <c r="BT1333" s="17">
        <v>0</v>
      </c>
      <c r="BU1333">
        <v>0</v>
      </c>
      <c r="BV1333">
        <v>0</v>
      </c>
      <c r="BW1333" s="17">
        <v>0</v>
      </c>
      <c r="BX1333">
        <v>0</v>
      </c>
      <c r="BY1333" s="17">
        <v>0</v>
      </c>
      <c r="BZ1333">
        <v>0</v>
      </c>
      <c r="CA1333">
        <v>0</v>
      </c>
      <c r="CB1333" s="17">
        <v>0</v>
      </c>
      <c r="CC1333">
        <v>0</v>
      </c>
      <c r="CD1333" s="17">
        <v>0</v>
      </c>
      <c r="CE1333">
        <v>0</v>
      </c>
      <c r="CF1333">
        <v>0</v>
      </c>
      <c r="CG1333" s="17">
        <v>0</v>
      </c>
      <c r="CH1333">
        <v>0</v>
      </c>
      <c r="CI1333" s="17">
        <v>0</v>
      </c>
      <c r="CJ1333">
        <v>0</v>
      </c>
      <c r="CK1333">
        <v>0</v>
      </c>
      <c r="CL1333" s="17">
        <v>0</v>
      </c>
      <c r="CM1333">
        <v>0</v>
      </c>
      <c r="CN1333" s="17">
        <v>0</v>
      </c>
      <c r="CO1333">
        <v>0</v>
      </c>
      <c r="CP1333">
        <v>0</v>
      </c>
      <c r="CQ1333" s="17">
        <v>0</v>
      </c>
      <c r="CR1333">
        <v>0</v>
      </c>
      <c r="CS1333" s="17">
        <v>0</v>
      </c>
      <c r="CT1333">
        <v>0</v>
      </c>
      <c r="CU1333">
        <v>0</v>
      </c>
      <c r="CV1333" s="17">
        <v>0</v>
      </c>
      <c r="CW1333">
        <v>0</v>
      </c>
      <c r="CX1333" s="17">
        <v>0</v>
      </c>
      <c r="CY1333">
        <v>0</v>
      </c>
      <c r="CZ1333">
        <v>0</v>
      </c>
      <c r="DA1333" s="17">
        <v>0</v>
      </c>
      <c r="DB1333">
        <v>0</v>
      </c>
      <c r="DC1333" s="17">
        <v>0</v>
      </c>
      <c r="DD1333">
        <v>0</v>
      </c>
      <c r="DE1333">
        <v>0</v>
      </c>
      <c r="DF1333" s="17">
        <v>0</v>
      </c>
      <c r="DG1333">
        <v>0</v>
      </c>
      <c r="DH1333" s="17">
        <v>0</v>
      </c>
      <c r="DI1333">
        <v>0</v>
      </c>
      <c r="DJ1333">
        <v>0</v>
      </c>
      <c r="DK1333" s="17">
        <v>0</v>
      </c>
      <c r="DL1333">
        <v>0</v>
      </c>
      <c r="DM1333" s="17">
        <v>0</v>
      </c>
      <c r="DN1333">
        <v>0</v>
      </c>
      <c r="DO1333">
        <v>0</v>
      </c>
      <c r="DP1333" s="17">
        <v>0</v>
      </c>
      <c r="DQ1333">
        <v>0</v>
      </c>
      <c r="DR1333" s="17">
        <v>0</v>
      </c>
      <c r="DS1333">
        <v>0</v>
      </c>
      <c r="DT1333">
        <v>0</v>
      </c>
      <c r="DU1333" s="17">
        <v>0</v>
      </c>
      <c r="DV1333">
        <v>0</v>
      </c>
      <c r="DW1333" s="17">
        <v>0</v>
      </c>
    </row>
    <row r="1334" spans="1:127" x14ac:dyDescent="0.3">
      <c r="A1334" t="s">
        <v>549</v>
      </c>
      <c r="B1334" t="s">
        <v>660</v>
      </c>
      <c r="C1334" t="s">
        <v>661</v>
      </c>
      <c r="D1334" t="s">
        <v>676</v>
      </c>
      <c r="E1334" t="s">
        <v>677</v>
      </c>
      <c r="F1334" t="s">
        <v>1611</v>
      </c>
      <c r="G1334" s="16">
        <v>4</v>
      </c>
      <c r="H1334">
        <v>39</v>
      </c>
      <c r="I1334">
        <v>13</v>
      </c>
      <c r="J1334" s="17">
        <v>0.33333333333333337</v>
      </c>
      <c r="K1334">
        <v>14</v>
      </c>
      <c r="L1334" s="17">
        <v>0.35897435897435898</v>
      </c>
      <c r="M1334">
        <v>16</v>
      </c>
      <c r="N1334">
        <v>7</v>
      </c>
      <c r="O1334" s="17">
        <v>0.4375</v>
      </c>
      <c r="P1334">
        <v>8</v>
      </c>
      <c r="Q1334" s="17">
        <v>0.5</v>
      </c>
      <c r="R1334">
        <v>23</v>
      </c>
      <c r="S1334">
        <v>6</v>
      </c>
      <c r="T1334" s="17">
        <v>0.2608695652173913</v>
      </c>
      <c r="U1334">
        <v>6</v>
      </c>
      <c r="V1334" s="17">
        <v>0.2608695652173913</v>
      </c>
      <c r="W1334">
        <v>0</v>
      </c>
      <c r="X1334">
        <v>0</v>
      </c>
      <c r="Y1334" s="17">
        <v>0</v>
      </c>
      <c r="Z1334">
        <v>0</v>
      </c>
      <c r="AA1334" s="17">
        <v>0</v>
      </c>
      <c r="AB1334">
        <v>0</v>
      </c>
      <c r="AC1334">
        <v>0</v>
      </c>
      <c r="AD1334" s="17">
        <v>0</v>
      </c>
      <c r="AE1334">
        <v>0</v>
      </c>
      <c r="AF1334" s="17">
        <v>0</v>
      </c>
      <c r="AG1334">
        <v>0</v>
      </c>
      <c r="AH1334">
        <v>0</v>
      </c>
      <c r="AI1334" s="17">
        <v>0</v>
      </c>
      <c r="AJ1334">
        <v>0</v>
      </c>
      <c r="AK1334" s="17">
        <v>0</v>
      </c>
      <c r="AL1334">
        <v>0</v>
      </c>
      <c r="AM1334">
        <v>0</v>
      </c>
      <c r="AN1334" s="17">
        <v>0</v>
      </c>
      <c r="AO1334">
        <v>0</v>
      </c>
      <c r="AP1334" s="17">
        <v>0</v>
      </c>
      <c r="AQ1334">
        <v>0</v>
      </c>
      <c r="AR1334">
        <v>0</v>
      </c>
      <c r="AS1334" s="17">
        <v>0</v>
      </c>
      <c r="AT1334">
        <v>0</v>
      </c>
      <c r="AU1334" s="17">
        <v>0</v>
      </c>
      <c r="AV1334">
        <v>0</v>
      </c>
      <c r="AW1334">
        <v>0</v>
      </c>
      <c r="AX1334" s="17">
        <v>0</v>
      </c>
      <c r="AY1334">
        <v>0</v>
      </c>
      <c r="AZ1334" s="17">
        <v>0</v>
      </c>
      <c r="BA1334">
        <v>3</v>
      </c>
      <c r="BB1334">
        <v>2</v>
      </c>
      <c r="BC1334" s="17">
        <v>0.66666666666666674</v>
      </c>
      <c r="BD1334">
        <v>2</v>
      </c>
      <c r="BE1334" s="17">
        <v>0.66666666666666674</v>
      </c>
      <c r="BF1334">
        <v>1</v>
      </c>
      <c r="BG1334">
        <v>1</v>
      </c>
      <c r="BH1334" s="17">
        <v>1</v>
      </c>
      <c r="BI1334">
        <v>1</v>
      </c>
      <c r="BJ1334" s="17">
        <v>1</v>
      </c>
      <c r="BK1334">
        <v>2</v>
      </c>
      <c r="BL1334">
        <v>1</v>
      </c>
      <c r="BM1334" s="17">
        <v>0.5</v>
      </c>
      <c r="BN1334">
        <v>1</v>
      </c>
      <c r="BO1334" s="17">
        <v>0.5</v>
      </c>
      <c r="BP1334">
        <v>8</v>
      </c>
      <c r="BQ1334">
        <v>4</v>
      </c>
      <c r="BR1334" s="17">
        <v>0.5</v>
      </c>
      <c r="BS1334">
        <v>4</v>
      </c>
      <c r="BT1334" s="17">
        <v>0.5</v>
      </c>
      <c r="BU1334">
        <v>2</v>
      </c>
      <c r="BV1334">
        <v>1</v>
      </c>
      <c r="BW1334" s="17">
        <v>0.5</v>
      </c>
      <c r="BX1334">
        <v>1</v>
      </c>
      <c r="BY1334" s="17">
        <v>0.5</v>
      </c>
      <c r="BZ1334">
        <v>6</v>
      </c>
      <c r="CA1334">
        <v>3</v>
      </c>
      <c r="CB1334" s="17">
        <v>0.5</v>
      </c>
      <c r="CC1334">
        <v>3</v>
      </c>
      <c r="CD1334" s="17">
        <v>0.5</v>
      </c>
      <c r="CE1334">
        <v>22</v>
      </c>
      <c r="CF1334">
        <v>7</v>
      </c>
      <c r="CG1334" s="17">
        <v>0.31818181818181818</v>
      </c>
      <c r="CH1334">
        <v>8</v>
      </c>
      <c r="CI1334" s="17">
        <v>0.36363636363636365</v>
      </c>
      <c r="CJ1334">
        <v>10</v>
      </c>
      <c r="CK1334">
        <v>5</v>
      </c>
      <c r="CL1334" s="17">
        <v>0.5</v>
      </c>
      <c r="CM1334">
        <v>6</v>
      </c>
      <c r="CN1334" s="17">
        <v>0.6</v>
      </c>
      <c r="CO1334">
        <v>12</v>
      </c>
      <c r="CP1334">
        <v>2</v>
      </c>
      <c r="CQ1334" s="17">
        <v>0.16666666666666669</v>
      </c>
      <c r="CR1334">
        <v>2</v>
      </c>
      <c r="CS1334" s="17">
        <v>0.16666666666666669</v>
      </c>
      <c r="CT1334">
        <v>0</v>
      </c>
      <c r="CU1334">
        <v>0</v>
      </c>
      <c r="CV1334" s="17">
        <v>0</v>
      </c>
      <c r="CW1334">
        <v>0</v>
      </c>
      <c r="CX1334" s="17">
        <v>0</v>
      </c>
      <c r="CY1334">
        <v>0</v>
      </c>
      <c r="CZ1334">
        <v>0</v>
      </c>
      <c r="DA1334" s="17">
        <v>0</v>
      </c>
      <c r="DB1334">
        <v>0</v>
      </c>
      <c r="DC1334" s="17">
        <v>0</v>
      </c>
      <c r="DD1334">
        <v>0</v>
      </c>
      <c r="DE1334">
        <v>0</v>
      </c>
      <c r="DF1334" s="17">
        <v>0</v>
      </c>
      <c r="DG1334">
        <v>0</v>
      </c>
      <c r="DH1334" s="17">
        <v>0</v>
      </c>
      <c r="DI1334">
        <v>6</v>
      </c>
      <c r="DJ1334">
        <v>0</v>
      </c>
      <c r="DK1334" s="17">
        <v>0</v>
      </c>
      <c r="DL1334">
        <v>0</v>
      </c>
      <c r="DM1334" s="17">
        <v>0</v>
      </c>
      <c r="DN1334">
        <v>3</v>
      </c>
      <c r="DO1334">
        <v>0</v>
      </c>
      <c r="DP1334" s="17">
        <v>0</v>
      </c>
      <c r="DQ1334">
        <v>0</v>
      </c>
      <c r="DR1334" s="17">
        <v>0</v>
      </c>
      <c r="DS1334">
        <v>3</v>
      </c>
      <c r="DT1334">
        <v>0</v>
      </c>
      <c r="DU1334" s="17">
        <v>0</v>
      </c>
      <c r="DV1334">
        <v>0</v>
      </c>
      <c r="DW1334" s="17">
        <v>0</v>
      </c>
    </row>
    <row r="1335" spans="1:127" x14ac:dyDescent="0.3">
      <c r="A1335" t="s">
        <v>549</v>
      </c>
      <c r="B1335" t="s">
        <v>660</v>
      </c>
      <c r="C1335" t="s">
        <v>661</v>
      </c>
      <c r="D1335" t="s">
        <v>676</v>
      </c>
      <c r="E1335" t="s">
        <v>677</v>
      </c>
      <c r="F1335" t="s">
        <v>1610</v>
      </c>
      <c r="G1335" s="18">
        <v>5</v>
      </c>
      <c r="H1335">
        <v>40</v>
      </c>
      <c r="I1335">
        <v>30</v>
      </c>
      <c r="J1335" s="17">
        <v>0.75</v>
      </c>
      <c r="K1335">
        <v>31</v>
      </c>
      <c r="L1335" s="17">
        <v>0.77500000000000002</v>
      </c>
      <c r="M1335">
        <v>9</v>
      </c>
      <c r="N1335">
        <v>9</v>
      </c>
      <c r="O1335" s="17">
        <v>1</v>
      </c>
      <c r="P1335">
        <v>9</v>
      </c>
      <c r="Q1335" s="17">
        <v>1</v>
      </c>
      <c r="R1335">
        <v>31</v>
      </c>
      <c r="S1335">
        <v>21</v>
      </c>
      <c r="T1335" s="17">
        <v>0.67741935483870974</v>
      </c>
      <c r="U1335">
        <v>22</v>
      </c>
      <c r="V1335" s="17">
        <v>0.70967741935483875</v>
      </c>
      <c r="W1335">
        <v>1</v>
      </c>
      <c r="X1335">
        <v>1</v>
      </c>
      <c r="Y1335" s="17">
        <v>1</v>
      </c>
      <c r="Z1335">
        <v>1</v>
      </c>
      <c r="AA1335" s="17">
        <v>1</v>
      </c>
      <c r="AB1335">
        <v>0</v>
      </c>
      <c r="AC1335">
        <v>0</v>
      </c>
      <c r="AD1335" s="17">
        <v>0</v>
      </c>
      <c r="AE1335">
        <v>0</v>
      </c>
      <c r="AF1335" s="17">
        <v>0</v>
      </c>
      <c r="AG1335">
        <v>1</v>
      </c>
      <c r="AH1335">
        <v>1</v>
      </c>
      <c r="AI1335" s="17">
        <v>1</v>
      </c>
      <c r="AJ1335">
        <v>1</v>
      </c>
      <c r="AK1335" s="17">
        <v>1</v>
      </c>
      <c r="AL1335">
        <v>0</v>
      </c>
      <c r="AM1335">
        <v>0</v>
      </c>
      <c r="AN1335" s="17">
        <v>0</v>
      </c>
      <c r="AO1335">
        <v>0</v>
      </c>
      <c r="AP1335" s="17">
        <v>0</v>
      </c>
      <c r="AQ1335">
        <v>0</v>
      </c>
      <c r="AR1335">
        <v>0</v>
      </c>
      <c r="AS1335" s="17">
        <v>0</v>
      </c>
      <c r="AT1335">
        <v>0</v>
      </c>
      <c r="AU1335" s="17">
        <v>0</v>
      </c>
      <c r="AV1335">
        <v>0</v>
      </c>
      <c r="AW1335">
        <v>0</v>
      </c>
      <c r="AX1335" s="17">
        <v>0</v>
      </c>
      <c r="AY1335">
        <v>0</v>
      </c>
      <c r="AZ1335" s="17">
        <v>0</v>
      </c>
      <c r="BA1335">
        <v>1</v>
      </c>
      <c r="BB1335">
        <v>1</v>
      </c>
      <c r="BC1335" s="17">
        <v>1</v>
      </c>
      <c r="BD1335">
        <v>1</v>
      </c>
      <c r="BE1335" s="17">
        <v>1</v>
      </c>
      <c r="BF1335">
        <v>0</v>
      </c>
      <c r="BG1335">
        <v>0</v>
      </c>
      <c r="BH1335" s="17">
        <v>0</v>
      </c>
      <c r="BI1335">
        <v>0</v>
      </c>
      <c r="BJ1335" s="17">
        <v>0</v>
      </c>
      <c r="BK1335">
        <v>1</v>
      </c>
      <c r="BL1335">
        <v>1</v>
      </c>
      <c r="BM1335" s="17">
        <v>1</v>
      </c>
      <c r="BN1335">
        <v>1</v>
      </c>
      <c r="BO1335" s="17">
        <v>1</v>
      </c>
      <c r="BP1335">
        <v>4</v>
      </c>
      <c r="BQ1335">
        <v>3</v>
      </c>
      <c r="BR1335" s="17">
        <v>0.75</v>
      </c>
      <c r="BS1335">
        <v>3</v>
      </c>
      <c r="BT1335" s="17">
        <v>0.75</v>
      </c>
      <c r="BU1335">
        <v>0</v>
      </c>
      <c r="BV1335">
        <v>0</v>
      </c>
      <c r="BW1335" s="17">
        <v>0</v>
      </c>
      <c r="BX1335">
        <v>0</v>
      </c>
      <c r="BY1335" s="17">
        <v>0</v>
      </c>
      <c r="BZ1335">
        <v>4</v>
      </c>
      <c r="CA1335">
        <v>3</v>
      </c>
      <c r="CB1335" s="17">
        <v>0.75</v>
      </c>
      <c r="CC1335">
        <v>3</v>
      </c>
      <c r="CD1335" s="17">
        <v>0.75</v>
      </c>
      <c r="CE1335">
        <v>32</v>
      </c>
      <c r="CF1335">
        <v>23</v>
      </c>
      <c r="CG1335" s="17">
        <v>0.71875</v>
      </c>
      <c r="CH1335">
        <v>24</v>
      </c>
      <c r="CI1335" s="17">
        <v>0.75</v>
      </c>
      <c r="CJ1335">
        <v>8</v>
      </c>
      <c r="CK1335">
        <v>8</v>
      </c>
      <c r="CL1335" s="17">
        <v>1</v>
      </c>
      <c r="CM1335">
        <v>8</v>
      </c>
      <c r="CN1335" s="17">
        <v>1</v>
      </c>
      <c r="CO1335">
        <v>24</v>
      </c>
      <c r="CP1335">
        <v>15</v>
      </c>
      <c r="CQ1335" s="17">
        <v>0.625</v>
      </c>
      <c r="CR1335">
        <v>16</v>
      </c>
      <c r="CS1335" s="17">
        <v>0.66666666666666674</v>
      </c>
      <c r="CT1335">
        <v>0</v>
      </c>
      <c r="CU1335">
        <v>0</v>
      </c>
      <c r="CV1335" s="17">
        <v>0</v>
      </c>
      <c r="CW1335">
        <v>0</v>
      </c>
      <c r="CX1335" s="17">
        <v>0</v>
      </c>
      <c r="CY1335">
        <v>0</v>
      </c>
      <c r="CZ1335">
        <v>0</v>
      </c>
      <c r="DA1335" s="17">
        <v>0</v>
      </c>
      <c r="DB1335">
        <v>0</v>
      </c>
      <c r="DC1335" s="17">
        <v>0</v>
      </c>
      <c r="DD1335">
        <v>0</v>
      </c>
      <c r="DE1335">
        <v>0</v>
      </c>
      <c r="DF1335" s="17">
        <v>0</v>
      </c>
      <c r="DG1335">
        <v>0</v>
      </c>
      <c r="DH1335" s="17">
        <v>0</v>
      </c>
      <c r="DI1335">
        <v>2</v>
      </c>
      <c r="DJ1335">
        <v>2</v>
      </c>
      <c r="DK1335" s="17">
        <v>1</v>
      </c>
      <c r="DL1335">
        <v>2</v>
      </c>
      <c r="DM1335" s="17">
        <v>1</v>
      </c>
      <c r="DN1335">
        <v>1</v>
      </c>
      <c r="DO1335">
        <v>1</v>
      </c>
      <c r="DP1335" s="17">
        <v>1</v>
      </c>
      <c r="DQ1335">
        <v>1</v>
      </c>
      <c r="DR1335" s="17">
        <v>1</v>
      </c>
      <c r="DS1335">
        <v>1</v>
      </c>
      <c r="DT1335">
        <v>1</v>
      </c>
      <c r="DU1335" s="17">
        <v>1</v>
      </c>
      <c r="DV1335">
        <v>1</v>
      </c>
      <c r="DW1335" s="17">
        <v>1</v>
      </c>
    </row>
    <row r="1336" spans="1:127" x14ac:dyDescent="0.3">
      <c r="A1336" t="s">
        <v>549</v>
      </c>
      <c r="B1336" t="s">
        <v>660</v>
      </c>
      <c r="C1336" t="s">
        <v>661</v>
      </c>
      <c r="D1336" t="s">
        <v>676</v>
      </c>
      <c r="E1336" t="s">
        <v>677</v>
      </c>
      <c r="F1336" t="s">
        <v>1612</v>
      </c>
      <c r="G1336" s="19">
        <v>6</v>
      </c>
      <c r="H1336">
        <v>43</v>
      </c>
      <c r="I1336">
        <v>34</v>
      </c>
      <c r="J1336" s="17">
        <v>0.79069767441860461</v>
      </c>
      <c r="K1336">
        <v>36</v>
      </c>
      <c r="L1336" s="17">
        <v>0.83720930232558144</v>
      </c>
      <c r="M1336">
        <v>14</v>
      </c>
      <c r="N1336">
        <v>9</v>
      </c>
      <c r="O1336" s="17">
        <v>0.6428571428571429</v>
      </c>
      <c r="P1336">
        <v>9</v>
      </c>
      <c r="Q1336" s="17">
        <v>0.6428571428571429</v>
      </c>
      <c r="R1336">
        <v>29</v>
      </c>
      <c r="S1336">
        <v>25</v>
      </c>
      <c r="T1336" s="17">
        <v>0.86206896551724144</v>
      </c>
      <c r="U1336">
        <v>27</v>
      </c>
      <c r="V1336" s="17">
        <v>0.93103448275862066</v>
      </c>
      <c r="W1336">
        <v>0</v>
      </c>
      <c r="X1336">
        <v>0</v>
      </c>
      <c r="Y1336" s="17">
        <v>0</v>
      </c>
      <c r="Z1336">
        <v>0</v>
      </c>
      <c r="AA1336" s="17">
        <v>0</v>
      </c>
      <c r="AB1336">
        <v>0</v>
      </c>
      <c r="AC1336">
        <v>0</v>
      </c>
      <c r="AD1336" s="17">
        <v>0</v>
      </c>
      <c r="AE1336">
        <v>0</v>
      </c>
      <c r="AF1336" s="17">
        <v>0</v>
      </c>
      <c r="AG1336">
        <v>0</v>
      </c>
      <c r="AH1336">
        <v>0</v>
      </c>
      <c r="AI1336" s="17">
        <v>0</v>
      </c>
      <c r="AJ1336">
        <v>0</v>
      </c>
      <c r="AK1336" s="17">
        <v>0</v>
      </c>
      <c r="AL1336">
        <v>0</v>
      </c>
      <c r="AM1336">
        <v>0</v>
      </c>
      <c r="AN1336" s="17">
        <v>0</v>
      </c>
      <c r="AO1336">
        <v>0</v>
      </c>
      <c r="AP1336" s="17">
        <v>0</v>
      </c>
      <c r="AQ1336">
        <v>0</v>
      </c>
      <c r="AR1336">
        <v>0</v>
      </c>
      <c r="AS1336" s="17">
        <v>0</v>
      </c>
      <c r="AT1336">
        <v>0</v>
      </c>
      <c r="AU1336" s="17">
        <v>0</v>
      </c>
      <c r="AV1336">
        <v>0</v>
      </c>
      <c r="AW1336">
        <v>0</v>
      </c>
      <c r="AX1336" s="17">
        <v>0</v>
      </c>
      <c r="AY1336">
        <v>0</v>
      </c>
      <c r="AZ1336" s="17">
        <v>0</v>
      </c>
      <c r="BA1336">
        <v>4</v>
      </c>
      <c r="BB1336">
        <v>4</v>
      </c>
      <c r="BC1336" s="17">
        <v>1</v>
      </c>
      <c r="BD1336">
        <v>4</v>
      </c>
      <c r="BE1336" s="17">
        <v>1</v>
      </c>
      <c r="BF1336">
        <v>1</v>
      </c>
      <c r="BG1336">
        <v>1</v>
      </c>
      <c r="BH1336" s="17">
        <v>1</v>
      </c>
      <c r="BI1336">
        <v>1</v>
      </c>
      <c r="BJ1336" s="17">
        <v>1</v>
      </c>
      <c r="BK1336">
        <v>3</v>
      </c>
      <c r="BL1336">
        <v>3</v>
      </c>
      <c r="BM1336" s="17">
        <v>1</v>
      </c>
      <c r="BN1336">
        <v>3</v>
      </c>
      <c r="BO1336" s="17">
        <v>1</v>
      </c>
      <c r="BP1336">
        <v>11</v>
      </c>
      <c r="BQ1336">
        <v>8</v>
      </c>
      <c r="BR1336" s="17">
        <v>0.72727272727272729</v>
      </c>
      <c r="BS1336">
        <v>8</v>
      </c>
      <c r="BT1336" s="17">
        <v>0.72727272727272729</v>
      </c>
      <c r="BU1336">
        <v>4</v>
      </c>
      <c r="BV1336">
        <v>2</v>
      </c>
      <c r="BW1336" s="17">
        <v>0.5</v>
      </c>
      <c r="BX1336">
        <v>2</v>
      </c>
      <c r="BY1336" s="17">
        <v>0.5</v>
      </c>
      <c r="BZ1336">
        <v>7</v>
      </c>
      <c r="CA1336">
        <v>6</v>
      </c>
      <c r="CB1336" s="17">
        <v>0.85714285714285721</v>
      </c>
      <c r="CC1336">
        <v>6</v>
      </c>
      <c r="CD1336" s="17">
        <v>0.85714285714285721</v>
      </c>
      <c r="CE1336">
        <v>27</v>
      </c>
      <c r="CF1336">
        <v>22</v>
      </c>
      <c r="CG1336" s="17">
        <v>0.81481481481481477</v>
      </c>
      <c r="CH1336">
        <v>24</v>
      </c>
      <c r="CI1336" s="17">
        <v>0.88888888888888884</v>
      </c>
      <c r="CJ1336">
        <v>9</v>
      </c>
      <c r="CK1336">
        <v>6</v>
      </c>
      <c r="CL1336" s="17">
        <v>0.66666666666666674</v>
      </c>
      <c r="CM1336">
        <v>6</v>
      </c>
      <c r="CN1336" s="17">
        <v>0.66666666666666674</v>
      </c>
      <c r="CO1336">
        <v>18</v>
      </c>
      <c r="CP1336">
        <v>16</v>
      </c>
      <c r="CQ1336" s="17">
        <v>0.88888888888888884</v>
      </c>
      <c r="CR1336">
        <v>18</v>
      </c>
      <c r="CS1336" s="17">
        <v>1</v>
      </c>
      <c r="CT1336">
        <v>0</v>
      </c>
      <c r="CU1336">
        <v>0</v>
      </c>
      <c r="CV1336" s="17">
        <v>0</v>
      </c>
      <c r="CW1336">
        <v>0</v>
      </c>
      <c r="CX1336" s="17">
        <v>0</v>
      </c>
      <c r="CY1336">
        <v>0</v>
      </c>
      <c r="CZ1336">
        <v>0</v>
      </c>
      <c r="DA1336" s="17">
        <v>0</v>
      </c>
      <c r="DB1336">
        <v>0</v>
      </c>
      <c r="DC1336" s="17">
        <v>0</v>
      </c>
      <c r="DD1336">
        <v>0</v>
      </c>
      <c r="DE1336">
        <v>0</v>
      </c>
      <c r="DF1336" s="17">
        <v>0</v>
      </c>
      <c r="DG1336">
        <v>0</v>
      </c>
      <c r="DH1336" s="17">
        <v>0</v>
      </c>
      <c r="DI1336">
        <v>1</v>
      </c>
      <c r="DJ1336">
        <v>0</v>
      </c>
      <c r="DK1336" s="17">
        <v>0</v>
      </c>
      <c r="DL1336">
        <v>0</v>
      </c>
      <c r="DM1336" s="17">
        <v>0</v>
      </c>
      <c r="DN1336">
        <v>0</v>
      </c>
      <c r="DO1336">
        <v>0</v>
      </c>
      <c r="DP1336" s="17">
        <v>0</v>
      </c>
      <c r="DQ1336">
        <v>0</v>
      </c>
      <c r="DR1336" s="17">
        <v>0</v>
      </c>
      <c r="DS1336">
        <v>1</v>
      </c>
      <c r="DT1336">
        <v>0</v>
      </c>
      <c r="DU1336" s="17">
        <v>0</v>
      </c>
      <c r="DV1336">
        <v>0</v>
      </c>
      <c r="DW1336" s="17">
        <v>0</v>
      </c>
    </row>
    <row r="1337" spans="1:127" x14ac:dyDescent="0.3">
      <c r="A1337" t="s">
        <v>549</v>
      </c>
      <c r="B1337" t="s">
        <v>660</v>
      </c>
      <c r="C1337" t="s">
        <v>661</v>
      </c>
      <c r="D1337" t="s">
        <v>676</v>
      </c>
      <c r="E1337" t="s">
        <v>677</v>
      </c>
      <c r="F1337" t="s">
        <v>1613</v>
      </c>
      <c r="G1337" s="20">
        <v>7</v>
      </c>
      <c r="H1337">
        <v>41</v>
      </c>
      <c r="I1337">
        <v>31</v>
      </c>
      <c r="J1337" s="17">
        <v>0.75609756097560976</v>
      </c>
      <c r="K1337">
        <v>36</v>
      </c>
      <c r="L1337" s="17">
        <v>0.87804878048780488</v>
      </c>
      <c r="M1337">
        <v>15</v>
      </c>
      <c r="N1337">
        <v>11</v>
      </c>
      <c r="O1337" s="17">
        <v>0.73333333333333339</v>
      </c>
      <c r="P1337">
        <v>13</v>
      </c>
      <c r="Q1337" s="17">
        <v>0.8666666666666667</v>
      </c>
      <c r="R1337">
        <v>26</v>
      </c>
      <c r="S1337">
        <v>20</v>
      </c>
      <c r="T1337" s="17">
        <v>0.76923076923076916</v>
      </c>
      <c r="U1337">
        <v>23</v>
      </c>
      <c r="V1337" s="17">
        <v>0.88461538461538458</v>
      </c>
      <c r="W1337">
        <v>2</v>
      </c>
      <c r="X1337">
        <v>0</v>
      </c>
      <c r="Y1337" s="17">
        <v>0</v>
      </c>
      <c r="Z1337">
        <v>0</v>
      </c>
      <c r="AA1337" s="17">
        <v>0</v>
      </c>
      <c r="AB1337">
        <v>0</v>
      </c>
      <c r="AC1337">
        <v>0</v>
      </c>
      <c r="AD1337" s="17">
        <v>0</v>
      </c>
      <c r="AE1337">
        <v>0</v>
      </c>
      <c r="AF1337" s="17">
        <v>0</v>
      </c>
      <c r="AG1337">
        <v>2</v>
      </c>
      <c r="AH1337">
        <v>0</v>
      </c>
      <c r="AI1337" s="17">
        <v>0</v>
      </c>
      <c r="AJ1337">
        <v>0</v>
      </c>
      <c r="AK1337" s="17">
        <v>0</v>
      </c>
      <c r="AL1337">
        <v>0</v>
      </c>
      <c r="AM1337">
        <v>0</v>
      </c>
      <c r="AN1337" s="17">
        <v>0</v>
      </c>
      <c r="AO1337">
        <v>0</v>
      </c>
      <c r="AP1337" s="17">
        <v>0</v>
      </c>
      <c r="AQ1337">
        <v>0</v>
      </c>
      <c r="AR1337">
        <v>0</v>
      </c>
      <c r="AS1337" s="17">
        <v>0</v>
      </c>
      <c r="AT1337">
        <v>0</v>
      </c>
      <c r="AU1337" s="17">
        <v>0</v>
      </c>
      <c r="AV1337">
        <v>0</v>
      </c>
      <c r="AW1337">
        <v>0</v>
      </c>
      <c r="AX1337" s="17">
        <v>0</v>
      </c>
      <c r="AY1337">
        <v>0</v>
      </c>
      <c r="AZ1337" s="17">
        <v>0</v>
      </c>
      <c r="BA1337">
        <v>3</v>
      </c>
      <c r="BB1337">
        <v>3</v>
      </c>
      <c r="BC1337" s="17">
        <v>1</v>
      </c>
      <c r="BD1337">
        <v>3</v>
      </c>
      <c r="BE1337" s="17">
        <v>1</v>
      </c>
      <c r="BF1337">
        <v>3</v>
      </c>
      <c r="BG1337">
        <v>3</v>
      </c>
      <c r="BH1337" s="17">
        <v>1</v>
      </c>
      <c r="BI1337">
        <v>3</v>
      </c>
      <c r="BJ1337" s="17">
        <v>1</v>
      </c>
      <c r="BK1337">
        <v>0</v>
      </c>
      <c r="BL1337">
        <v>0</v>
      </c>
      <c r="BM1337" s="17">
        <v>0</v>
      </c>
      <c r="BN1337">
        <v>0</v>
      </c>
      <c r="BO1337" s="17">
        <v>0</v>
      </c>
      <c r="BP1337">
        <v>13</v>
      </c>
      <c r="BQ1337">
        <v>12</v>
      </c>
      <c r="BR1337" s="17">
        <v>0.92307692307692313</v>
      </c>
      <c r="BS1337">
        <v>13</v>
      </c>
      <c r="BT1337" s="17">
        <v>1</v>
      </c>
      <c r="BU1337">
        <v>3</v>
      </c>
      <c r="BV1337">
        <v>3</v>
      </c>
      <c r="BW1337" s="17">
        <v>1</v>
      </c>
      <c r="BX1337">
        <v>3</v>
      </c>
      <c r="BY1337" s="17">
        <v>1</v>
      </c>
      <c r="BZ1337">
        <v>10</v>
      </c>
      <c r="CA1337">
        <v>9</v>
      </c>
      <c r="CB1337" s="17">
        <v>0.9</v>
      </c>
      <c r="CC1337">
        <v>10</v>
      </c>
      <c r="CD1337" s="17">
        <v>1</v>
      </c>
      <c r="CE1337">
        <v>21</v>
      </c>
      <c r="CF1337">
        <v>14</v>
      </c>
      <c r="CG1337" s="17">
        <v>0.66666666666666674</v>
      </c>
      <c r="CH1337">
        <v>18</v>
      </c>
      <c r="CI1337" s="17">
        <v>0.85714285714285721</v>
      </c>
      <c r="CJ1337">
        <v>9</v>
      </c>
      <c r="CK1337">
        <v>5</v>
      </c>
      <c r="CL1337" s="17">
        <v>0.55555555555555558</v>
      </c>
      <c r="CM1337">
        <v>7</v>
      </c>
      <c r="CN1337" s="17">
        <v>0.7777777777777779</v>
      </c>
      <c r="CO1337">
        <v>12</v>
      </c>
      <c r="CP1337">
        <v>9</v>
      </c>
      <c r="CQ1337" s="17">
        <v>0.75</v>
      </c>
      <c r="CR1337">
        <v>11</v>
      </c>
      <c r="CS1337" s="17">
        <v>0.91666666666666663</v>
      </c>
      <c r="CT1337">
        <v>0</v>
      </c>
      <c r="CU1337">
        <v>0</v>
      </c>
      <c r="CV1337" s="17">
        <v>0</v>
      </c>
      <c r="CW1337">
        <v>0</v>
      </c>
      <c r="CX1337" s="17">
        <v>0</v>
      </c>
      <c r="CY1337">
        <v>0</v>
      </c>
      <c r="CZ1337">
        <v>0</v>
      </c>
      <c r="DA1337" s="17">
        <v>0</v>
      </c>
      <c r="DB1337">
        <v>0</v>
      </c>
      <c r="DC1337" s="17">
        <v>0</v>
      </c>
      <c r="DD1337">
        <v>0</v>
      </c>
      <c r="DE1337">
        <v>0</v>
      </c>
      <c r="DF1337" s="17">
        <v>0</v>
      </c>
      <c r="DG1337">
        <v>0</v>
      </c>
      <c r="DH1337" s="17">
        <v>0</v>
      </c>
      <c r="DI1337">
        <v>2</v>
      </c>
      <c r="DJ1337">
        <v>2</v>
      </c>
      <c r="DK1337" s="17">
        <v>1</v>
      </c>
      <c r="DL1337">
        <v>2</v>
      </c>
      <c r="DM1337" s="17">
        <v>1</v>
      </c>
      <c r="DN1337">
        <v>0</v>
      </c>
      <c r="DO1337">
        <v>0</v>
      </c>
      <c r="DP1337" s="17">
        <v>0</v>
      </c>
      <c r="DQ1337">
        <v>0</v>
      </c>
      <c r="DR1337" s="17">
        <v>0</v>
      </c>
      <c r="DS1337">
        <v>2</v>
      </c>
      <c r="DT1337">
        <v>2</v>
      </c>
      <c r="DU1337" s="17">
        <v>1</v>
      </c>
      <c r="DV1337">
        <v>2</v>
      </c>
      <c r="DW1337" s="17">
        <v>1</v>
      </c>
    </row>
    <row r="1338" spans="1:127" x14ac:dyDescent="0.3">
      <c r="A1338" t="s">
        <v>549</v>
      </c>
      <c r="B1338" t="s">
        <v>660</v>
      </c>
      <c r="C1338" t="s">
        <v>661</v>
      </c>
      <c r="D1338" t="s">
        <v>678</v>
      </c>
      <c r="E1338" t="s">
        <v>679</v>
      </c>
      <c r="F1338" t="s">
        <v>1611</v>
      </c>
      <c r="G1338" s="16">
        <v>4</v>
      </c>
      <c r="H1338">
        <v>48</v>
      </c>
      <c r="I1338">
        <v>29</v>
      </c>
      <c r="J1338" s="17">
        <v>0.60416666666666663</v>
      </c>
      <c r="K1338">
        <v>29</v>
      </c>
      <c r="L1338" s="17">
        <v>0.60416666666666663</v>
      </c>
      <c r="M1338">
        <v>32</v>
      </c>
      <c r="N1338">
        <v>18</v>
      </c>
      <c r="O1338" s="17">
        <v>0.5625</v>
      </c>
      <c r="P1338">
        <v>18</v>
      </c>
      <c r="Q1338" s="17">
        <v>0.5625</v>
      </c>
      <c r="R1338">
        <v>16</v>
      </c>
      <c r="S1338">
        <v>11</v>
      </c>
      <c r="T1338" s="17">
        <v>0.6875</v>
      </c>
      <c r="U1338">
        <v>11</v>
      </c>
      <c r="V1338" s="17">
        <v>0.6875</v>
      </c>
      <c r="W1338">
        <v>0</v>
      </c>
      <c r="X1338">
        <v>0</v>
      </c>
      <c r="Y1338" s="17">
        <v>0</v>
      </c>
      <c r="Z1338">
        <v>0</v>
      </c>
      <c r="AA1338" s="17">
        <v>0</v>
      </c>
      <c r="AB1338">
        <v>0</v>
      </c>
      <c r="AC1338">
        <v>0</v>
      </c>
      <c r="AD1338" s="17">
        <v>0</v>
      </c>
      <c r="AE1338">
        <v>0</v>
      </c>
      <c r="AF1338" s="17">
        <v>0</v>
      </c>
      <c r="AG1338">
        <v>0</v>
      </c>
      <c r="AH1338">
        <v>0</v>
      </c>
      <c r="AI1338" s="17">
        <v>0</v>
      </c>
      <c r="AJ1338">
        <v>0</v>
      </c>
      <c r="AK1338" s="17">
        <v>0</v>
      </c>
      <c r="AL1338">
        <v>1</v>
      </c>
      <c r="AM1338">
        <v>0</v>
      </c>
      <c r="AN1338" s="17">
        <v>0</v>
      </c>
      <c r="AO1338">
        <v>0</v>
      </c>
      <c r="AP1338" s="17">
        <v>0</v>
      </c>
      <c r="AQ1338">
        <v>1</v>
      </c>
      <c r="AR1338">
        <v>0</v>
      </c>
      <c r="AS1338" s="17">
        <v>0</v>
      </c>
      <c r="AT1338">
        <v>0</v>
      </c>
      <c r="AU1338" s="17">
        <v>0</v>
      </c>
      <c r="AV1338">
        <v>0</v>
      </c>
      <c r="AW1338">
        <v>0</v>
      </c>
      <c r="AX1338" s="17">
        <v>0</v>
      </c>
      <c r="AY1338">
        <v>0</v>
      </c>
      <c r="AZ1338" s="17">
        <v>0</v>
      </c>
      <c r="BA1338">
        <v>1</v>
      </c>
      <c r="BB1338">
        <v>0</v>
      </c>
      <c r="BC1338" s="17">
        <v>0</v>
      </c>
      <c r="BD1338">
        <v>0</v>
      </c>
      <c r="BE1338" s="17">
        <v>0</v>
      </c>
      <c r="BF1338">
        <v>1</v>
      </c>
      <c r="BG1338">
        <v>0</v>
      </c>
      <c r="BH1338" s="17">
        <v>0</v>
      </c>
      <c r="BI1338">
        <v>0</v>
      </c>
      <c r="BJ1338" s="17">
        <v>0</v>
      </c>
      <c r="BK1338">
        <v>0</v>
      </c>
      <c r="BL1338">
        <v>0</v>
      </c>
      <c r="BM1338" s="17">
        <v>0</v>
      </c>
      <c r="BN1338">
        <v>0</v>
      </c>
      <c r="BO1338" s="17">
        <v>0</v>
      </c>
      <c r="BP1338">
        <v>8</v>
      </c>
      <c r="BQ1338">
        <v>4</v>
      </c>
      <c r="BR1338" s="17">
        <v>0.5</v>
      </c>
      <c r="BS1338">
        <v>4</v>
      </c>
      <c r="BT1338" s="17">
        <v>0.5</v>
      </c>
      <c r="BU1338">
        <v>6</v>
      </c>
      <c r="BV1338">
        <v>3</v>
      </c>
      <c r="BW1338" s="17">
        <v>0.5</v>
      </c>
      <c r="BX1338">
        <v>3</v>
      </c>
      <c r="BY1338" s="17">
        <v>0.5</v>
      </c>
      <c r="BZ1338">
        <v>2</v>
      </c>
      <c r="CA1338">
        <v>1</v>
      </c>
      <c r="CB1338" s="17">
        <v>0.5</v>
      </c>
      <c r="CC1338">
        <v>1</v>
      </c>
      <c r="CD1338" s="17">
        <v>0.5</v>
      </c>
      <c r="CE1338">
        <v>33</v>
      </c>
      <c r="CF1338">
        <v>22</v>
      </c>
      <c r="CG1338" s="17">
        <v>0.66666666666666674</v>
      </c>
      <c r="CH1338">
        <v>22</v>
      </c>
      <c r="CI1338" s="17">
        <v>0.66666666666666674</v>
      </c>
      <c r="CJ1338">
        <v>20</v>
      </c>
      <c r="CK1338">
        <v>13</v>
      </c>
      <c r="CL1338" s="17">
        <v>0.65</v>
      </c>
      <c r="CM1338">
        <v>13</v>
      </c>
      <c r="CN1338" s="17">
        <v>0.65</v>
      </c>
      <c r="CO1338">
        <v>13</v>
      </c>
      <c r="CP1338">
        <v>9</v>
      </c>
      <c r="CQ1338" s="17">
        <v>0.6923076923076924</v>
      </c>
      <c r="CR1338">
        <v>9</v>
      </c>
      <c r="CS1338" s="17">
        <v>0.6923076923076924</v>
      </c>
      <c r="CT1338">
        <v>1</v>
      </c>
      <c r="CU1338">
        <v>1</v>
      </c>
      <c r="CV1338" s="17">
        <v>1</v>
      </c>
      <c r="CW1338">
        <v>1</v>
      </c>
      <c r="CX1338" s="17">
        <v>1</v>
      </c>
      <c r="CY1338">
        <v>1</v>
      </c>
      <c r="CZ1338">
        <v>1</v>
      </c>
      <c r="DA1338" s="17">
        <v>1</v>
      </c>
      <c r="DB1338">
        <v>1</v>
      </c>
      <c r="DC1338" s="17">
        <v>1</v>
      </c>
      <c r="DD1338">
        <v>0</v>
      </c>
      <c r="DE1338">
        <v>0</v>
      </c>
      <c r="DF1338" s="17">
        <v>0</v>
      </c>
      <c r="DG1338">
        <v>0</v>
      </c>
      <c r="DH1338" s="17">
        <v>0</v>
      </c>
      <c r="DI1338">
        <v>4</v>
      </c>
      <c r="DJ1338">
        <v>2</v>
      </c>
      <c r="DK1338" s="17">
        <v>0.5</v>
      </c>
      <c r="DL1338">
        <v>2</v>
      </c>
      <c r="DM1338" s="17">
        <v>0.5</v>
      </c>
      <c r="DN1338">
        <v>3</v>
      </c>
      <c r="DO1338">
        <v>1</v>
      </c>
      <c r="DP1338" s="17">
        <v>0.33333333333333337</v>
      </c>
      <c r="DQ1338">
        <v>1</v>
      </c>
      <c r="DR1338" s="17">
        <v>0.33333333333333337</v>
      </c>
      <c r="DS1338">
        <v>1</v>
      </c>
      <c r="DT1338">
        <v>1</v>
      </c>
      <c r="DU1338" s="17">
        <v>1</v>
      </c>
      <c r="DV1338">
        <v>1</v>
      </c>
      <c r="DW1338" s="17">
        <v>1</v>
      </c>
    </row>
    <row r="1339" spans="1:127" x14ac:dyDescent="0.3">
      <c r="A1339" t="s">
        <v>549</v>
      </c>
      <c r="B1339" t="s">
        <v>660</v>
      </c>
      <c r="C1339" t="s">
        <v>661</v>
      </c>
      <c r="D1339" t="s">
        <v>678</v>
      </c>
      <c r="E1339" t="s">
        <v>679</v>
      </c>
      <c r="F1339" t="s">
        <v>1610</v>
      </c>
      <c r="G1339" s="18">
        <v>5</v>
      </c>
      <c r="H1339">
        <v>35</v>
      </c>
      <c r="I1339">
        <v>35</v>
      </c>
      <c r="J1339" s="17">
        <v>1</v>
      </c>
      <c r="K1339">
        <v>35</v>
      </c>
      <c r="L1339" s="17">
        <v>1</v>
      </c>
      <c r="M1339">
        <v>21</v>
      </c>
      <c r="N1339">
        <v>21</v>
      </c>
      <c r="O1339" s="17">
        <v>1</v>
      </c>
      <c r="P1339">
        <v>21</v>
      </c>
      <c r="Q1339" s="17">
        <v>1</v>
      </c>
      <c r="R1339">
        <v>14</v>
      </c>
      <c r="S1339">
        <v>14</v>
      </c>
      <c r="T1339" s="17">
        <v>1</v>
      </c>
      <c r="U1339">
        <v>14</v>
      </c>
      <c r="V1339" s="17">
        <v>1</v>
      </c>
      <c r="W1339">
        <v>0</v>
      </c>
      <c r="X1339">
        <v>0</v>
      </c>
      <c r="Y1339" s="17">
        <v>0</v>
      </c>
      <c r="Z1339">
        <v>0</v>
      </c>
      <c r="AA1339" s="17">
        <v>0</v>
      </c>
      <c r="AB1339">
        <v>0</v>
      </c>
      <c r="AC1339">
        <v>0</v>
      </c>
      <c r="AD1339" s="17">
        <v>0</v>
      </c>
      <c r="AE1339">
        <v>0</v>
      </c>
      <c r="AF1339" s="17">
        <v>0</v>
      </c>
      <c r="AG1339">
        <v>0</v>
      </c>
      <c r="AH1339">
        <v>0</v>
      </c>
      <c r="AI1339" s="17">
        <v>0</v>
      </c>
      <c r="AJ1339">
        <v>0</v>
      </c>
      <c r="AK1339" s="17">
        <v>0</v>
      </c>
      <c r="AL1339">
        <v>1</v>
      </c>
      <c r="AM1339">
        <v>1</v>
      </c>
      <c r="AN1339" s="17">
        <v>1</v>
      </c>
      <c r="AO1339">
        <v>1</v>
      </c>
      <c r="AP1339" s="17">
        <v>1</v>
      </c>
      <c r="AQ1339">
        <v>1</v>
      </c>
      <c r="AR1339">
        <v>1</v>
      </c>
      <c r="AS1339" s="17">
        <v>1</v>
      </c>
      <c r="AT1339">
        <v>1</v>
      </c>
      <c r="AU1339" s="17">
        <v>1</v>
      </c>
      <c r="AV1339">
        <v>0</v>
      </c>
      <c r="AW1339">
        <v>0</v>
      </c>
      <c r="AX1339" s="17">
        <v>0</v>
      </c>
      <c r="AY1339">
        <v>0</v>
      </c>
      <c r="AZ1339" s="17">
        <v>0</v>
      </c>
      <c r="BA1339">
        <v>0</v>
      </c>
      <c r="BB1339">
        <v>0</v>
      </c>
      <c r="BC1339" s="17">
        <v>0</v>
      </c>
      <c r="BD1339">
        <v>0</v>
      </c>
      <c r="BE1339" s="17">
        <v>0</v>
      </c>
      <c r="BF1339">
        <v>0</v>
      </c>
      <c r="BG1339">
        <v>0</v>
      </c>
      <c r="BH1339" s="17">
        <v>0</v>
      </c>
      <c r="BI1339">
        <v>0</v>
      </c>
      <c r="BJ1339" s="17">
        <v>0</v>
      </c>
      <c r="BK1339">
        <v>0</v>
      </c>
      <c r="BL1339">
        <v>0</v>
      </c>
      <c r="BM1339" s="17">
        <v>0</v>
      </c>
      <c r="BN1339">
        <v>0</v>
      </c>
      <c r="BO1339" s="17">
        <v>0</v>
      </c>
      <c r="BP1339">
        <v>9</v>
      </c>
      <c r="BQ1339">
        <v>9</v>
      </c>
      <c r="BR1339" s="17">
        <v>1</v>
      </c>
      <c r="BS1339">
        <v>9</v>
      </c>
      <c r="BT1339" s="17">
        <v>1</v>
      </c>
      <c r="BU1339">
        <v>4</v>
      </c>
      <c r="BV1339">
        <v>4</v>
      </c>
      <c r="BW1339" s="17">
        <v>1</v>
      </c>
      <c r="BX1339">
        <v>4</v>
      </c>
      <c r="BY1339" s="17">
        <v>1</v>
      </c>
      <c r="BZ1339">
        <v>5</v>
      </c>
      <c r="CA1339">
        <v>5</v>
      </c>
      <c r="CB1339" s="17">
        <v>1</v>
      </c>
      <c r="CC1339">
        <v>5</v>
      </c>
      <c r="CD1339" s="17">
        <v>1</v>
      </c>
      <c r="CE1339">
        <v>25</v>
      </c>
      <c r="CF1339">
        <v>25</v>
      </c>
      <c r="CG1339" s="17">
        <v>1</v>
      </c>
      <c r="CH1339">
        <v>25</v>
      </c>
      <c r="CI1339" s="17">
        <v>1</v>
      </c>
      <c r="CJ1339">
        <v>16</v>
      </c>
      <c r="CK1339">
        <v>16</v>
      </c>
      <c r="CL1339" s="17">
        <v>1</v>
      </c>
      <c r="CM1339">
        <v>16</v>
      </c>
      <c r="CN1339" s="17">
        <v>1</v>
      </c>
      <c r="CO1339">
        <v>9</v>
      </c>
      <c r="CP1339">
        <v>9</v>
      </c>
      <c r="CQ1339" s="17">
        <v>1</v>
      </c>
      <c r="CR1339">
        <v>9</v>
      </c>
      <c r="CS1339" s="17">
        <v>1</v>
      </c>
      <c r="CT1339">
        <v>0</v>
      </c>
      <c r="CU1339">
        <v>0</v>
      </c>
      <c r="CV1339" s="17">
        <v>0</v>
      </c>
      <c r="CW1339">
        <v>0</v>
      </c>
      <c r="CX1339" s="17">
        <v>0</v>
      </c>
      <c r="CY1339">
        <v>0</v>
      </c>
      <c r="CZ1339">
        <v>0</v>
      </c>
      <c r="DA1339" s="17">
        <v>0</v>
      </c>
      <c r="DB1339">
        <v>0</v>
      </c>
      <c r="DC1339" s="17">
        <v>0</v>
      </c>
      <c r="DD1339">
        <v>0</v>
      </c>
      <c r="DE1339">
        <v>0</v>
      </c>
      <c r="DF1339" s="17">
        <v>0</v>
      </c>
      <c r="DG1339">
        <v>0</v>
      </c>
      <c r="DH1339" s="17">
        <v>0</v>
      </c>
      <c r="DI1339">
        <v>0</v>
      </c>
      <c r="DJ1339">
        <v>0</v>
      </c>
      <c r="DK1339" s="17">
        <v>0</v>
      </c>
      <c r="DL1339">
        <v>0</v>
      </c>
      <c r="DM1339" s="17">
        <v>0</v>
      </c>
      <c r="DN1339">
        <v>0</v>
      </c>
      <c r="DO1339">
        <v>0</v>
      </c>
      <c r="DP1339" s="17">
        <v>0</v>
      </c>
      <c r="DQ1339">
        <v>0</v>
      </c>
      <c r="DR1339" s="17">
        <v>0</v>
      </c>
      <c r="DS1339">
        <v>0</v>
      </c>
      <c r="DT1339">
        <v>0</v>
      </c>
      <c r="DU1339" s="17">
        <v>0</v>
      </c>
      <c r="DV1339">
        <v>0</v>
      </c>
      <c r="DW1339" s="17">
        <v>0</v>
      </c>
    </row>
    <row r="1340" spans="1:127" x14ac:dyDescent="0.3">
      <c r="A1340" t="s">
        <v>549</v>
      </c>
      <c r="B1340" t="s">
        <v>660</v>
      </c>
      <c r="C1340" t="s">
        <v>661</v>
      </c>
      <c r="D1340" t="s">
        <v>678</v>
      </c>
      <c r="E1340" t="s">
        <v>679</v>
      </c>
      <c r="F1340" t="s">
        <v>1612</v>
      </c>
      <c r="G1340" s="19">
        <v>6</v>
      </c>
      <c r="H1340">
        <v>49</v>
      </c>
      <c r="I1340">
        <v>48</v>
      </c>
      <c r="J1340" s="17">
        <v>0.97959183673469385</v>
      </c>
      <c r="K1340">
        <v>48</v>
      </c>
      <c r="L1340" s="17">
        <v>0.97959183673469385</v>
      </c>
      <c r="M1340">
        <v>29</v>
      </c>
      <c r="N1340">
        <v>29</v>
      </c>
      <c r="O1340" s="17">
        <v>1</v>
      </c>
      <c r="P1340">
        <v>29</v>
      </c>
      <c r="Q1340" s="17">
        <v>1</v>
      </c>
      <c r="R1340">
        <v>20</v>
      </c>
      <c r="S1340">
        <v>19</v>
      </c>
      <c r="T1340" s="17">
        <v>0.95</v>
      </c>
      <c r="U1340">
        <v>19</v>
      </c>
      <c r="V1340" s="17">
        <v>0.95</v>
      </c>
      <c r="W1340">
        <v>0</v>
      </c>
      <c r="X1340">
        <v>0</v>
      </c>
      <c r="Y1340" s="17">
        <v>0</v>
      </c>
      <c r="Z1340">
        <v>0</v>
      </c>
      <c r="AA1340" s="17">
        <v>0</v>
      </c>
      <c r="AB1340">
        <v>0</v>
      </c>
      <c r="AC1340">
        <v>0</v>
      </c>
      <c r="AD1340" s="17">
        <v>0</v>
      </c>
      <c r="AE1340">
        <v>0</v>
      </c>
      <c r="AF1340" s="17">
        <v>0</v>
      </c>
      <c r="AG1340">
        <v>0</v>
      </c>
      <c r="AH1340">
        <v>0</v>
      </c>
      <c r="AI1340" s="17">
        <v>0</v>
      </c>
      <c r="AJ1340">
        <v>0</v>
      </c>
      <c r="AK1340" s="17">
        <v>0</v>
      </c>
      <c r="AL1340">
        <v>0</v>
      </c>
      <c r="AM1340">
        <v>0</v>
      </c>
      <c r="AN1340" s="17">
        <v>0</v>
      </c>
      <c r="AO1340">
        <v>0</v>
      </c>
      <c r="AP1340" s="17">
        <v>0</v>
      </c>
      <c r="AQ1340">
        <v>0</v>
      </c>
      <c r="AR1340">
        <v>0</v>
      </c>
      <c r="AS1340" s="17">
        <v>0</v>
      </c>
      <c r="AT1340">
        <v>0</v>
      </c>
      <c r="AU1340" s="17">
        <v>0</v>
      </c>
      <c r="AV1340">
        <v>0</v>
      </c>
      <c r="AW1340">
        <v>0</v>
      </c>
      <c r="AX1340" s="17">
        <v>0</v>
      </c>
      <c r="AY1340">
        <v>0</v>
      </c>
      <c r="AZ1340" s="17">
        <v>0</v>
      </c>
      <c r="BA1340">
        <v>2</v>
      </c>
      <c r="BB1340">
        <v>2</v>
      </c>
      <c r="BC1340" s="17">
        <v>1</v>
      </c>
      <c r="BD1340">
        <v>2</v>
      </c>
      <c r="BE1340" s="17">
        <v>1</v>
      </c>
      <c r="BF1340">
        <v>2</v>
      </c>
      <c r="BG1340">
        <v>2</v>
      </c>
      <c r="BH1340" s="17">
        <v>1</v>
      </c>
      <c r="BI1340">
        <v>2</v>
      </c>
      <c r="BJ1340" s="17">
        <v>1</v>
      </c>
      <c r="BK1340">
        <v>0</v>
      </c>
      <c r="BL1340">
        <v>0</v>
      </c>
      <c r="BM1340" s="17">
        <v>0</v>
      </c>
      <c r="BN1340">
        <v>0</v>
      </c>
      <c r="BO1340" s="17">
        <v>0</v>
      </c>
      <c r="BP1340">
        <v>4</v>
      </c>
      <c r="BQ1340">
        <v>3</v>
      </c>
      <c r="BR1340" s="17">
        <v>0.75</v>
      </c>
      <c r="BS1340">
        <v>3</v>
      </c>
      <c r="BT1340" s="17">
        <v>0.75</v>
      </c>
      <c r="BU1340">
        <v>2</v>
      </c>
      <c r="BV1340">
        <v>2</v>
      </c>
      <c r="BW1340" s="17">
        <v>1</v>
      </c>
      <c r="BX1340">
        <v>2</v>
      </c>
      <c r="BY1340" s="17">
        <v>1</v>
      </c>
      <c r="BZ1340">
        <v>2</v>
      </c>
      <c r="CA1340">
        <v>1</v>
      </c>
      <c r="CB1340" s="17">
        <v>0.5</v>
      </c>
      <c r="CC1340">
        <v>1</v>
      </c>
      <c r="CD1340" s="17">
        <v>0.5</v>
      </c>
      <c r="CE1340">
        <v>40</v>
      </c>
      <c r="CF1340">
        <v>40</v>
      </c>
      <c r="CG1340" s="17">
        <v>1</v>
      </c>
      <c r="CH1340">
        <v>40</v>
      </c>
      <c r="CI1340" s="17">
        <v>1</v>
      </c>
      <c r="CJ1340">
        <v>24</v>
      </c>
      <c r="CK1340">
        <v>24</v>
      </c>
      <c r="CL1340" s="17">
        <v>1</v>
      </c>
      <c r="CM1340">
        <v>24</v>
      </c>
      <c r="CN1340" s="17">
        <v>1</v>
      </c>
      <c r="CO1340">
        <v>16</v>
      </c>
      <c r="CP1340">
        <v>16</v>
      </c>
      <c r="CQ1340" s="17">
        <v>1</v>
      </c>
      <c r="CR1340">
        <v>16</v>
      </c>
      <c r="CS1340" s="17">
        <v>1</v>
      </c>
      <c r="CT1340">
        <v>0</v>
      </c>
      <c r="CU1340">
        <v>0</v>
      </c>
      <c r="CV1340" s="17">
        <v>0</v>
      </c>
      <c r="CW1340">
        <v>0</v>
      </c>
      <c r="CX1340" s="17">
        <v>0</v>
      </c>
      <c r="CY1340">
        <v>0</v>
      </c>
      <c r="CZ1340">
        <v>0</v>
      </c>
      <c r="DA1340" s="17">
        <v>0</v>
      </c>
      <c r="DB1340">
        <v>0</v>
      </c>
      <c r="DC1340" s="17">
        <v>0</v>
      </c>
      <c r="DD1340">
        <v>0</v>
      </c>
      <c r="DE1340">
        <v>0</v>
      </c>
      <c r="DF1340" s="17">
        <v>0</v>
      </c>
      <c r="DG1340">
        <v>0</v>
      </c>
      <c r="DH1340" s="17">
        <v>0</v>
      </c>
      <c r="DI1340">
        <v>3</v>
      </c>
      <c r="DJ1340">
        <v>3</v>
      </c>
      <c r="DK1340" s="17">
        <v>1</v>
      </c>
      <c r="DL1340">
        <v>3</v>
      </c>
      <c r="DM1340" s="17">
        <v>1</v>
      </c>
      <c r="DN1340">
        <v>1</v>
      </c>
      <c r="DO1340">
        <v>1</v>
      </c>
      <c r="DP1340" s="17">
        <v>1</v>
      </c>
      <c r="DQ1340">
        <v>1</v>
      </c>
      <c r="DR1340" s="17">
        <v>1</v>
      </c>
      <c r="DS1340">
        <v>2</v>
      </c>
      <c r="DT1340">
        <v>2</v>
      </c>
      <c r="DU1340" s="17">
        <v>1</v>
      </c>
      <c r="DV1340">
        <v>2</v>
      </c>
      <c r="DW1340" s="17">
        <v>1</v>
      </c>
    </row>
    <row r="1341" spans="1:127" x14ac:dyDescent="0.3">
      <c r="A1341" t="s">
        <v>549</v>
      </c>
      <c r="B1341" t="s">
        <v>660</v>
      </c>
      <c r="C1341" t="s">
        <v>661</v>
      </c>
      <c r="D1341" t="s">
        <v>678</v>
      </c>
      <c r="E1341" t="s">
        <v>679</v>
      </c>
      <c r="F1341" t="s">
        <v>1613</v>
      </c>
      <c r="G1341" s="20">
        <v>7</v>
      </c>
      <c r="H1341">
        <v>75</v>
      </c>
      <c r="I1341">
        <v>75</v>
      </c>
      <c r="J1341" s="17">
        <v>1</v>
      </c>
      <c r="K1341">
        <v>75</v>
      </c>
      <c r="L1341" s="17">
        <v>1</v>
      </c>
      <c r="M1341">
        <v>45</v>
      </c>
      <c r="N1341">
        <v>45</v>
      </c>
      <c r="O1341" s="17">
        <v>1</v>
      </c>
      <c r="P1341">
        <v>45</v>
      </c>
      <c r="Q1341" s="17">
        <v>1</v>
      </c>
      <c r="R1341">
        <v>30</v>
      </c>
      <c r="S1341">
        <v>30</v>
      </c>
      <c r="T1341" s="17">
        <v>1</v>
      </c>
      <c r="U1341">
        <v>30</v>
      </c>
      <c r="V1341" s="17">
        <v>1</v>
      </c>
      <c r="W1341">
        <v>1</v>
      </c>
      <c r="X1341">
        <v>1</v>
      </c>
      <c r="Y1341" s="17">
        <v>1</v>
      </c>
      <c r="Z1341">
        <v>1</v>
      </c>
      <c r="AA1341" s="17">
        <v>1</v>
      </c>
      <c r="AB1341">
        <v>0</v>
      </c>
      <c r="AC1341">
        <v>0</v>
      </c>
      <c r="AD1341" s="17">
        <v>0</v>
      </c>
      <c r="AE1341">
        <v>0</v>
      </c>
      <c r="AF1341" s="17">
        <v>0</v>
      </c>
      <c r="AG1341">
        <v>1</v>
      </c>
      <c r="AH1341">
        <v>1</v>
      </c>
      <c r="AI1341" s="17">
        <v>1</v>
      </c>
      <c r="AJ1341">
        <v>1</v>
      </c>
      <c r="AK1341" s="17">
        <v>1</v>
      </c>
      <c r="AL1341">
        <v>0</v>
      </c>
      <c r="AM1341">
        <v>0</v>
      </c>
      <c r="AN1341" s="17">
        <v>0</v>
      </c>
      <c r="AO1341">
        <v>0</v>
      </c>
      <c r="AP1341" s="17">
        <v>0</v>
      </c>
      <c r="AQ1341">
        <v>0</v>
      </c>
      <c r="AR1341">
        <v>0</v>
      </c>
      <c r="AS1341" s="17">
        <v>0</v>
      </c>
      <c r="AT1341">
        <v>0</v>
      </c>
      <c r="AU1341" s="17">
        <v>0</v>
      </c>
      <c r="AV1341">
        <v>0</v>
      </c>
      <c r="AW1341">
        <v>0</v>
      </c>
      <c r="AX1341" s="17">
        <v>0</v>
      </c>
      <c r="AY1341">
        <v>0</v>
      </c>
      <c r="AZ1341" s="17">
        <v>0</v>
      </c>
      <c r="BA1341">
        <v>1</v>
      </c>
      <c r="BB1341">
        <v>1</v>
      </c>
      <c r="BC1341" s="17">
        <v>1</v>
      </c>
      <c r="BD1341">
        <v>1</v>
      </c>
      <c r="BE1341" s="17">
        <v>1</v>
      </c>
      <c r="BF1341">
        <v>1</v>
      </c>
      <c r="BG1341">
        <v>1</v>
      </c>
      <c r="BH1341" s="17">
        <v>1</v>
      </c>
      <c r="BI1341">
        <v>1</v>
      </c>
      <c r="BJ1341" s="17">
        <v>1</v>
      </c>
      <c r="BK1341">
        <v>0</v>
      </c>
      <c r="BL1341">
        <v>0</v>
      </c>
      <c r="BM1341" s="17">
        <v>0</v>
      </c>
      <c r="BN1341">
        <v>0</v>
      </c>
      <c r="BO1341" s="17">
        <v>0</v>
      </c>
      <c r="BP1341">
        <v>5</v>
      </c>
      <c r="BQ1341">
        <v>5</v>
      </c>
      <c r="BR1341" s="17">
        <v>1</v>
      </c>
      <c r="BS1341">
        <v>5</v>
      </c>
      <c r="BT1341" s="17">
        <v>1</v>
      </c>
      <c r="BU1341">
        <v>2</v>
      </c>
      <c r="BV1341">
        <v>2</v>
      </c>
      <c r="BW1341" s="17">
        <v>1</v>
      </c>
      <c r="BX1341">
        <v>2</v>
      </c>
      <c r="BY1341" s="17">
        <v>1</v>
      </c>
      <c r="BZ1341">
        <v>3</v>
      </c>
      <c r="CA1341">
        <v>3</v>
      </c>
      <c r="CB1341" s="17">
        <v>1</v>
      </c>
      <c r="CC1341">
        <v>3</v>
      </c>
      <c r="CD1341" s="17">
        <v>1</v>
      </c>
      <c r="CE1341">
        <v>65</v>
      </c>
      <c r="CF1341">
        <v>65</v>
      </c>
      <c r="CG1341" s="17">
        <v>1</v>
      </c>
      <c r="CH1341">
        <v>65</v>
      </c>
      <c r="CI1341" s="17">
        <v>1</v>
      </c>
      <c r="CJ1341">
        <v>39</v>
      </c>
      <c r="CK1341">
        <v>39</v>
      </c>
      <c r="CL1341" s="17">
        <v>1</v>
      </c>
      <c r="CM1341">
        <v>39</v>
      </c>
      <c r="CN1341" s="17">
        <v>1</v>
      </c>
      <c r="CO1341">
        <v>26</v>
      </c>
      <c r="CP1341">
        <v>26</v>
      </c>
      <c r="CQ1341" s="17">
        <v>1</v>
      </c>
      <c r="CR1341">
        <v>26</v>
      </c>
      <c r="CS1341" s="17">
        <v>1</v>
      </c>
      <c r="CT1341">
        <v>1</v>
      </c>
      <c r="CU1341">
        <v>1</v>
      </c>
      <c r="CV1341" s="17">
        <v>1</v>
      </c>
      <c r="CW1341">
        <v>1</v>
      </c>
      <c r="CX1341" s="17">
        <v>1</v>
      </c>
      <c r="CY1341">
        <v>1</v>
      </c>
      <c r="CZ1341">
        <v>1</v>
      </c>
      <c r="DA1341" s="17">
        <v>1</v>
      </c>
      <c r="DB1341">
        <v>1</v>
      </c>
      <c r="DC1341" s="17">
        <v>1</v>
      </c>
      <c r="DD1341">
        <v>0</v>
      </c>
      <c r="DE1341">
        <v>0</v>
      </c>
      <c r="DF1341" s="17">
        <v>0</v>
      </c>
      <c r="DG1341">
        <v>0</v>
      </c>
      <c r="DH1341" s="17">
        <v>0</v>
      </c>
      <c r="DI1341">
        <v>2</v>
      </c>
      <c r="DJ1341">
        <v>2</v>
      </c>
      <c r="DK1341" s="17">
        <v>1</v>
      </c>
      <c r="DL1341">
        <v>2</v>
      </c>
      <c r="DM1341" s="17">
        <v>1</v>
      </c>
      <c r="DN1341">
        <v>2</v>
      </c>
      <c r="DO1341">
        <v>2</v>
      </c>
      <c r="DP1341" s="17">
        <v>1</v>
      </c>
      <c r="DQ1341">
        <v>2</v>
      </c>
      <c r="DR1341" s="17">
        <v>1</v>
      </c>
      <c r="DS1341">
        <v>0</v>
      </c>
      <c r="DT1341">
        <v>0</v>
      </c>
      <c r="DU1341" s="17">
        <v>0</v>
      </c>
      <c r="DV1341">
        <v>0</v>
      </c>
      <c r="DW1341" s="17">
        <v>0</v>
      </c>
    </row>
    <row r="1342" spans="1:127" x14ac:dyDescent="0.3">
      <c r="A1342" t="s">
        <v>549</v>
      </c>
      <c r="B1342" t="s">
        <v>660</v>
      </c>
      <c r="C1342" t="s">
        <v>661</v>
      </c>
      <c r="D1342" t="s">
        <v>680</v>
      </c>
      <c r="E1342" t="s">
        <v>681</v>
      </c>
      <c r="F1342" t="s">
        <v>1611</v>
      </c>
      <c r="G1342" s="16">
        <v>4</v>
      </c>
      <c r="H1342">
        <v>1</v>
      </c>
      <c r="I1342">
        <v>0</v>
      </c>
      <c r="J1342" s="17">
        <v>0</v>
      </c>
      <c r="K1342">
        <v>0</v>
      </c>
      <c r="L1342" s="17">
        <v>0</v>
      </c>
      <c r="M1342">
        <v>1</v>
      </c>
      <c r="N1342">
        <v>0</v>
      </c>
      <c r="O1342" s="17">
        <v>0</v>
      </c>
      <c r="P1342">
        <v>0</v>
      </c>
      <c r="Q1342" s="17">
        <v>0</v>
      </c>
      <c r="R1342">
        <v>0</v>
      </c>
      <c r="S1342">
        <v>0</v>
      </c>
      <c r="T1342" s="17">
        <v>0</v>
      </c>
      <c r="U1342">
        <v>0</v>
      </c>
      <c r="V1342" s="17">
        <v>0</v>
      </c>
      <c r="W1342">
        <v>0</v>
      </c>
      <c r="X1342">
        <v>0</v>
      </c>
      <c r="Y1342" s="17">
        <v>0</v>
      </c>
      <c r="Z1342">
        <v>0</v>
      </c>
      <c r="AA1342" s="17">
        <v>0</v>
      </c>
      <c r="AB1342">
        <v>0</v>
      </c>
      <c r="AC1342">
        <v>0</v>
      </c>
      <c r="AD1342" s="17">
        <v>0</v>
      </c>
      <c r="AE1342">
        <v>0</v>
      </c>
      <c r="AF1342" s="17">
        <v>0</v>
      </c>
      <c r="AG1342">
        <v>0</v>
      </c>
      <c r="AH1342">
        <v>0</v>
      </c>
      <c r="AI1342" s="17">
        <v>0</v>
      </c>
      <c r="AJ1342">
        <v>0</v>
      </c>
      <c r="AK1342" s="17">
        <v>0</v>
      </c>
      <c r="AL1342">
        <v>1</v>
      </c>
      <c r="AM1342">
        <v>0</v>
      </c>
      <c r="AN1342" s="17">
        <v>0</v>
      </c>
      <c r="AO1342">
        <v>0</v>
      </c>
      <c r="AP1342" s="17">
        <v>0</v>
      </c>
      <c r="AQ1342">
        <v>1</v>
      </c>
      <c r="AR1342">
        <v>0</v>
      </c>
      <c r="AS1342" s="17">
        <v>0</v>
      </c>
      <c r="AT1342">
        <v>0</v>
      </c>
      <c r="AU1342" s="17">
        <v>0</v>
      </c>
      <c r="AV1342">
        <v>0</v>
      </c>
      <c r="AW1342">
        <v>0</v>
      </c>
      <c r="AX1342" s="17">
        <v>0</v>
      </c>
      <c r="AY1342">
        <v>0</v>
      </c>
      <c r="AZ1342" s="17">
        <v>0</v>
      </c>
      <c r="BA1342">
        <v>0</v>
      </c>
      <c r="BB1342">
        <v>0</v>
      </c>
      <c r="BC1342" s="17">
        <v>0</v>
      </c>
      <c r="BD1342">
        <v>0</v>
      </c>
      <c r="BE1342" s="17">
        <v>0</v>
      </c>
      <c r="BF1342">
        <v>0</v>
      </c>
      <c r="BG1342">
        <v>0</v>
      </c>
      <c r="BH1342" s="17">
        <v>0</v>
      </c>
      <c r="BI1342">
        <v>0</v>
      </c>
      <c r="BJ1342" s="17">
        <v>0</v>
      </c>
      <c r="BK1342">
        <v>0</v>
      </c>
      <c r="BL1342">
        <v>0</v>
      </c>
      <c r="BM1342" s="17">
        <v>0</v>
      </c>
      <c r="BN1342">
        <v>0</v>
      </c>
      <c r="BO1342" s="17">
        <v>0</v>
      </c>
      <c r="BP1342">
        <v>0</v>
      </c>
      <c r="BQ1342">
        <v>0</v>
      </c>
      <c r="BR1342" s="17">
        <v>0</v>
      </c>
      <c r="BS1342">
        <v>0</v>
      </c>
      <c r="BT1342" s="17">
        <v>0</v>
      </c>
      <c r="BU1342">
        <v>0</v>
      </c>
      <c r="BV1342">
        <v>0</v>
      </c>
      <c r="BW1342" s="17">
        <v>0</v>
      </c>
      <c r="BX1342">
        <v>0</v>
      </c>
      <c r="BY1342" s="17">
        <v>0</v>
      </c>
      <c r="BZ1342">
        <v>0</v>
      </c>
      <c r="CA1342">
        <v>0</v>
      </c>
      <c r="CB1342" s="17">
        <v>0</v>
      </c>
      <c r="CC1342">
        <v>0</v>
      </c>
      <c r="CD1342" s="17">
        <v>0</v>
      </c>
      <c r="CE1342">
        <v>0</v>
      </c>
      <c r="CF1342">
        <v>0</v>
      </c>
      <c r="CG1342" s="17">
        <v>0</v>
      </c>
      <c r="CH1342">
        <v>0</v>
      </c>
      <c r="CI1342" s="17">
        <v>0</v>
      </c>
      <c r="CJ1342">
        <v>0</v>
      </c>
      <c r="CK1342">
        <v>0</v>
      </c>
      <c r="CL1342" s="17">
        <v>0</v>
      </c>
      <c r="CM1342">
        <v>0</v>
      </c>
      <c r="CN1342" s="17">
        <v>0</v>
      </c>
      <c r="CO1342">
        <v>0</v>
      </c>
      <c r="CP1342">
        <v>0</v>
      </c>
      <c r="CQ1342" s="17">
        <v>0</v>
      </c>
      <c r="CR1342">
        <v>0</v>
      </c>
      <c r="CS1342" s="17">
        <v>0</v>
      </c>
      <c r="CT1342">
        <v>0</v>
      </c>
      <c r="CU1342">
        <v>0</v>
      </c>
      <c r="CV1342" s="17">
        <v>0</v>
      </c>
      <c r="CW1342">
        <v>0</v>
      </c>
      <c r="CX1342" s="17">
        <v>0</v>
      </c>
      <c r="CY1342">
        <v>0</v>
      </c>
      <c r="CZ1342">
        <v>0</v>
      </c>
      <c r="DA1342" s="17">
        <v>0</v>
      </c>
      <c r="DB1342">
        <v>0</v>
      </c>
      <c r="DC1342" s="17">
        <v>0</v>
      </c>
      <c r="DD1342">
        <v>0</v>
      </c>
      <c r="DE1342">
        <v>0</v>
      </c>
      <c r="DF1342" s="17">
        <v>0</v>
      </c>
      <c r="DG1342">
        <v>0</v>
      </c>
      <c r="DH1342" s="17">
        <v>0</v>
      </c>
      <c r="DI1342">
        <v>0</v>
      </c>
      <c r="DJ1342">
        <v>0</v>
      </c>
      <c r="DK1342" s="17">
        <v>0</v>
      </c>
      <c r="DL1342">
        <v>0</v>
      </c>
      <c r="DM1342" s="17">
        <v>0</v>
      </c>
      <c r="DN1342">
        <v>0</v>
      </c>
      <c r="DO1342">
        <v>0</v>
      </c>
      <c r="DP1342" s="17">
        <v>0</v>
      </c>
      <c r="DQ1342">
        <v>0</v>
      </c>
      <c r="DR1342" s="17">
        <v>0</v>
      </c>
      <c r="DS1342">
        <v>0</v>
      </c>
      <c r="DT1342">
        <v>0</v>
      </c>
      <c r="DU1342" s="17">
        <v>0</v>
      </c>
      <c r="DV1342">
        <v>0</v>
      </c>
      <c r="DW1342" s="17">
        <v>0</v>
      </c>
    </row>
    <row r="1343" spans="1:127" x14ac:dyDescent="0.3">
      <c r="A1343" t="s">
        <v>549</v>
      </c>
      <c r="B1343" t="s">
        <v>660</v>
      </c>
      <c r="C1343" t="s">
        <v>661</v>
      </c>
      <c r="D1343" t="s">
        <v>680</v>
      </c>
      <c r="E1343" t="s">
        <v>681</v>
      </c>
      <c r="F1343" t="s">
        <v>1610</v>
      </c>
      <c r="G1343" s="18">
        <v>5</v>
      </c>
      <c r="H1343">
        <v>6</v>
      </c>
      <c r="I1343">
        <v>0</v>
      </c>
      <c r="J1343" s="17">
        <v>0</v>
      </c>
      <c r="K1343">
        <v>0</v>
      </c>
      <c r="L1343" s="17">
        <v>0</v>
      </c>
      <c r="M1343">
        <v>3</v>
      </c>
      <c r="N1343">
        <v>0</v>
      </c>
      <c r="O1343" s="17">
        <v>0</v>
      </c>
      <c r="P1343">
        <v>0</v>
      </c>
      <c r="Q1343" s="17">
        <v>0</v>
      </c>
      <c r="R1343">
        <v>3</v>
      </c>
      <c r="S1343">
        <v>0</v>
      </c>
      <c r="T1343" s="17">
        <v>0</v>
      </c>
      <c r="U1343">
        <v>0</v>
      </c>
      <c r="V1343" s="17">
        <v>0</v>
      </c>
      <c r="W1343">
        <v>0</v>
      </c>
      <c r="X1343">
        <v>0</v>
      </c>
      <c r="Y1343" s="17">
        <v>0</v>
      </c>
      <c r="Z1343">
        <v>0</v>
      </c>
      <c r="AA1343" s="17">
        <v>0</v>
      </c>
      <c r="AB1343">
        <v>0</v>
      </c>
      <c r="AC1343">
        <v>0</v>
      </c>
      <c r="AD1343" s="17">
        <v>0</v>
      </c>
      <c r="AE1343">
        <v>0</v>
      </c>
      <c r="AF1343" s="17">
        <v>0</v>
      </c>
      <c r="AG1343">
        <v>0</v>
      </c>
      <c r="AH1343">
        <v>0</v>
      </c>
      <c r="AI1343" s="17">
        <v>0</v>
      </c>
      <c r="AJ1343">
        <v>0</v>
      </c>
      <c r="AK1343" s="17">
        <v>0</v>
      </c>
      <c r="AL1343">
        <v>0</v>
      </c>
      <c r="AM1343">
        <v>0</v>
      </c>
      <c r="AN1343" s="17">
        <v>0</v>
      </c>
      <c r="AO1343">
        <v>0</v>
      </c>
      <c r="AP1343" s="17">
        <v>0</v>
      </c>
      <c r="AQ1343">
        <v>0</v>
      </c>
      <c r="AR1343">
        <v>0</v>
      </c>
      <c r="AS1343" s="17">
        <v>0</v>
      </c>
      <c r="AT1343">
        <v>0</v>
      </c>
      <c r="AU1343" s="17">
        <v>0</v>
      </c>
      <c r="AV1343">
        <v>0</v>
      </c>
      <c r="AW1343">
        <v>0</v>
      </c>
      <c r="AX1343" s="17">
        <v>0</v>
      </c>
      <c r="AY1343">
        <v>0</v>
      </c>
      <c r="AZ1343" s="17">
        <v>0</v>
      </c>
      <c r="BA1343">
        <v>0</v>
      </c>
      <c r="BB1343">
        <v>0</v>
      </c>
      <c r="BC1343" s="17">
        <v>0</v>
      </c>
      <c r="BD1343">
        <v>0</v>
      </c>
      <c r="BE1343" s="17">
        <v>0</v>
      </c>
      <c r="BF1343">
        <v>0</v>
      </c>
      <c r="BG1343">
        <v>0</v>
      </c>
      <c r="BH1343" s="17">
        <v>0</v>
      </c>
      <c r="BI1343">
        <v>0</v>
      </c>
      <c r="BJ1343" s="17">
        <v>0</v>
      </c>
      <c r="BK1343">
        <v>0</v>
      </c>
      <c r="BL1343">
        <v>0</v>
      </c>
      <c r="BM1343" s="17">
        <v>0</v>
      </c>
      <c r="BN1343">
        <v>0</v>
      </c>
      <c r="BO1343" s="17">
        <v>0</v>
      </c>
      <c r="BP1343">
        <v>1</v>
      </c>
      <c r="BQ1343">
        <v>0</v>
      </c>
      <c r="BR1343" s="17">
        <v>0</v>
      </c>
      <c r="BS1343">
        <v>0</v>
      </c>
      <c r="BT1343" s="17">
        <v>0</v>
      </c>
      <c r="BU1343">
        <v>1</v>
      </c>
      <c r="BV1343">
        <v>0</v>
      </c>
      <c r="BW1343" s="17">
        <v>0</v>
      </c>
      <c r="BX1343">
        <v>0</v>
      </c>
      <c r="BY1343" s="17">
        <v>0</v>
      </c>
      <c r="BZ1343">
        <v>0</v>
      </c>
      <c r="CA1343">
        <v>0</v>
      </c>
      <c r="CB1343" s="17">
        <v>0</v>
      </c>
      <c r="CC1343">
        <v>0</v>
      </c>
      <c r="CD1343" s="17">
        <v>0</v>
      </c>
      <c r="CE1343">
        <v>5</v>
      </c>
      <c r="CF1343">
        <v>0</v>
      </c>
      <c r="CG1343" s="17">
        <v>0</v>
      </c>
      <c r="CH1343">
        <v>0</v>
      </c>
      <c r="CI1343" s="17">
        <v>0</v>
      </c>
      <c r="CJ1343">
        <v>2</v>
      </c>
      <c r="CK1343">
        <v>0</v>
      </c>
      <c r="CL1343" s="17">
        <v>0</v>
      </c>
      <c r="CM1343">
        <v>0</v>
      </c>
      <c r="CN1343" s="17">
        <v>0</v>
      </c>
      <c r="CO1343">
        <v>3</v>
      </c>
      <c r="CP1343">
        <v>0</v>
      </c>
      <c r="CQ1343" s="17">
        <v>0</v>
      </c>
      <c r="CR1343">
        <v>0</v>
      </c>
      <c r="CS1343" s="17">
        <v>0</v>
      </c>
      <c r="CT1343">
        <v>0</v>
      </c>
      <c r="CU1343">
        <v>0</v>
      </c>
      <c r="CV1343" s="17">
        <v>0</v>
      </c>
      <c r="CW1343">
        <v>0</v>
      </c>
      <c r="CX1343" s="17">
        <v>0</v>
      </c>
      <c r="CY1343">
        <v>0</v>
      </c>
      <c r="CZ1343">
        <v>0</v>
      </c>
      <c r="DA1343" s="17">
        <v>0</v>
      </c>
      <c r="DB1343">
        <v>0</v>
      </c>
      <c r="DC1343" s="17">
        <v>0</v>
      </c>
      <c r="DD1343">
        <v>0</v>
      </c>
      <c r="DE1343">
        <v>0</v>
      </c>
      <c r="DF1343" s="17">
        <v>0</v>
      </c>
      <c r="DG1343">
        <v>0</v>
      </c>
      <c r="DH1343" s="17">
        <v>0</v>
      </c>
      <c r="DI1343">
        <v>0</v>
      </c>
      <c r="DJ1343">
        <v>0</v>
      </c>
      <c r="DK1343" s="17">
        <v>0</v>
      </c>
      <c r="DL1343">
        <v>0</v>
      </c>
      <c r="DM1343" s="17">
        <v>0</v>
      </c>
      <c r="DN1343">
        <v>0</v>
      </c>
      <c r="DO1343">
        <v>0</v>
      </c>
      <c r="DP1343" s="17">
        <v>0</v>
      </c>
      <c r="DQ1343">
        <v>0</v>
      </c>
      <c r="DR1343" s="17">
        <v>0</v>
      </c>
      <c r="DS1343">
        <v>0</v>
      </c>
      <c r="DT1343">
        <v>0</v>
      </c>
      <c r="DU1343" s="17">
        <v>0</v>
      </c>
      <c r="DV1343">
        <v>0</v>
      </c>
      <c r="DW1343" s="17">
        <v>0</v>
      </c>
    </row>
    <row r="1344" spans="1:127" x14ac:dyDescent="0.3">
      <c r="A1344" t="s">
        <v>549</v>
      </c>
      <c r="B1344" t="s">
        <v>660</v>
      </c>
      <c r="C1344" t="s">
        <v>661</v>
      </c>
      <c r="D1344" t="s">
        <v>680</v>
      </c>
      <c r="E1344" t="s">
        <v>681</v>
      </c>
      <c r="F1344" t="s">
        <v>1612</v>
      </c>
      <c r="G1344" s="19">
        <v>6</v>
      </c>
      <c r="H1344">
        <v>3</v>
      </c>
      <c r="I1344">
        <v>0</v>
      </c>
      <c r="J1344" s="17">
        <v>0</v>
      </c>
      <c r="K1344">
        <v>1</v>
      </c>
      <c r="L1344" s="17">
        <v>0.33333333333333337</v>
      </c>
      <c r="M1344">
        <v>0</v>
      </c>
      <c r="N1344">
        <v>0</v>
      </c>
      <c r="O1344" s="17">
        <v>0</v>
      </c>
      <c r="P1344">
        <v>0</v>
      </c>
      <c r="Q1344" s="17">
        <v>0</v>
      </c>
      <c r="R1344">
        <v>3</v>
      </c>
      <c r="S1344">
        <v>0</v>
      </c>
      <c r="T1344" s="17">
        <v>0</v>
      </c>
      <c r="U1344">
        <v>1</v>
      </c>
      <c r="V1344" s="17">
        <v>0.33333333333333337</v>
      </c>
      <c r="W1344">
        <v>0</v>
      </c>
      <c r="X1344">
        <v>0</v>
      </c>
      <c r="Y1344" s="17">
        <v>0</v>
      </c>
      <c r="Z1344">
        <v>0</v>
      </c>
      <c r="AA1344" s="17">
        <v>0</v>
      </c>
      <c r="AB1344">
        <v>0</v>
      </c>
      <c r="AC1344">
        <v>0</v>
      </c>
      <c r="AD1344" s="17">
        <v>0</v>
      </c>
      <c r="AE1344">
        <v>0</v>
      </c>
      <c r="AF1344" s="17">
        <v>0</v>
      </c>
      <c r="AG1344">
        <v>0</v>
      </c>
      <c r="AH1344">
        <v>0</v>
      </c>
      <c r="AI1344" s="17">
        <v>0</v>
      </c>
      <c r="AJ1344">
        <v>0</v>
      </c>
      <c r="AK1344" s="17">
        <v>0</v>
      </c>
      <c r="AL1344">
        <v>0</v>
      </c>
      <c r="AM1344">
        <v>0</v>
      </c>
      <c r="AN1344" s="17">
        <v>0</v>
      </c>
      <c r="AO1344">
        <v>0</v>
      </c>
      <c r="AP1344" s="17">
        <v>0</v>
      </c>
      <c r="AQ1344">
        <v>0</v>
      </c>
      <c r="AR1344">
        <v>0</v>
      </c>
      <c r="AS1344" s="17">
        <v>0</v>
      </c>
      <c r="AT1344">
        <v>0</v>
      </c>
      <c r="AU1344" s="17">
        <v>0</v>
      </c>
      <c r="AV1344">
        <v>0</v>
      </c>
      <c r="AW1344">
        <v>0</v>
      </c>
      <c r="AX1344" s="17">
        <v>0</v>
      </c>
      <c r="AY1344">
        <v>0</v>
      </c>
      <c r="AZ1344" s="17">
        <v>0</v>
      </c>
      <c r="BA1344">
        <v>0</v>
      </c>
      <c r="BB1344">
        <v>0</v>
      </c>
      <c r="BC1344" s="17">
        <v>0</v>
      </c>
      <c r="BD1344">
        <v>0</v>
      </c>
      <c r="BE1344" s="17">
        <v>0</v>
      </c>
      <c r="BF1344">
        <v>0</v>
      </c>
      <c r="BG1344">
        <v>0</v>
      </c>
      <c r="BH1344" s="17">
        <v>0</v>
      </c>
      <c r="BI1344">
        <v>0</v>
      </c>
      <c r="BJ1344" s="17">
        <v>0</v>
      </c>
      <c r="BK1344">
        <v>0</v>
      </c>
      <c r="BL1344">
        <v>0</v>
      </c>
      <c r="BM1344" s="17">
        <v>0</v>
      </c>
      <c r="BN1344">
        <v>0</v>
      </c>
      <c r="BO1344" s="17">
        <v>0</v>
      </c>
      <c r="BP1344">
        <v>0</v>
      </c>
      <c r="BQ1344">
        <v>0</v>
      </c>
      <c r="BR1344" s="17">
        <v>0</v>
      </c>
      <c r="BS1344">
        <v>0</v>
      </c>
      <c r="BT1344" s="17">
        <v>0</v>
      </c>
      <c r="BU1344">
        <v>0</v>
      </c>
      <c r="BV1344">
        <v>0</v>
      </c>
      <c r="BW1344" s="17">
        <v>0</v>
      </c>
      <c r="BX1344">
        <v>0</v>
      </c>
      <c r="BY1344" s="17">
        <v>0</v>
      </c>
      <c r="BZ1344">
        <v>0</v>
      </c>
      <c r="CA1344">
        <v>0</v>
      </c>
      <c r="CB1344" s="17">
        <v>0</v>
      </c>
      <c r="CC1344">
        <v>0</v>
      </c>
      <c r="CD1344" s="17">
        <v>0</v>
      </c>
      <c r="CE1344">
        <v>3</v>
      </c>
      <c r="CF1344">
        <v>0</v>
      </c>
      <c r="CG1344" s="17">
        <v>0</v>
      </c>
      <c r="CH1344">
        <v>1</v>
      </c>
      <c r="CI1344" s="17">
        <v>0.33333333333333337</v>
      </c>
      <c r="CJ1344">
        <v>0</v>
      </c>
      <c r="CK1344">
        <v>0</v>
      </c>
      <c r="CL1344" s="17">
        <v>0</v>
      </c>
      <c r="CM1344">
        <v>0</v>
      </c>
      <c r="CN1344" s="17">
        <v>0</v>
      </c>
      <c r="CO1344">
        <v>3</v>
      </c>
      <c r="CP1344">
        <v>0</v>
      </c>
      <c r="CQ1344" s="17">
        <v>0</v>
      </c>
      <c r="CR1344">
        <v>1</v>
      </c>
      <c r="CS1344" s="17">
        <v>0.33333333333333337</v>
      </c>
      <c r="CT1344">
        <v>0</v>
      </c>
      <c r="CU1344">
        <v>0</v>
      </c>
      <c r="CV1344" s="17">
        <v>0</v>
      </c>
      <c r="CW1344">
        <v>0</v>
      </c>
      <c r="CX1344" s="17">
        <v>0</v>
      </c>
      <c r="CY1344">
        <v>0</v>
      </c>
      <c r="CZ1344">
        <v>0</v>
      </c>
      <c r="DA1344" s="17">
        <v>0</v>
      </c>
      <c r="DB1344">
        <v>0</v>
      </c>
      <c r="DC1344" s="17">
        <v>0</v>
      </c>
      <c r="DD1344">
        <v>0</v>
      </c>
      <c r="DE1344">
        <v>0</v>
      </c>
      <c r="DF1344" s="17">
        <v>0</v>
      </c>
      <c r="DG1344">
        <v>0</v>
      </c>
      <c r="DH1344" s="17">
        <v>0</v>
      </c>
      <c r="DI1344">
        <v>0</v>
      </c>
      <c r="DJ1344">
        <v>0</v>
      </c>
      <c r="DK1344" s="17">
        <v>0</v>
      </c>
      <c r="DL1344">
        <v>0</v>
      </c>
      <c r="DM1344" s="17">
        <v>0</v>
      </c>
      <c r="DN1344">
        <v>0</v>
      </c>
      <c r="DO1344">
        <v>0</v>
      </c>
      <c r="DP1344" s="17">
        <v>0</v>
      </c>
      <c r="DQ1344">
        <v>0</v>
      </c>
      <c r="DR1344" s="17">
        <v>0</v>
      </c>
      <c r="DS1344">
        <v>0</v>
      </c>
      <c r="DT1344">
        <v>0</v>
      </c>
      <c r="DU1344" s="17">
        <v>0</v>
      </c>
      <c r="DV1344">
        <v>0</v>
      </c>
      <c r="DW1344" s="17">
        <v>0</v>
      </c>
    </row>
    <row r="1345" spans="1:127" x14ac:dyDescent="0.3">
      <c r="A1345" t="s">
        <v>549</v>
      </c>
      <c r="B1345" t="s">
        <v>660</v>
      </c>
      <c r="C1345" t="s">
        <v>661</v>
      </c>
      <c r="D1345" t="s">
        <v>680</v>
      </c>
      <c r="E1345" t="s">
        <v>681</v>
      </c>
      <c r="F1345" t="s">
        <v>1613</v>
      </c>
      <c r="G1345" s="20">
        <v>7</v>
      </c>
      <c r="H1345">
        <v>3</v>
      </c>
      <c r="I1345">
        <v>1</v>
      </c>
      <c r="J1345" s="17">
        <v>0.33333333333333337</v>
      </c>
      <c r="K1345">
        <v>1</v>
      </c>
      <c r="L1345" s="17">
        <v>0.33333333333333337</v>
      </c>
      <c r="M1345">
        <v>1</v>
      </c>
      <c r="N1345">
        <v>0</v>
      </c>
      <c r="O1345" s="17">
        <v>0</v>
      </c>
      <c r="P1345">
        <v>0</v>
      </c>
      <c r="Q1345" s="17">
        <v>0</v>
      </c>
      <c r="R1345">
        <v>2</v>
      </c>
      <c r="S1345">
        <v>1</v>
      </c>
      <c r="T1345" s="17">
        <v>0.5</v>
      </c>
      <c r="U1345">
        <v>1</v>
      </c>
      <c r="V1345" s="17">
        <v>0.5</v>
      </c>
      <c r="W1345">
        <v>0</v>
      </c>
      <c r="X1345">
        <v>0</v>
      </c>
      <c r="Y1345" s="17">
        <v>0</v>
      </c>
      <c r="Z1345">
        <v>0</v>
      </c>
      <c r="AA1345" s="17">
        <v>0</v>
      </c>
      <c r="AB1345">
        <v>0</v>
      </c>
      <c r="AC1345">
        <v>0</v>
      </c>
      <c r="AD1345" s="17">
        <v>0</v>
      </c>
      <c r="AE1345">
        <v>0</v>
      </c>
      <c r="AF1345" s="17">
        <v>0</v>
      </c>
      <c r="AG1345">
        <v>0</v>
      </c>
      <c r="AH1345">
        <v>0</v>
      </c>
      <c r="AI1345" s="17">
        <v>0</v>
      </c>
      <c r="AJ1345">
        <v>0</v>
      </c>
      <c r="AK1345" s="17">
        <v>0</v>
      </c>
      <c r="AL1345">
        <v>0</v>
      </c>
      <c r="AM1345">
        <v>0</v>
      </c>
      <c r="AN1345" s="17">
        <v>0</v>
      </c>
      <c r="AO1345">
        <v>0</v>
      </c>
      <c r="AP1345" s="17">
        <v>0</v>
      </c>
      <c r="AQ1345">
        <v>0</v>
      </c>
      <c r="AR1345">
        <v>0</v>
      </c>
      <c r="AS1345" s="17">
        <v>0</v>
      </c>
      <c r="AT1345">
        <v>0</v>
      </c>
      <c r="AU1345" s="17">
        <v>0</v>
      </c>
      <c r="AV1345">
        <v>0</v>
      </c>
      <c r="AW1345">
        <v>0</v>
      </c>
      <c r="AX1345" s="17">
        <v>0</v>
      </c>
      <c r="AY1345">
        <v>0</v>
      </c>
      <c r="AZ1345" s="17">
        <v>0</v>
      </c>
      <c r="BA1345">
        <v>0</v>
      </c>
      <c r="BB1345">
        <v>0</v>
      </c>
      <c r="BC1345" s="17">
        <v>0</v>
      </c>
      <c r="BD1345">
        <v>0</v>
      </c>
      <c r="BE1345" s="17">
        <v>0</v>
      </c>
      <c r="BF1345">
        <v>0</v>
      </c>
      <c r="BG1345">
        <v>0</v>
      </c>
      <c r="BH1345" s="17">
        <v>0</v>
      </c>
      <c r="BI1345">
        <v>0</v>
      </c>
      <c r="BJ1345" s="17">
        <v>0</v>
      </c>
      <c r="BK1345">
        <v>0</v>
      </c>
      <c r="BL1345">
        <v>0</v>
      </c>
      <c r="BM1345" s="17">
        <v>0</v>
      </c>
      <c r="BN1345">
        <v>0</v>
      </c>
      <c r="BO1345" s="17">
        <v>0</v>
      </c>
      <c r="BP1345">
        <v>0</v>
      </c>
      <c r="BQ1345">
        <v>0</v>
      </c>
      <c r="BR1345" s="17">
        <v>0</v>
      </c>
      <c r="BS1345">
        <v>0</v>
      </c>
      <c r="BT1345" s="17">
        <v>0</v>
      </c>
      <c r="BU1345">
        <v>0</v>
      </c>
      <c r="BV1345">
        <v>0</v>
      </c>
      <c r="BW1345" s="17">
        <v>0</v>
      </c>
      <c r="BX1345">
        <v>0</v>
      </c>
      <c r="BY1345" s="17">
        <v>0</v>
      </c>
      <c r="BZ1345">
        <v>0</v>
      </c>
      <c r="CA1345">
        <v>0</v>
      </c>
      <c r="CB1345" s="17">
        <v>0</v>
      </c>
      <c r="CC1345">
        <v>0</v>
      </c>
      <c r="CD1345" s="17">
        <v>0</v>
      </c>
      <c r="CE1345">
        <v>3</v>
      </c>
      <c r="CF1345">
        <v>1</v>
      </c>
      <c r="CG1345" s="17">
        <v>0.33333333333333337</v>
      </c>
      <c r="CH1345">
        <v>1</v>
      </c>
      <c r="CI1345" s="17">
        <v>0.33333333333333337</v>
      </c>
      <c r="CJ1345">
        <v>1</v>
      </c>
      <c r="CK1345">
        <v>0</v>
      </c>
      <c r="CL1345" s="17">
        <v>0</v>
      </c>
      <c r="CM1345">
        <v>0</v>
      </c>
      <c r="CN1345" s="17">
        <v>0</v>
      </c>
      <c r="CO1345">
        <v>2</v>
      </c>
      <c r="CP1345">
        <v>1</v>
      </c>
      <c r="CQ1345" s="17">
        <v>0.5</v>
      </c>
      <c r="CR1345">
        <v>1</v>
      </c>
      <c r="CS1345" s="17">
        <v>0.5</v>
      </c>
      <c r="CT1345">
        <v>0</v>
      </c>
      <c r="CU1345">
        <v>0</v>
      </c>
      <c r="CV1345" s="17">
        <v>0</v>
      </c>
      <c r="CW1345">
        <v>0</v>
      </c>
      <c r="CX1345" s="17">
        <v>0</v>
      </c>
      <c r="CY1345">
        <v>0</v>
      </c>
      <c r="CZ1345">
        <v>0</v>
      </c>
      <c r="DA1345" s="17">
        <v>0</v>
      </c>
      <c r="DB1345">
        <v>0</v>
      </c>
      <c r="DC1345" s="17">
        <v>0</v>
      </c>
      <c r="DD1345">
        <v>0</v>
      </c>
      <c r="DE1345">
        <v>0</v>
      </c>
      <c r="DF1345" s="17">
        <v>0</v>
      </c>
      <c r="DG1345">
        <v>0</v>
      </c>
      <c r="DH1345" s="17">
        <v>0</v>
      </c>
      <c r="DI1345">
        <v>0</v>
      </c>
      <c r="DJ1345">
        <v>0</v>
      </c>
      <c r="DK1345" s="17">
        <v>0</v>
      </c>
      <c r="DL1345">
        <v>0</v>
      </c>
      <c r="DM1345" s="17">
        <v>0</v>
      </c>
      <c r="DN1345">
        <v>0</v>
      </c>
      <c r="DO1345">
        <v>0</v>
      </c>
      <c r="DP1345" s="17">
        <v>0</v>
      </c>
      <c r="DQ1345">
        <v>0</v>
      </c>
      <c r="DR1345" s="17">
        <v>0</v>
      </c>
      <c r="DS1345">
        <v>0</v>
      </c>
      <c r="DT1345">
        <v>0</v>
      </c>
      <c r="DU1345" s="17">
        <v>0</v>
      </c>
      <c r="DV1345">
        <v>0</v>
      </c>
      <c r="DW1345" s="17">
        <v>0</v>
      </c>
    </row>
    <row r="1346" spans="1:127" x14ac:dyDescent="0.3">
      <c r="A1346" t="s">
        <v>549</v>
      </c>
      <c r="B1346" t="s">
        <v>660</v>
      </c>
      <c r="C1346" t="s">
        <v>661</v>
      </c>
      <c r="D1346" t="s">
        <v>682</v>
      </c>
      <c r="E1346" t="s">
        <v>683</v>
      </c>
      <c r="F1346" t="s">
        <v>1611</v>
      </c>
      <c r="G1346" s="16">
        <v>4</v>
      </c>
      <c r="H1346">
        <v>257</v>
      </c>
      <c r="I1346">
        <v>220</v>
      </c>
      <c r="J1346" s="17">
        <v>0.85603112840466933</v>
      </c>
      <c r="K1346">
        <v>220</v>
      </c>
      <c r="L1346" s="17">
        <v>0.85603112840466933</v>
      </c>
      <c r="M1346">
        <v>130</v>
      </c>
      <c r="N1346">
        <v>122</v>
      </c>
      <c r="O1346" s="17">
        <v>0.93846153846153846</v>
      </c>
      <c r="P1346">
        <v>122</v>
      </c>
      <c r="Q1346" s="17">
        <v>0.93846153846153846</v>
      </c>
      <c r="R1346">
        <v>127</v>
      </c>
      <c r="S1346">
        <v>98</v>
      </c>
      <c r="T1346" s="17">
        <v>0.77165354330708669</v>
      </c>
      <c r="U1346">
        <v>98</v>
      </c>
      <c r="V1346" s="17">
        <v>0.77165354330708669</v>
      </c>
      <c r="W1346">
        <v>1</v>
      </c>
      <c r="X1346">
        <v>1</v>
      </c>
      <c r="Y1346" s="17">
        <v>1</v>
      </c>
      <c r="Z1346">
        <v>1</v>
      </c>
      <c r="AA1346" s="17">
        <v>1</v>
      </c>
      <c r="AB1346">
        <v>1</v>
      </c>
      <c r="AC1346">
        <v>1</v>
      </c>
      <c r="AD1346" s="17">
        <v>1</v>
      </c>
      <c r="AE1346">
        <v>1</v>
      </c>
      <c r="AF1346" s="17">
        <v>1</v>
      </c>
      <c r="AG1346">
        <v>0</v>
      </c>
      <c r="AH1346">
        <v>0</v>
      </c>
      <c r="AI1346" s="17">
        <v>0</v>
      </c>
      <c r="AJ1346">
        <v>0</v>
      </c>
      <c r="AK1346" s="17">
        <v>0</v>
      </c>
      <c r="AL1346">
        <v>12</v>
      </c>
      <c r="AM1346">
        <v>7</v>
      </c>
      <c r="AN1346" s="17">
        <v>0.58333333333333337</v>
      </c>
      <c r="AO1346">
        <v>7</v>
      </c>
      <c r="AP1346" s="17">
        <v>0.58333333333333337</v>
      </c>
      <c r="AQ1346">
        <v>7</v>
      </c>
      <c r="AR1346">
        <v>5</v>
      </c>
      <c r="AS1346" s="17">
        <v>0.7142857142857143</v>
      </c>
      <c r="AT1346">
        <v>5</v>
      </c>
      <c r="AU1346" s="17">
        <v>0.7142857142857143</v>
      </c>
      <c r="AV1346">
        <v>5</v>
      </c>
      <c r="AW1346">
        <v>2</v>
      </c>
      <c r="AX1346" s="17">
        <v>0.4</v>
      </c>
      <c r="AY1346">
        <v>2</v>
      </c>
      <c r="AZ1346" s="17">
        <v>0.4</v>
      </c>
      <c r="BA1346">
        <v>21</v>
      </c>
      <c r="BB1346">
        <v>17</v>
      </c>
      <c r="BC1346" s="17">
        <v>0.80952380952380953</v>
      </c>
      <c r="BD1346">
        <v>17</v>
      </c>
      <c r="BE1346" s="17">
        <v>0.80952380952380953</v>
      </c>
      <c r="BF1346">
        <v>12</v>
      </c>
      <c r="BG1346">
        <v>11</v>
      </c>
      <c r="BH1346" s="17">
        <v>0.91666666666666663</v>
      </c>
      <c r="BI1346">
        <v>11</v>
      </c>
      <c r="BJ1346" s="17">
        <v>0.91666666666666663</v>
      </c>
      <c r="BK1346">
        <v>9</v>
      </c>
      <c r="BL1346">
        <v>6</v>
      </c>
      <c r="BM1346" s="17">
        <v>0.66666666666666674</v>
      </c>
      <c r="BN1346">
        <v>6</v>
      </c>
      <c r="BO1346" s="17">
        <v>0.66666666666666674</v>
      </c>
      <c r="BP1346">
        <v>77</v>
      </c>
      <c r="BQ1346">
        <v>65</v>
      </c>
      <c r="BR1346" s="17">
        <v>0.84415584415584421</v>
      </c>
      <c r="BS1346">
        <v>65</v>
      </c>
      <c r="BT1346" s="17">
        <v>0.84415584415584421</v>
      </c>
      <c r="BU1346">
        <v>34</v>
      </c>
      <c r="BV1346">
        <v>32</v>
      </c>
      <c r="BW1346" s="17">
        <v>0.94117647058823528</v>
      </c>
      <c r="BX1346">
        <v>32</v>
      </c>
      <c r="BY1346" s="17">
        <v>0.94117647058823528</v>
      </c>
      <c r="BZ1346">
        <v>43</v>
      </c>
      <c r="CA1346">
        <v>33</v>
      </c>
      <c r="CB1346" s="17">
        <v>0.76744186046511631</v>
      </c>
      <c r="CC1346">
        <v>33</v>
      </c>
      <c r="CD1346" s="17">
        <v>0.76744186046511631</v>
      </c>
      <c r="CE1346">
        <v>125</v>
      </c>
      <c r="CF1346">
        <v>110</v>
      </c>
      <c r="CG1346" s="17">
        <v>0.88</v>
      </c>
      <c r="CH1346">
        <v>110</v>
      </c>
      <c r="CI1346" s="17">
        <v>0.88</v>
      </c>
      <c r="CJ1346">
        <v>64</v>
      </c>
      <c r="CK1346">
        <v>61</v>
      </c>
      <c r="CL1346" s="17">
        <v>0.953125</v>
      </c>
      <c r="CM1346">
        <v>61</v>
      </c>
      <c r="CN1346" s="17">
        <v>0.953125</v>
      </c>
      <c r="CO1346">
        <v>61</v>
      </c>
      <c r="CP1346">
        <v>49</v>
      </c>
      <c r="CQ1346" s="17">
        <v>0.80327868852459017</v>
      </c>
      <c r="CR1346">
        <v>49</v>
      </c>
      <c r="CS1346" s="17">
        <v>0.80327868852459017</v>
      </c>
      <c r="CT1346">
        <v>2</v>
      </c>
      <c r="CU1346">
        <v>2</v>
      </c>
      <c r="CV1346" s="17">
        <v>1</v>
      </c>
      <c r="CW1346">
        <v>2</v>
      </c>
      <c r="CX1346" s="17">
        <v>1</v>
      </c>
      <c r="CY1346">
        <v>1</v>
      </c>
      <c r="CZ1346">
        <v>1</v>
      </c>
      <c r="DA1346" s="17">
        <v>1</v>
      </c>
      <c r="DB1346">
        <v>1</v>
      </c>
      <c r="DC1346" s="17">
        <v>1</v>
      </c>
      <c r="DD1346">
        <v>1</v>
      </c>
      <c r="DE1346">
        <v>1</v>
      </c>
      <c r="DF1346" s="17">
        <v>1</v>
      </c>
      <c r="DG1346">
        <v>1</v>
      </c>
      <c r="DH1346" s="17">
        <v>1</v>
      </c>
      <c r="DI1346">
        <v>19</v>
      </c>
      <c r="DJ1346">
        <v>18</v>
      </c>
      <c r="DK1346" s="17">
        <v>0.94736842105263164</v>
      </c>
      <c r="DL1346">
        <v>18</v>
      </c>
      <c r="DM1346" s="17">
        <v>0.94736842105263164</v>
      </c>
      <c r="DN1346">
        <v>11</v>
      </c>
      <c r="DO1346">
        <v>11</v>
      </c>
      <c r="DP1346" s="17">
        <v>1</v>
      </c>
      <c r="DQ1346">
        <v>11</v>
      </c>
      <c r="DR1346" s="17">
        <v>1</v>
      </c>
      <c r="DS1346">
        <v>8</v>
      </c>
      <c r="DT1346">
        <v>7</v>
      </c>
      <c r="DU1346" s="17">
        <v>0.875</v>
      </c>
      <c r="DV1346">
        <v>7</v>
      </c>
      <c r="DW1346" s="17">
        <v>0.875</v>
      </c>
    </row>
    <row r="1347" spans="1:127" x14ac:dyDescent="0.3">
      <c r="A1347" t="s">
        <v>549</v>
      </c>
      <c r="B1347" t="s">
        <v>660</v>
      </c>
      <c r="C1347" t="s">
        <v>661</v>
      </c>
      <c r="D1347" t="s">
        <v>682</v>
      </c>
      <c r="E1347" t="s">
        <v>683</v>
      </c>
      <c r="F1347" t="s">
        <v>1610</v>
      </c>
      <c r="G1347" s="18">
        <v>5</v>
      </c>
      <c r="H1347">
        <v>254</v>
      </c>
      <c r="I1347">
        <v>237</v>
      </c>
      <c r="J1347" s="17">
        <v>0.93307086614173229</v>
      </c>
      <c r="K1347">
        <v>238</v>
      </c>
      <c r="L1347" s="17">
        <v>0.93700787401574814</v>
      </c>
      <c r="M1347">
        <v>122</v>
      </c>
      <c r="N1347">
        <v>119</v>
      </c>
      <c r="O1347" s="17">
        <v>0.97540983606557374</v>
      </c>
      <c r="P1347">
        <v>119</v>
      </c>
      <c r="Q1347" s="17">
        <v>0.97540983606557374</v>
      </c>
      <c r="R1347">
        <v>132</v>
      </c>
      <c r="S1347">
        <v>118</v>
      </c>
      <c r="T1347" s="17">
        <v>0.89393939393939392</v>
      </c>
      <c r="U1347">
        <v>119</v>
      </c>
      <c r="V1347" s="17">
        <v>0.90151515151515149</v>
      </c>
      <c r="W1347">
        <v>1</v>
      </c>
      <c r="X1347">
        <v>1</v>
      </c>
      <c r="Y1347" s="17">
        <v>1</v>
      </c>
      <c r="Z1347">
        <v>1</v>
      </c>
      <c r="AA1347" s="17">
        <v>1</v>
      </c>
      <c r="AB1347">
        <v>1</v>
      </c>
      <c r="AC1347">
        <v>1</v>
      </c>
      <c r="AD1347" s="17">
        <v>1</v>
      </c>
      <c r="AE1347">
        <v>1</v>
      </c>
      <c r="AF1347" s="17">
        <v>1</v>
      </c>
      <c r="AG1347">
        <v>0</v>
      </c>
      <c r="AH1347">
        <v>0</v>
      </c>
      <c r="AI1347" s="17">
        <v>0</v>
      </c>
      <c r="AJ1347">
        <v>0</v>
      </c>
      <c r="AK1347" s="17">
        <v>0</v>
      </c>
      <c r="AL1347">
        <v>20</v>
      </c>
      <c r="AM1347">
        <v>20</v>
      </c>
      <c r="AN1347" s="17">
        <v>1</v>
      </c>
      <c r="AO1347">
        <v>20</v>
      </c>
      <c r="AP1347" s="17">
        <v>1</v>
      </c>
      <c r="AQ1347">
        <v>11</v>
      </c>
      <c r="AR1347">
        <v>11</v>
      </c>
      <c r="AS1347" s="17">
        <v>1</v>
      </c>
      <c r="AT1347">
        <v>11</v>
      </c>
      <c r="AU1347" s="17">
        <v>1</v>
      </c>
      <c r="AV1347">
        <v>9</v>
      </c>
      <c r="AW1347">
        <v>9</v>
      </c>
      <c r="AX1347" s="17">
        <v>1</v>
      </c>
      <c r="AY1347">
        <v>9</v>
      </c>
      <c r="AZ1347" s="17">
        <v>1</v>
      </c>
      <c r="BA1347">
        <v>27</v>
      </c>
      <c r="BB1347">
        <v>26</v>
      </c>
      <c r="BC1347" s="17">
        <v>0.96296296296296291</v>
      </c>
      <c r="BD1347">
        <v>26</v>
      </c>
      <c r="BE1347" s="17">
        <v>0.96296296296296291</v>
      </c>
      <c r="BF1347">
        <v>17</v>
      </c>
      <c r="BG1347">
        <v>17</v>
      </c>
      <c r="BH1347" s="17">
        <v>1</v>
      </c>
      <c r="BI1347">
        <v>17</v>
      </c>
      <c r="BJ1347" s="17">
        <v>1</v>
      </c>
      <c r="BK1347">
        <v>10</v>
      </c>
      <c r="BL1347">
        <v>9</v>
      </c>
      <c r="BM1347" s="17">
        <v>0.9</v>
      </c>
      <c r="BN1347">
        <v>9</v>
      </c>
      <c r="BO1347" s="17">
        <v>0.9</v>
      </c>
      <c r="BP1347">
        <v>72</v>
      </c>
      <c r="BQ1347">
        <v>67</v>
      </c>
      <c r="BR1347" s="17">
        <v>0.93055555555555569</v>
      </c>
      <c r="BS1347">
        <v>67</v>
      </c>
      <c r="BT1347" s="17">
        <v>0.93055555555555569</v>
      </c>
      <c r="BU1347">
        <v>33</v>
      </c>
      <c r="BV1347">
        <v>31</v>
      </c>
      <c r="BW1347" s="17">
        <v>0.93939393939393945</v>
      </c>
      <c r="BX1347">
        <v>31</v>
      </c>
      <c r="BY1347" s="17">
        <v>0.93939393939393945</v>
      </c>
      <c r="BZ1347">
        <v>39</v>
      </c>
      <c r="CA1347">
        <v>36</v>
      </c>
      <c r="CB1347" s="17">
        <v>0.92307692307692313</v>
      </c>
      <c r="CC1347">
        <v>36</v>
      </c>
      <c r="CD1347" s="17">
        <v>0.92307692307692313</v>
      </c>
      <c r="CE1347">
        <v>106</v>
      </c>
      <c r="CF1347">
        <v>95</v>
      </c>
      <c r="CG1347" s="17">
        <v>0.89622641509433965</v>
      </c>
      <c r="CH1347">
        <v>96</v>
      </c>
      <c r="CI1347" s="17">
        <v>0.90566037735849059</v>
      </c>
      <c r="CJ1347">
        <v>48</v>
      </c>
      <c r="CK1347">
        <v>47</v>
      </c>
      <c r="CL1347" s="17">
        <v>0.97916666666666663</v>
      </c>
      <c r="CM1347">
        <v>47</v>
      </c>
      <c r="CN1347" s="17">
        <v>0.97916666666666663</v>
      </c>
      <c r="CO1347">
        <v>58</v>
      </c>
      <c r="CP1347">
        <v>48</v>
      </c>
      <c r="CQ1347" s="17">
        <v>0.82758620689655171</v>
      </c>
      <c r="CR1347">
        <v>49</v>
      </c>
      <c r="CS1347" s="17">
        <v>0.84482758620689657</v>
      </c>
      <c r="CT1347">
        <v>2</v>
      </c>
      <c r="CU1347">
        <v>2</v>
      </c>
      <c r="CV1347" s="17">
        <v>1</v>
      </c>
      <c r="CW1347">
        <v>2</v>
      </c>
      <c r="CX1347" s="17">
        <v>1</v>
      </c>
      <c r="CY1347">
        <v>1</v>
      </c>
      <c r="CZ1347">
        <v>1</v>
      </c>
      <c r="DA1347" s="17">
        <v>1</v>
      </c>
      <c r="DB1347">
        <v>1</v>
      </c>
      <c r="DC1347" s="17">
        <v>1</v>
      </c>
      <c r="DD1347">
        <v>1</v>
      </c>
      <c r="DE1347">
        <v>1</v>
      </c>
      <c r="DF1347" s="17">
        <v>1</v>
      </c>
      <c r="DG1347">
        <v>1</v>
      </c>
      <c r="DH1347" s="17">
        <v>1</v>
      </c>
      <c r="DI1347">
        <v>26</v>
      </c>
      <c r="DJ1347">
        <v>26</v>
      </c>
      <c r="DK1347" s="17">
        <v>1</v>
      </c>
      <c r="DL1347">
        <v>26</v>
      </c>
      <c r="DM1347" s="17">
        <v>1</v>
      </c>
      <c r="DN1347">
        <v>11</v>
      </c>
      <c r="DO1347">
        <v>11</v>
      </c>
      <c r="DP1347" s="17">
        <v>1</v>
      </c>
      <c r="DQ1347">
        <v>11</v>
      </c>
      <c r="DR1347" s="17">
        <v>1</v>
      </c>
      <c r="DS1347">
        <v>15</v>
      </c>
      <c r="DT1347">
        <v>15</v>
      </c>
      <c r="DU1347" s="17">
        <v>1</v>
      </c>
      <c r="DV1347">
        <v>15</v>
      </c>
      <c r="DW1347" s="17">
        <v>1</v>
      </c>
    </row>
    <row r="1348" spans="1:127" x14ac:dyDescent="0.3">
      <c r="A1348" t="s">
        <v>549</v>
      </c>
      <c r="B1348" t="s">
        <v>660</v>
      </c>
      <c r="C1348" t="s">
        <v>661</v>
      </c>
      <c r="D1348" t="s">
        <v>682</v>
      </c>
      <c r="E1348" t="s">
        <v>683</v>
      </c>
      <c r="F1348" t="s">
        <v>1612</v>
      </c>
      <c r="G1348" s="19">
        <v>6</v>
      </c>
      <c r="H1348">
        <v>293</v>
      </c>
      <c r="I1348">
        <v>264</v>
      </c>
      <c r="J1348" s="17">
        <v>0.90102389078498291</v>
      </c>
      <c r="K1348">
        <v>269</v>
      </c>
      <c r="L1348" s="17">
        <v>0.91808873720136519</v>
      </c>
      <c r="M1348">
        <v>138</v>
      </c>
      <c r="N1348">
        <v>129</v>
      </c>
      <c r="O1348" s="17">
        <v>0.93478260869565211</v>
      </c>
      <c r="P1348">
        <v>130</v>
      </c>
      <c r="Q1348" s="17">
        <v>0.94202898550724645</v>
      </c>
      <c r="R1348">
        <v>155</v>
      </c>
      <c r="S1348">
        <v>135</v>
      </c>
      <c r="T1348" s="17">
        <v>0.87096774193548387</v>
      </c>
      <c r="U1348">
        <v>139</v>
      </c>
      <c r="V1348" s="17">
        <v>0.89677419354838706</v>
      </c>
      <c r="W1348">
        <v>0</v>
      </c>
      <c r="X1348">
        <v>0</v>
      </c>
      <c r="Y1348" s="17">
        <v>0</v>
      </c>
      <c r="Z1348">
        <v>0</v>
      </c>
      <c r="AA1348" s="17">
        <v>0</v>
      </c>
      <c r="AB1348">
        <v>0</v>
      </c>
      <c r="AC1348">
        <v>0</v>
      </c>
      <c r="AD1348" s="17">
        <v>0</v>
      </c>
      <c r="AE1348">
        <v>0</v>
      </c>
      <c r="AF1348" s="17">
        <v>0</v>
      </c>
      <c r="AG1348">
        <v>0</v>
      </c>
      <c r="AH1348">
        <v>0</v>
      </c>
      <c r="AI1348" s="17">
        <v>0</v>
      </c>
      <c r="AJ1348">
        <v>0</v>
      </c>
      <c r="AK1348" s="17">
        <v>0</v>
      </c>
      <c r="AL1348">
        <v>13</v>
      </c>
      <c r="AM1348">
        <v>12</v>
      </c>
      <c r="AN1348" s="17">
        <v>0.92307692307692313</v>
      </c>
      <c r="AO1348">
        <v>12</v>
      </c>
      <c r="AP1348" s="17">
        <v>0.92307692307692313</v>
      </c>
      <c r="AQ1348">
        <v>6</v>
      </c>
      <c r="AR1348">
        <v>6</v>
      </c>
      <c r="AS1348" s="17">
        <v>1</v>
      </c>
      <c r="AT1348">
        <v>6</v>
      </c>
      <c r="AU1348" s="17">
        <v>1</v>
      </c>
      <c r="AV1348">
        <v>7</v>
      </c>
      <c r="AW1348">
        <v>6</v>
      </c>
      <c r="AX1348" s="17">
        <v>0.85714285714285721</v>
      </c>
      <c r="AY1348">
        <v>6</v>
      </c>
      <c r="AZ1348" s="17">
        <v>0.85714285714285721</v>
      </c>
      <c r="BA1348">
        <v>40</v>
      </c>
      <c r="BB1348">
        <v>34</v>
      </c>
      <c r="BC1348" s="17">
        <v>0.85</v>
      </c>
      <c r="BD1348">
        <v>35</v>
      </c>
      <c r="BE1348" s="17">
        <v>0.875</v>
      </c>
      <c r="BF1348">
        <v>15</v>
      </c>
      <c r="BG1348">
        <v>11</v>
      </c>
      <c r="BH1348" s="17">
        <v>0.73333333333333339</v>
      </c>
      <c r="BI1348">
        <v>12</v>
      </c>
      <c r="BJ1348" s="17">
        <v>0.8</v>
      </c>
      <c r="BK1348">
        <v>25</v>
      </c>
      <c r="BL1348">
        <v>23</v>
      </c>
      <c r="BM1348" s="17">
        <v>0.92</v>
      </c>
      <c r="BN1348">
        <v>23</v>
      </c>
      <c r="BO1348" s="17">
        <v>0.92</v>
      </c>
      <c r="BP1348">
        <v>82</v>
      </c>
      <c r="BQ1348">
        <v>74</v>
      </c>
      <c r="BR1348" s="17">
        <v>0.90243902439024393</v>
      </c>
      <c r="BS1348">
        <v>75</v>
      </c>
      <c r="BT1348" s="17">
        <v>0.91463414634146345</v>
      </c>
      <c r="BU1348">
        <v>36</v>
      </c>
      <c r="BV1348">
        <v>34</v>
      </c>
      <c r="BW1348" s="17">
        <v>0.94444444444444453</v>
      </c>
      <c r="BX1348">
        <v>34</v>
      </c>
      <c r="BY1348" s="17">
        <v>0.94444444444444453</v>
      </c>
      <c r="BZ1348">
        <v>46</v>
      </c>
      <c r="CA1348">
        <v>40</v>
      </c>
      <c r="CB1348" s="17">
        <v>0.86956521739130443</v>
      </c>
      <c r="CC1348">
        <v>41</v>
      </c>
      <c r="CD1348" s="17">
        <v>0.89130434782608703</v>
      </c>
      <c r="CE1348">
        <v>133</v>
      </c>
      <c r="CF1348">
        <v>122</v>
      </c>
      <c r="CG1348" s="17">
        <v>0.91729323308270672</v>
      </c>
      <c r="CH1348">
        <v>124</v>
      </c>
      <c r="CI1348" s="17">
        <v>0.93233082706766923</v>
      </c>
      <c r="CJ1348">
        <v>65</v>
      </c>
      <c r="CK1348">
        <v>62</v>
      </c>
      <c r="CL1348" s="17">
        <v>0.9538461538461539</v>
      </c>
      <c r="CM1348">
        <v>62</v>
      </c>
      <c r="CN1348" s="17">
        <v>0.9538461538461539</v>
      </c>
      <c r="CO1348">
        <v>68</v>
      </c>
      <c r="CP1348">
        <v>60</v>
      </c>
      <c r="CQ1348" s="17">
        <v>0.88235294117647056</v>
      </c>
      <c r="CR1348">
        <v>62</v>
      </c>
      <c r="CS1348" s="17">
        <v>0.91176470588235292</v>
      </c>
      <c r="CT1348">
        <v>2</v>
      </c>
      <c r="CU1348">
        <v>2</v>
      </c>
      <c r="CV1348" s="17">
        <v>1</v>
      </c>
      <c r="CW1348">
        <v>2</v>
      </c>
      <c r="CX1348" s="17">
        <v>1</v>
      </c>
      <c r="CY1348">
        <v>2</v>
      </c>
      <c r="CZ1348">
        <v>2</v>
      </c>
      <c r="DA1348" s="17">
        <v>1</v>
      </c>
      <c r="DB1348">
        <v>2</v>
      </c>
      <c r="DC1348" s="17">
        <v>1</v>
      </c>
      <c r="DD1348">
        <v>0</v>
      </c>
      <c r="DE1348">
        <v>0</v>
      </c>
      <c r="DF1348" s="17">
        <v>0</v>
      </c>
      <c r="DG1348">
        <v>0</v>
      </c>
      <c r="DH1348" s="17">
        <v>0</v>
      </c>
      <c r="DI1348">
        <v>23</v>
      </c>
      <c r="DJ1348">
        <v>20</v>
      </c>
      <c r="DK1348" s="17">
        <v>0.86956521739130443</v>
      </c>
      <c r="DL1348">
        <v>21</v>
      </c>
      <c r="DM1348" s="17">
        <v>0.91304347826086962</v>
      </c>
      <c r="DN1348">
        <v>14</v>
      </c>
      <c r="DO1348">
        <v>14</v>
      </c>
      <c r="DP1348" s="17">
        <v>1</v>
      </c>
      <c r="DQ1348">
        <v>14</v>
      </c>
      <c r="DR1348" s="17">
        <v>1</v>
      </c>
      <c r="DS1348">
        <v>9</v>
      </c>
      <c r="DT1348">
        <v>6</v>
      </c>
      <c r="DU1348" s="17">
        <v>0.66666666666666674</v>
      </c>
      <c r="DV1348">
        <v>7</v>
      </c>
      <c r="DW1348" s="17">
        <v>0.7777777777777779</v>
      </c>
    </row>
    <row r="1349" spans="1:127" x14ac:dyDescent="0.3">
      <c r="A1349" t="s">
        <v>549</v>
      </c>
      <c r="B1349" t="s">
        <v>660</v>
      </c>
      <c r="C1349" t="s">
        <v>661</v>
      </c>
      <c r="D1349" t="s">
        <v>682</v>
      </c>
      <c r="E1349" t="s">
        <v>683</v>
      </c>
      <c r="F1349" t="s">
        <v>1613</v>
      </c>
      <c r="G1349" s="20">
        <v>7</v>
      </c>
      <c r="H1349">
        <v>294</v>
      </c>
      <c r="I1349">
        <v>276</v>
      </c>
      <c r="J1349" s="17">
        <v>0.93877551020408168</v>
      </c>
      <c r="K1349">
        <v>285</v>
      </c>
      <c r="L1349" s="17">
        <v>0.96938775510204089</v>
      </c>
      <c r="M1349">
        <v>137</v>
      </c>
      <c r="N1349">
        <v>132</v>
      </c>
      <c r="O1349" s="17">
        <v>0.96350364963503654</v>
      </c>
      <c r="P1349">
        <v>135</v>
      </c>
      <c r="Q1349" s="17">
        <v>0.98540145985401462</v>
      </c>
      <c r="R1349">
        <v>157</v>
      </c>
      <c r="S1349">
        <v>144</v>
      </c>
      <c r="T1349" s="17">
        <v>0.91719745222929938</v>
      </c>
      <c r="U1349">
        <v>150</v>
      </c>
      <c r="V1349" s="17">
        <v>0.95541401273885351</v>
      </c>
      <c r="W1349">
        <v>2</v>
      </c>
      <c r="X1349">
        <v>2</v>
      </c>
      <c r="Y1349" s="17">
        <v>1</v>
      </c>
      <c r="Z1349">
        <v>2</v>
      </c>
      <c r="AA1349" s="17">
        <v>1</v>
      </c>
      <c r="AB1349">
        <v>2</v>
      </c>
      <c r="AC1349">
        <v>2</v>
      </c>
      <c r="AD1349" s="17">
        <v>1</v>
      </c>
      <c r="AE1349">
        <v>2</v>
      </c>
      <c r="AF1349" s="17">
        <v>1</v>
      </c>
      <c r="AG1349">
        <v>0</v>
      </c>
      <c r="AH1349">
        <v>0</v>
      </c>
      <c r="AI1349" s="17">
        <v>0</v>
      </c>
      <c r="AJ1349">
        <v>0</v>
      </c>
      <c r="AK1349" s="17">
        <v>0</v>
      </c>
      <c r="AL1349">
        <v>16</v>
      </c>
      <c r="AM1349">
        <v>15</v>
      </c>
      <c r="AN1349" s="17">
        <v>0.9375</v>
      </c>
      <c r="AO1349">
        <v>16</v>
      </c>
      <c r="AP1349" s="17">
        <v>1</v>
      </c>
      <c r="AQ1349">
        <v>9</v>
      </c>
      <c r="AR1349">
        <v>8</v>
      </c>
      <c r="AS1349" s="17">
        <v>0.88888888888888884</v>
      </c>
      <c r="AT1349">
        <v>9</v>
      </c>
      <c r="AU1349" s="17">
        <v>1</v>
      </c>
      <c r="AV1349">
        <v>7</v>
      </c>
      <c r="AW1349">
        <v>7</v>
      </c>
      <c r="AX1349" s="17">
        <v>1</v>
      </c>
      <c r="AY1349">
        <v>7</v>
      </c>
      <c r="AZ1349" s="17">
        <v>1</v>
      </c>
      <c r="BA1349">
        <v>37</v>
      </c>
      <c r="BB1349">
        <v>37</v>
      </c>
      <c r="BC1349" s="17">
        <v>1</v>
      </c>
      <c r="BD1349">
        <v>37</v>
      </c>
      <c r="BE1349" s="17">
        <v>1</v>
      </c>
      <c r="BF1349">
        <v>17</v>
      </c>
      <c r="BG1349">
        <v>17</v>
      </c>
      <c r="BH1349" s="17">
        <v>1</v>
      </c>
      <c r="BI1349">
        <v>17</v>
      </c>
      <c r="BJ1349" s="17">
        <v>1</v>
      </c>
      <c r="BK1349">
        <v>20</v>
      </c>
      <c r="BL1349">
        <v>20</v>
      </c>
      <c r="BM1349" s="17">
        <v>1</v>
      </c>
      <c r="BN1349">
        <v>20</v>
      </c>
      <c r="BO1349" s="17">
        <v>1</v>
      </c>
      <c r="BP1349">
        <v>76</v>
      </c>
      <c r="BQ1349">
        <v>72</v>
      </c>
      <c r="BR1349" s="17">
        <v>0.94736842105263164</v>
      </c>
      <c r="BS1349">
        <v>74</v>
      </c>
      <c r="BT1349" s="17">
        <v>0.97368421052631593</v>
      </c>
      <c r="BU1349">
        <v>34</v>
      </c>
      <c r="BV1349">
        <v>33</v>
      </c>
      <c r="BW1349" s="17">
        <v>0.97058823529411764</v>
      </c>
      <c r="BX1349">
        <v>33</v>
      </c>
      <c r="BY1349" s="17">
        <v>0.97058823529411764</v>
      </c>
      <c r="BZ1349">
        <v>42</v>
      </c>
      <c r="CA1349">
        <v>39</v>
      </c>
      <c r="CB1349" s="17">
        <v>0.9285714285714286</v>
      </c>
      <c r="CC1349">
        <v>41</v>
      </c>
      <c r="CD1349" s="17">
        <v>0.97619047619047616</v>
      </c>
      <c r="CE1349">
        <v>139</v>
      </c>
      <c r="CF1349">
        <v>130</v>
      </c>
      <c r="CG1349" s="17">
        <v>0.93525179856115115</v>
      </c>
      <c r="CH1349">
        <v>134</v>
      </c>
      <c r="CI1349" s="17">
        <v>0.96402877697841738</v>
      </c>
      <c r="CJ1349">
        <v>62</v>
      </c>
      <c r="CK1349">
        <v>59</v>
      </c>
      <c r="CL1349" s="17">
        <v>0.95161290322580649</v>
      </c>
      <c r="CM1349">
        <v>61</v>
      </c>
      <c r="CN1349" s="17">
        <v>0.9838709677419355</v>
      </c>
      <c r="CO1349">
        <v>77</v>
      </c>
      <c r="CP1349">
        <v>71</v>
      </c>
      <c r="CQ1349" s="17">
        <v>0.92207792207792216</v>
      </c>
      <c r="CR1349">
        <v>73</v>
      </c>
      <c r="CS1349" s="17">
        <v>0.94805194805194803</v>
      </c>
      <c r="CT1349">
        <v>1</v>
      </c>
      <c r="CU1349">
        <v>1</v>
      </c>
      <c r="CV1349" s="17">
        <v>1</v>
      </c>
      <c r="CW1349">
        <v>1</v>
      </c>
      <c r="CX1349" s="17">
        <v>1</v>
      </c>
      <c r="CY1349">
        <v>0</v>
      </c>
      <c r="CZ1349">
        <v>0</v>
      </c>
      <c r="DA1349" s="17">
        <v>0</v>
      </c>
      <c r="DB1349">
        <v>0</v>
      </c>
      <c r="DC1349" s="17">
        <v>0</v>
      </c>
      <c r="DD1349">
        <v>1</v>
      </c>
      <c r="DE1349">
        <v>1</v>
      </c>
      <c r="DF1349" s="17">
        <v>1</v>
      </c>
      <c r="DG1349">
        <v>1</v>
      </c>
      <c r="DH1349" s="17">
        <v>1</v>
      </c>
      <c r="DI1349">
        <v>23</v>
      </c>
      <c r="DJ1349">
        <v>19</v>
      </c>
      <c r="DK1349" s="17">
        <v>0.82608695652173925</v>
      </c>
      <c r="DL1349">
        <v>21</v>
      </c>
      <c r="DM1349" s="17">
        <v>0.91304347826086962</v>
      </c>
      <c r="DN1349">
        <v>13</v>
      </c>
      <c r="DO1349">
        <v>13</v>
      </c>
      <c r="DP1349" s="17">
        <v>1</v>
      </c>
      <c r="DQ1349">
        <v>13</v>
      </c>
      <c r="DR1349" s="17">
        <v>1</v>
      </c>
      <c r="DS1349">
        <v>10</v>
      </c>
      <c r="DT1349">
        <v>6</v>
      </c>
      <c r="DU1349" s="17">
        <v>0.6</v>
      </c>
      <c r="DV1349">
        <v>8</v>
      </c>
      <c r="DW1349" s="17">
        <v>0.8</v>
      </c>
    </row>
    <row r="1350" spans="1:127" x14ac:dyDescent="0.3">
      <c r="A1350" t="s">
        <v>549</v>
      </c>
      <c r="B1350" t="s">
        <v>660</v>
      </c>
      <c r="C1350" t="s">
        <v>661</v>
      </c>
      <c r="D1350" t="s">
        <v>684</v>
      </c>
      <c r="E1350" t="s">
        <v>685</v>
      </c>
      <c r="F1350" t="s">
        <v>1611</v>
      </c>
      <c r="G1350" s="16">
        <v>4</v>
      </c>
      <c r="H1350">
        <v>351</v>
      </c>
      <c r="I1350">
        <v>334</v>
      </c>
      <c r="J1350" s="17">
        <v>0.95156695156695159</v>
      </c>
      <c r="K1350">
        <v>336</v>
      </c>
      <c r="L1350" s="17">
        <v>0.95726495726495731</v>
      </c>
      <c r="M1350">
        <v>190</v>
      </c>
      <c r="N1350">
        <v>184</v>
      </c>
      <c r="O1350" s="17">
        <v>0.96842105263157896</v>
      </c>
      <c r="P1350">
        <v>184</v>
      </c>
      <c r="Q1350" s="17">
        <v>0.96842105263157896</v>
      </c>
      <c r="R1350">
        <v>161</v>
      </c>
      <c r="S1350">
        <v>150</v>
      </c>
      <c r="T1350" s="17">
        <v>0.93167701863354035</v>
      </c>
      <c r="U1350">
        <v>152</v>
      </c>
      <c r="V1350" s="17">
        <v>0.94409937888198769</v>
      </c>
      <c r="W1350">
        <v>1</v>
      </c>
      <c r="X1350">
        <v>1</v>
      </c>
      <c r="Y1350" s="17">
        <v>1</v>
      </c>
      <c r="Z1350">
        <v>1</v>
      </c>
      <c r="AA1350" s="17">
        <v>1</v>
      </c>
      <c r="AB1350">
        <v>0</v>
      </c>
      <c r="AC1350">
        <v>0</v>
      </c>
      <c r="AD1350" s="17">
        <v>0</v>
      </c>
      <c r="AE1350">
        <v>0</v>
      </c>
      <c r="AF1350" s="17">
        <v>0</v>
      </c>
      <c r="AG1350">
        <v>1</v>
      </c>
      <c r="AH1350">
        <v>1</v>
      </c>
      <c r="AI1350" s="17">
        <v>1</v>
      </c>
      <c r="AJ1350">
        <v>1</v>
      </c>
      <c r="AK1350" s="17">
        <v>1</v>
      </c>
      <c r="AL1350">
        <v>9</v>
      </c>
      <c r="AM1350">
        <v>9</v>
      </c>
      <c r="AN1350" s="17">
        <v>1</v>
      </c>
      <c r="AO1350">
        <v>9</v>
      </c>
      <c r="AP1350" s="17">
        <v>1</v>
      </c>
      <c r="AQ1350">
        <v>4</v>
      </c>
      <c r="AR1350">
        <v>4</v>
      </c>
      <c r="AS1350" s="17">
        <v>1</v>
      </c>
      <c r="AT1350">
        <v>4</v>
      </c>
      <c r="AU1350" s="17">
        <v>1</v>
      </c>
      <c r="AV1350">
        <v>5</v>
      </c>
      <c r="AW1350">
        <v>5</v>
      </c>
      <c r="AX1350" s="17">
        <v>1</v>
      </c>
      <c r="AY1350">
        <v>5</v>
      </c>
      <c r="AZ1350" s="17">
        <v>1</v>
      </c>
      <c r="BA1350">
        <v>41</v>
      </c>
      <c r="BB1350">
        <v>40</v>
      </c>
      <c r="BC1350" s="17">
        <v>0.97560975609756106</v>
      </c>
      <c r="BD1350">
        <v>40</v>
      </c>
      <c r="BE1350" s="17">
        <v>0.97560975609756106</v>
      </c>
      <c r="BF1350">
        <v>25</v>
      </c>
      <c r="BG1350">
        <v>24</v>
      </c>
      <c r="BH1350" s="17">
        <v>0.96</v>
      </c>
      <c r="BI1350">
        <v>24</v>
      </c>
      <c r="BJ1350" s="17">
        <v>0.96</v>
      </c>
      <c r="BK1350">
        <v>16</v>
      </c>
      <c r="BL1350">
        <v>16</v>
      </c>
      <c r="BM1350" s="17">
        <v>1</v>
      </c>
      <c r="BN1350">
        <v>16</v>
      </c>
      <c r="BO1350" s="17">
        <v>1</v>
      </c>
      <c r="BP1350">
        <v>90</v>
      </c>
      <c r="BQ1350">
        <v>85</v>
      </c>
      <c r="BR1350" s="17">
        <v>0.94444444444444453</v>
      </c>
      <c r="BS1350">
        <v>85</v>
      </c>
      <c r="BT1350" s="17">
        <v>0.94444444444444453</v>
      </c>
      <c r="BU1350">
        <v>45</v>
      </c>
      <c r="BV1350">
        <v>44</v>
      </c>
      <c r="BW1350" s="17">
        <v>0.97777777777777786</v>
      </c>
      <c r="BX1350">
        <v>44</v>
      </c>
      <c r="BY1350" s="17">
        <v>0.97777777777777786</v>
      </c>
      <c r="BZ1350">
        <v>45</v>
      </c>
      <c r="CA1350">
        <v>41</v>
      </c>
      <c r="CB1350" s="17">
        <v>0.9111111111111112</v>
      </c>
      <c r="CC1350">
        <v>41</v>
      </c>
      <c r="CD1350" s="17">
        <v>0.9111111111111112</v>
      </c>
      <c r="CE1350">
        <v>183</v>
      </c>
      <c r="CF1350">
        <v>174</v>
      </c>
      <c r="CG1350" s="17">
        <v>0.95081967213114749</v>
      </c>
      <c r="CH1350">
        <v>176</v>
      </c>
      <c r="CI1350" s="17">
        <v>0.96174863387978149</v>
      </c>
      <c r="CJ1350">
        <v>95</v>
      </c>
      <c r="CK1350">
        <v>93</v>
      </c>
      <c r="CL1350" s="17">
        <v>0.97894736842105268</v>
      </c>
      <c r="CM1350">
        <v>93</v>
      </c>
      <c r="CN1350" s="17">
        <v>0.97894736842105268</v>
      </c>
      <c r="CO1350">
        <v>88</v>
      </c>
      <c r="CP1350">
        <v>81</v>
      </c>
      <c r="CQ1350" s="17">
        <v>0.92045454545454541</v>
      </c>
      <c r="CR1350">
        <v>83</v>
      </c>
      <c r="CS1350" s="17">
        <v>0.94318181818181823</v>
      </c>
      <c r="CT1350">
        <v>2</v>
      </c>
      <c r="CU1350">
        <v>2</v>
      </c>
      <c r="CV1350" s="17">
        <v>1</v>
      </c>
      <c r="CW1350">
        <v>2</v>
      </c>
      <c r="CX1350" s="17">
        <v>1</v>
      </c>
      <c r="CY1350">
        <v>2</v>
      </c>
      <c r="CZ1350">
        <v>2</v>
      </c>
      <c r="DA1350" s="17">
        <v>1</v>
      </c>
      <c r="DB1350">
        <v>2</v>
      </c>
      <c r="DC1350" s="17">
        <v>1</v>
      </c>
      <c r="DD1350">
        <v>0</v>
      </c>
      <c r="DE1350">
        <v>0</v>
      </c>
      <c r="DF1350" s="17">
        <v>0</v>
      </c>
      <c r="DG1350">
        <v>0</v>
      </c>
      <c r="DH1350" s="17">
        <v>0</v>
      </c>
      <c r="DI1350">
        <v>25</v>
      </c>
      <c r="DJ1350">
        <v>23</v>
      </c>
      <c r="DK1350" s="17">
        <v>0.92</v>
      </c>
      <c r="DL1350">
        <v>23</v>
      </c>
      <c r="DM1350" s="17">
        <v>0.92</v>
      </c>
      <c r="DN1350">
        <v>19</v>
      </c>
      <c r="DO1350">
        <v>17</v>
      </c>
      <c r="DP1350" s="17">
        <v>0.89473684210526316</v>
      </c>
      <c r="DQ1350">
        <v>17</v>
      </c>
      <c r="DR1350" s="17">
        <v>0.89473684210526316</v>
      </c>
      <c r="DS1350">
        <v>6</v>
      </c>
      <c r="DT1350">
        <v>6</v>
      </c>
      <c r="DU1350" s="17">
        <v>1</v>
      </c>
      <c r="DV1350">
        <v>6</v>
      </c>
      <c r="DW1350" s="17">
        <v>1</v>
      </c>
    </row>
    <row r="1351" spans="1:127" x14ac:dyDescent="0.3">
      <c r="A1351" t="s">
        <v>549</v>
      </c>
      <c r="B1351" t="s">
        <v>660</v>
      </c>
      <c r="C1351" t="s">
        <v>661</v>
      </c>
      <c r="D1351" t="s">
        <v>684</v>
      </c>
      <c r="E1351" t="s">
        <v>685</v>
      </c>
      <c r="F1351" t="s">
        <v>1610</v>
      </c>
      <c r="G1351" s="18">
        <v>5</v>
      </c>
      <c r="H1351">
        <v>385</v>
      </c>
      <c r="I1351">
        <v>361</v>
      </c>
      <c r="J1351" s="17">
        <v>0.93766233766233764</v>
      </c>
      <c r="K1351">
        <v>363</v>
      </c>
      <c r="L1351" s="17">
        <v>0.94285714285714284</v>
      </c>
      <c r="M1351">
        <v>169</v>
      </c>
      <c r="N1351">
        <v>158</v>
      </c>
      <c r="O1351" s="17">
        <v>0.9349112426035503</v>
      </c>
      <c r="P1351">
        <v>159</v>
      </c>
      <c r="Q1351" s="17">
        <v>0.94082840236686394</v>
      </c>
      <c r="R1351">
        <v>216</v>
      </c>
      <c r="S1351">
        <v>203</v>
      </c>
      <c r="T1351" s="17">
        <v>0.93981481481481488</v>
      </c>
      <c r="U1351">
        <v>204</v>
      </c>
      <c r="V1351" s="17">
        <v>0.94444444444444453</v>
      </c>
      <c r="W1351">
        <v>4</v>
      </c>
      <c r="X1351">
        <v>3</v>
      </c>
      <c r="Y1351" s="17">
        <v>0.75</v>
      </c>
      <c r="Z1351">
        <v>3</v>
      </c>
      <c r="AA1351" s="17">
        <v>0.75</v>
      </c>
      <c r="AB1351">
        <v>3</v>
      </c>
      <c r="AC1351">
        <v>2</v>
      </c>
      <c r="AD1351" s="17">
        <v>0.66666666666666674</v>
      </c>
      <c r="AE1351">
        <v>2</v>
      </c>
      <c r="AF1351" s="17">
        <v>0.66666666666666674</v>
      </c>
      <c r="AG1351">
        <v>1</v>
      </c>
      <c r="AH1351">
        <v>1</v>
      </c>
      <c r="AI1351" s="17">
        <v>1</v>
      </c>
      <c r="AJ1351">
        <v>1</v>
      </c>
      <c r="AK1351" s="17">
        <v>1</v>
      </c>
      <c r="AL1351">
        <v>19</v>
      </c>
      <c r="AM1351">
        <v>19</v>
      </c>
      <c r="AN1351" s="17">
        <v>1</v>
      </c>
      <c r="AO1351">
        <v>19</v>
      </c>
      <c r="AP1351" s="17">
        <v>1</v>
      </c>
      <c r="AQ1351">
        <v>5</v>
      </c>
      <c r="AR1351">
        <v>5</v>
      </c>
      <c r="AS1351" s="17">
        <v>1</v>
      </c>
      <c r="AT1351">
        <v>5</v>
      </c>
      <c r="AU1351" s="17">
        <v>1</v>
      </c>
      <c r="AV1351">
        <v>14</v>
      </c>
      <c r="AW1351">
        <v>14</v>
      </c>
      <c r="AX1351" s="17">
        <v>1</v>
      </c>
      <c r="AY1351">
        <v>14</v>
      </c>
      <c r="AZ1351" s="17">
        <v>1</v>
      </c>
      <c r="BA1351">
        <v>33</v>
      </c>
      <c r="BB1351">
        <v>30</v>
      </c>
      <c r="BC1351" s="17">
        <v>0.90909090909090917</v>
      </c>
      <c r="BD1351">
        <v>30</v>
      </c>
      <c r="BE1351" s="17">
        <v>0.90909090909090917</v>
      </c>
      <c r="BF1351">
        <v>8</v>
      </c>
      <c r="BG1351">
        <v>7</v>
      </c>
      <c r="BH1351" s="17">
        <v>0.875</v>
      </c>
      <c r="BI1351">
        <v>7</v>
      </c>
      <c r="BJ1351" s="17">
        <v>0.875</v>
      </c>
      <c r="BK1351">
        <v>25</v>
      </c>
      <c r="BL1351">
        <v>23</v>
      </c>
      <c r="BM1351" s="17">
        <v>0.92</v>
      </c>
      <c r="BN1351">
        <v>23</v>
      </c>
      <c r="BO1351" s="17">
        <v>0.92</v>
      </c>
      <c r="BP1351">
        <v>97</v>
      </c>
      <c r="BQ1351">
        <v>90</v>
      </c>
      <c r="BR1351" s="17">
        <v>0.92783505154639179</v>
      </c>
      <c r="BS1351">
        <v>90</v>
      </c>
      <c r="BT1351" s="17">
        <v>0.92783505154639179</v>
      </c>
      <c r="BU1351">
        <v>49</v>
      </c>
      <c r="BV1351">
        <v>47</v>
      </c>
      <c r="BW1351" s="17">
        <v>0.95918367346938782</v>
      </c>
      <c r="BX1351">
        <v>47</v>
      </c>
      <c r="BY1351" s="17">
        <v>0.95918367346938782</v>
      </c>
      <c r="BZ1351">
        <v>48</v>
      </c>
      <c r="CA1351">
        <v>43</v>
      </c>
      <c r="CB1351" s="17">
        <v>0.89583333333333337</v>
      </c>
      <c r="CC1351">
        <v>43</v>
      </c>
      <c r="CD1351" s="17">
        <v>0.89583333333333337</v>
      </c>
      <c r="CE1351">
        <v>193</v>
      </c>
      <c r="CF1351">
        <v>181</v>
      </c>
      <c r="CG1351" s="17">
        <v>0.9378238341968913</v>
      </c>
      <c r="CH1351">
        <v>183</v>
      </c>
      <c r="CI1351" s="17">
        <v>0.94818652849740936</v>
      </c>
      <c r="CJ1351">
        <v>88</v>
      </c>
      <c r="CK1351">
        <v>81</v>
      </c>
      <c r="CL1351" s="17">
        <v>0.92045454545454541</v>
      </c>
      <c r="CM1351">
        <v>82</v>
      </c>
      <c r="CN1351" s="17">
        <v>0.93181818181818188</v>
      </c>
      <c r="CO1351">
        <v>105</v>
      </c>
      <c r="CP1351">
        <v>100</v>
      </c>
      <c r="CQ1351" s="17">
        <v>0.95238095238095244</v>
      </c>
      <c r="CR1351">
        <v>101</v>
      </c>
      <c r="CS1351" s="17">
        <v>0.96190476190476193</v>
      </c>
      <c r="CT1351">
        <v>5</v>
      </c>
      <c r="CU1351">
        <v>5</v>
      </c>
      <c r="CV1351" s="17">
        <v>1</v>
      </c>
      <c r="CW1351">
        <v>5</v>
      </c>
      <c r="CX1351" s="17">
        <v>1</v>
      </c>
      <c r="CY1351">
        <v>0</v>
      </c>
      <c r="CZ1351">
        <v>0</v>
      </c>
      <c r="DA1351" s="17">
        <v>0</v>
      </c>
      <c r="DB1351">
        <v>0</v>
      </c>
      <c r="DC1351" s="17">
        <v>0</v>
      </c>
      <c r="DD1351">
        <v>5</v>
      </c>
      <c r="DE1351">
        <v>5</v>
      </c>
      <c r="DF1351" s="17">
        <v>1</v>
      </c>
      <c r="DG1351">
        <v>5</v>
      </c>
      <c r="DH1351" s="17">
        <v>1</v>
      </c>
      <c r="DI1351">
        <v>34</v>
      </c>
      <c r="DJ1351">
        <v>33</v>
      </c>
      <c r="DK1351" s="17">
        <v>0.97058823529411764</v>
      </c>
      <c r="DL1351">
        <v>33</v>
      </c>
      <c r="DM1351" s="17">
        <v>0.97058823529411764</v>
      </c>
      <c r="DN1351">
        <v>16</v>
      </c>
      <c r="DO1351">
        <v>16</v>
      </c>
      <c r="DP1351" s="17">
        <v>1</v>
      </c>
      <c r="DQ1351">
        <v>16</v>
      </c>
      <c r="DR1351" s="17">
        <v>1</v>
      </c>
      <c r="DS1351">
        <v>18</v>
      </c>
      <c r="DT1351">
        <v>17</v>
      </c>
      <c r="DU1351" s="17">
        <v>0.94444444444444453</v>
      </c>
      <c r="DV1351">
        <v>17</v>
      </c>
      <c r="DW1351" s="17">
        <v>0.94444444444444453</v>
      </c>
    </row>
    <row r="1352" spans="1:127" x14ac:dyDescent="0.3">
      <c r="A1352" t="s">
        <v>549</v>
      </c>
      <c r="B1352" t="s">
        <v>660</v>
      </c>
      <c r="C1352" t="s">
        <v>661</v>
      </c>
      <c r="D1352" t="s">
        <v>684</v>
      </c>
      <c r="E1352" t="s">
        <v>685</v>
      </c>
      <c r="F1352" t="s">
        <v>1612</v>
      </c>
      <c r="G1352" s="19">
        <v>6</v>
      </c>
      <c r="H1352">
        <v>352</v>
      </c>
      <c r="I1352">
        <v>325</v>
      </c>
      <c r="J1352" s="17">
        <v>0.92329545454545459</v>
      </c>
      <c r="K1352">
        <v>331</v>
      </c>
      <c r="L1352" s="17">
        <v>0.94034090909090917</v>
      </c>
      <c r="M1352">
        <v>164</v>
      </c>
      <c r="N1352">
        <v>155</v>
      </c>
      <c r="O1352" s="17">
        <v>0.94512195121951226</v>
      </c>
      <c r="P1352">
        <v>157</v>
      </c>
      <c r="Q1352" s="17">
        <v>0.95731707317073178</v>
      </c>
      <c r="R1352">
        <v>188</v>
      </c>
      <c r="S1352">
        <v>170</v>
      </c>
      <c r="T1352" s="17">
        <v>0.9042553191489362</v>
      </c>
      <c r="U1352">
        <v>174</v>
      </c>
      <c r="V1352" s="17">
        <v>0.92553191489361708</v>
      </c>
      <c r="W1352">
        <v>3</v>
      </c>
      <c r="X1352">
        <v>3</v>
      </c>
      <c r="Y1352" s="17">
        <v>1</v>
      </c>
      <c r="Z1352">
        <v>3</v>
      </c>
      <c r="AA1352" s="17">
        <v>1</v>
      </c>
      <c r="AB1352">
        <v>1</v>
      </c>
      <c r="AC1352">
        <v>1</v>
      </c>
      <c r="AD1352" s="17">
        <v>1</v>
      </c>
      <c r="AE1352">
        <v>1</v>
      </c>
      <c r="AF1352" s="17">
        <v>1</v>
      </c>
      <c r="AG1352">
        <v>2</v>
      </c>
      <c r="AH1352">
        <v>2</v>
      </c>
      <c r="AI1352" s="17">
        <v>1</v>
      </c>
      <c r="AJ1352">
        <v>2</v>
      </c>
      <c r="AK1352" s="17">
        <v>1</v>
      </c>
      <c r="AL1352">
        <v>18</v>
      </c>
      <c r="AM1352">
        <v>16</v>
      </c>
      <c r="AN1352" s="17">
        <v>0.88888888888888884</v>
      </c>
      <c r="AO1352">
        <v>16</v>
      </c>
      <c r="AP1352" s="17">
        <v>0.88888888888888884</v>
      </c>
      <c r="AQ1352">
        <v>10</v>
      </c>
      <c r="AR1352">
        <v>9</v>
      </c>
      <c r="AS1352" s="17">
        <v>0.9</v>
      </c>
      <c r="AT1352">
        <v>9</v>
      </c>
      <c r="AU1352" s="17">
        <v>0.9</v>
      </c>
      <c r="AV1352">
        <v>8</v>
      </c>
      <c r="AW1352">
        <v>7</v>
      </c>
      <c r="AX1352" s="17">
        <v>0.875</v>
      </c>
      <c r="AY1352">
        <v>7</v>
      </c>
      <c r="AZ1352" s="17">
        <v>0.875</v>
      </c>
      <c r="BA1352">
        <v>21</v>
      </c>
      <c r="BB1352">
        <v>21</v>
      </c>
      <c r="BC1352" s="17">
        <v>1</v>
      </c>
      <c r="BD1352">
        <v>21</v>
      </c>
      <c r="BE1352" s="17">
        <v>1</v>
      </c>
      <c r="BF1352">
        <v>8</v>
      </c>
      <c r="BG1352">
        <v>8</v>
      </c>
      <c r="BH1352" s="17">
        <v>1</v>
      </c>
      <c r="BI1352">
        <v>8</v>
      </c>
      <c r="BJ1352" s="17">
        <v>1</v>
      </c>
      <c r="BK1352">
        <v>13</v>
      </c>
      <c r="BL1352">
        <v>13</v>
      </c>
      <c r="BM1352" s="17">
        <v>1</v>
      </c>
      <c r="BN1352">
        <v>13</v>
      </c>
      <c r="BO1352" s="17">
        <v>1</v>
      </c>
      <c r="BP1352">
        <v>79</v>
      </c>
      <c r="BQ1352">
        <v>72</v>
      </c>
      <c r="BR1352" s="17">
        <v>0.91139240506329122</v>
      </c>
      <c r="BS1352">
        <v>73</v>
      </c>
      <c r="BT1352" s="17">
        <v>0.92405063291139244</v>
      </c>
      <c r="BU1352">
        <v>38</v>
      </c>
      <c r="BV1352">
        <v>34</v>
      </c>
      <c r="BW1352" s="17">
        <v>0.89473684210526316</v>
      </c>
      <c r="BX1352">
        <v>35</v>
      </c>
      <c r="BY1352" s="17">
        <v>0.92105263157894746</v>
      </c>
      <c r="BZ1352">
        <v>41</v>
      </c>
      <c r="CA1352">
        <v>38</v>
      </c>
      <c r="CB1352" s="17">
        <v>0.92682926829268297</v>
      </c>
      <c r="CC1352">
        <v>38</v>
      </c>
      <c r="CD1352" s="17">
        <v>0.92682926829268297</v>
      </c>
      <c r="CE1352">
        <v>207</v>
      </c>
      <c r="CF1352">
        <v>190</v>
      </c>
      <c r="CG1352" s="17">
        <v>0.91787439613526578</v>
      </c>
      <c r="CH1352">
        <v>195</v>
      </c>
      <c r="CI1352" s="17">
        <v>0.94202898550724645</v>
      </c>
      <c r="CJ1352">
        <v>97</v>
      </c>
      <c r="CK1352">
        <v>93</v>
      </c>
      <c r="CL1352" s="17">
        <v>0.95876288659793818</v>
      </c>
      <c r="CM1352">
        <v>94</v>
      </c>
      <c r="CN1352" s="17">
        <v>0.96907216494845361</v>
      </c>
      <c r="CO1352">
        <v>110</v>
      </c>
      <c r="CP1352">
        <v>97</v>
      </c>
      <c r="CQ1352" s="17">
        <v>0.88181818181818183</v>
      </c>
      <c r="CR1352">
        <v>101</v>
      </c>
      <c r="CS1352" s="17">
        <v>0.91818181818181821</v>
      </c>
      <c r="CT1352">
        <v>3</v>
      </c>
      <c r="CU1352">
        <v>3</v>
      </c>
      <c r="CV1352" s="17">
        <v>1</v>
      </c>
      <c r="CW1352">
        <v>3</v>
      </c>
      <c r="CX1352" s="17">
        <v>1</v>
      </c>
      <c r="CY1352">
        <v>2</v>
      </c>
      <c r="CZ1352">
        <v>2</v>
      </c>
      <c r="DA1352" s="17">
        <v>1</v>
      </c>
      <c r="DB1352">
        <v>2</v>
      </c>
      <c r="DC1352" s="17">
        <v>1</v>
      </c>
      <c r="DD1352">
        <v>1</v>
      </c>
      <c r="DE1352">
        <v>1</v>
      </c>
      <c r="DF1352" s="17">
        <v>1</v>
      </c>
      <c r="DG1352">
        <v>1</v>
      </c>
      <c r="DH1352" s="17">
        <v>1</v>
      </c>
      <c r="DI1352">
        <v>21</v>
      </c>
      <c r="DJ1352">
        <v>20</v>
      </c>
      <c r="DK1352" s="17">
        <v>0.95238095238095244</v>
      </c>
      <c r="DL1352">
        <v>20</v>
      </c>
      <c r="DM1352" s="17">
        <v>0.95238095238095244</v>
      </c>
      <c r="DN1352">
        <v>8</v>
      </c>
      <c r="DO1352">
        <v>8</v>
      </c>
      <c r="DP1352" s="17">
        <v>1</v>
      </c>
      <c r="DQ1352">
        <v>8</v>
      </c>
      <c r="DR1352" s="17">
        <v>1</v>
      </c>
      <c r="DS1352">
        <v>13</v>
      </c>
      <c r="DT1352">
        <v>12</v>
      </c>
      <c r="DU1352" s="17">
        <v>0.92307692307692313</v>
      </c>
      <c r="DV1352">
        <v>12</v>
      </c>
      <c r="DW1352" s="17">
        <v>0.92307692307692313</v>
      </c>
    </row>
    <row r="1353" spans="1:127" x14ac:dyDescent="0.3">
      <c r="A1353" t="s">
        <v>549</v>
      </c>
      <c r="B1353" t="s">
        <v>660</v>
      </c>
      <c r="C1353" t="s">
        <v>661</v>
      </c>
      <c r="D1353" t="s">
        <v>684</v>
      </c>
      <c r="E1353" t="s">
        <v>685</v>
      </c>
      <c r="F1353" t="s">
        <v>1613</v>
      </c>
      <c r="G1353" s="20">
        <v>7</v>
      </c>
      <c r="H1353">
        <v>330</v>
      </c>
      <c r="I1353">
        <v>315</v>
      </c>
      <c r="J1353" s="17">
        <v>0.95454545454545459</v>
      </c>
      <c r="K1353">
        <v>318</v>
      </c>
      <c r="L1353" s="17">
        <v>0.96363636363636374</v>
      </c>
      <c r="M1353">
        <v>150</v>
      </c>
      <c r="N1353">
        <v>143</v>
      </c>
      <c r="O1353" s="17">
        <v>0.95333333333333337</v>
      </c>
      <c r="P1353">
        <v>144</v>
      </c>
      <c r="Q1353" s="17">
        <v>0.96</v>
      </c>
      <c r="R1353">
        <v>180</v>
      </c>
      <c r="S1353">
        <v>172</v>
      </c>
      <c r="T1353" s="17">
        <v>0.9555555555555556</v>
      </c>
      <c r="U1353">
        <v>174</v>
      </c>
      <c r="V1353" s="17">
        <v>0.96666666666666667</v>
      </c>
      <c r="W1353">
        <v>0</v>
      </c>
      <c r="X1353">
        <v>0</v>
      </c>
      <c r="Y1353" s="17">
        <v>0</v>
      </c>
      <c r="Z1353">
        <v>0</v>
      </c>
      <c r="AA1353" s="17">
        <v>0</v>
      </c>
      <c r="AB1353">
        <v>0</v>
      </c>
      <c r="AC1353">
        <v>0</v>
      </c>
      <c r="AD1353" s="17">
        <v>0</v>
      </c>
      <c r="AE1353">
        <v>0</v>
      </c>
      <c r="AF1353" s="17">
        <v>0</v>
      </c>
      <c r="AG1353">
        <v>0</v>
      </c>
      <c r="AH1353">
        <v>0</v>
      </c>
      <c r="AI1353" s="17">
        <v>0</v>
      </c>
      <c r="AJ1353">
        <v>0</v>
      </c>
      <c r="AK1353" s="17">
        <v>0</v>
      </c>
      <c r="AL1353">
        <v>8</v>
      </c>
      <c r="AM1353">
        <v>8</v>
      </c>
      <c r="AN1353" s="17">
        <v>1</v>
      </c>
      <c r="AO1353">
        <v>8</v>
      </c>
      <c r="AP1353" s="17">
        <v>1</v>
      </c>
      <c r="AQ1353">
        <v>3</v>
      </c>
      <c r="AR1353">
        <v>3</v>
      </c>
      <c r="AS1353" s="17">
        <v>1</v>
      </c>
      <c r="AT1353">
        <v>3</v>
      </c>
      <c r="AU1353" s="17">
        <v>1</v>
      </c>
      <c r="AV1353">
        <v>5</v>
      </c>
      <c r="AW1353">
        <v>5</v>
      </c>
      <c r="AX1353" s="17">
        <v>1</v>
      </c>
      <c r="AY1353">
        <v>5</v>
      </c>
      <c r="AZ1353" s="17">
        <v>1</v>
      </c>
      <c r="BA1353">
        <v>33</v>
      </c>
      <c r="BB1353">
        <v>31</v>
      </c>
      <c r="BC1353" s="17">
        <v>0.93939393939393945</v>
      </c>
      <c r="BD1353">
        <v>32</v>
      </c>
      <c r="BE1353" s="17">
        <v>0.96969696969696972</v>
      </c>
      <c r="BF1353">
        <v>15</v>
      </c>
      <c r="BG1353">
        <v>14</v>
      </c>
      <c r="BH1353" s="17">
        <v>0.93333333333333335</v>
      </c>
      <c r="BI1353">
        <v>14</v>
      </c>
      <c r="BJ1353" s="17">
        <v>0.93333333333333335</v>
      </c>
      <c r="BK1353">
        <v>18</v>
      </c>
      <c r="BL1353">
        <v>17</v>
      </c>
      <c r="BM1353" s="17">
        <v>0.94444444444444453</v>
      </c>
      <c r="BN1353">
        <v>18</v>
      </c>
      <c r="BO1353" s="17">
        <v>1</v>
      </c>
      <c r="BP1353">
        <v>85</v>
      </c>
      <c r="BQ1353">
        <v>81</v>
      </c>
      <c r="BR1353" s="17">
        <v>0.95294117647058829</v>
      </c>
      <c r="BS1353">
        <v>81</v>
      </c>
      <c r="BT1353" s="17">
        <v>0.95294117647058829</v>
      </c>
      <c r="BU1353">
        <v>39</v>
      </c>
      <c r="BV1353">
        <v>37</v>
      </c>
      <c r="BW1353" s="17">
        <v>0.94871794871794879</v>
      </c>
      <c r="BX1353">
        <v>37</v>
      </c>
      <c r="BY1353" s="17">
        <v>0.94871794871794879</v>
      </c>
      <c r="BZ1353">
        <v>46</v>
      </c>
      <c r="CA1353">
        <v>44</v>
      </c>
      <c r="CB1353" s="17">
        <v>0.95652173913043481</v>
      </c>
      <c r="CC1353">
        <v>44</v>
      </c>
      <c r="CD1353" s="17">
        <v>0.95652173913043481</v>
      </c>
      <c r="CE1353">
        <v>173</v>
      </c>
      <c r="CF1353">
        <v>166</v>
      </c>
      <c r="CG1353" s="17">
        <v>0.95953757225433522</v>
      </c>
      <c r="CH1353">
        <v>168</v>
      </c>
      <c r="CI1353" s="17">
        <v>0.97109826589595372</v>
      </c>
      <c r="CJ1353">
        <v>79</v>
      </c>
      <c r="CK1353">
        <v>77</v>
      </c>
      <c r="CL1353" s="17">
        <v>0.97468354430379756</v>
      </c>
      <c r="CM1353">
        <v>78</v>
      </c>
      <c r="CN1353" s="17">
        <v>0.98734177215189878</v>
      </c>
      <c r="CO1353">
        <v>94</v>
      </c>
      <c r="CP1353">
        <v>89</v>
      </c>
      <c r="CQ1353" s="17">
        <v>0.94680851063829796</v>
      </c>
      <c r="CR1353">
        <v>90</v>
      </c>
      <c r="CS1353" s="17">
        <v>0.95744680851063835</v>
      </c>
      <c r="CT1353">
        <v>2</v>
      </c>
      <c r="CU1353">
        <v>2</v>
      </c>
      <c r="CV1353" s="17">
        <v>1</v>
      </c>
      <c r="CW1353">
        <v>2</v>
      </c>
      <c r="CX1353" s="17">
        <v>1</v>
      </c>
      <c r="CY1353">
        <v>1</v>
      </c>
      <c r="CZ1353">
        <v>1</v>
      </c>
      <c r="DA1353" s="17">
        <v>1</v>
      </c>
      <c r="DB1353">
        <v>1</v>
      </c>
      <c r="DC1353" s="17">
        <v>1</v>
      </c>
      <c r="DD1353">
        <v>1</v>
      </c>
      <c r="DE1353">
        <v>1</v>
      </c>
      <c r="DF1353" s="17">
        <v>1</v>
      </c>
      <c r="DG1353">
        <v>1</v>
      </c>
      <c r="DH1353" s="17">
        <v>1</v>
      </c>
      <c r="DI1353">
        <v>29</v>
      </c>
      <c r="DJ1353">
        <v>27</v>
      </c>
      <c r="DK1353" s="17">
        <v>0.93103448275862066</v>
      </c>
      <c r="DL1353">
        <v>27</v>
      </c>
      <c r="DM1353" s="17">
        <v>0.93103448275862066</v>
      </c>
      <c r="DN1353">
        <v>13</v>
      </c>
      <c r="DO1353">
        <v>11</v>
      </c>
      <c r="DP1353" s="17">
        <v>0.84615384615384615</v>
      </c>
      <c r="DQ1353">
        <v>11</v>
      </c>
      <c r="DR1353" s="17">
        <v>0.84615384615384615</v>
      </c>
      <c r="DS1353">
        <v>16</v>
      </c>
      <c r="DT1353">
        <v>16</v>
      </c>
      <c r="DU1353" s="17">
        <v>1</v>
      </c>
      <c r="DV1353">
        <v>16</v>
      </c>
      <c r="DW1353" s="17">
        <v>1</v>
      </c>
    </row>
    <row r="1354" spans="1:127" x14ac:dyDescent="0.3">
      <c r="A1354" t="s">
        <v>549</v>
      </c>
      <c r="B1354" t="s">
        <v>660</v>
      </c>
      <c r="C1354" t="s">
        <v>661</v>
      </c>
      <c r="D1354" t="s">
        <v>19</v>
      </c>
      <c r="E1354" t="s">
        <v>20</v>
      </c>
      <c r="F1354" t="s">
        <v>1611</v>
      </c>
      <c r="G1354" s="16">
        <v>4</v>
      </c>
      <c r="H1354">
        <v>2971</v>
      </c>
      <c r="I1354">
        <v>1531</v>
      </c>
      <c r="J1354" s="17">
        <v>0.51531470885223829</v>
      </c>
      <c r="K1354">
        <v>1572</v>
      </c>
      <c r="L1354" s="17">
        <v>0.52911477616963987</v>
      </c>
      <c r="M1354">
        <v>1481</v>
      </c>
      <c r="N1354">
        <v>826</v>
      </c>
      <c r="O1354" s="17">
        <v>0.55773126266036466</v>
      </c>
      <c r="P1354">
        <v>840</v>
      </c>
      <c r="Q1354" s="17">
        <v>0.56718433490884546</v>
      </c>
      <c r="R1354">
        <v>1490</v>
      </c>
      <c r="S1354">
        <v>705</v>
      </c>
      <c r="T1354" s="17">
        <v>0.47315436241610742</v>
      </c>
      <c r="U1354">
        <v>732</v>
      </c>
      <c r="V1354" s="17">
        <v>0.49127516778523495</v>
      </c>
      <c r="W1354">
        <v>23</v>
      </c>
      <c r="X1354">
        <v>4</v>
      </c>
      <c r="Y1354" s="17">
        <v>0.17391304347826089</v>
      </c>
      <c r="Z1354">
        <v>4</v>
      </c>
      <c r="AA1354" s="17">
        <v>0.17391304347826089</v>
      </c>
      <c r="AB1354">
        <v>16</v>
      </c>
      <c r="AC1354">
        <v>2</v>
      </c>
      <c r="AD1354" s="17">
        <v>0.125</v>
      </c>
      <c r="AE1354">
        <v>2</v>
      </c>
      <c r="AF1354" s="17">
        <v>0.125</v>
      </c>
      <c r="AG1354">
        <v>7</v>
      </c>
      <c r="AH1354">
        <v>2</v>
      </c>
      <c r="AI1354" s="17">
        <v>0.28571428571428575</v>
      </c>
      <c r="AJ1354">
        <v>2</v>
      </c>
      <c r="AK1354" s="17">
        <v>0.28571428571428575</v>
      </c>
      <c r="AL1354">
        <v>49</v>
      </c>
      <c r="AM1354">
        <v>31</v>
      </c>
      <c r="AN1354" s="17">
        <v>0.63265306122448983</v>
      </c>
      <c r="AO1354">
        <v>32</v>
      </c>
      <c r="AP1354" s="17">
        <v>0.65306122448979598</v>
      </c>
      <c r="AQ1354">
        <v>30</v>
      </c>
      <c r="AR1354">
        <v>20</v>
      </c>
      <c r="AS1354" s="17">
        <v>0.66666666666666674</v>
      </c>
      <c r="AT1354">
        <v>20</v>
      </c>
      <c r="AU1354" s="17">
        <v>0.66666666666666674</v>
      </c>
      <c r="AV1354">
        <v>19</v>
      </c>
      <c r="AW1354">
        <v>11</v>
      </c>
      <c r="AX1354" s="17">
        <v>0.57894736842105265</v>
      </c>
      <c r="AY1354">
        <v>12</v>
      </c>
      <c r="AZ1354" s="17">
        <v>0.63157894736842102</v>
      </c>
      <c r="BA1354">
        <v>154</v>
      </c>
      <c r="BB1354">
        <v>81</v>
      </c>
      <c r="BC1354" s="17">
        <v>0.52597402597402598</v>
      </c>
      <c r="BD1354">
        <v>83</v>
      </c>
      <c r="BE1354" s="17">
        <v>0.53896103896103897</v>
      </c>
      <c r="BF1354">
        <v>83</v>
      </c>
      <c r="BG1354">
        <v>48</v>
      </c>
      <c r="BH1354" s="17">
        <v>0.57831325301204828</v>
      </c>
      <c r="BI1354">
        <v>50</v>
      </c>
      <c r="BJ1354" s="17">
        <v>0.60240963855421692</v>
      </c>
      <c r="BK1354">
        <v>71</v>
      </c>
      <c r="BL1354">
        <v>33</v>
      </c>
      <c r="BM1354" s="17">
        <v>0.46478873239436624</v>
      </c>
      <c r="BN1354">
        <v>33</v>
      </c>
      <c r="BO1354" s="17">
        <v>0.46478873239436624</v>
      </c>
      <c r="BP1354">
        <v>1139</v>
      </c>
      <c r="BQ1354">
        <v>433</v>
      </c>
      <c r="BR1354" s="17">
        <v>0.38015803336259874</v>
      </c>
      <c r="BS1354">
        <v>443</v>
      </c>
      <c r="BT1354" s="17">
        <v>0.38893766461808604</v>
      </c>
      <c r="BU1354">
        <v>580</v>
      </c>
      <c r="BV1354">
        <v>243</v>
      </c>
      <c r="BW1354" s="17">
        <v>0.41896551724137931</v>
      </c>
      <c r="BX1354">
        <v>245</v>
      </c>
      <c r="BY1354" s="17">
        <v>0.42241379310344829</v>
      </c>
      <c r="BZ1354">
        <v>559</v>
      </c>
      <c r="CA1354">
        <v>190</v>
      </c>
      <c r="CB1354" s="17">
        <v>0.33989266547406083</v>
      </c>
      <c r="CC1354">
        <v>198</v>
      </c>
      <c r="CD1354" s="17">
        <v>0.35420393559928448</v>
      </c>
      <c r="CE1354">
        <v>1428</v>
      </c>
      <c r="CF1354">
        <v>877</v>
      </c>
      <c r="CG1354" s="17">
        <v>0.61414565826330536</v>
      </c>
      <c r="CH1354">
        <v>905</v>
      </c>
      <c r="CI1354" s="17">
        <v>0.6337535014005603</v>
      </c>
      <c r="CJ1354">
        <v>675</v>
      </c>
      <c r="CK1354">
        <v>453</v>
      </c>
      <c r="CL1354" s="17">
        <v>0.6711111111111111</v>
      </c>
      <c r="CM1354">
        <v>463</v>
      </c>
      <c r="CN1354" s="17">
        <v>0.68592592592592594</v>
      </c>
      <c r="CO1354">
        <v>753</v>
      </c>
      <c r="CP1354">
        <v>424</v>
      </c>
      <c r="CQ1354" s="17">
        <v>0.56308100929614868</v>
      </c>
      <c r="CR1354">
        <v>442</v>
      </c>
      <c r="CS1354" s="17">
        <v>0.58698539176626829</v>
      </c>
      <c r="CT1354">
        <v>17</v>
      </c>
      <c r="CU1354">
        <v>9</v>
      </c>
      <c r="CV1354" s="17">
        <v>0.52941176470588236</v>
      </c>
      <c r="CW1354">
        <v>9</v>
      </c>
      <c r="CX1354" s="17">
        <v>0.52941176470588236</v>
      </c>
      <c r="CY1354">
        <v>10</v>
      </c>
      <c r="CZ1354">
        <v>6</v>
      </c>
      <c r="DA1354" s="17">
        <v>0.6</v>
      </c>
      <c r="DB1354">
        <v>6</v>
      </c>
      <c r="DC1354" s="17">
        <v>0.6</v>
      </c>
      <c r="DD1354">
        <v>7</v>
      </c>
      <c r="DE1354">
        <v>3</v>
      </c>
      <c r="DF1354" s="17">
        <v>0.4285714285714286</v>
      </c>
      <c r="DG1354">
        <v>3</v>
      </c>
      <c r="DH1354" s="17">
        <v>0.4285714285714286</v>
      </c>
      <c r="DI1354">
        <v>161</v>
      </c>
      <c r="DJ1354">
        <v>96</v>
      </c>
      <c r="DK1354" s="17">
        <v>0.59627329192546585</v>
      </c>
      <c r="DL1354">
        <v>96</v>
      </c>
      <c r="DM1354" s="17">
        <v>0.59627329192546585</v>
      </c>
      <c r="DN1354">
        <v>87</v>
      </c>
      <c r="DO1354">
        <v>54</v>
      </c>
      <c r="DP1354" s="17">
        <v>0.62068965517241381</v>
      </c>
      <c r="DQ1354">
        <v>54</v>
      </c>
      <c r="DR1354" s="17">
        <v>0.62068965517241381</v>
      </c>
      <c r="DS1354">
        <v>74</v>
      </c>
      <c r="DT1354">
        <v>42</v>
      </c>
      <c r="DU1354" s="17">
        <v>0.56756756756756765</v>
      </c>
      <c r="DV1354">
        <v>42</v>
      </c>
      <c r="DW1354" s="17">
        <v>0.56756756756756765</v>
      </c>
    </row>
    <row r="1355" spans="1:127" x14ac:dyDescent="0.3">
      <c r="A1355" t="s">
        <v>549</v>
      </c>
      <c r="B1355" t="s">
        <v>660</v>
      </c>
      <c r="C1355" t="s">
        <v>661</v>
      </c>
      <c r="D1355" t="s">
        <v>19</v>
      </c>
      <c r="E1355" t="s">
        <v>20</v>
      </c>
      <c r="F1355" t="s">
        <v>1610</v>
      </c>
      <c r="G1355" s="18">
        <v>5</v>
      </c>
      <c r="H1355">
        <v>2874</v>
      </c>
      <c r="I1355">
        <v>1632</v>
      </c>
      <c r="J1355" s="17">
        <v>0.56784968684759918</v>
      </c>
      <c r="K1355">
        <v>1677</v>
      </c>
      <c r="L1355" s="17">
        <v>0.58350730688935293</v>
      </c>
      <c r="M1355">
        <v>1429</v>
      </c>
      <c r="N1355">
        <v>826</v>
      </c>
      <c r="O1355" s="17">
        <v>0.57802659202239326</v>
      </c>
      <c r="P1355">
        <v>845</v>
      </c>
      <c r="Q1355" s="17">
        <v>0.5913226032190344</v>
      </c>
      <c r="R1355">
        <v>1445</v>
      </c>
      <c r="S1355">
        <v>806</v>
      </c>
      <c r="T1355" s="17">
        <v>0.55778546712802768</v>
      </c>
      <c r="U1355">
        <v>832</v>
      </c>
      <c r="V1355" s="17">
        <v>0.57577854671280282</v>
      </c>
      <c r="W1355">
        <v>37</v>
      </c>
      <c r="X1355">
        <v>17</v>
      </c>
      <c r="Y1355" s="17">
        <v>0.45945945945945948</v>
      </c>
      <c r="Z1355">
        <v>17</v>
      </c>
      <c r="AA1355" s="17">
        <v>0.45945945945945948</v>
      </c>
      <c r="AB1355">
        <v>22</v>
      </c>
      <c r="AC1355">
        <v>11</v>
      </c>
      <c r="AD1355" s="17">
        <v>0.5</v>
      </c>
      <c r="AE1355">
        <v>11</v>
      </c>
      <c r="AF1355" s="17">
        <v>0.5</v>
      </c>
      <c r="AG1355">
        <v>15</v>
      </c>
      <c r="AH1355">
        <v>6</v>
      </c>
      <c r="AI1355" s="17">
        <v>0.4</v>
      </c>
      <c r="AJ1355">
        <v>6</v>
      </c>
      <c r="AK1355" s="17">
        <v>0.4</v>
      </c>
      <c r="AL1355">
        <v>56</v>
      </c>
      <c r="AM1355">
        <v>52</v>
      </c>
      <c r="AN1355" s="17">
        <v>0.9285714285714286</v>
      </c>
      <c r="AO1355">
        <v>53</v>
      </c>
      <c r="AP1355" s="17">
        <v>0.94642857142857151</v>
      </c>
      <c r="AQ1355">
        <v>29</v>
      </c>
      <c r="AR1355">
        <v>27</v>
      </c>
      <c r="AS1355" s="17">
        <v>0.93103448275862066</v>
      </c>
      <c r="AT1355">
        <v>27</v>
      </c>
      <c r="AU1355" s="17">
        <v>0.93103448275862066</v>
      </c>
      <c r="AV1355">
        <v>27</v>
      </c>
      <c r="AW1355">
        <v>25</v>
      </c>
      <c r="AX1355" s="17">
        <v>0.92592592592592593</v>
      </c>
      <c r="AY1355">
        <v>26</v>
      </c>
      <c r="AZ1355" s="17">
        <v>0.96296296296296291</v>
      </c>
      <c r="BA1355">
        <v>142</v>
      </c>
      <c r="BB1355">
        <v>91</v>
      </c>
      <c r="BC1355" s="17">
        <v>0.64084507042253525</v>
      </c>
      <c r="BD1355">
        <v>93</v>
      </c>
      <c r="BE1355" s="17">
        <v>0.65492957746478875</v>
      </c>
      <c r="BF1355">
        <v>68</v>
      </c>
      <c r="BG1355">
        <v>44</v>
      </c>
      <c r="BH1355" s="17">
        <v>0.6470588235294118</v>
      </c>
      <c r="BI1355">
        <v>45</v>
      </c>
      <c r="BJ1355" s="17">
        <v>0.66176470588235303</v>
      </c>
      <c r="BK1355">
        <v>74</v>
      </c>
      <c r="BL1355">
        <v>47</v>
      </c>
      <c r="BM1355" s="17">
        <v>0.6351351351351352</v>
      </c>
      <c r="BN1355">
        <v>48</v>
      </c>
      <c r="BO1355" s="17">
        <v>0.64864864864864868</v>
      </c>
      <c r="BP1355">
        <v>1083</v>
      </c>
      <c r="BQ1355">
        <v>473</v>
      </c>
      <c r="BR1355" s="17">
        <v>0.43674976915974145</v>
      </c>
      <c r="BS1355">
        <v>489</v>
      </c>
      <c r="BT1355" s="17">
        <v>0.45152354570637121</v>
      </c>
      <c r="BU1355">
        <v>560</v>
      </c>
      <c r="BV1355">
        <v>253</v>
      </c>
      <c r="BW1355" s="17">
        <v>0.45178571428571435</v>
      </c>
      <c r="BX1355">
        <v>261</v>
      </c>
      <c r="BY1355" s="17">
        <v>0.46607142857142858</v>
      </c>
      <c r="BZ1355">
        <v>523</v>
      </c>
      <c r="CA1355">
        <v>220</v>
      </c>
      <c r="CB1355" s="17">
        <v>0.42065009560229449</v>
      </c>
      <c r="CC1355">
        <v>228</v>
      </c>
      <c r="CD1355" s="17">
        <v>0.43594646271510518</v>
      </c>
      <c r="CE1355">
        <v>1403</v>
      </c>
      <c r="CF1355">
        <v>882</v>
      </c>
      <c r="CG1355" s="17">
        <v>0.62865288667141839</v>
      </c>
      <c r="CH1355">
        <v>907</v>
      </c>
      <c r="CI1355" s="17">
        <v>0.64647184604419106</v>
      </c>
      <c r="CJ1355">
        <v>675</v>
      </c>
      <c r="CK1355">
        <v>438</v>
      </c>
      <c r="CL1355" s="17">
        <v>0.64888888888888896</v>
      </c>
      <c r="CM1355">
        <v>448</v>
      </c>
      <c r="CN1355" s="17">
        <v>0.66370370370370368</v>
      </c>
      <c r="CO1355">
        <v>728</v>
      </c>
      <c r="CP1355">
        <v>444</v>
      </c>
      <c r="CQ1355" s="17">
        <v>0.60989010989010983</v>
      </c>
      <c r="CR1355">
        <v>459</v>
      </c>
      <c r="CS1355" s="17">
        <v>0.63049450549450547</v>
      </c>
      <c r="CT1355">
        <v>12</v>
      </c>
      <c r="CU1355">
        <v>11</v>
      </c>
      <c r="CV1355" s="17">
        <v>0.91666666666666663</v>
      </c>
      <c r="CW1355">
        <v>11</v>
      </c>
      <c r="CX1355" s="17">
        <v>0.91666666666666663</v>
      </c>
      <c r="CY1355">
        <v>2</v>
      </c>
      <c r="CZ1355">
        <v>2</v>
      </c>
      <c r="DA1355" s="17">
        <v>1</v>
      </c>
      <c r="DB1355">
        <v>2</v>
      </c>
      <c r="DC1355" s="17">
        <v>1</v>
      </c>
      <c r="DD1355">
        <v>10</v>
      </c>
      <c r="DE1355">
        <v>9</v>
      </c>
      <c r="DF1355" s="17">
        <v>0.9</v>
      </c>
      <c r="DG1355">
        <v>9</v>
      </c>
      <c r="DH1355" s="17">
        <v>0.9</v>
      </c>
      <c r="DI1355">
        <v>141</v>
      </c>
      <c r="DJ1355">
        <v>106</v>
      </c>
      <c r="DK1355" s="17">
        <v>0.75177304964539005</v>
      </c>
      <c r="DL1355">
        <v>107</v>
      </c>
      <c r="DM1355" s="17">
        <v>0.75886524822695045</v>
      </c>
      <c r="DN1355">
        <v>73</v>
      </c>
      <c r="DO1355">
        <v>51</v>
      </c>
      <c r="DP1355" s="17">
        <v>0.69863013698630139</v>
      </c>
      <c r="DQ1355">
        <v>51</v>
      </c>
      <c r="DR1355" s="17">
        <v>0.69863013698630139</v>
      </c>
      <c r="DS1355">
        <v>68</v>
      </c>
      <c r="DT1355">
        <v>55</v>
      </c>
      <c r="DU1355" s="17">
        <v>0.80882352941176472</v>
      </c>
      <c r="DV1355">
        <v>56</v>
      </c>
      <c r="DW1355" s="17">
        <v>0.82352941176470595</v>
      </c>
    </row>
    <row r="1356" spans="1:127" x14ac:dyDescent="0.3">
      <c r="A1356" t="s">
        <v>549</v>
      </c>
      <c r="B1356" t="s">
        <v>660</v>
      </c>
      <c r="C1356" t="s">
        <v>661</v>
      </c>
      <c r="D1356" t="s">
        <v>19</v>
      </c>
      <c r="E1356" t="s">
        <v>20</v>
      </c>
      <c r="F1356" t="s">
        <v>1612</v>
      </c>
      <c r="G1356" s="19">
        <v>6</v>
      </c>
      <c r="H1356">
        <v>2812</v>
      </c>
      <c r="I1356">
        <v>1548</v>
      </c>
      <c r="J1356" s="17">
        <v>0.55049786628733999</v>
      </c>
      <c r="K1356">
        <v>1609</v>
      </c>
      <c r="L1356" s="17">
        <v>0.57219061166429597</v>
      </c>
      <c r="M1356">
        <v>1402</v>
      </c>
      <c r="N1356">
        <v>792</v>
      </c>
      <c r="O1356" s="17">
        <v>0.56490727532097007</v>
      </c>
      <c r="P1356">
        <v>810</v>
      </c>
      <c r="Q1356" s="17">
        <v>0.57774607703281033</v>
      </c>
      <c r="R1356">
        <v>1410</v>
      </c>
      <c r="S1356">
        <v>756</v>
      </c>
      <c r="T1356" s="17">
        <v>0.53617021276595744</v>
      </c>
      <c r="U1356">
        <v>799</v>
      </c>
      <c r="V1356" s="17">
        <v>0.56666666666666665</v>
      </c>
      <c r="W1356">
        <v>31</v>
      </c>
      <c r="X1356">
        <v>12</v>
      </c>
      <c r="Y1356" s="17">
        <v>0.38709677419354843</v>
      </c>
      <c r="Z1356">
        <v>14</v>
      </c>
      <c r="AA1356" s="17">
        <v>0.45161290322580649</v>
      </c>
      <c r="AB1356">
        <v>16</v>
      </c>
      <c r="AC1356">
        <v>6</v>
      </c>
      <c r="AD1356" s="17">
        <v>0.375</v>
      </c>
      <c r="AE1356">
        <v>6</v>
      </c>
      <c r="AF1356" s="17">
        <v>0.375</v>
      </c>
      <c r="AG1356">
        <v>15</v>
      </c>
      <c r="AH1356">
        <v>6</v>
      </c>
      <c r="AI1356" s="17">
        <v>0.4</v>
      </c>
      <c r="AJ1356">
        <v>8</v>
      </c>
      <c r="AK1356" s="17">
        <v>0.53333333333333333</v>
      </c>
      <c r="AL1356">
        <v>42</v>
      </c>
      <c r="AM1356">
        <v>37</v>
      </c>
      <c r="AN1356" s="17">
        <v>0.88095238095238104</v>
      </c>
      <c r="AO1356">
        <v>37</v>
      </c>
      <c r="AP1356" s="17">
        <v>0.88095238095238104</v>
      </c>
      <c r="AQ1356">
        <v>24</v>
      </c>
      <c r="AR1356">
        <v>21</v>
      </c>
      <c r="AS1356" s="17">
        <v>0.875</v>
      </c>
      <c r="AT1356">
        <v>21</v>
      </c>
      <c r="AU1356" s="17">
        <v>0.875</v>
      </c>
      <c r="AV1356">
        <v>18</v>
      </c>
      <c r="AW1356">
        <v>16</v>
      </c>
      <c r="AX1356" s="17">
        <v>0.88888888888888884</v>
      </c>
      <c r="AY1356">
        <v>16</v>
      </c>
      <c r="AZ1356" s="17">
        <v>0.88888888888888884</v>
      </c>
      <c r="BA1356">
        <v>144</v>
      </c>
      <c r="BB1356">
        <v>89</v>
      </c>
      <c r="BC1356" s="17">
        <v>0.61805555555555558</v>
      </c>
      <c r="BD1356">
        <v>92</v>
      </c>
      <c r="BE1356" s="17">
        <v>0.63888888888888895</v>
      </c>
      <c r="BF1356">
        <v>57</v>
      </c>
      <c r="BG1356">
        <v>36</v>
      </c>
      <c r="BH1356" s="17">
        <v>0.63157894736842102</v>
      </c>
      <c r="BI1356">
        <v>38</v>
      </c>
      <c r="BJ1356" s="17">
        <v>0.66666666666666674</v>
      </c>
      <c r="BK1356">
        <v>87</v>
      </c>
      <c r="BL1356">
        <v>53</v>
      </c>
      <c r="BM1356" s="17">
        <v>0.6091954022988505</v>
      </c>
      <c r="BN1356">
        <v>54</v>
      </c>
      <c r="BO1356" s="17">
        <v>0.62068965517241381</v>
      </c>
      <c r="BP1356">
        <v>1048</v>
      </c>
      <c r="BQ1356">
        <v>429</v>
      </c>
      <c r="BR1356" s="17">
        <v>0.40935114503816794</v>
      </c>
      <c r="BS1356">
        <v>452</v>
      </c>
      <c r="BT1356" s="17">
        <v>0.43129770992366412</v>
      </c>
      <c r="BU1356">
        <v>554</v>
      </c>
      <c r="BV1356">
        <v>226</v>
      </c>
      <c r="BW1356" s="17">
        <v>0.40794223826714804</v>
      </c>
      <c r="BX1356">
        <v>233</v>
      </c>
      <c r="BY1356" s="17">
        <v>0.42057761732851989</v>
      </c>
      <c r="BZ1356">
        <v>494</v>
      </c>
      <c r="CA1356">
        <v>203</v>
      </c>
      <c r="CB1356" s="17">
        <v>0.41093117408906882</v>
      </c>
      <c r="CC1356">
        <v>219</v>
      </c>
      <c r="CD1356" s="17">
        <v>0.44331983805668018</v>
      </c>
      <c r="CE1356">
        <v>1395</v>
      </c>
      <c r="CF1356">
        <v>889</v>
      </c>
      <c r="CG1356" s="17">
        <v>0.63727598566308252</v>
      </c>
      <c r="CH1356">
        <v>918</v>
      </c>
      <c r="CI1356" s="17">
        <v>0.65806451612903227</v>
      </c>
      <c r="CJ1356">
        <v>669</v>
      </c>
      <c r="CK1356">
        <v>448</v>
      </c>
      <c r="CL1356" s="17">
        <v>0.66965620328849029</v>
      </c>
      <c r="CM1356">
        <v>456</v>
      </c>
      <c r="CN1356" s="17">
        <v>0.68161434977578472</v>
      </c>
      <c r="CO1356">
        <v>726</v>
      </c>
      <c r="CP1356">
        <v>441</v>
      </c>
      <c r="CQ1356" s="17">
        <v>0.60743801652892571</v>
      </c>
      <c r="CR1356">
        <v>462</v>
      </c>
      <c r="CS1356" s="17">
        <v>0.63636363636363635</v>
      </c>
      <c r="CT1356">
        <v>13</v>
      </c>
      <c r="CU1356">
        <v>8</v>
      </c>
      <c r="CV1356" s="17">
        <v>0.61538461538461542</v>
      </c>
      <c r="CW1356">
        <v>9</v>
      </c>
      <c r="CX1356" s="17">
        <v>0.6923076923076924</v>
      </c>
      <c r="CY1356">
        <v>9</v>
      </c>
      <c r="CZ1356">
        <v>7</v>
      </c>
      <c r="DA1356" s="17">
        <v>0.7777777777777779</v>
      </c>
      <c r="DB1356">
        <v>7</v>
      </c>
      <c r="DC1356" s="17">
        <v>0.7777777777777779</v>
      </c>
      <c r="DD1356">
        <v>4</v>
      </c>
      <c r="DE1356">
        <v>1</v>
      </c>
      <c r="DF1356" s="17">
        <v>0.25</v>
      </c>
      <c r="DG1356">
        <v>2</v>
      </c>
      <c r="DH1356" s="17">
        <v>0.5</v>
      </c>
      <c r="DI1356">
        <v>139</v>
      </c>
      <c r="DJ1356">
        <v>84</v>
      </c>
      <c r="DK1356" s="17">
        <v>0.60431654676258995</v>
      </c>
      <c r="DL1356">
        <v>87</v>
      </c>
      <c r="DM1356" s="17">
        <v>0.62589928057553956</v>
      </c>
      <c r="DN1356">
        <v>73</v>
      </c>
      <c r="DO1356">
        <v>48</v>
      </c>
      <c r="DP1356" s="17">
        <v>0.65753424657534254</v>
      </c>
      <c r="DQ1356">
        <v>49</v>
      </c>
      <c r="DR1356" s="17">
        <v>0.67123287671232879</v>
      </c>
      <c r="DS1356">
        <v>66</v>
      </c>
      <c r="DT1356">
        <v>36</v>
      </c>
      <c r="DU1356" s="17">
        <v>0.54545454545454541</v>
      </c>
      <c r="DV1356">
        <v>38</v>
      </c>
      <c r="DW1356" s="17">
        <v>0.5757575757575758</v>
      </c>
    </row>
    <row r="1357" spans="1:127" x14ac:dyDescent="0.3">
      <c r="A1357" t="s">
        <v>549</v>
      </c>
      <c r="B1357" t="s">
        <v>660</v>
      </c>
      <c r="C1357" t="s">
        <v>661</v>
      </c>
      <c r="D1357" t="s">
        <v>19</v>
      </c>
      <c r="E1357" t="s">
        <v>20</v>
      </c>
      <c r="F1357" t="s">
        <v>1613</v>
      </c>
      <c r="G1357" s="20">
        <v>7</v>
      </c>
      <c r="H1357">
        <v>2794</v>
      </c>
      <c r="I1357">
        <v>1695</v>
      </c>
      <c r="J1357" s="17">
        <v>0.60665712240515401</v>
      </c>
      <c r="K1357">
        <v>1778</v>
      </c>
      <c r="L1357" s="17">
        <v>0.63636363636363635</v>
      </c>
      <c r="M1357">
        <v>1425</v>
      </c>
      <c r="N1357">
        <v>896</v>
      </c>
      <c r="O1357" s="17">
        <v>0.62877192982456143</v>
      </c>
      <c r="P1357">
        <v>926</v>
      </c>
      <c r="Q1357" s="17">
        <v>0.64982456140350875</v>
      </c>
      <c r="R1357">
        <v>1369</v>
      </c>
      <c r="S1357">
        <v>799</v>
      </c>
      <c r="T1357" s="17">
        <v>0.58363769174579994</v>
      </c>
      <c r="U1357">
        <v>852</v>
      </c>
      <c r="V1357" s="17">
        <v>0.62235208181154134</v>
      </c>
      <c r="W1357">
        <v>27</v>
      </c>
      <c r="X1357">
        <v>9</v>
      </c>
      <c r="Y1357" s="17">
        <v>0.33333333333333337</v>
      </c>
      <c r="Z1357">
        <v>10</v>
      </c>
      <c r="AA1357" s="17">
        <v>0.37037037037037041</v>
      </c>
      <c r="AB1357">
        <v>15</v>
      </c>
      <c r="AC1357">
        <v>7</v>
      </c>
      <c r="AD1357" s="17">
        <v>0.46666666666666667</v>
      </c>
      <c r="AE1357">
        <v>8</v>
      </c>
      <c r="AF1357" s="17">
        <v>0.53333333333333333</v>
      </c>
      <c r="AG1357">
        <v>12</v>
      </c>
      <c r="AH1357">
        <v>2</v>
      </c>
      <c r="AI1357" s="17">
        <v>0.16666666666666669</v>
      </c>
      <c r="AJ1357">
        <v>2</v>
      </c>
      <c r="AK1357" s="17">
        <v>0.16666666666666669</v>
      </c>
      <c r="AL1357">
        <v>35</v>
      </c>
      <c r="AM1357">
        <v>33</v>
      </c>
      <c r="AN1357" s="17">
        <v>0.94285714285714284</v>
      </c>
      <c r="AO1357">
        <v>34</v>
      </c>
      <c r="AP1357" s="17">
        <v>0.97142857142857153</v>
      </c>
      <c r="AQ1357">
        <v>18</v>
      </c>
      <c r="AR1357">
        <v>17</v>
      </c>
      <c r="AS1357" s="17">
        <v>0.94444444444444453</v>
      </c>
      <c r="AT1357">
        <v>18</v>
      </c>
      <c r="AU1357" s="17">
        <v>1</v>
      </c>
      <c r="AV1357">
        <v>17</v>
      </c>
      <c r="AW1357">
        <v>16</v>
      </c>
      <c r="AX1357" s="17">
        <v>0.94117647058823528</v>
      </c>
      <c r="AY1357">
        <v>16</v>
      </c>
      <c r="AZ1357" s="17">
        <v>0.94117647058823528</v>
      </c>
      <c r="BA1357">
        <v>153</v>
      </c>
      <c r="BB1357">
        <v>109</v>
      </c>
      <c r="BC1357" s="17">
        <v>0.71241830065359479</v>
      </c>
      <c r="BD1357">
        <v>116</v>
      </c>
      <c r="BE1357" s="17">
        <v>0.75816993464052285</v>
      </c>
      <c r="BF1357">
        <v>69</v>
      </c>
      <c r="BG1357">
        <v>49</v>
      </c>
      <c r="BH1357" s="17">
        <v>0.71014492753623193</v>
      </c>
      <c r="BI1357">
        <v>51</v>
      </c>
      <c r="BJ1357" s="17">
        <v>0.73913043478260876</v>
      </c>
      <c r="BK1357">
        <v>84</v>
      </c>
      <c r="BL1357">
        <v>60</v>
      </c>
      <c r="BM1357" s="17">
        <v>0.7142857142857143</v>
      </c>
      <c r="BN1357">
        <v>65</v>
      </c>
      <c r="BO1357" s="17">
        <v>0.77380952380952384</v>
      </c>
      <c r="BP1357">
        <v>1093</v>
      </c>
      <c r="BQ1357">
        <v>513</v>
      </c>
      <c r="BR1357" s="17">
        <v>0.46935041171088748</v>
      </c>
      <c r="BS1357">
        <v>547</v>
      </c>
      <c r="BT1357" s="17">
        <v>0.50045745654162854</v>
      </c>
      <c r="BU1357">
        <v>560</v>
      </c>
      <c r="BV1357">
        <v>277</v>
      </c>
      <c r="BW1357" s="17">
        <v>0.49464285714285716</v>
      </c>
      <c r="BX1357">
        <v>290</v>
      </c>
      <c r="BY1357" s="17">
        <v>0.51785714285714279</v>
      </c>
      <c r="BZ1357">
        <v>533</v>
      </c>
      <c r="CA1357">
        <v>236</v>
      </c>
      <c r="CB1357" s="17">
        <v>0.44277673545966234</v>
      </c>
      <c r="CC1357">
        <v>257</v>
      </c>
      <c r="CD1357" s="17">
        <v>0.48217636022514071</v>
      </c>
      <c r="CE1357">
        <v>1328</v>
      </c>
      <c r="CF1357">
        <v>931</v>
      </c>
      <c r="CG1357" s="17">
        <v>0.70105421686746994</v>
      </c>
      <c r="CH1357">
        <v>966</v>
      </c>
      <c r="CI1357" s="17">
        <v>0.72740963855421692</v>
      </c>
      <c r="CJ1357">
        <v>678</v>
      </c>
      <c r="CK1357">
        <v>488</v>
      </c>
      <c r="CL1357" s="17">
        <v>0.71976401179941008</v>
      </c>
      <c r="CM1357">
        <v>501</v>
      </c>
      <c r="CN1357" s="17">
        <v>0.73893805309734517</v>
      </c>
      <c r="CO1357">
        <v>650</v>
      </c>
      <c r="CP1357">
        <v>443</v>
      </c>
      <c r="CQ1357" s="17">
        <v>0.68153846153846154</v>
      </c>
      <c r="CR1357">
        <v>465</v>
      </c>
      <c r="CS1357" s="17">
        <v>0.7153846153846154</v>
      </c>
      <c r="CT1357">
        <v>16</v>
      </c>
      <c r="CU1357">
        <v>8</v>
      </c>
      <c r="CV1357" s="17">
        <v>0.5</v>
      </c>
      <c r="CW1357">
        <v>8</v>
      </c>
      <c r="CX1357" s="17">
        <v>0.5</v>
      </c>
      <c r="CY1357">
        <v>8</v>
      </c>
      <c r="CZ1357">
        <v>4</v>
      </c>
      <c r="DA1357" s="17">
        <v>0.5</v>
      </c>
      <c r="DB1357">
        <v>4</v>
      </c>
      <c r="DC1357" s="17">
        <v>0.5</v>
      </c>
      <c r="DD1357">
        <v>8</v>
      </c>
      <c r="DE1357">
        <v>4</v>
      </c>
      <c r="DF1357" s="17">
        <v>0.5</v>
      </c>
      <c r="DG1357">
        <v>4</v>
      </c>
      <c r="DH1357" s="17">
        <v>0.5</v>
      </c>
      <c r="DI1357">
        <v>142</v>
      </c>
      <c r="DJ1357">
        <v>92</v>
      </c>
      <c r="DK1357" s="17">
        <v>0.647887323943662</v>
      </c>
      <c r="DL1357">
        <v>97</v>
      </c>
      <c r="DM1357" s="17">
        <v>0.68309859154929586</v>
      </c>
      <c r="DN1357">
        <v>77</v>
      </c>
      <c r="DO1357">
        <v>54</v>
      </c>
      <c r="DP1357" s="17">
        <v>0.70129870129870131</v>
      </c>
      <c r="DQ1357">
        <v>54</v>
      </c>
      <c r="DR1357" s="17">
        <v>0.70129870129870131</v>
      </c>
      <c r="DS1357">
        <v>65</v>
      </c>
      <c r="DT1357">
        <v>38</v>
      </c>
      <c r="DU1357" s="17">
        <v>0.58461538461538465</v>
      </c>
      <c r="DV1357">
        <v>43</v>
      </c>
      <c r="DW1357" s="17">
        <v>0.66153846153846152</v>
      </c>
    </row>
    <row r="1358" spans="1:127" x14ac:dyDescent="0.3">
      <c r="A1358" t="s">
        <v>549</v>
      </c>
      <c r="B1358" t="s">
        <v>686</v>
      </c>
      <c r="C1358" t="s">
        <v>687</v>
      </c>
      <c r="D1358" t="s">
        <v>688</v>
      </c>
      <c r="E1358" t="s">
        <v>689</v>
      </c>
      <c r="F1358" t="s">
        <v>1611</v>
      </c>
      <c r="G1358" s="16">
        <v>4</v>
      </c>
      <c r="H1358">
        <v>22</v>
      </c>
      <c r="I1358">
        <v>18</v>
      </c>
      <c r="J1358" s="17">
        <v>0.81818181818181823</v>
      </c>
      <c r="K1358">
        <v>18</v>
      </c>
      <c r="L1358" s="17">
        <v>0.81818181818181823</v>
      </c>
      <c r="M1358">
        <v>10</v>
      </c>
      <c r="N1358">
        <v>7</v>
      </c>
      <c r="O1358" s="17">
        <v>0.7</v>
      </c>
      <c r="P1358">
        <v>7</v>
      </c>
      <c r="Q1358" s="17">
        <v>0.7</v>
      </c>
      <c r="R1358">
        <v>12</v>
      </c>
      <c r="S1358">
        <v>11</v>
      </c>
      <c r="T1358" s="17">
        <v>0.91666666666666663</v>
      </c>
      <c r="U1358">
        <v>11</v>
      </c>
      <c r="V1358" s="17">
        <v>0.91666666666666663</v>
      </c>
      <c r="W1358">
        <v>0</v>
      </c>
      <c r="X1358">
        <v>0</v>
      </c>
      <c r="Y1358" s="17">
        <v>0</v>
      </c>
      <c r="Z1358">
        <v>0</v>
      </c>
      <c r="AA1358" s="17">
        <v>0</v>
      </c>
      <c r="AB1358">
        <v>0</v>
      </c>
      <c r="AC1358">
        <v>0</v>
      </c>
      <c r="AD1358" s="17">
        <v>0</v>
      </c>
      <c r="AE1358">
        <v>0</v>
      </c>
      <c r="AF1358" s="17">
        <v>0</v>
      </c>
      <c r="AG1358">
        <v>0</v>
      </c>
      <c r="AH1358">
        <v>0</v>
      </c>
      <c r="AI1358" s="17">
        <v>0</v>
      </c>
      <c r="AJ1358">
        <v>0</v>
      </c>
      <c r="AK1358" s="17">
        <v>0</v>
      </c>
      <c r="AL1358">
        <v>1</v>
      </c>
      <c r="AM1358">
        <v>0</v>
      </c>
      <c r="AN1358" s="17">
        <v>0</v>
      </c>
      <c r="AO1358">
        <v>0</v>
      </c>
      <c r="AP1358" s="17">
        <v>0</v>
      </c>
      <c r="AQ1358">
        <v>1</v>
      </c>
      <c r="AR1358">
        <v>0</v>
      </c>
      <c r="AS1358" s="17">
        <v>0</v>
      </c>
      <c r="AT1358">
        <v>0</v>
      </c>
      <c r="AU1358" s="17">
        <v>0</v>
      </c>
      <c r="AV1358">
        <v>0</v>
      </c>
      <c r="AW1358">
        <v>0</v>
      </c>
      <c r="AX1358" s="17">
        <v>0</v>
      </c>
      <c r="AY1358">
        <v>0</v>
      </c>
      <c r="AZ1358" s="17">
        <v>0</v>
      </c>
      <c r="BA1358">
        <v>1</v>
      </c>
      <c r="BB1358">
        <v>1</v>
      </c>
      <c r="BC1358" s="17">
        <v>1</v>
      </c>
      <c r="BD1358">
        <v>1</v>
      </c>
      <c r="BE1358" s="17">
        <v>1</v>
      </c>
      <c r="BF1358">
        <v>1</v>
      </c>
      <c r="BG1358">
        <v>1</v>
      </c>
      <c r="BH1358" s="17">
        <v>1</v>
      </c>
      <c r="BI1358">
        <v>1</v>
      </c>
      <c r="BJ1358" s="17">
        <v>1</v>
      </c>
      <c r="BK1358">
        <v>0</v>
      </c>
      <c r="BL1358">
        <v>0</v>
      </c>
      <c r="BM1358" s="17">
        <v>0</v>
      </c>
      <c r="BN1358">
        <v>0</v>
      </c>
      <c r="BO1358" s="17">
        <v>0</v>
      </c>
      <c r="BP1358">
        <v>1</v>
      </c>
      <c r="BQ1358">
        <v>1</v>
      </c>
      <c r="BR1358" s="17">
        <v>1</v>
      </c>
      <c r="BS1358">
        <v>1</v>
      </c>
      <c r="BT1358" s="17">
        <v>1</v>
      </c>
      <c r="BU1358">
        <v>0</v>
      </c>
      <c r="BV1358">
        <v>0</v>
      </c>
      <c r="BW1358" s="17">
        <v>0</v>
      </c>
      <c r="BX1358">
        <v>0</v>
      </c>
      <c r="BY1358" s="17">
        <v>0</v>
      </c>
      <c r="BZ1358">
        <v>1</v>
      </c>
      <c r="CA1358">
        <v>1</v>
      </c>
      <c r="CB1358" s="17">
        <v>1</v>
      </c>
      <c r="CC1358">
        <v>1</v>
      </c>
      <c r="CD1358" s="17">
        <v>1</v>
      </c>
      <c r="CE1358">
        <v>18</v>
      </c>
      <c r="CF1358">
        <v>15</v>
      </c>
      <c r="CG1358" s="17">
        <v>0.83333333333333337</v>
      </c>
      <c r="CH1358">
        <v>15</v>
      </c>
      <c r="CI1358" s="17">
        <v>0.83333333333333337</v>
      </c>
      <c r="CJ1358">
        <v>8</v>
      </c>
      <c r="CK1358">
        <v>6</v>
      </c>
      <c r="CL1358" s="17">
        <v>0.75</v>
      </c>
      <c r="CM1358">
        <v>6</v>
      </c>
      <c r="CN1358" s="17">
        <v>0.75</v>
      </c>
      <c r="CO1358">
        <v>10</v>
      </c>
      <c r="CP1358">
        <v>9</v>
      </c>
      <c r="CQ1358" s="17">
        <v>0.9</v>
      </c>
      <c r="CR1358">
        <v>9</v>
      </c>
      <c r="CS1358" s="17">
        <v>0.9</v>
      </c>
      <c r="CT1358">
        <v>0</v>
      </c>
      <c r="CU1358">
        <v>0</v>
      </c>
      <c r="CV1358" s="17">
        <v>0</v>
      </c>
      <c r="CW1358">
        <v>0</v>
      </c>
      <c r="CX1358" s="17">
        <v>0</v>
      </c>
      <c r="CY1358">
        <v>0</v>
      </c>
      <c r="CZ1358">
        <v>0</v>
      </c>
      <c r="DA1358" s="17">
        <v>0</v>
      </c>
      <c r="DB1358">
        <v>0</v>
      </c>
      <c r="DC1358" s="17">
        <v>0</v>
      </c>
      <c r="DD1358">
        <v>0</v>
      </c>
      <c r="DE1358">
        <v>0</v>
      </c>
      <c r="DF1358" s="17">
        <v>0</v>
      </c>
      <c r="DG1358">
        <v>0</v>
      </c>
      <c r="DH1358" s="17">
        <v>0</v>
      </c>
      <c r="DI1358">
        <v>1</v>
      </c>
      <c r="DJ1358">
        <v>1</v>
      </c>
      <c r="DK1358" s="17">
        <v>1</v>
      </c>
      <c r="DL1358">
        <v>1</v>
      </c>
      <c r="DM1358" s="17">
        <v>1</v>
      </c>
      <c r="DN1358">
        <v>0</v>
      </c>
      <c r="DO1358">
        <v>0</v>
      </c>
      <c r="DP1358" s="17">
        <v>0</v>
      </c>
      <c r="DQ1358">
        <v>0</v>
      </c>
      <c r="DR1358" s="17">
        <v>0</v>
      </c>
      <c r="DS1358">
        <v>1</v>
      </c>
      <c r="DT1358">
        <v>1</v>
      </c>
      <c r="DU1358" s="17">
        <v>1</v>
      </c>
      <c r="DV1358">
        <v>1</v>
      </c>
      <c r="DW1358" s="17">
        <v>1</v>
      </c>
    </row>
    <row r="1359" spans="1:127" x14ac:dyDescent="0.3">
      <c r="A1359" t="s">
        <v>549</v>
      </c>
      <c r="B1359" t="s">
        <v>686</v>
      </c>
      <c r="C1359" t="s">
        <v>687</v>
      </c>
      <c r="D1359" t="s">
        <v>688</v>
      </c>
      <c r="E1359" t="s">
        <v>689</v>
      </c>
      <c r="F1359" t="s">
        <v>1610</v>
      </c>
      <c r="G1359" s="18">
        <v>5</v>
      </c>
      <c r="H1359">
        <v>38</v>
      </c>
      <c r="I1359">
        <v>36</v>
      </c>
      <c r="J1359" s="17">
        <v>0.94736842105263164</v>
      </c>
      <c r="K1359">
        <v>37</v>
      </c>
      <c r="L1359" s="17">
        <v>0.97368421052631593</v>
      </c>
      <c r="M1359">
        <v>24</v>
      </c>
      <c r="N1359">
        <v>23</v>
      </c>
      <c r="O1359" s="17">
        <v>0.95833333333333337</v>
      </c>
      <c r="P1359">
        <v>23</v>
      </c>
      <c r="Q1359" s="17">
        <v>0.95833333333333337</v>
      </c>
      <c r="R1359">
        <v>14</v>
      </c>
      <c r="S1359">
        <v>13</v>
      </c>
      <c r="T1359" s="17">
        <v>0.9285714285714286</v>
      </c>
      <c r="U1359">
        <v>14</v>
      </c>
      <c r="V1359" s="17">
        <v>1</v>
      </c>
      <c r="W1359">
        <v>0</v>
      </c>
      <c r="X1359">
        <v>0</v>
      </c>
      <c r="Y1359" s="17">
        <v>0</v>
      </c>
      <c r="Z1359">
        <v>0</v>
      </c>
      <c r="AA1359" s="17">
        <v>0</v>
      </c>
      <c r="AB1359">
        <v>0</v>
      </c>
      <c r="AC1359">
        <v>0</v>
      </c>
      <c r="AD1359" s="17">
        <v>0</v>
      </c>
      <c r="AE1359">
        <v>0</v>
      </c>
      <c r="AF1359" s="17">
        <v>0</v>
      </c>
      <c r="AG1359">
        <v>0</v>
      </c>
      <c r="AH1359">
        <v>0</v>
      </c>
      <c r="AI1359" s="17">
        <v>0</v>
      </c>
      <c r="AJ1359">
        <v>0</v>
      </c>
      <c r="AK1359" s="17">
        <v>0</v>
      </c>
      <c r="AL1359">
        <v>1</v>
      </c>
      <c r="AM1359">
        <v>1</v>
      </c>
      <c r="AN1359" s="17">
        <v>1</v>
      </c>
      <c r="AO1359">
        <v>1</v>
      </c>
      <c r="AP1359" s="17">
        <v>1</v>
      </c>
      <c r="AQ1359">
        <v>1</v>
      </c>
      <c r="AR1359">
        <v>1</v>
      </c>
      <c r="AS1359" s="17">
        <v>1</v>
      </c>
      <c r="AT1359">
        <v>1</v>
      </c>
      <c r="AU1359" s="17">
        <v>1</v>
      </c>
      <c r="AV1359">
        <v>0</v>
      </c>
      <c r="AW1359">
        <v>0</v>
      </c>
      <c r="AX1359" s="17">
        <v>0</v>
      </c>
      <c r="AY1359">
        <v>0</v>
      </c>
      <c r="AZ1359" s="17">
        <v>0</v>
      </c>
      <c r="BA1359">
        <v>0</v>
      </c>
      <c r="BB1359">
        <v>0</v>
      </c>
      <c r="BC1359" s="17">
        <v>0</v>
      </c>
      <c r="BD1359">
        <v>0</v>
      </c>
      <c r="BE1359" s="17">
        <v>0</v>
      </c>
      <c r="BF1359">
        <v>0</v>
      </c>
      <c r="BG1359">
        <v>0</v>
      </c>
      <c r="BH1359" s="17">
        <v>0</v>
      </c>
      <c r="BI1359">
        <v>0</v>
      </c>
      <c r="BJ1359" s="17">
        <v>0</v>
      </c>
      <c r="BK1359">
        <v>0</v>
      </c>
      <c r="BL1359">
        <v>0</v>
      </c>
      <c r="BM1359" s="17">
        <v>0</v>
      </c>
      <c r="BN1359">
        <v>0</v>
      </c>
      <c r="BO1359" s="17">
        <v>0</v>
      </c>
      <c r="BP1359">
        <v>5</v>
      </c>
      <c r="BQ1359">
        <v>5</v>
      </c>
      <c r="BR1359" s="17">
        <v>1</v>
      </c>
      <c r="BS1359">
        <v>5</v>
      </c>
      <c r="BT1359" s="17">
        <v>1</v>
      </c>
      <c r="BU1359">
        <v>2</v>
      </c>
      <c r="BV1359">
        <v>2</v>
      </c>
      <c r="BW1359" s="17">
        <v>1</v>
      </c>
      <c r="BX1359">
        <v>2</v>
      </c>
      <c r="BY1359" s="17">
        <v>1</v>
      </c>
      <c r="BZ1359">
        <v>3</v>
      </c>
      <c r="CA1359">
        <v>3</v>
      </c>
      <c r="CB1359" s="17">
        <v>1</v>
      </c>
      <c r="CC1359">
        <v>3</v>
      </c>
      <c r="CD1359" s="17">
        <v>1</v>
      </c>
      <c r="CE1359">
        <v>32</v>
      </c>
      <c r="CF1359">
        <v>30</v>
      </c>
      <c r="CG1359" s="17">
        <v>0.9375</v>
      </c>
      <c r="CH1359">
        <v>31</v>
      </c>
      <c r="CI1359" s="17">
        <v>0.96875</v>
      </c>
      <c r="CJ1359">
        <v>21</v>
      </c>
      <c r="CK1359">
        <v>20</v>
      </c>
      <c r="CL1359" s="17">
        <v>0.95238095238095244</v>
      </c>
      <c r="CM1359">
        <v>20</v>
      </c>
      <c r="CN1359" s="17">
        <v>0.95238095238095244</v>
      </c>
      <c r="CO1359">
        <v>11</v>
      </c>
      <c r="CP1359">
        <v>10</v>
      </c>
      <c r="CQ1359" s="17">
        <v>0.90909090909090917</v>
      </c>
      <c r="CR1359">
        <v>11</v>
      </c>
      <c r="CS1359" s="17">
        <v>1</v>
      </c>
      <c r="CT1359">
        <v>0</v>
      </c>
      <c r="CU1359">
        <v>0</v>
      </c>
      <c r="CV1359" s="17">
        <v>0</v>
      </c>
      <c r="CW1359">
        <v>0</v>
      </c>
      <c r="CX1359" s="17">
        <v>0</v>
      </c>
      <c r="CY1359">
        <v>0</v>
      </c>
      <c r="CZ1359">
        <v>0</v>
      </c>
      <c r="DA1359" s="17">
        <v>0</v>
      </c>
      <c r="DB1359">
        <v>0</v>
      </c>
      <c r="DC1359" s="17">
        <v>0</v>
      </c>
      <c r="DD1359">
        <v>0</v>
      </c>
      <c r="DE1359">
        <v>0</v>
      </c>
      <c r="DF1359" s="17">
        <v>0</v>
      </c>
      <c r="DG1359">
        <v>0</v>
      </c>
      <c r="DH1359" s="17">
        <v>0</v>
      </c>
      <c r="DI1359">
        <v>0</v>
      </c>
      <c r="DJ1359">
        <v>0</v>
      </c>
      <c r="DK1359" s="17">
        <v>0</v>
      </c>
      <c r="DL1359">
        <v>0</v>
      </c>
      <c r="DM1359" s="17">
        <v>0</v>
      </c>
      <c r="DN1359">
        <v>0</v>
      </c>
      <c r="DO1359">
        <v>0</v>
      </c>
      <c r="DP1359" s="17">
        <v>0</v>
      </c>
      <c r="DQ1359">
        <v>0</v>
      </c>
      <c r="DR1359" s="17">
        <v>0</v>
      </c>
      <c r="DS1359">
        <v>0</v>
      </c>
      <c r="DT1359">
        <v>0</v>
      </c>
      <c r="DU1359" s="17">
        <v>0</v>
      </c>
      <c r="DV1359">
        <v>0</v>
      </c>
      <c r="DW1359" s="17">
        <v>0</v>
      </c>
    </row>
    <row r="1360" spans="1:127" x14ac:dyDescent="0.3">
      <c r="A1360" t="s">
        <v>549</v>
      </c>
      <c r="B1360" t="s">
        <v>686</v>
      </c>
      <c r="C1360" t="s">
        <v>687</v>
      </c>
      <c r="D1360" t="s">
        <v>688</v>
      </c>
      <c r="E1360" t="s">
        <v>689</v>
      </c>
      <c r="F1360" t="s">
        <v>1612</v>
      </c>
      <c r="G1360" s="19">
        <v>6</v>
      </c>
      <c r="H1360">
        <v>29</v>
      </c>
      <c r="I1360">
        <v>28</v>
      </c>
      <c r="J1360" s="17">
        <v>0.96551724137931039</v>
      </c>
      <c r="K1360">
        <v>29</v>
      </c>
      <c r="L1360" s="17">
        <v>1</v>
      </c>
      <c r="M1360">
        <v>16</v>
      </c>
      <c r="N1360">
        <v>15</v>
      </c>
      <c r="O1360" s="17">
        <v>0.9375</v>
      </c>
      <c r="P1360">
        <v>16</v>
      </c>
      <c r="Q1360" s="17">
        <v>1</v>
      </c>
      <c r="R1360">
        <v>13</v>
      </c>
      <c r="S1360">
        <v>13</v>
      </c>
      <c r="T1360" s="17">
        <v>1</v>
      </c>
      <c r="U1360">
        <v>13</v>
      </c>
      <c r="V1360" s="17">
        <v>1</v>
      </c>
      <c r="W1360">
        <v>0</v>
      </c>
      <c r="X1360">
        <v>0</v>
      </c>
      <c r="Y1360" s="17">
        <v>0</v>
      </c>
      <c r="Z1360">
        <v>0</v>
      </c>
      <c r="AA1360" s="17">
        <v>0</v>
      </c>
      <c r="AB1360">
        <v>0</v>
      </c>
      <c r="AC1360">
        <v>0</v>
      </c>
      <c r="AD1360" s="17">
        <v>0</v>
      </c>
      <c r="AE1360">
        <v>0</v>
      </c>
      <c r="AF1360" s="17">
        <v>0</v>
      </c>
      <c r="AG1360">
        <v>0</v>
      </c>
      <c r="AH1360">
        <v>0</v>
      </c>
      <c r="AI1360" s="17">
        <v>0</v>
      </c>
      <c r="AJ1360">
        <v>0</v>
      </c>
      <c r="AK1360" s="17">
        <v>0</v>
      </c>
      <c r="AL1360">
        <v>0</v>
      </c>
      <c r="AM1360">
        <v>0</v>
      </c>
      <c r="AN1360" s="17">
        <v>0</v>
      </c>
      <c r="AO1360">
        <v>0</v>
      </c>
      <c r="AP1360" s="17">
        <v>0</v>
      </c>
      <c r="AQ1360">
        <v>0</v>
      </c>
      <c r="AR1360">
        <v>0</v>
      </c>
      <c r="AS1360" s="17">
        <v>0</v>
      </c>
      <c r="AT1360">
        <v>0</v>
      </c>
      <c r="AU1360" s="17">
        <v>0</v>
      </c>
      <c r="AV1360">
        <v>0</v>
      </c>
      <c r="AW1360">
        <v>0</v>
      </c>
      <c r="AX1360" s="17">
        <v>0</v>
      </c>
      <c r="AY1360">
        <v>0</v>
      </c>
      <c r="AZ1360" s="17">
        <v>0</v>
      </c>
      <c r="BA1360">
        <v>1</v>
      </c>
      <c r="BB1360">
        <v>1</v>
      </c>
      <c r="BC1360" s="17">
        <v>1</v>
      </c>
      <c r="BD1360">
        <v>1</v>
      </c>
      <c r="BE1360" s="17">
        <v>1</v>
      </c>
      <c r="BF1360">
        <v>1</v>
      </c>
      <c r="BG1360">
        <v>1</v>
      </c>
      <c r="BH1360" s="17">
        <v>1</v>
      </c>
      <c r="BI1360">
        <v>1</v>
      </c>
      <c r="BJ1360" s="17">
        <v>1</v>
      </c>
      <c r="BK1360">
        <v>0</v>
      </c>
      <c r="BL1360">
        <v>0</v>
      </c>
      <c r="BM1360" s="17">
        <v>0</v>
      </c>
      <c r="BN1360">
        <v>0</v>
      </c>
      <c r="BO1360" s="17">
        <v>0</v>
      </c>
      <c r="BP1360">
        <v>3</v>
      </c>
      <c r="BQ1360">
        <v>2</v>
      </c>
      <c r="BR1360" s="17">
        <v>0.66666666666666674</v>
      </c>
      <c r="BS1360">
        <v>3</v>
      </c>
      <c r="BT1360" s="17">
        <v>1</v>
      </c>
      <c r="BU1360">
        <v>2</v>
      </c>
      <c r="BV1360">
        <v>1</v>
      </c>
      <c r="BW1360" s="17">
        <v>0.5</v>
      </c>
      <c r="BX1360">
        <v>2</v>
      </c>
      <c r="BY1360" s="17">
        <v>1</v>
      </c>
      <c r="BZ1360">
        <v>1</v>
      </c>
      <c r="CA1360">
        <v>1</v>
      </c>
      <c r="CB1360" s="17">
        <v>1</v>
      </c>
      <c r="CC1360">
        <v>1</v>
      </c>
      <c r="CD1360" s="17">
        <v>1</v>
      </c>
      <c r="CE1360">
        <v>25</v>
      </c>
      <c r="CF1360">
        <v>25</v>
      </c>
      <c r="CG1360" s="17">
        <v>1</v>
      </c>
      <c r="CH1360">
        <v>25</v>
      </c>
      <c r="CI1360" s="17">
        <v>1</v>
      </c>
      <c r="CJ1360">
        <v>13</v>
      </c>
      <c r="CK1360">
        <v>13</v>
      </c>
      <c r="CL1360" s="17">
        <v>1</v>
      </c>
      <c r="CM1360">
        <v>13</v>
      </c>
      <c r="CN1360" s="17">
        <v>1</v>
      </c>
      <c r="CO1360">
        <v>12</v>
      </c>
      <c r="CP1360">
        <v>12</v>
      </c>
      <c r="CQ1360" s="17">
        <v>1</v>
      </c>
      <c r="CR1360">
        <v>12</v>
      </c>
      <c r="CS1360" s="17">
        <v>1</v>
      </c>
      <c r="CT1360">
        <v>0</v>
      </c>
      <c r="CU1360">
        <v>0</v>
      </c>
      <c r="CV1360" s="17">
        <v>0</v>
      </c>
      <c r="CW1360">
        <v>0</v>
      </c>
      <c r="CX1360" s="17">
        <v>0</v>
      </c>
      <c r="CY1360">
        <v>0</v>
      </c>
      <c r="CZ1360">
        <v>0</v>
      </c>
      <c r="DA1360" s="17">
        <v>0</v>
      </c>
      <c r="DB1360">
        <v>0</v>
      </c>
      <c r="DC1360" s="17">
        <v>0</v>
      </c>
      <c r="DD1360">
        <v>0</v>
      </c>
      <c r="DE1360">
        <v>0</v>
      </c>
      <c r="DF1360" s="17">
        <v>0</v>
      </c>
      <c r="DG1360">
        <v>0</v>
      </c>
      <c r="DH1360" s="17">
        <v>0</v>
      </c>
      <c r="DI1360">
        <v>0</v>
      </c>
      <c r="DJ1360">
        <v>0</v>
      </c>
      <c r="DK1360" s="17">
        <v>0</v>
      </c>
      <c r="DL1360">
        <v>0</v>
      </c>
      <c r="DM1360" s="17">
        <v>0</v>
      </c>
      <c r="DN1360">
        <v>0</v>
      </c>
      <c r="DO1360">
        <v>0</v>
      </c>
      <c r="DP1360" s="17">
        <v>0</v>
      </c>
      <c r="DQ1360">
        <v>0</v>
      </c>
      <c r="DR1360" s="17">
        <v>0</v>
      </c>
      <c r="DS1360">
        <v>0</v>
      </c>
      <c r="DT1360">
        <v>0</v>
      </c>
      <c r="DU1360" s="17">
        <v>0</v>
      </c>
      <c r="DV1360">
        <v>0</v>
      </c>
      <c r="DW1360" s="17">
        <v>0</v>
      </c>
    </row>
    <row r="1361" spans="1:127" x14ac:dyDescent="0.3">
      <c r="A1361" t="s">
        <v>549</v>
      </c>
      <c r="B1361" t="s">
        <v>686</v>
      </c>
      <c r="C1361" t="s">
        <v>687</v>
      </c>
      <c r="D1361" t="s">
        <v>688</v>
      </c>
      <c r="E1361" t="s">
        <v>689</v>
      </c>
      <c r="F1361" t="s">
        <v>1613</v>
      </c>
      <c r="G1361" s="20">
        <v>7</v>
      </c>
      <c r="H1361">
        <v>27</v>
      </c>
      <c r="I1361">
        <v>27</v>
      </c>
      <c r="J1361" s="17">
        <v>1</v>
      </c>
      <c r="K1361">
        <v>27</v>
      </c>
      <c r="L1361" s="17">
        <v>1</v>
      </c>
      <c r="M1361">
        <v>13</v>
      </c>
      <c r="N1361">
        <v>13</v>
      </c>
      <c r="O1361" s="17">
        <v>1</v>
      </c>
      <c r="P1361">
        <v>13</v>
      </c>
      <c r="Q1361" s="17">
        <v>1</v>
      </c>
      <c r="R1361">
        <v>14</v>
      </c>
      <c r="S1361">
        <v>14</v>
      </c>
      <c r="T1361" s="17">
        <v>1</v>
      </c>
      <c r="U1361">
        <v>14</v>
      </c>
      <c r="V1361" s="17">
        <v>1</v>
      </c>
      <c r="W1361">
        <v>0</v>
      </c>
      <c r="X1361">
        <v>0</v>
      </c>
      <c r="Y1361" s="17">
        <v>0</v>
      </c>
      <c r="Z1361">
        <v>0</v>
      </c>
      <c r="AA1361" s="17">
        <v>0</v>
      </c>
      <c r="AB1361">
        <v>0</v>
      </c>
      <c r="AC1361">
        <v>0</v>
      </c>
      <c r="AD1361" s="17">
        <v>0</v>
      </c>
      <c r="AE1361">
        <v>0</v>
      </c>
      <c r="AF1361" s="17">
        <v>0</v>
      </c>
      <c r="AG1361">
        <v>0</v>
      </c>
      <c r="AH1361">
        <v>0</v>
      </c>
      <c r="AI1361" s="17">
        <v>0</v>
      </c>
      <c r="AJ1361">
        <v>0</v>
      </c>
      <c r="AK1361" s="17">
        <v>0</v>
      </c>
      <c r="AL1361">
        <v>0</v>
      </c>
      <c r="AM1361">
        <v>0</v>
      </c>
      <c r="AN1361" s="17">
        <v>0</v>
      </c>
      <c r="AO1361">
        <v>0</v>
      </c>
      <c r="AP1361" s="17">
        <v>0</v>
      </c>
      <c r="AQ1361">
        <v>0</v>
      </c>
      <c r="AR1361">
        <v>0</v>
      </c>
      <c r="AS1361" s="17">
        <v>0</v>
      </c>
      <c r="AT1361">
        <v>0</v>
      </c>
      <c r="AU1361" s="17">
        <v>0</v>
      </c>
      <c r="AV1361">
        <v>0</v>
      </c>
      <c r="AW1361">
        <v>0</v>
      </c>
      <c r="AX1361" s="17">
        <v>0</v>
      </c>
      <c r="AY1361">
        <v>0</v>
      </c>
      <c r="AZ1361" s="17">
        <v>0</v>
      </c>
      <c r="BA1361">
        <v>1</v>
      </c>
      <c r="BB1361">
        <v>1</v>
      </c>
      <c r="BC1361" s="17">
        <v>1</v>
      </c>
      <c r="BD1361">
        <v>1</v>
      </c>
      <c r="BE1361" s="17">
        <v>1</v>
      </c>
      <c r="BF1361">
        <v>1</v>
      </c>
      <c r="BG1361">
        <v>1</v>
      </c>
      <c r="BH1361" s="17">
        <v>1</v>
      </c>
      <c r="BI1361">
        <v>1</v>
      </c>
      <c r="BJ1361" s="17">
        <v>1</v>
      </c>
      <c r="BK1361">
        <v>0</v>
      </c>
      <c r="BL1361">
        <v>0</v>
      </c>
      <c r="BM1361" s="17">
        <v>0</v>
      </c>
      <c r="BN1361">
        <v>0</v>
      </c>
      <c r="BO1361" s="17">
        <v>0</v>
      </c>
      <c r="BP1361">
        <v>1</v>
      </c>
      <c r="BQ1361">
        <v>1</v>
      </c>
      <c r="BR1361" s="17">
        <v>1</v>
      </c>
      <c r="BS1361">
        <v>1</v>
      </c>
      <c r="BT1361" s="17">
        <v>1</v>
      </c>
      <c r="BU1361">
        <v>0</v>
      </c>
      <c r="BV1361">
        <v>0</v>
      </c>
      <c r="BW1361" s="17">
        <v>0</v>
      </c>
      <c r="BX1361">
        <v>0</v>
      </c>
      <c r="BY1361" s="17">
        <v>0</v>
      </c>
      <c r="BZ1361">
        <v>1</v>
      </c>
      <c r="CA1361">
        <v>1</v>
      </c>
      <c r="CB1361" s="17">
        <v>1</v>
      </c>
      <c r="CC1361">
        <v>1</v>
      </c>
      <c r="CD1361" s="17">
        <v>1</v>
      </c>
      <c r="CE1361">
        <v>25</v>
      </c>
      <c r="CF1361">
        <v>25</v>
      </c>
      <c r="CG1361" s="17">
        <v>1</v>
      </c>
      <c r="CH1361">
        <v>25</v>
      </c>
      <c r="CI1361" s="17">
        <v>1</v>
      </c>
      <c r="CJ1361">
        <v>12</v>
      </c>
      <c r="CK1361">
        <v>12</v>
      </c>
      <c r="CL1361" s="17">
        <v>1</v>
      </c>
      <c r="CM1361">
        <v>12</v>
      </c>
      <c r="CN1361" s="17">
        <v>1</v>
      </c>
      <c r="CO1361">
        <v>13</v>
      </c>
      <c r="CP1361">
        <v>13</v>
      </c>
      <c r="CQ1361" s="17">
        <v>1</v>
      </c>
      <c r="CR1361">
        <v>13</v>
      </c>
      <c r="CS1361" s="17">
        <v>1</v>
      </c>
      <c r="CT1361">
        <v>0</v>
      </c>
      <c r="CU1361">
        <v>0</v>
      </c>
      <c r="CV1361" s="17">
        <v>0</v>
      </c>
      <c r="CW1361">
        <v>0</v>
      </c>
      <c r="CX1361" s="17">
        <v>0</v>
      </c>
      <c r="CY1361">
        <v>0</v>
      </c>
      <c r="CZ1361">
        <v>0</v>
      </c>
      <c r="DA1361" s="17">
        <v>0</v>
      </c>
      <c r="DB1361">
        <v>0</v>
      </c>
      <c r="DC1361" s="17">
        <v>0</v>
      </c>
      <c r="DD1361">
        <v>0</v>
      </c>
      <c r="DE1361">
        <v>0</v>
      </c>
      <c r="DF1361" s="17">
        <v>0</v>
      </c>
      <c r="DG1361">
        <v>0</v>
      </c>
      <c r="DH1361" s="17">
        <v>0</v>
      </c>
      <c r="DI1361">
        <v>0</v>
      </c>
      <c r="DJ1361">
        <v>0</v>
      </c>
      <c r="DK1361" s="17">
        <v>0</v>
      </c>
      <c r="DL1361">
        <v>0</v>
      </c>
      <c r="DM1361" s="17">
        <v>0</v>
      </c>
      <c r="DN1361">
        <v>0</v>
      </c>
      <c r="DO1361">
        <v>0</v>
      </c>
      <c r="DP1361" s="17">
        <v>0</v>
      </c>
      <c r="DQ1361">
        <v>0</v>
      </c>
      <c r="DR1361" s="17">
        <v>0</v>
      </c>
      <c r="DS1361">
        <v>0</v>
      </c>
      <c r="DT1361">
        <v>0</v>
      </c>
      <c r="DU1361" s="17">
        <v>0</v>
      </c>
      <c r="DV1361">
        <v>0</v>
      </c>
      <c r="DW1361" s="17">
        <v>0</v>
      </c>
    </row>
    <row r="1362" spans="1:127" x14ac:dyDescent="0.3">
      <c r="A1362" t="s">
        <v>549</v>
      </c>
      <c r="B1362" t="s">
        <v>686</v>
      </c>
      <c r="C1362" t="s">
        <v>687</v>
      </c>
      <c r="D1362" t="s">
        <v>690</v>
      </c>
      <c r="E1362" t="s">
        <v>691</v>
      </c>
      <c r="F1362" t="s">
        <v>1611</v>
      </c>
      <c r="G1362" s="16">
        <v>4</v>
      </c>
      <c r="H1362">
        <v>13</v>
      </c>
      <c r="I1362">
        <v>13</v>
      </c>
      <c r="J1362" s="17">
        <v>1</v>
      </c>
      <c r="K1362">
        <v>13</v>
      </c>
      <c r="L1362" s="17">
        <v>1</v>
      </c>
      <c r="M1362">
        <v>5</v>
      </c>
      <c r="N1362">
        <v>5</v>
      </c>
      <c r="O1362" s="17">
        <v>1</v>
      </c>
      <c r="P1362">
        <v>5</v>
      </c>
      <c r="Q1362" s="17">
        <v>1</v>
      </c>
      <c r="R1362">
        <v>8</v>
      </c>
      <c r="S1362">
        <v>8</v>
      </c>
      <c r="T1362" s="17">
        <v>1</v>
      </c>
      <c r="U1362">
        <v>8</v>
      </c>
      <c r="V1362" s="17">
        <v>1</v>
      </c>
      <c r="W1362">
        <v>0</v>
      </c>
      <c r="X1362">
        <v>0</v>
      </c>
      <c r="Y1362" s="17">
        <v>0</v>
      </c>
      <c r="Z1362">
        <v>0</v>
      </c>
      <c r="AA1362" s="17">
        <v>0</v>
      </c>
      <c r="AB1362">
        <v>0</v>
      </c>
      <c r="AC1362">
        <v>0</v>
      </c>
      <c r="AD1362" s="17">
        <v>0</v>
      </c>
      <c r="AE1362">
        <v>0</v>
      </c>
      <c r="AF1362" s="17">
        <v>0</v>
      </c>
      <c r="AG1362">
        <v>0</v>
      </c>
      <c r="AH1362">
        <v>0</v>
      </c>
      <c r="AI1362" s="17">
        <v>0</v>
      </c>
      <c r="AJ1362">
        <v>0</v>
      </c>
      <c r="AK1362" s="17">
        <v>0</v>
      </c>
      <c r="AL1362">
        <v>0</v>
      </c>
      <c r="AM1362">
        <v>0</v>
      </c>
      <c r="AN1362" s="17">
        <v>0</v>
      </c>
      <c r="AO1362">
        <v>0</v>
      </c>
      <c r="AP1362" s="17">
        <v>0</v>
      </c>
      <c r="AQ1362">
        <v>0</v>
      </c>
      <c r="AR1362">
        <v>0</v>
      </c>
      <c r="AS1362" s="17">
        <v>0</v>
      </c>
      <c r="AT1362">
        <v>0</v>
      </c>
      <c r="AU1362" s="17">
        <v>0</v>
      </c>
      <c r="AV1362">
        <v>0</v>
      </c>
      <c r="AW1362">
        <v>0</v>
      </c>
      <c r="AX1362" s="17">
        <v>0</v>
      </c>
      <c r="AY1362">
        <v>0</v>
      </c>
      <c r="AZ1362" s="17">
        <v>0</v>
      </c>
      <c r="BA1362">
        <v>0</v>
      </c>
      <c r="BB1362">
        <v>0</v>
      </c>
      <c r="BC1362" s="17">
        <v>0</v>
      </c>
      <c r="BD1362">
        <v>0</v>
      </c>
      <c r="BE1362" s="17">
        <v>0</v>
      </c>
      <c r="BF1362">
        <v>0</v>
      </c>
      <c r="BG1362">
        <v>0</v>
      </c>
      <c r="BH1362" s="17">
        <v>0</v>
      </c>
      <c r="BI1362">
        <v>0</v>
      </c>
      <c r="BJ1362" s="17">
        <v>0</v>
      </c>
      <c r="BK1362">
        <v>0</v>
      </c>
      <c r="BL1362">
        <v>0</v>
      </c>
      <c r="BM1362" s="17">
        <v>0</v>
      </c>
      <c r="BN1362">
        <v>0</v>
      </c>
      <c r="BO1362" s="17">
        <v>0</v>
      </c>
      <c r="BP1362">
        <v>1</v>
      </c>
      <c r="BQ1362">
        <v>1</v>
      </c>
      <c r="BR1362" s="17">
        <v>1</v>
      </c>
      <c r="BS1362">
        <v>1</v>
      </c>
      <c r="BT1362" s="17">
        <v>1</v>
      </c>
      <c r="BU1362">
        <v>0</v>
      </c>
      <c r="BV1362">
        <v>0</v>
      </c>
      <c r="BW1362" s="17">
        <v>0</v>
      </c>
      <c r="BX1362">
        <v>0</v>
      </c>
      <c r="BY1362" s="17">
        <v>0</v>
      </c>
      <c r="BZ1362">
        <v>1</v>
      </c>
      <c r="CA1362">
        <v>1</v>
      </c>
      <c r="CB1362" s="17">
        <v>1</v>
      </c>
      <c r="CC1362">
        <v>1</v>
      </c>
      <c r="CD1362" s="17">
        <v>1</v>
      </c>
      <c r="CE1362">
        <v>12</v>
      </c>
      <c r="CF1362">
        <v>12</v>
      </c>
      <c r="CG1362" s="17">
        <v>1</v>
      </c>
      <c r="CH1362">
        <v>12</v>
      </c>
      <c r="CI1362" s="17">
        <v>1</v>
      </c>
      <c r="CJ1362">
        <v>5</v>
      </c>
      <c r="CK1362">
        <v>5</v>
      </c>
      <c r="CL1362" s="17">
        <v>1</v>
      </c>
      <c r="CM1362">
        <v>5</v>
      </c>
      <c r="CN1362" s="17">
        <v>1</v>
      </c>
      <c r="CO1362">
        <v>7</v>
      </c>
      <c r="CP1362">
        <v>7</v>
      </c>
      <c r="CQ1362" s="17">
        <v>1</v>
      </c>
      <c r="CR1362">
        <v>7</v>
      </c>
      <c r="CS1362" s="17">
        <v>1</v>
      </c>
      <c r="CT1362">
        <v>0</v>
      </c>
      <c r="CU1362">
        <v>0</v>
      </c>
      <c r="CV1362" s="17">
        <v>0</v>
      </c>
      <c r="CW1362">
        <v>0</v>
      </c>
      <c r="CX1362" s="17">
        <v>0</v>
      </c>
      <c r="CY1362">
        <v>0</v>
      </c>
      <c r="CZ1362">
        <v>0</v>
      </c>
      <c r="DA1362" s="17">
        <v>0</v>
      </c>
      <c r="DB1362">
        <v>0</v>
      </c>
      <c r="DC1362" s="17">
        <v>0</v>
      </c>
      <c r="DD1362">
        <v>0</v>
      </c>
      <c r="DE1362">
        <v>0</v>
      </c>
      <c r="DF1362" s="17">
        <v>0</v>
      </c>
      <c r="DG1362">
        <v>0</v>
      </c>
      <c r="DH1362" s="17">
        <v>0</v>
      </c>
      <c r="DI1362">
        <v>0</v>
      </c>
      <c r="DJ1362">
        <v>0</v>
      </c>
      <c r="DK1362" s="17">
        <v>0</v>
      </c>
      <c r="DL1362">
        <v>0</v>
      </c>
      <c r="DM1362" s="17">
        <v>0</v>
      </c>
      <c r="DN1362">
        <v>0</v>
      </c>
      <c r="DO1362">
        <v>0</v>
      </c>
      <c r="DP1362" s="17">
        <v>0</v>
      </c>
      <c r="DQ1362">
        <v>0</v>
      </c>
      <c r="DR1362" s="17">
        <v>0</v>
      </c>
      <c r="DS1362">
        <v>0</v>
      </c>
      <c r="DT1362">
        <v>0</v>
      </c>
      <c r="DU1362" s="17">
        <v>0</v>
      </c>
      <c r="DV1362">
        <v>0</v>
      </c>
      <c r="DW1362" s="17">
        <v>0</v>
      </c>
    </row>
    <row r="1363" spans="1:127" x14ac:dyDescent="0.3">
      <c r="A1363" t="s">
        <v>549</v>
      </c>
      <c r="B1363" t="s">
        <v>686</v>
      </c>
      <c r="C1363" t="s">
        <v>687</v>
      </c>
      <c r="D1363" t="s">
        <v>690</v>
      </c>
      <c r="E1363" t="s">
        <v>691</v>
      </c>
      <c r="F1363" t="s">
        <v>1610</v>
      </c>
      <c r="G1363" s="18">
        <v>5</v>
      </c>
      <c r="H1363">
        <v>12</v>
      </c>
      <c r="I1363">
        <v>11</v>
      </c>
      <c r="J1363" s="17">
        <v>0.91666666666666663</v>
      </c>
      <c r="K1363">
        <v>12</v>
      </c>
      <c r="L1363" s="17">
        <v>1</v>
      </c>
      <c r="M1363">
        <v>7</v>
      </c>
      <c r="N1363">
        <v>7</v>
      </c>
      <c r="O1363" s="17">
        <v>1</v>
      </c>
      <c r="P1363">
        <v>7</v>
      </c>
      <c r="Q1363" s="17">
        <v>1</v>
      </c>
      <c r="R1363">
        <v>5</v>
      </c>
      <c r="S1363">
        <v>4</v>
      </c>
      <c r="T1363" s="17">
        <v>0.8</v>
      </c>
      <c r="U1363">
        <v>5</v>
      </c>
      <c r="V1363" s="17">
        <v>1</v>
      </c>
      <c r="W1363">
        <v>0</v>
      </c>
      <c r="X1363">
        <v>0</v>
      </c>
      <c r="Y1363" s="17">
        <v>0</v>
      </c>
      <c r="Z1363">
        <v>0</v>
      </c>
      <c r="AA1363" s="17">
        <v>0</v>
      </c>
      <c r="AB1363">
        <v>0</v>
      </c>
      <c r="AC1363">
        <v>0</v>
      </c>
      <c r="AD1363" s="17">
        <v>0</v>
      </c>
      <c r="AE1363">
        <v>0</v>
      </c>
      <c r="AF1363" s="17">
        <v>0</v>
      </c>
      <c r="AG1363">
        <v>0</v>
      </c>
      <c r="AH1363">
        <v>0</v>
      </c>
      <c r="AI1363" s="17">
        <v>0</v>
      </c>
      <c r="AJ1363">
        <v>0</v>
      </c>
      <c r="AK1363" s="17">
        <v>0</v>
      </c>
      <c r="AL1363">
        <v>0</v>
      </c>
      <c r="AM1363">
        <v>0</v>
      </c>
      <c r="AN1363" s="17">
        <v>0</v>
      </c>
      <c r="AO1363">
        <v>0</v>
      </c>
      <c r="AP1363" s="17">
        <v>0</v>
      </c>
      <c r="AQ1363">
        <v>0</v>
      </c>
      <c r="AR1363">
        <v>0</v>
      </c>
      <c r="AS1363" s="17">
        <v>0</v>
      </c>
      <c r="AT1363">
        <v>0</v>
      </c>
      <c r="AU1363" s="17">
        <v>0</v>
      </c>
      <c r="AV1363">
        <v>0</v>
      </c>
      <c r="AW1363">
        <v>0</v>
      </c>
      <c r="AX1363" s="17">
        <v>0</v>
      </c>
      <c r="AY1363">
        <v>0</v>
      </c>
      <c r="AZ1363" s="17">
        <v>0</v>
      </c>
      <c r="BA1363">
        <v>0</v>
      </c>
      <c r="BB1363">
        <v>0</v>
      </c>
      <c r="BC1363" s="17">
        <v>0</v>
      </c>
      <c r="BD1363">
        <v>0</v>
      </c>
      <c r="BE1363" s="17">
        <v>0</v>
      </c>
      <c r="BF1363">
        <v>0</v>
      </c>
      <c r="BG1363">
        <v>0</v>
      </c>
      <c r="BH1363" s="17">
        <v>0</v>
      </c>
      <c r="BI1363">
        <v>0</v>
      </c>
      <c r="BJ1363" s="17">
        <v>0</v>
      </c>
      <c r="BK1363">
        <v>0</v>
      </c>
      <c r="BL1363">
        <v>0</v>
      </c>
      <c r="BM1363" s="17">
        <v>0</v>
      </c>
      <c r="BN1363">
        <v>0</v>
      </c>
      <c r="BO1363" s="17">
        <v>0</v>
      </c>
      <c r="BP1363">
        <v>0</v>
      </c>
      <c r="BQ1363">
        <v>0</v>
      </c>
      <c r="BR1363" s="17">
        <v>0</v>
      </c>
      <c r="BS1363">
        <v>0</v>
      </c>
      <c r="BT1363" s="17">
        <v>0</v>
      </c>
      <c r="BU1363">
        <v>0</v>
      </c>
      <c r="BV1363">
        <v>0</v>
      </c>
      <c r="BW1363" s="17">
        <v>0</v>
      </c>
      <c r="BX1363">
        <v>0</v>
      </c>
      <c r="BY1363" s="17">
        <v>0</v>
      </c>
      <c r="BZ1363">
        <v>0</v>
      </c>
      <c r="CA1363">
        <v>0</v>
      </c>
      <c r="CB1363" s="17">
        <v>0</v>
      </c>
      <c r="CC1363">
        <v>0</v>
      </c>
      <c r="CD1363" s="17">
        <v>0</v>
      </c>
      <c r="CE1363">
        <v>11</v>
      </c>
      <c r="CF1363">
        <v>10</v>
      </c>
      <c r="CG1363" s="17">
        <v>0.90909090909090917</v>
      </c>
      <c r="CH1363">
        <v>11</v>
      </c>
      <c r="CI1363" s="17">
        <v>1</v>
      </c>
      <c r="CJ1363">
        <v>6</v>
      </c>
      <c r="CK1363">
        <v>6</v>
      </c>
      <c r="CL1363" s="17">
        <v>1</v>
      </c>
      <c r="CM1363">
        <v>6</v>
      </c>
      <c r="CN1363" s="17">
        <v>1</v>
      </c>
      <c r="CO1363">
        <v>5</v>
      </c>
      <c r="CP1363">
        <v>4</v>
      </c>
      <c r="CQ1363" s="17">
        <v>0.8</v>
      </c>
      <c r="CR1363">
        <v>5</v>
      </c>
      <c r="CS1363" s="17">
        <v>1</v>
      </c>
      <c r="CT1363">
        <v>0</v>
      </c>
      <c r="CU1363">
        <v>0</v>
      </c>
      <c r="CV1363" s="17">
        <v>0</v>
      </c>
      <c r="CW1363">
        <v>0</v>
      </c>
      <c r="CX1363" s="17">
        <v>0</v>
      </c>
      <c r="CY1363">
        <v>0</v>
      </c>
      <c r="CZ1363">
        <v>0</v>
      </c>
      <c r="DA1363" s="17">
        <v>0</v>
      </c>
      <c r="DB1363">
        <v>0</v>
      </c>
      <c r="DC1363" s="17">
        <v>0</v>
      </c>
      <c r="DD1363">
        <v>0</v>
      </c>
      <c r="DE1363">
        <v>0</v>
      </c>
      <c r="DF1363" s="17">
        <v>0</v>
      </c>
      <c r="DG1363">
        <v>0</v>
      </c>
      <c r="DH1363" s="17">
        <v>0</v>
      </c>
      <c r="DI1363">
        <v>1</v>
      </c>
      <c r="DJ1363">
        <v>1</v>
      </c>
      <c r="DK1363" s="17">
        <v>1</v>
      </c>
      <c r="DL1363">
        <v>1</v>
      </c>
      <c r="DM1363" s="17">
        <v>1</v>
      </c>
      <c r="DN1363">
        <v>1</v>
      </c>
      <c r="DO1363">
        <v>1</v>
      </c>
      <c r="DP1363" s="17">
        <v>1</v>
      </c>
      <c r="DQ1363">
        <v>1</v>
      </c>
      <c r="DR1363" s="17">
        <v>1</v>
      </c>
      <c r="DS1363">
        <v>0</v>
      </c>
      <c r="DT1363">
        <v>0</v>
      </c>
      <c r="DU1363" s="17">
        <v>0</v>
      </c>
      <c r="DV1363">
        <v>0</v>
      </c>
      <c r="DW1363" s="17">
        <v>0</v>
      </c>
    </row>
    <row r="1364" spans="1:127" x14ac:dyDescent="0.3">
      <c r="A1364" t="s">
        <v>549</v>
      </c>
      <c r="B1364" t="s">
        <v>686</v>
      </c>
      <c r="C1364" t="s">
        <v>687</v>
      </c>
      <c r="D1364" t="s">
        <v>690</v>
      </c>
      <c r="E1364" t="s">
        <v>691</v>
      </c>
      <c r="F1364" t="s">
        <v>1612</v>
      </c>
      <c r="G1364" s="19">
        <v>6</v>
      </c>
      <c r="H1364">
        <v>8</v>
      </c>
      <c r="I1364">
        <v>8</v>
      </c>
      <c r="J1364" s="17">
        <v>1</v>
      </c>
      <c r="K1364">
        <v>8</v>
      </c>
      <c r="L1364" s="17">
        <v>1</v>
      </c>
      <c r="M1364">
        <v>2</v>
      </c>
      <c r="N1364">
        <v>2</v>
      </c>
      <c r="O1364" s="17">
        <v>1</v>
      </c>
      <c r="P1364">
        <v>2</v>
      </c>
      <c r="Q1364" s="17">
        <v>1</v>
      </c>
      <c r="R1364">
        <v>6</v>
      </c>
      <c r="S1364">
        <v>6</v>
      </c>
      <c r="T1364" s="17">
        <v>1</v>
      </c>
      <c r="U1364">
        <v>6</v>
      </c>
      <c r="V1364" s="17">
        <v>1</v>
      </c>
      <c r="W1364">
        <v>0</v>
      </c>
      <c r="X1364">
        <v>0</v>
      </c>
      <c r="Y1364" s="17">
        <v>0</v>
      </c>
      <c r="Z1364">
        <v>0</v>
      </c>
      <c r="AA1364" s="17">
        <v>0</v>
      </c>
      <c r="AB1364">
        <v>0</v>
      </c>
      <c r="AC1364">
        <v>0</v>
      </c>
      <c r="AD1364" s="17">
        <v>0</v>
      </c>
      <c r="AE1364">
        <v>0</v>
      </c>
      <c r="AF1364" s="17">
        <v>0</v>
      </c>
      <c r="AG1364">
        <v>0</v>
      </c>
      <c r="AH1364">
        <v>0</v>
      </c>
      <c r="AI1364" s="17">
        <v>0</v>
      </c>
      <c r="AJ1364">
        <v>0</v>
      </c>
      <c r="AK1364" s="17">
        <v>0</v>
      </c>
      <c r="AL1364">
        <v>0</v>
      </c>
      <c r="AM1364">
        <v>0</v>
      </c>
      <c r="AN1364" s="17">
        <v>0</v>
      </c>
      <c r="AO1364">
        <v>0</v>
      </c>
      <c r="AP1364" s="17">
        <v>0</v>
      </c>
      <c r="AQ1364">
        <v>0</v>
      </c>
      <c r="AR1364">
        <v>0</v>
      </c>
      <c r="AS1364" s="17">
        <v>0</v>
      </c>
      <c r="AT1364">
        <v>0</v>
      </c>
      <c r="AU1364" s="17">
        <v>0</v>
      </c>
      <c r="AV1364">
        <v>0</v>
      </c>
      <c r="AW1364">
        <v>0</v>
      </c>
      <c r="AX1364" s="17">
        <v>0</v>
      </c>
      <c r="AY1364">
        <v>0</v>
      </c>
      <c r="AZ1364" s="17">
        <v>0</v>
      </c>
      <c r="BA1364">
        <v>0</v>
      </c>
      <c r="BB1364">
        <v>0</v>
      </c>
      <c r="BC1364" s="17">
        <v>0</v>
      </c>
      <c r="BD1364">
        <v>0</v>
      </c>
      <c r="BE1364" s="17">
        <v>0</v>
      </c>
      <c r="BF1364">
        <v>0</v>
      </c>
      <c r="BG1364">
        <v>0</v>
      </c>
      <c r="BH1364" s="17">
        <v>0</v>
      </c>
      <c r="BI1364">
        <v>0</v>
      </c>
      <c r="BJ1364" s="17">
        <v>0</v>
      </c>
      <c r="BK1364">
        <v>0</v>
      </c>
      <c r="BL1364">
        <v>0</v>
      </c>
      <c r="BM1364" s="17">
        <v>0</v>
      </c>
      <c r="BN1364">
        <v>0</v>
      </c>
      <c r="BO1364" s="17">
        <v>0</v>
      </c>
      <c r="BP1364">
        <v>2</v>
      </c>
      <c r="BQ1364">
        <v>2</v>
      </c>
      <c r="BR1364" s="17">
        <v>1</v>
      </c>
      <c r="BS1364">
        <v>2</v>
      </c>
      <c r="BT1364" s="17">
        <v>1</v>
      </c>
      <c r="BU1364">
        <v>1</v>
      </c>
      <c r="BV1364">
        <v>1</v>
      </c>
      <c r="BW1364" s="17">
        <v>1</v>
      </c>
      <c r="BX1364">
        <v>1</v>
      </c>
      <c r="BY1364" s="17">
        <v>1</v>
      </c>
      <c r="BZ1364">
        <v>1</v>
      </c>
      <c r="CA1364">
        <v>1</v>
      </c>
      <c r="CB1364" s="17">
        <v>1</v>
      </c>
      <c r="CC1364">
        <v>1</v>
      </c>
      <c r="CD1364" s="17">
        <v>1</v>
      </c>
      <c r="CE1364">
        <v>6</v>
      </c>
      <c r="CF1364">
        <v>6</v>
      </c>
      <c r="CG1364" s="17">
        <v>1</v>
      </c>
      <c r="CH1364">
        <v>6</v>
      </c>
      <c r="CI1364" s="17">
        <v>1</v>
      </c>
      <c r="CJ1364">
        <v>1</v>
      </c>
      <c r="CK1364">
        <v>1</v>
      </c>
      <c r="CL1364" s="17">
        <v>1</v>
      </c>
      <c r="CM1364">
        <v>1</v>
      </c>
      <c r="CN1364" s="17">
        <v>1</v>
      </c>
      <c r="CO1364">
        <v>5</v>
      </c>
      <c r="CP1364">
        <v>5</v>
      </c>
      <c r="CQ1364" s="17">
        <v>1</v>
      </c>
      <c r="CR1364">
        <v>5</v>
      </c>
      <c r="CS1364" s="17">
        <v>1</v>
      </c>
      <c r="CT1364">
        <v>0</v>
      </c>
      <c r="CU1364">
        <v>0</v>
      </c>
      <c r="CV1364" s="17">
        <v>0</v>
      </c>
      <c r="CW1364">
        <v>0</v>
      </c>
      <c r="CX1364" s="17">
        <v>0</v>
      </c>
      <c r="CY1364">
        <v>0</v>
      </c>
      <c r="CZ1364">
        <v>0</v>
      </c>
      <c r="DA1364" s="17">
        <v>0</v>
      </c>
      <c r="DB1364">
        <v>0</v>
      </c>
      <c r="DC1364" s="17">
        <v>0</v>
      </c>
      <c r="DD1364">
        <v>0</v>
      </c>
      <c r="DE1364">
        <v>0</v>
      </c>
      <c r="DF1364" s="17">
        <v>0</v>
      </c>
      <c r="DG1364">
        <v>0</v>
      </c>
      <c r="DH1364" s="17">
        <v>0</v>
      </c>
      <c r="DI1364">
        <v>0</v>
      </c>
      <c r="DJ1364">
        <v>0</v>
      </c>
      <c r="DK1364" s="17">
        <v>0</v>
      </c>
      <c r="DL1364">
        <v>0</v>
      </c>
      <c r="DM1364" s="17">
        <v>0</v>
      </c>
      <c r="DN1364">
        <v>0</v>
      </c>
      <c r="DO1364">
        <v>0</v>
      </c>
      <c r="DP1364" s="17">
        <v>0</v>
      </c>
      <c r="DQ1364">
        <v>0</v>
      </c>
      <c r="DR1364" s="17">
        <v>0</v>
      </c>
      <c r="DS1364">
        <v>0</v>
      </c>
      <c r="DT1364">
        <v>0</v>
      </c>
      <c r="DU1364" s="17">
        <v>0</v>
      </c>
      <c r="DV1364">
        <v>0</v>
      </c>
      <c r="DW1364" s="17">
        <v>0</v>
      </c>
    </row>
    <row r="1365" spans="1:127" x14ac:dyDescent="0.3">
      <c r="A1365" t="s">
        <v>549</v>
      </c>
      <c r="B1365" t="s">
        <v>686</v>
      </c>
      <c r="C1365" t="s">
        <v>687</v>
      </c>
      <c r="D1365" t="s">
        <v>690</v>
      </c>
      <c r="E1365" t="s">
        <v>691</v>
      </c>
      <c r="F1365" t="s">
        <v>1613</v>
      </c>
      <c r="G1365" s="20">
        <v>7</v>
      </c>
      <c r="H1365">
        <v>11</v>
      </c>
      <c r="I1365">
        <v>11</v>
      </c>
      <c r="J1365" s="17">
        <v>1</v>
      </c>
      <c r="K1365">
        <v>11</v>
      </c>
      <c r="L1365" s="17">
        <v>1</v>
      </c>
      <c r="M1365">
        <v>9</v>
      </c>
      <c r="N1365">
        <v>9</v>
      </c>
      <c r="O1365" s="17">
        <v>1</v>
      </c>
      <c r="P1365">
        <v>9</v>
      </c>
      <c r="Q1365" s="17">
        <v>1</v>
      </c>
      <c r="R1365">
        <v>2</v>
      </c>
      <c r="S1365">
        <v>2</v>
      </c>
      <c r="T1365" s="17">
        <v>1</v>
      </c>
      <c r="U1365">
        <v>2</v>
      </c>
      <c r="V1365" s="17">
        <v>1</v>
      </c>
      <c r="W1365">
        <v>0</v>
      </c>
      <c r="X1365">
        <v>0</v>
      </c>
      <c r="Y1365" s="17">
        <v>0</v>
      </c>
      <c r="Z1365">
        <v>0</v>
      </c>
      <c r="AA1365" s="17">
        <v>0</v>
      </c>
      <c r="AB1365">
        <v>0</v>
      </c>
      <c r="AC1365">
        <v>0</v>
      </c>
      <c r="AD1365" s="17">
        <v>0</v>
      </c>
      <c r="AE1365">
        <v>0</v>
      </c>
      <c r="AF1365" s="17">
        <v>0</v>
      </c>
      <c r="AG1365">
        <v>0</v>
      </c>
      <c r="AH1365">
        <v>0</v>
      </c>
      <c r="AI1365" s="17">
        <v>0</v>
      </c>
      <c r="AJ1365">
        <v>0</v>
      </c>
      <c r="AK1365" s="17">
        <v>0</v>
      </c>
      <c r="AL1365">
        <v>0</v>
      </c>
      <c r="AM1365">
        <v>0</v>
      </c>
      <c r="AN1365" s="17">
        <v>0</v>
      </c>
      <c r="AO1365">
        <v>0</v>
      </c>
      <c r="AP1365" s="17">
        <v>0</v>
      </c>
      <c r="AQ1365">
        <v>0</v>
      </c>
      <c r="AR1365">
        <v>0</v>
      </c>
      <c r="AS1365" s="17">
        <v>0</v>
      </c>
      <c r="AT1365">
        <v>0</v>
      </c>
      <c r="AU1365" s="17">
        <v>0</v>
      </c>
      <c r="AV1365">
        <v>0</v>
      </c>
      <c r="AW1365">
        <v>0</v>
      </c>
      <c r="AX1365" s="17">
        <v>0</v>
      </c>
      <c r="AY1365">
        <v>0</v>
      </c>
      <c r="AZ1365" s="17">
        <v>0</v>
      </c>
      <c r="BA1365">
        <v>0</v>
      </c>
      <c r="BB1365">
        <v>0</v>
      </c>
      <c r="BC1365" s="17">
        <v>0</v>
      </c>
      <c r="BD1365">
        <v>0</v>
      </c>
      <c r="BE1365" s="17">
        <v>0</v>
      </c>
      <c r="BF1365">
        <v>0</v>
      </c>
      <c r="BG1365">
        <v>0</v>
      </c>
      <c r="BH1365" s="17">
        <v>0</v>
      </c>
      <c r="BI1365">
        <v>0</v>
      </c>
      <c r="BJ1365" s="17">
        <v>0</v>
      </c>
      <c r="BK1365">
        <v>0</v>
      </c>
      <c r="BL1365">
        <v>0</v>
      </c>
      <c r="BM1365" s="17">
        <v>0</v>
      </c>
      <c r="BN1365">
        <v>0</v>
      </c>
      <c r="BO1365" s="17">
        <v>0</v>
      </c>
      <c r="BP1365">
        <v>0</v>
      </c>
      <c r="BQ1365">
        <v>0</v>
      </c>
      <c r="BR1365" s="17">
        <v>0</v>
      </c>
      <c r="BS1365">
        <v>0</v>
      </c>
      <c r="BT1365" s="17">
        <v>0</v>
      </c>
      <c r="BU1365">
        <v>0</v>
      </c>
      <c r="BV1365">
        <v>0</v>
      </c>
      <c r="BW1365" s="17">
        <v>0</v>
      </c>
      <c r="BX1365">
        <v>0</v>
      </c>
      <c r="BY1365" s="17">
        <v>0</v>
      </c>
      <c r="BZ1365">
        <v>0</v>
      </c>
      <c r="CA1365">
        <v>0</v>
      </c>
      <c r="CB1365" s="17">
        <v>0</v>
      </c>
      <c r="CC1365">
        <v>0</v>
      </c>
      <c r="CD1365" s="17">
        <v>0</v>
      </c>
      <c r="CE1365">
        <v>11</v>
      </c>
      <c r="CF1365">
        <v>11</v>
      </c>
      <c r="CG1365" s="17">
        <v>1</v>
      </c>
      <c r="CH1365">
        <v>11</v>
      </c>
      <c r="CI1365" s="17">
        <v>1</v>
      </c>
      <c r="CJ1365">
        <v>9</v>
      </c>
      <c r="CK1365">
        <v>9</v>
      </c>
      <c r="CL1365" s="17">
        <v>1</v>
      </c>
      <c r="CM1365">
        <v>9</v>
      </c>
      <c r="CN1365" s="17">
        <v>1</v>
      </c>
      <c r="CO1365">
        <v>2</v>
      </c>
      <c r="CP1365">
        <v>2</v>
      </c>
      <c r="CQ1365" s="17">
        <v>1</v>
      </c>
      <c r="CR1365">
        <v>2</v>
      </c>
      <c r="CS1365" s="17">
        <v>1</v>
      </c>
      <c r="CT1365">
        <v>0</v>
      </c>
      <c r="CU1365">
        <v>0</v>
      </c>
      <c r="CV1365" s="17">
        <v>0</v>
      </c>
      <c r="CW1365">
        <v>0</v>
      </c>
      <c r="CX1365" s="17">
        <v>0</v>
      </c>
      <c r="CY1365">
        <v>0</v>
      </c>
      <c r="CZ1365">
        <v>0</v>
      </c>
      <c r="DA1365" s="17">
        <v>0</v>
      </c>
      <c r="DB1365">
        <v>0</v>
      </c>
      <c r="DC1365" s="17">
        <v>0</v>
      </c>
      <c r="DD1365">
        <v>0</v>
      </c>
      <c r="DE1365">
        <v>0</v>
      </c>
      <c r="DF1365" s="17">
        <v>0</v>
      </c>
      <c r="DG1365">
        <v>0</v>
      </c>
      <c r="DH1365" s="17">
        <v>0</v>
      </c>
      <c r="DI1365">
        <v>0</v>
      </c>
      <c r="DJ1365">
        <v>0</v>
      </c>
      <c r="DK1365" s="17">
        <v>0</v>
      </c>
      <c r="DL1365">
        <v>0</v>
      </c>
      <c r="DM1365" s="17">
        <v>0</v>
      </c>
      <c r="DN1365">
        <v>0</v>
      </c>
      <c r="DO1365">
        <v>0</v>
      </c>
      <c r="DP1365" s="17">
        <v>0</v>
      </c>
      <c r="DQ1365">
        <v>0</v>
      </c>
      <c r="DR1365" s="17">
        <v>0</v>
      </c>
      <c r="DS1365">
        <v>0</v>
      </c>
      <c r="DT1365">
        <v>0</v>
      </c>
      <c r="DU1365" s="17">
        <v>0</v>
      </c>
      <c r="DV1365">
        <v>0</v>
      </c>
      <c r="DW1365" s="17">
        <v>0</v>
      </c>
    </row>
    <row r="1366" spans="1:127" x14ac:dyDescent="0.3">
      <c r="A1366" t="s">
        <v>549</v>
      </c>
      <c r="B1366" t="s">
        <v>686</v>
      </c>
      <c r="C1366" t="s">
        <v>687</v>
      </c>
      <c r="D1366" t="s">
        <v>19</v>
      </c>
      <c r="E1366" t="s">
        <v>20</v>
      </c>
      <c r="F1366" t="s">
        <v>1611</v>
      </c>
      <c r="G1366" s="16">
        <v>4</v>
      </c>
      <c r="H1366">
        <v>35</v>
      </c>
      <c r="I1366">
        <v>31</v>
      </c>
      <c r="J1366" s="17">
        <v>0.88571428571428568</v>
      </c>
      <c r="K1366">
        <v>31</v>
      </c>
      <c r="L1366" s="17">
        <v>0.88571428571428568</v>
      </c>
      <c r="M1366">
        <v>15</v>
      </c>
      <c r="N1366">
        <v>12</v>
      </c>
      <c r="O1366" s="17">
        <v>0.8</v>
      </c>
      <c r="P1366">
        <v>12</v>
      </c>
      <c r="Q1366" s="17">
        <v>0.8</v>
      </c>
      <c r="R1366">
        <v>20</v>
      </c>
      <c r="S1366">
        <v>19</v>
      </c>
      <c r="T1366" s="17">
        <v>0.95</v>
      </c>
      <c r="U1366">
        <v>19</v>
      </c>
      <c r="V1366" s="17">
        <v>0.95</v>
      </c>
      <c r="W1366">
        <v>0</v>
      </c>
      <c r="X1366">
        <v>0</v>
      </c>
      <c r="Y1366" s="17">
        <v>0</v>
      </c>
      <c r="Z1366">
        <v>0</v>
      </c>
      <c r="AA1366" s="17">
        <v>0</v>
      </c>
      <c r="AB1366">
        <v>0</v>
      </c>
      <c r="AC1366">
        <v>0</v>
      </c>
      <c r="AD1366" s="17">
        <v>0</v>
      </c>
      <c r="AE1366">
        <v>0</v>
      </c>
      <c r="AF1366" s="17">
        <v>0</v>
      </c>
      <c r="AG1366">
        <v>0</v>
      </c>
      <c r="AH1366">
        <v>0</v>
      </c>
      <c r="AI1366" s="17">
        <v>0</v>
      </c>
      <c r="AJ1366">
        <v>0</v>
      </c>
      <c r="AK1366" s="17">
        <v>0</v>
      </c>
      <c r="AL1366">
        <v>1</v>
      </c>
      <c r="AM1366">
        <v>0</v>
      </c>
      <c r="AN1366" s="17">
        <v>0</v>
      </c>
      <c r="AO1366">
        <v>0</v>
      </c>
      <c r="AP1366" s="17">
        <v>0</v>
      </c>
      <c r="AQ1366">
        <v>1</v>
      </c>
      <c r="AR1366">
        <v>0</v>
      </c>
      <c r="AS1366" s="17">
        <v>0</v>
      </c>
      <c r="AT1366">
        <v>0</v>
      </c>
      <c r="AU1366" s="17">
        <v>0</v>
      </c>
      <c r="AV1366">
        <v>0</v>
      </c>
      <c r="AW1366">
        <v>0</v>
      </c>
      <c r="AX1366" s="17">
        <v>0</v>
      </c>
      <c r="AY1366">
        <v>0</v>
      </c>
      <c r="AZ1366" s="17">
        <v>0</v>
      </c>
      <c r="BA1366">
        <v>1</v>
      </c>
      <c r="BB1366">
        <v>1</v>
      </c>
      <c r="BC1366" s="17">
        <v>1</v>
      </c>
      <c r="BD1366">
        <v>1</v>
      </c>
      <c r="BE1366" s="17">
        <v>1</v>
      </c>
      <c r="BF1366">
        <v>1</v>
      </c>
      <c r="BG1366">
        <v>1</v>
      </c>
      <c r="BH1366" s="17">
        <v>1</v>
      </c>
      <c r="BI1366">
        <v>1</v>
      </c>
      <c r="BJ1366" s="17">
        <v>1</v>
      </c>
      <c r="BK1366">
        <v>0</v>
      </c>
      <c r="BL1366">
        <v>0</v>
      </c>
      <c r="BM1366" s="17">
        <v>0</v>
      </c>
      <c r="BN1366">
        <v>0</v>
      </c>
      <c r="BO1366" s="17">
        <v>0</v>
      </c>
      <c r="BP1366">
        <v>2</v>
      </c>
      <c r="BQ1366">
        <v>2</v>
      </c>
      <c r="BR1366" s="17">
        <v>1</v>
      </c>
      <c r="BS1366">
        <v>2</v>
      </c>
      <c r="BT1366" s="17">
        <v>1</v>
      </c>
      <c r="BU1366">
        <v>0</v>
      </c>
      <c r="BV1366">
        <v>0</v>
      </c>
      <c r="BW1366" s="17">
        <v>0</v>
      </c>
      <c r="BX1366">
        <v>0</v>
      </c>
      <c r="BY1366" s="17">
        <v>0</v>
      </c>
      <c r="BZ1366">
        <v>2</v>
      </c>
      <c r="CA1366">
        <v>2</v>
      </c>
      <c r="CB1366" s="17">
        <v>1</v>
      </c>
      <c r="CC1366">
        <v>2</v>
      </c>
      <c r="CD1366" s="17">
        <v>1</v>
      </c>
      <c r="CE1366">
        <v>30</v>
      </c>
      <c r="CF1366">
        <v>27</v>
      </c>
      <c r="CG1366" s="17">
        <v>0.9</v>
      </c>
      <c r="CH1366">
        <v>27</v>
      </c>
      <c r="CI1366" s="17">
        <v>0.9</v>
      </c>
      <c r="CJ1366">
        <v>13</v>
      </c>
      <c r="CK1366">
        <v>11</v>
      </c>
      <c r="CL1366" s="17">
        <v>0.84615384615384615</v>
      </c>
      <c r="CM1366">
        <v>11</v>
      </c>
      <c r="CN1366" s="17">
        <v>0.84615384615384615</v>
      </c>
      <c r="CO1366">
        <v>17</v>
      </c>
      <c r="CP1366">
        <v>16</v>
      </c>
      <c r="CQ1366" s="17">
        <v>0.94117647058823528</v>
      </c>
      <c r="CR1366">
        <v>16</v>
      </c>
      <c r="CS1366" s="17">
        <v>0.94117647058823528</v>
      </c>
      <c r="CT1366">
        <v>0</v>
      </c>
      <c r="CU1366">
        <v>0</v>
      </c>
      <c r="CV1366" s="17">
        <v>0</v>
      </c>
      <c r="CW1366">
        <v>0</v>
      </c>
      <c r="CX1366" s="17">
        <v>0</v>
      </c>
      <c r="CY1366">
        <v>0</v>
      </c>
      <c r="CZ1366">
        <v>0</v>
      </c>
      <c r="DA1366" s="17">
        <v>0</v>
      </c>
      <c r="DB1366">
        <v>0</v>
      </c>
      <c r="DC1366" s="17">
        <v>0</v>
      </c>
      <c r="DD1366">
        <v>0</v>
      </c>
      <c r="DE1366">
        <v>0</v>
      </c>
      <c r="DF1366" s="17">
        <v>0</v>
      </c>
      <c r="DG1366">
        <v>0</v>
      </c>
      <c r="DH1366" s="17">
        <v>0</v>
      </c>
      <c r="DI1366">
        <v>1</v>
      </c>
      <c r="DJ1366">
        <v>1</v>
      </c>
      <c r="DK1366" s="17">
        <v>1</v>
      </c>
      <c r="DL1366">
        <v>1</v>
      </c>
      <c r="DM1366" s="17">
        <v>1</v>
      </c>
      <c r="DN1366">
        <v>0</v>
      </c>
      <c r="DO1366">
        <v>0</v>
      </c>
      <c r="DP1366" s="17">
        <v>0</v>
      </c>
      <c r="DQ1366">
        <v>0</v>
      </c>
      <c r="DR1366" s="17">
        <v>0</v>
      </c>
      <c r="DS1366">
        <v>1</v>
      </c>
      <c r="DT1366">
        <v>1</v>
      </c>
      <c r="DU1366" s="17">
        <v>1</v>
      </c>
      <c r="DV1366">
        <v>1</v>
      </c>
      <c r="DW1366" s="17">
        <v>1</v>
      </c>
    </row>
    <row r="1367" spans="1:127" x14ac:dyDescent="0.3">
      <c r="A1367" t="s">
        <v>549</v>
      </c>
      <c r="B1367" t="s">
        <v>686</v>
      </c>
      <c r="C1367" t="s">
        <v>687</v>
      </c>
      <c r="D1367" t="s">
        <v>19</v>
      </c>
      <c r="E1367" t="s">
        <v>20</v>
      </c>
      <c r="F1367" t="s">
        <v>1610</v>
      </c>
      <c r="G1367" s="18">
        <v>5</v>
      </c>
      <c r="H1367">
        <v>50</v>
      </c>
      <c r="I1367">
        <v>47</v>
      </c>
      <c r="J1367" s="17">
        <v>0.94</v>
      </c>
      <c r="K1367">
        <v>49</v>
      </c>
      <c r="L1367" s="17">
        <v>0.98</v>
      </c>
      <c r="M1367">
        <v>31</v>
      </c>
      <c r="N1367">
        <v>30</v>
      </c>
      <c r="O1367" s="17">
        <v>0.967741935483871</v>
      </c>
      <c r="P1367">
        <v>30</v>
      </c>
      <c r="Q1367" s="17">
        <v>0.967741935483871</v>
      </c>
      <c r="R1367">
        <v>19</v>
      </c>
      <c r="S1367">
        <v>17</v>
      </c>
      <c r="T1367" s="17">
        <v>0.89473684210526316</v>
      </c>
      <c r="U1367">
        <v>19</v>
      </c>
      <c r="V1367" s="17">
        <v>1</v>
      </c>
      <c r="W1367">
        <v>0</v>
      </c>
      <c r="X1367">
        <v>0</v>
      </c>
      <c r="Y1367" s="17">
        <v>0</v>
      </c>
      <c r="Z1367">
        <v>0</v>
      </c>
      <c r="AA1367" s="17">
        <v>0</v>
      </c>
      <c r="AB1367">
        <v>0</v>
      </c>
      <c r="AC1367">
        <v>0</v>
      </c>
      <c r="AD1367" s="17">
        <v>0</v>
      </c>
      <c r="AE1367">
        <v>0</v>
      </c>
      <c r="AF1367" s="17">
        <v>0</v>
      </c>
      <c r="AG1367">
        <v>0</v>
      </c>
      <c r="AH1367">
        <v>0</v>
      </c>
      <c r="AI1367" s="17">
        <v>0</v>
      </c>
      <c r="AJ1367">
        <v>0</v>
      </c>
      <c r="AK1367" s="17">
        <v>0</v>
      </c>
      <c r="AL1367">
        <v>1</v>
      </c>
      <c r="AM1367">
        <v>1</v>
      </c>
      <c r="AN1367" s="17">
        <v>1</v>
      </c>
      <c r="AO1367">
        <v>1</v>
      </c>
      <c r="AP1367" s="17">
        <v>1</v>
      </c>
      <c r="AQ1367">
        <v>1</v>
      </c>
      <c r="AR1367">
        <v>1</v>
      </c>
      <c r="AS1367" s="17">
        <v>1</v>
      </c>
      <c r="AT1367">
        <v>1</v>
      </c>
      <c r="AU1367" s="17">
        <v>1</v>
      </c>
      <c r="AV1367">
        <v>0</v>
      </c>
      <c r="AW1367">
        <v>0</v>
      </c>
      <c r="AX1367" s="17">
        <v>0</v>
      </c>
      <c r="AY1367">
        <v>0</v>
      </c>
      <c r="AZ1367" s="17">
        <v>0</v>
      </c>
      <c r="BA1367">
        <v>0</v>
      </c>
      <c r="BB1367">
        <v>0</v>
      </c>
      <c r="BC1367" s="17">
        <v>0</v>
      </c>
      <c r="BD1367">
        <v>0</v>
      </c>
      <c r="BE1367" s="17">
        <v>0</v>
      </c>
      <c r="BF1367">
        <v>0</v>
      </c>
      <c r="BG1367">
        <v>0</v>
      </c>
      <c r="BH1367" s="17">
        <v>0</v>
      </c>
      <c r="BI1367">
        <v>0</v>
      </c>
      <c r="BJ1367" s="17">
        <v>0</v>
      </c>
      <c r="BK1367">
        <v>0</v>
      </c>
      <c r="BL1367">
        <v>0</v>
      </c>
      <c r="BM1367" s="17">
        <v>0</v>
      </c>
      <c r="BN1367">
        <v>0</v>
      </c>
      <c r="BO1367" s="17">
        <v>0</v>
      </c>
      <c r="BP1367">
        <v>5</v>
      </c>
      <c r="BQ1367">
        <v>5</v>
      </c>
      <c r="BR1367" s="17">
        <v>1</v>
      </c>
      <c r="BS1367">
        <v>5</v>
      </c>
      <c r="BT1367" s="17">
        <v>1</v>
      </c>
      <c r="BU1367">
        <v>2</v>
      </c>
      <c r="BV1367">
        <v>2</v>
      </c>
      <c r="BW1367" s="17">
        <v>1</v>
      </c>
      <c r="BX1367">
        <v>2</v>
      </c>
      <c r="BY1367" s="17">
        <v>1</v>
      </c>
      <c r="BZ1367">
        <v>3</v>
      </c>
      <c r="CA1367">
        <v>3</v>
      </c>
      <c r="CB1367" s="17">
        <v>1</v>
      </c>
      <c r="CC1367">
        <v>3</v>
      </c>
      <c r="CD1367" s="17">
        <v>1</v>
      </c>
      <c r="CE1367">
        <v>43</v>
      </c>
      <c r="CF1367">
        <v>40</v>
      </c>
      <c r="CG1367" s="17">
        <v>0.93023255813953487</v>
      </c>
      <c r="CH1367">
        <v>42</v>
      </c>
      <c r="CI1367" s="17">
        <v>0.97674418604651159</v>
      </c>
      <c r="CJ1367">
        <v>27</v>
      </c>
      <c r="CK1367">
        <v>26</v>
      </c>
      <c r="CL1367" s="17">
        <v>0.96296296296296291</v>
      </c>
      <c r="CM1367">
        <v>26</v>
      </c>
      <c r="CN1367" s="17">
        <v>0.96296296296296291</v>
      </c>
      <c r="CO1367">
        <v>16</v>
      </c>
      <c r="CP1367">
        <v>14</v>
      </c>
      <c r="CQ1367" s="17">
        <v>0.875</v>
      </c>
      <c r="CR1367">
        <v>16</v>
      </c>
      <c r="CS1367" s="17">
        <v>1</v>
      </c>
      <c r="CT1367">
        <v>0</v>
      </c>
      <c r="CU1367">
        <v>0</v>
      </c>
      <c r="CV1367" s="17">
        <v>0</v>
      </c>
      <c r="CW1367">
        <v>0</v>
      </c>
      <c r="CX1367" s="17">
        <v>0</v>
      </c>
      <c r="CY1367">
        <v>0</v>
      </c>
      <c r="CZ1367">
        <v>0</v>
      </c>
      <c r="DA1367" s="17">
        <v>0</v>
      </c>
      <c r="DB1367">
        <v>0</v>
      </c>
      <c r="DC1367" s="17">
        <v>0</v>
      </c>
      <c r="DD1367">
        <v>0</v>
      </c>
      <c r="DE1367">
        <v>0</v>
      </c>
      <c r="DF1367" s="17">
        <v>0</v>
      </c>
      <c r="DG1367">
        <v>0</v>
      </c>
      <c r="DH1367" s="17">
        <v>0</v>
      </c>
      <c r="DI1367">
        <v>1</v>
      </c>
      <c r="DJ1367">
        <v>1</v>
      </c>
      <c r="DK1367" s="17">
        <v>1</v>
      </c>
      <c r="DL1367">
        <v>1</v>
      </c>
      <c r="DM1367" s="17">
        <v>1</v>
      </c>
      <c r="DN1367">
        <v>1</v>
      </c>
      <c r="DO1367">
        <v>1</v>
      </c>
      <c r="DP1367" s="17">
        <v>1</v>
      </c>
      <c r="DQ1367">
        <v>1</v>
      </c>
      <c r="DR1367" s="17">
        <v>1</v>
      </c>
      <c r="DS1367">
        <v>0</v>
      </c>
      <c r="DT1367">
        <v>0</v>
      </c>
      <c r="DU1367" s="17">
        <v>0</v>
      </c>
      <c r="DV1367">
        <v>0</v>
      </c>
      <c r="DW1367" s="17">
        <v>0</v>
      </c>
    </row>
    <row r="1368" spans="1:127" x14ac:dyDescent="0.3">
      <c r="A1368" t="s">
        <v>549</v>
      </c>
      <c r="B1368" t="s">
        <v>686</v>
      </c>
      <c r="C1368" t="s">
        <v>687</v>
      </c>
      <c r="D1368" t="s">
        <v>19</v>
      </c>
      <c r="E1368" t="s">
        <v>20</v>
      </c>
      <c r="F1368" t="s">
        <v>1612</v>
      </c>
      <c r="G1368" s="19">
        <v>6</v>
      </c>
      <c r="H1368">
        <v>37</v>
      </c>
      <c r="I1368">
        <v>36</v>
      </c>
      <c r="J1368" s="17">
        <v>0.97297297297297303</v>
      </c>
      <c r="K1368">
        <v>37</v>
      </c>
      <c r="L1368" s="17">
        <v>1</v>
      </c>
      <c r="M1368">
        <v>18</v>
      </c>
      <c r="N1368">
        <v>17</v>
      </c>
      <c r="O1368" s="17">
        <v>0.94444444444444453</v>
      </c>
      <c r="P1368">
        <v>18</v>
      </c>
      <c r="Q1368" s="17">
        <v>1</v>
      </c>
      <c r="R1368">
        <v>19</v>
      </c>
      <c r="S1368">
        <v>19</v>
      </c>
      <c r="T1368" s="17">
        <v>1</v>
      </c>
      <c r="U1368">
        <v>19</v>
      </c>
      <c r="V1368" s="17">
        <v>1</v>
      </c>
      <c r="W1368">
        <v>0</v>
      </c>
      <c r="X1368">
        <v>0</v>
      </c>
      <c r="Y1368" s="17">
        <v>0</v>
      </c>
      <c r="Z1368">
        <v>0</v>
      </c>
      <c r="AA1368" s="17">
        <v>0</v>
      </c>
      <c r="AB1368">
        <v>0</v>
      </c>
      <c r="AC1368">
        <v>0</v>
      </c>
      <c r="AD1368" s="17">
        <v>0</v>
      </c>
      <c r="AE1368">
        <v>0</v>
      </c>
      <c r="AF1368" s="17">
        <v>0</v>
      </c>
      <c r="AG1368">
        <v>0</v>
      </c>
      <c r="AH1368">
        <v>0</v>
      </c>
      <c r="AI1368" s="17">
        <v>0</v>
      </c>
      <c r="AJ1368">
        <v>0</v>
      </c>
      <c r="AK1368" s="17">
        <v>0</v>
      </c>
      <c r="AL1368">
        <v>0</v>
      </c>
      <c r="AM1368">
        <v>0</v>
      </c>
      <c r="AN1368" s="17">
        <v>0</v>
      </c>
      <c r="AO1368">
        <v>0</v>
      </c>
      <c r="AP1368" s="17">
        <v>0</v>
      </c>
      <c r="AQ1368">
        <v>0</v>
      </c>
      <c r="AR1368">
        <v>0</v>
      </c>
      <c r="AS1368" s="17">
        <v>0</v>
      </c>
      <c r="AT1368">
        <v>0</v>
      </c>
      <c r="AU1368" s="17">
        <v>0</v>
      </c>
      <c r="AV1368">
        <v>0</v>
      </c>
      <c r="AW1368">
        <v>0</v>
      </c>
      <c r="AX1368" s="17">
        <v>0</v>
      </c>
      <c r="AY1368">
        <v>0</v>
      </c>
      <c r="AZ1368" s="17">
        <v>0</v>
      </c>
      <c r="BA1368">
        <v>1</v>
      </c>
      <c r="BB1368">
        <v>1</v>
      </c>
      <c r="BC1368" s="17">
        <v>1</v>
      </c>
      <c r="BD1368">
        <v>1</v>
      </c>
      <c r="BE1368" s="17">
        <v>1</v>
      </c>
      <c r="BF1368">
        <v>1</v>
      </c>
      <c r="BG1368">
        <v>1</v>
      </c>
      <c r="BH1368" s="17">
        <v>1</v>
      </c>
      <c r="BI1368">
        <v>1</v>
      </c>
      <c r="BJ1368" s="17">
        <v>1</v>
      </c>
      <c r="BK1368">
        <v>0</v>
      </c>
      <c r="BL1368">
        <v>0</v>
      </c>
      <c r="BM1368" s="17">
        <v>0</v>
      </c>
      <c r="BN1368">
        <v>0</v>
      </c>
      <c r="BO1368" s="17">
        <v>0</v>
      </c>
      <c r="BP1368">
        <v>5</v>
      </c>
      <c r="BQ1368">
        <v>4</v>
      </c>
      <c r="BR1368" s="17">
        <v>0.8</v>
      </c>
      <c r="BS1368">
        <v>5</v>
      </c>
      <c r="BT1368" s="17">
        <v>1</v>
      </c>
      <c r="BU1368">
        <v>3</v>
      </c>
      <c r="BV1368">
        <v>2</v>
      </c>
      <c r="BW1368" s="17">
        <v>0.66666666666666674</v>
      </c>
      <c r="BX1368">
        <v>3</v>
      </c>
      <c r="BY1368" s="17">
        <v>1</v>
      </c>
      <c r="BZ1368">
        <v>2</v>
      </c>
      <c r="CA1368">
        <v>2</v>
      </c>
      <c r="CB1368" s="17">
        <v>1</v>
      </c>
      <c r="CC1368">
        <v>2</v>
      </c>
      <c r="CD1368" s="17">
        <v>1</v>
      </c>
      <c r="CE1368">
        <v>31</v>
      </c>
      <c r="CF1368">
        <v>31</v>
      </c>
      <c r="CG1368" s="17">
        <v>1</v>
      </c>
      <c r="CH1368">
        <v>31</v>
      </c>
      <c r="CI1368" s="17">
        <v>1</v>
      </c>
      <c r="CJ1368">
        <v>14</v>
      </c>
      <c r="CK1368">
        <v>14</v>
      </c>
      <c r="CL1368" s="17">
        <v>1</v>
      </c>
      <c r="CM1368">
        <v>14</v>
      </c>
      <c r="CN1368" s="17">
        <v>1</v>
      </c>
      <c r="CO1368">
        <v>17</v>
      </c>
      <c r="CP1368">
        <v>17</v>
      </c>
      <c r="CQ1368" s="17">
        <v>1</v>
      </c>
      <c r="CR1368">
        <v>17</v>
      </c>
      <c r="CS1368" s="17">
        <v>1</v>
      </c>
      <c r="CT1368">
        <v>0</v>
      </c>
      <c r="CU1368">
        <v>0</v>
      </c>
      <c r="CV1368" s="17">
        <v>0</v>
      </c>
      <c r="CW1368">
        <v>0</v>
      </c>
      <c r="CX1368" s="17">
        <v>0</v>
      </c>
      <c r="CY1368">
        <v>0</v>
      </c>
      <c r="CZ1368">
        <v>0</v>
      </c>
      <c r="DA1368" s="17">
        <v>0</v>
      </c>
      <c r="DB1368">
        <v>0</v>
      </c>
      <c r="DC1368" s="17">
        <v>0</v>
      </c>
      <c r="DD1368">
        <v>0</v>
      </c>
      <c r="DE1368">
        <v>0</v>
      </c>
      <c r="DF1368" s="17">
        <v>0</v>
      </c>
      <c r="DG1368">
        <v>0</v>
      </c>
      <c r="DH1368" s="17">
        <v>0</v>
      </c>
      <c r="DI1368">
        <v>0</v>
      </c>
      <c r="DJ1368">
        <v>0</v>
      </c>
      <c r="DK1368" s="17">
        <v>0</v>
      </c>
      <c r="DL1368">
        <v>0</v>
      </c>
      <c r="DM1368" s="17">
        <v>0</v>
      </c>
      <c r="DN1368">
        <v>0</v>
      </c>
      <c r="DO1368">
        <v>0</v>
      </c>
      <c r="DP1368" s="17">
        <v>0</v>
      </c>
      <c r="DQ1368">
        <v>0</v>
      </c>
      <c r="DR1368" s="17">
        <v>0</v>
      </c>
      <c r="DS1368">
        <v>0</v>
      </c>
      <c r="DT1368">
        <v>0</v>
      </c>
      <c r="DU1368" s="17">
        <v>0</v>
      </c>
      <c r="DV1368">
        <v>0</v>
      </c>
      <c r="DW1368" s="17">
        <v>0</v>
      </c>
    </row>
    <row r="1369" spans="1:127" x14ac:dyDescent="0.3">
      <c r="A1369" t="s">
        <v>549</v>
      </c>
      <c r="B1369" t="s">
        <v>686</v>
      </c>
      <c r="C1369" t="s">
        <v>687</v>
      </c>
      <c r="D1369" t="s">
        <v>19</v>
      </c>
      <c r="E1369" t="s">
        <v>20</v>
      </c>
      <c r="F1369" t="s">
        <v>1613</v>
      </c>
      <c r="G1369" s="20">
        <v>7</v>
      </c>
      <c r="H1369">
        <v>38</v>
      </c>
      <c r="I1369">
        <v>38</v>
      </c>
      <c r="J1369" s="17">
        <v>1</v>
      </c>
      <c r="K1369">
        <v>38</v>
      </c>
      <c r="L1369" s="17">
        <v>1</v>
      </c>
      <c r="M1369">
        <v>22</v>
      </c>
      <c r="N1369">
        <v>22</v>
      </c>
      <c r="O1369" s="17">
        <v>1</v>
      </c>
      <c r="P1369">
        <v>22</v>
      </c>
      <c r="Q1369" s="17">
        <v>1</v>
      </c>
      <c r="R1369">
        <v>16</v>
      </c>
      <c r="S1369">
        <v>16</v>
      </c>
      <c r="T1369" s="17">
        <v>1</v>
      </c>
      <c r="U1369">
        <v>16</v>
      </c>
      <c r="V1369" s="17">
        <v>1</v>
      </c>
      <c r="W1369">
        <v>0</v>
      </c>
      <c r="X1369">
        <v>0</v>
      </c>
      <c r="Y1369" s="17">
        <v>0</v>
      </c>
      <c r="Z1369">
        <v>0</v>
      </c>
      <c r="AA1369" s="17">
        <v>0</v>
      </c>
      <c r="AB1369">
        <v>0</v>
      </c>
      <c r="AC1369">
        <v>0</v>
      </c>
      <c r="AD1369" s="17">
        <v>0</v>
      </c>
      <c r="AE1369">
        <v>0</v>
      </c>
      <c r="AF1369" s="17">
        <v>0</v>
      </c>
      <c r="AG1369">
        <v>0</v>
      </c>
      <c r="AH1369">
        <v>0</v>
      </c>
      <c r="AI1369" s="17">
        <v>0</v>
      </c>
      <c r="AJ1369">
        <v>0</v>
      </c>
      <c r="AK1369" s="17">
        <v>0</v>
      </c>
      <c r="AL1369">
        <v>0</v>
      </c>
      <c r="AM1369">
        <v>0</v>
      </c>
      <c r="AN1369" s="17">
        <v>0</v>
      </c>
      <c r="AO1369">
        <v>0</v>
      </c>
      <c r="AP1369" s="17">
        <v>0</v>
      </c>
      <c r="AQ1369">
        <v>0</v>
      </c>
      <c r="AR1369">
        <v>0</v>
      </c>
      <c r="AS1369" s="17">
        <v>0</v>
      </c>
      <c r="AT1369">
        <v>0</v>
      </c>
      <c r="AU1369" s="17">
        <v>0</v>
      </c>
      <c r="AV1369">
        <v>0</v>
      </c>
      <c r="AW1369">
        <v>0</v>
      </c>
      <c r="AX1369" s="17">
        <v>0</v>
      </c>
      <c r="AY1369">
        <v>0</v>
      </c>
      <c r="AZ1369" s="17">
        <v>0</v>
      </c>
      <c r="BA1369">
        <v>1</v>
      </c>
      <c r="BB1369">
        <v>1</v>
      </c>
      <c r="BC1369" s="17">
        <v>1</v>
      </c>
      <c r="BD1369">
        <v>1</v>
      </c>
      <c r="BE1369" s="17">
        <v>1</v>
      </c>
      <c r="BF1369">
        <v>1</v>
      </c>
      <c r="BG1369">
        <v>1</v>
      </c>
      <c r="BH1369" s="17">
        <v>1</v>
      </c>
      <c r="BI1369">
        <v>1</v>
      </c>
      <c r="BJ1369" s="17">
        <v>1</v>
      </c>
      <c r="BK1369">
        <v>0</v>
      </c>
      <c r="BL1369">
        <v>0</v>
      </c>
      <c r="BM1369" s="17">
        <v>0</v>
      </c>
      <c r="BN1369">
        <v>0</v>
      </c>
      <c r="BO1369" s="17">
        <v>0</v>
      </c>
      <c r="BP1369">
        <v>1</v>
      </c>
      <c r="BQ1369">
        <v>1</v>
      </c>
      <c r="BR1369" s="17">
        <v>1</v>
      </c>
      <c r="BS1369">
        <v>1</v>
      </c>
      <c r="BT1369" s="17">
        <v>1</v>
      </c>
      <c r="BU1369">
        <v>0</v>
      </c>
      <c r="BV1369">
        <v>0</v>
      </c>
      <c r="BW1369" s="17">
        <v>0</v>
      </c>
      <c r="BX1369">
        <v>0</v>
      </c>
      <c r="BY1369" s="17">
        <v>0</v>
      </c>
      <c r="BZ1369">
        <v>1</v>
      </c>
      <c r="CA1369">
        <v>1</v>
      </c>
      <c r="CB1369" s="17">
        <v>1</v>
      </c>
      <c r="CC1369">
        <v>1</v>
      </c>
      <c r="CD1369" s="17">
        <v>1</v>
      </c>
      <c r="CE1369">
        <v>36</v>
      </c>
      <c r="CF1369">
        <v>36</v>
      </c>
      <c r="CG1369" s="17">
        <v>1</v>
      </c>
      <c r="CH1369">
        <v>36</v>
      </c>
      <c r="CI1369" s="17">
        <v>1</v>
      </c>
      <c r="CJ1369">
        <v>21</v>
      </c>
      <c r="CK1369">
        <v>21</v>
      </c>
      <c r="CL1369" s="17">
        <v>1</v>
      </c>
      <c r="CM1369">
        <v>21</v>
      </c>
      <c r="CN1369" s="17">
        <v>1</v>
      </c>
      <c r="CO1369">
        <v>15</v>
      </c>
      <c r="CP1369">
        <v>15</v>
      </c>
      <c r="CQ1369" s="17">
        <v>1</v>
      </c>
      <c r="CR1369">
        <v>15</v>
      </c>
      <c r="CS1369" s="17">
        <v>1</v>
      </c>
      <c r="CT1369">
        <v>0</v>
      </c>
      <c r="CU1369">
        <v>0</v>
      </c>
      <c r="CV1369" s="17">
        <v>0</v>
      </c>
      <c r="CW1369">
        <v>0</v>
      </c>
      <c r="CX1369" s="17">
        <v>0</v>
      </c>
      <c r="CY1369">
        <v>0</v>
      </c>
      <c r="CZ1369">
        <v>0</v>
      </c>
      <c r="DA1369" s="17">
        <v>0</v>
      </c>
      <c r="DB1369">
        <v>0</v>
      </c>
      <c r="DC1369" s="17">
        <v>0</v>
      </c>
      <c r="DD1369">
        <v>0</v>
      </c>
      <c r="DE1369">
        <v>0</v>
      </c>
      <c r="DF1369" s="17">
        <v>0</v>
      </c>
      <c r="DG1369">
        <v>0</v>
      </c>
      <c r="DH1369" s="17">
        <v>0</v>
      </c>
      <c r="DI1369">
        <v>0</v>
      </c>
      <c r="DJ1369">
        <v>0</v>
      </c>
      <c r="DK1369" s="17">
        <v>0</v>
      </c>
      <c r="DL1369">
        <v>0</v>
      </c>
      <c r="DM1369" s="17">
        <v>0</v>
      </c>
      <c r="DN1369">
        <v>0</v>
      </c>
      <c r="DO1369">
        <v>0</v>
      </c>
      <c r="DP1369" s="17">
        <v>0</v>
      </c>
      <c r="DQ1369">
        <v>0</v>
      </c>
      <c r="DR1369" s="17">
        <v>0</v>
      </c>
      <c r="DS1369">
        <v>0</v>
      </c>
      <c r="DT1369">
        <v>0</v>
      </c>
      <c r="DU1369" s="17">
        <v>0</v>
      </c>
      <c r="DV1369">
        <v>0</v>
      </c>
      <c r="DW1369" s="17">
        <v>0</v>
      </c>
    </row>
    <row r="1370" spans="1:127" x14ac:dyDescent="0.3">
      <c r="A1370" t="s">
        <v>549</v>
      </c>
      <c r="B1370" t="s">
        <v>275</v>
      </c>
      <c r="C1370" t="s">
        <v>692</v>
      </c>
      <c r="D1370" t="s">
        <v>693</v>
      </c>
      <c r="E1370" t="s">
        <v>694</v>
      </c>
      <c r="F1370" t="s">
        <v>1611</v>
      </c>
      <c r="G1370" s="16">
        <v>4</v>
      </c>
      <c r="H1370">
        <v>18</v>
      </c>
      <c r="I1370">
        <v>17</v>
      </c>
      <c r="J1370" s="17">
        <v>0.94444444444444453</v>
      </c>
      <c r="K1370">
        <v>17</v>
      </c>
      <c r="L1370" s="17">
        <v>0.94444444444444453</v>
      </c>
      <c r="M1370">
        <v>9</v>
      </c>
      <c r="N1370">
        <v>9</v>
      </c>
      <c r="O1370" s="17">
        <v>1</v>
      </c>
      <c r="P1370">
        <v>9</v>
      </c>
      <c r="Q1370" s="17">
        <v>1</v>
      </c>
      <c r="R1370">
        <v>9</v>
      </c>
      <c r="S1370">
        <v>8</v>
      </c>
      <c r="T1370" s="17">
        <v>0.88888888888888884</v>
      </c>
      <c r="U1370">
        <v>8</v>
      </c>
      <c r="V1370" s="17">
        <v>0.88888888888888884</v>
      </c>
      <c r="W1370">
        <v>0</v>
      </c>
      <c r="X1370">
        <v>0</v>
      </c>
      <c r="Y1370" s="17">
        <v>0</v>
      </c>
      <c r="Z1370">
        <v>0</v>
      </c>
      <c r="AA1370" s="17">
        <v>0</v>
      </c>
      <c r="AB1370">
        <v>0</v>
      </c>
      <c r="AC1370">
        <v>0</v>
      </c>
      <c r="AD1370" s="17">
        <v>0</v>
      </c>
      <c r="AE1370">
        <v>0</v>
      </c>
      <c r="AF1370" s="17">
        <v>0</v>
      </c>
      <c r="AG1370">
        <v>0</v>
      </c>
      <c r="AH1370">
        <v>0</v>
      </c>
      <c r="AI1370" s="17">
        <v>0</v>
      </c>
      <c r="AJ1370">
        <v>0</v>
      </c>
      <c r="AK1370" s="17">
        <v>0</v>
      </c>
      <c r="AL1370">
        <v>0</v>
      </c>
      <c r="AM1370">
        <v>0</v>
      </c>
      <c r="AN1370" s="17">
        <v>0</v>
      </c>
      <c r="AO1370">
        <v>0</v>
      </c>
      <c r="AP1370" s="17">
        <v>0</v>
      </c>
      <c r="AQ1370">
        <v>0</v>
      </c>
      <c r="AR1370">
        <v>0</v>
      </c>
      <c r="AS1370" s="17">
        <v>0</v>
      </c>
      <c r="AT1370">
        <v>0</v>
      </c>
      <c r="AU1370" s="17">
        <v>0</v>
      </c>
      <c r="AV1370">
        <v>0</v>
      </c>
      <c r="AW1370">
        <v>0</v>
      </c>
      <c r="AX1370" s="17">
        <v>0</v>
      </c>
      <c r="AY1370">
        <v>0</v>
      </c>
      <c r="AZ1370" s="17">
        <v>0</v>
      </c>
      <c r="BA1370">
        <v>1</v>
      </c>
      <c r="BB1370">
        <v>1</v>
      </c>
      <c r="BC1370" s="17">
        <v>1</v>
      </c>
      <c r="BD1370">
        <v>1</v>
      </c>
      <c r="BE1370" s="17">
        <v>1</v>
      </c>
      <c r="BF1370">
        <v>1</v>
      </c>
      <c r="BG1370">
        <v>1</v>
      </c>
      <c r="BH1370" s="17">
        <v>1</v>
      </c>
      <c r="BI1370">
        <v>1</v>
      </c>
      <c r="BJ1370" s="17">
        <v>1</v>
      </c>
      <c r="BK1370">
        <v>0</v>
      </c>
      <c r="BL1370">
        <v>0</v>
      </c>
      <c r="BM1370" s="17">
        <v>0</v>
      </c>
      <c r="BN1370">
        <v>0</v>
      </c>
      <c r="BO1370" s="17">
        <v>0</v>
      </c>
      <c r="BP1370">
        <v>4</v>
      </c>
      <c r="BQ1370">
        <v>4</v>
      </c>
      <c r="BR1370" s="17">
        <v>1</v>
      </c>
      <c r="BS1370">
        <v>4</v>
      </c>
      <c r="BT1370" s="17">
        <v>1</v>
      </c>
      <c r="BU1370">
        <v>2</v>
      </c>
      <c r="BV1370">
        <v>2</v>
      </c>
      <c r="BW1370" s="17">
        <v>1</v>
      </c>
      <c r="BX1370">
        <v>2</v>
      </c>
      <c r="BY1370" s="17">
        <v>1</v>
      </c>
      <c r="BZ1370">
        <v>2</v>
      </c>
      <c r="CA1370">
        <v>2</v>
      </c>
      <c r="CB1370" s="17">
        <v>1</v>
      </c>
      <c r="CC1370">
        <v>2</v>
      </c>
      <c r="CD1370" s="17">
        <v>1</v>
      </c>
      <c r="CE1370">
        <v>13</v>
      </c>
      <c r="CF1370">
        <v>12</v>
      </c>
      <c r="CG1370" s="17">
        <v>0.92307692307692313</v>
      </c>
      <c r="CH1370">
        <v>12</v>
      </c>
      <c r="CI1370" s="17">
        <v>0.92307692307692313</v>
      </c>
      <c r="CJ1370">
        <v>6</v>
      </c>
      <c r="CK1370">
        <v>6</v>
      </c>
      <c r="CL1370" s="17">
        <v>1</v>
      </c>
      <c r="CM1370">
        <v>6</v>
      </c>
      <c r="CN1370" s="17">
        <v>1</v>
      </c>
      <c r="CO1370">
        <v>7</v>
      </c>
      <c r="CP1370">
        <v>6</v>
      </c>
      <c r="CQ1370" s="17">
        <v>0.85714285714285721</v>
      </c>
      <c r="CR1370">
        <v>6</v>
      </c>
      <c r="CS1370" s="17">
        <v>0.85714285714285721</v>
      </c>
      <c r="CT1370">
        <v>0</v>
      </c>
      <c r="CU1370">
        <v>0</v>
      </c>
      <c r="CV1370" s="17">
        <v>0</v>
      </c>
      <c r="CW1370">
        <v>0</v>
      </c>
      <c r="CX1370" s="17">
        <v>0</v>
      </c>
      <c r="CY1370">
        <v>0</v>
      </c>
      <c r="CZ1370">
        <v>0</v>
      </c>
      <c r="DA1370" s="17">
        <v>0</v>
      </c>
      <c r="DB1370">
        <v>0</v>
      </c>
      <c r="DC1370" s="17">
        <v>0</v>
      </c>
      <c r="DD1370">
        <v>0</v>
      </c>
      <c r="DE1370">
        <v>0</v>
      </c>
      <c r="DF1370" s="17">
        <v>0</v>
      </c>
      <c r="DG1370">
        <v>0</v>
      </c>
      <c r="DH1370" s="17">
        <v>0</v>
      </c>
      <c r="DI1370">
        <v>0</v>
      </c>
      <c r="DJ1370">
        <v>0</v>
      </c>
      <c r="DK1370" s="17">
        <v>0</v>
      </c>
      <c r="DL1370">
        <v>0</v>
      </c>
      <c r="DM1370" s="17">
        <v>0</v>
      </c>
      <c r="DN1370">
        <v>0</v>
      </c>
      <c r="DO1370">
        <v>0</v>
      </c>
      <c r="DP1370" s="17">
        <v>0</v>
      </c>
      <c r="DQ1370">
        <v>0</v>
      </c>
      <c r="DR1370" s="17">
        <v>0</v>
      </c>
      <c r="DS1370">
        <v>0</v>
      </c>
      <c r="DT1370">
        <v>0</v>
      </c>
      <c r="DU1370" s="17">
        <v>0</v>
      </c>
      <c r="DV1370">
        <v>0</v>
      </c>
      <c r="DW1370" s="17">
        <v>0</v>
      </c>
    </row>
    <row r="1371" spans="1:127" x14ac:dyDescent="0.3">
      <c r="A1371" t="s">
        <v>549</v>
      </c>
      <c r="B1371" t="s">
        <v>275</v>
      </c>
      <c r="C1371" t="s">
        <v>692</v>
      </c>
      <c r="D1371" t="s">
        <v>693</v>
      </c>
      <c r="E1371" t="s">
        <v>694</v>
      </c>
      <c r="F1371" t="s">
        <v>1610</v>
      </c>
      <c r="G1371" s="18">
        <v>5</v>
      </c>
      <c r="H1371">
        <v>21</v>
      </c>
      <c r="I1371">
        <v>18</v>
      </c>
      <c r="J1371" s="17">
        <v>0.85714285714285721</v>
      </c>
      <c r="K1371">
        <v>18</v>
      </c>
      <c r="L1371" s="17">
        <v>0.85714285714285721</v>
      </c>
      <c r="M1371">
        <v>10</v>
      </c>
      <c r="N1371">
        <v>10</v>
      </c>
      <c r="O1371" s="17">
        <v>1</v>
      </c>
      <c r="P1371">
        <v>10</v>
      </c>
      <c r="Q1371" s="17">
        <v>1</v>
      </c>
      <c r="R1371">
        <v>11</v>
      </c>
      <c r="S1371">
        <v>8</v>
      </c>
      <c r="T1371" s="17">
        <v>0.72727272727272729</v>
      </c>
      <c r="U1371">
        <v>8</v>
      </c>
      <c r="V1371" s="17">
        <v>0.72727272727272729</v>
      </c>
      <c r="W1371">
        <v>0</v>
      </c>
      <c r="X1371">
        <v>0</v>
      </c>
      <c r="Y1371" s="17">
        <v>0</v>
      </c>
      <c r="Z1371">
        <v>0</v>
      </c>
      <c r="AA1371" s="17">
        <v>0</v>
      </c>
      <c r="AB1371">
        <v>0</v>
      </c>
      <c r="AC1371">
        <v>0</v>
      </c>
      <c r="AD1371" s="17">
        <v>0</v>
      </c>
      <c r="AE1371">
        <v>0</v>
      </c>
      <c r="AF1371" s="17">
        <v>0</v>
      </c>
      <c r="AG1371">
        <v>0</v>
      </c>
      <c r="AH1371">
        <v>0</v>
      </c>
      <c r="AI1371" s="17">
        <v>0</v>
      </c>
      <c r="AJ1371">
        <v>0</v>
      </c>
      <c r="AK1371" s="17">
        <v>0</v>
      </c>
      <c r="AL1371">
        <v>0</v>
      </c>
      <c r="AM1371">
        <v>0</v>
      </c>
      <c r="AN1371" s="17">
        <v>0</v>
      </c>
      <c r="AO1371">
        <v>0</v>
      </c>
      <c r="AP1371" s="17">
        <v>0</v>
      </c>
      <c r="AQ1371">
        <v>0</v>
      </c>
      <c r="AR1371">
        <v>0</v>
      </c>
      <c r="AS1371" s="17">
        <v>0</v>
      </c>
      <c r="AT1371">
        <v>0</v>
      </c>
      <c r="AU1371" s="17">
        <v>0</v>
      </c>
      <c r="AV1371">
        <v>0</v>
      </c>
      <c r="AW1371">
        <v>0</v>
      </c>
      <c r="AX1371" s="17">
        <v>0</v>
      </c>
      <c r="AY1371">
        <v>0</v>
      </c>
      <c r="AZ1371" s="17">
        <v>0</v>
      </c>
      <c r="BA1371">
        <v>0</v>
      </c>
      <c r="BB1371">
        <v>0</v>
      </c>
      <c r="BC1371" s="17">
        <v>0</v>
      </c>
      <c r="BD1371">
        <v>0</v>
      </c>
      <c r="BE1371" s="17">
        <v>0</v>
      </c>
      <c r="BF1371">
        <v>0</v>
      </c>
      <c r="BG1371">
        <v>0</v>
      </c>
      <c r="BH1371" s="17">
        <v>0</v>
      </c>
      <c r="BI1371">
        <v>0</v>
      </c>
      <c r="BJ1371" s="17">
        <v>0</v>
      </c>
      <c r="BK1371">
        <v>0</v>
      </c>
      <c r="BL1371">
        <v>0</v>
      </c>
      <c r="BM1371" s="17">
        <v>0</v>
      </c>
      <c r="BN1371">
        <v>0</v>
      </c>
      <c r="BO1371" s="17">
        <v>0</v>
      </c>
      <c r="BP1371">
        <v>5</v>
      </c>
      <c r="BQ1371">
        <v>4</v>
      </c>
      <c r="BR1371" s="17">
        <v>0.8</v>
      </c>
      <c r="BS1371">
        <v>4</v>
      </c>
      <c r="BT1371" s="17">
        <v>0.8</v>
      </c>
      <c r="BU1371">
        <v>1</v>
      </c>
      <c r="BV1371">
        <v>1</v>
      </c>
      <c r="BW1371" s="17">
        <v>1</v>
      </c>
      <c r="BX1371">
        <v>1</v>
      </c>
      <c r="BY1371" s="17">
        <v>1</v>
      </c>
      <c r="BZ1371">
        <v>4</v>
      </c>
      <c r="CA1371">
        <v>3</v>
      </c>
      <c r="CB1371" s="17">
        <v>0.75</v>
      </c>
      <c r="CC1371">
        <v>3</v>
      </c>
      <c r="CD1371" s="17">
        <v>0.75</v>
      </c>
      <c r="CE1371">
        <v>16</v>
      </c>
      <c r="CF1371">
        <v>14</v>
      </c>
      <c r="CG1371" s="17">
        <v>0.875</v>
      </c>
      <c r="CH1371">
        <v>14</v>
      </c>
      <c r="CI1371" s="17">
        <v>0.875</v>
      </c>
      <c r="CJ1371">
        <v>9</v>
      </c>
      <c r="CK1371">
        <v>9</v>
      </c>
      <c r="CL1371" s="17">
        <v>1</v>
      </c>
      <c r="CM1371">
        <v>9</v>
      </c>
      <c r="CN1371" s="17">
        <v>1</v>
      </c>
      <c r="CO1371">
        <v>7</v>
      </c>
      <c r="CP1371">
        <v>5</v>
      </c>
      <c r="CQ1371" s="17">
        <v>0.7142857142857143</v>
      </c>
      <c r="CR1371">
        <v>5</v>
      </c>
      <c r="CS1371" s="17">
        <v>0.7142857142857143</v>
      </c>
      <c r="CT1371">
        <v>0</v>
      </c>
      <c r="CU1371">
        <v>0</v>
      </c>
      <c r="CV1371" s="17">
        <v>0</v>
      </c>
      <c r="CW1371">
        <v>0</v>
      </c>
      <c r="CX1371" s="17">
        <v>0</v>
      </c>
      <c r="CY1371">
        <v>0</v>
      </c>
      <c r="CZ1371">
        <v>0</v>
      </c>
      <c r="DA1371" s="17">
        <v>0</v>
      </c>
      <c r="DB1371">
        <v>0</v>
      </c>
      <c r="DC1371" s="17">
        <v>0</v>
      </c>
      <c r="DD1371">
        <v>0</v>
      </c>
      <c r="DE1371">
        <v>0</v>
      </c>
      <c r="DF1371" s="17">
        <v>0</v>
      </c>
      <c r="DG1371">
        <v>0</v>
      </c>
      <c r="DH1371" s="17">
        <v>0</v>
      </c>
      <c r="DI1371">
        <v>0</v>
      </c>
      <c r="DJ1371">
        <v>0</v>
      </c>
      <c r="DK1371" s="17">
        <v>0</v>
      </c>
      <c r="DL1371">
        <v>0</v>
      </c>
      <c r="DM1371" s="17">
        <v>0</v>
      </c>
      <c r="DN1371">
        <v>0</v>
      </c>
      <c r="DO1371">
        <v>0</v>
      </c>
      <c r="DP1371" s="17">
        <v>0</v>
      </c>
      <c r="DQ1371">
        <v>0</v>
      </c>
      <c r="DR1371" s="17">
        <v>0</v>
      </c>
      <c r="DS1371">
        <v>0</v>
      </c>
      <c r="DT1371">
        <v>0</v>
      </c>
      <c r="DU1371" s="17">
        <v>0</v>
      </c>
      <c r="DV1371">
        <v>0</v>
      </c>
      <c r="DW1371" s="17">
        <v>0</v>
      </c>
    </row>
    <row r="1372" spans="1:127" x14ac:dyDescent="0.3">
      <c r="A1372" t="s">
        <v>549</v>
      </c>
      <c r="B1372" t="s">
        <v>275</v>
      </c>
      <c r="C1372" t="s">
        <v>692</v>
      </c>
      <c r="D1372" t="s">
        <v>693</v>
      </c>
      <c r="E1372" t="s">
        <v>694</v>
      </c>
      <c r="F1372" t="s">
        <v>1612</v>
      </c>
      <c r="G1372" s="19">
        <v>6</v>
      </c>
      <c r="H1372">
        <v>24</v>
      </c>
      <c r="I1372">
        <v>21</v>
      </c>
      <c r="J1372" s="17">
        <v>0.875</v>
      </c>
      <c r="K1372">
        <v>21</v>
      </c>
      <c r="L1372" s="17">
        <v>0.875</v>
      </c>
      <c r="M1372">
        <v>14</v>
      </c>
      <c r="N1372">
        <v>13</v>
      </c>
      <c r="O1372" s="17">
        <v>0.9285714285714286</v>
      </c>
      <c r="P1372">
        <v>13</v>
      </c>
      <c r="Q1372" s="17">
        <v>0.9285714285714286</v>
      </c>
      <c r="R1372">
        <v>10</v>
      </c>
      <c r="S1372">
        <v>8</v>
      </c>
      <c r="T1372" s="17">
        <v>0.8</v>
      </c>
      <c r="U1372">
        <v>8</v>
      </c>
      <c r="V1372" s="17">
        <v>0.8</v>
      </c>
      <c r="W1372">
        <v>0</v>
      </c>
      <c r="X1372">
        <v>0</v>
      </c>
      <c r="Y1372" s="17">
        <v>0</v>
      </c>
      <c r="Z1372">
        <v>0</v>
      </c>
      <c r="AA1372" s="17">
        <v>0</v>
      </c>
      <c r="AB1372">
        <v>0</v>
      </c>
      <c r="AC1372">
        <v>0</v>
      </c>
      <c r="AD1372" s="17">
        <v>0</v>
      </c>
      <c r="AE1372">
        <v>0</v>
      </c>
      <c r="AF1372" s="17">
        <v>0</v>
      </c>
      <c r="AG1372">
        <v>0</v>
      </c>
      <c r="AH1372">
        <v>0</v>
      </c>
      <c r="AI1372" s="17">
        <v>0</v>
      </c>
      <c r="AJ1372">
        <v>0</v>
      </c>
      <c r="AK1372" s="17">
        <v>0</v>
      </c>
      <c r="AL1372">
        <v>0</v>
      </c>
      <c r="AM1372">
        <v>0</v>
      </c>
      <c r="AN1372" s="17">
        <v>0</v>
      </c>
      <c r="AO1372">
        <v>0</v>
      </c>
      <c r="AP1372" s="17">
        <v>0</v>
      </c>
      <c r="AQ1372">
        <v>0</v>
      </c>
      <c r="AR1372">
        <v>0</v>
      </c>
      <c r="AS1372" s="17">
        <v>0</v>
      </c>
      <c r="AT1372">
        <v>0</v>
      </c>
      <c r="AU1372" s="17">
        <v>0</v>
      </c>
      <c r="AV1372">
        <v>0</v>
      </c>
      <c r="AW1372">
        <v>0</v>
      </c>
      <c r="AX1372" s="17">
        <v>0</v>
      </c>
      <c r="AY1372">
        <v>0</v>
      </c>
      <c r="AZ1372" s="17">
        <v>0</v>
      </c>
      <c r="BA1372">
        <v>1</v>
      </c>
      <c r="BB1372">
        <v>1</v>
      </c>
      <c r="BC1372" s="17">
        <v>1</v>
      </c>
      <c r="BD1372">
        <v>1</v>
      </c>
      <c r="BE1372" s="17">
        <v>1</v>
      </c>
      <c r="BF1372">
        <v>1</v>
      </c>
      <c r="BG1372">
        <v>1</v>
      </c>
      <c r="BH1372" s="17">
        <v>1</v>
      </c>
      <c r="BI1372">
        <v>1</v>
      </c>
      <c r="BJ1372" s="17">
        <v>1</v>
      </c>
      <c r="BK1372">
        <v>0</v>
      </c>
      <c r="BL1372">
        <v>0</v>
      </c>
      <c r="BM1372" s="17">
        <v>0</v>
      </c>
      <c r="BN1372">
        <v>0</v>
      </c>
      <c r="BO1372" s="17">
        <v>0</v>
      </c>
      <c r="BP1372">
        <v>4</v>
      </c>
      <c r="BQ1372">
        <v>4</v>
      </c>
      <c r="BR1372" s="17">
        <v>1</v>
      </c>
      <c r="BS1372">
        <v>4</v>
      </c>
      <c r="BT1372" s="17">
        <v>1</v>
      </c>
      <c r="BU1372">
        <v>2</v>
      </c>
      <c r="BV1372">
        <v>2</v>
      </c>
      <c r="BW1372" s="17">
        <v>1</v>
      </c>
      <c r="BX1372">
        <v>2</v>
      </c>
      <c r="BY1372" s="17">
        <v>1</v>
      </c>
      <c r="BZ1372">
        <v>2</v>
      </c>
      <c r="CA1372">
        <v>2</v>
      </c>
      <c r="CB1372" s="17">
        <v>1</v>
      </c>
      <c r="CC1372">
        <v>2</v>
      </c>
      <c r="CD1372" s="17">
        <v>1</v>
      </c>
      <c r="CE1372">
        <v>18</v>
      </c>
      <c r="CF1372">
        <v>16</v>
      </c>
      <c r="CG1372" s="17">
        <v>0.88888888888888884</v>
      </c>
      <c r="CH1372">
        <v>16</v>
      </c>
      <c r="CI1372" s="17">
        <v>0.88888888888888884</v>
      </c>
      <c r="CJ1372">
        <v>10</v>
      </c>
      <c r="CK1372">
        <v>10</v>
      </c>
      <c r="CL1372" s="17">
        <v>1</v>
      </c>
      <c r="CM1372">
        <v>10</v>
      </c>
      <c r="CN1372" s="17">
        <v>1</v>
      </c>
      <c r="CO1372">
        <v>8</v>
      </c>
      <c r="CP1372">
        <v>6</v>
      </c>
      <c r="CQ1372" s="17">
        <v>0.75</v>
      </c>
      <c r="CR1372">
        <v>6</v>
      </c>
      <c r="CS1372" s="17">
        <v>0.75</v>
      </c>
      <c r="CT1372">
        <v>0</v>
      </c>
      <c r="CU1372">
        <v>0</v>
      </c>
      <c r="CV1372" s="17">
        <v>0</v>
      </c>
      <c r="CW1372">
        <v>0</v>
      </c>
      <c r="CX1372" s="17">
        <v>0</v>
      </c>
      <c r="CY1372">
        <v>0</v>
      </c>
      <c r="CZ1372">
        <v>0</v>
      </c>
      <c r="DA1372" s="17">
        <v>0</v>
      </c>
      <c r="DB1372">
        <v>0</v>
      </c>
      <c r="DC1372" s="17">
        <v>0</v>
      </c>
      <c r="DD1372">
        <v>0</v>
      </c>
      <c r="DE1372">
        <v>0</v>
      </c>
      <c r="DF1372" s="17">
        <v>0</v>
      </c>
      <c r="DG1372">
        <v>0</v>
      </c>
      <c r="DH1372" s="17">
        <v>0</v>
      </c>
      <c r="DI1372">
        <v>1</v>
      </c>
      <c r="DJ1372">
        <v>0</v>
      </c>
      <c r="DK1372" s="17">
        <v>0</v>
      </c>
      <c r="DL1372">
        <v>0</v>
      </c>
      <c r="DM1372" s="17">
        <v>0</v>
      </c>
      <c r="DN1372">
        <v>1</v>
      </c>
      <c r="DO1372">
        <v>0</v>
      </c>
      <c r="DP1372" s="17">
        <v>0</v>
      </c>
      <c r="DQ1372">
        <v>0</v>
      </c>
      <c r="DR1372" s="17">
        <v>0</v>
      </c>
      <c r="DS1372">
        <v>0</v>
      </c>
      <c r="DT1372">
        <v>0</v>
      </c>
      <c r="DU1372" s="17">
        <v>0</v>
      </c>
      <c r="DV1372">
        <v>0</v>
      </c>
      <c r="DW1372" s="17">
        <v>0</v>
      </c>
    </row>
    <row r="1373" spans="1:127" x14ac:dyDescent="0.3">
      <c r="A1373" t="s">
        <v>549</v>
      </c>
      <c r="B1373" t="s">
        <v>275</v>
      </c>
      <c r="C1373" t="s">
        <v>692</v>
      </c>
      <c r="D1373" t="s">
        <v>693</v>
      </c>
      <c r="E1373" t="s">
        <v>694</v>
      </c>
      <c r="F1373" t="s">
        <v>1613</v>
      </c>
      <c r="G1373" s="20">
        <v>7</v>
      </c>
      <c r="H1373">
        <v>29</v>
      </c>
      <c r="I1373">
        <v>25</v>
      </c>
      <c r="J1373" s="17">
        <v>0.86206896551724144</v>
      </c>
      <c r="K1373">
        <v>26</v>
      </c>
      <c r="L1373" s="17">
        <v>0.89655172413793105</v>
      </c>
      <c r="M1373">
        <v>15</v>
      </c>
      <c r="N1373">
        <v>14</v>
      </c>
      <c r="O1373" s="17">
        <v>0.93333333333333335</v>
      </c>
      <c r="P1373">
        <v>14</v>
      </c>
      <c r="Q1373" s="17">
        <v>0.93333333333333335</v>
      </c>
      <c r="R1373">
        <v>14</v>
      </c>
      <c r="S1373">
        <v>11</v>
      </c>
      <c r="T1373" s="17">
        <v>0.7857142857142857</v>
      </c>
      <c r="U1373">
        <v>12</v>
      </c>
      <c r="V1373" s="17">
        <v>0.85714285714285721</v>
      </c>
      <c r="W1373">
        <v>0</v>
      </c>
      <c r="X1373">
        <v>0</v>
      </c>
      <c r="Y1373" s="17">
        <v>0</v>
      </c>
      <c r="Z1373">
        <v>0</v>
      </c>
      <c r="AA1373" s="17">
        <v>0</v>
      </c>
      <c r="AB1373">
        <v>0</v>
      </c>
      <c r="AC1373">
        <v>0</v>
      </c>
      <c r="AD1373" s="17">
        <v>0</v>
      </c>
      <c r="AE1373">
        <v>0</v>
      </c>
      <c r="AF1373" s="17">
        <v>0</v>
      </c>
      <c r="AG1373">
        <v>0</v>
      </c>
      <c r="AH1373">
        <v>0</v>
      </c>
      <c r="AI1373" s="17">
        <v>0</v>
      </c>
      <c r="AJ1373">
        <v>0</v>
      </c>
      <c r="AK1373" s="17">
        <v>0</v>
      </c>
      <c r="AL1373">
        <v>0</v>
      </c>
      <c r="AM1373">
        <v>0</v>
      </c>
      <c r="AN1373" s="17">
        <v>0</v>
      </c>
      <c r="AO1373">
        <v>0</v>
      </c>
      <c r="AP1373" s="17">
        <v>0</v>
      </c>
      <c r="AQ1373">
        <v>0</v>
      </c>
      <c r="AR1373">
        <v>0</v>
      </c>
      <c r="AS1373" s="17">
        <v>0</v>
      </c>
      <c r="AT1373">
        <v>0</v>
      </c>
      <c r="AU1373" s="17">
        <v>0</v>
      </c>
      <c r="AV1373">
        <v>0</v>
      </c>
      <c r="AW1373">
        <v>0</v>
      </c>
      <c r="AX1373" s="17">
        <v>0</v>
      </c>
      <c r="AY1373">
        <v>0</v>
      </c>
      <c r="AZ1373" s="17">
        <v>0</v>
      </c>
      <c r="BA1373">
        <v>1</v>
      </c>
      <c r="BB1373">
        <v>1</v>
      </c>
      <c r="BC1373" s="17">
        <v>1</v>
      </c>
      <c r="BD1373">
        <v>1</v>
      </c>
      <c r="BE1373" s="17">
        <v>1</v>
      </c>
      <c r="BF1373">
        <v>1</v>
      </c>
      <c r="BG1373">
        <v>1</v>
      </c>
      <c r="BH1373" s="17">
        <v>1</v>
      </c>
      <c r="BI1373">
        <v>1</v>
      </c>
      <c r="BJ1373" s="17">
        <v>1</v>
      </c>
      <c r="BK1373">
        <v>0</v>
      </c>
      <c r="BL1373">
        <v>0</v>
      </c>
      <c r="BM1373" s="17">
        <v>0</v>
      </c>
      <c r="BN1373">
        <v>0</v>
      </c>
      <c r="BO1373" s="17">
        <v>0</v>
      </c>
      <c r="BP1373">
        <v>7</v>
      </c>
      <c r="BQ1373">
        <v>7</v>
      </c>
      <c r="BR1373" s="17">
        <v>1</v>
      </c>
      <c r="BS1373">
        <v>7</v>
      </c>
      <c r="BT1373" s="17">
        <v>1</v>
      </c>
      <c r="BU1373">
        <v>3</v>
      </c>
      <c r="BV1373">
        <v>3</v>
      </c>
      <c r="BW1373" s="17">
        <v>1</v>
      </c>
      <c r="BX1373">
        <v>3</v>
      </c>
      <c r="BY1373" s="17">
        <v>1</v>
      </c>
      <c r="BZ1373">
        <v>4</v>
      </c>
      <c r="CA1373">
        <v>4</v>
      </c>
      <c r="CB1373" s="17">
        <v>1</v>
      </c>
      <c r="CC1373">
        <v>4</v>
      </c>
      <c r="CD1373" s="17">
        <v>1</v>
      </c>
      <c r="CE1373">
        <v>21</v>
      </c>
      <c r="CF1373">
        <v>17</v>
      </c>
      <c r="CG1373" s="17">
        <v>0.80952380952380953</v>
      </c>
      <c r="CH1373">
        <v>18</v>
      </c>
      <c r="CI1373" s="17">
        <v>0.85714285714285721</v>
      </c>
      <c r="CJ1373">
        <v>11</v>
      </c>
      <c r="CK1373">
        <v>10</v>
      </c>
      <c r="CL1373" s="17">
        <v>0.90909090909090917</v>
      </c>
      <c r="CM1373">
        <v>10</v>
      </c>
      <c r="CN1373" s="17">
        <v>0.90909090909090917</v>
      </c>
      <c r="CO1373">
        <v>10</v>
      </c>
      <c r="CP1373">
        <v>7</v>
      </c>
      <c r="CQ1373" s="17">
        <v>0.7</v>
      </c>
      <c r="CR1373">
        <v>8</v>
      </c>
      <c r="CS1373" s="17">
        <v>0.8</v>
      </c>
      <c r="CT1373">
        <v>0</v>
      </c>
      <c r="CU1373">
        <v>0</v>
      </c>
      <c r="CV1373" s="17">
        <v>0</v>
      </c>
      <c r="CW1373">
        <v>0</v>
      </c>
      <c r="CX1373" s="17">
        <v>0</v>
      </c>
      <c r="CY1373">
        <v>0</v>
      </c>
      <c r="CZ1373">
        <v>0</v>
      </c>
      <c r="DA1373" s="17">
        <v>0</v>
      </c>
      <c r="DB1373">
        <v>0</v>
      </c>
      <c r="DC1373" s="17">
        <v>0</v>
      </c>
      <c r="DD1373">
        <v>0</v>
      </c>
      <c r="DE1373">
        <v>0</v>
      </c>
      <c r="DF1373" s="17">
        <v>0</v>
      </c>
      <c r="DG1373">
        <v>0</v>
      </c>
      <c r="DH1373" s="17">
        <v>0</v>
      </c>
      <c r="DI1373">
        <v>0</v>
      </c>
      <c r="DJ1373">
        <v>0</v>
      </c>
      <c r="DK1373" s="17">
        <v>0</v>
      </c>
      <c r="DL1373">
        <v>0</v>
      </c>
      <c r="DM1373" s="17">
        <v>0</v>
      </c>
      <c r="DN1373">
        <v>0</v>
      </c>
      <c r="DO1373">
        <v>0</v>
      </c>
      <c r="DP1373" s="17">
        <v>0</v>
      </c>
      <c r="DQ1373">
        <v>0</v>
      </c>
      <c r="DR1373" s="17">
        <v>0</v>
      </c>
      <c r="DS1373">
        <v>0</v>
      </c>
      <c r="DT1373">
        <v>0</v>
      </c>
      <c r="DU1373" s="17">
        <v>0</v>
      </c>
      <c r="DV1373">
        <v>0</v>
      </c>
      <c r="DW1373" s="17">
        <v>0</v>
      </c>
    </row>
    <row r="1374" spans="1:127" x14ac:dyDescent="0.3">
      <c r="A1374" t="s">
        <v>549</v>
      </c>
      <c r="B1374" t="s">
        <v>275</v>
      </c>
      <c r="C1374" t="s">
        <v>692</v>
      </c>
      <c r="D1374" t="s">
        <v>19</v>
      </c>
      <c r="E1374" t="s">
        <v>20</v>
      </c>
      <c r="F1374" t="s">
        <v>1611</v>
      </c>
      <c r="G1374" s="16">
        <v>4</v>
      </c>
      <c r="H1374">
        <v>18</v>
      </c>
      <c r="I1374">
        <v>17</v>
      </c>
      <c r="J1374" s="17">
        <v>0.94444444444444453</v>
      </c>
      <c r="K1374">
        <v>17</v>
      </c>
      <c r="L1374" s="17">
        <v>0.94444444444444453</v>
      </c>
      <c r="M1374">
        <v>9</v>
      </c>
      <c r="N1374">
        <v>9</v>
      </c>
      <c r="O1374" s="17">
        <v>1</v>
      </c>
      <c r="P1374">
        <v>9</v>
      </c>
      <c r="Q1374" s="17">
        <v>1</v>
      </c>
      <c r="R1374">
        <v>9</v>
      </c>
      <c r="S1374">
        <v>8</v>
      </c>
      <c r="T1374" s="17">
        <v>0.88888888888888884</v>
      </c>
      <c r="U1374">
        <v>8</v>
      </c>
      <c r="V1374" s="17">
        <v>0.88888888888888884</v>
      </c>
      <c r="W1374">
        <v>0</v>
      </c>
      <c r="X1374">
        <v>0</v>
      </c>
      <c r="Y1374" s="17">
        <v>0</v>
      </c>
      <c r="Z1374">
        <v>0</v>
      </c>
      <c r="AA1374" s="17">
        <v>0</v>
      </c>
      <c r="AB1374">
        <v>0</v>
      </c>
      <c r="AC1374">
        <v>0</v>
      </c>
      <c r="AD1374" s="17">
        <v>0</v>
      </c>
      <c r="AE1374">
        <v>0</v>
      </c>
      <c r="AF1374" s="17">
        <v>0</v>
      </c>
      <c r="AG1374">
        <v>0</v>
      </c>
      <c r="AH1374">
        <v>0</v>
      </c>
      <c r="AI1374" s="17">
        <v>0</v>
      </c>
      <c r="AJ1374">
        <v>0</v>
      </c>
      <c r="AK1374" s="17">
        <v>0</v>
      </c>
      <c r="AL1374">
        <v>0</v>
      </c>
      <c r="AM1374">
        <v>0</v>
      </c>
      <c r="AN1374" s="17">
        <v>0</v>
      </c>
      <c r="AO1374">
        <v>0</v>
      </c>
      <c r="AP1374" s="17">
        <v>0</v>
      </c>
      <c r="AQ1374">
        <v>0</v>
      </c>
      <c r="AR1374">
        <v>0</v>
      </c>
      <c r="AS1374" s="17">
        <v>0</v>
      </c>
      <c r="AT1374">
        <v>0</v>
      </c>
      <c r="AU1374" s="17">
        <v>0</v>
      </c>
      <c r="AV1374">
        <v>0</v>
      </c>
      <c r="AW1374">
        <v>0</v>
      </c>
      <c r="AX1374" s="17">
        <v>0</v>
      </c>
      <c r="AY1374">
        <v>0</v>
      </c>
      <c r="AZ1374" s="17">
        <v>0</v>
      </c>
      <c r="BA1374">
        <v>1</v>
      </c>
      <c r="BB1374">
        <v>1</v>
      </c>
      <c r="BC1374" s="17">
        <v>1</v>
      </c>
      <c r="BD1374">
        <v>1</v>
      </c>
      <c r="BE1374" s="17">
        <v>1</v>
      </c>
      <c r="BF1374">
        <v>1</v>
      </c>
      <c r="BG1374">
        <v>1</v>
      </c>
      <c r="BH1374" s="17">
        <v>1</v>
      </c>
      <c r="BI1374">
        <v>1</v>
      </c>
      <c r="BJ1374" s="17">
        <v>1</v>
      </c>
      <c r="BK1374">
        <v>0</v>
      </c>
      <c r="BL1374">
        <v>0</v>
      </c>
      <c r="BM1374" s="17">
        <v>0</v>
      </c>
      <c r="BN1374">
        <v>0</v>
      </c>
      <c r="BO1374" s="17">
        <v>0</v>
      </c>
      <c r="BP1374">
        <v>4</v>
      </c>
      <c r="BQ1374">
        <v>4</v>
      </c>
      <c r="BR1374" s="17">
        <v>1</v>
      </c>
      <c r="BS1374">
        <v>4</v>
      </c>
      <c r="BT1374" s="17">
        <v>1</v>
      </c>
      <c r="BU1374">
        <v>2</v>
      </c>
      <c r="BV1374">
        <v>2</v>
      </c>
      <c r="BW1374" s="17">
        <v>1</v>
      </c>
      <c r="BX1374">
        <v>2</v>
      </c>
      <c r="BY1374" s="17">
        <v>1</v>
      </c>
      <c r="BZ1374">
        <v>2</v>
      </c>
      <c r="CA1374">
        <v>2</v>
      </c>
      <c r="CB1374" s="17">
        <v>1</v>
      </c>
      <c r="CC1374">
        <v>2</v>
      </c>
      <c r="CD1374" s="17">
        <v>1</v>
      </c>
      <c r="CE1374">
        <v>13</v>
      </c>
      <c r="CF1374">
        <v>12</v>
      </c>
      <c r="CG1374" s="17">
        <v>0.92307692307692313</v>
      </c>
      <c r="CH1374">
        <v>12</v>
      </c>
      <c r="CI1374" s="17">
        <v>0.92307692307692313</v>
      </c>
      <c r="CJ1374">
        <v>6</v>
      </c>
      <c r="CK1374">
        <v>6</v>
      </c>
      <c r="CL1374" s="17">
        <v>1</v>
      </c>
      <c r="CM1374">
        <v>6</v>
      </c>
      <c r="CN1374" s="17">
        <v>1</v>
      </c>
      <c r="CO1374">
        <v>7</v>
      </c>
      <c r="CP1374">
        <v>6</v>
      </c>
      <c r="CQ1374" s="17">
        <v>0.85714285714285721</v>
      </c>
      <c r="CR1374">
        <v>6</v>
      </c>
      <c r="CS1374" s="17">
        <v>0.85714285714285721</v>
      </c>
      <c r="CT1374">
        <v>0</v>
      </c>
      <c r="CU1374">
        <v>0</v>
      </c>
      <c r="CV1374" s="17">
        <v>0</v>
      </c>
      <c r="CW1374">
        <v>0</v>
      </c>
      <c r="CX1374" s="17">
        <v>0</v>
      </c>
      <c r="CY1374">
        <v>0</v>
      </c>
      <c r="CZ1374">
        <v>0</v>
      </c>
      <c r="DA1374" s="17">
        <v>0</v>
      </c>
      <c r="DB1374">
        <v>0</v>
      </c>
      <c r="DC1374" s="17">
        <v>0</v>
      </c>
      <c r="DD1374">
        <v>0</v>
      </c>
      <c r="DE1374">
        <v>0</v>
      </c>
      <c r="DF1374" s="17">
        <v>0</v>
      </c>
      <c r="DG1374">
        <v>0</v>
      </c>
      <c r="DH1374" s="17">
        <v>0</v>
      </c>
      <c r="DI1374">
        <v>0</v>
      </c>
      <c r="DJ1374">
        <v>0</v>
      </c>
      <c r="DK1374" s="17">
        <v>0</v>
      </c>
      <c r="DL1374">
        <v>0</v>
      </c>
      <c r="DM1374" s="17">
        <v>0</v>
      </c>
      <c r="DN1374">
        <v>0</v>
      </c>
      <c r="DO1374">
        <v>0</v>
      </c>
      <c r="DP1374" s="17">
        <v>0</v>
      </c>
      <c r="DQ1374">
        <v>0</v>
      </c>
      <c r="DR1374" s="17">
        <v>0</v>
      </c>
      <c r="DS1374">
        <v>0</v>
      </c>
      <c r="DT1374">
        <v>0</v>
      </c>
      <c r="DU1374" s="17">
        <v>0</v>
      </c>
      <c r="DV1374">
        <v>0</v>
      </c>
      <c r="DW1374" s="17">
        <v>0</v>
      </c>
    </row>
    <row r="1375" spans="1:127" x14ac:dyDescent="0.3">
      <c r="A1375" t="s">
        <v>549</v>
      </c>
      <c r="B1375" t="s">
        <v>275</v>
      </c>
      <c r="C1375" t="s">
        <v>692</v>
      </c>
      <c r="D1375" t="s">
        <v>19</v>
      </c>
      <c r="E1375" t="s">
        <v>20</v>
      </c>
      <c r="F1375" t="s">
        <v>1610</v>
      </c>
      <c r="G1375" s="18">
        <v>5</v>
      </c>
      <c r="H1375">
        <v>21</v>
      </c>
      <c r="I1375">
        <v>18</v>
      </c>
      <c r="J1375" s="17">
        <v>0.85714285714285721</v>
      </c>
      <c r="K1375">
        <v>18</v>
      </c>
      <c r="L1375" s="17">
        <v>0.85714285714285721</v>
      </c>
      <c r="M1375">
        <v>10</v>
      </c>
      <c r="N1375">
        <v>10</v>
      </c>
      <c r="O1375" s="17">
        <v>1</v>
      </c>
      <c r="P1375">
        <v>10</v>
      </c>
      <c r="Q1375" s="17">
        <v>1</v>
      </c>
      <c r="R1375">
        <v>11</v>
      </c>
      <c r="S1375">
        <v>8</v>
      </c>
      <c r="T1375" s="17">
        <v>0.72727272727272729</v>
      </c>
      <c r="U1375">
        <v>8</v>
      </c>
      <c r="V1375" s="17">
        <v>0.72727272727272729</v>
      </c>
      <c r="W1375">
        <v>0</v>
      </c>
      <c r="X1375">
        <v>0</v>
      </c>
      <c r="Y1375" s="17">
        <v>0</v>
      </c>
      <c r="Z1375">
        <v>0</v>
      </c>
      <c r="AA1375" s="17">
        <v>0</v>
      </c>
      <c r="AB1375">
        <v>0</v>
      </c>
      <c r="AC1375">
        <v>0</v>
      </c>
      <c r="AD1375" s="17">
        <v>0</v>
      </c>
      <c r="AE1375">
        <v>0</v>
      </c>
      <c r="AF1375" s="17">
        <v>0</v>
      </c>
      <c r="AG1375">
        <v>0</v>
      </c>
      <c r="AH1375">
        <v>0</v>
      </c>
      <c r="AI1375" s="17">
        <v>0</v>
      </c>
      <c r="AJ1375">
        <v>0</v>
      </c>
      <c r="AK1375" s="17">
        <v>0</v>
      </c>
      <c r="AL1375">
        <v>0</v>
      </c>
      <c r="AM1375">
        <v>0</v>
      </c>
      <c r="AN1375" s="17">
        <v>0</v>
      </c>
      <c r="AO1375">
        <v>0</v>
      </c>
      <c r="AP1375" s="17">
        <v>0</v>
      </c>
      <c r="AQ1375">
        <v>0</v>
      </c>
      <c r="AR1375">
        <v>0</v>
      </c>
      <c r="AS1375" s="17">
        <v>0</v>
      </c>
      <c r="AT1375">
        <v>0</v>
      </c>
      <c r="AU1375" s="17">
        <v>0</v>
      </c>
      <c r="AV1375">
        <v>0</v>
      </c>
      <c r="AW1375">
        <v>0</v>
      </c>
      <c r="AX1375" s="17">
        <v>0</v>
      </c>
      <c r="AY1375">
        <v>0</v>
      </c>
      <c r="AZ1375" s="17">
        <v>0</v>
      </c>
      <c r="BA1375">
        <v>0</v>
      </c>
      <c r="BB1375">
        <v>0</v>
      </c>
      <c r="BC1375" s="17">
        <v>0</v>
      </c>
      <c r="BD1375">
        <v>0</v>
      </c>
      <c r="BE1375" s="17">
        <v>0</v>
      </c>
      <c r="BF1375">
        <v>0</v>
      </c>
      <c r="BG1375">
        <v>0</v>
      </c>
      <c r="BH1375" s="17">
        <v>0</v>
      </c>
      <c r="BI1375">
        <v>0</v>
      </c>
      <c r="BJ1375" s="17">
        <v>0</v>
      </c>
      <c r="BK1375">
        <v>0</v>
      </c>
      <c r="BL1375">
        <v>0</v>
      </c>
      <c r="BM1375" s="17">
        <v>0</v>
      </c>
      <c r="BN1375">
        <v>0</v>
      </c>
      <c r="BO1375" s="17">
        <v>0</v>
      </c>
      <c r="BP1375">
        <v>5</v>
      </c>
      <c r="BQ1375">
        <v>4</v>
      </c>
      <c r="BR1375" s="17">
        <v>0.8</v>
      </c>
      <c r="BS1375">
        <v>4</v>
      </c>
      <c r="BT1375" s="17">
        <v>0.8</v>
      </c>
      <c r="BU1375">
        <v>1</v>
      </c>
      <c r="BV1375">
        <v>1</v>
      </c>
      <c r="BW1375" s="17">
        <v>1</v>
      </c>
      <c r="BX1375">
        <v>1</v>
      </c>
      <c r="BY1375" s="17">
        <v>1</v>
      </c>
      <c r="BZ1375">
        <v>4</v>
      </c>
      <c r="CA1375">
        <v>3</v>
      </c>
      <c r="CB1375" s="17">
        <v>0.75</v>
      </c>
      <c r="CC1375">
        <v>3</v>
      </c>
      <c r="CD1375" s="17">
        <v>0.75</v>
      </c>
      <c r="CE1375">
        <v>16</v>
      </c>
      <c r="CF1375">
        <v>14</v>
      </c>
      <c r="CG1375" s="17">
        <v>0.875</v>
      </c>
      <c r="CH1375">
        <v>14</v>
      </c>
      <c r="CI1375" s="17">
        <v>0.875</v>
      </c>
      <c r="CJ1375">
        <v>9</v>
      </c>
      <c r="CK1375">
        <v>9</v>
      </c>
      <c r="CL1375" s="17">
        <v>1</v>
      </c>
      <c r="CM1375">
        <v>9</v>
      </c>
      <c r="CN1375" s="17">
        <v>1</v>
      </c>
      <c r="CO1375">
        <v>7</v>
      </c>
      <c r="CP1375">
        <v>5</v>
      </c>
      <c r="CQ1375" s="17">
        <v>0.7142857142857143</v>
      </c>
      <c r="CR1375">
        <v>5</v>
      </c>
      <c r="CS1375" s="17">
        <v>0.7142857142857143</v>
      </c>
      <c r="CT1375">
        <v>0</v>
      </c>
      <c r="CU1375">
        <v>0</v>
      </c>
      <c r="CV1375" s="17">
        <v>0</v>
      </c>
      <c r="CW1375">
        <v>0</v>
      </c>
      <c r="CX1375" s="17">
        <v>0</v>
      </c>
      <c r="CY1375">
        <v>0</v>
      </c>
      <c r="CZ1375">
        <v>0</v>
      </c>
      <c r="DA1375" s="17">
        <v>0</v>
      </c>
      <c r="DB1375">
        <v>0</v>
      </c>
      <c r="DC1375" s="17">
        <v>0</v>
      </c>
      <c r="DD1375">
        <v>0</v>
      </c>
      <c r="DE1375">
        <v>0</v>
      </c>
      <c r="DF1375" s="17">
        <v>0</v>
      </c>
      <c r="DG1375">
        <v>0</v>
      </c>
      <c r="DH1375" s="17">
        <v>0</v>
      </c>
      <c r="DI1375">
        <v>0</v>
      </c>
      <c r="DJ1375">
        <v>0</v>
      </c>
      <c r="DK1375" s="17">
        <v>0</v>
      </c>
      <c r="DL1375">
        <v>0</v>
      </c>
      <c r="DM1375" s="17">
        <v>0</v>
      </c>
      <c r="DN1375">
        <v>0</v>
      </c>
      <c r="DO1375">
        <v>0</v>
      </c>
      <c r="DP1375" s="17">
        <v>0</v>
      </c>
      <c r="DQ1375">
        <v>0</v>
      </c>
      <c r="DR1375" s="17">
        <v>0</v>
      </c>
      <c r="DS1375">
        <v>0</v>
      </c>
      <c r="DT1375">
        <v>0</v>
      </c>
      <c r="DU1375" s="17">
        <v>0</v>
      </c>
      <c r="DV1375">
        <v>0</v>
      </c>
      <c r="DW1375" s="17">
        <v>0</v>
      </c>
    </row>
    <row r="1376" spans="1:127" x14ac:dyDescent="0.3">
      <c r="A1376" t="s">
        <v>549</v>
      </c>
      <c r="B1376" t="s">
        <v>275</v>
      </c>
      <c r="C1376" t="s">
        <v>692</v>
      </c>
      <c r="D1376" t="s">
        <v>19</v>
      </c>
      <c r="E1376" t="s">
        <v>20</v>
      </c>
      <c r="F1376" t="s">
        <v>1612</v>
      </c>
      <c r="G1376" s="19">
        <v>6</v>
      </c>
      <c r="H1376">
        <v>24</v>
      </c>
      <c r="I1376">
        <v>21</v>
      </c>
      <c r="J1376" s="17">
        <v>0.875</v>
      </c>
      <c r="K1376">
        <v>21</v>
      </c>
      <c r="L1376" s="17">
        <v>0.875</v>
      </c>
      <c r="M1376">
        <v>14</v>
      </c>
      <c r="N1376">
        <v>13</v>
      </c>
      <c r="O1376" s="17">
        <v>0.9285714285714286</v>
      </c>
      <c r="P1376">
        <v>13</v>
      </c>
      <c r="Q1376" s="17">
        <v>0.9285714285714286</v>
      </c>
      <c r="R1376">
        <v>10</v>
      </c>
      <c r="S1376">
        <v>8</v>
      </c>
      <c r="T1376" s="17">
        <v>0.8</v>
      </c>
      <c r="U1376">
        <v>8</v>
      </c>
      <c r="V1376" s="17">
        <v>0.8</v>
      </c>
      <c r="W1376">
        <v>0</v>
      </c>
      <c r="X1376">
        <v>0</v>
      </c>
      <c r="Y1376" s="17">
        <v>0</v>
      </c>
      <c r="Z1376">
        <v>0</v>
      </c>
      <c r="AA1376" s="17">
        <v>0</v>
      </c>
      <c r="AB1376">
        <v>0</v>
      </c>
      <c r="AC1376">
        <v>0</v>
      </c>
      <c r="AD1376" s="17">
        <v>0</v>
      </c>
      <c r="AE1376">
        <v>0</v>
      </c>
      <c r="AF1376" s="17">
        <v>0</v>
      </c>
      <c r="AG1376">
        <v>0</v>
      </c>
      <c r="AH1376">
        <v>0</v>
      </c>
      <c r="AI1376" s="17">
        <v>0</v>
      </c>
      <c r="AJ1376">
        <v>0</v>
      </c>
      <c r="AK1376" s="17">
        <v>0</v>
      </c>
      <c r="AL1376">
        <v>0</v>
      </c>
      <c r="AM1376">
        <v>0</v>
      </c>
      <c r="AN1376" s="17">
        <v>0</v>
      </c>
      <c r="AO1376">
        <v>0</v>
      </c>
      <c r="AP1376" s="17">
        <v>0</v>
      </c>
      <c r="AQ1376">
        <v>0</v>
      </c>
      <c r="AR1376">
        <v>0</v>
      </c>
      <c r="AS1376" s="17">
        <v>0</v>
      </c>
      <c r="AT1376">
        <v>0</v>
      </c>
      <c r="AU1376" s="17">
        <v>0</v>
      </c>
      <c r="AV1376">
        <v>0</v>
      </c>
      <c r="AW1376">
        <v>0</v>
      </c>
      <c r="AX1376" s="17">
        <v>0</v>
      </c>
      <c r="AY1376">
        <v>0</v>
      </c>
      <c r="AZ1376" s="17">
        <v>0</v>
      </c>
      <c r="BA1376">
        <v>1</v>
      </c>
      <c r="BB1376">
        <v>1</v>
      </c>
      <c r="BC1376" s="17">
        <v>1</v>
      </c>
      <c r="BD1376">
        <v>1</v>
      </c>
      <c r="BE1376" s="17">
        <v>1</v>
      </c>
      <c r="BF1376">
        <v>1</v>
      </c>
      <c r="BG1376">
        <v>1</v>
      </c>
      <c r="BH1376" s="17">
        <v>1</v>
      </c>
      <c r="BI1376">
        <v>1</v>
      </c>
      <c r="BJ1376" s="17">
        <v>1</v>
      </c>
      <c r="BK1376">
        <v>0</v>
      </c>
      <c r="BL1376">
        <v>0</v>
      </c>
      <c r="BM1376" s="17">
        <v>0</v>
      </c>
      <c r="BN1376">
        <v>0</v>
      </c>
      <c r="BO1376" s="17">
        <v>0</v>
      </c>
      <c r="BP1376">
        <v>4</v>
      </c>
      <c r="BQ1376">
        <v>4</v>
      </c>
      <c r="BR1376" s="17">
        <v>1</v>
      </c>
      <c r="BS1376">
        <v>4</v>
      </c>
      <c r="BT1376" s="17">
        <v>1</v>
      </c>
      <c r="BU1376">
        <v>2</v>
      </c>
      <c r="BV1376">
        <v>2</v>
      </c>
      <c r="BW1376" s="17">
        <v>1</v>
      </c>
      <c r="BX1376">
        <v>2</v>
      </c>
      <c r="BY1376" s="17">
        <v>1</v>
      </c>
      <c r="BZ1376">
        <v>2</v>
      </c>
      <c r="CA1376">
        <v>2</v>
      </c>
      <c r="CB1376" s="17">
        <v>1</v>
      </c>
      <c r="CC1376">
        <v>2</v>
      </c>
      <c r="CD1376" s="17">
        <v>1</v>
      </c>
      <c r="CE1376">
        <v>18</v>
      </c>
      <c r="CF1376">
        <v>16</v>
      </c>
      <c r="CG1376" s="17">
        <v>0.88888888888888884</v>
      </c>
      <c r="CH1376">
        <v>16</v>
      </c>
      <c r="CI1376" s="17">
        <v>0.88888888888888884</v>
      </c>
      <c r="CJ1376">
        <v>10</v>
      </c>
      <c r="CK1376">
        <v>10</v>
      </c>
      <c r="CL1376" s="17">
        <v>1</v>
      </c>
      <c r="CM1376">
        <v>10</v>
      </c>
      <c r="CN1376" s="17">
        <v>1</v>
      </c>
      <c r="CO1376">
        <v>8</v>
      </c>
      <c r="CP1376">
        <v>6</v>
      </c>
      <c r="CQ1376" s="17">
        <v>0.75</v>
      </c>
      <c r="CR1376">
        <v>6</v>
      </c>
      <c r="CS1376" s="17">
        <v>0.75</v>
      </c>
      <c r="CT1376">
        <v>0</v>
      </c>
      <c r="CU1376">
        <v>0</v>
      </c>
      <c r="CV1376" s="17">
        <v>0</v>
      </c>
      <c r="CW1376">
        <v>0</v>
      </c>
      <c r="CX1376" s="17">
        <v>0</v>
      </c>
      <c r="CY1376">
        <v>0</v>
      </c>
      <c r="CZ1376">
        <v>0</v>
      </c>
      <c r="DA1376" s="17">
        <v>0</v>
      </c>
      <c r="DB1376">
        <v>0</v>
      </c>
      <c r="DC1376" s="17">
        <v>0</v>
      </c>
      <c r="DD1376">
        <v>0</v>
      </c>
      <c r="DE1376">
        <v>0</v>
      </c>
      <c r="DF1376" s="17">
        <v>0</v>
      </c>
      <c r="DG1376">
        <v>0</v>
      </c>
      <c r="DH1376" s="17">
        <v>0</v>
      </c>
      <c r="DI1376">
        <v>1</v>
      </c>
      <c r="DJ1376">
        <v>0</v>
      </c>
      <c r="DK1376" s="17">
        <v>0</v>
      </c>
      <c r="DL1376">
        <v>0</v>
      </c>
      <c r="DM1376" s="17">
        <v>0</v>
      </c>
      <c r="DN1376">
        <v>1</v>
      </c>
      <c r="DO1376">
        <v>0</v>
      </c>
      <c r="DP1376" s="17">
        <v>0</v>
      </c>
      <c r="DQ1376">
        <v>0</v>
      </c>
      <c r="DR1376" s="17">
        <v>0</v>
      </c>
      <c r="DS1376">
        <v>0</v>
      </c>
      <c r="DT1376">
        <v>0</v>
      </c>
      <c r="DU1376" s="17">
        <v>0</v>
      </c>
      <c r="DV1376">
        <v>0</v>
      </c>
      <c r="DW1376" s="17">
        <v>0</v>
      </c>
    </row>
    <row r="1377" spans="1:127" x14ac:dyDescent="0.3">
      <c r="A1377" t="s">
        <v>549</v>
      </c>
      <c r="B1377" t="s">
        <v>275</v>
      </c>
      <c r="C1377" t="s">
        <v>692</v>
      </c>
      <c r="D1377" t="s">
        <v>19</v>
      </c>
      <c r="E1377" t="s">
        <v>20</v>
      </c>
      <c r="F1377" t="s">
        <v>1613</v>
      </c>
      <c r="G1377" s="20">
        <v>7</v>
      </c>
      <c r="H1377">
        <v>29</v>
      </c>
      <c r="I1377">
        <v>25</v>
      </c>
      <c r="J1377" s="17">
        <v>0.86206896551724144</v>
      </c>
      <c r="K1377">
        <v>26</v>
      </c>
      <c r="L1377" s="17">
        <v>0.89655172413793105</v>
      </c>
      <c r="M1377">
        <v>15</v>
      </c>
      <c r="N1377">
        <v>14</v>
      </c>
      <c r="O1377" s="17">
        <v>0.93333333333333335</v>
      </c>
      <c r="P1377">
        <v>14</v>
      </c>
      <c r="Q1377" s="17">
        <v>0.93333333333333335</v>
      </c>
      <c r="R1377">
        <v>14</v>
      </c>
      <c r="S1377">
        <v>11</v>
      </c>
      <c r="T1377" s="17">
        <v>0.7857142857142857</v>
      </c>
      <c r="U1377">
        <v>12</v>
      </c>
      <c r="V1377" s="17">
        <v>0.85714285714285721</v>
      </c>
      <c r="W1377">
        <v>0</v>
      </c>
      <c r="X1377">
        <v>0</v>
      </c>
      <c r="Y1377" s="17">
        <v>0</v>
      </c>
      <c r="Z1377">
        <v>0</v>
      </c>
      <c r="AA1377" s="17">
        <v>0</v>
      </c>
      <c r="AB1377">
        <v>0</v>
      </c>
      <c r="AC1377">
        <v>0</v>
      </c>
      <c r="AD1377" s="17">
        <v>0</v>
      </c>
      <c r="AE1377">
        <v>0</v>
      </c>
      <c r="AF1377" s="17">
        <v>0</v>
      </c>
      <c r="AG1377">
        <v>0</v>
      </c>
      <c r="AH1377">
        <v>0</v>
      </c>
      <c r="AI1377" s="17">
        <v>0</v>
      </c>
      <c r="AJ1377">
        <v>0</v>
      </c>
      <c r="AK1377" s="17">
        <v>0</v>
      </c>
      <c r="AL1377">
        <v>0</v>
      </c>
      <c r="AM1377">
        <v>0</v>
      </c>
      <c r="AN1377" s="17">
        <v>0</v>
      </c>
      <c r="AO1377">
        <v>0</v>
      </c>
      <c r="AP1377" s="17">
        <v>0</v>
      </c>
      <c r="AQ1377">
        <v>0</v>
      </c>
      <c r="AR1377">
        <v>0</v>
      </c>
      <c r="AS1377" s="17">
        <v>0</v>
      </c>
      <c r="AT1377">
        <v>0</v>
      </c>
      <c r="AU1377" s="17">
        <v>0</v>
      </c>
      <c r="AV1377">
        <v>0</v>
      </c>
      <c r="AW1377">
        <v>0</v>
      </c>
      <c r="AX1377" s="17">
        <v>0</v>
      </c>
      <c r="AY1377">
        <v>0</v>
      </c>
      <c r="AZ1377" s="17">
        <v>0</v>
      </c>
      <c r="BA1377">
        <v>1</v>
      </c>
      <c r="BB1377">
        <v>1</v>
      </c>
      <c r="BC1377" s="17">
        <v>1</v>
      </c>
      <c r="BD1377">
        <v>1</v>
      </c>
      <c r="BE1377" s="17">
        <v>1</v>
      </c>
      <c r="BF1377">
        <v>1</v>
      </c>
      <c r="BG1377">
        <v>1</v>
      </c>
      <c r="BH1377" s="17">
        <v>1</v>
      </c>
      <c r="BI1377">
        <v>1</v>
      </c>
      <c r="BJ1377" s="17">
        <v>1</v>
      </c>
      <c r="BK1377">
        <v>0</v>
      </c>
      <c r="BL1377">
        <v>0</v>
      </c>
      <c r="BM1377" s="17">
        <v>0</v>
      </c>
      <c r="BN1377">
        <v>0</v>
      </c>
      <c r="BO1377" s="17">
        <v>0</v>
      </c>
      <c r="BP1377">
        <v>7</v>
      </c>
      <c r="BQ1377">
        <v>7</v>
      </c>
      <c r="BR1377" s="17">
        <v>1</v>
      </c>
      <c r="BS1377">
        <v>7</v>
      </c>
      <c r="BT1377" s="17">
        <v>1</v>
      </c>
      <c r="BU1377">
        <v>3</v>
      </c>
      <c r="BV1377">
        <v>3</v>
      </c>
      <c r="BW1377" s="17">
        <v>1</v>
      </c>
      <c r="BX1377">
        <v>3</v>
      </c>
      <c r="BY1377" s="17">
        <v>1</v>
      </c>
      <c r="BZ1377">
        <v>4</v>
      </c>
      <c r="CA1377">
        <v>4</v>
      </c>
      <c r="CB1377" s="17">
        <v>1</v>
      </c>
      <c r="CC1377">
        <v>4</v>
      </c>
      <c r="CD1377" s="17">
        <v>1</v>
      </c>
      <c r="CE1377">
        <v>21</v>
      </c>
      <c r="CF1377">
        <v>17</v>
      </c>
      <c r="CG1377" s="17">
        <v>0.80952380952380953</v>
      </c>
      <c r="CH1377">
        <v>18</v>
      </c>
      <c r="CI1377" s="17">
        <v>0.85714285714285721</v>
      </c>
      <c r="CJ1377">
        <v>11</v>
      </c>
      <c r="CK1377">
        <v>10</v>
      </c>
      <c r="CL1377" s="17">
        <v>0.90909090909090917</v>
      </c>
      <c r="CM1377">
        <v>10</v>
      </c>
      <c r="CN1377" s="17">
        <v>0.90909090909090917</v>
      </c>
      <c r="CO1377">
        <v>10</v>
      </c>
      <c r="CP1377">
        <v>7</v>
      </c>
      <c r="CQ1377" s="17">
        <v>0.7</v>
      </c>
      <c r="CR1377">
        <v>8</v>
      </c>
      <c r="CS1377" s="17">
        <v>0.8</v>
      </c>
      <c r="CT1377">
        <v>0</v>
      </c>
      <c r="CU1377">
        <v>0</v>
      </c>
      <c r="CV1377" s="17">
        <v>0</v>
      </c>
      <c r="CW1377">
        <v>0</v>
      </c>
      <c r="CX1377" s="17">
        <v>0</v>
      </c>
      <c r="CY1377">
        <v>0</v>
      </c>
      <c r="CZ1377">
        <v>0</v>
      </c>
      <c r="DA1377" s="17">
        <v>0</v>
      </c>
      <c r="DB1377">
        <v>0</v>
      </c>
      <c r="DC1377" s="17">
        <v>0</v>
      </c>
      <c r="DD1377">
        <v>0</v>
      </c>
      <c r="DE1377">
        <v>0</v>
      </c>
      <c r="DF1377" s="17">
        <v>0</v>
      </c>
      <c r="DG1377">
        <v>0</v>
      </c>
      <c r="DH1377" s="17">
        <v>0</v>
      </c>
      <c r="DI1377">
        <v>0</v>
      </c>
      <c r="DJ1377">
        <v>0</v>
      </c>
      <c r="DK1377" s="17">
        <v>0</v>
      </c>
      <c r="DL1377">
        <v>0</v>
      </c>
      <c r="DM1377" s="17">
        <v>0</v>
      </c>
      <c r="DN1377">
        <v>0</v>
      </c>
      <c r="DO1377">
        <v>0</v>
      </c>
      <c r="DP1377" s="17">
        <v>0</v>
      </c>
      <c r="DQ1377">
        <v>0</v>
      </c>
      <c r="DR1377" s="17">
        <v>0</v>
      </c>
      <c r="DS1377">
        <v>0</v>
      </c>
      <c r="DT1377">
        <v>0</v>
      </c>
      <c r="DU1377" s="17">
        <v>0</v>
      </c>
      <c r="DV1377">
        <v>0</v>
      </c>
      <c r="DW1377" s="17">
        <v>0</v>
      </c>
    </row>
    <row r="1378" spans="1:127" x14ac:dyDescent="0.3">
      <c r="A1378" t="s">
        <v>695</v>
      </c>
      <c r="B1378" t="s">
        <v>696</v>
      </c>
      <c r="C1378" t="s">
        <v>697</v>
      </c>
      <c r="D1378" t="s">
        <v>698</v>
      </c>
      <c r="E1378" t="s">
        <v>699</v>
      </c>
      <c r="F1378" t="s">
        <v>1611</v>
      </c>
      <c r="G1378" s="16">
        <v>4</v>
      </c>
      <c r="H1378">
        <v>215</v>
      </c>
      <c r="I1378">
        <v>188</v>
      </c>
      <c r="J1378" s="17">
        <v>0.87441860465116283</v>
      </c>
      <c r="K1378">
        <v>189</v>
      </c>
      <c r="L1378" s="17">
        <v>0.87906976744186049</v>
      </c>
      <c r="M1378">
        <v>108</v>
      </c>
      <c r="N1378">
        <v>100</v>
      </c>
      <c r="O1378" s="17">
        <v>0.92592592592592593</v>
      </c>
      <c r="P1378">
        <v>100</v>
      </c>
      <c r="Q1378" s="17">
        <v>0.92592592592592593</v>
      </c>
      <c r="R1378">
        <v>107</v>
      </c>
      <c r="S1378">
        <v>88</v>
      </c>
      <c r="T1378" s="17">
        <v>0.82242990654205606</v>
      </c>
      <c r="U1378">
        <v>89</v>
      </c>
      <c r="V1378" s="17">
        <v>0.83177570093457953</v>
      </c>
      <c r="W1378">
        <v>2</v>
      </c>
      <c r="X1378">
        <v>1</v>
      </c>
      <c r="Y1378" s="17">
        <v>0.5</v>
      </c>
      <c r="Z1378">
        <v>1</v>
      </c>
      <c r="AA1378" s="17">
        <v>0.5</v>
      </c>
      <c r="AB1378">
        <v>0</v>
      </c>
      <c r="AC1378">
        <v>0</v>
      </c>
      <c r="AD1378" s="17">
        <v>0</v>
      </c>
      <c r="AE1378">
        <v>0</v>
      </c>
      <c r="AF1378" s="17">
        <v>0</v>
      </c>
      <c r="AG1378">
        <v>2</v>
      </c>
      <c r="AH1378">
        <v>1</v>
      </c>
      <c r="AI1378" s="17">
        <v>0.5</v>
      </c>
      <c r="AJ1378">
        <v>1</v>
      </c>
      <c r="AK1378" s="17">
        <v>0.5</v>
      </c>
      <c r="AL1378">
        <v>3</v>
      </c>
      <c r="AM1378">
        <v>3</v>
      </c>
      <c r="AN1378" s="17">
        <v>1</v>
      </c>
      <c r="AO1378">
        <v>3</v>
      </c>
      <c r="AP1378" s="17">
        <v>1</v>
      </c>
      <c r="AQ1378">
        <v>2</v>
      </c>
      <c r="AR1378">
        <v>2</v>
      </c>
      <c r="AS1378" s="17">
        <v>1</v>
      </c>
      <c r="AT1378">
        <v>2</v>
      </c>
      <c r="AU1378" s="17">
        <v>1</v>
      </c>
      <c r="AV1378">
        <v>1</v>
      </c>
      <c r="AW1378">
        <v>1</v>
      </c>
      <c r="AX1378" s="17">
        <v>1</v>
      </c>
      <c r="AY1378">
        <v>1</v>
      </c>
      <c r="AZ1378" s="17">
        <v>1</v>
      </c>
      <c r="BA1378">
        <v>2</v>
      </c>
      <c r="BB1378">
        <v>2</v>
      </c>
      <c r="BC1378" s="17">
        <v>1</v>
      </c>
      <c r="BD1378">
        <v>2</v>
      </c>
      <c r="BE1378" s="17">
        <v>1</v>
      </c>
      <c r="BF1378">
        <v>1</v>
      </c>
      <c r="BG1378">
        <v>1</v>
      </c>
      <c r="BH1378" s="17">
        <v>1</v>
      </c>
      <c r="BI1378">
        <v>1</v>
      </c>
      <c r="BJ1378" s="17">
        <v>1</v>
      </c>
      <c r="BK1378">
        <v>1</v>
      </c>
      <c r="BL1378">
        <v>1</v>
      </c>
      <c r="BM1378" s="17">
        <v>1</v>
      </c>
      <c r="BN1378">
        <v>1</v>
      </c>
      <c r="BO1378" s="17">
        <v>1</v>
      </c>
      <c r="BP1378">
        <v>32</v>
      </c>
      <c r="BQ1378">
        <v>27</v>
      </c>
      <c r="BR1378" s="17">
        <v>0.84375</v>
      </c>
      <c r="BS1378">
        <v>27</v>
      </c>
      <c r="BT1378" s="17">
        <v>0.84375</v>
      </c>
      <c r="BU1378">
        <v>18</v>
      </c>
      <c r="BV1378">
        <v>17</v>
      </c>
      <c r="BW1378" s="17">
        <v>0.94444444444444453</v>
      </c>
      <c r="BX1378">
        <v>17</v>
      </c>
      <c r="BY1378" s="17">
        <v>0.94444444444444453</v>
      </c>
      <c r="BZ1378">
        <v>14</v>
      </c>
      <c r="CA1378">
        <v>10</v>
      </c>
      <c r="CB1378" s="17">
        <v>0.7142857142857143</v>
      </c>
      <c r="CC1378">
        <v>10</v>
      </c>
      <c r="CD1378" s="17">
        <v>0.7142857142857143</v>
      </c>
      <c r="CE1378">
        <v>172</v>
      </c>
      <c r="CF1378">
        <v>151</v>
      </c>
      <c r="CG1378" s="17">
        <v>0.87790697674418605</v>
      </c>
      <c r="CH1378">
        <v>152</v>
      </c>
      <c r="CI1378" s="17">
        <v>0.88372093023255816</v>
      </c>
      <c r="CJ1378">
        <v>84</v>
      </c>
      <c r="CK1378">
        <v>77</v>
      </c>
      <c r="CL1378" s="17">
        <v>0.91666666666666663</v>
      </c>
      <c r="CM1378">
        <v>77</v>
      </c>
      <c r="CN1378" s="17">
        <v>0.91666666666666663</v>
      </c>
      <c r="CO1378">
        <v>88</v>
      </c>
      <c r="CP1378">
        <v>74</v>
      </c>
      <c r="CQ1378" s="17">
        <v>0.84090909090909094</v>
      </c>
      <c r="CR1378">
        <v>75</v>
      </c>
      <c r="CS1378" s="17">
        <v>0.85227272727272729</v>
      </c>
      <c r="CT1378">
        <v>0</v>
      </c>
      <c r="CU1378">
        <v>0</v>
      </c>
      <c r="CV1378" s="17">
        <v>0</v>
      </c>
      <c r="CW1378">
        <v>0</v>
      </c>
      <c r="CX1378" s="17">
        <v>0</v>
      </c>
      <c r="CY1378">
        <v>0</v>
      </c>
      <c r="CZ1378">
        <v>0</v>
      </c>
      <c r="DA1378" s="17">
        <v>0</v>
      </c>
      <c r="DB1378">
        <v>0</v>
      </c>
      <c r="DC1378" s="17">
        <v>0</v>
      </c>
      <c r="DD1378">
        <v>0</v>
      </c>
      <c r="DE1378">
        <v>0</v>
      </c>
      <c r="DF1378" s="17">
        <v>0</v>
      </c>
      <c r="DG1378">
        <v>0</v>
      </c>
      <c r="DH1378" s="17">
        <v>0</v>
      </c>
      <c r="DI1378">
        <v>4</v>
      </c>
      <c r="DJ1378">
        <v>4</v>
      </c>
      <c r="DK1378" s="17">
        <v>1</v>
      </c>
      <c r="DL1378">
        <v>4</v>
      </c>
      <c r="DM1378" s="17">
        <v>1</v>
      </c>
      <c r="DN1378">
        <v>3</v>
      </c>
      <c r="DO1378">
        <v>3</v>
      </c>
      <c r="DP1378" s="17">
        <v>1</v>
      </c>
      <c r="DQ1378">
        <v>3</v>
      </c>
      <c r="DR1378" s="17">
        <v>1</v>
      </c>
      <c r="DS1378">
        <v>1</v>
      </c>
      <c r="DT1378">
        <v>1</v>
      </c>
      <c r="DU1378" s="17">
        <v>1</v>
      </c>
      <c r="DV1378">
        <v>1</v>
      </c>
      <c r="DW1378" s="17">
        <v>1</v>
      </c>
    </row>
    <row r="1379" spans="1:127" x14ac:dyDescent="0.3">
      <c r="A1379" t="s">
        <v>695</v>
      </c>
      <c r="B1379" t="s">
        <v>696</v>
      </c>
      <c r="C1379" t="s">
        <v>697</v>
      </c>
      <c r="D1379" t="s">
        <v>698</v>
      </c>
      <c r="E1379" t="s">
        <v>699</v>
      </c>
      <c r="F1379" t="s">
        <v>1610</v>
      </c>
      <c r="G1379" s="18">
        <v>5</v>
      </c>
      <c r="H1379">
        <v>234</v>
      </c>
      <c r="I1379">
        <v>210</v>
      </c>
      <c r="J1379" s="17">
        <v>0.89743589743589758</v>
      </c>
      <c r="K1379">
        <v>212</v>
      </c>
      <c r="L1379" s="17">
        <v>0.90598290598290609</v>
      </c>
      <c r="M1379">
        <v>121</v>
      </c>
      <c r="N1379">
        <v>115</v>
      </c>
      <c r="O1379" s="17">
        <v>0.95041322314049592</v>
      </c>
      <c r="P1379">
        <v>115</v>
      </c>
      <c r="Q1379" s="17">
        <v>0.95041322314049592</v>
      </c>
      <c r="R1379">
        <v>113</v>
      </c>
      <c r="S1379">
        <v>95</v>
      </c>
      <c r="T1379" s="17">
        <v>0.84070796460176989</v>
      </c>
      <c r="U1379">
        <v>97</v>
      </c>
      <c r="V1379" s="17">
        <v>0.8584070796460177</v>
      </c>
      <c r="W1379">
        <v>1</v>
      </c>
      <c r="X1379">
        <v>1</v>
      </c>
      <c r="Y1379" s="17">
        <v>1</v>
      </c>
      <c r="Z1379">
        <v>1</v>
      </c>
      <c r="AA1379" s="17">
        <v>1</v>
      </c>
      <c r="AB1379">
        <v>1</v>
      </c>
      <c r="AC1379">
        <v>1</v>
      </c>
      <c r="AD1379" s="17">
        <v>1</v>
      </c>
      <c r="AE1379">
        <v>1</v>
      </c>
      <c r="AF1379" s="17">
        <v>1</v>
      </c>
      <c r="AG1379">
        <v>0</v>
      </c>
      <c r="AH1379">
        <v>0</v>
      </c>
      <c r="AI1379" s="17">
        <v>0</v>
      </c>
      <c r="AJ1379">
        <v>0</v>
      </c>
      <c r="AK1379" s="17">
        <v>0</v>
      </c>
      <c r="AL1379">
        <v>2</v>
      </c>
      <c r="AM1379">
        <v>2</v>
      </c>
      <c r="AN1379" s="17">
        <v>1</v>
      </c>
      <c r="AO1379">
        <v>2</v>
      </c>
      <c r="AP1379" s="17">
        <v>1</v>
      </c>
      <c r="AQ1379">
        <v>2</v>
      </c>
      <c r="AR1379">
        <v>2</v>
      </c>
      <c r="AS1379" s="17">
        <v>1</v>
      </c>
      <c r="AT1379">
        <v>2</v>
      </c>
      <c r="AU1379" s="17">
        <v>1</v>
      </c>
      <c r="AV1379">
        <v>0</v>
      </c>
      <c r="AW1379">
        <v>0</v>
      </c>
      <c r="AX1379" s="17">
        <v>0</v>
      </c>
      <c r="AY1379">
        <v>0</v>
      </c>
      <c r="AZ1379" s="17">
        <v>0</v>
      </c>
      <c r="BA1379">
        <v>4</v>
      </c>
      <c r="BB1379">
        <v>3</v>
      </c>
      <c r="BC1379" s="17">
        <v>0.75</v>
      </c>
      <c r="BD1379">
        <v>3</v>
      </c>
      <c r="BE1379" s="17">
        <v>0.75</v>
      </c>
      <c r="BF1379">
        <v>2</v>
      </c>
      <c r="BG1379">
        <v>2</v>
      </c>
      <c r="BH1379" s="17">
        <v>1</v>
      </c>
      <c r="BI1379">
        <v>2</v>
      </c>
      <c r="BJ1379" s="17">
        <v>1</v>
      </c>
      <c r="BK1379">
        <v>2</v>
      </c>
      <c r="BL1379">
        <v>1</v>
      </c>
      <c r="BM1379" s="17">
        <v>0.5</v>
      </c>
      <c r="BN1379">
        <v>1</v>
      </c>
      <c r="BO1379" s="17">
        <v>0.5</v>
      </c>
      <c r="BP1379">
        <v>32</v>
      </c>
      <c r="BQ1379">
        <v>29</v>
      </c>
      <c r="BR1379" s="17">
        <v>0.90625</v>
      </c>
      <c r="BS1379">
        <v>29</v>
      </c>
      <c r="BT1379" s="17">
        <v>0.90625</v>
      </c>
      <c r="BU1379">
        <v>17</v>
      </c>
      <c r="BV1379">
        <v>16</v>
      </c>
      <c r="BW1379" s="17">
        <v>0.94117647058823528</v>
      </c>
      <c r="BX1379">
        <v>16</v>
      </c>
      <c r="BY1379" s="17">
        <v>0.94117647058823528</v>
      </c>
      <c r="BZ1379">
        <v>15</v>
      </c>
      <c r="CA1379">
        <v>13</v>
      </c>
      <c r="CB1379" s="17">
        <v>0.8666666666666667</v>
      </c>
      <c r="CC1379">
        <v>13</v>
      </c>
      <c r="CD1379" s="17">
        <v>0.8666666666666667</v>
      </c>
      <c r="CE1379">
        <v>190</v>
      </c>
      <c r="CF1379">
        <v>170</v>
      </c>
      <c r="CG1379" s="17">
        <v>0.89473684210526316</v>
      </c>
      <c r="CH1379">
        <v>172</v>
      </c>
      <c r="CI1379" s="17">
        <v>0.90526315789473688</v>
      </c>
      <c r="CJ1379">
        <v>97</v>
      </c>
      <c r="CK1379">
        <v>92</v>
      </c>
      <c r="CL1379" s="17">
        <v>0.94845360824742275</v>
      </c>
      <c r="CM1379">
        <v>92</v>
      </c>
      <c r="CN1379" s="17">
        <v>0.94845360824742275</v>
      </c>
      <c r="CO1379">
        <v>93</v>
      </c>
      <c r="CP1379">
        <v>78</v>
      </c>
      <c r="CQ1379" s="17">
        <v>0.83870967741935487</v>
      </c>
      <c r="CR1379">
        <v>80</v>
      </c>
      <c r="CS1379" s="17">
        <v>0.86021505376344087</v>
      </c>
      <c r="CT1379">
        <v>0</v>
      </c>
      <c r="CU1379">
        <v>0</v>
      </c>
      <c r="CV1379" s="17">
        <v>0</v>
      </c>
      <c r="CW1379">
        <v>0</v>
      </c>
      <c r="CX1379" s="17">
        <v>0</v>
      </c>
      <c r="CY1379">
        <v>0</v>
      </c>
      <c r="CZ1379">
        <v>0</v>
      </c>
      <c r="DA1379" s="17">
        <v>0</v>
      </c>
      <c r="DB1379">
        <v>0</v>
      </c>
      <c r="DC1379" s="17">
        <v>0</v>
      </c>
      <c r="DD1379">
        <v>0</v>
      </c>
      <c r="DE1379">
        <v>0</v>
      </c>
      <c r="DF1379" s="17">
        <v>0</v>
      </c>
      <c r="DG1379">
        <v>0</v>
      </c>
      <c r="DH1379" s="17">
        <v>0</v>
      </c>
      <c r="DI1379">
        <v>5</v>
      </c>
      <c r="DJ1379">
        <v>5</v>
      </c>
      <c r="DK1379" s="17">
        <v>1</v>
      </c>
      <c r="DL1379">
        <v>5</v>
      </c>
      <c r="DM1379" s="17">
        <v>1</v>
      </c>
      <c r="DN1379">
        <v>2</v>
      </c>
      <c r="DO1379">
        <v>2</v>
      </c>
      <c r="DP1379" s="17">
        <v>1</v>
      </c>
      <c r="DQ1379">
        <v>2</v>
      </c>
      <c r="DR1379" s="17">
        <v>1</v>
      </c>
      <c r="DS1379">
        <v>3</v>
      </c>
      <c r="DT1379">
        <v>3</v>
      </c>
      <c r="DU1379" s="17">
        <v>1</v>
      </c>
      <c r="DV1379">
        <v>3</v>
      </c>
      <c r="DW1379" s="17">
        <v>1</v>
      </c>
    </row>
    <row r="1380" spans="1:127" x14ac:dyDescent="0.3">
      <c r="A1380" t="s">
        <v>695</v>
      </c>
      <c r="B1380" t="s">
        <v>696</v>
      </c>
      <c r="C1380" t="s">
        <v>697</v>
      </c>
      <c r="D1380" t="s">
        <v>698</v>
      </c>
      <c r="E1380" t="s">
        <v>699</v>
      </c>
      <c r="F1380" t="s">
        <v>1612</v>
      </c>
      <c r="G1380" s="19">
        <v>6</v>
      </c>
      <c r="H1380">
        <v>241</v>
      </c>
      <c r="I1380">
        <v>221</v>
      </c>
      <c r="J1380" s="17">
        <v>0.91701244813278004</v>
      </c>
      <c r="K1380">
        <v>223</v>
      </c>
      <c r="L1380" s="17">
        <v>0.92531120331950212</v>
      </c>
      <c r="M1380">
        <v>119</v>
      </c>
      <c r="N1380">
        <v>113</v>
      </c>
      <c r="O1380" s="17">
        <v>0.94957983193277318</v>
      </c>
      <c r="P1380">
        <v>114</v>
      </c>
      <c r="Q1380" s="17">
        <v>0.95798319327731096</v>
      </c>
      <c r="R1380">
        <v>122</v>
      </c>
      <c r="S1380">
        <v>108</v>
      </c>
      <c r="T1380" s="17">
        <v>0.88524590163934436</v>
      </c>
      <c r="U1380">
        <v>109</v>
      </c>
      <c r="V1380" s="17">
        <v>0.89344262295081966</v>
      </c>
      <c r="W1380">
        <v>1</v>
      </c>
      <c r="X1380">
        <v>1</v>
      </c>
      <c r="Y1380" s="17">
        <v>1</v>
      </c>
      <c r="Z1380">
        <v>1</v>
      </c>
      <c r="AA1380" s="17">
        <v>1</v>
      </c>
      <c r="AB1380">
        <v>1</v>
      </c>
      <c r="AC1380">
        <v>1</v>
      </c>
      <c r="AD1380" s="17">
        <v>1</v>
      </c>
      <c r="AE1380">
        <v>1</v>
      </c>
      <c r="AF1380" s="17">
        <v>1</v>
      </c>
      <c r="AG1380">
        <v>0</v>
      </c>
      <c r="AH1380">
        <v>0</v>
      </c>
      <c r="AI1380" s="17">
        <v>0</v>
      </c>
      <c r="AJ1380">
        <v>0</v>
      </c>
      <c r="AK1380" s="17">
        <v>0</v>
      </c>
      <c r="AL1380">
        <v>1</v>
      </c>
      <c r="AM1380">
        <v>1</v>
      </c>
      <c r="AN1380" s="17">
        <v>1</v>
      </c>
      <c r="AO1380">
        <v>1</v>
      </c>
      <c r="AP1380" s="17">
        <v>1</v>
      </c>
      <c r="AQ1380">
        <v>1</v>
      </c>
      <c r="AR1380">
        <v>1</v>
      </c>
      <c r="AS1380" s="17">
        <v>1</v>
      </c>
      <c r="AT1380">
        <v>1</v>
      </c>
      <c r="AU1380" s="17">
        <v>1</v>
      </c>
      <c r="AV1380">
        <v>0</v>
      </c>
      <c r="AW1380">
        <v>0</v>
      </c>
      <c r="AX1380" s="17">
        <v>0</v>
      </c>
      <c r="AY1380">
        <v>0</v>
      </c>
      <c r="AZ1380" s="17">
        <v>0</v>
      </c>
      <c r="BA1380">
        <v>0</v>
      </c>
      <c r="BB1380">
        <v>0</v>
      </c>
      <c r="BC1380" s="17">
        <v>0</v>
      </c>
      <c r="BD1380">
        <v>0</v>
      </c>
      <c r="BE1380" s="17">
        <v>0</v>
      </c>
      <c r="BF1380">
        <v>0</v>
      </c>
      <c r="BG1380">
        <v>0</v>
      </c>
      <c r="BH1380" s="17">
        <v>0</v>
      </c>
      <c r="BI1380">
        <v>0</v>
      </c>
      <c r="BJ1380" s="17">
        <v>0</v>
      </c>
      <c r="BK1380">
        <v>0</v>
      </c>
      <c r="BL1380">
        <v>0</v>
      </c>
      <c r="BM1380" s="17">
        <v>0</v>
      </c>
      <c r="BN1380">
        <v>0</v>
      </c>
      <c r="BO1380" s="17">
        <v>0</v>
      </c>
      <c r="BP1380">
        <v>30</v>
      </c>
      <c r="BQ1380">
        <v>27</v>
      </c>
      <c r="BR1380" s="17">
        <v>0.9</v>
      </c>
      <c r="BS1380">
        <v>27</v>
      </c>
      <c r="BT1380" s="17">
        <v>0.9</v>
      </c>
      <c r="BU1380">
        <v>17</v>
      </c>
      <c r="BV1380">
        <v>15</v>
      </c>
      <c r="BW1380" s="17">
        <v>0.88235294117647056</v>
      </c>
      <c r="BX1380">
        <v>15</v>
      </c>
      <c r="BY1380" s="17">
        <v>0.88235294117647056</v>
      </c>
      <c r="BZ1380">
        <v>13</v>
      </c>
      <c r="CA1380">
        <v>12</v>
      </c>
      <c r="CB1380" s="17">
        <v>0.92307692307692313</v>
      </c>
      <c r="CC1380">
        <v>12</v>
      </c>
      <c r="CD1380" s="17">
        <v>0.92307692307692313</v>
      </c>
      <c r="CE1380">
        <v>205</v>
      </c>
      <c r="CF1380">
        <v>188</v>
      </c>
      <c r="CG1380" s="17">
        <v>0.91707317073170735</v>
      </c>
      <c r="CH1380">
        <v>190</v>
      </c>
      <c r="CI1380" s="17">
        <v>0.92682926829268297</v>
      </c>
      <c r="CJ1380">
        <v>99</v>
      </c>
      <c r="CK1380">
        <v>95</v>
      </c>
      <c r="CL1380" s="17">
        <v>0.95959595959595967</v>
      </c>
      <c r="CM1380">
        <v>96</v>
      </c>
      <c r="CN1380" s="17">
        <v>0.96969696969696972</v>
      </c>
      <c r="CO1380">
        <v>106</v>
      </c>
      <c r="CP1380">
        <v>93</v>
      </c>
      <c r="CQ1380" s="17">
        <v>0.87735849056603776</v>
      </c>
      <c r="CR1380">
        <v>94</v>
      </c>
      <c r="CS1380" s="17">
        <v>0.8867924528301887</v>
      </c>
      <c r="CT1380">
        <v>0</v>
      </c>
      <c r="CU1380">
        <v>0</v>
      </c>
      <c r="CV1380" s="17">
        <v>0</v>
      </c>
      <c r="CW1380">
        <v>0</v>
      </c>
      <c r="CX1380" s="17">
        <v>0</v>
      </c>
      <c r="CY1380">
        <v>0</v>
      </c>
      <c r="CZ1380">
        <v>0</v>
      </c>
      <c r="DA1380" s="17">
        <v>0</v>
      </c>
      <c r="DB1380">
        <v>0</v>
      </c>
      <c r="DC1380" s="17">
        <v>0</v>
      </c>
      <c r="DD1380">
        <v>0</v>
      </c>
      <c r="DE1380">
        <v>0</v>
      </c>
      <c r="DF1380" s="17">
        <v>0</v>
      </c>
      <c r="DG1380">
        <v>0</v>
      </c>
      <c r="DH1380" s="17">
        <v>0</v>
      </c>
      <c r="DI1380">
        <v>4</v>
      </c>
      <c r="DJ1380">
        <v>4</v>
      </c>
      <c r="DK1380" s="17">
        <v>1</v>
      </c>
      <c r="DL1380">
        <v>4</v>
      </c>
      <c r="DM1380" s="17">
        <v>1</v>
      </c>
      <c r="DN1380">
        <v>1</v>
      </c>
      <c r="DO1380">
        <v>1</v>
      </c>
      <c r="DP1380" s="17">
        <v>1</v>
      </c>
      <c r="DQ1380">
        <v>1</v>
      </c>
      <c r="DR1380" s="17">
        <v>1</v>
      </c>
      <c r="DS1380">
        <v>3</v>
      </c>
      <c r="DT1380">
        <v>3</v>
      </c>
      <c r="DU1380" s="17">
        <v>1</v>
      </c>
      <c r="DV1380">
        <v>3</v>
      </c>
      <c r="DW1380" s="17">
        <v>1</v>
      </c>
    </row>
    <row r="1381" spans="1:127" x14ac:dyDescent="0.3">
      <c r="A1381" t="s">
        <v>695</v>
      </c>
      <c r="B1381" t="s">
        <v>696</v>
      </c>
      <c r="C1381" t="s">
        <v>697</v>
      </c>
      <c r="D1381" t="s">
        <v>698</v>
      </c>
      <c r="E1381" t="s">
        <v>699</v>
      </c>
      <c r="F1381" t="s">
        <v>1613</v>
      </c>
      <c r="G1381" s="20">
        <v>7</v>
      </c>
      <c r="H1381">
        <v>244</v>
      </c>
      <c r="I1381">
        <v>218</v>
      </c>
      <c r="J1381" s="17">
        <v>0.89344262295081966</v>
      </c>
      <c r="K1381">
        <v>221</v>
      </c>
      <c r="L1381" s="17">
        <v>0.90573770491803285</v>
      </c>
      <c r="M1381">
        <v>123</v>
      </c>
      <c r="N1381">
        <v>116</v>
      </c>
      <c r="O1381" s="17">
        <v>0.94308943089430897</v>
      </c>
      <c r="P1381">
        <v>117</v>
      </c>
      <c r="Q1381" s="17">
        <v>0.95121951219512202</v>
      </c>
      <c r="R1381">
        <v>121</v>
      </c>
      <c r="S1381">
        <v>102</v>
      </c>
      <c r="T1381" s="17">
        <v>0.84297520661157022</v>
      </c>
      <c r="U1381">
        <v>104</v>
      </c>
      <c r="V1381" s="17">
        <v>0.85950413223140498</v>
      </c>
      <c r="W1381">
        <v>4</v>
      </c>
      <c r="X1381">
        <v>3</v>
      </c>
      <c r="Y1381" s="17">
        <v>0.75</v>
      </c>
      <c r="Z1381">
        <v>3</v>
      </c>
      <c r="AA1381" s="17">
        <v>0.75</v>
      </c>
      <c r="AB1381">
        <v>1</v>
      </c>
      <c r="AC1381">
        <v>1</v>
      </c>
      <c r="AD1381" s="17">
        <v>1</v>
      </c>
      <c r="AE1381">
        <v>1</v>
      </c>
      <c r="AF1381" s="17">
        <v>1</v>
      </c>
      <c r="AG1381">
        <v>3</v>
      </c>
      <c r="AH1381">
        <v>2</v>
      </c>
      <c r="AI1381" s="17">
        <v>0.66666666666666674</v>
      </c>
      <c r="AJ1381">
        <v>2</v>
      </c>
      <c r="AK1381" s="17">
        <v>0.66666666666666674</v>
      </c>
      <c r="AL1381">
        <v>2</v>
      </c>
      <c r="AM1381">
        <v>2</v>
      </c>
      <c r="AN1381" s="17">
        <v>1</v>
      </c>
      <c r="AO1381">
        <v>2</v>
      </c>
      <c r="AP1381" s="17">
        <v>1</v>
      </c>
      <c r="AQ1381">
        <v>2</v>
      </c>
      <c r="AR1381">
        <v>2</v>
      </c>
      <c r="AS1381" s="17">
        <v>1</v>
      </c>
      <c r="AT1381">
        <v>2</v>
      </c>
      <c r="AU1381" s="17">
        <v>1</v>
      </c>
      <c r="AV1381">
        <v>0</v>
      </c>
      <c r="AW1381">
        <v>0</v>
      </c>
      <c r="AX1381" s="17">
        <v>0</v>
      </c>
      <c r="AY1381">
        <v>0</v>
      </c>
      <c r="AZ1381" s="17">
        <v>0</v>
      </c>
      <c r="BA1381">
        <v>0</v>
      </c>
      <c r="BB1381">
        <v>0</v>
      </c>
      <c r="BC1381" s="17">
        <v>0</v>
      </c>
      <c r="BD1381">
        <v>0</v>
      </c>
      <c r="BE1381" s="17">
        <v>0</v>
      </c>
      <c r="BF1381">
        <v>0</v>
      </c>
      <c r="BG1381">
        <v>0</v>
      </c>
      <c r="BH1381" s="17">
        <v>0</v>
      </c>
      <c r="BI1381">
        <v>0</v>
      </c>
      <c r="BJ1381" s="17">
        <v>0</v>
      </c>
      <c r="BK1381">
        <v>0</v>
      </c>
      <c r="BL1381">
        <v>0</v>
      </c>
      <c r="BM1381" s="17">
        <v>0</v>
      </c>
      <c r="BN1381">
        <v>0</v>
      </c>
      <c r="BO1381" s="17">
        <v>0</v>
      </c>
      <c r="BP1381">
        <v>22</v>
      </c>
      <c r="BQ1381">
        <v>20</v>
      </c>
      <c r="BR1381" s="17">
        <v>0.90909090909090917</v>
      </c>
      <c r="BS1381">
        <v>20</v>
      </c>
      <c r="BT1381" s="17">
        <v>0.90909090909090917</v>
      </c>
      <c r="BU1381">
        <v>11</v>
      </c>
      <c r="BV1381">
        <v>11</v>
      </c>
      <c r="BW1381" s="17">
        <v>1</v>
      </c>
      <c r="BX1381">
        <v>11</v>
      </c>
      <c r="BY1381" s="17">
        <v>1</v>
      </c>
      <c r="BZ1381">
        <v>11</v>
      </c>
      <c r="CA1381">
        <v>9</v>
      </c>
      <c r="CB1381" s="17">
        <v>0.81818181818181823</v>
      </c>
      <c r="CC1381">
        <v>9</v>
      </c>
      <c r="CD1381" s="17">
        <v>0.81818181818181823</v>
      </c>
      <c r="CE1381">
        <v>209</v>
      </c>
      <c r="CF1381">
        <v>187</v>
      </c>
      <c r="CG1381" s="17">
        <v>0.89473684210526316</v>
      </c>
      <c r="CH1381">
        <v>190</v>
      </c>
      <c r="CI1381" s="17">
        <v>0.90909090909090917</v>
      </c>
      <c r="CJ1381">
        <v>105</v>
      </c>
      <c r="CK1381">
        <v>98</v>
      </c>
      <c r="CL1381" s="17">
        <v>0.93333333333333335</v>
      </c>
      <c r="CM1381">
        <v>99</v>
      </c>
      <c r="CN1381" s="17">
        <v>0.94285714285714284</v>
      </c>
      <c r="CO1381">
        <v>104</v>
      </c>
      <c r="CP1381">
        <v>89</v>
      </c>
      <c r="CQ1381" s="17">
        <v>0.85576923076923073</v>
      </c>
      <c r="CR1381">
        <v>91</v>
      </c>
      <c r="CS1381" s="17">
        <v>0.875</v>
      </c>
      <c r="CT1381">
        <v>1</v>
      </c>
      <c r="CU1381">
        <v>1</v>
      </c>
      <c r="CV1381" s="17">
        <v>1</v>
      </c>
      <c r="CW1381">
        <v>1</v>
      </c>
      <c r="CX1381" s="17">
        <v>1</v>
      </c>
      <c r="CY1381">
        <v>1</v>
      </c>
      <c r="CZ1381">
        <v>1</v>
      </c>
      <c r="DA1381" s="17">
        <v>1</v>
      </c>
      <c r="DB1381">
        <v>1</v>
      </c>
      <c r="DC1381" s="17">
        <v>1</v>
      </c>
      <c r="DD1381">
        <v>0</v>
      </c>
      <c r="DE1381">
        <v>0</v>
      </c>
      <c r="DF1381" s="17">
        <v>0</v>
      </c>
      <c r="DG1381">
        <v>0</v>
      </c>
      <c r="DH1381" s="17">
        <v>0</v>
      </c>
      <c r="DI1381">
        <v>6</v>
      </c>
      <c r="DJ1381">
        <v>5</v>
      </c>
      <c r="DK1381" s="17">
        <v>0.83333333333333337</v>
      </c>
      <c r="DL1381">
        <v>5</v>
      </c>
      <c r="DM1381" s="17">
        <v>0.83333333333333337</v>
      </c>
      <c r="DN1381">
        <v>3</v>
      </c>
      <c r="DO1381">
        <v>3</v>
      </c>
      <c r="DP1381" s="17">
        <v>1</v>
      </c>
      <c r="DQ1381">
        <v>3</v>
      </c>
      <c r="DR1381" s="17">
        <v>1</v>
      </c>
      <c r="DS1381">
        <v>3</v>
      </c>
      <c r="DT1381">
        <v>2</v>
      </c>
      <c r="DU1381" s="17">
        <v>0.66666666666666674</v>
      </c>
      <c r="DV1381">
        <v>2</v>
      </c>
      <c r="DW1381" s="17">
        <v>0.66666666666666674</v>
      </c>
    </row>
    <row r="1382" spans="1:127" x14ac:dyDescent="0.3">
      <c r="A1382" t="s">
        <v>695</v>
      </c>
      <c r="B1382" t="s">
        <v>696</v>
      </c>
      <c r="C1382" t="s">
        <v>697</v>
      </c>
      <c r="D1382" t="s">
        <v>19</v>
      </c>
      <c r="E1382" t="s">
        <v>20</v>
      </c>
      <c r="F1382" t="s">
        <v>1611</v>
      </c>
      <c r="G1382" s="16">
        <v>4</v>
      </c>
      <c r="H1382">
        <v>215</v>
      </c>
      <c r="I1382">
        <v>188</v>
      </c>
      <c r="J1382" s="17">
        <v>0.87441860465116283</v>
      </c>
      <c r="K1382">
        <v>189</v>
      </c>
      <c r="L1382" s="17">
        <v>0.87906976744186049</v>
      </c>
      <c r="M1382">
        <v>108</v>
      </c>
      <c r="N1382">
        <v>100</v>
      </c>
      <c r="O1382" s="17">
        <v>0.92592592592592593</v>
      </c>
      <c r="P1382">
        <v>100</v>
      </c>
      <c r="Q1382" s="17">
        <v>0.92592592592592593</v>
      </c>
      <c r="R1382">
        <v>107</v>
      </c>
      <c r="S1382">
        <v>88</v>
      </c>
      <c r="T1382" s="17">
        <v>0.82242990654205606</v>
      </c>
      <c r="U1382">
        <v>89</v>
      </c>
      <c r="V1382" s="17">
        <v>0.83177570093457953</v>
      </c>
      <c r="W1382">
        <v>2</v>
      </c>
      <c r="X1382">
        <v>1</v>
      </c>
      <c r="Y1382" s="17">
        <v>0.5</v>
      </c>
      <c r="Z1382">
        <v>1</v>
      </c>
      <c r="AA1382" s="17">
        <v>0.5</v>
      </c>
      <c r="AB1382">
        <v>0</v>
      </c>
      <c r="AC1382">
        <v>0</v>
      </c>
      <c r="AD1382" s="17">
        <v>0</v>
      </c>
      <c r="AE1382">
        <v>0</v>
      </c>
      <c r="AF1382" s="17">
        <v>0</v>
      </c>
      <c r="AG1382">
        <v>2</v>
      </c>
      <c r="AH1382">
        <v>1</v>
      </c>
      <c r="AI1382" s="17">
        <v>0.5</v>
      </c>
      <c r="AJ1382">
        <v>1</v>
      </c>
      <c r="AK1382" s="17">
        <v>0.5</v>
      </c>
      <c r="AL1382">
        <v>3</v>
      </c>
      <c r="AM1382">
        <v>3</v>
      </c>
      <c r="AN1382" s="17">
        <v>1</v>
      </c>
      <c r="AO1382">
        <v>3</v>
      </c>
      <c r="AP1382" s="17">
        <v>1</v>
      </c>
      <c r="AQ1382">
        <v>2</v>
      </c>
      <c r="AR1382">
        <v>2</v>
      </c>
      <c r="AS1382" s="17">
        <v>1</v>
      </c>
      <c r="AT1382">
        <v>2</v>
      </c>
      <c r="AU1382" s="17">
        <v>1</v>
      </c>
      <c r="AV1382">
        <v>1</v>
      </c>
      <c r="AW1382">
        <v>1</v>
      </c>
      <c r="AX1382" s="17">
        <v>1</v>
      </c>
      <c r="AY1382">
        <v>1</v>
      </c>
      <c r="AZ1382" s="17">
        <v>1</v>
      </c>
      <c r="BA1382">
        <v>2</v>
      </c>
      <c r="BB1382">
        <v>2</v>
      </c>
      <c r="BC1382" s="17">
        <v>1</v>
      </c>
      <c r="BD1382">
        <v>2</v>
      </c>
      <c r="BE1382" s="17">
        <v>1</v>
      </c>
      <c r="BF1382">
        <v>1</v>
      </c>
      <c r="BG1382">
        <v>1</v>
      </c>
      <c r="BH1382" s="17">
        <v>1</v>
      </c>
      <c r="BI1382">
        <v>1</v>
      </c>
      <c r="BJ1382" s="17">
        <v>1</v>
      </c>
      <c r="BK1382">
        <v>1</v>
      </c>
      <c r="BL1382">
        <v>1</v>
      </c>
      <c r="BM1382" s="17">
        <v>1</v>
      </c>
      <c r="BN1382">
        <v>1</v>
      </c>
      <c r="BO1382" s="17">
        <v>1</v>
      </c>
      <c r="BP1382">
        <v>32</v>
      </c>
      <c r="BQ1382">
        <v>27</v>
      </c>
      <c r="BR1382" s="17">
        <v>0.84375</v>
      </c>
      <c r="BS1382">
        <v>27</v>
      </c>
      <c r="BT1382" s="17">
        <v>0.84375</v>
      </c>
      <c r="BU1382">
        <v>18</v>
      </c>
      <c r="BV1382">
        <v>17</v>
      </c>
      <c r="BW1382" s="17">
        <v>0.94444444444444453</v>
      </c>
      <c r="BX1382">
        <v>17</v>
      </c>
      <c r="BY1382" s="17">
        <v>0.94444444444444453</v>
      </c>
      <c r="BZ1382">
        <v>14</v>
      </c>
      <c r="CA1382">
        <v>10</v>
      </c>
      <c r="CB1382" s="17">
        <v>0.7142857142857143</v>
      </c>
      <c r="CC1382">
        <v>10</v>
      </c>
      <c r="CD1382" s="17">
        <v>0.7142857142857143</v>
      </c>
      <c r="CE1382">
        <v>172</v>
      </c>
      <c r="CF1382">
        <v>151</v>
      </c>
      <c r="CG1382" s="17">
        <v>0.87790697674418605</v>
      </c>
      <c r="CH1382">
        <v>152</v>
      </c>
      <c r="CI1382" s="17">
        <v>0.88372093023255816</v>
      </c>
      <c r="CJ1382">
        <v>84</v>
      </c>
      <c r="CK1382">
        <v>77</v>
      </c>
      <c r="CL1382" s="17">
        <v>0.91666666666666663</v>
      </c>
      <c r="CM1382">
        <v>77</v>
      </c>
      <c r="CN1382" s="17">
        <v>0.91666666666666663</v>
      </c>
      <c r="CO1382">
        <v>88</v>
      </c>
      <c r="CP1382">
        <v>74</v>
      </c>
      <c r="CQ1382" s="17">
        <v>0.84090909090909094</v>
      </c>
      <c r="CR1382">
        <v>75</v>
      </c>
      <c r="CS1382" s="17">
        <v>0.85227272727272729</v>
      </c>
      <c r="CT1382">
        <v>0</v>
      </c>
      <c r="CU1382">
        <v>0</v>
      </c>
      <c r="CV1382" s="17">
        <v>0</v>
      </c>
      <c r="CW1382">
        <v>0</v>
      </c>
      <c r="CX1382" s="17">
        <v>0</v>
      </c>
      <c r="CY1382">
        <v>0</v>
      </c>
      <c r="CZ1382">
        <v>0</v>
      </c>
      <c r="DA1382" s="17">
        <v>0</v>
      </c>
      <c r="DB1382">
        <v>0</v>
      </c>
      <c r="DC1382" s="17">
        <v>0</v>
      </c>
      <c r="DD1382">
        <v>0</v>
      </c>
      <c r="DE1382">
        <v>0</v>
      </c>
      <c r="DF1382" s="17">
        <v>0</v>
      </c>
      <c r="DG1382">
        <v>0</v>
      </c>
      <c r="DH1382" s="17">
        <v>0</v>
      </c>
      <c r="DI1382">
        <v>4</v>
      </c>
      <c r="DJ1382">
        <v>4</v>
      </c>
      <c r="DK1382" s="17">
        <v>1</v>
      </c>
      <c r="DL1382">
        <v>4</v>
      </c>
      <c r="DM1382" s="17">
        <v>1</v>
      </c>
      <c r="DN1382">
        <v>3</v>
      </c>
      <c r="DO1382">
        <v>3</v>
      </c>
      <c r="DP1382" s="17">
        <v>1</v>
      </c>
      <c r="DQ1382">
        <v>3</v>
      </c>
      <c r="DR1382" s="17">
        <v>1</v>
      </c>
      <c r="DS1382">
        <v>1</v>
      </c>
      <c r="DT1382">
        <v>1</v>
      </c>
      <c r="DU1382" s="17">
        <v>1</v>
      </c>
      <c r="DV1382">
        <v>1</v>
      </c>
      <c r="DW1382" s="17">
        <v>1</v>
      </c>
    </row>
    <row r="1383" spans="1:127" x14ac:dyDescent="0.3">
      <c r="A1383" t="s">
        <v>695</v>
      </c>
      <c r="B1383" t="s">
        <v>696</v>
      </c>
      <c r="C1383" t="s">
        <v>697</v>
      </c>
      <c r="D1383" t="s">
        <v>19</v>
      </c>
      <c r="E1383" t="s">
        <v>20</v>
      </c>
      <c r="F1383" t="s">
        <v>1610</v>
      </c>
      <c r="G1383" s="18">
        <v>5</v>
      </c>
      <c r="H1383">
        <v>234</v>
      </c>
      <c r="I1383">
        <v>210</v>
      </c>
      <c r="J1383" s="17">
        <v>0.89743589743589758</v>
      </c>
      <c r="K1383">
        <v>212</v>
      </c>
      <c r="L1383" s="17">
        <v>0.90598290598290609</v>
      </c>
      <c r="M1383">
        <v>121</v>
      </c>
      <c r="N1383">
        <v>115</v>
      </c>
      <c r="O1383" s="17">
        <v>0.95041322314049592</v>
      </c>
      <c r="P1383">
        <v>115</v>
      </c>
      <c r="Q1383" s="17">
        <v>0.95041322314049592</v>
      </c>
      <c r="R1383">
        <v>113</v>
      </c>
      <c r="S1383">
        <v>95</v>
      </c>
      <c r="T1383" s="17">
        <v>0.84070796460176989</v>
      </c>
      <c r="U1383">
        <v>97</v>
      </c>
      <c r="V1383" s="17">
        <v>0.8584070796460177</v>
      </c>
      <c r="W1383">
        <v>1</v>
      </c>
      <c r="X1383">
        <v>1</v>
      </c>
      <c r="Y1383" s="17">
        <v>1</v>
      </c>
      <c r="Z1383">
        <v>1</v>
      </c>
      <c r="AA1383" s="17">
        <v>1</v>
      </c>
      <c r="AB1383">
        <v>1</v>
      </c>
      <c r="AC1383">
        <v>1</v>
      </c>
      <c r="AD1383" s="17">
        <v>1</v>
      </c>
      <c r="AE1383">
        <v>1</v>
      </c>
      <c r="AF1383" s="17">
        <v>1</v>
      </c>
      <c r="AG1383">
        <v>0</v>
      </c>
      <c r="AH1383">
        <v>0</v>
      </c>
      <c r="AI1383" s="17">
        <v>0</v>
      </c>
      <c r="AJ1383">
        <v>0</v>
      </c>
      <c r="AK1383" s="17">
        <v>0</v>
      </c>
      <c r="AL1383">
        <v>2</v>
      </c>
      <c r="AM1383">
        <v>2</v>
      </c>
      <c r="AN1383" s="17">
        <v>1</v>
      </c>
      <c r="AO1383">
        <v>2</v>
      </c>
      <c r="AP1383" s="17">
        <v>1</v>
      </c>
      <c r="AQ1383">
        <v>2</v>
      </c>
      <c r="AR1383">
        <v>2</v>
      </c>
      <c r="AS1383" s="17">
        <v>1</v>
      </c>
      <c r="AT1383">
        <v>2</v>
      </c>
      <c r="AU1383" s="17">
        <v>1</v>
      </c>
      <c r="AV1383">
        <v>0</v>
      </c>
      <c r="AW1383">
        <v>0</v>
      </c>
      <c r="AX1383" s="17">
        <v>0</v>
      </c>
      <c r="AY1383">
        <v>0</v>
      </c>
      <c r="AZ1383" s="17">
        <v>0</v>
      </c>
      <c r="BA1383">
        <v>4</v>
      </c>
      <c r="BB1383">
        <v>3</v>
      </c>
      <c r="BC1383" s="17">
        <v>0.75</v>
      </c>
      <c r="BD1383">
        <v>3</v>
      </c>
      <c r="BE1383" s="17">
        <v>0.75</v>
      </c>
      <c r="BF1383">
        <v>2</v>
      </c>
      <c r="BG1383">
        <v>2</v>
      </c>
      <c r="BH1383" s="17">
        <v>1</v>
      </c>
      <c r="BI1383">
        <v>2</v>
      </c>
      <c r="BJ1383" s="17">
        <v>1</v>
      </c>
      <c r="BK1383">
        <v>2</v>
      </c>
      <c r="BL1383">
        <v>1</v>
      </c>
      <c r="BM1383" s="17">
        <v>0.5</v>
      </c>
      <c r="BN1383">
        <v>1</v>
      </c>
      <c r="BO1383" s="17">
        <v>0.5</v>
      </c>
      <c r="BP1383">
        <v>32</v>
      </c>
      <c r="BQ1383">
        <v>29</v>
      </c>
      <c r="BR1383" s="17">
        <v>0.90625</v>
      </c>
      <c r="BS1383">
        <v>29</v>
      </c>
      <c r="BT1383" s="17">
        <v>0.90625</v>
      </c>
      <c r="BU1383">
        <v>17</v>
      </c>
      <c r="BV1383">
        <v>16</v>
      </c>
      <c r="BW1383" s="17">
        <v>0.94117647058823528</v>
      </c>
      <c r="BX1383">
        <v>16</v>
      </c>
      <c r="BY1383" s="17">
        <v>0.94117647058823528</v>
      </c>
      <c r="BZ1383">
        <v>15</v>
      </c>
      <c r="CA1383">
        <v>13</v>
      </c>
      <c r="CB1383" s="17">
        <v>0.8666666666666667</v>
      </c>
      <c r="CC1383">
        <v>13</v>
      </c>
      <c r="CD1383" s="17">
        <v>0.8666666666666667</v>
      </c>
      <c r="CE1383">
        <v>190</v>
      </c>
      <c r="CF1383">
        <v>170</v>
      </c>
      <c r="CG1383" s="17">
        <v>0.89473684210526316</v>
      </c>
      <c r="CH1383">
        <v>172</v>
      </c>
      <c r="CI1383" s="17">
        <v>0.90526315789473688</v>
      </c>
      <c r="CJ1383">
        <v>97</v>
      </c>
      <c r="CK1383">
        <v>92</v>
      </c>
      <c r="CL1383" s="17">
        <v>0.94845360824742275</v>
      </c>
      <c r="CM1383">
        <v>92</v>
      </c>
      <c r="CN1383" s="17">
        <v>0.94845360824742275</v>
      </c>
      <c r="CO1383">
        <v>93</v>
      </c>
      <c r="CP1383">
        <v>78</v>
      </c>
      <c r="CQ1383" s="17">
        <v>0.83870967741935487</v>
      </c>
      <c r="CR1383">
        <v>80</v>
      </c>
      <c r="CS1383" s="17">
        <v>0.86021505376344087</v>
      </c>
      <c r="CT1383">
        <v>0</v>
      </c>
      <c r="CU1383">
        <v>0</v>
      </c>
      <c r="CV1383" s="17">
        <v>0</v>
      </c>
      <c r="CW1383">
        <v>0</v>
      </c>
      <c r="CX1383" s="17">
        <v>0</v>
      </c>
      <c r="CY1383">
        <v>0</v>
      </c>
      <c r="CZ1383">
        <v>0</v>
      </c>
      <c r="DA1383" s="17">
        <v>0</v>
      </c>
      <c r="DB1383">
        <v>0</v>
      </c>
      <c r="DC1383" s="17">
        <v>0</v>
      </c>
      <c r="DD1383">
        <v>0</v>
      </c>
      <c r="DE1383">
        <v>0</v>
      </c>
      <c r="DF1383" s="17">
        <v>0</v>
      </c>
      <c r="DG1383">
        <v>0</v>
      </c>
      <c r="DH1383" s="17">
        <v>0</v>
      </c>
      <c r="DI1383">
        <v>5</v>
      </c>
      <c r="DJ1383">
        <v>5</v>
      </c>
      <c r="DK1383" s="17">
        <v>1</v>
      </c>
      <c r="DL1383">
        <v>5</v>
      </c>
      <c r="DM1383" s="17">
        <v>1</v>
      </c>
      <c r="DN1383">
        <v>2</v>
      </c>
      <c r="DO1383">
        <v>2</v>
      </c>
      <c r="DP1383" s="17">
        <v>1</v>
      </c>
      <c r="DQ1383">
        <v>2</v>
      </c>
      <c r="DR1383" s="17">
        <v>1</v>
      </c>
      <c r="DS1383">
        <v>3</v>
      </c>
      <c r="DT1383">
        <v>3</v>
      </c>
      <c r="DU1383" s="17">
        <v>1</v>
      </c>
      <c r="DV1383">
        <v>3</v>
      </c>
      <c r="DW1383" s="17">
        <v>1</v>
      </c>
    </row>
    <row r="1384" spans="1:127" x14ac:dyDescent="0.3">
      <c r="A1384" t="s">
        <v>695</v>
      </c>
      <c r="B1384" t="s">
        <v>696</v>
      </c>
      <c r="C1384" t="s">
        <v>697</v>
      </c>
      <c r="D1384" t="s">
        <v>19</v>
      </c>
      <c r="E1384" t="s">
        <v>20</v>
      </c>
      <c r="F1384" t="s">
        <v>1612</v>
      </c>
      <c r="G1384" s="19">
        <v>6</v>
      </c>
      <c r="H1384">
        <v>241</v>
      </c>
      <c r="I1384">
        <v>221</v>
      </c>
      <c r="J1384" s="17">
        <v>0.91701244813278004</v>
      </c>
      <c r="K1384">
        <v>223</v>
      </c>
      <c r="L1384" s="17">
        <v>0.92531120331950212</v>
      </c>
      <c r="M1384">
        <v>119</v>
      </c>
      <c r="N1384">
        <v>113</v>
      </c>
      <c r="O1384" s="17">
        <v>0.94957983193277318</v>
      </c>
      <c r="P1384">
        <v>114</v>
      </c>
      <c r="Q1384" s="17">
        <v>0.95798319327731096</v>
      </c>
      <c r="R1384">
        <v>122</v>
      </c>
      <c r="S1384">
        <v>108</v>
      </c>
      <c r="T1384" s="17">
        <v>0.88524590163934436</v>
      </c>
      <c r="U1384">
        <v>109</v>
      </c>
      <c r="V1384" s="17">
        <v>0.89344262295081966</v>
      </c>
      <c r="W1384">
        <v>1</v>
      </c>
      <c r="X1384">
        <v>1</v>
      </c>
      <c r="Y1384" s="17">
        <v>1</v>
      </c>
      <c r="Z1384">
        <v>1</v>
      </c>
      <c r="AA1384" s="17">
        <v>1</v>
      </c>
      <c r="AB1384">
        <v>1</v>
      </c>
      <c r="AC1384">
        <v>1</v>
      </c>
      <c r="AD1384" s="17">
        <v>1</v>
      </c>
      <c r="AE1384">
        <v>1</v>
      </c>
      <c r="AF1384" s="17">
        <v>1</v>
      </c>
      <c r="AG1384">
        <v>0</v>
      </c>
      <c r="AH1384">
        <v>0</v>
      </c>
      <c r="AI1384" s="17">
        <v>0</v>
      </c>
      <c r="AJ1384">
        <v>0</v>
      </c>
      <c r="AK1384" s="17">
        <v>0</v>
      </c>
      <c r="AL1384">
        <v>1</v>
      </c>
      <c r="AM1384">
        <v>1</v>
      </c>
      <c r="AN1384" s="17">
        <v>1</v>
      </c>
      <c r="AO1384">
        <v>1</v>
      </c>
      <c r="AP1384" s="17">
        <v>1</v>
      </c>
      <c r="AQ1384">
        <v>1</v>
      </c>
      <c r="AR1384">
        <v>1</v>
      </c>
      <c r="AS1384" s="17">
        <v>1</v>
      </c>
      <c r="AT1384">
        <v>1</v>
      </c>
      <c r="AU1384" s="17">
        <v>1</v>
      </c>
      <c r="AV1384">
        <v>0</v>
      </c>
      <c r="AW1384">
        <v>0</v>
      </c>
      <c r="AX1384" s="17">
        <v>0</v>
      </c>
      <c r="AY1384">
        <v>0</v>
      </c>
      <c r="AZ1384" s="17">
        <v>0</v>
      </c>
      <c r="BA1384">
        <v>0</v>
      </c>
      <c r="BB1384">
        <v>0</v>
      </c>
      <c r="BC1384" s="17">
        <v>0</v>
      </c>
      <c r="BD1384">
        <v>0</v>
      </c>
      <c r="BE1384" s="17">
        <v>0</v>
      </c>
      <c r="BF1384">
        <v>0</v>
      </c>
      <c r="BG1384">
        <v>0</v>
      </c>
      <c r="BH1384" s="17">
        <v>0</v>
      </c>
      <c r="BI1384">
        <v>0</v>
      </c>
      <c r="BJ1384" s="17">
        <v>0</v>
      </c>
      <c r="BK1384">
        <v>0</v>
      </c>
      <c r="BL1384">
        <v>0</v>
      </c>
      <c r="BM1384" s="17">
        <v>0</v>
      </c>
      <c r="BN1384">
        <v>0</v>
      </c>
      <c r="BO1384" s="17">
        <v>0</v>
      </c>
      <c r="BP1384">
        <v>30</v>
      </c>
      <c r="BQ1384">
        <v>27</v>
      </c>
      <c r="BR1384" s="17">
        <v>0.9</v>
      </c>
      <c r="BS1384">
        <v>27</v>
      </c>
      <c r="BT1384" s="17">
        <v>0.9</v>
      </c>
      <c r="BU1384">
        <v>17</v>
      </c>
      <c r="BV1384">
        <v>15</v>
      </c>
      <c r="BW1384" s="17">
        <v>0.88235294117647056</v>
      </c>
      <c r="BX1384">
        <v>15</v>
      </c>
      <c r="BY1384" s="17">
        <v>0.88235294117647056</v>
      </c>
      <c r="BZ1384">
        <v>13</v>
      </c>
      <c r="CA1384">
        <v>12</v>
      </c>
      <c r="CB1384" s="17">
        <v>0.92307692307692313</v>
      </c>
      <c r="CC1384">
        <v>12</v>
      </c>
      <c r="CD1384" s="17">
        <v>0.92307692307692313</v>
      </c>
      <c r="CE1384">
        <v>205</v>
      </c>
      <c r="CF1384">
        <v>188</v>
      </c>
      <c r="CG1384" s="17">
        <v>0.91707317073170735</v>
      </c>
      <c r="CH1384">
        <v>190</v>
      </c>
      <c r="CI1384" s="17">
        <v>0.92682926829268297</v>
      </c>
      <c r="CJ1384">
        <v>99</v>
      </c>
      <c r="CK1384">
        <v>95</v>
      </c>
      <c r="CL1384" s="17">
        <v>0.95959595959595967</v>
      </c>
      <c r="CM1384">
        <v>96</v>
      </c>
      <c r="CN1384" s="17">
        <v>0.96969696969696972</v>
      </c>
      <c r="CO1384">
        <v>106</v>
      </c>
      <c r="CP1384">
        <v>93</v>
      </c>
      <c r="CQ1384" s="17">
        <v>0.87735849056603776</v>
      </c>
      <c r="CR1384">
        <v>94</v>
      </c>
      <c r="CS1384" s="17">
        <v>0.8867924528301887</v>
      </c>
      <c r="CT1384">
        <v>0</v>
      </c>
      <c r="CU1384">
        <v>0</v>
      </c>
      <c r="CV1384" s="17">
        <v>0</v>
      </c>
      <c r="CW1384">
        <v>0</v>
      </c>
      <c r="CX1384" s="17">
        <v>0</v>
      </c>
      <c r="CY1384">
        <v>0</v>
      </c>
      <c r="CZ1384">
        <v>0</v>
      </c>
      <c r="DA1384" s="17">
        <v>0</v>
      </c>
      <c r="DB1384">
        <v>0</v>
      </c>
      <c r="DC1384" s="17">
        <v>0</v>
      </c>
      <c r="DD1384">
        <v>0</v>
      </c>
      <c r="DE1384">
        <v>0</v>
      </c>
      <c r="DF1384" s="17">
        <v>0</v>
      </c>
      <c r="DG1384">
        <v>0</v>
      </c>
      <c r="DH1384" s="17">
        <v>0</v>
      </c>
      <c r="DI1384">
        <v>4</v>
      </c>
      <c r="DJ1384">
        <v>4</v>
      </c>
      <c r="DK1384" s="17">
        <v>1</v>
      </c>
      <c r="DL1384">
        <v>4</v>
      </c>
      <c r="DM1384" s="17">
        <v>1</v>
      </c>
      <c r="DN1384">
        <v>1</v>
      </c>
      <c r="DO1384">
        <v>1</v>
      </c>
      <c r="DP1384" s="17">
        <v>1</v>
      </c>
      <c r="DQ1384">
        <v>1</v>
      </c>
      <c r="DR1384" s="17">
        <v>1</v>
      </c>
      <c r="DS1384">
        <v>3</v>
      </c>
      <c r="DT1384">
        <v>3</v>
      </c>
      <c r="DU1384" s="17">
        <v>1</v>
      </c>
      <c r="DV1384">
        <v>3</v>
      </c>
      <c r="DW1384" s="17">
        <v>1</v>
      </c>
    </row>
    <row r="1385" spans="1:127" x14ac:dyDescent="0.3">
      <c r="A1385" t="s">
        <v>695</v>
      </c>
      <c r="B1385" t="s">
        <v>696</v>
      </c>
      <c r="C1385" t="s">
        <v>697</v>
      </c>
      <c r="D1385" t="s">
        <v>19</v>
      </c>
      <c r="E1385" t="s">
        <v>20</v>
      </c>
      <c r="F1385" t="s">
        <v>1613</v>
      </c>
      <c r="G1385" s="20">
        <v>7</v>
      </c>
      <c r="H1385">
        <v>244</v>
      </c>
      <c r="I1385">
        <v>218</v>
      </c>
      <c r="J1385" s="17">
        <v>0.89344262295081966</v>
      </c>
      <c r="K1385">
        <v>221</v>
      </c>
      <c r="L1385" s="17">
        <v>0.90573770491803285</v>
      </c>
      <c r="M1385">
        <v>123</v>
      </c>
      <c r="N1385">
        <v>116</v>
      </c>
      <c r="O1385" s="17">
        <v>0.94308943089430897</v>
      </c>
      <c r="P1385">
        <v>117</v>
      </c>
      <c r="Q1385" s="17">
        <v>0.95121951219512202</v>
      </c>
      <c r="R1385">
        <v>121</v>
      </c>
      <c r="S1385">
        <v>102</v>
      </c>
      <c r="T1385" s="17">
        <v>0.84297520661157022</v>
      </c>
      <c r="U1385">
        <v>104</v>
      </c>
      <c r="V1385" s="17">
        <v>0.85950413223140498</v>
      </c>
      <c r="W1385">
        <v>4</v>
      </c>
      <c r="X1385">
        <v>3</v>
      </c>
      <c r="Y1385" s="17">
        <v>0.75</v>
      </c>
      <c r="Z1385">
        <v>3</v>
      </c>
      <c r="AA1385" s="17">
        <v>0.75</v>
      </c>
      <c r="AB1385">
        <v>1</v>
      </c>
      <c r="AC1385">
        <v>1</v>
      </c>
      <c r="AD1385" s="17">
        <v>1</v>
      </c>
      <c r="AE1385">
        <v>1</v>
      </c>
      <c r="AF1385" s="17">
        <v>1</v>
      </c>
      <c r="AG1385">
        <v>3</v>
      </c>
      <c r="AH1385">
        <v>2</v>
      </c>
      <c r="AI1385" s="17">
        <v>0.66666666666666674</v>
      </c>
      <c r="AJ1385">
        <v>2</v>
      </c>
      <c r="AK1385" s="17">
        <v>0.66666666666666674</v>
      </c>
      <c r="AL1385">
        <v>2</v>
      </c>
      <c r="AM1385">
        <v>2</v>
      </c>
      <c r="AN1385" s="17">
        <v>1</v>
      </c>
      <c r="AO1385">
        <v>2</v>
      </c>
      <c r="AP1385" s="17">
        <v>1</v>
      </c>
      <c r="AQ1385">
        <v>2</v>
      </c>
      <c r="AR1385">
        <v>2</v>
      </c>
      <c r="AS1385" s="17">
        <v>1</v>
      </c>
      <c r="AT1385">
        <v>2</v>
      </c>
      <c r="AU1385" s="17">
        <v>1</v>
      </c>
      <c r="AV1385">
        <v>0</v>
      </c>
      <c r="AW1385">
        <v>0</v>
      </c>
      <c r="AX1385" s="17">
        <v>0</v>
      </c>
      <c r="AY1385">
        <v>0</v>
      </c>
      <c r="AZ1385" s="17">
        <v>0</v>
      </c>
      <c r="BA1385">
        <v>0</v>
      </c>
      <c r="BB1385">
        <v>0</v>
      </c>
      <c r="BC1385" s="17">
        <v>0</v>
      </c>
      <c r="BD1385">
        <v>0</v>
      </c>
      <c r="BE1385" s="17">
        <v>0</v>
      </c>
      <c r="BF1385">
        <v>0</v>
      </c>
      <c r="BG1385">
        <v>0</v>
      </c>
      <c r="BH1385" s="17">
        <v>0</v>
      </c>
      <c r="BI1385">
        <v>0</v>
      </c>
      <c r="BJ1385" s="17">
        <v>0</v>
      </c>
      <c r="BK1385">
        <v>0</v>
      </c>
      <c r="BL1385">
        <v>0</v>
      </c>
      <c r="BM1385" s="17">
        <v>0</v>
      </c>
      <c r="BN1385">
        <v>0</v>
      </c>
      <c r="BO1385" s="17">
        <v>0</v>
      </c>
      <c r="BP1385">
        <v>22</v>
      </c>
      <c r="BQ1385">
        <v>20</v>
      </c>
      <c r="BR1385" s="17">
        <v>0.90909090909090917</v>
      </c>
      <c r="BS1385">
        <v>20</v>
      </c>
      <c r="BT1385" s="17">
        <v>0.90909090909090917</v>
      </c>
      <c r="BU1385">
        <v>11</v>
      </c>
      <c r="BV1385">
        <v>11</v>
      </c>
      <c r="BW1385" s="17">
        <v>1</v>
      </c>
      <c r="BX1385">
        <v>11</v>
      </c>
      <c r="BY1385" s="17">
        <v>1</v>
      </c>
      <c r="BZ1385">
        <v>11</v>
      </c>
      <c r="CA1385">
        <v>9</v>
      </c>
      <c r="CB1385" s="17">
        <v>0.81818181818181823</v>
      </c>
      <c r="CC1385">
        <v>9</v>
      </c>
      <c r="CD1385" s="17">
        <v>0.81818181818181823</v>
      </c>
      <c r="CE1385">
        <v>209</v>
      </c>
      <c r="CF1385">
        <v>187</v>
      </c>
      <c r="CG1385" s="17">
        <v>0.89473684210526316</v>
      </c>
      <c r="CH1385">
        <v>190</v>
      </c>
      <c r="CI1385" s="17">
        <v>0.90909090909090917</v>
      </c>
      <c r="CJ1385">
        <v>105</v>
      </c>
      <c r="CK1385">
        <v>98</v>
      </c>
      <c r="CL1385" s="17">
        <v>0.93333333333333335</v>
      </c>
      <c r="CM1385">
        <v>99</v>
      </c>
      <c r="CN1385" s="17">
        <v>0.94285714285714284</v>
      </c>
      <c r="CO1385">
        <v>104</v>
      </c>
      <c r="CP1385">
        <v>89</v>
      </c>
      <c r="CQ1385" s="17">
        <v>0.85576923076923073</v>
      </c>
      <c r="CR1385">
        <v>91</v>
      </c>
      <c r="CS1385" s="17">
        <v>0.875</v>
      </c>
      <c r="CT1385">
        <v>1</v>
      </c>
      <c r="CU1385">
        <v>1</v>
      </c>
      <c r="CV1385" s="17">
        <v>1</v>
      </c>
      <c r="CW1385">
        <v>1</v>
      </c>
      <c r="CX1385" s="17">
        <v>1</v>
      </c>
      <c r="CY1385">
        <v>1</v>
      </c>
      <c r="CZ1385">
        <v>1</v>
      </c>
      <c r="DA1385" s="17">
        <v>1</v>
      </c>
      <c r="DB1385">
        <v>1</v>
      </c>
      <c r="DC1385" s="17">
        <v>1</v>
      </c>
      <c r="DD1385">
        <v>0</v>
      </c>
      <c r="DE1385">
        <v>0</v>
      </c>
      <c r="DF1385" s="17">
        <v>0</v>
      </c>
      <c r="DG1385">
        <v>0</v>
      </c>
      <c r="DH1385" s="17">
        <v>0</v>
      </c>
      <c r="DI1385">
        <v>6</v>
      </c>
      <c r="DJ1385">
        <v>5</v>
      </c>
      <c r="DK1385" s="17">
        <v>0.83333333333333337</v>
      </c>
      <c r="DL1385">
        <v>5</v>
      </c>
      <c r="DM1385" s="17">
        <v>0.83333333333333337</v>
      </c>
      <c r="DN1385">
        <v>3</v>
      </c>
      <c r="DO1385">
        <v>3</v>
      </c>
      <c r="DP1385" s="17">
        <v>1</v>
      </c>
      <c r="DQ1385">
        <v>3</v>
      </c>
      <c r="DR1385" s="17">
        <v>1</v>
      </c>
      <c r="DS1385">
        <v>3</v>
      </c>
      <c r="DT1385">
        <v>2</v>
      </c>
      <c r="DU1385" s="17">
        <v>0.66666666666666674</v>
      </c>
      <c r="DV1385">
        <v>2</v>
      </c>
      <c r="DW1385" s="17">
        <v>0.66666666666666674</v>
      </c>
    </row>
    <row r="1386" spans="1:127" x14ac:dyDescent="0.3">
      <c r="A1386" t="s">
        <v>695</v>
      </c>
      <c r="B1386" t="s">
        <v>700</v>
      </c>
      <c r="C1386" t="s">
        <v>701</v>
      </c>
      <c r="D1386" t="s">
        <v>702</v>
      </c>
      <c r="E1386" t="s">
        <v>703</v>
      </c>
      <c r="F1386" t="s">
        <v>1611</v>
      </c>
      <c r="G1386" s="16">
        <v>4</v>
      </c>
      <c r="H1386">
        <v>96</v>
      </c>
      <c r="I1386">
        <v>77</v>
      </c>
      <c r="J1386" s="17">
        <v>0.80208333333333337</v>
      </c>
      <c r="K1386">
        <v>77</v>
      </c>
      <c r="L1386" s="17">
        <v>0.80208333333333337</v>
      </c>
      <c r="M1386">
        <v>43</v>
      </c>
      <c r="N1386">
        <v>35</v>
      </c>
      <c r="O1386" s="17">
        <v>0.81395348837209314</v>
      </c>
      <c r="P1386">
        <v>35</v>
      </c>
      <c r="Q1386" s="17">
        <v>0.81395348837209314</v>
      </c>
      <c r="R1386">
        <v>53</v>
      </c>
      <c r="S1386">
        <v>42</v>
      </c>
      <c r="T1386" s="17">
        <v>0.79245283018867929</v>
      </c>
      <c r="U1386">
        <v>42</v>
      </c>
      <c r="V1386" s="17">
        <v>0.79245283018867929</v>
      </c>
      <c r="W1386">
        <v>0</v>
      </c>
      <c r="X1386">
        <v>0</v>
      </c>
      <c r="Y1386" s="17">
        <v>0</v>
      </c>
      <c r="Z1386">
        <v>0</v>
      </c>
      <c r="AA1386" s="17">
        <v>0</v>
      </c>
      <c r="AB1386">
        <v>0</v>
      </c>
      <c r="AC1386">
        <v>0</v>
      </c>
      <c r="AD1386" s="17">
        <v>0</v>
      </c>
      <c r="AE1386">
        <v>0</v>
      </c>
      <c r="AF1386" s="17">
        <v>0</v>
      </c>
      <c r="AG1386">
        <v>0</v>
      </c>
      <c r="AH1386">
        <v>0</v>
      </c>
      <c r="AI1386" s="17">
        <v>0</v>
      </c>
      <c r="AJ1386">
        <v>0</v>
      </c>
      <c r="AK1386" s="17">
        <v>0</v>
      </c>
      <c r="AL1386">
        <v>0</v>
      </c>
      <c r="AM1386">
        <v>0</v>
      </c>
      <c r="AN1386" s="17">
        <v>0</v>
      </c>
      <c r="AO1386">
        <v>0</v>
      </c>
      <c r="AP1386" s="17">
        <v>0</v>
      </c>
      <c r="AQ1386">
        <v>0</v>
      </c>
      <c r="AR1386">
        <v>0</v>
      </c>
      <c r="AS1386" s="17">
        <v>0</v>
      </c>
      <c r="AT1386">
        <v>0</v>
      </c>
      <c r="AU1386" s="17">
        <v>0</v>
      </c>
      <c r="AV1386">
        <v>0</v>
      </c>
      <c r="AW1386">
        <v>0</v>
      </c>
      <c r="AX1386" s="17">
        <v>0</v>
      </c>
      <c r="AY1386">
        <v>0</v>
      </c>
      <c r="AZ1386" s="17">
        <v>0</v>
      </c>
      <c r="BA1386">
        <v>0</v>
      </c>
      <c r="BB1386">
        <v>0</v>
      </c>
      <c r="BC1386" s="17">
        <v>0</v>
      </c>
      <c r="BD1386">
        <v>0</v>
      </c>
      <c r="BE1386" s="17">
        <v>0</v>
      </c>
      <c r="BF1386">
        <v>0</v>
      </c>
      <c r="BG1386">
        <v>0</v>
      </c>
      <c r="BH1386" s="17">
        <v>0</v>
      </c>
      <c r="BI1386">
        <v>0</v>
      </c>
      <c r="BJ1386" s="17">
        <v>0</v>
      </c>
      <c r="BK1386">
        <v>0</v>
      </c>
      <c r="BL1386">
        <v>0</v>
      </c>
      <c r="BM1386" s="17">
        <v>0</v>
      </c>
      <c r="BN1386">
        <v>0</v>
      </c>
      <c r="BO1386" s="17">
        <v>0</v>
      </c>
      <c r="BP1386">
        <v>20</v>
      </c>
      <c r="BQ1386">
        <v>17</v>
      </c>
      <c r="BR1386" s="17">
        <v>0.85</v>
      </c>
      <c r="BS1386">
        <v>17</v>
      </c>
      <c r="BT1386" s="17">
        <v>0.85</v>
      </c>
      <c r="BU1386">
        <v>9</v>
      </c>
      <c r="BV1386">
        <v>8</v>
      </c>
      <c r="BW1386" s="17">
        <v>0.88888888888888884</v>
      </c>
      <c r="BX1386">
        <v>8</v>
      </c>
      <c r="BY1386" s="17">
        <v>0.88888888888888884</v>
      </c>
      <c r="BZ1386">
        <v>11</v>
      </c>
      <c r="CA1386">
        <v>9</v>
      </c>
      <c r="CB1386" s="17">
        <v>0.81818181818181823</v>
      </c>
      <c r="CC1386">
        <v>9</v>
      </c>
      <c r="CD1386" s="17">
        <v>0.81818181818181823</v>
      </c>
      <c r="CE1386">
        <v>71</v>
      </c>
      <c r="CF1386">
        <v>57</v>
      </c>
      <c r="CG1386" s="17">
        <v>0.80281690140845074</v>
      </c>
      <c r="CH1386">
        <v>57</v>
      </c>
      <c r="CI1386" s="17">
        <v>0.80281690140845074</v>
      </c>
      <c r="CJ1386">
        <v>30</v>
      </c>
      <c r="CK1386">
        <v>25</v>
      </c>
      <c r="CL1386" s="17">
        <v>0.83333333333333337</v>
      </c>
      <c r="CM1386">
        <v>25</v>
      </c>
      <c r="CN1386" s="17">
        <v>0.83333333333333337</v>
      </c>
      <c r="CO1386">
        <v>41</v>
      </c>
      <c r="CP1386">
        <v>32</v>
      </c>
      <c r="CQ1386" s="17">
        <v>0.78048780487804881</v>
      </c>
      <c r="CR1386">
        <v>32</v>
      </c>
      <c r="CS1386" s="17">
        <v>0.78048780487804881</v>
      </c>
      <c r="CT1386">
        <v>0</v>
      </c>
      <c r="CU1386">
        <v>0</v>
      </c>
      <c r="CV1386" s="17">
        <v>0</v>
      </c>
      <c r="CW1386">
        <v>0</v>
      </c>
      <c r="CX1386" s="17">
        <v>0</v>
      </c>
      <c r="CY1386">
        <v>0</v>
      </c>
      <c r="CZ1386">
        <v>0</v>
      </c>
      <c r="DA1386" s="17">
        <v>0</v>
      </c>
      <c r="DB1386">
        <v>0</v>
      </c>
      <c r="DC1386" s="17">
        <v>0</v>
      </c>
      <c r="DD1386">
        <v>0</v>
      </c>
      <c r="DE1386">
        <v>0</v>
      </c>
      <c r="DF1386" s="17">
        <v>0</v>
      </c>
      <c r="DG1386">
        <v>0</v>
      </c>
      <c r="DH1386" s="17">
        <v>0</v>
      </c>
      <c r="DI1386">
        <v>5</v>
      </c>
      <c r="DJ1386">
        <v>3</v>
      </c>
      <c r="DK1386" s="17">
        <v>0.6</v>
      </c>
      <c r="DL1386">
        <v>3</v>
      </c>
      <c r="DM1386" s="17">
        <v>0.6</v>
      </c>
      <c r="DN1386">
        <v>4</v>
      </c>
      <c r="DO1386">
        <v>2</v>
      </c>
      <c r="DP1386" s="17">
        <v>0.5</v>
      </c>
      <c r="DQ1386">
        <v>2</v>
      </c>
      <c r="DR1386" s="17">
        <v>0.5</v>
      </c>
      <c r="DS1386">
        <v>1</v>
      </c>
      <c r="DT1386">
        <v>1</v>
      </c>
      <c r="DU1386" s="17">
        <v>1</v>
      </c>
      <c r="DV1386">
        <v>1</v>
      </c>
      <c r="DW1386" s="17">
        <v>1</v>
      </c>
    </row>
    <row r="1387" spans="1:127" x14ac:dyDescent="0.3">
      <c r="A1387" t="s">
        <v>695</v>
      </c>
      <c r="B1387" t="s">
        <v>700</v>
      </c>
      <c r="C1387" t="s">
        <v>701</v>
      </c>
      <c r="D1387" t="s">
        <v>702</v>
      </c>
      <c r="E1387" t="s">
        <v>703</v>
      </c>
      <c r="F1387" t="s">
        <v>1610</v>
      </c>
      <c r="G1387" s="18">
        <v>5</v>
      </c>
      <c r="H1387">
        <v>70</v>
      </c>
      <c r="I1387">
        <v>66</v>
      </c>
      <c r="J1387" s="17">
        <v>0.94285714285714284</v>
      </c>
      <c r="K1387">
        <v>66</v>
      </c>
      <c r="L1387" s="17">
        <v>0.94285714285714284</v>
      </c>
      <c r="M1387">
        <v>38</v>
      </c>
      <c r="N1387">
        <v>37</v>
      </c>
      <c r="O1387" s="17">
        <v>0.97368421052631593</v>
      </c>
      <c r="P1387">
        <v>37</v>
      </c>
      <c r="Q1387" s="17">
        <v>0.97368421052631593</v>
      </c>
      <c r="R1387">
        <v>32</v>
      </c>
      <c r="S1387">
        <v>29</v>
      </c>
      <c r="T1387" s="17">
        <v>0.90625</v>
      </c>
      <c r="U1387">
        <v>29</v>
      </c>
      <c r="V1387" s="17">
        <v>0.90625</v>
      </c>
      <c r="W1387">
        <v>0</v>
      </c>
      <c r="X1387">
        <v>0</v>
      </c>
      <c r="Y1387" s="17">
        <v>0</v>
      </c>
      <c r="Z1387">
        <v>0</v>
      </c>
      <c r="AA1387" s="17">
        <v>0</v>
      </c>
      <c r="AB1387">
        <v>0</v>
      </c>
      <c r="AC1387">
        <v>0</v>
      </c>
      <c r="AD1387" s="17">
        <v>0</v>
      </c>
      <c r="AE1387">
        <v>0</v>
      </c>
      <c r="AF1387" s="17">
        <v>0</v>
      </c>
      <c r="AG1387">
        <v>0</v>
      </c>
      <c r="AH1387">
        <v>0</v>
      </c>
      <c r="AI1387" s="17">
        <v>0</v>
      </c>
      <c r="AJ1387">
        <v>0</v>
      </c>
      <c r="AK1387" s="17">
        <v>0</v>
      </c>
      <c r="AL1387">
        <v>1</v>
      </c>
      <c r="AM1387">
        <v>1</v>
      </c>
      <c r="AN1387" s="17">
        <v>1</v>
      </c>
      <c r="AO1387">
        <v>1</v>
      </c>
      <c r="AP1387" s="17">
        <v>1</v>
      </c>
      <c r="AQ1387">
        <v>1</v>
      </c>
      <c r="AR1387">
        <v>1</v>
      </c>
      <c r="AS1387" s="17">
        <v>1</v>
      </c>
      <c r="AT1387">
        <v>1</v>
      </c>
      <c r="AU1387" s="17">
        <v>1</v>
      </c>
      <c r="AV1387">
        <v>0</v>
      </c>
      <c r="AW1387">
        <v>0</v>
      </c>
      <c r="AX1387" s="17">
        <v>0</v>
      </c>
      <c r="AY1387">
        <v>0</v>
      </c>
      <c r="AZ1387" s="17">
        <v>0</v>
      </c>
      <c r="BA1387">
        <v>2</v>
      </c>
      <c r="BB1387">
        <v>2</v>
      </c>
      <c r="BC1387" s="17">
        <v>1</v>
      </c>
      <c r="BD1387">
        <v>2</v>
      </c>
      <c r="BE1387" s="17">
        <v>1</v>
      </c>
      <c r="BF1387">
        <v>1</v>
      </c>
      <c r="BG1387">
        <v>1</v>
      </c>
      <c r="BH1387" s="17">
        <v>1</v>
      </c>
      <c r="BI1387">
        <v>1</v>
      </c>
      <c r="BJ1387" s="17">
        <v>1</v>
      </c>
      <c r="BK1387">
        <v>1</v>
      </c>
      <c r="BL1387">
        <v>1</v>
      </c>
      <c r="BM1387" s="17">
        <v>1</v>
      </c>
      <c r="BN1387">
        <v>1</v>
      </c>
      <c r="BO1387" s="17">
        <v>1</v>
      </c>
      <c r="BP1387">
        <v>11</v>
      </c>
      <c r="BQ1387">
        <v>11</v>
      </c>
      <c r="BR1387" s="17">
        <v>1</v>
      </c>
      <c r="BS1387">
        <v>11</v>
      </c>
      <c r="BT1387" s="17">
        <v>1</v>
      </c>
      <c r="BU1387">
        <v>5</v>
      </c>
      <c r="BV1387">
        <v>5</v>
      </c>
      <c r="BW1387" s="17">
        <v>1</v>
      </c>
      <c r="BX1387">
        <v>5</v>
      </c>
      <c r="BY1387" s="17">
        <v>1</v>
      </c>
      <c r="BZ1387">
        <v>6</v>
      </c>
      <c r="CA1387">
        <v>6</v>
      </c>
      <c r="CB1387" s="17">
        <v>1</v>
      </c>
      <c r="CC1387">
        <v>6</v>
      </c>
      <c r="CD1387" s="17">
        <v>1</v>
      </c>
      <c r="CE1387">
        <v>54</v>
      </c>
      <c r="CF1387">
        <v>50</v>
      </c>
      <c r="CG1387" s="17">
        <v>0.92592592592592593</v>
      </c>
      <c r="CH1387">
        <v>50</v>
      </c>
      <c r="CI1387" s="17">
        <v>0.92592592592592593</v>
      </c>
      <c r="CJ1387">
        <v>30</v>
      </c>
      <c r="CK1387">
        <v>29</v>
      </c>
      <c r="CL1387" s="17">
        <v>0.96666666666666667</v>
      </c>
      <c r="CM1387">
        <v>29</v>
      </c>
      <c r="CN1387" s="17">
        <v>0.96666666666666667</v>
      </c>
      <c r="CO1387">
        <v>24</v>
      </c>
      <c r="CP1387">
        <v>21</v>
      </c>
      <c r="CQ1387" s="17">
        <v>0.875</v>
      </c>
      <c r="CR1387">
        <v>21</v>
      </c>
      <c r="CS1387" s="17">
        <v>0.875</v>
      </c>
      <c r="CT1387">
        <v>0</v>
      </c>
      <c r="CU1387">
        <v>0</v>
      </c>
      <c r="CV1387" s="17">
        <v>0</v>
      </c>
      <c r="CW1387">
        <v>0</v>
      </c>
      <c r="CX1387" s="17">
        <v>0</v>
      </c>
      <c r="CY1387">
        <v>0</v>
      </c>
      <c r="CZ1387">
        <v>0</v>
      </c>
      <c r="DA1387" s="17">
        <v>0</v>
      </c>
      <c r="DB1387">
        <v>0</v>
      </c>
      <c r="DC1387" s="17">
        <v>0</v>
      </c>
      <c r="DD1387">
        <v>0</v>
      </c>
      <c r="DE1387">
        <v>0</v>
      </c>
      <c r="DF1387" s="17">
        <v>0</v>
      </c>
      <c r="DG1387">
        <v>0</v>
      </c>
      <c r="DH1387" s="17">
        <v>0</v>
      </c>
      <c r="DI1387">
        <v>2</v>
      </c>
      <c r="DJ1387">
        <v>2</v>
      </c>
      <c r="DK1387" s="17">
        <v>1</v>
      </c>
      <c r="DL1387">
        <v>2</v>
      </c>
      <c r="DM1387" s="17">
        <v>1</v>
      </c>
      <c r="DN1387">
        <v>1</v>
      </c>
      <c r="DO1387">
        <v>1</v>
      </c>
      <c r="DP1387" s="17">
        <v>1</v>
      </c>
      <c r="DQ1387">
        <v>1</v>
      </c>
      <c r="DR1387" s="17">
        <v>1</v>
      </c>
      <c r="DS1387">
        <v>1</v>
      </c>
      <c r="DT1387">
        <v>1</v>
      </c>
      <c r="DU1387" s="17">
        <v>1</v>
      </c>
      <c r="DV1387">
        <v>1</v>
      </c>
      <c r="DW1387" s="17">
        <v>1</v>
      </c>
    </row>
    <row r="1388" spans="1:127" x14ac:dyDescent="0.3">
      <c r="A1388" t="s">
        <v>695</v>
      </c>
      <c r="B1388" t="s">
        <v>700</v>
      </c>
      <c r="C1388" t="s">
        <v>701</v>
      </c>
      <c r="D1388" t="s">
        <v>702</v>
      </c>
      <c r="E1388" t="s">
        <v>703</v>
      </c>
      <c r="F1388" t="s">
        <v>1612</v>
      </c>
      <c r="G1388" s="19">
        <v>6</v>
      </c>
      <c r="H1388">
        <v>91</v>
      </c>
      <c r="I1388">
        <v>83</v>
      </c>
      <c r="J1388" s="17">
        <v>0.91208791208791218</v>
      </c>
      <c r="K1388">
        <v>84</v>
      </c>
      <c r="L1388" s="17">
        <v>0.92307692307692313</v>
      </c>
      <c r="M1388">
        <v>46</v>
      </c>
      <c r="N1388">
        <v>44</v>
      </c>
      <c r="O1388" s="17">
        <v>0.95652173913043481</v>
      </c>
      <c r="P1388">
        <v>44</v>
      </c>
      <c r="Q1388" s="17">
        <v>0.95652173913043481</v>
      </c>
      <c r="R1388">
        <v>45</v>
      </c>
      <c r="S1388">
        <v>39</v>
      </c>
      <c r="T1388" s="17">
        <v>0.8666666666666667</v>
      </c>
      <c r="U1388">
        <v>40</v>
      </c>
      <c r="V1388" s="17">
        <v>0.88888888888888884</v>
      </c>
      <c r="W1388">
        <v>0</v>
      </c>
      <c r="X1388">
        <v>0</v>
      </c>
      <c r="Y1388" s="17">
        <v>0</v>
      </c>
      <c r="Z1388">
        <v>0</v>
      </c>
      <c r="AA1388" s="17">
        <v>0</v>
      </c>
      <c r="AB1388">
        <v>0</v>
      </c>
      <c r="AC1388">
        <v>0</v>
      </c>
      <c r="AD1388" s="17">
        <v>0</v>
      </c>
      <c r="AE1388">
        <v>0</v>
      </c>
      <c r="AF1388" s="17">
        <v>0</v>
      </c>
      <c r="AG1388">
        <v>0</v>
      </c>
      <c r="AH1388">
        <v>0</v>
      </c>
      <c r="AI1388" s="17">
        <v>0</v>
      </c>
      <c r="AJ1388">
        <v>0</v>
      </c>
      <c r="AK1388" s="17">
        <v>0</v>
      </c>
      <c r="AL1388">
        <v>0</v>
      </c>
      <c r="AM1388">
        <v>0</v>
      </c>
      <c r="AN1388" s="17">
        <v>0</v>
      </c>
      <c r="AO1388">
        <v>0</v>
      </c>
      <c r="AP1388" s="17">
        <v>0</v>
      </c>
      <c r="AQ1388">
        <v>0</v>
      </c>
      <c r="AR1388">
        <v>0</v>
      </c>
      <c r="AS1388" s="17">
        <v>0</v>
      </c>
      <c r="AT1388">
        <v>0</v>
      </c>
      <c r="AU1388" s="17">
        <v>0</v>
      </c>
      <c r="AV1388">
        <v>0</v>
      </c>
      <c r="AW1388">
        <v>0</v>
      </c>
      <c r="AX1388" s="17">
        <v>0</v>
      </c>
      <c r="AY1388">
        <v>0</v>
      </c>
      <c r="AZ1388" s="17">
        <v>0</v>
      </c>
      <c r="BA1388">
        <v>1</v>
      </c>
      <c r="BB1388">
        <v>1</v>
      </c>
      <c r="BC1388" s="17">
        <v>1</v>
      </c>
      <c r="BD1388">
        <v>1</v>
      </c>
      <c r="BE1388" s="17">
        <v>1</v>
      </c>
      <c r="BF1388">
        <v>0</v>
      </c>
      <c r="BG1388">
        <v>0</v>
      </c>
      <c r="BH1388" s="17">
        <v>0</v>
      </c>
      <c r="BI1388">
        <v>0</v>
      </c>
      <c r="BJ1388" s="17">
        <v>0</v>
      </c>
      <c r="BK1388">
        <v>1</v>
      </c>
      <c r="BL1388">
        <v>1</v>
      </c>
      <c r="BM1388" s="17">
        <v>1</v>
      </c>
      <c r="BN1388">
        <v>1</v>
      </c>
      <c r="BO1388" s="17">
        <v>1</v>
      </c>
      <c r="BP1388">
        <v>20</v>
      </c>
      <c r="BQ1388">
        <v>19</v>
      </c>
      <c r="BR1388" s="17">
        <v>0.95</v>
      </c>
      <c r="BS1388">
        <v>19</v>
      </c>
      <c r="BT1388" s="17">
        <v>0.95</v>
      </c>
      <c r="BU1388">
        <v>6</v>
      </c>
      <c r="BV1388">
        <v>6</v>
      </c>
      <c r="BW1388" s="17">
        <v>1</v>
      </c>
      <c r="BX1388">
        <v>6</v>
      </c>
      <c r="BY1388" s="17">
        <v>1</v>
      </c>
      <c r="BZ1388">
        <v>14</v>
      </c>
      <c r="CA1388">
        <v>13</v>
      </c>
      <c r="CB1388" s="17">
        <v>0.9285714285714286</v>
      </c>
      <c r="CC1388">
        <v>13</v>
      </c>
      <c r="CD1388" s="17">
        <v>0.9285714285714286</v>
      </c>
      <c r="CE1388">
        <v>66</v>
      </c>
      <c r="CF1388">
        <v>60</v>
      </c>
      <c r="CG1388" s="17">
        <v>0.90909090909090917</v>
      </c>
      <c r="CH1388">
        <v>61</v>
      </c>
      <c r="CI1388" s="17">
        <v>0.92424242424242431</v>
      </c>
      <c r="CJ1388">
        <v>39</v>
      </c>
      <c r="CK1388">
        <v>37</v>
      </c>
      <c r="CL1388" s="17">
        <v>0.94871794871794879</v>
      </c>
      <c r="CM1388">
        <v>37</v>
      </c>
      <c r="CN1388" s="17">
        <v>0.94871794871794879</v>
      </c>
      <c r="CO1388">
        <v>27</v>
      </c>
      <c r="CP1388">
        <v>23</v>
      </c>
      <c r="CQ1388" s="17">
        <v>0.85185185185185186</v>
      </c>
      <c r="CR1388">
        <v>24</v>
      </c>
      <c r="CS1388" s="17">
        <v>0.88888888888888884</v>
      </c>
      <c r="CT1388">
        <v>1</v>
      </c>
      <c r="CU1388">
        <v>1</v>
      </c>
      <c r="CV1388" s="17">
        <v>1</v>
      </c>
      <c r="CW1388">
        <v>1</v>
      </c>
      <c r="CX1388" s="17">
        <v>1</v>
      </c>
      <c r="CY1388">
        <v>0</v>
      </c>
      <c r="CZ1388">
        <v>0</v>
      </c>
      <c r="DA1388" s="17">
        <v>0</v>
      </c>
      <c r="DB1388">
        <v>0</v>
      </c>
      <c r="DC1388" s="17">
        <v>0</v>
      </c>
      <c r="DD1388">
        <v>1</v>
      </c>
      <c r="DE1388">
        <v>1</v>
      </c>
      <c r="DF1388" s="17">
        <v>1</v>
      </c>
      <c r="DG1388">
        <v>1</v>
      </c>
      <c r="DH1388" s="17">
        <v>1</v>
      </c>
      <c r="DI1388">
        <v>3</v>
      </c>
      <c r="DJ1388">
        <v>2</v>
      </c>
      <c r="DK1388" s="17">
        <v>0.66666666666666674</v>
      </c>
      <c r="DL1388">
        <v>2</v>
      </c>
      <c r="DM1388" s="17">
        <v>0.66666666666666674</v>
      </c>
      <c r="DN1388">
        <v>1</v>
      </c>
      <c r="DO1388">
        <v>1</v>
      </c>
      <c r="DP1388" s="17">
        <v>1</v>
      </c>
      <c r="DQ1388">
        <v>1</v>
      </c>
      <c r="DR1388" s="17">
        <v>1</v>
      </c>
      <c r="DS1388">
        <v>2</v>
      </c>
      <c r="DT1388">
        <v>1</v>
      </c>
      <c r="DU1388" s="17">
        <v>0.5</v>
      </c>
      <c r="DV1388">
        <v>1</v>
      </c>
      <c r="DW1388" s="17">
        <v>0.5</v>
      </c>
    </row>
    <row r="1389" spans="1:127" x14ac:dyDescent="0.3">
      <c r="A1389" t="s">
        <v>695</v>
      </c>
      <c r="B1389" t="s">
        <v>700</v>
      </c>
      <c r="C1389" t="s">
        <v>701</v>
      </c>
      <c r="D1389" t="s">
        <v>702</v>
      </c>
      <c r="E1389" t="s">
        <v>703</v>
      </c>
      <c r="F1389" t="s">
        <v>1613</v>
      </c>
      <c r="G1389" s="20">
        <v>7</v>
      </c>
      <c r="H1389">
        <v>82</v>
      </c>
      <c r="I1389">
        <v>79</v>
      </c>
      <c r="J1389" s="17">
        <v>0.96341463414634154</v>
      </c>
      <c r="K1389">
        <v>79</v>
      </c>
      <c r="L1389" s="17">
        <v>0.96341463414634154</v>
      </c>
      <c r="M1389">
        <v>38</v>
      </c>
      <c r="N1389">
        <v>37</v>
      </c>
      <c r="O1389" s="17">
        <v>0.97368421052631593</v>
      </c>
      <c r="P1389">
        <v>37</v>
      </c>
      <c r="Q1389" s="17">
        <v>0.97368421052631593</v>
      </c>
      <c r="R1389">
        <v>44</v>
      </c>
      <c r="S1389">
        <v>42</v>
      </c>
      <c r="T1389" s="17">
        <v>0.95454545454545459</v>
      </c>
      <c r="U1389">
        <v>42</v>
      </c>
      <c r="V1389" s="17">
        <v>0.95454545454545459</v>
      </c>
      <c r="W1389">
        <v>0</v>
      </c>
      <c r="X1389">
        <v>0</v>
      </c>
      <c r="Y1389" s="17">
        <v>0</v>
      </c>
      <c r="Z1389">
        <v>0</v>
      </c>
      <c r="AA1389" s="17">
        <v>0</v>
      </c>
      <c r="AB1389">
        <v>0</v>
      </c>
      <c r="AC1389">
        <v>0</v>
      </c>
      <c r="AD1389" s="17">
        <v>0</v>
      </c>
      <c r="AE1389">
        <v>0</v>
      </c>
      <c r="AF1389" s="17">
        <v>0</v>
      </c>
      <c r="AG1389">
        <v>0</v>
      </c>
      <c r="AH1389">
        <v>0</v>
      </c>
      <c r="AI1389" s="17">
        <v>0</v>
      </c>
      <c r="AJ1389">
        <v>0</v>
      </c>
      <c r="AK1389" s="17">
        <v>0</v>
      </c>
      <c r="AL1389">
        <v>0</v>
      </c>
      <c r="AM1389">
        <v>0</v>
      </c>
      <c r="AN1389" s="17">
        <v>0</v>
      </c>
      <c r="AO1389">
        <v>0</v>
      </c>
      <c r="AP1389" s="17">
        <v>0</v>
      </c>
      <c r="AQ1389">
        <v>0</v>
      </c>
      <c r="AR1389">
        <v>0</v>
      </c>
      <c r="AS1389" s="17">
        <v>0</v>
      </c>
      <c r="AT1389">
        <v>0</v>
      </c>
      <c r="AU1389" s="17">
        <v>0</v>
      </c>
      <c r="AV1389">
        <v>0</v>
      </c>
      <c r="AW1389">
        <v>0</v>
      </c>
      <c r="AX1389" s="17">
        <v>0</v>
      </c>
      <c r="AY1389">
        <v>0</v>
      </c>
      <c r="AZ1389" s="17">
        <v>0</v>
      </c>
      <c r="BA1389">
        <v>1</v>
      </c>
      <c r="BB1389">
        <v>1</v>
      </c>
      <c r="BC1389" s="17">
        <v>1</v>
      </c>
      <c r="BD1389">
        <v>1</v>
      </c>
      <c r="BE1389" s="17">
        <v>1</v>
      </c>
      <c r="BF1389">
        <v>1</v>
      </c>
      <c r="BG1389">
        <v>1</v>
      </c>
      <c r="BH1389" s="17">
        <v>1</v>
      </c>
      <c r="BI1389">
        <v>1</v>
      </c>
      <c r="BJ1389" s="17">
        <v>1</v>
      </c>
      <c r="BK1389">
        <v>0</v>
      </c>
      <c r="BL1389">
        <v>0</v>
      </c>
      <c r="BM1389" s="17">
        <v>0</v>
      </c>
      <c r="BN1389">
        <v>0</v>
      </c>
      <c r="BO1389" s="17">
        <v>0</v>
      </c>
      <c r="BP1389">
        <v>12</v>
      </c>
      <c r="BQ1389">
        <v>11</v>
      </c>
      <c r="BR1389" s="17">
        <v>0.91666666666666663</v>
      </c>
      <c r="BS1389">
        <v>11</v>
      </c>
      <c r="BT1389" s="17">
        <v>0.91666666666666663</v>
      </c>
      <c r="BU1389">
        <v>6</v>
      </c>
      <c r="BV1389">
        <v>6</v>
      </c>
      <c r="BW1389" s="17">
        <v>1</v>
      </c>
      <c r="BX1389">
        <v>6</v>
      </c>
      <c r="BY1389" s="17">
        <v>1</v>
      </c>
      <c r="BZ1389">
        <v>6</v>
      </c>
      <c r="CA1389">
        <v>5</v>
      </c>
      <c r="CB1389" s="17">
        <v>0.83333333333333337</v>
      </c>
      <c r="CC1389">
        <v>5</v>
      </c>
      <c r="CD1389" s="17">
        <v>0.83333333333333337</v>
      </c>
      <c r="CE1389">
        <v>67</v>
      </c>
      <c r="CF1389">
        <v>65</v>
      </c>
      <c r="CG1389" s="17">
        <v>0.97014925373134331</v>
      </c>
      <c r="CH1389">
        <v>65</v>
      </c>
      <c r="CI1389" s="17">
        <v>0.97014925373134331</v>
      </c>
      <c r="CJ1389">
        <v>31</v>
      </c>
      <c r="CK1389">
        <v>30</v>
      </c>
      <c r="CL1389" s="17">
        <v>0.967741935483871</v>
      </c>
      <c r="CM1389">
        <v>30</v>
      </c>
      <c r="CN1389" s="17">
        <v>0.967741935483871</v>
      </c>
      <c r="CO1389">
        <v>36</v>
      </c>
      <c r="CP1389">
        <v>35</v>
      </c>
      <c r="CQ1389" s="17">
        <v>0.97222222222222232</v>
      </c>
      <c r="CR1389">
        <v>35</v>
      </c>
      <c r="CS1389" s="17">
        <v>0.97222222222222232</v>
      </c>
      <c r="CT1389">
        <v>0</v>
      </c>
      <c r="CU1389">
        <v>0</v>
      </c>
      <c r="CV1389" s="17">
        <v>0</v>
      </c>
      <c r="CW1389">
        <v>0</v>
      </c>
      <c r="CX1389" s="17">
        <v>0</v>
      </c>
      <c r="CY1389">
        <v>0</v>
      </c>
      <c r="CZ1389">
        <v>0</v>
      </c>
      <c r="DA1389" s="17">
        <v>0</v>
      </c>
      <c r="DB1389">
        <v>0</v>
      </c>
      <c r="DC1389" s="17">
        <v>0</v>
      </c>
      <c r="DD1389">
        <v>0</v>
      </c>
      <c r="DE1389">
        <v>0</v>
      </c>
      <c r="DF1389" s="17">
        <v>0</v>
      </c>
      <c r="DG1389">
        <v>0</v>
      </c>
      <c r="DH1389" s="17">
        <v>0</v>
      </c>
      <c r="DI1389">
        <v>2</v>
      </c>
      <c r="DJ1389">
        <v>2</v>
      </c>
      <c r="DK1389" s="17">
        <v>1</v>
      </c>
      <c r="DL1389">
        <v>2</v>
      </c>
      <c r="DM1389" s="17">
        <v>1</v>
      </c>
      <c r="DN1389">
        <v>0</v>
      </c>
      <c r="DO1389">
        <v>0</v>
      </c>
      <c r="DP1389" s="17">
        <v>0</v>
      </c>
      <c r="DQ1389">
        <v>0</v>
      </c>
      <c r="DR1389" s="17">
        <v>0</v>
      </c>
      <c r="DS1389">
        <v>2</v>
      </c>
      <c r="DT1389">
        <v>2</v>
      </c>
      <c r="DU1389" s="17">
        <v>1</v>
      </c>
      <c r="DV1389">
        <v>2</v>
      </c>
      <c r="DW1389" s="17">
        <v>1</v>
      </c>
    </row>
    <row r="1390" spans="1:127" x14ac:dyDescent="0.3">
      <c r="A1390" t="s">
        <v>695</v>
      </c>
      <c r="B1390" t="s">
        <v>700</v>
      </c>
      <c r="C1390" t="s">
        <v>701</v>
      </c>
      <c r="D1390" t="s">
        <v>19</v>
      </c>
      <c r="E1390" t="s">
        <v>20</v>
      </c>
      <c r="F1390" t="s">
        <v>1611</v>
      </c>
      <c r="G1390" s="16">
        <v>4</v>
      </c>
      <c r="H1390">
        <v>96</v>
      </c>
      <c r="I1390">
        <v>77</v>
      </c>
      <c r="J1390" s="17">
        <v>0.80208333333333337</v>
      </c>
      <c r="K1390">
        <v>77</v>
      </c>
      <c r="L1390" s="17">
        <v>0.80208333333333337</v>
      </c>
      <c r="M1390">
        <v>43</v>
      </c>
      <c r="N1390">
        <v>35</v>
      </c>
      <c r="O1390" s="17">
        <v>0.81395348837209314</v>
      </c>
      <c r="P1390">
        <v>35</v>
      </c>
      <c r="Q1390" s="17">
        <v>0.81395348837209314</v>
      </c>
      <c r="R1390">
        <v>53</v>
      </c>
      <c r="S1390">
        <v>42</v>
      </c>
      <c r="T1390" s="17">
        <v>0.79245283018867929</v>
      </c>
      <c r="U1390">
        <v>42</v>
      </c>
      <c r="V1390" s="17">
        <v>0.79245283018867929</v>
      </c>
      <c r="W1390">
        <v>0</v>
      </c>
      <c r="X1390">
        <v>0</v>
      </c>
      <c r="Y1390" s="17">
        <v>0</v>
      </c>
      <c r="Z1390">
        <v>0</v>
      </c>
      <c r="AA1390" s="17">
        <v>0</v>
      </c>
      <c r="AB1390">
        <v>0</v>
      </c>
      <c r="AC1390">
        <v>0</v>
      </c>
      <c r="AD1390" s="17">
        <v>0</v>
      </c>
      <c r="AE1390">
        <v>0</v>
      </c>
      <c r="AF1390" s="17">
        <v>0</v>
      </c>
      <c r="AG1390">
        <v>0</v>
      </c>
      <c r="AH1390">
        <v>0</v>
      </c>
      <c r="AI1390" s="17">
        <v>0</v>
      </c>
      <c r="AJ1390">
        <v>0</v>
      </c>
      <c r="AK1390" s="17">
        <v>0</v>
      </c>
      <c r="AL1390">
        <v>0</v>
      </c>
      <c r="AM1390">
        <v>0</v>
      </c>
      <c r="AN1390" s="17">
        <v>0</v>
      </c>
      <c r="AO1390">
        <v>0</v>
      </c>
      <c r="AP1390" s="17">
        <v>0</v>
      </c>
      <c r="AQ1390">
        <v>0</v>
      </c>
      <c r="AR1390">
        <v>0</v>
      </c>
      <c r="AS1390" s="17">
        <v>0</v>
      </c>
      <c r="AT1390">
        <v>0</v>
      </c>
      <c r="AU1390" s="17">
        <v>0</v>
      </c>
      <c r="AV1390">
        <v>0</v>
      </c>
      <c r="AW1390">
        <v>0</v>
      </c>
      <c r="AX1390" s="17">
        <v>0</v>
      </c>
      <c r="AY1390">
        <v>0</v>
      </c>
      <c r="AZ1390" s="17">
        <v>0</v>
      </c>
      <c r="BA1390">
        <v>0</v>
      </c>
      <c r="BB1390">
        <v>0</v>
      </c>
      <c r="BC1390" s="17">
        <v>0</v>
      </c>
      <c r="BD1390">
        <v>0</v>
      </c>
      <c r="BE1390" s="17">
        <v>0</v>
      </c>
      <c r="BF1390">
        <v>0</v>
      </c>
      <c r="BG1390">
        <v>0</v>
      </c>
      <c r="BH1390" s="17">
        <v>0</v>
      </c>
      <c r="BI1390">
        <v>0</v>
      </c>
      <c r="BJ1390" s="17">
        <v>0</v>
      </c>
      <c r="BK1390">
        <v>0</v>
      </c>
      <c r="BL1390">
        <v>0</v>
      </c>
      <c r="BM1390" s="17">
        <v>0</v>
      </c>
      <c r="BN1390">
        <v>0</v>
      </c>
      <c r="BO1390" s="17">
        <v>0</v>
      </c>
      <c r="BP1390">
        <v>20</v>
      </c>
      <c r="BQ1390">
        <v>17</v>
      </c>
      <c r="BR1390" s="17">
        <v>0.85</v>
      </c>
      <c r="BS1390">
        <v>17</v>
      </c>
      <c r="BT1390" s="17">
        <v>0.85</v>
      </c>
      <c r="BU1390">
        <v>9</v>
      </c>
      <c r="BV1390">
        <v>8</v>
      </c>
      <c r="BW1390" s="17">
        <v>0.88888888888888884</v>
      </c>
      <c r="BX1390">
        <v>8</v>
      </c>
      <c r="BY1390" s="17">
        <v>0.88888888888888884</v>
      </c>
      <c r="BZ1390">
        <v>11</v>
      </c>
      <c r="CA1390">
        <v>9</v>
      </c>
      <c r="CB1390" s="17">
        <v>0.81818181818181823</v>
      </c>
      <c r="CC1390">
        <v>9</v>
      </c>
      <c r="CD1390" s="17">
        <v>0.81818181818181823</v>
      </c>
      <c r="CE1390">
        <v>71</v>
      </c>
      <c r="CF1390">
        <v>57</v>
      </c>
      <c r="CG1390" s="17">
        <v>0.80281690140845074</v>
      </c>
      <c r="CH1390">
        <v>57</v>
      </c>
      <c r="CI1390" s="17">
        <v>0.80281690140845074</v>
      </c>
      <c r="CJ1390">
        <v>30</v>
      </c>
      <c r="CK1390">
        <v>25</v>
      </c>
      <c r="CL1390" s="17">
        <v>0.83333333333333337</v>
      </c>
      <c r="CM1390">
        <v>25</v>
      </c>
      <c r="CN1390" s="17">
        <v>0.83333333333333337</v>
      </c>
      <c r="CO1390">
        <v>41</v>
      </c>
      <c r="CP1390">
        <v>32</v>
      </c>
      <c r="CQ1390" s="17">
        <v>0.78048780487804881</v>
      </c>
      <c r="CR1390">
        <v>32</v>
      </c>
      <c r="CS1390" s="17">
        <v>0.78048780487804881</v>
      </c>
      <c r="CT1390">
        <v>0</v>
      </c>
      <c r="CU1390">
        <v>0</v>
      </c>
      <c r="CV1390" s="17">
        <v>0</v>
      </c>
      <c r="CW1390">
        <v>0</v>
      </c>
      <c r="CX1390" s="17">
        <v>0</v>
      </c>
      <c r="CY1390">
        <v>0</v>
      </c>
      <c r="CZ1390">
        <v>0</v>
      </c>
      <c r="DA1390" s="17">
        <v>0</v>
      </c>
      <c r="DB1390">
        <v>0</v>
      </c>
      <c r="DC1390" s="17">
        <v>0</v>
      </c>
      <c r="DD1390">
        <v>0</v>
      </c>
      <c r="DE1390">
        <v>0</v>
      </c>
      <c r="DF1390" s="17">
        <v>0</v>
      </c>
      <c r="DG1390">
        <v>0</v>
      </c>
      <c r="DH1390" s="17">
        <v>0</v>
      </c>
      <c r="DI1390">
        <v>5</v>
      </c>
      <c r="DJ1390">
        <v>3</v>
      </c>
      <c r="DK1390" s="17">
        <v>0.6</v>
      </c>
      <c r="DL1390">
        <v>3</v>
      </c>
      <c r="DM1390" s="17">
        <v>0.6</v>
      </c>
      <c r="DN1390">
        <v>4</v>
      </c>
      <c r="DO1390">
        <v>2</v>
      </c>
      <c r="DP1390" s="17">
        <v>0.5</v>
      </c>
      <c r="DQ1390">
        <v>2</v>
      </c>
      <c r="DR1390" s="17">
        <v>0.5</v>
      </c>
      <c r="DS1390">
        <v>1</v>
      </c>
      <c r="DT1390">
        <v>1</v>
      </c>
      <c r="DU1390" s="17">
        <v>1</v>
      </c>
      <c r="DV1390">
        <v>1</v>
      </c>
      <c r="DW1390" s="17">
        <v>1</v>
      </c>
    </row>
    <row r="1391" spans="1:127" x14ac:dyDescent="0.3">
      <c r="A1391" t="s">
        <v>695</v>
      </c>
      <c r="B1391" t="s">
        <v>700</v>
      </c>
      <c r="C1391" t="s">
        <v>701</v>
      </c>
      <c r="D1391" t="s">
        <v>19</v>
      </c>
      <c r="E1391" t="s">
        <v>20</v>
      </c>
      <c r="F1391" t="s">
        <v>1610</v>
      </c>
      <c r="G1391" s="18">
        <v>5</v>
      </c>
      <c r="H1391">
        <v>70</v>
      </c>
      <c r="I1391">
        <v>66</v>
      </c>
      <c r="J1391" s="17">
        <v>0.94285714285714284</v>
      </c>
      <c r="K1391">
        <v>66</v>
      </c>
      <c r="L1391" s="17">
        <v>0.94285714285714284</v>
      </c>
      <c r="M1391">
        <v>38</v>
      </c>
      <c r="N1391">
        <v>37</v>
      </c>
      <c r="O1391" s="17">
        <v>0.97368421052631593</v>
      </c>
      <c r="P1391">
        <v>37</v>
      </c>
      <c r="Q1391" s="17">
        <v>0.97368421052631593</v>
      </c>
      <c r="R1391">
        <v>32</v>
      </c>
      <c r="S1391">
        <v>29</v>
      </c>
      <c r="T1391" s="17">
        <v>0.90625</v>
      </c>
      <c r="U1391">
        <v>29</v>
      </c>
      <c r="V1391" s="17">
        <v>0.90625</v>
      </c>
      <c r="W1391">
        <v>0</v>
      </c>
      <c r="X1391">
        <v>0</v>
      </c>
      <c r="Y1391" s="17">
        <v>0</v>
      </c>
      <c r="Z1391">
        <v>0</v>
      </c>
      <c r="AA1391" s="17">
        <v>0</v>
      </c>
      <c r="AB1391">
        <v>0</v>
      </c>
      <c r="AC1391">
        <v>0</v>
      </c>
      <c r="AD1391" s="17">
        <v>0</v>
      </c>
      <c r="AE1391">
        <v>0</v>
      </c>
      <c r="AF1391" s="17">
        <v>0</v>
      </c>
      <c r="AG1391">
        <v>0</v>
      </c>
      <c r="AH1391">
        <v>0</v>
      </c>
      <c r="AI1391" s="17">
        <v>0</v>
      </c>
      <c r="AJ1391">
        <v>0</v>
      </c>
      <c r="AK1391" s="17">
        <v>0</v>
      </c>
      <c r="AL1391">
        <v>1</v>
      </c>
      <c r="AM1391">
        <v>1</v>
      </c>
      <c r="AN1391" s="17">
        <v>1</v>
      </c>
      <c r="AO1391">
        <v>1</v>
      </c>
      <c r="AP1391" s="17">
        <v>1</v>
      </c>
      <c r="AQ1391">
        <v>1</v>
      </c>
      <c r="AR1391">
        <v>1</v>
      </c>
      <c r="AS1391" s="17">
        <v>1</v>
      </c>
      <c r="AT1391">
        <v>1</v>
      </c>
      <c r="AU1391" s="17">
        <v>1</v>
      </c>
      <c r="AV1391">
        <v>0</v>
      </c>
      <c r="AW1391">
        <v>0</v>
      </c>
      <c r="AX1391" s="17">
        <v>0</v>
      </c>
      <c r="AY1391">
        <v>0</v>
      </c>
      <c r="AZ1391" s="17">
        <v>0</v>
      </c>
      <c r="BA1391">
        <v>2</v>
      </c>
      <c r="BB1391">
        <v>2</v>
      </c>
      <c r="BC1391" s="17">
        <v>1</v>
      </c>
      <c r="BD1391">
        <v>2</v>
      </c>
      <c r="BE1391" s="17">
        <v>1</v>
      </c>
      <c r="BF1391">
        <v>1</v>
      </c>
      <c r="BG1391">
        <v>1</v>
      </c>
      <c r="BH1391" s="17">
        <v>1</v>
      </c>
      <c r="BI1391">
        <v>1</v>
      </c>
      <c r="BJ1391" s="17">
        <v>1</v>
      </c>
      <c r="BK1391">
        <v>1</v>
      </c>
      <c r="BL1391">
        <v>1</v>
      </c>
      <c r="BM1391" s="17">
        <v>1</v>
      </c>
      <c r="BN1391">
        <v>1</v>
      </c>
      <c r="BO1391" s="17">
        <v>1</v>
      </c>
      <c r="BP1391">
        <v>11</v>
      </c>
      <c r="BQ1391">
        <v>11</v>
      </c>
      <c r="BR1391" s="17">
        <v>1</v>
      </c>
      <c r="BS1391">
        <v>11</v>
      </c>
      <c r="BT1391" s="17">
        <v>1</v>
      </c>
      <c r="BU1391">
        <v>5</v>
      </c>
      <c r="BV1391">
        <v>5</v>
      </c>
      <c r="BW1391" s="17">
        <v>1</v>
      </c>
      <c r="BX1391">
        <v>5</v>
      </c>
      <c r="BY1391" s="17">
        <v>1</v>
      </c>
      <c r="BZ1391">
        <v>6</v>
      </c>
      <c r="CA1391">
        <v>6</v>
      </c>
      <c r="CB1391" s="17">
        <v>1</v>
      </c>
      <c r="CC1391">
        <v>6</v>
      </c>
      <c r="CD1391" s="17">
        <v>1</v>
      </c>
      <c r="CE1391">
        <v>54</v>
      </c>
      <c r="CF1391">
        <v>50</v>
      </c>
      <c r="CG1391" s="17">
        <v>0.92592592592592593</v>
      </c>
      <c r="CH1391">
        <v>50</v>
      </c>
      <c r="CI1391" s="17">
        <v>0.92592592592592593</v>
      </c>
      <c r="CJ1391">
        <v>30</v>
      </c>
      <c r="CK1391">
        <v>29</v>
      </c>
      <c r="CL1391" s="17">
        <v>0.96666666666666667</v>
      </c>
      <c r="CM1391">
        <v>29</v>
      </c>
      <c r="CN1391" s="17">
        <v>0.96666666666666667</v>
      </c>
      <c r="CO1391">
        <v>24</v>
      </c>
      <c r="CP1391">
        <v>21</v>
      </c>
      <c r="CQ1391" s="17">
        <v>0.875</v>
      </c>
      <c r="CR1391">
        <v>21</v>
      </c>
      <c r="CS1391" s="17">
        <v>0.875</v>
      </c>
      <c r="CT1391">
        <v>0</v>
      </c>
      <c r="CU1391">
        <v>0</v>
      </c>
      <c r="CV1391" s="17">
        <v>0</v>
      </c>
      <c r="CW1391">
        <v>0</v>
      </c>
      <c r="CX1391" s="17">
        <v>0</v>
      </c>
      <c r="CY1391">
        <v>0</v>
      </c>
      <c r="CZ1391">
        <v>0</v>
      </c>
      <c r="DA1391" s="17">
        <v>0</v>
      </c>
      <c r="DB1391">
        <v>0</v>
      </c>
      <c r="DC1391" s="17">
        <v>0</v>
      </c>
      <c r="DD1391">
        <v>0</v>
      </c>
      <c r="DE1391">
        <v>0</v>
      </c>
      <c r="DF1391" s="17">
        <v>0</v>
      </c>
      <c r="DG1391">
        <v>0</v>
      </c>
      <c r="DH1391" s="17">
        <v>0</v>
      </c>
      <c r="DI1391">
        <v>2</v>
      </c>
      <c r="DJ1391">
        <v>2</v>
      </c>
      <c r="DK1391" s="17">
        <v>1</v>
      </c>
      <c r="DL1391">
        <v>2</v>
      </c>
      <c r="DM1391" s="17">
        <v>1</v>
      </c>
      <c r="DN1391">
        <v>1</v>
      </c>
      <c r="DO1391">
        <v>1</v>
      </c>
      <c r="DP1391" s="17">
        <v>1</v>
      </c>
      <c r="DQ1391">
        <v>1</v>
      </c>
      <c r="DR1391" s="17">
        <v>1</v>
      </c>
      <c r="DS1391">
        <v>1</v>
      </c>
      <c r="DT1391">
        <v>1</v>
      </c>
      <c r="DU1391" s="17">
        <v>1</v>
      </c>
      <c r="DV1391">
        <v>1</v>
      </c>
      <c r="DW1391" s="17">
        <v>1</v>
      </c>
    </row>
    <row r="1392" spans="1:127" x14ac:dyDescent="0.3">
      <c r="A1392" t="s">
        <v>695</v>
      </c>
      <c r="B1392" t="s">
        <v>700</v>
      </c>
      <c r="C1392" t="s">
        <v>701</v>
      </c>
      <c r="D1392" t="s">
        <v>19</v>
      </c>
      <c r="E1392" t="s">
        <v>20</v>
      </c>
      <c r="F1392" t="s">
        <v>1612</v>
      </c>
      <c r="G1392" s="19">
        <v>6</v>
      </c>
      <c r="H1392">
        <v>91</v>
      </c>
      <c r="I1392">
        <v>83</v>
      </c>
      <c r="J1392" s="17">
        <v>0.91208791208791218</v>
      </c>
      <c r="K1392">
        <v>84</v>
      </c>
      <c r="L1392" s="17">
        <v>0.92307692307692313</v>
      </c>
      <c r="M1392">
        <v>46</v>
      </c>
      <c r="N1392">
        <v>44</v>
      </c>
      <c r="O1392" s="17">
        <v>0.95652173913043481</v>
      </c>
      <c r="P1392">
        <v>44</v>
      </c>
      <c r="Q1392" s="17">
        <v>0.95652173913043481</v>
      </c>
      <c r="R1392">
        <v>45</v>
      </c>
      <c r="S1392">
        <v>39</v>
      </c>
      <c r="T1392" s="17">
        <v>0.8666666666666667</v>
      </c>
      <c r="U1392">
        <v>40</v>
      </c>
      <c r="V1392" s="17">
        <v>0.88888888888888884</v>
      </c>
      <c r="W1392">
        <v>0</v>
      </c>
      <c r="X1392">
        <v>0</v>
      </c>
      <c r="Y1392" s="17">
        <v>0</v>
      </c>
      <c r="Z1392">
        <v>0</v>
      </c>
      <c r="AA1392" s="17">
        <v>0</v>
      </c>
      <c r="AB1392">
        <v>0</v>
      </c>
      <c r="AC1392">
        <v>0</v>
      </c>
      <c r="AD1392" s="17">
        <v>0</v>
      </c>
      <c r="AE1392">
        <v>0</v>
      </c>
      <c r="AF1392" s="17">
        <v>0</v>
      </c>
      <c r="AG1392">
        <v>0</v>
      </c>
      <c r="AH1392">
        <v>0</v>
      </c>
      <c r="AI1392" s="17">
        <v>0</v>
      </c>
      <c r="AJ1392">
        <v>0</v>
      </c>
      <c r="AK1392" s="17">
        <v>0</v>
      </c>
      <c r="AL1392">
        <v>0</v>
      </c>
      <c r="AM1392">
        <v>0</v>
      </c>
      <c r="AN1392" s="17">
        <v>0</v>
      </c>
      <c r="AO1392">
        <v>0</v>
      </c>
      <c r="AP1392" s="17">
        <v>0</v>
      </c>
      <c r="AQ1392">
        <v>0</v>
      </c>
      <c r="AR1392">
        <v>0</v>
      </c>
      <c r="AS1392" s="17">
        <v>0</v>
      </c>
      <c r="AT1392">
        <v>0</v>
      </c>
      <c r="AU1392" s="17">
        <v>0</v>
      </c>
      <c r="AV1392">
        <v>0</v>
      </c>
      <c r="AW1392">
        <v>0</v>
      </c>
      <c r="AX1392" s="17">
        <v>0</v>
      </c>
      <c r="AY1392">
        <v>0</v>
      </c>
      <c r="AZ1392" s="17">
        <v>0</v>
      </c>
      <c r="BA1392">
        <v>1</v>
      </c>
      <c r="BB1392">
        <v>1</v>
      </c>
      <c r="BC1392" s="17">
        <v>1</v>
      </c>
      <c r="BD1392">
        <v>1</v>
      </c>
      <c r="BE1392" s="17">
        <v>1</v>
      </c>
      <c r="BF1392">
        <v>0</v>
      </c>
      <c r="BG1392">
        <v>0</v>
      </c>
      <c r="BH1392" s="17">
        <v>0</v>
      </c>
      <c r="BI1392">
        <v>0</v>
      </c>
      <c r="BJ1392" s="17">
        <v>0</v>
      </c>
      <c r="BK1392">
        <v>1</v>
      </c>
      <c r="BL1392">
        <v>1</v>
      </c>
      <c r="BM1392" s="17">
        <v>1</v>
      </c>
      <c r="BN1392">
        <v>1</v>
      </c>
      <c r="BO1392" s="17">
        <v>1</v>
      </c>
      <c r="BP1392">
        <v>20</v>
      </c>
      <c r="BQ1392">
        <v>19</v>
      </c>
      <c r="BR1392" s="17">
        <v>0.95</v>
      </c>
      <c r="BS1392">
        <v>19</v>
      </c>
      <c r="BT1392" s="17">
        <v>0.95</v>
      </c>
      <c r="BU1392">
        <v>6</v>
      </c>
      <c r="BV1392">
        <v>6</v>
      </c>
      <c r="BW1392" s="17">
        <v>1</v>
      </c>
      <c r="BX1392">
        <v>6</v>
      </c>
      <c r="BY1392" s="17">
        <v>1</v>
      </c>
      <c r="BZ1392">
        <v>14</v>
      </c>
      <c r="CA1392">
        <v>13</v>
      </c>
      <c r="CB1392" s="17">
        <v>0.9285714285714286</v>
      </c>
      <c r="CC1392">
        <v>13</v>
      </c>
      <c r="CD1392" s="17">
        <v>0.9285714285714286</v>
      </c>
      <c r="CE1392">
        <v>66</v>
      </c>
      <c r="CF1392">
        <v>60</v>
      </c>
      <c r="CG1392" s="17">
        <v>0.90909090909090917</v>
      </c>
      <c r="CH1392">
        <v>61</v>
      </c>
      <c r="CI1392" s="17">
        <v>0.92424242424242431</v>
      </c>
      <c r="CJ1392">
        <v>39</v>
      </c>
      <c r="CK1392">
        <v>37</v>
      </c>
      <c r="CL1392" s="17">
        <v>0.94871794871794879</v>
      </c>
      <c r="CM1392">
        <v>37</v>
      </c>
      <c r="CN1392" s="17">
        <v>0.94871794871794879</v>
      </c>
      <c r="CO1392">
        <v>27</v>
      </c>
      <c r="CP1392">
        <v>23</v>
      </c>
      <c r="CQ1392" s="17">
        <v>0.85185185185185186</v>
      </c>
      <c r="CR1392">
        <v>24</v>
      </c>
      <c r="CS1392" s="17">
        <v>0.88888888888888884</v>
      </c>
      <c r="CT1392">
        <v>1</v>
      </c>
      <c r="CU1392">
        <v>1</v>
      </c>
      <c r="CV1392" s="17">
        <v>1</v>
      </c>
      <c r="CW1392">
        <v>1</v>
      </c>
      <c r="CX1392" s="17">
        <v>1</v>
      </c>
      <c r="CY1392">
        <v>0</v>
      </c>
      <c r="CZ1392">
        <v>0</v>
      </c>
      <c r="DA1392" s="17">
        <v>0</v>
      </c>
      <c r="DB1392">
        <v>0</v>
      </c>
      <c r="DC1392" s="17">
        <v>0</v>
      </c>
      <c r="DD1392">
        <v>1</v>
      </c>
      <c r="DE1392">
        <v>1</v>
      </c>
      <c r="DF1392" s="17">
        <v>1</v>
      </c>
      <c r="DG1392">
        <v>1</v>
      </c>
      <c r="DH1392" s="17">
        <v>1</v>
      </c>
      <c r="DI1392">
        <v>3</v>
      </c>
      <c r="DJ1392">
        <v>2</v>
      </c>
      <c r="DK1392" s="17">
        <v>0.66666666666666674</v>
      </c>
      <c r="DL1392">
        <v>2</v>
      </c>
      <c r="DM1392" s="17">
        <v>0.66666666666666674</v>
      </c>
      <c r="DN1392">
        <v>1</v>
      </c>
      <c r="DO1392">
        <v>1</v>
      </c>
      <c r="DP1392" s="17">
        <v>1</v>
      </c>
      <c r="DQ1392">
        <v>1</v>
      </c>
      <c r="DR1392" s="17">
        <v>1</v>
      </c>
      <c r="DS1392">
        <v>2</v>
      </c>
      <c r="DT1392">
        <v>1</v>
      </c>
      <c r="DU1392" s="17">
        <v>0.5</v>
      </c>
      <c r="DV1392">
        <v>1</v>
      </c>
      <c r="DW1392" s="17">
        <v>0.5</v>
      </c>
    </row>
    <row r="1393" spans="1:127" x14ac:dyDescent="0.3">
      <c r="A1393" t="s">
        <v>695</v>
      </c>
      <c r="B1393" t="s">
        <v>700</v>
      </c>
      <c r="C1393" t="s">
        <v>701</v>
      </c>
      <c r="D1393" t="s">
        <v>19</v>
      </c>
      <c r="E1393" t="s">
        <v>20</v>
      </c>
      <c r="F1393" t="s">
        <v>1613</v>
      </c>
      <c r="G1393" s="20">
        <v>7</v>
      </c>
      <c r="H1393">
        <v>82</v>
      </c>
      <c r="I1393">
        <v>79</v>
      </c>
      <c r="J1393" s="17">
        <v>0.96341463414634154</v>
      </c>
      <c r="K1393">
        <v>79</v>
      </c>
      <c r="L1393" s="17">
        <v>0.96341463414634154</v>
      </c>
      <c r="M1393">
        <v>38</v>
      </c>
      <c r="N1393">
        <v>37</v>
      </c>
      <c r="O1393" s="17">
        <v>0.97368421052631593</v>
      </c>
      <c r="P1393">
        <v>37</v>
      </c>
      <c r="Q1393" s="17">
        <v>0.97368421052631593</v>
      </c>
      <c r="R1393">
        <v>44</v>
      </c>
      <c r="S1393">
        <v>42</v>
      </c>
      <c r="T1393" s="17">
        <v>0.95454545454545459</v>
      </c>
      <c r="U1393">
        <v>42</v>
      </c>
      <c r="V1393" s="17">
        <v>0.95454545454545459</v>
      </c>
      <c r="W1393">
        <v>0</v>
      </c>
      <c r="X1393">
        <v>0</v>
      </c>
      <c r="Y1393" s="17">
        <v>0</v>
      </c>
      <c r="Z1393">
        <v>0</v>
      </c>
      <c r="AA1393" s="17">
        <v>0</v>
      </c>
      <c r="AB1393">
        <v>0</v>
      </c>
      <c r="AC1393">
        <v>0</v>
      </c>
      <c r="AD1393" s="17">
        <v>0</v>
      </c>
      <c r="AE1393">
        <v>0</v>
      </c>
      <c r="AF1393" s="17">
        <v>0</v>
      </c>
      <c r="AG1393">
        <v>0</v>
      </c>
      <c r="AH1393">
        <v>0</v>
      </c>
      <c r="AI1393" s="17">
        <v>0</v>
      </c>
      <c r="AJ1393">
        <v>0</v>
      </c>
      <c r="AK1393" s="17">
        <v>0</v>
      </c>
      <c r="AL1393">
        <v>0</v>
      </c>
      <c r="AM1393">
        <v>0</v>
      </c>
      <c r="AN1393" s="17">
        <v>0</v>
      </c>
      <c r="AO1393">
        <v>0</v>
      </c>
      <c r="AP1393" s="17">
        <v>0</v>
      </c>
      <c r="AQ1393">
        <v>0</v>
      </c>
      <c r="AR1393">
        <v>0</v>
      </c>
      <c r="AS1393" s="17">
        <v>0</v>
      </c>
      <c r="AT1393">
        <v>0</v>
      </c>
      <c r="AU1393" s="17">
        <v>0</v>
      </c>
      <c r="AV1393">
        <v>0</v>
      </c>
      <c r="AW1393">
        <v>0</v>
      </c>
      <c r="AX1393" s="17">
        <v>0</v>
      </c>
      <c r="AY1393">
        <v>0</v>
      </c>
      <c r="AZ1393" s="17">
        <v>0</v>
      </c>
      <c r="BA1393">
        <v>1</v>
      </c>
      <c r="BB1393">
        <v>1</v>
      </c>
      <c r="BC1393" s="17">
        <v>1</v>
      </c>
      <c r="BD1393">
        <v>1</v>
      </c>
      <c r="BE1393" s="17">
        <v>1</v>
      </c>
      <c r="BF1393">
        <v>1</v>
      </c>
      <c r="BG1393">
        <v>1</v>
      </c>
      <c r="BH1393" s="17">
        <v>1</v>
      </c>
      <c r="BI1393">
        <v>1</v>
      </c>
      <c r="BJ1393" s="17">
        <v>1</v>
      </c>
      <c r="BK1393">
        <v>0</v>
      </c>
      <c r="BL1393">
        <v>0</v>
      </c>
      <c r="BM1393" s="17">
        <v>0</v>
      </c>
      <c r="BN1393">
        <v>0</v>
      </c>
      <c r="BO1393" s="17">
        <v>0</v>
      </c>
      <c r="BP1393">
        <v>12</v>
      </c>
      <c r="BQ1393">
        <v>11</v>
      </c>
      <c r="BR1393" s="17">
        <v>0.91666666666666663</v>
      </c>
      <c r="BS1393">
        <v>11</v>
      </c>
      <c r="BT1393" s="17">
        <v>0.91666666666666663</v>
      </c>
      <c r="BU1393">
        <v>6</v>
      </c>
      <c r="BV1393">
        <v>6</v>
      </c>
      <c r="BW1393" s="17">
        <v>1</v>
      </c>
      <c r="BX1393">
        <v>6</v>
      </c>
      <c r="BY1393" s="17">
        <v>1</v>
      </c>
      <c r="BZ1393">
        <v>6</v>
      </c>
      <c r="CA1393">
        <v>5</v>
      </c>
      <c r="CB1393" s="17">
        <v>0.83333333333333337</v>
      </c>
      <c r="CC1393">
        <v>5</v>
      </c>
      <c r="CD1393" s="17">
        <v>0.83333333333333337</v>
      </c>
      <c r="CE1393">
        <v>67</v>
      </c>
      <c r="CF1393">
        <v>65</v>
      </c>
      <c r="CG1393" s="17">
        <v>0.97014925373134331</v>
      </c>
      <c r="CH1393">
        <v>65</v>
      </c>
      <c r="CI1393" s="17">
        <v>0.97014925373134331</v>
      </c>
      <c r="CJ1393">
        <v>31</v>
      </c>
      <c r="CK1393">
        <v>30</v>
      </c>
      <c r="CL1393" s="17">
        <v>0.967741935483871</v>
      </c>
      <c r="CM1393">
        <v>30</v>
      </c>
      <c r="CN1393" s="17">
        <v>0.967741935483871</v>
      </c>
      <c r="CO1393">
        <v>36</v>
      </c>
      <c r="CP1393">
        <v>35</v>
      </c>
      <c r="CQ1393" s="17">
        <v>0.97222222222222232</v>
      </c>
      <c r="CR1393">
        <v>35</v>
      </c>
      <c r="CS1393" s="17">
        <v>0.97222222222222232</v>
      </c>
      <c r="CT1393">
        <v>0</v>
      </c>
      <c r="CU1393">
        <v>0</v>
      </c>
      <c r="CV1393" s="17">
        <v>0</v>
      </c>
      <c r="CW1393">
        <v>0</v>
      </c>
      <c r="CX1393" s="17">
        <v>0</v>
      </c>
      <c r="CY1393">
        <v>0</v>
      </c>
      <c r="CZ1393">
        <v>0</v>
      </c>
      <c r="DA1393" s="17">
        <v>0</v>
      </c>
      <c r="DB1393">
        <v>0</v>
      </c>
      <c r="DC1393" s="17">
        <v>0</v>
      </c>
      <c r="DD1393">
        <v>0</v>
      </c>
      <c r="DE1393">
        <v>0</v>
      </c>
      <c r="DF1393" s="17">
        <v>0</v>
      </c>
      <c r="DG1393">
        <v>0</v>
      </c>
      <c r="DH1393" s="17">
        <v>0</v>
      </c>
      <c r="DI1393">
        <v>2</v>
      </c>
      <c r="DJ1393">
        <v>2</v>
      </c>
      <c r="DK1393" s="17">
        <v>1</v>
      </c>
      <c r="DL1393">
        <v>2</v>
      </c>
      <c r="DM1393" s="17">
        <v>1</v>
      </c>
      <c r="DN1393">
        <v>0</v>
      </c>
      <c r="DO1393">
        <v>0</v>
      </c>
      <c r="DP1393" s="17">
        <v>0</v>
      </c>
      <c r="DQ1393">
        <v>0</v>
      </c>
      <c r="DR1393" s="17">
        <v>0</v>
      </c>
      <c r="DS1393">
        <v>2</v>
      </c>
      <c r="DT1393">
        <v>2</v>
      </c>
      <c r="DU1393" s="17">
        <v>1</v>
      </c>
      <c r="DV1393">
        <v>2</v>
      </c>
      <c r="DW1393" s="17">
        <v>1</v>
      </c>
    </row>
    <row r="1394" spans="1:127" x14ac:dyDescent="0.3">
      <c r="A1394" t="s">
        <v>695</v>
      </c>
      <c r="B1394" t="s">
        <v>704</v>
      </c>
      <c r="C1394" t="s">
        <v>705</v>
      </c>
      <c r="D1394" t="s">
        <v>706</v>
      </c>
      <c r="E1394" t="s">
        <v>707</v>
      </c>
      <c r="F1394" t="s">
        <v>1611</v>
      </c>
      <c r="G1394" s="16">
        <v>4</v>
      </c>
      <c r="H1394">
        <v>14</v>
      </c>
      <c r="I1394">
        <v>12</v>
      </c>
      <c r="J1394" s="17">
        <v>0.85714285714285721</v>
      </c>
      <c r="K1394">
        <v>12</v>
      </c>
      <c r="L1394" s="17">
        <v>0.85714285714285721</v>
      </c>
      <c r="M1394">
        <v>5</v>
      </c>
      <c r="N1394">
        <v>4</v>
      </c>
      <c r="O1394" s="17">
        <v>0.8</v>
      </c>
      <c r="P1394">
        <v>4</v>
      </c>
      <c r="Q1394" s="17">
        <v>0.8</v>
      </c>
      <c r="R1394">
        <v>9</v>
      </c>
      <c r="S1394">
        <v>8</v>
      </c>
      <c r="T1394" s="17">
        <v>0.88888888888888884</v>
      </c>
      <c r="U1394">
        <v>8</v>
      </c>
      <c r="V1394" s="17">
        <v>0.88888888888888884</v>
      </c>
      <c r="W1394">
        <v>0</v>
      </c>
      <c r="X1394">
        <v>0</v>
      </c>
      <c r="Y1394" s="17">
        <v>0</v>
      </c>
      <c r="Z1394">
        <v>0</v>
      </c>
      <c r="AA1394" s="17">
        <v>0</v>
      </c>
      <c r="AB1394">
        <v>0</v>
      </c>
      <c r="AC1394">
        <v>0</v>
      </c>
      <c r="AD1394" s="17">
        <v>0</v>
      </c>
      <c r="AE1394">
        <v>0</v>
      </c>
      <c r="AF1394" s="17">
        <v>0</v>
      </c>
      <c r="AG1394">
        <v>0</v>
      </c>
      <c r="AH1394">
        <v>0</v>
      </c>
      <c r="AI1394" s="17">
        <v>0</v>
      </c>
      <c r="AJ1394">
        <v>0</v>
      </c>
      <c r="AK1394" s="17">
        <v>0</v>
      </c>
      <c r="AL1394">
        <v>0</v>
      </c>
      <c r="AM1394">
        <v>0</v>
      </c>
      <c r="AN1394" s="17">
        <v>0</v>
      </c>
      <c r="AO1394">
        <v>0</v>
      </c>
      <c r="AP1394" s="17">
        <v>0</v>
      </c>
      <c r="AQ1394">
        <v>0</v>
      </c>
      <c r="AR1394">
        <v>0</v>
      </c>
      <c r="AS1394" s="17">
        <v>0</v>
      </c>
      <c r="AT1394">
        <v>0</v>
      </c>
      <c r="AU1394" s="17">
        <v>0</v>
      </c>
      <c r="AV1394">
        <v>0</v>
      </c>
      <c r="AW1394">
        <v>0</v>
      </c>
      <c r="AX1394" s="17">
        <v>0</v>
      </c>
      <c r="AY1394">
        <v>0</v>
      </c>
      <c r="AZ1394" s="17">
        <v>0</v>
      </c>
      <c r="BA1394">
        <v>0</v>
      </c>
      <c r="BB1394">
        <v>0</v>
      </c>
      <c r="BC1394" s="17">
        <v>0</v>
      </c>
      <c r="BD1394">
        <v>0</v>
      </c>
      <c r="BE1394" s="17">
        <v>0</v>
      </c>
      <c r="BF1394">
        <v>0</v>
      </c>
      <c r="BG1394">
        <v>0</v>
      </c>
      <c r="BH1394" s="17">
        <v>0</v>
      </c>
      <c r="BI1394">
        <v>0</v>
      </c>
      <c r="BJ1394" s="17">
        <v>0</v>
      </c>
      <c r="BK1394">
        <v>0</v>
      </c>
      <c r="BL1394">
        <v>0</v>
      </c>
      <c r="BM1394" s="17">
        <v>0</v>
      </c>
      <c r="BN1394">
        <v>0</v>
      </c>
      <c r="BO1394" s="17">
        <v>0</v>
      </c>
      <c r="BP1394">
        <v>3</v>
      </c>
      <c r="BQ1394">
        <v>3</v>
      </c>
      <c r="BR1394" s="17">
        <v>1</v>
      </c>
      <c r="BS1394">
        <v>3</v>
      </c>
      <c r="BT1394" s="17">
        <v>1</v>
      </c>
      <c r="BU1394">
        <v>1</v>
      </c>
      <c r="BV1394">
        <v>1</v>
      </c>
      <c r="BW1394" s="17">
        <v>1</v>
      </c>
      <c r="BX1394">
        <v>1</v>
      </c>
      <c r="BY1394" s="17">
        <v>1</v>
      </c>
      <c r="BZ1394">
        <v>2</v>
      </c>
      <c r="CA1394">
        <v>2</v>
      </c>
      <c r="CB1394" s="17">
        <v>1</v>
      </c>
      <c r="CC1394">
        <v>2</v>
      </c>
      <c r="CD1394" s="17">
        <v>1</v>
      </c>
      <c r="CE1394">
        <v>11</v>
      </c>
      <c r="CF1394">
        <v>9</v>
      </c>
      <c r="CG1394" s="17">
        <v>0.81818181818181823</v>
      </c>
      <c r="CH1394">
        <v>9</v>
      </c>
      <c r="CI1394" s="17">
        <v>0.81818181818181823</v>
      </c>
      <c r="CJ1394">
        <v>4</v>
      </c>
      <c r="CK1394">
        <v>3</v>
      </c>
      <c r="CL1394" s="17">
        <v>0.75</v>
      </c>
      <c r="CM1394">
        <v>3</v>
      </c>
      <c r="CN1394" s="17">
        <v>0.75</v>
      </c>
      <c r="CO1394">
        <v>7</v>
      </c>
      <c r="CP1394">
        <v>6</v>
      </c>
      <c r="CQ1394" s="17">
        <v>0.85714285714285721</v>
      </c>
      <c r="CR1394">
        <v>6</v>
      </c>
      <c r="CS1394" s="17">
        <v>0.85714285714285721</v>
      </c>
      <c r="CT1394">
        <v>0</v>
      </c>
      <c r="CU1394">
        <v>0</v>
      </c>
      <c r="CV1394" s="17">
        <v>0</v>
      </c>
      <c r="CW1394">
        <v>0</v>
      </c>
      <c r="CX1394" s="17">
        <v>0</v>
      </c>
      <c r="CY1394">
        <v>0</v>
      </c>
      <c r="CZ1394">
        <v>0</v>
      </c>
      <c r="DA1394" s="17">
        <v>0</v>
      </c>
      <c r="DB1394">
        <v>0</v>
      </c>
      <c r="DC1394" s="17">
        <v>0</v>
      </c>
      <c r="DD1394">
        <v>0</v>
      </c>
      <c r="DE1394">
        <v>0</v>
      </c>
      <c r="DF1394" s="17">
        <v>0</v>
      </c>
      <c r="DG1394">
        <v>0</v>
      </c>
      <c r="DH1394" s="17">
        <v>0</v>
      </c>
      <c r="DI1394">
        <v>0</v>
      </c>
      <c r="DJ1394">
        <v>0</v>
      </c>
      <c r="DK1394" s="17">
        <v>0</v>
      </c>
      <c r="DL1394">
        <v>0</v>
      </c>
      <c r="DM1394" s="17">
        <v>0</v>
      </c>
      <c r="DN1394">
        <v>0</v>
      </c>
      <c r="DO1394">
        <v>0</v>
      </c>
      <c r="DP1394" s="17">
        <v>0</v>
      </c>
      <c r="DQ1394">
        <v>0</v>
      </c>
      <c r="DR1394" s="17">
        <v>0</v>
      </c>
      <c r="DS1394">
        <v>0</v>
      </c>
      <c r="DT1394">
        <v>0</v>
      </c>
      <c r="DU1394" s="17">
        <v>0</v>
      </c>
      <c r="DV1394">
        <v>0</v>
      </c>
      <c r="DW1394" s="17">
        <v>0</v>
      </c>
    </row>
    <row r="1395" spans="1:127" x14ac:dyDescent="0.3">
      <c r="A1395" t="s">
        <v>695</v>
      </c>
      <c r="B1395" t="s">
        <v>704</v>
      </c>
      <c r="C1395" t="s">
        <v>705</v>
      </c>
      <c r="D1395" t="s">
        <v>706</v>
      </c>
      <c r="E1395" t="s">
        <v>707</v>
      </c>
      <c r="F1395" t="s">
        <v>1610</v>
      </c>
      <c r="G1395" s="18">
        <v>5</v>
      </c>
      <c r="H1395">
        <v>20</v>
      </c>
      <c r="I1395">
        <v>19</v>
      </c>
      <c r="J1395" s="17">
        <v>0.95</v>
      </c>
      <c r="K1395">
        <v>20</v>
      </c>
      <c r="L1395" s="17">
        <v>1</v>
      </c>
      <c r="M1395">
        <v>10</v>
      </c>
      <c r="N1395">
        <v>10</v>
      </c>
      <c r="O1395" s="17">
        <v>1</v>
      </c>
      <c r="P1395">
        <v>10</v>
      </c>
      <c r="Q1395" s="17">
        <v>1</v>
      </c>
      <c r="R1395">
        <v>10</v>
      </c>
      <c r="S1395">
        <v>9</v>
      </c>
      <c r="T1395" s="17">
        <v>0.9</v>
      </c>
      <c r="U1395">
        <v>10</v>
      </c>
      <c r="V1395" s="17">
        <v>1</v>
      </c>
      <c r="W1395">
        <v>0</v>
      </c>
      <c r="X1395">
        <v>0</v>
      </c>
      <c r="Y1395" s="17">
        <v>0</v>
      </c>
      <c r="Z1395">
        <v>0</v>
      </c>
      <c r="AA1395" s="17">
        <v>0</v>
      </c>
      <c r="AB1395">
        <v>0</v>
      </c>
      <c r="AC1395">
        <v>0</v>
      </c>
      <c r="AD1395" s="17">
        <v>0</v>
      </c>
      <c r="AE1395">
        <v>0</v>
      </c>
      <c r="AF1395" s="17">
        <v>0</v>
      </c>
      <c r="AG1395">
        <v>0</v>
      </c>
      <c r="AH1395">
        <v>0</v>
      </c>
      <c r="AI1395" s="17">
        <v>0</v>
      </c>
      <c r="AJ1395">
        <v>0</v>
      </c>
      <c r="AK1395" s="17">
        <v>0</v>
      </c>
      <c r="AL1395">
        <v>0</v>
      </c>
      <c r="AM1395">
        <v>0</v>
      </c>
      <c r="AN1395" s="17">
        <v>0</v>
      </c>
      <c r="AO1395">
        <v>0</v>
      </c>
      <c r="AP1395" s="17">
        <v>0</v>
      </c>
      <c r="AQ1395">
        <v>0</v>
      </c>
      <c r="AR1395">
        <v>0</v>
      </c>
      <c r="AS1395" s="17">
        <v>0</v>
      </c>
      <c r="AT1395">
        <v>0</v>
      </c>
      <c r="AU1395" s="17">
        <v>0</v>
      </c>
      <c r="AV1395">
        <v>0</v>
      </c>
      <c r="AW1395">
        <v>0</v>
      </c>
      <c r="AX1395" s="17">
        <v>0</v>
      </c>
      <c r="AY1395">
        <v>0</v>
      </c>
      <c r="AZ1395" s="17">
        <v>0</v>
      </c>
      <c r="BA1395">
        <v>0</v>
      </c>
      <c r="BB1395">
        <v>0</v>
      </c>
      <c r="BC1395" s="17">
        <v>0</v>
      </c>
      <c r="BD1395">
        <v>0</v>
      </c>
      <c r="BE1395" s="17">
        <v>0</v>
      </c>
      <c r="BF1395">
        <v>0</v>
      </c>
      <c r="BG1395">
        <v>0</v>
      </c>
      <c r="BH1395" s="17">
        <v>0</v>
      </c>
      <c r="BI1395">
        <v>0</v>
      </c>
      <c r="BJ1395" s="17">
        <v>0</v>
      </c>
      <c r="BK1395">
        <v>0</v>
      </c>
      <c r="BL1395">
        <v>0</v>
      </c>
      <c r="BM1395" s="17">
        <v>0</v>
      </c>
      <c r="BN1395">
        <v>0</v>
      </c>
      <c r="BO1395" s="17">
        <v>0</v>
      </c>
      <c r="BP1395">
        <v>1</v>
      </c>
      <c r="BQ1395">
        <v>1</v>
      </c>
      <c r="BR1395" s="17">
        <v>1</v>
      </c>
      <c r="BS1395">
        <v>1</v>
      </c>
      <c r="BT1395" s="17">
        <v>1</v>
      </c>
      <c r="BU1395">
        <v>1</v>
      </c>
      <c r="BV1395">
        <v>1</v>
      </c>
      <c r="BW1395" s="17">
        <v>1</v>
      </c>
      <c r="BX1395">
        <v>1</v>
      </c>
      <c r="BY1395" s="17">
        <v>1</v>
      </c>
      <c r="BZ1395">
        <v>0</v>
      </c>
      <c r="CA1395">
        <v>0</v>
      </c>
      <c r="CB1395" s="17">
        <v>0</v>
      </c>
      <c r="CC1395">
        <v>0</v>
      </c>
      <c r="CD1395" s="17">
        <v>0</v>
      </c>
      <c r="CE1395">
        <v>18</v>
      </c>
      <c r="CF1395">
        <v>17</v>
      </c>
      <c r="CG1395" s="17">
        <v>0.94444444444444453</v>
      </c>
      <c r="CH1395">
        <v>18</v>
      </c>
      <c r="CI1395" s="17">
        <v>1</v>
      </c>
      <c r="CJ1395">
        <v>9</v>
      </c>
      <c r="CK1395">
        <v>9</v>
      </c>
      <c r="CL1395" s="17">
        <v>1</v>
      </c>
      <c r="CM1395">
        <v>9</v>
      </c>
      <c r="CN1395" s="17">
        <v>1</v>
      </c>
      <c r="CO1395">
        <v>9</v>
      </c>
      <c r="CP1395">
        <v>8</v>
      </c>
      <c r="CQ1395" s="17">
        <v>0.88888888888888884</v>
      </c>
      <c r="CR1395">
        <v>9</v>
      </c>
      <c r="CS1395" s="17">
        <v>1</v>
      </c>
      <c r="CT1395">
        <v>0</v>
      </c>
      <c r="CU1395">
        <v>0</v>
      </c>
      <c r="CV1395" s="17">
        <v>0</v>
      </c>
      <c r="CW1395">
        <v>0</v>
      </c>
      <c r="CX1395" s="17">
        <v>0</v>
      </c>
      <c r="CY1395">
        <v>0</v>
      </c>
      <c r="CZ1395">
        <v>0</v>
      </c>
      <c r="DA1395" s="17">
        <v>0</v>
      </c>
      <c r="DB1395">
        <v>0</v>
      </c>
      <c r="DC1395" s="17">
        <v>0</v>
      </c>
      <c r="DD1395">
        <v>0</v>
      </c>
      <c r="DE1395">
        <v>0</v>
      </c>
      <c r="DF1395" s="17">
        <v>0</v>
      </c>
      <c r="DG1395">
        <v>0</v>
      </c>
      <c r="DH1395" s="17">
        <v>0</v>
      </c>
      <c r="DI1395">
        <v>1</v>
      </c>
      <c r="DJ1395">
        <v>1</v>
      </c>
      <c r="DK1395" s="17">
        <v>1</v>
      </c>
      <c r="DL1395">
        <v>1</v>
      </c>
      <c r="DM1395" s="17">
        <v>1</v>
      </c>
      <c r="DN1395">
        <v>0</v>
      </c>
      <c r="DO1395">
        <v>0</v>
      </c>
      <c r="DP1395" s="17">
        <v>0</v>
      </c>
      <c r="DQ1395">
        <v>0</v>
      </c>
      <c r="DR1395" s="17">
        <v>0</v>
      </c>
      <c r="DS1395">
        <v>1</v>
      </c>
      <c r="DT1395">
        <v>1</v>
      </c>
      <c r="DU1395" s="17">
        <v>1</v>
      </c>
      <c r="DV1395">
        <v>1</v>
      </c>
      <c r="DW1395" s="17">
        <v>1</v>
      </c>
    </row>
    <row r="1396" spans="1:127" x14ac:dyDescent="0.3">
      <c r="A1396" t="s">
        <v>695</v>
      </c>
      <c r="B1396" t="s">
        <v>704</v>
      </c>
      <c r="C1396" t="s">
        <v>705</v>
      </c>
      <c r="D1396" t="s">
        <v>706</v>
      </c>
      <c r="E1396" t="s">
        <v>707</v>
      </c>
      <c r="F1396" t="s">
        <v>1612</v>
      </c>
      <c r="G1396" s="19">
        <v>6</v>
      </c>
      <c r="H1396">
        <v>14</v>
      </c>
      <c r="I1396">
        <v>14</v>
      </c>
      <c r="J1396" s="17">
        <v>1</v>
      </c>
      <c r="K1396">
        <v>14</v>
      </c>
      <c r="L1396" s="17">
        <v>1</v>
      </c>
      <c r="M1396">
        <v>5</v>
      </c>
      <c r="N1396">
        <v>5</v>
      </c>
      <c r="O1396" s="17">
        <v>1</v>
      </c>
      <c r="P1396">
        <v>5</v>
      </c>
      <c r="Q1396" s="17">
        <v>1</v>
      </c>
      <c r="R1396">
        <v>9</v>
      </c>
      <c r="S1396">
        <v>9</v>
      </c>
      <c r="T1396" s="17">
        <v>1</v>
      </c>
      <c r="U1396">
        <v>9</v>
      </c>
      <c r="V1396" s="17">
        <v>1</v>
      </c>
      <c r="W1396">
        <v>0</v>
      </c>
      <c r="X1396">
        <v>0</v>
      </c>
      <c r="Y1396" s="17">
        <v>0</v>
      </c>
      <c r="Z1396">
        <v>0</v>
      </c>
      <c r="AA1396" s="17">
        <v>0</v>
      </c>
      <c r="AB1396">
        <v>0</v>
      </c>
      <c r="AC1396">
        <v>0</v>
      </c>
      <c r="AD1396" s="17">
        <v>0</v>
      </c>
      <c r="AE1396">
        <v>0</v>
      </c>
      <c r="AF1396" s="17">
        <v>0</v>
      </c>
      <c r="AG1396">
        <v>0</v>
      </c>
      <c r="AH1396">
        <v>0</v>
      </c>
      <c r="AI1396" s="17">
        <v>0</v>
      </c>
      <c r="AJ1396">
        <v>0</v>
      </c>
      <c r="AK1396" s="17">
        <v>0</v>
      </c>
      <c r="AL1396">
        <v>1</v>
      </c>
      <c r="AM1396">
        <v>1</v>
      </c>
      <c r="AN1396" s="17">
        <v>1</v>
      </c>
      <c r="AO1396">
        <v>1</v>
      </c>
      <c r="AP1396" s="17">
        <v>1</v>
      </c>
      <c r="AQ1396">
        <v>1</v>
      </c>
      <c r="AR1396">
        <v>1</v>
      </c>
      <c r="AS1396" s="17">
        <v>1</v>
      </c>
      <c r="AT1396">
        <v>1</v>
      </c>
      <c r="AU1396" s="17">
        <v>1</v>
      </c>
      <c r="AV1396">
        <v>0</v>
      </c>
      <c r="AW1396">
        <v>0</v>
      </c>
      <c r="AX1396" s="17">
        <v>0</v>
      </c>
      <c r="AY1396">
        <v>0</v>
      </c>
      <c r="AZ1396" s="17">
        <v>0</v>
      </c>
      <c r="BA1396">
        <v>0</v>
      </c>
      <c r="BB1396">
        <v>0</v>
      </c>
      <c r="BC1396" s="17">
        <v>0</v>
      </c>
      <c r="BD1396">
        <v>0</v>
      </c>
      <c r="BE1396" s="17">
        <v>0</v>
      </c>
      <c r="BF1396">
        <v>0</v>
      </c>
      <c r="BG1396">
        <v>0</v>
      </c>
      <c r="BH1396" s="17">
        <v>0</v>
      </c>
      <c r="BI1396">
        <v>0</v>
      </c>
      <c r="BJ1396" s="17">
        <v>0</v>
      </c>
      <c r="BK1396">
        <v>0</v>
      </c>
      <c r="BL1396">
        <v>0</v>
      </c>
      <c r="BM1396" s="17">
        <v>0</v>
      </c>
      <c r="BN1396">
        <v>0</v>
      </c>
      <c r="BO1396" s="17">
        <v>0</v>
      </c>
      <c r="BP1396">
        <v>0</v>
      </c>
      <c r="BQ1396">
        <v>0</v>
      </c>
      <c r="BR1396" s="17">
        <v>0</v>
      </c>
      <c r="BS1396">
        <v>0</v>
      </c>
      <c r="BT1396" s="17">
        <v>0</v>
      </c>
      <c r="BU1396">
        <v>0</v>
      </c>
      <c r="BV1396">
        <v>0</v>
      </c>
      <c r="BW1396" s="17">
        <v>0</v>
      </c>
      <c r="BX1396">
        <v>0</v>
      </c>
      <c r="BY1396" s="17">
        <v>0</v>
      </c>
      <c r="BZ1396">
        <v>0</v>
      </c>
      <c r="CA1396">
        <v>0</v>
      </c>
      <c r="CB1396" s="17">
        <v>0</v>
      </c>
      <c r="CC1396">
        <v>0</v>
      </c>
      <c r="CD1396" s="17">
        <v>0</v>
      </c>
      <c r="CE1396">
        <v>12</v>
      </c>
      <c r="CF1396">
        <v>12</v>
      </c>
      <c r="CG1396" s="17">
        <v>1</v>
      </c>
      <c r="CH1396">
        <v>12</v>
      </c>
      <c r="CI1396" s="17">
        <v>1</v>
      </c>
      <c r="CJ1396">
        <v>4</v>
      </c>
      <c r="CK1396">
        <v>4</v>
      </c>
      <c r="CL1396" s="17">
        <v>1</v>
      </c>
      <c r="CM1396">
        <v>4</v>
      </c>
      <c r="CN1396" s="17">
        <v>1</v>
      </c>
      <c r="CO1396">
        <v>8</v>
      </c>
      <c r="CP1396">
        <v>8</v>
      </c>
      <c r="CQ1396" s="17">
        <v>1</v>
      </c>
      <c r="CR1396">
        <v>8</v>
      </c>
      <c r="CS1396" s="17">
        <v>1</v>
      </c>
      <c r="CT1396">
        <v>0</v>
      </c>
      <c r="CU1396">
        <v>0</v>
      </c>
      <c r="CV1396" s="17">
        <v>0</v>
      </c>
      <c r="CW1396">
        <v>0</v>
      </c>
      <c r="CX1396" s="17">
        <v>0</v>
      </c>
      <c r="CY1396">
        <v>0</v>
      </c>
      <c r="CZ1396">
        <v>0</v>
      </c>
      <c r="DA1396" s="17">
        <v>0</v>
      </c>
      <c r="DB1396">
        <v>0</v>
      </c>
      <c r="DC1396" s="17">
        <v>0</v>
      </c>
      <c r="DD1396">
        <v>0</v>
      </c>
      <c r="DE1396">
        <v>0</v>
      </c>
      <c r="DF1396" s="17">
        <v>0</v>
      </c>
      <c r="DG1396">
        <v>0</v>
      </c>
      <c r="DH1396" s="17">
        <v>0</v>
      </c>
      <c r="DI1396">
        <v>1</v>
      </c>
      <c r="DJ1396">
        <v>1</v>
      </c>
      <c r="DK1396" s="17">
        <v>1</v>
      </c>
      <c r="DL1396">
        <v>1</v>
      </c>
      <c r="DM1396" s="17">
        <v>1</v>
      </c>
      <c r="DN1396">
        <v>0</v>
      </c>
      <c r="DO1396">
        <v>0</v>
      </c>
      <c r="DP1396" s="17">
        <v>0</v>
      </c>
      <c r="DQ1396">
        <v>0</v>
      </c>
      <c r="DR1396" s="17">
        <v>0</v>
      </c>
      <c r="DS1396">
        <v>1</v>
      </c>
      <c r="DT1396">
        <v>1</v>
      </c>
      <c r="DU1396" s="17">
        <v>1</v>
      </c>
      <c r="DV1396">
        <v>1</v>
      </c>
      <c r="DW1396" s="17">
        <v>1</v>
      </c>
    </row>
    <row r="1397" spans="1:127" x14ac:dyDescent="0.3">
      <c r="A1397" t="s">
        <v>695</v>
      </c>
      <c r="B1397" t="s">
        <v>704</v>
      </c>
      <c r="C1397" t="s">
        <v>705</v>
      </c>
      <c r="D1397" t="s">
        <v>706</v>
      </c>
      <c r="E1397" t="s">
        <v>707</v>
      </c>
      <c r="F1397" t="s">
        <v>1613</v>
      </c>
      <c r="G1397" s="20">
        <v>7</v>
      </c>
      <c r="H1397">
        <v>18</v>
      </c>
      <c r="I1397">
        <v>16</v>
      </c>
      <c r="J1397" s="17">
        <v>0.88888888888888884</v>
      </c>
      <c r="K1397">
        <v>17</v>
      </c>
      <c r="L1397" s="17">
        <v>0.94444444444444453</v>
      </c>
      <c r="M1397">
        <v>8</v>
      </c>
      <c r="N1397">
        <v>8</v>
      </c>
      <c r="O1397" s="17">
        <v>1</v>
      </c>
      <c r="P1397">
        <v>8</v>
      </c>
      <c r="Q1397" s="17">
        <v>1</v>
      </c>
      <c r="R1397">
        <v>10</v>
      </c>
      <c r="S1397">
        <v>8</v>
      </c>
      <c r="T1397" s="17">
        <v>0.8</v>
      </c>
      <c r="U1397">
        <v>9</v>
      </c>
      <c r="V1397" s="17">
        <v>0.9</v>
      </c>
      <c r="W1397">
        <v>0</v>
      </c>
      <c r="X1397">
        <v>0</v>
      </c>
      <c r="Y1397" s="17">
        <v>0</v>
      </c>
      <c r="Z1397">
        <v>0</v>
      </c>
      <c r="AA1397" s="17">
        <v>0</v>
      </c>
      <c r="AB1397">
        <v>0</v>
      </c>
      <c r="AC1397">
        <v>0</v>
      </c>
      <c r="AD1397" s="17">
        <v>0</v>
      </c>
      <c r="AE1397">
        <v>0</v>
      </c>
      <c r="AF1397" s="17">
        <v>0</v>
      </c>
      <c r="AG1397">
        <v>0</v>
      </c>
      <c r="AH1397">
        <v>0</v>
      </c>
      <c r="AI1397" s="17">
        <v>0</v>
      </c>
      <c r="AJ1397">
        <v>0</v>
      </c>
      <c r="AK1397" s="17">
        <v>0</v>
      </c>
      <c r="AL1397">
        <v>1</v>
      </c>
      <c r="AM1397">
        <v>1</v>
      </c>
      <c r="AN1397" s="17">
        <v>1</v>
      </c>
      <c r="AO1397">
        <v>1</v>
      </c>
      <c r="AP1397" s="17">
        <v>1</v>
      </c>
      <c r="AQ1397">
        <v>1</v>
      </c>
      <c r="AR1397">
        <v>1</v>
      </c>
      <c r="AS1397" s="17">
        <v>1</v>
      </c>
      <c r="AT1397">
        <v>1</v>
      </c>
      <c r="AU1397" s="17">
        <v>1</v>
      </c>
      <c r="AV1397">
        <v>0</v>
      </c>
      <c r="AW1397">
        <v>0</v>
      </c>
      <c r="AX1397" s="17">
        <v>0</v>
      </c>
      <c r="AY1397">
        <v>0</v>
      </c>
      <c r="AZ1397" s="17">
        <v>0</v>
      </c>
      <c r="BA1397">
        <v>0</v>
      </c>
      <c r="BB1397">
        <v>0</v>
      </c>
      <c r="BC1397" s="17">
        <v>0</v>
      </c>
      <c r="BD1397">
        <v>0</v>
      </c>
      <c r="BE1397" s="17">
        <v>0</v>
      </c>
      <c r="BF1397">
        <v>0</v>
      </c>
      <c r="BG1397">
        <v>0</v>
      </c>
      <c r="BH1397" s="17">
        <v>0</v>
      </c>
      <c r="BI1397">
        <v>0</v>
      </c>
      <c r="BJ1397" s="17">
        <v>0</v>
      </c>
      <c r="BK1397">
        <v>0</v>
      </c>
      <c r="BL1397">
        <v>0</v>
      </c>
      <c r="BM1397" s="17">
        <v>0</v>
      </c>
      <c r="BN1397">
        <v>0</v>
      </c>
      <c r="BO1397" s="17">
        <v>0</v>
      </c>
      <c r="BP1397">
        <v>1</v>
      </c>
      <c r="BQ1397">
        <v>1</v>
      </c>
      <c r="BR1397" s="17">
        <v>1</v>
      </c>
      <c r="BS1397">
        <v>1</v>
      </c>
      <c r="BT1397" s="17">
        <v>1</v>
      </c>
      <c r="BU1397">
        <v>1</v>
      </c>
      <c r="BV1397">
        <v>1</v>
      </c>
      <c r="BW1397" s="17">
        <v>1</v>
      </c>
      <c r="BX1397">
        <v>1</v>
      </c>
      <c r="BY1397" s="17">
        <v>1</v>
      </c>
      <c r="BZ1397">
        <v>0</v>
      </c>
      <c r="CA1397">
        <v>0</v>
      </c>
      <c r="CB1397" s="17">
        <v>0</v>
      </c>
      <c r="CC1397">
        <v>0</v>
      </c>
      <c r="CD1397" s="17">
        <v>0</v>
      </c>
      <c r="CE1397">
        <v>15</v>
      </c>
      <c r="CF1397">
        <v>13</v>
      </c>
      <c r="CG1397" s="17">
        <v>0.8666666666666667</v>
      </c>
      <c r="CH1397">
        <v>14</v>
      </c>
      <c r="CI1397" s="17">
        <v>0.93333333333333335</v>
      </c>
      <c r="CJ1397">
        <v>5</v>
      </c>
      <c r="CK1397">
        <v>5</v>
      </c>
      <c r="CL1397" s="17">
        <v>1</v>
      </c>
      <c r="CM1397">
        <v>5</v>
      </c>
      <c r="CN1397" s="17">
        <v>1</v>
      </c>
      <c r="CO1397">
        <v>10</v>
      </c>
      <c r="CP1397">
        <v>8</v>
      </c>
      <c r="CQ1397" s="17">
        <v>0.8</v>
      </c>
      <c r="CR1397">
        <v>9</v>
      </c>
      <c r="CS1397" s="17">
        <v>0.9</v>
      </c>
      <c r="CT1397">
        <v>0</v>
      </c>
      <c r="CU1397">
        <v>0</v>
      </c>
      <c r="CV1397" s="17">
        <v>0</v>
      </c>
      <c r="CW1397">
        <v>0</v>
      </c>
      <c r="CX1397" s="17">
        <v>0</v>
      </c>
      <c r="CY1397">
        <v>0</v>
      </c>
      <c r="CZ1397">
        <v>0</v>
      </c>
      <c r="DA1397" s="17">
        <v>0</v>
      </c>
      <c r="DB1397">
        <v>0</v>
      </c>
      <c r="DC1397" s="17">
        <v>0</v>
      </c>
      <c r="DD1397">
        <v>0</v>
      </c>
      <c r="DE1397">
        <v>0</v>
      </c>
      <c r="DF1397" s="17">
        <v>0</v>
      </c>
      <c r="DG1397">
        <v>0</v>
      </c>
      <c r="DH1397" s="17">
        <v>0</v>
      </c>
      <c r="DI1397">
        <v>1</v>
      </c>
      <c r="DJ1397">
        <v>1</v>
      </c>
      <c r="DK1397" s="17">
        <v>1</v>
      </c>
      <c r="DL1397">
        <v>1</v>
      </c>
      <c r="DM1397" s="17">
        <v>1</v>
      </c>
      <c r="DN1397">
        <v>1</v>
      </c>
      <c r="DO1397">
        <v>1</v>
      </c>
      <c r="DP1397" s="17">
        <v>1</v>
      </c>
      <c r="DQ1397">
        <v>1</v>
      </c>
      <c r="DR1397" s="17">
        <v>1</v>
      </c>
      <c r="DS1397">
        <v>0</v>
      </c>
      <c r="DT1397">
        <v>0</v>
      </c>
      <c r="DU1397" s="17">
        <v>0</v>
      </c>
      <c r="DV1397">
        <v>0</v>
      </c>
      <c r="DW1397" s="17">
        <v>0</v>
      </c>
    </row>
    <row r="1398" spans="1:127" x14ac:dyDescent="0.3">
      <c r="A1398" t="s">
        <v>695</v>
      </c>
      <c r="B1398" t="s">
        <v>704</v>
      </c>
      <c r="C1398" t="s">
        <v>705</v>
      </c>
      <c r="D1398" t="s">
        <v>19</v>
      </c>
      <c r="E1398" t="s">
        <v>20</v>
      </c>
      <c r="F1398" t="s">
        <v>1611</v>
      </c>
      <c r="G1398" s="16">
        <v>4</v>
      </c>
      <c r="H1398">
        <v>14</v>
      </c>
      <c r="I1398">
        <v>12</v>
      </c>
      <c r="J1398" s="17">
        <v>0.85714285714285721</v>
      </c>
      <c r="K1398">
        <v>12</v>
      </c>
      <c r="L1398" s="17">
        <v>0.85714285714285721</v>
      </c>
      <c r="M1398">
        <v>5</v>
      </c>
      <c r="N1398">
        <v>4</v>
      </c>
      <c r="O1398" s="17">
        <v>0.8</v>
      </c>
      <c r="P1398">
        <v>4</v>
      </c>
      <c r="Q1398" s="17">
        <v>0.8</v>
      </c>
      <c r="R1398">
        <v>9</v>
      </c>
      <c r="S1398">
        <v>8</v>
      </c>
      <c r="T1398" s="17">
        <v>0.88888888888888884</v>
      </c>
      <c r="U1398">
        <v>8</v>
      </c>
      <c r="V1398" s="17">
        <v>0.88888888888888884</v>
      </c>
      <c r="W1398">
        <v>0</v>
      </c>
      <c r="X1398">
        <v>0</v>
      </c>
      <c r="Y1398" s="17">
        <v>0</v>
      </c>
      <c r="Z1398">
        <v>0</v>
      </c>
      <c r="AA1398" s="17">
        <v>0</v>
      </c>
      <c r="AB1398">
        <v>0</v>
      </c>
      <c r="AC1398">
        <v>0</v>
      </c>
      <c r="AD1398" s="17">
        <v>0</v>
      </c>
      <c r="AE1398">
        <v>0</v>
      </c>
      <c r="AF1398" s="17">
        <v>0</v>
      </c>
      <c r="AG1398">
        <v>0</v>
      </c>
      <c r="AH1398">
        <v>0</v>
      </c>
      <c r="AI1398" s="17">
        <v>0</v>
      </c>
      <c r="AJ1398">
        <v>0</v>
      </c>
      <c r="AK1398" s="17">
        <v>0</v>
      </c>
      <c r="AL1398">
        <v>0</v>
      </c>
      <c r="AM1398">
        <v>0</v>
      </c>
      <c r="AN1398" s="17">
        <v>0</v>
      </c>
      <c r="AO1398">
        <v>0</v>
      </c>
      <c r="AP1398" s="17">
        <v>0</v>
      </c>
      <c r="AQ1398">
        <v>0</v>
      </c>
      <c r="AR1398">
        <v>0</v>
      </c>
      <c r="AS1398" s="17">
        <v>0</v>
      </c>
      <c r="AT1398">
        <v>0</v>
      </c>
      <c r="AU1398" s="17">
        <v>0</v>
      </c>
      <c r="AV1398">
        <v>0</v>
      </c>
      <c r="AW1398">
        <v>0</v>
      </c>
      <c r="AX1398" s="17">
        <v>0</v>
      </c>
      <c r="AY1398">
        <v>0</v>
      </c>
      <c r="AZ1398" s="17">
        <v>0</v>
      </c>
      <c r="BA1398">
        <v>0</v>
      </c>
      <c r="BB1398">
        <v>0</v>
      </c>
      <c r="BC1398" s="17">
        <v>0</v>
      </c>
      <c r="BD1398">
        <v>0</v>
      </c>
      <c r="BE1398" s="17">
        <v>0</v>
      </c>
      <c r="BF1398">
        <v>0</v>
      </c>
      <c r="BG1398">
        <v>0</v>
      </c>
      <c r="BH1398" s="17">
        <v>0</v>
      </c>
      <c r="BI1398">
        <v>0</v>
      </c>
      <c r="BJ1398" s="17">
        <v>0</v>
      </c>
      <c r="BK1398">
        <v>0</v>
      </c>
      <c r="BL1398">
        <v>0</v>
      </c>
      <c r="BM1398" s="17">
        <v>0</v>
      </c>
      <c r="BN1398">
        <v>0</v>
      </c>
      <c r="BO1398" s="17">
        <v>0</v>
      </c>
      <c r="BP1398">
        <v>3</v>
      </c>
      <c r="BQ1398">
        <v>3</v>
      </c>
      <c r="BR1398" s="17">
        <v>1</v>
      </c>
      <c r="BS1398">
        <v>3</v>
      </c>
      <c r="BT1398" s="17">
        <v>1</v>
      </c>
      <c r="BU1398">
        <v>1</v>
      </c>
      <c r="BV1398">
        <v>1</v>
      </c>
      <c r="BW1398" s="17">
        <v>1</v>
      </c>
      <c r="BX1398">
        <v>1</v>
      </c>
      <c r="BY1398" s="17">
        <v>1</v>
      </c>
      <c r="BZ1398">
        <v>2</v>
      </c>
      <c r="CA1398">
        <v>2</v>
      </c>
      <c r="CB1398" s="17">
        <v>1</v>
      </c>
      <c r="CC1398">
        <v>2</v>
      </c>
      <c r="CD1398" s="17">
        <v>1</v>
      </c>
      <c r="CE1398">
        <v>11</v>
      </c>
      <c r="CF1398">
        <v>9</v>
      </c>
      <c r="CG1398" s="17">
        <v>0.81818181818181823</v>
      </c>
      <c r="CH1398">
        <v>9</v>
      </c>
      <c r="CI1398" s="17">
        <v>0.81818181818181823</v>
      </c>
      <c r="CJ1398">
        <v>4</v>
      </c>
      <c r="CK1398">
        <v>3</v>
      </c>
      <c r="CL1398" s="17">
        <v>0.75</v>
      </c>
      <c r="CM1398">
        <v>3</v>
      </c>
      <c r="CN1398" s="17">
        <v>0.75</v>
      </c>
      <c r="CO1398">
        <v>7</v>
      </c>
      <c r="CP1398">
        <v>6</v>
      </c>
      <c r="CQ1398" s="17">
        <v>0.85714285714285721</v>
      </c>
      <c r="CR1398">
        <v>6</v>
      </c>
      <c r="CS1398" s="17">
        <v>0.85714285714285721</v>
      </c>
      <c r="CT1398">
        <v>0</v>
      </c>
      <c r="CU1398">
        <v>0</v>
      </c>
      <c r="CV1398" s="17">
        <v>0</v>
      </c>
      <c r="CW1398">
        <v>0</v>
      </c>
      <c r="CX1398" s="17">
        <v>0</v>
      </c>
      <c r="CY1398">
        <v>0</v>
      </c>
      <c r="CZ1398">
        <v>0</v>
      </c>
      <c r="DA1398" s="17">
        <v>0</v>
      </c>
      <c r="DB1398">
        <v>0</v>
      </c>
      <c r="DC1398" s="17">
        <v>0</v>
      </c>
      <c r="DD1398">
        <v>0</v>
      </c>
      <c r="DE1398">
        <v>0</v>
      </c>
      <c r="DF1398" s="17">
        <v>0</v>
      </c>
      <c r="DG1398">
        <v>0</v>
      </c>
      <c r="DH1398" s="17">
        <v>0</v>
      </c>
      <c r="DI1398">
        <v>0</v>
      </c>
      <c r="DJ1398">
        <v>0</v>
      </c>
      <c r="DK1398" s="17">
        <v>0</v>
      </c>
      <c r="DL1398">
        <v>0</v>
      </c>
      <c r="DM1398" s="17">
        <v>0</v>
      </c>
      <c r="DN1398">
        <v>0</v>
      </c>
      <c r="DO1398">
        <v>0</v>
      </c>
      <c r="DP1398" s="17">
        <v>0</v>
      </c>
      <c r="DQ1398">
        <v>0</v>
      </c>
      <c r="DR1398" s="17">
        <v>0</v>
      </c>
      <c r="DS1398">
        <v>0</v>
      </c>
      <c r="DT1398">
        <v>0</v>
      </c>
      <c r="DU1398" s="17">
        <v>0</v>
      </c>
      <c r="DV1398">
        <v>0</v>
      </c>
      <c r="DW1398" s="17">
        <v>0</v>
      </c>
    </row>
    <row r="1399" spans="1:127" x14ac:dyDescent="0.3">
      <c r="A1399" t="s">
        <v>695</v>
      </c>
      <c r="B1399" t="s">
        <v>704</v>
      </c>
      <c r="C1399" t="s">
        <v>705</v>
      </c>
      <c r="D1399" t="s">
        <v>19</v>
      </c>
      <c r="E1399" t="s">
        <v>20</v>
      </c>
      <c r="F1399" t="s">
        <v>1610</v>
      </c>
      <c r="G1399" s="18">
        <v>5</v>
      </c>
      <c r="H1399">
        <v>20</v>
      </c>
      <c r="I1399">
        <v>19</v>
      </c>
      <c r="J1399" s="17">
        <v>0.95</v>
      </c>
      <c r="K1399">
        <v>20</v>
      </c>
      <c r="L1399" s="17">
        <v>1</v>
      </c>
      <c r="M1399">
        <v>10</v>
      </c>
      <c r="N1399">
        <v>10</v>
      </c>
      <c r="O1399" s="17">
        <v>1</v>
      </c>
      <c r="P1399">
        <v>10</v>
      </c>
      <c r="Q1399" s="17">
        <v>1</v>
      </c>
      <c r="R1399">
        <v>10</v>
      </c>
      <c r="S1399">
        <v>9</v>
      </c>
      <c r="T1399" s="17">
        <v>0.9</v>
      </c>
      <c r="U1399">
        <v>10</v>
      </c>
      <c r="V1399" s="17">
        <v>1</v>
      </c>
      <c r="W1399">
        <v>0</v>
      </c>
      <c r="X1399">
        <v>0</v>
      </c>
      <c r="Y1399" s="17">
        <v>0</v>
      </c>
      <c r="Z1399">
        <v>0</v>
      </c>
      <c r="AA1399" s="17">
        <v>0</v>
      </c>
      <c r="AB1399">
        <v>0</v>
      </c>
      <c r="AC1399">
        <v>0</v>
      </c>
      <c r="AD1399" s="17">
        <v>0</v>
      </c>
      <c r="AE1399">
        <v>0</v>
      </c>
      <c r="AF1399" s="17">
        <v>0</v>
      </c>
      <c r="AG1399">
        <v>0</v>
      </c>
      <c r="AH1399">
        <v>0</v>
      </c>
      <c r="AI1399" s="17">
        <v>0</v>
      </c>
      <c r="AJ1399">
        <v>0</v>
      </c>
      <c r="AK1399" s="17">
        <v>0</v>
      </c>
      <c r="AL1399">
        <v>0</v>
      </c>
      <c r="AM1399">
        <v>0</v>
      </c>
      <c r="AN1399" s="17">
        <v>0</v>
      </c>
      <c r="AO1399">
        <v>0</v>
      </c>
      <c r="AP1399" s="17">
        <v>0</v>
      </c>
      <c r="AQ1399">
        <v>0</v>
      </c>
      <c r="AR1399">
        <v>0</v>
      </c>
      <c r="AS1399" s="17">
        <v>0</v>
      </c>
      <c r="AT1399">
        <v>0</v>
      </c>
      <c r="AU1399" s="17">
        <v>0</v>
      </c>
      <c r="AV1399">
        <v>0</v>
      </c>
      <c r="AW1399">
        <v>0</v>
      </c>
      <c r="AX1399" s="17">
        <v>0</v>
      </c>
      <c r="AY1399">
        <v>0</v>
      </c>
      <c r="AZ1399" s="17">
        <v>0</v>
      </c>
      <c r="BA1399">
        <v>0</v>
      </c>
      <c r="BB1399">
        <v>0</v>
      </c>
      <c r="BC1399" s="17">
        <v>0</v>
      </c>
      <c r="BD1399">
        <v>0</v>
      </c>
      <c r="BE1399" s="17">
        <v>0</v>
      </c>
      <c r="BF1399">
        <v>0</v>
      </c>
      <c r="BG1399">
        <v>0</v>
      </c>
      <c r="BH1399" s="17">
        <v>0</v>
      </c>
      <c r="BI1399">
        <v>0</v>
      </c>
      <c r="BJ1399" s="17">
        <v>0</v>
      </c>
      <c r="BK1399">
        <v>0</v>
      </c>
      <c r="BL1399">
        <v>0</v>
      </c>
      <c r="BM1399" s="17">
        <v>0</v>
      </c>
      <c r="BN1399">
        <v>0</v>
      </c>
      <c r="BO1399" s="17">
        <v>0</v>
      </c>
      <c r="BP1399">
        <v>1</v>
      </c>
      <c r="BQ1399">
        <v>1</v>
      </c>
      <c r="BR1399" s="17">
        <v>1</v>
      </c>
      <c r="BS1399">
        <v>1</v>
      </c>
      <c r="BT1399" s="17">
        <v>1</v>
      </c>
      <c r="BU1399">
        <v>1</v>
      </c>
      <c r="BV1399">
        <v>1</v>
      </c>
      <c r="BW1399" s="17">
        <v>1</v>
      </c>
      <c r="BX1399">
        <v>1</v>
      </c>
      <c r="BY1399" s="17">
        <v>1</v>
      </c>
      <c r="BZ1399">
        <v>0</v>
      </c>
      <c r="CA1399">
        <v>0</v>
      </c>
      <c r="CB1399" s="17">
        <v>0</v>
      </c>
      <c r="CC1399">
        <v>0</v>
      </c>
      <c r="CD1399" s="17">
        <v>0</v>
      </c>
      <c r="CE1399">
        <v>18</v>
      </c>
      <c r="CF1399">
        <v>17</v>
      </c>
      <c r="CG1399" s="17">
        <v>0.94444444444444453</v>
      </c>
      <c r="CH1399">
        <v>18</v>
      </c>
      <c r="CI1399" s="17">
        <v>1</v>
      </c>
      <c r="CJ1399">
        <v>9</v>
      </c>
      <c r="CK1399">
        <v>9</v>
      </c>
      <c r="CL1399" s="17">
        <v>1</v>
      </c>
      <c r="CM1399">
        <v>9</v>
      </c>
      <c r="CN1399" s="17">
        <v>1</v>
      </c>
      <c r="CO1399">
        <v>9</v>
      </c>
      <c r="CP1399">
        <v>8</v>
      </c>
      <c r="CQ1399" s="17">
        <v>0.88888888888888884</v>
      </c>
      <c r="CR1399">
        <v>9</v>
      </c>
      <c r="CS1399" s="17">
        <v>1</v>
      </c>
      <c r="CT1399">
        <v>0</v>
      </c>
      <c r="CU1399">
        <v>0</v>
      </c>
      <c r="CV1399" s="17">
        <v>0</v>
      </c>
      <c r="CW1399">
        <v>0</v>
      </c>
      <c r="CX1399" s="17">
        <v>0</v>
      </c>
      <c r="CY1399">
        <v>0</v>
      </c>
      <c r="CZ1399">
        <v>0</v>
      </c>
      <c r="DA1399" s="17">
        <v>0</v>
      </c>
      <c r="DB1399">
        <v>0</v>
      </c>
      <c r="DC1399" s="17">
        <v>0</v>
      </c>
      <c r="DD1399">
        <v>0</v>
      </c>
      <c r="DE1399">
        <v>0</v>
      </c>
      <c r="DF1399" s="17">
        <v>0</v>
      </c>
      <c r="DG1399">
        <v>0</v>
      </c>
      <c r="DH1399" s="17">
        <v>0</v>
      </c>
      <c r="DI1399">
        <v>1</v>
      </c>
      <c r="DJ1399">
        <v>1</v>
      </c>
      <c r="DK1399" s="17">
        <v>1</v>
      </c>
      <c r="DL1399">
        <v>1</v>
      </c>
      <c r="DM1399" s="17">
        <v>1</v>
      </c>
      <c r="DN1399">
        <v>0</v>
      </c>
      <c r="DO1399">
        <v>0</v>
      </c>
      <c r="DP1399" s="17">
        <v>0</v>
      </c>
      <c r="DQ1399">
        <v>0</v>
      </c>
      <c r="DR1399" s="17">
        <v>0</v>
      </c>
      <c r="DS1399">
        <v>1</v>
      </c>
      <c r="DT1399">
        <v>1</v>
      </c>
      <c r="DU1399" s="17">
        <v>1</v>
      </c>
      <c r="DV1399">
        <v>1</v>
      </c>
      <c r="DW1399" s="17">
        <v>1</v>
      </c>
    </row>
    <row r="1400" spans="1:127" x14ac:dyDescent="0.3">
      <c r="A1400" t="s">
        <v>695</v>
      </c>
      <c r="B1400" t="s">
        <v>704</v>
      </c>
      <c r="C1400" t="s">
        <v>705</v>
      </c>
      <c r="D1400" t="s">
        <v>19</v>
      </c>
      <c r="E1400" t="s">
        <v>20</v>
      </c>
      <c r="F1400" t="s">
        <v>1612</v>
      </c>
      <c r="G1400" s="19">
        <v>6</v>
      </c>
      <c r="H1400">
        <v>14</v>
      </c>
      <c r="I1400">
        <v>14</v>
      </c>
      <c r="J1400" s="17">
        <v>1</v>
      </c>
      <c r="K1400">
        <v>14</v>
      </c>
      <c r="L1400" s="17">
        <v>1</v>
      </c>
      <c r="M1400">
        <v>5</v>
      </c>
      <c r="N1400">
        <v>5</v>
      </c>
      <c r="O1400" s="17">
        <v>1</v>
      </c>
      <c r="P1400">
        <v>5</v>
      </c>
      <c r="Q1400" s="17">
        <v>1</v>
      </c>
      <c r="R1400">
        <v>9</v>
      </c>
      <c r="S1400">
        <v>9</v>
      </c>
      <c r="T1400" s="17">
        <v>1</v>
      </c>
      <c r="U1400">
        <v>9</v>
      </c>
      <c r="V1400" s="17">
        <v>1</v>
      </c>
      <c r="W1400">
        <v>0</v>
      </c>
      <c r="X1400">
        <v>0</v>
      </c>
      <c r="Y1400" s="17">
        <v>0</v>
      </c>
      <c r="Z1400">
        <v>0</v>
      </c>
      <c r="AA1400" s="17">
        <v>0</v>
      </c>
      <c r="AB1400">
        <v>0</v>
      </c>
      <c r="AC1400">
        <v>0</v>
      </c>
      <c r="AD1400" s="17">
        <v>0</v>
      </c>
      <c r="AE1400">
        <v>0</v>
      </c>
      <c r="AF1400" s="17">
        <v>0</v>
      </c>
      <c r="AG1400">
        <v>0</v>
      </c>
      <c r="AH1400">
        <v>0</v>
      </c>
      <c r="AI1400" s="17">
        <v>0</v>
      </c>
      <c r="AJ1400">
        <v>0</v>
      </c>
      <c r="AK1400" s="17">
        <v>0</v>
      </c>
      <c r="AL1400">
        <v>1</v>
      </c>
      <c r="AM1400">
        <v>1</v>
      </c>
      <c r="AN1400" s="17">
        <v>1</v>
      </c>
      <c r="AO1400">
        <v>1</v>
      </c>
      <c r="AP1400" s="17">
        <v>1</v>
      </c>
      <c r="AQ1400">
        <v>1</v>
      </c>
      <c r="AR1400">
        <v>1</v>
      </c>
      <c r="AS1400" s="17">
        <v>1</v>
      </c>
      <c r="AT1400">
        <v>1</v>
      </c>
      <c r="AU1400" s="17">
        <v>1</v>
      </c>
      <c r="AV1400">
        <v>0</v>
      </c>
      <c r="AW1400">
        <v>0</v>
      </c>
      <c r="AX1400" s="17">
        <v>0</v>
      </c>
      <c r="AY1400">
        <v>0</v>
      </c>
      <c r="AZ1400" s="17">
        <v>0</v>
      </c>
      <c r="BA1400">
        <v>0</v>
      </c>
      <c r="BB1400">
        <v>0</v>
      </c>
      <c r="BC1400" s="17">
        <v>0</v>
      </c>
      <c r="BD1400">
        <v>0</v>
      </c>
      <c r="BE1400" s="17">
        <v>0</v>
      </c>
      <c r="BF1400">
        <v>0</v>
      </c>
      <c r="BG1400">
        <v>0</v>
      </c>
      <c r="BH1400" s="17">
        <v>0</v>
      </c>
      <c r="BI1400">
        <v>0</v>
      </c>
      <c r="BJ1400" s="17">
        <v>0</v>
      </c>
      <c r="BK1400">
        <v>0</v>
      </c>
      <c r="BL1400">
        <v>0</v>
      </c>
      <c r="BM1400" s="17">
        <v>0</v>
      </c>
      <c r="BN1400">
        <v>0</v>
      </c>
      <c r="BO1400" s="17">
        <v>0</v>
      </c>
      <c r="BP1400">
        <v>0</v>
      </c>
      <c r="BQ1400">
        <v>0</v>
      </c>
      <c r="BR1400" s="17">
        <v>0</v>
      </c>
      <c r="BS1400">
        <v>0</v>
      </c>
      <c r="BT1400" s="17">
        <v>0</v>
      </c>
      <c r="BU1400">
        <v>0</v>
      </c>
      <c r="BV1400">
        <v>0</v>
      </c>
      <c r="BW1400" s="17">
        <v>0</v>
      </c>
      <c r="BX1400">
        <v>0</v>
      </c>
      <c r="BY1400" s="17">
        <v>0</v>
      </c>
      <c r="BZ1400">
        <v>0</v>
      </c>
      <c r="CA1400">
        <v>0</v>
      </c>
      <c r="CB1400" s="17">
        <v>0</v>
      </c>
      <c r="CC1400">
        <v>0</v>
      </c>
      <c r="CD1400" s="17">
        <v>0</v>
      </c>
      <c r="CE1400">
        <v>12</v>
      </c>
      <c r="CF1400">
        <v>12</v>
      </c>
      <c r="CG1400" s="17">
        <v>1</v>
      </c>
      <c r="CH1400">
        <v>12</v>
      </c>
      <c r="CI1400" s="17">
        <v>1</v>
      </c>
      <c r="CJ1400">
        <v>4</v>
      </c>
      <c r="CK1400">
        <v>4</v>
      </c>
      <c r="CL1400" s="17">
        <v>1</v>
      </c>
      <c r="CM1400">
        <v>4</v>
      </c>
      <c r="CN1400" s="17">
        <v>1</v>
      </c>
      <c r="CO1400">
        <v>8</v>
      </c>
      <c r="CP1400">
        <v>8</v>
      </c>
      <c r="CQ1400" s="17">
        <v>1</v>
      </c>
      <c r="CR1400">
        <v>8</v>
      </c>
      <c r="CS1400" s="17">
        <v>1</v>
      </c>
      <c r="CT1400">
        <v>0</v>
      </c>
      <c r="CU1400">
        <v>0</v>
      </c>
      <c r="CV1400" s="17">
        <v>0</v>
      </c>
      <c r="CW1400">
        <v>0</v>
      </c>
      <c r="CX1400" s="17">
        <v>0</v>
      </c>
      <c r="CY1400">
        <v>0</v>
      </c>
      <c r="CZ1400">
        <v>0</v>
      </c>
      <c r="DA1400" s="17">
        <v>0</v>
      </c>
      <c r="DB1400">
        <v>0</v>
      </c>
      <c r="DC1400" s="17">
        <v>0</v>
      </c>
      <c r="DD1400">
        <v>0</v>
      </c>
      <c r="DE1400">
        <v>0</v>
      </c>
      <c r="DF1400" s="17">
        <v>0</v>
      </c>
      <c r="DG1400">
        <v>0</v>
      </c>
      <c r="DH1400" s="17">
        <v>0</v>
      </c>
      <c r="DI1400">
        <v>1</v>
      </c>
      <c r="DJ1400">
        <v>1</v>
      </c>
      <c r="DK1400" s="17">
        <v>1</v>
      </c>
      <c r="DL1400">
        <v>1</v>
      </c>
      <c r="DM1400" s="17">
        <v>1</v>
      </c>
      <c r="DN1400">
        <v>0</v>
      </c>
      <c r="DO1400">
        <v>0</v>
      </c>
      <c r="DP1400" s="17">
        <v>0</v>
      </c>
      <c r="DQ1400">
        <v>0</v>
      </c>
      <c r="DR1400" s="17">
        <v>0</v>
      </c>
      <c r="DS1400">
        <v>1</v>
      </c>
      <c r="DT1400">
        <v>1</v>
      </c>
      <c r="DU1400" s="17">
        <v>1</v>
      </c>
      <c r="DV1400">
        <v>1</v>
      </c>
      <c r="DW1400" s="17">
        <v>1</v>
      </c>
    </row>
    <row r="1401" spans="1:127" x14ac:dyDescent="0.3">
      <c r="A1401" t="s">
        <v>695</v>
      </c>
      <c r="B1401" t="s">
        <v>704</v>
      </c>
      <c r="C1401" t="s">
        <v>705</v>
      </c>
      <c r="D1401" t="s">
        <v>19</v>
      </c>
      <c r="E1401" t="s">
        <v>20</v>
      </c>
      <c r="F1401" t="s">
        <v>1613</v>
      </c>
      <c r="G1401" s="20">
        <v>7</v>
      </c>
      <c r="H1401">
        <v>18</v>
      </c>
      <c r="I1401">
        <v>16</v>
      </c>
      <c r="J1401" s="17">
        <v>0.88888888888888884</v>
      </c>
      <c r="K1401">
        <v>17</v>
      </c>
      <c r="L1401" s="17">
        <v>0.94444444444444453</v>
      </c>
      <c r="M1401">
        <v>8</v>
      </c>
      <c r="N1401">
        <v>8</v>
      </c>
      <c r="O1401" s="17">
        <v>1</v>
      </c>
      <c r="P1401">
        <v>8</v>
      </c>
      <c r="Q1401" s="17">
        <v>1</v>
      </c>
      <c r="R1401">
        <v>10</v>
      </c>
      <c r="S1401">
        <v>8</v>
      </c>
      <c r="T1401" s="17">
        <v>0.8</v>
      </c>
      <c r="U1401">
        <v>9</v>
      </c>
      <c r="V1401" s="17">
        <v>0.9</v>
      </c>
      <c r="W1401">
        <v>0</v>
      </c>
      <c r="X1401">
        <v>0</v>
      </c>
      <c r="Y1401" s="17">
        <v>0</v>
      </c>
      <c r="Z1401">
        <v>0</v>
      </c>
      <c r="AA1401" s="17">
        <v>0</v>
      </c>
      <c r="AB1401">
        <v>0</v>
      </c>
      <c r="AC1401">
        <v>0</v>
      </c>
      <c r="AD1401" s="17">
        <v>0</v>
      </c>
      <c r="AE1401">
        <v>0</v>
      </c>
      <c r="AF1401" s="17">
        <v>0</v>
      </c>
      <c r="AG1401">
        <v>0</v>
      </c>
      <c r="AH1401">
        <v>0</v>
      </c>
      <c r="AI1401" s="17">
        <v>0</v>
      </c>
      <c r="AJ1401">
        <v>0</v>
      </c>
      <c r="AK1401" s="17">
        <v>0</v>
      </c>
      <c r="AL1401">
        <v>1</v>
      </c>
      <c r="AM1401">
        <v>1</v>
      </c>
      <c r="AN1401" s="17">
        <v>1</v>
      </c>
      <c r="AO1401">
        <v>1</v>
      </c>
      <c r="AP1401" s="17">
        <v>1</v>
      </c>
      <c r="AQ1401">
        <v>1</v>
      </c>
      <c r="AR1401">
        <v>1</v>
      </c>
      <c r="AS1401" s="17">
        <v>1</v>
      </c>
      <c r="AT1401">
        <v>1</v>
      </c>
      <c r="AU1401" s="17">
        <v>1</v>
      </c>
      <c r="AV1401">
        <v>0</v>
      </c>
      <c r="AW1401">
        <v>0</v>
      </c>
      <c r="AX1401" s="17">
        <v>0</v>
      </c>
      <c r="AY1401">
        <v>0</v>
      </c>
      <c r="AZ1401" s="17">
        <v>0</v>
      </c>
      <c r="BA1401">
        <v>0</v>
      </c>
      <c r="BB1401">
        <v>0</v>
      </c>
      <c r="BC1401" s="17">
        <v>0</v>
      </c>
      <c r="BD1401">
        <v>0</v>
      </c>
      <c r="BE1401" s="17">
        <v>0</v>
      </c>
      <c r="BF1401">
        <v>0</v>
      </c>
      <c r="BG1401">
        <v>0</v>
      </c>
      <c r="BH1401" s="17">
        <v>0</v>
      </c>
      <c r="BI1401">
        <v>0</v>
      </c>
      <c r="BJ1401" s="17">
        <v>0</v>
      </c>
      <c r="BK1401">
        <v>0</v>
      </c>
      <c r="BL1401">
        <v>0</v>
      </c>
      <c r="BM1401" s="17">
        <v>0</v>
      </c>
      <c r="BN1401">
        <v>0</v>
      </c>
      <c r="BO1401" s="17">
        <v>0</v>
      </c>
      <c r="BP1401">
        <v>1</v>
      </c>
      <c r="BQ1401">
        <v>1</v>
      </c>
      <c r="BR1401" s="17">
        <v>1</v>
      </c>
      <c r="BS1401">
        <v>1</v>
      </c>
      <c r="BT1401" s="17">
        <v>1</v>
      </c>
      <c r="BU1401">
        <v>1</v>
      </c>
      <c r="BV1401">
        <v>1</v>
      </c>
      <c r="BW1401" s="17">
        <v>1</v>
      </c>
      <c r="BX1401">
        <v>1</v>
      </c>
      <c r="BY1401" s="17">
        <v>1</v>
      </c>
      <c r="BZ1401">
        <v>0</v>
      </c>
      <c r="CA1401">
        <v>0</v>
      </c>
      <c r="CB1401" s="17">
        <v>0</v>
      </c>
      <c r="CC1401">
        <v>0</v>
      </c>
      <c r="CD1401" s="17">
        <v>0</v>
      </c>
      <c r="CE1401">
        <v>15</v>
      </c>
      <c r="CF1401">
        <v>13</v>
      </c>
      <c r="CG1401" s="17">
        <v>0.8666666666666667</v>
      </c>
      <c r="CH1401">
        <v>14</v>
      </c>
      <c r="CI1401" s="17">
        <v>0.93333333333333335</v>
      </c>
      <c r="CJ1401">
        <v>5</v>
      </c>
      <c r="CK1401">
        <v>5</v>
      </c>
      <c r="CL1401" s="17">
        <v>1</v>
      </c>
      <c r="CM1401">
        <v>5</v>
      </c>
      <c r="CN1401" s="17">
        <v>1</v>
      </c>
      <c r="CO1401">
        <v>10</v>
      </c>
      <c r="CP1401">
        <v>8</v>
      </c>
      <c r="CQ1401" s="17">
        <v>0.8</v>
      </c>
      <c r="CR1401">
        <v>9</v>
      </c>
      <c r="CS1401" s="17">
        <v>0.9</v>
      </c>
      <c r="CT1401">
        <v>0</v>
      </c>
      <c r="CU1401">
        <v>0</v>
      </c>
      <c r="CV1401" s="17">
        <v>0</v>
      </c>
      <c r="CW1401">
        <v>0</v>
      </c>
      <c r="CX1401" s="17">
        <v>0</v>
      </c>
      <c r="CY1401">
        <v>0</v>
      </c>
      <c r="CZ1401">
        <v>0</v>
      </c>
      <c r="DA1401" s="17">
        <v>0</v>
      </c>
      <c r="DB1401">
        <v>0</v>
      </c>
      <c r="DC1401" s="17">
        <v>0</v>
      </c>
      <c r="DD1401">
        <v>0</v>
      </c>
      <c r="DE1401">
        <v>0</v>
      </c>
      <c r="DF1401" s="17">
        <v>0</v>
      </c>
      <c r="DG1401">
        <v>0</v>
      </c>
      <c r="DH1401" s="17">
        <v>0</v>
      </c>
      <c r="DI1401">
        <v>1</v>
      </c>
      <c r="DJ1401">
        <v>1</v>
      </c>
      <c r="DK1401" s="17">
        <v>1</v>
      </c>
      <c r="DL1401">
        <v>1</v>
      </c>
      <c r="DM1401" s="17">
        <v>1</v>
      </c>
      <c r="DN1401">
        <v>1</v>
      </c>
      <c r="DO1401">
        <v>1</v>
      </c>
      <c r="DP1401" s="17">
        <v>1</v>
      </c>
      <c r="DQ1401">
        <v>1</v>
      </c>
      <c r="DR1401" s="17">
        <v>1</v>
      </c>
      <c r="DS1401">
        <v>0</v>
      </c>
      <c r="DT1401">
        <v>0</v>
      </c>
      <c r="DU1401" s="17">
        <v>0</v>
      </c>
      <c r="DV1401">
        <v>0</v>
      </c>
      <c r="DW1401" s="17">
        <v>0</v>
      </c>
    </row>
    <row r="1402" spans="1:127" x14ac:dyDescent="0.3">
      <c r="A1402" t="s">
        <v>708</v>
      </c>
      <c r="B1402" t="s">
        <v>709</v>
      </c>
      <c r="C1402" t="s">
        <v>710</v>
      </c>
      <c r="D1402" t="s">
        <v>711</v>
      </c>
      <c r="E1402" t="s">
        <v>712</v>
      </c>
      <c r="F1402" t="s">
        <v>1611</v>
      </c>
      <c r="G1402" s="16">
        <v>4</v>
      </c>
      <c r="H1402">
        <v>122</v>
      </c>
      <c r="I1402">
        <v>99</v>
      </c>
      <c r="J1402" s="17">
        <v>0.81147540983606559</v>
      </c>
      <c r="K1402">
        <v>100</v>
      </c>
      <c r="L1402" s="17">
        <v>0.81967213114754101</v>
      </c>
      <c r="M1402">
        <v>63</v>
      </c>
      <c r="N1402">
        <v>55</v>
      </c>
      <c r="O1402" s="17">
        <v>0.87301587301587302</v>
      </c>
      <c r="P1402">
        <v>55</v>
      </c>
      <c r="Q1402" s="17">
        <v>0.87301587301587302</v>
      </c>
      <c r="R1402">
        <v>59</v>
      </c>
      <c r="S1402">
        <v>44</v>
      </c>
      <c r="T1402" s="17">
        <v>0.7457627118644069</v>
      </c>
      <c r="U1402">
        <v>45</v>
      </c>
      <c r="V1402" s="17">
        <v>0.76271186440677963</v>
      </c>
      <c r="W1402">
        <v>0</v>
      </c>
      <c r="X1402">
        <v>0</v>
      </c>
      <c r="Y1402" s="17">
        <v>0</v>
      </c>
      <c r="Z1402">
        <v>0</v>
      </c>
      <c r="AA1402" s="17">
        <v>0</v>
      </c>
      <c r="AB1402">
        <v>0</v>
      </c>
      <c r="AC1402">
        <v>0</v>
      </c>
      <c r="AD1402" s="17">
        <v>0</v>
      </c>
      <c r="AE1402">
        <v>0</v>
      </c>
      <c r="AF1402" s="17">
        <v>0</v>
      </c>
      <c r="AG1402">
        <v>0</v>
      </c>
      <c r="AH1402">
        <v>0</v>
      </c>
      <c r="AI1402" s="17">
        <v>0</v>
      </c>
      <c r="AJ1402">
        <v>0</v>
      </c>
      <c r="AK1402" s="17">
        <v>0</v>
      </c>
      <c r="AL1402">
        <v>4</v>
      </c>
      <c r="AM1402">
        <v>4</v>
      </c>
      <c r="AN1402" s="17">
        <v>1</v>
      </c>
      <c r="AO1402">
        <v>4</v>
      </c>
      <c r="AP1402" s="17">
        <v>1</v>
      </c>
      <c r="AQ1402">
        <v>3</v>
      </c>
      <c r="AR1402">
        <v>3</v>
      </c>
      <c r="AS1402" s="17">
        <v>1</v>
      </c>
      <c r="AT1402">
        <v>3</v>
      </c>
      <c r="AU1402" s="17">
        <v>1</v>
      </c>
      <c r="AV1402">
        <v>1</v>
      </c>
      <c r="AW1402">
        <v>1</v>
      </c>
      <c r="AX1402" s="17">
        <v>1</v>
      </c>
      <c r="AY1402">
        <v>1</v>
      </c>
      <c r="AZ1402" s="17">
        <v>1</v>
      </c>
      <c r="BA1402">
        <v>0</v>
      </c>
      <c r="BB1402">
        <v>0</v>
      </c>
      <c r="BC1402" s="17">
        <v>0</v>
      </c>
      <c r="BD1402">
        <v>0</v>
      </c>
      <c r="BE1402" s="17">
        <v>0</v>
      </c>
      <c r="BF1402">
        <v>0</v>
      </c>
      <c r="BG1402">
        <v>0</v>
      </c>
      <c r="BH1402" s="17">
        <v>0</v>
      </c>
      <c r="BI1402">
        <v>0</v>
      </c>
      <c r="BJ1402" s="17">
        <v>0</v>
      </c>
      <c r="BK1402">
        <v>0</v>
      </c>
      <c r="BL1402">
        <v>0</v>
      </c>
      <c r="BM1402" s="17">
        <v>0</v>
      </c>
      <c r="BN1402">
        <v>0</v>
      </c>
      <c r="BO1402" s="17">
        <v>0</v>
      </c>
      <c r="BP1402">
        <v>68</v>
      </c>
      <c r="BQ1402">
        <v>48</v>
      </c>
      <c r="BR1402" s="17">
        <v>0.70588235294117652</v>
      </c>
      <c r="BS1402">
        <v>48</v>
      </c>
      <c r="BT1402" s="17">
        <v>0.70588235294117652</v>
      </c>
      <c r="BU1402">
        <v>37</v>
      </c>
      <c r="BV1402">
        <v>29</v>
      </c>
      <c r="BW1402" s="17">
        <v>0.78378378378378377</v>
      </c>
      <c r="BX1402">
        <v>29</v>
      </c>
      <c r="BY1402" s="17">
        <v>0.78378378378378377</v>
      </c>
      <c r="BZ1402">
        <v>31</v>
      </c>
      <c r="CA1402">
        <v>19</v>
      </c>
      <c r="CB1402" s="17">
        <v>0.61290322580645162</v>
      </c>
      <c r="CC1402">
        <v>19</v>
      </c>
      <c r="CD1402" s="17">
        <v>0.61290322580645162</v>
      </c>
      <c r="CE1402">
        <v>50</v>
      </c>
      <c r="CF1402">
        <v>47</v>
      </c>
      <c r="CG1402" s="17">
        <v>0.94</v>
      </c>
      <c r="CH1402">
        <v>48</v>
      </c>
      <c r="CI1402" s="17">
        <v>0.96</v>
      </c>
      <c r="CJ1402">
        <v>23</v>
      </c>
      <c r="CK1402">
        <v>23</v>
      </c>
      <c r="CL1402" s="17">
        <v>1</v>
      </c>
      <c r="CM1402">
        <v>23</v>
      </c>
      <c r="CN1402" s="17">
        <v>1</v>
      </c>
      <c r="CO1402">
        <v>27</v>
      </c>
      <c r="CP1402">
        <v>24</v>
      </c>
      <c r="CQ1402" s="17">
        <v>0.88888888888888884</v>
      </c>
      <c r="CR1402">
        <v>25</v>
      </c>
      <c r="CS1402" s="17">
        <v>0.92592592592592593</v>
      </c>
      <c r="CT1402">
        <v>0</v>
      </c>
      <c r="CU1402">
        <v>0</v>
      </c>
      <c r="CV1402" s="17">
        <v>0</v>
      </c>
      <c r="CW1402">
        <v>0</v>
      </c>
      <c r="CX1402" s="17">
        <v>0</v>
      </c>
      <c r="CY1402">
        <v>0</v>
      </c>
      <c r="CZ1402">
        <v>0</v>
      </c>
      <c r="DA1402" s="17">
        <v>0</v>
      </c>
      <c r="DB1402">
        <v>0</v>
      </c>
      <c r="DC1402" s="17">
        <v>0</v>
      </c>
      <c r="DD1402">
        <v>0</v>
      </c>
      <c r="DE1402">
        <v>0</v>
      </c>
      <c r="DF1402" s="17">
        <v>0</v>
      </c>
      <c r="DG1402">
        <v>0</v>
      </c>
      <c r="DH1402" s="17">
        <v>0</v>
      </c>
      <c r="DI1402">
        <v>0</v>
      </c>
      <c r="DJ1402">
        <v>0</v>
      </c>
      <c r="DK1402" s="17">
        <v>0</v>
      </c>
      <c r="DL1402">
        <v>0</v>
      </c>
      <c r="DM1402" s="17">
        <v>0</v>
      </c>
      <c r="DN1402">
        <v>0</v>
      </c>
      <c r="DO1402">
        <v>0</v>
      </c>
      <c r="DP1402" s="17">
        <v>0</v>
      </c>
      <c r="DQ1402">
        <v>0</v>
      </c>
      <c r="DR1402" s="17">
        <v>0</v>
      </c>
      <c r="DS1402">
        <v>0</v>
      </c>
      <c r="DT1402">
        <v>0</v>
      </c>
      <c r="DU1402" s="17">
        <v>0</v>
      </c>
      <c r="DV1402">
        <v>0</v>
      </c>
      <c r="DW1402" s="17">
        <v>0</v>
      </c>
    </row>
    <row r="1403" spans="1:127" x14ac:dyDescent="0.3">
      <c r="A1403" t="s">
        <v>708</v>
      </c>
      <c r="B1403" t="s">
        <v>709</v>
      </c>
      <c r="C1403" t="s">
        <v>710</v>
      </c>
      <c r="D1403" t="s">
        <v>711</v>
      </c>
      <c r="E1403" t="s">
        <v>712</v>
      </c>
      <c r="F1403" t="s">
        <v>1610</v>
      </c>
      <c r="G1403" s="18">
        <v>5</v>
      </c>
      <c r="H1403">
        <v>116</v>
      </c>
      <c r="I1403">
        <v>100</v>
      </c>
      <c r="J1403" s="17">
        <v>0.86206896551724144</v>
      </c>
      <c r="K1403">
        <v>101</v>
      </c>
      <c r="L1403" s="17">
        <v>0.87068965517241381</v>
      </c>
      <c r="M1403">
        <v>48</v>
      </c>
      <c r="N1403">
        <v>45</v>
      </c>
      <c r="O1403" s="17">
        <v>0.9375</v>
      </c>
      <c r="P1403">
        <v>45</v>
      </c>
      <c r="Q1403" s="17">
        <v>0.9375</v>
      </c>
      <c r="R1403">
        <v>68</v>
      </c>
      <c r="S1403">
        <v>55</v>
      </c>
      <c r="T1403" s="17">
        <v>0.80882352941176472</v>
      </c>
      <c r="U1403">
        <v>56</v>
      </c>
      <c r="V1403" s="17">
        <v>0.82352941176470595</v>
      </c>
      <c r="W1403">
        <v>2</v>
      </c>
      <c r="X1403">
        <v>1</v>
      </c>
      <c r="Y1403" s="17">
        <v>0.5</v>
      </c>
      <c r="Z1403">
        <v>1</v>
      </c>
      <c r="AA1403" s="17">
        <v>0.5</v>
      </c>
      <c r="AB1403">
        <v>0</v>
      </c>
      <c r="AC1403">
        <v>0</v>
      </c>
      <c r="AD1403" s="17">
        <v>0</v>
      </c>
      <c r="AE1403">
        <v>0</v>
      </c>
      <c r="AF1403" s="17">
        <v>0</v>
      </c>
      <c r="AG1403">
        <v>2</v>
      </c>
      <c r="AH1403">
        <v>1</v>
      </c>
      <c r="AI1403" s="17">
        <v>0.5</v>
      </c>
      <c r="AJ1403">
        <v>1</v>
      </c>
      <c r="AK1403" s="17">
        <v>0.5</v>
      </c>
      <c r="AL1403">
        <v>0</v>
      </c>
      <c r="AM1403">
        <v>0</v>
      </c>
      <c r="AN1403" s="17">
        <v>0</v>
      </c>
      <c r="AO1403">
        <v>0</v>
      </c>
      <c r="AP1403" s="17">
        <v>0</v>
      </c>
      <c r="AQ1403">
        <v>0</v>
      </c>
      <c r="AR1403">
        <v>0</v>
      </c>
      <c r="AS1403" s="17">
        <v>0</v>
      </c>
      <c r="AT1403">
        <v>0</v>
      </c>
      <c r="AU1403" s="17">
        <v>0</v>
      </c>
      <c r="AV1403">
        <v>0</v>
      </c>
      <c r="AW1403">
        <v>0</v>
      </c>
      <c r="AX1403" s="17">
        <v>0</v>
      </c>
      <c r="AY1403">
        <v>0</v>
      </c>
      <c r="AZ1403" s="17">
        <v>0</v>
      </c>
      <c r="BA1403">
        <v>0</v>
      </c>
      <c r="BB1403">
        <v>0</v>
      </c>
      <c r="BC1403" s="17">
        <v>0</v>
      </c>
      <c r="BD1403">
        <v>0</v>
      </c>
      <c r="BE1403" s="17">
        <v>0</v>
      </c>
      <c r="BF1403">
        <v>0</v>
      </c>
      <c r="BG1403">
        <v>0</v>
      </c>
      <c r="BH1403" s="17">
        <v>0</v>
      </c>
      <c r="BI1403">
        <v>0</v>
      </c>
      <c r="BJ1403" s="17">
        <v>0</v>
      </c>
      <c r="BK1403">
        <v>0</v>
      </c>
      <c r="BL1403">
        <v>0</v>
      </c>
      <c r="BM1403" s="17">
        <v>0</v>
      </c>
      <c r="BN1403">
        <v>0</v>
      </c>
      <c r="BO1403" s="17">
        <v>0</v>
      </c>
      <c r="BP1403">
        <v>65</v>
      </c>
      <c r="BQ1403">
        <v>52</v>
      </c>
      <c r="BR1403" s="17">
        <v>0.8</v>
      </c>
      <c r="BS1403">
        <v>52</v>
      </c>
      <c r="BT1403" s="17">
        <v>0.8</v>
      </c>
      <c r="BU1403">
        <v>26</v>
      </c>
      <c r="BV1403">
        <v>23</v>
      </c>
      <c r="BW1403" s="17">
        <v>0.88461538461538458</v>
      </c>
      <c r="BX1403">
        <v>23</v>
      </c>
      <c r="BY1403" s="17">
        <v>0.88461538461538458</v>
      </c>
      <c r="BZ1403">
        <v>39</v>
      </c>
      <c r="CA1403">
        <v>29</v>
      </c>
      <c r="CB1403" s="17">
        <v>0.74358974358974361</v>
      </c>
      <c r="CC1403">
        <v>29</v>
      </c>
      <c r="CD1403" s="17">
        <v>0.74358974358974361</v>
      </c>
      <c r="CE1403">
        <v>48</v>
      </c>
      <c r="CF1403">
        <v>46</v>
      </c>
      <c r="CG1403" s="17">
        <v>0.95833333333333337</v>
      </c>
      <c r="CH1403">
        <v>47</v>
      </c>
      <c r="CI1403" s="17">
        <v>0.97916666666666663</v>
      </c>
      <c r="CJ1403">
        <v>22</v>
      </c>
      <c r="CK1403">
        <v>22</v>
      </c>
      <c r="CL1403" s="17">
        <v>1</v>
      </c>
      <c r="CM1403">
        <v>22</v>
      </c>
      <c r="CN1403" s="17">
        <v>1</v>
      </c>
      <c r="CO1403">
        <v>26</v>
      </c>
      <c r="CP1403">
        <v>24</v>
      </c>
      <c r="CQ1403" s="17">
        <v>0.92307692307692313</v>
      </c>
      <c r="CR1403">
        <v>25</v>
      </c>
      <c r="CS1403" s="17">
        <v>0.96153846153846156</v>
      </c>
      <c r="CT1403">
        <v>0</v>
      </c>
      <c r="CU1403">
        <v>0</v>
      </c>
      <c r="CV1403" s="17">
        <v>0</v>
      </c>
      <c r="CW1403">
        <v>0</v>
      </c>
      <c r="CX1403" s="17">
        <v>0</v>
      </c>
      <c r="CY1403">
        <v>0</v>
      </c>
      <c r="CZ1403">
        <v>0</v>
      </c>
      <c r="DA1403" s="17">
        <v>0</v>
      </c>
      <c r="DB1403">
        <v>0</v>
      </c>
      <c r="DC1403" s="17">
        <v>0</v>
      </c>
      <c r="DD1403">
        <v>0</v>
      </c>
      <c r="DE1403">
        <v>0</v>
      </c>
      <c r="DF1403" s="17">
        <v>0</v>
      </c>
      <c r="DG1403">
        <v>0</v>
      </c>
      <c r="DH1403" s="17">
        <v>0</v>
      </c>
      <c r="DI1403">
        <v>1</v>
      </c>
      <c r="DJ1403">
        <v>1</v>
      </c>
      <c r="DK1403" s="17">
        <v>1</v>
      </c>
      <c r="DL1403">
        <v>1</v>
      </c>
      <c r="DM1403" s="17">
        <v>1</v>
      </c>
      <c r="DN1403">
        <v>0</v>
      </c>
      <c r="DO1403">
        <v>0</v>
      </c>
      <c r="DP1403" s="17">
        <v>0</v>
      </c>
      <c r="DQ1403">
        <v>0</v>
      </c>
      <c r="DR1403" s="17">
        <v>0</v>
      </c>
      <c r="DS1403">
        <v>1</v>
      </c>
      <c r="DT1403">
        <v>1</v>
      </c>
      <c r="DU1403" s="17">
        <v>1</v>
      </c>
      <c r="DV1403">
        <v>1</v>
      </c>
      <c r="DW1403" s="17">
        <v>1</v>
      </c>
    </row>
    <row r="1404" spans="1:127" x14ac:dyDescent="0.3">
      <c r="A1404" t="s">
        <v>708</v>
      </c>
      <c r="B1404" t="s">
        <v>709</v>
      </c>
      <c r="C1404" t="s">
        <v>710</v>
      </c>
      <c r="D1404" t="s">
        <v>711</v>
      </c>
      <c r="E1404" t="s">
        <v>712</v>
      </c>
      <c r="F1404" t="s">
        <v>1612</v>
      </c>
      <c r="G1404" s="19">
        <v>6</v>
      </c>
      <c r="H1404">
        <v>101</v>
      </c>
      <c r="I1404">
        <v>87</v>
      </c>
      <c r="J1404" s="17">
        <v>0.86138613861386149</v>
      </c>
      <c r="K1404">
        <v>87</v>
      </c>
      <c r="L1404" s="17">
        <v>0.86138613861386149</v>
      </c>
      <c r="M1404">
        <v>40</v>
      </c>
      <c r="N1404">
        <v>37</v>
      </c>
      <c r="O1404" s="17">
        <v>0.92500000000000004</v>
      </c>
      <c r="P1404">
        <v>37</v>
      </c>
      <c r="Q1404" s="17">
        <v>0.92500000000000004</v>
      </c>
      <c r="R1404">
        <v>61</v>
      </c>
      <c r="S1404">
        <v>50</v>
      </c>
      <c r="T1404" s="17">
        <v>0.81967213114754101</v>
      </c>
      <c r="U1404">
        <v>50</v>
      </c>
      <c r="V1404" s="17">
        <v>0.81967213114754101</v>
      </c>
      <c r="W1404">
        <v>0</v>
      </c>
      <c r="X1404">
        <v>0</v>
      </c>
      <c r="Y1404" s="17">
        <v>0</v>
      </c>
      <c r="Z1404">
        <v>0</v>
      </c>
      <c r="AA1404" s="17">
        <v>0</v>
      </c>
      <c r="AB1404">
        <v>0</v>
      </c>
      <c r="AC1404">
        <v>0</v>
      </c>
      <c r="AD1404" s="17">
        <v>0</v>
      </c>
      <c r="AE1404">
        <v>0</v>
      </c>
      <c r="AF1404" s="17">
        <v>0</v>
      </c>
      <c r="AG1404">
        <v>0</v>
      </c>
      <c r="AH1404">
        <v>0</v>
      </c>
      <c r="AI1404" s="17">
        <v>0</v>
      </c>
      <c r="AJ1404">
        <v>0</v>
      </c>
      <c r="AK1404" s="17">
        <v>0</v>
      </c>
      <c r="AL1404">
        <v>4</v>
      </c>
      <c r="AM1404">
        <v>4</v>
      </c>
      <c r="AN1404" s="17">
        <v>1</v>
      </c>
      <c r="AO1404">
        <v>4</v>
      </c>
      <c r="AP1404" s="17">
        <v>1</v>
      </c>
      <c r="AQ1404">
        <v>1</v>
      </c>
      <c r="AR1404">
        <v>1</v>
      </c>
      <c r="AS1404" s="17">
        <v>1</v>
      </c>
      <c r="AT1404">
        <v>1</v>
      </c>
      <c r="AU1404" s="17">
        <v>1</v>
      </c>
      <c r="AV1404">
        <v>3</v>
      </c>
      <c r="AW1404">
        <v>3</v>
      </c>
      <c r="AX1404" s="17">
        <v>1</v>
      </c>
      <c r="AY1404">
        <v>3</v>
      </c>
      <c r="AZ1404" s="17">
        <v>1</v>
      </c>
      <c r="BA1404">
        <v>0</v>
      </c>
      <c r="BB1404">
        <v>0</v>
      </c>
      <c r="BC1404" s="17">
        <v>0</v>
      </c>
      <c r="BD1404">
        <v>0</v>
      </c>
      <c r="BE1404" s="17">
        <v>0</v>
      </c>
      <c r="BF1404">
        <v>0</v>
      </c>
      <c r="BG1404">
        <v>0</v>
      </c>
      <c r="BH1404" s="17">
        <v>0</v>
      </c>
      <c r="BI1404">
        <v>0</v>
      </c>
      <c r="BJ1404" s="17">
        <v>0</v>
      </c>
      <c r="BK1404">
        <v>0</v>
      </c>
      <c r="BL1404">
        <v>0</v>
      </c>
      <c r="BM1404" s="17">
        <v>0</v>
      </c>
      <c r="BN1404">
        <v>0</v>
      </c>
      <c r="BO1404" s="17">
        <v>0</v>
      </c>
      <c r="BP1404">
        <v>57</v>
      </c>
      <c r="BQ1404">
        <v>43</v>
      </c>
      <c r="BR1404" s="17">
        <v>0.75438596491228072</v>
      </c>
      <c r="BS1404">
        <v>43</v>
      </c>
      <c r="BT1404" s="17">
        <v>0.75438596491228072</v>
      </c>
      <c r="BU1404">
        <v>23</v>
      </c>
      <c r="BV1404">
        <v>20</v>
      </c>
      <c r="BW1404" s="17">
        <v>0.86956521739130443</v>
      </c>
      <c r="BX1404">
        <v>20</v>
      </c>
      <c r="BY1404" s="17">
        <v>0.86956521739130443</v>
      </c>
      <c r="BZ1404">
        <v>34</v>
      </c>
      <c r="CA1404">
        <v>23</v>
      </c>
      <c r="CB1404" s="17">
        <v>0.67647058823529416</v>
      </c>
      <c r="CC1404">
        <v>23</v>
      </c>
      <c r="CD1404" s="17">
        <v>0.67647058823529416</v>
      </c>
      <c r="CE1404">
        <v>39</v>
      </c>
      <c r="CF1404">
        <v>39</v>
      </c>
      <c r="CG1404" s="17">
        <v>1</v>
      </c>
      <c r="CH1404">
        <v>39</v>
      </c>
      <c r="CI1404" s="17">
        <v>1</v>
      </c>
      <c r="CJ1404">
        <v>16</v>
      </c>
      <c r="CK1404">
        <v>16</v>
      </c>
      <c r="CL1404" s="17">
        <v>1</v>
      </c>
      <c r="CM1404">
        <v>16</v>
      </c>
      <c r="CN1404" s="17">
        <v>1</v>
      </c>
      <c r="CO1404">
        <v>23</v>
      </c>
      <c r="CP1404">
        <v>23</v>
      </c>
      <c r="CQ1404" s="17">
        <v>1</v>
      </c>
      <c r="CR1404">
        <v>23</v>
      </c>
      <c r="CS1404" s="17">
        <v>1</v>
      </c>
      <c r="CT1404">
        <v>0</v>
      </c>
      <c r="CU1404">
        <v>0</v>
      </c>
      <c r="CV1404" s="17">
        <v>0</v>
      </c>
      <c r="CW1404">
        <v>0</v>
      </c>
      <c r="CX1404" s="17">
        <v>0</v>
      </c>
      <c r="CY1404">
        <v>0</v>
      </c>
      <c r="CZ1404">
        <v>0</v>
      </c>
      <c r="DA1404" s="17">
        <v>0</v>
      </c>
      <c r="DB1404">
        <v>0</v>
      </c>
      <c r="DC1404" s="17">
        <v>0</v>
      </c>
      <c r="DD1404">
        <v>0</v>
      </c>
      <c r="DE1404">
        <v>0</v>
      </c>
      <c r="DF1404" s="17">
        <v>0</v>
      </c>
      <c r="DG1404">
        <v>0</v>
      </c>
      <c r="DH1404" s="17">
        <v>0</v>
      </c>
      <c r="DI1404">
        <v>1</v>
      </c>
      <c r="DJ1404">
        <v>1</v>
      </c>
      <c r="DK1404" s="17">
        <v>1</v>
      </c>
      <c r="DL1404">
        <v>1</v>
      </c>
      <c r="DM1404" s="17">
        <v>1</v>
      </c>
      <c r="DN1404">
        <v>0</v>
      </c>
      <c r="DO1404">
        <v>0</v>
      </c>
      <c r="DP1404" s="17">
        <v>0</v>
      </c>
      <c r="DQ1404">
        <v>0</v>
      </c>
      <c r="DR1404" s="17">
        <v>0</v>
      </c>
      <c r="DS1404">
        <v>1</v>
      </c>
      <c r="DT1404">
        <v>1</v>
      </c>
      <c r="DU1404" s="17">
        <v>1</v>
      </c>
      <c r="DV1404">
        <v>1</v>
      </c>
      <c r="DW1404" s="17">
        <v>1</v>
      </c>
    </row>
    <row r="1405" spans="1:127" x14ac:dyDescent="0.3">
      <c r="A1405" t="s">
        <v>708</v>
      </c>
      <c r="B1405" t="s">
        <v>709</v>
      </c>
      <c r="C1405" t="s">
        <v>710</v>
      </c>
      <c r="D1405" t="s">
        <v>711</v>
      </c>
      <c r="E1405" t="s">
        <v>712</v>
      </c>
      <c r="F1405" t="s">
        <v>1613</v>
      </c>
      <c r="G1405" s="20">
        <v>7</v>
      </c>
      <c r="H1405">
        <v>101</v>
      </c>
      <c r="I1405">
        <v>84</v>
      </c>
      <c r="J1405" s="17">
        <v>0.83168316831683176</v>
      </c>
      <c r="K1405">
        <v>84</v>
      </c>
      <c r="L1405" s="17">
        <v>0.83168316831683176</v>
      </c>
      <c r="M1405">
        <v>52</v>
      </c>
      <c r="N1405">
        <v>47</v>
      </c>
      <c r="O1405" s="17">
        <v>0.90384615384615385</v>
      </c>
      <c r="P1405">
        <v>47</v>
      </c>
      <c r="Q1405" s="17">
        <v>0.90384615384615385</v>
      </c>
      <c r="R1405">
        <v>49</v>
      </c>
      <c r="S1405">
        <v>37</v>
      </c>
      <c r="T1405" s="17">
        <v>0.75510204081632659</v>
      </c>
      <c r="U1405">
        <v>37</v>
      </c>
      <c r="V1405" s="17">
        <v>0.75510204081632659</v>
      </c>
      <c r="W1405">
        <v>0</v>
      </c>
      <c r="X1405">
        <v>0</v>
      </c>
      <c r="Y1405" s="17">
        <v>0</v>
      </c>
      <c r="Z1405">
        <v>0</v>
      </c>
      <c r="AA1405" s="17">
        <v>0</v>
      </c>
      <c r="AB1405">
        <v>0</v>
      </c>
      <c r="AC1405">
        <v>0</v>
      </c>
      <c r="AD1405" s="17">
        <v>0</v>
      </c>
      <c r="AE1405">
        <v>0</v>
      </c>
      <c r="AF1405" s="17">
        <v>0</v>
      </c>
      <c r="AG1405">
        <v>0</v>
      </c>
      <c r="AH1405">
        <v>0</v>
      </c>
      <c r="AI1405" s="17">
        <v>0</v>
      </c>
      <c r="AJ1405">
        <v>0</v>
      </c>
      <c r="AK1405" s="17">
        <v>0</v>
      </c>
      <c r="AL1405">
        <v>2</v>
      </c>
      <c r="AM1405">
        <v>2</v>
      </c>
      <c r="AN1405" s="17">
        <v>1</v>
      </c>
      <c r="AO1405">
        <v>2</v>
      </c>
      <c r="AP1405" s="17">
        <v>1</v>
      </c>
      <c r="AQ1405">
        <v>1</v>
      </c>
      <c r="AR1405">
        <v>1</v>
      </c>
      <c r="AS1405" s="17">
        <v>1</v>
      </c>
      <c r="AT1405">
        <v>1</v>
      </c>
      <c r="AU1405" s="17">
        <v>1</v>
      </c>
      <c r="AV1405">
        <v>1</v>
      </c>
      <c r="AW1405">
        <v>1</v>
      </c>
      <c r="AX1405" s="17">
        <v>1</v>
      </c>
      <c r="AY1405">
        <v>1</v>
      </c>
      <c r="AZ1405" s="17">
        <v>1</v>
      </c>
      <c r="BA1405">
        <v>1</v>
      </c>
      <c r="BB1405">
        <v>1</v>
      </c>
      <c r="BC1405" s="17">
        <v>1</v>
      </c>
      <c r="BD1405">
        <v>1</v>
      </c>
      <c r="BE1405" s="17">
        <v>1</v>
      </c>
      <c r="BF1405">
        <v>0</v>
      </c>
      <c r="BG1405">
        <v>0</v>
      </c>
      <c r="BH1405" s="17">
        <v>0</v>
      </c>
      <c r="BI1405">
        <v>0</v>
      </c>
      <c r="BJ1405" s="17">
        <v>0</v>
      </c>
      <c r="BK1405">
        <v>1</v>
      </c>
      <c r="BL1405">
        <v>1</v>
      </c>
      <c r="BM1405" s="17">
        <v>1</v>
      </c>
      <c r="BN1405">
        <v>1</v>
      </c>
      <c r="BO1405" s="17">
        <v>1</v>
      </c>
      <c r="BP1405">
        <v>61</v>
      </c>
      <c r="BQ1405">
        <v>46</v>
      </c>
      <c r="BR1405" s="17">
        <v>0.75409836065573765</v>
      </c>
      <c r="BS1405">
        <v>46</v>
      </c>
      <c r="BT1405" s="17">
        <v>0.75409836065573765</v>
      </c>
      <c r="BU1405">
        <v>30</v>
      </c>
      <c r="BV1405">
        <v>26</v>
      </c>
      <c r="BW1405" s="17">
        <v>0.8666666666666667</v>
      </c>
      <c r="BX1405">
        <v>26</v>
      </c>
      <c r="BY1405" s="17">
        <v>0.8666666666666667</v>
      </c>
      <c r="BZ1405">
        <v>31</v>
      </c>
      <c r="CA1405">
        <v>20</v>
      </c>
      <c r="CB1405" s="17">
        <v>0.64516129032258074</v>
      </c>
      <c r="CC1405">
        <v>20</v>
      </c>
      <c r="CD1405" s="17">
        <v>0.64516129032258074</v>
      </c>
      <c r="CE1405">
        <v>37</v>
      </c>
      <c r="CF1405">
        <v>35</v>
      </c>
      <c r="CG1405" s="17">
        <v>0.94594594594594594</v>
      </c>
      <c r="CH1405">
        <v>35</v>
      </c>
      <c r="CI1405" s="17">
        <v>0.94594594594594594</v>
      </c>
      <c r="CJ1405">
        <v>21</v>
      </c>
      <c r="CK1405">
        <v>20</v>
      </c>
      <c r="CL1405" s="17">
        <v>0.95238095238095244</v>
      </c>
      <c r="CM1405">
        <v>20</v>
      </c>
      <c r="CN1405" s="17">
        <v>0.95238095238095244</v>
      </c>
      <c r="CO1405">
        <v>16</v>
      </c>
      <c r="CP1405">
        <v>15</v>
      </c>
      <c r="CQ1405" s="17">
        <v>0.9375</v>
      </c>
      <c r="CR1405">
        <v>15</v>
      </c>
      <c r="CS1405" s="17">
        <v>0.9375</v>
      </c>
      <c r="CT1405">
        <v>0</v>
      </c>
      <c r="CU1405">
        <v>0</v>
      </c>
      <c r="CV1405" s="17">
        <v>0</v>
      </c>
      <c r="CW1405">
        <v>0</v>
      </c>
      <c r="CX1405" s="17">
        <v>0</v>
      </c>
      <c r="CY1405">
        <v>0</v>
      </c>
      <c r="CZ1405">
        <v>0</v>
      </c>
      <c r="DA1405" s="17">
        <v>0</v>
      </c>
      <c r="DB1405">
        <v>0</v>
      </c>
      <c r="DC1405" s="17">
        <v>0</v>
      </c>
      <c r="DD1405">
        <v>0</v>
      </c>
      <c r="DE1405">
        <v>0</v>
      </c>
      <c r="DF1405" s="17">
        <v>0</v>
      </c>
      <c r="DG1405">
        <v>0</v>
      </c>
      <c r="DH1405" s="17">
        <v>0</v>
      </c>
      <c r="DI1405">
        <v>0</v>
      </c>
      <c r="DJ1405">
        <v>0</v>
      </c>
      <c r="DK1405" s="17">
        <v>0</v>
      </c>
      <c r="DL1405">
        <v>0</v>
      </c>
      <c r="DM1405" s="17">
        <v>0</v>
      </c>
      <c r="DN1405">
        <v>0</v>
      </c>
      <c r="DO1405">
        <v>0</v>
      </c>
      <c r="DP1405" s="17">
        <v>0</v>
      </c>
      <c r="DQ1405">
        <v>0</v>
      </c>
      <c r="DR1405" s="17">
        <v>0</v>
      </c>
      <c r="DS1405">
        <v>0</v>
      </c>
      <c r="DT1405">
        <v>0</v>
      </c>
      <c r="DU1405" s="17">
        <v>0</v>
      </c>
      <c r="DV1405">
        <v>0</v>
      </c>
      <c r="DW1405" s="17">
        <v>0</v>
      </c>
    </row>
    <row r="1406" spans="1:127" x14ac:dyDescent="0.3">
      <c r="A1406" t="s">
        <v>708</v>
      </c>
      <c r="B1406" t="s">
        <v>709</v>
      </c>
      <c r="C1406" t="s">
        <v>710</v>
      </c>
      <c r="D1406" t="s">
        <v>713</v>
      </c>
      <c r="E1406" t="s">
        <v>714</v>
      </c>
      <c r="F1406" t="s">
        <v>1611</v>
      </c>
      <c r="G1406" s="16">
        <v>4</v>
      </c>
      <c r="H1406">
        <v>53</v>
      </c>
      <c r="I1406">
        <v>29</v>
      </c>
      <c r="J1406" s="17">
        <v>0.54716981132075471</v>
      </c>
      <c r="K1406">
        <v>29</v>
      </c>
      <c r="L1406" s="17">
        <v>0.54716981132075471</v>
      </c>
      <c r="M1406">
        <v>25</v>
      </c>
      <c r="N1406">
        <v>17</v>
      </c>
      <c r="O1406" s="17">
        <v>0.68</v>
      </c>
      <c r="P1406">
        <v>17</v>
      </c>
      <c r="Q1406" s="17">
        <v>0.68</v>
      </c>
      <c r="R1406">
        <v>28</v>
      </c>
      <c r="S1406">
        <v>12</v>
      </c>
      <c r="T1406" s="17">
        <v>0.4285714285714286</v>
      </c>
      <c r="U1406">
        <v>12</v>
      </c>
      <c r="V1406" s="17">
        <v>0.4285714285714286</v>
      </c>
      <c r="W1406">
        <v>0</v>
      </c>
      <c r="X1406">
        <v>0</v>
      </c>
      <c r="Y1406" s="17">
        <v>0</v>
      </c>
      <c r="Z1406">
        <v>0</v>
      </c>
      <c r="AA1406" s="17">
        <v>0</v>
      </c>
      <c r="AB1406">
        <v>0</v>
      </c>
      <c r="AC1406">
        <v>0</v>
      </c>
      <c r="AD1406" s="17">
        <v>0</v>
      </c>
      <c r="AE1406">
        <v>0</v>
      </c>
      <c r="AF1406" s="17">
        <v>0</v>
      </c>
      <c r="AG1406">
        <v>0</v>
      </c>
      <c r="AH1406">
        <v>0</v>
      </c>
      <c r="AI1406" s="17">
        <v>0</v>
      </c>
      <c r="AJ1406">
        <v>0</v>
      </c>
      <c r="AK1406" s="17">
        <v>0</v>
      </c>
      <c r="AL1406">
        <v>0</v>
      </c>
      <c r="AM1406">
        <v>0</v>
      </c>
      <c r="AN1406" s="17">
        <v>0</v>
      </c>
      <c r="AO1406">
        <v>0</v>
      </c>
      <c r="AP1406" s="17">
        <v>0</v>
      </c>
      <c r="AQ1406">
        <v>0</v>
      </c>
      <c r="AR1406">
        <v>0</v>
      </c>
      <c r="AS1406" s="17">
        <v>0</v>
      </c>
      <c r="AT1406">
        <v>0</v>
      </c>
      <c r="AU1406" s="17">
        <v>0</v>
      </c>
      <c r="AV1406">
        <v>0</v>
      </c>
      <c r="AW1406">
        <v>0</v>
      </c>
      <c r="AX1406" s="17">
        <v>0</v>
      </c>
      <c r="AY1406">
        <v>0</v>
      </c>
      <c r="AZ1406" s="17">
        <v>0</v>
      </c>
      <c r="BA1406">
        <v>0</v>
      </c>
      <c r="BB1406">
        <v>0</v>
      </c>
      <c r="BC1406" s="17">
        <v>0</v>
      </c>
      <c r="BD1406">
        <v>0</v>
      </c>
      <c r="BE1406" s="17">
        <v>0</v>
      </c>
      <c r="BF1406">
        <v>0</v>
      </c>
      <c r="BG1406">
        <v>0</v>
      </c>
      <c r="BH1406" s="17">
        <v>0</v>
      </c>
      <c r="BI1406">
        <v>0</v>
      </c>
      <c r="BJ1406" s="17">
        <v>0</v>
      </c>
      <c r="BK1406">
        <v>0</v>
      </c>
      <c r="BL1406">
        <v>0</v>
      </c>
      <c r="BM1406" s="17">
        <v>0</v>
      </c>
      <c r="BN1406">
        <v>0</v>
      </c>
      <c r="BO1406" s="17">
        <v>0</v>
      </c>
      <c r="BP1406">
        <v>46</v>
      </c>
      <c r="BQ1406">
        <v>24</v>
      </c>
      <c r="BR1406" s="17">
        <v>0.52173913043478259</v>
      </c>
      <c r="BS1406">
        <v>24</v>
      </c>
      <c r="BT1406" s="17">
        <v>0.52173913043478259</v>
      </c>
      <c r="BU1406">
        <v>22</v>
      </c>
      <c r="BV1406">
        <v>14</v>
      </c>
      <c r="BW1406" s="17">
        <v>0.63636363636363635</v>
      </c>
      <c r="BX1406">
        <v>14</v>
      </c>
      <c r="BY1406" s="17">
        <v>0.63636363636363635</v>
      </c>
      <c r="BZ1406">
        <v>24</v>
      </c>
      <c r="CA1406">
        <v>10</v>
      </c>
      <c r="CB1406" s="17">
        <v>0.41666666666666669</v>
      </c>
      <c r="CC1406">
        <v>10</v>
      </c>
      <c r="CD1406" s="17">
        <v>0.41666666666666669</v>
      </c>
      <c r="CE1406">
        <v>6</v>
      </c>
      <c r="CF1406">
        <v>4</v>
      </c>
      <c r="CG1406" s="17">
        <v>0.66666666666666674</v>
      </c>
      <c r="CH1406">
        <v>4</v>
      </c>
      <c r="CI1406" s="17">
        <v>0.66666666666666674</v>
      </c>
      <c r="CJ1406">
        <v>2</v>
      </c>
      <c r="CK1406">
        <v>2</v>
      </c>
      <c r="CL1406" s="17">
        <v>1</v>
      </c>
      <c r="CM1406">
        <v>2</v>
      </c>
      <c r="CN1406" s="17">
        <v>1</v>
      </c>
      <c r="CO1406">
        <v>4</v>
      </c>
      <c r="CP1406">
        <v>2</v>
      </c>
      <c r="CQ1406" s="17">
        <v>0.5</v>
      </c>
      <c r="CR1406">
        <v>2</v>
      </c>
      <c r="CS1406" s="17">
        <v>0.5</v>
      </c>
      <c r="CT1406">
        <v>0</v>
      </c>
      <c r="CU1406">
        <v>0</v>
      </c>
      <c r="CV1406" s="17">
        <v>0</v>
      </c>
      <c r="CW1406">
        <v>0</v>
      </c>
      <c r="CX1406" s="17">
        <v>0</v>
      </c>
      <c r="CY1406">
        <v>0</v>
      </c>
      <c r="CZ1406">
        <v>0</v>
      </c>
      <c r="DA1406" s="17">
        <v>0</v>
      </c>
      <c r="DB1406">
        <v>0</v>
      </c>
      <c r="DC1406" s="17">
        <v>0</v>
      </c>
      <c r="DD1406">
        <v>0</v>
      </c>
      <c r="DE1406">
        <v>0</v>
      </c>
      <c r="DF1406" s="17">
        <v>0</v>
      </c>
      <c r="DG1406">
        <v>0</v>
      </c>
      <c r="DH1406" s="17">
        <v>0</v>
      </c>
      <c r="DI1406">
        <v>1</v>
      </c>
      <c r="DJ1406">
        <v>1</v>
      </c>
      <c r="DK1406" s="17">
        <v>1</v>
      </c>
      <c r="DL1406">
        <v>1</v>
      </c>
      <c r="DM1406" s="17">
        <v>1</v>
      </c>
      <c r="DN1406">
        <v>1</v>
      </c>
      <c r="DO1406">
        <v>1</v>
      </c>
      <c r="DP1406" s="17">
        <v>1</v>
      </c>
      <c r="DQ1406">
        <v>1</v>
      </c>
      <c r="DR1406" s="17">
        <v>1</v>
      </c>
      <c r="DS1406">
        <v>0</v>
      </c>
      <c r="DT1406">
        <v>0</v>
      </c>
      <c r="DU1406" s="17">
        <v>0</v>
      </c>
      <c r="DV1406">
        <v>0</v>
      </c>
      <c r="DW1406" s="17">
        <v>0</v>
      </c>
    </row>
    <row r="1407" spans="1:127" x14ac:dyDescent="0.3">
      <c r="A1407" t="s">
        <v>708</v>
      </c>
      <c r="B1407" t="s">
        <v>709</v>
      </c>
      <c r="C1407" t="s">
        <v>710</v>
      </c>
      <c r="D1407" t="s">
        <v>713</v>
      </c>
      <c r="E1407" t="s">
        <v>714</v>
      </c>
      <c r="F1407" t="s">
        <v>1610</v>
      </c>
      <c r="G1407" s="18">
        <v>5</v>
      </c>
      <c r="H1407">
        <v>55</v>
      </c>
      <c r="I1407">
        <v>32</v>
      </c>
      <c r="J1407" s="17">
        <v>0.58181818181818179</v>
      </c>
      <c r="K1407">
        <v>35</v>
      </c>
      <c r="L1407" s="17">
        <v>0.63636363636363635</v>
      </c>
      <c r="M1407">
        <v>24</v>
      </c>
      <c r="N1407">
        <v>16</v>
      </c>
      <c r="O1407" s="17">
        <v>0.66666666666666674</v>
      </c>
      <c r="P1407">
        <v>17</v>
      </c>
      <c r="Q1407" s="17">
        <v>0.70833333333333337</v>
      </c>
      <c r="R1407">
        <v>31</v>
      </c>
      <c r="S1407">
        <v>16</v>
      </c>
      <c r="T1407" s="17">
        <v>0.5161290322580645</v>
      </c>
      <c r="U1407">
        <v>18</v>
      </c>
      <c r="V1407" s="17">
        <v>0.58064516129032262</v>
      </c>
      <c r="W1407">
        <v>0</v>
      </c>
      <c r="X1407">
        <v>0</v>
      </c>
      <c r="Y1407" s="17">
        <v>0</v>
      </c>
      <c r="Z1407">
        <v>0</v>
      </c>
      <c r="AA1407" s="17">
        <v>0</v>
      </c>
      <c r="AB1407">
        <v>0</v>
      </c>
      <c r="AC1407">
        <v>0</v>
      </c>
      <c r="AD1407" s="17">
        <v>0</v>
      </c>
      <c r="AE1407">
        <v>0</v>
      </c>
      <c r="AF1407" s="17">
        <v>0</v>
      </c>
      <c r="AG1407">
        <v>0</v>
      </c>
      <c r="AH1407">
        <v>0</v>
      </c>
      <c r="AI1407" s="17">
        <v>0</v>
      </c>
      <c r="AJ1407">
        <v>0</v>
      </c>
      <c r="AK1407" s="17">
        <v>0</v>
      </c>
      <c r="AL1407">
        <v>1</v>
      </c>
      <c r="AM1407">
        <v>1</v>
      </c>
      <c r="AN1407" s="17">
        <v>1</v>
      </c>
      <c r="AO1407">
        <v>1</v>
      </c>
      <c r="AP1407" s="17">
        <v>1</v>
      </c>
      <c r="AQ1407">
        <v>1</v>
      </c>
      <c r="AR1407">
        <v>1</v>
      </c>
      <c r="AS1407" s="17">
        <v>1</v>
      </c>
      <c r="AT1407">
        <v>1</v>
      </c>
      <c r="AU1407" s="17">
        <v>1</v>
      </c>
      <c r="AV1407">
        <v>0</v>
      </c>
      <c r="AW1407">
        <v>0</v>
      </c>
      <c r="AX1407" s="17">
        <v>0</v>
      </c>
      <c r="AY1407">
        <v>0</v>
      </c>
      <c r="AZ1407" s="17">
        <v>0</v>
      </c>
      <c r="BA1407">
        <v>0</v>
      </c>
      <c r="BB1407">
        <v>0</v>
      </c>
      <c r="BC1407" s="17">
        <v>0</v>
      </c>
      <c r="BD1407">
        <v>0</v>
      </c>
      <c r="BE1407" s="17">
        <v>0</v>
      </c>
      <c r="BF1407">
        <v>0</v>
      </c>
      <c r="BG1407">
        <v>0</v>
      </c>
      <c r="BH1407" s="17">
        <v>0</v>
      </c>
      <c r="BI1407">
        <v>0</v>
      </c>
      <c r="BJ1407" s="17">
        <v>0</v>
      </c>
      <c r="BK1407">
        <v>0</v>
      </c>
      <c r="BL1407">
        <v>0</v>
      </c>
      <c r="BM1407" s="17">
        <v>0</v>
      </c>
      <c r="BN1407">
        <v>0</v>
      </c>
      <c r="BO1407" s="17">
        <v>0</v>
      </c>
      <c r="BP1407">
        <v>38</v>
      </c>
      <c r="BQ1407">
        <v>20</v>
      </c>
      <c r="BR1407" s="17">
        <v>0.52631578947368418</v>
      </c>
      <c r="BS1407">
        <v>21</v>
      </c>
      <c r="BT1407" s="17">
        <v>0.55263157894736847</v>
      </c>
      <c r="BU1407">
        <v>15</v>
      </c>
      <c r="BV1407">
        <v>9</v>
      </c>
      <c r="BW1407" s="17">
        <v>0.6</v>
      </c>
      <c r="BX1407">
        <v>10</v>
      </c>
      <c r="BY1407" s="17">
        <v>0.66666666666666674</v>
      </c>
      <c r="BZ1407">
        <v>23</v>
      </c>
      <c r="CA1407">
        <v>11</v>
      </c>
      <c r="CB1407" s="17">
        <v>0.47826086956521741</v>
      </c>
      <c r="CC1407">
        <v>11</v>
      </c>
      <c r="CD1407" s="17">
        <v>0.47826086956521741</v>
      </c>
      <c r="CE1407">
        <v>15</v>
      </c>
      <c r="CF1407">
        <v>11</v>
      </c>
      <c r="CG1407" s="17">
        <v>0.73333333333333339</v>
      </c>
      <c r="CH1407">
        <v>12</v>
      </c>
      <c r="CI1407" s="17">
        <v>0.8</v>
      </c>
      <c r="CJ1407">
        <v>8</v>
      </c>
      <c r="CK1407">
        <v>6</v>
      </c>
      <c r="CL1407" s="17">
        <v>0.75</v>
      </c>
      <c r="CM1407">
        <v>6</v>
      </c>
      <c r="CN1407" s="17">
        <v>0.75</v>
      </c>
      <c r="CO1407">
        <v>7</v>
      </c>
      <c r="CP1407">
        <v>5</v>
      </c>
      <c r="CQ1407" s="17">
        <v>0.7142857142857143</v>
      </c>
      <c r="CR1407">
        <v>6</v>
      </c>
      <c r="CS1407" s="17">
        <v>0.85714285714285721</v>
      </c>
      <c r="CT1407">
        <v>0</v>
      </c>
      <c r="CU1407">
        <v>0</v>
      </c>
      <c r="CV1407" s="17">
        <v>0</v>
      </c>
      <c r="CW1407">
        <v>0</v>
      </c>
      <c r="CX1407" s="17">
        <v>0</v>
      </c>
      <c r="CY1407">
        <v>0</v>
      </c>
      <c r="CZ1407">
        <v>0</v>
      </c>
      <c r="DA1407" s="17">
        <v>0</v>
      </c>
      <c r="DB1407">
        <v>0</v>
      </c>
      <c r="DC1407" s="17">
        <v>0</v>
      </c>
      <c r="DD1407">
        <v>0</v>
      </c>
      <c r="DE1407">
        <v>0</v>
      </c>
      <c r="DF1407" s="17">
        <v>0</v>
      </c>
      <c r="DG1407">
        <v>0</v>
      </c>
      <c r="DH1407" s="17">
        <v>0</v>
      </c>
      <c r="DI1407">
        <v>1</v>
      </c>
      <c r="DJ1407">
        <v>0</v>
      </c>
      <c r="DK1407" s="17">
        <v>0</v>
      </c>
      <c r="DL1407">
        <v>1</v>
      </c>
      <c r="DM1407" s="17">
        <v>1</v>
      </c>
      <c r="DN1407">
        <v>0</v>
      </c>
      <c r="DO1407">
        <v>0</v>
      </c>
      <c r="DP1407" s="17">
        <v>0</v>
      </c>
      <c r="DQ1407">
        <v>0</v>
      </c>
      <c r="DR1407" s="17">
        <v>0</v>
      </c>
      <c r="DS1407">
        <v>1</v>
      </c>
      <c r="DT1407">
        <v>0</v>
      </c>
      <c r="DU1407" s="17">
        <v>0</v>
      </c>
      <c r="DV1407">
        <v>1</v>
      </c>
      <c r="DW1407" s="17">
        <v>1</v>
      </c>
    </row>
    <row r="1408" spans="1:127" x14ac:dyDescent="0.3">
      <c r="A1408" t="s">
        <v>708</v>
      </c>
      <c r="B1408" t="s">
        <v>709</v>
      </c>
      <c r="C1408" t="s">
        <v>710</v>
      </c>
      <c r="D1408" t="s">
        <v>713</v>
      </c>
      <c r="E1408" t="s">
        <v>714</v>
      </c>
      <c r="F1408" t="s">
        <v>1612</v>
      </c>
      <c r="G1408" s="19">
        <v>6</v>
      </c>
      <c r="H1408">
        <v>43</v>
      </c>
      <c r="I1408">
        <v>28</v>
      </c>
      <c r="J1408" s="17">
        <v>0.65116279069767447</v>
      </c>
      <c r="K1408">
        <v>31</v>
      </c>
      <c r="L1408" s="17">
        <v>0.72093023255813959</v>
      </c>
      <c r="M1408">
        <v>18</v>
      </c>
      <c r="N1408">
        <v>12</v>
      </c>
      <c r="O1408" s="17">
        <v>0.66666666666666674</v>
      </c>
      <c r="P1408">
        <v>13</v>
      </c>
      <c r="Q1408" s="17">
        <v>0.72222222222222221</v>
      </c>
      <c r="R1408">
        <v>25</v>
      </c>
      <c r="S1408">
        <v>16</v>
      </c>
      <c r="T1408" s="17">
        <v>0.64</v>
      </c>
      <c r="U1408">
        <v>18</v>
      </c>
      <c r="V1408" s="17">
        <v>0.72</v>
      </c>
      <c r="W1408">
        <v>0</v>
      </c>
      <c r="X1408">
        <v>0</v>
      </c>
      <c r="Y1408" s="17">
        <v>0</v>
      </c>
      <c r="Z1408">
        <v>0</v>
      </c>
      <c r="AA1408" s="17">
        <v>0</v>
      </c>
      <c r="AB1408">
        <v>0</v>
      </c>
      <c r="AC1408">
        <v>0</v>
      </c>
      <c r="AD1408" s="17">
        <v>0</v>
      </c>
      <c r="AE1408">
        <v>0</v>
      </c>
      <c r="AF1408" s="17">
        <v>0</v>
      </c>
      <c r="AG1408">
        <v>0</v>
      </c>
      <c r="AH1408">
        <v>0</v>
      </c>
      <c r="AI1408" s="17">
        <v>0</v>
      </c>
      <c r="AJ1408">
        <v>0</v>
      </c>
      <c r="AK1408" s="17">
        <v>0</v>
      </c>
      <c r="AL1408">
        <v>0</v>
      </c>
      <c r="AM1408">
        <v>0</v>
      </c>
      <c r="AN1408" s="17">
        <v>0</v>
      </c>
      <c r="AO1408">
        <v>0</v>
      </c>
      <c r="AP1408" s="17">
        <v>0</v>
      </c>
      <c r="AQ1408">
        <v>0</v>
      </c>
      <c r="AR1408">
        <v>0</v>
      </c>
      <c r="AS1408" s="17">
        <v>0</v>
      </c>
      <c r="AT1408">
        <v>0</v>
      </c>
      <c r="AU1408" s="17">
        <v>0</v>
      </c>
      <c r="AV1408">
        <v>0</v>
      </c>
      <c r="AW1408">
        <v>0</v>
      </c>
      <c r="AX1408" s="17">
        <v>0</v>
      </c>
      <c r="AY1408">
        <v>0</v>
      </c>
      <c r="AZ1408" s="17">
        <v>0</v>
      </c>
      <c r="BA1408">
        <v>0</v>
      </c>
      <c r="BB1408">
        <v>0</v>
      </c>
      <c r="BC1408" s="17">
        <v>0</v>
      </c>
      <c r="BD1408">
        <v>0</v>
      </c>
      <c r="BE1408" s="17">
        <v>0</v>
      </c>
      <c r="BF1408">
        <v>0</v>
      </c>
      <c r="BG1408">
        <v>0</v>
      </c>
      <c r="BH1408" s="17">
        <v>0</v>
      </c>
      <c r="BI1408">
        <v>0</v>
      </c>
      <c r="BJ1408" s="17">
        <v>0</v>
      </c>
      <c r="BK1408">
        <v>0</v>
      </c>
      <c r="BL1408">
        <v>0</v>
      </c>
      <c r="BM1408" s="17">
        <v>0</v>
      </c>
      <c r="BN1408">
        <v>0</v>
      </c>
      <c r="BO1408" s="17">
        <v>0</v>
      </c>
      <c r="BP1408">
        <v>37</v>
      </c>
      <c r="BQ1408">
        <v>24</v>
      </c>
      <c r="BR1408" s="17">
        <v>0.64864864864864868</v>
      </c>
      <c r="BS1408">
        <v>26</v>
      </c>
      <c r="BT1408" s="17">
        <v>0.70270270270270263</v>
      </c>
      <c r="BU1408">
        <v>14</v>
      </c>
      <c r="BV1408">
        <v>9</v>
      </c>
      <c r="BW1408" s="17">
        <v>0.6428571428571429</v>
      </c>
      <c r="BX1408">
        <v>9</v>
      </c>
      <c r="BY1408" s="17">
        <v>0.6428571428571429</v>
      </c>
      <c r="BZ1408">
        <v>23</v>
      </c>
      <c r="CA1408">
        <v>15</v>
      </c>
      <c r="CB1408" s="17">
        <v>0.65217391304347827</v>
      </c>
      <c r="CC1408">
        <v>17</v>
      </c>
      <c r="CD1408" s="17">
        <v>0.73913043478260876</v>
      </c>
      <c r="CE1408">
        <v>6</v>
      </c>
      <c r="CF1408">
        <v>4</v>
      </c>
      <c r="CG1408" s="17">
        <v>0.66666666666666674</v>
      </c>
      <c r="CH1408">
        <v>5</v>
      </c>
      <c r="CI1408" s="17">
        <v>0.83333333333333337</v>
      </c>
      <c r="CJ1408">
        <v>4</v>
      </c>
      <c r="CK1408">
        <v>3</v>
      </c>
      <c r="CL1408" s="17">
        <v>0.75</v>
      </c>
      <c r="CM1408">
        <v>4</v>
      </c>
      <c r="CN1408" s="17">
        <v>1</v>
      </c>
      <c r="CO1408">
        <v>2</v>
      </c>
      <c r="CP1408">
        <v>1</v>
      </c>
      <c r="CQ1408" s="17">
        <v>0.5</v>
      </c>
      <c r="CR1408">
        <v>1</v>
      </c>
      <c r="CS1408" s="17">
        <v>0.5</v>
      </c>
      <c r="CT1408">
        <v>0</v>
      </c>
      <c r="CU1408">
        <v>0</v>
      </c>
      <c r="CV1408" s="17">
        <v>0</v>
      </c>
      <c r="CW1408">
        <v>0</v>
      </c>
      <c r="CX1408" s="17">
        <v>0</v>
      </c>
      <c r="CY1408">
        <v>0</v>
      </c>
      <c r="CZ1408">
        <v>0</v>
      </c>
      <c r="DA1408" s="17">
        <v>0</v>
      </c>
      <c r="DB1408">
        <v>0</v>
      </c>
      <c r="DC1408" s="17">
        <v>0</v>
      </c>
      <c r="DD1408">
        <v>0</v>
      </c>
      <c r="DE1408">
        <v>0</v>
      </c>
      <c r="DF1408" s="17">
        <v>0</v>
      </c>
      <c r="DG1408">
        <v>0</v>
      </c>
      <c r="DH1408" s="17">
        <v>0</v>
      </c>
      <c r="DI1408">
        <v>0</v>
      </c>
      <c r="DJ1408">
        <v>0</v>
      </c>
      <c r="DK1408" s="17">
        <v>0</v>
      </c>
      <c r="DL1408">
        <v>0</v>
      </c>
      <c r="DM1408" s="17">
        <v>0</v>
      </c>
      <c r="DN1408">
        <v>0</v>
      </c>
      <c r="DO1408">
        <v>0</v>
      </c>
      <c r="DP1408" s="17">
        <v>0</v>
      </c>
      <c r="DQ1408">
        <v>0</v>
      </c>
      <c r="DR1408" s="17">
        <v>0</v>
      </c>
      <c r="DS1408">
        <v>0</v>
      </c>
      <c r="DT1408">
        <v>0</v>
      </c>
      <c r="DU1408" s="17">
        <v>0</v>
      </c>
      <c r="DV1408">
        <v>0</v>
      </c>
      <c r="DW1408" s="17">
        <v>0</v>
      </c>
    </row>
    <row r="1409" spans="1:127" x14ac:dyDescent="0.3">
      <c r="A1409" t="s">
        <v>708</v>
      </c>
      <c r="B1409" t="s">
        <v>709</v>
      </c>
      <c r="C1409" t="s">
        <v>710</v>
      </c>
      <c r="D1409" t="s">
        <v>713</v>
      </c>
      <c r="E1409" t="s">
        <v>714</v>
      </c>
      <c r="F1409" t="s">
        <v>1613</v>
      </c>
      <c r="G1409" s="20">
        <v>7</v>
      </c>
      <c r="H1409">
        <v>49</v>
      </c>
      <c r="I1409">
        <v>35</v>
      </c>
      <c r="J1409" s="17">
        <v>0.7142857142857143</v>
      </c>
      <c r="K1409">
        <v>37</v>
      </c>
      <c r="L1409" s="17">
        <v>0.75510204081632659</v>
      </c>
      <c r="M1409">
        <v>23</v>
      </c>
      <c r="N1409">
        <v>18</v>
      </c>
      <c r="O1409" s="17">
        <v>0.78260869565217395</v>
      </c>
      <c r="P1409">
        <v>19</v>
      </c>
      <c r="Q1409" s="17">
        <v>0.82608695652173925</v>
      </c>
      <c r="R1409">
        <v>26</v>
      </c>
      <c r="S1409">
        <v>17</v>
      </c>
      <c r="T1409" s="17">
        <v>0.65384615384615385</v>
      </c>
      <c r="U1409">
        <v>18</v>
      </c>
      <c r="V1409" s="17">
        <v>0.6923076923076924</v>
      </c>
      <c r="W1409">
        <v>0</v>
      </c>
      <c r="X1409">
        <v>0</v>
      </c>
      <c r="Y1409" s="17">
        <v>0</v>
      </c>
      <c r="Z1409">
        <v>0</v>
      </c>
      <c r="AA1409" s="17">
        <v>0</v>
      </c>
      <c r="AB1409">
        <v>0</v>
      </c>
      <c r="AC1409">
        <v>0</v>
      </c>
      <c r="AD1409" s="17">
        <v>0</v>
      </c>
      <c r="AE1409">
        <v>0</v>
      </c>
      <c r="AF1409" s="17">
        <v>0</v>
      </c>
      <c r="AG1409">
        <v>0</v>
      </c>
      <c r="AH1409">
        <v>0</v>
      </c>
      <c r="AI1409" s="17">
        <v>0</v>
      </c>
      <c r="AJ1409">
        <v>0</v>
      </c>
      <c r="AK1409" s="17">
        <v>0</v>
      </c>
      <c r="AL1409">
        <v>0</v>
      </c>
      <c r="AM1409">
        <v>0</v>
      </c>
      <c r="AN1409" s="17">
        <v>0</v>
      </c>
      <c r="AO1409">
        <v>0</v>
      </c>
      <c r="AP1409" s="17">
        <v>0</v>
      </c>
      <c r="AQ1409">
        <v>0</v>
      </c>
      <c r="AR1409">
        <v>0</v>
      </c>
      <c r="AS1409" s="17">
        <v>0</v>
      </c>
      <c r="AT1409">
        <v>0</v>
      </c>
      <c r="AU1409" s="17">
        <v>0</v>
      </c>
      <c r="AV1409">
        <v>0</v>
      </c>
      <c r="AW1409">
        <v>0</v>
      </c>
      <c r="AX1409" s="17">
        <v>0</v>
      </c>
      <c r="AY1409">
        <v>0</v>
      </c>
      <c r="AZ1409" s="17">
        <v>0</v>
      </c>
      <c r="BA1409">
        <v>1</v>
      </c>
      <c r="BB1409">
        <v>1</v>
      </c>
      <c r="BC1409" s="17">
        <v>1</v>
      </c>
      <c r="BD1409">
        <v>1</v>
      </c>
      <c r="BE1409" s="17">
        <v>1</v>
      </c>
      <c r="BF1409">
        <v>0</v>
      </c>
      <c r="BG1409">
        <v>0</v>
      </c>
      <c r="BH1409" s="17">
        <v>0</v>
      </c>
      <c r="BI1409">
        <v>0</v>
      </c>
      <c r="BJ1409" s="17">
        <v>0</v>
      </c>
      <c r="BK1409">
        <v>1</v>
      </c>
      <c r="BL1409">
        <v>1</v>
      </c>
      <c r="BM1409" s="17">
        <v>1</v>
      </c>
      <c r="BN1409">
        <v>1</v>
      </c>
      <c r="BO1409" s="17">
        <v>1</v>
      </c>
      <c r="BP1409">
        <v>34</v>
      </c>
      <c r="BQ1409">
        <v>23</v>
      </c>
      <c r="BR1409" s="17">
        <v>0.67647058823529416</v>
      </c>
      <c r="BS1409">
        <v>23</v>
      </c>
      <c r="BT1409" s="17">
        <v>0.67647058823529416</v>
      </c>
      <c r="BU1409">
        <v>17</v>
      </c>
      <c r="BV1409">
        <v>14</v>
      </c>
      <c r="BW1409" s="17">
        <v>0.82352941176470595</v>
      </c>
      <c r="BX1409">
        <v>14</v>
      </c>
      <c r="BY1409" s="17">
        <v>0.82352941176470595</v>
      </c>
      <c r="BZ1409">
        <v>17</v>
      </c>
      <c r="CA1409">
        <v>9</v>
      </c>
      <c r="CB1409" s="17">
        <v>0.52941176470588236</v>
      </c>
      <c r="CC1409">
        <v>9</v>
      </c>
      <c r="CD1409" s="17">
        <v>0.52941176470588236</v>
      </c>
      <c r="CE1409">
        <v>13</v>
      </c>
      <c r="CF1409">
        <v>11</v>
      </c>
      <c r="CG1409" s="17">
        <v>0.84615384615384615</v>
      </c>
      <c r="CH1409">
        <v>12</v>
      </c>
      <c r="CI1409" s="17">
        <v>0.92307692307692313</v>
      </c>
      <c r="CJ1409">
        <v>6</v>
      </c>
      <c r="CK1409">
        <v>4</v>
      </c>
      <c r="CL1409" s="17">
        <v>0.66666666666666674</v>
      </c>
      <c r="CM1409">
        <v>5</v>
      </c>
      <c r="CN1409" s="17">
        <v>0.83333333333333337</v>
      </c>
      <c r="CO1409">
        <v>7</v>
      </c>
      <c r="CP1409">
        <v>7</v>
      </c>
      <c r="CQ1409" s="17">
        <v>1</v>
      </c>
      <c r="CR1409">
        <v>7</v>
      </c>
      <c r="CS1409" s="17">
        <v>1</v>
      </c>
      <c r="CT1409">
        <v>1</v>
      </c>
      <c r="CU1409">
        <v>0</v>
      </c>
      <c r="CV1409" s="17">
        <v>0</v>
      </c>
      <c r="CW1409">
        <v>1</v>
      </c>
      <c r="CX1409" s="17">
        <v>1</v>
      </c>
      <c r="CY1409">
        <v>0</v>
      </c>
      <c r="CZ1409">
        <v>0</v>
      </c>
      <c r="DA1409" s="17">
        <v>0</v>
      </c>
      <c r="DB1409">
        <v>0</v>
      </c>
      <c r="DC1409" s="17">
        <v>0</v>
      </c>
      <c r="DD1409">
        <v>1</v>
      </c>
      <c r="DE1409">
        <v>0</v>
      </c>
      <c r="DF1409" s="17">
        <v>0</v>
      </c>
      <c r="DG1409">
        <v>1</v>
      </c>
      <c r="DH1409" s="17">
        <v>1</v>
      </c>
      <c r="DI1409">
        <v>0</v>
      </c>
      <c r="DJ1409">
        <v>0</v>
      </c>
      <c r="DK1409" s="17">
        <v>0</v>
      </c>
      <c r="DL1409">
        <v>0</v>
      </c>
      <c r="DM1409" s="17">
        <v>0</v>
      </c>
      <c r="DN1409">
        <v>0</v>
      </c>
      <c r="DO1409">
        <v>0</v>
      </c>
      <c r="DP1409" s="17">
        <v>0</v>
      </c>
      <c r="DQ1409">
        <v>0</v>
      </c>
      <c r="DR1409" s="17">
        <v>0</v>
      </c>
      <c r="DS1409">
        <v>0</v>
      </c>
      <c r="DT1409">
        <v>0</v>
      </c>
      <c r="DU1409" s="17">
        <v>0</v>
      </c>
      <c r="DV1409">
        <v>0</v>
      </c>
      <c r="DW1409" s="17">
        <v>0</v>
      </c>
    </row>
    <row r="1410" spans="1:127" x14ac:dyDescent="0.3">
      <c r="A1410" t="s">
        <v>708</v>
      </c>
      <c r="B1410" t="s">
        <v>709</v>
      </c>
      <c r="C1410" t="s">
        <v>710</v>
      </c>
      <c r="D1410" t="s">
        <v>715</v>
      </c>
      <c r="E1410" t="s">
        <v>716</v>
      </c>
      <c r="F1410" t="s">
        <v>1611</v>
      </c>
      <c r="G1410" s="16">
        <v>4</v>
      </c>
      <c r="H1410">
        <v>255</v>
      </c>
      <c r="I1410">
        <v>234</v>
      </c>
      <c r="J1410" s="17">
        <v>0.91764705882352948</v>
      </c>
      <c r="K1410">
        <v>234</v>
      </c>
      <c r="L1410" s="17">
        <v>0.91764705882352948</v>
      </c>
      <c r="M1410">
        <v>135</v>
      </c>
      <c r="N1410">
        <v>126</v>
      </c>
      <c r="O1410" s="17">
        <v>0.93333333333333335</v>
      </c>
      <c r="P1410">
        <v>126</v>
      </c>
      <c r="Q1410" s="17">
        <v>0.93333333333333335</v>
      </c>
      <c r="R1410">
        <v>120</v>
      </c>
      <c r="S1410">
        <v>108</v>
      </c>
      <c r="T1410" s="17">
        <v>0.9</v>
      </c>
      <c r="U1410">
        <v>108</v>
      </c>
      <c r="V1410" s="17">
        <v>0.9</v>
      </c>
      <c r="W1410">
        <v>0</v>
      </c>
      <c r="X1410">
        <v>0</v>
      </c>
      <c r="Y1410" s="17">
        <v>0</v>
      </c>
      <c r="Z1410">
        <v>0</v>
      </c>
      <c r="AA1410" s="17">
        <v>0</v>
      </c>
      <c r="AB1410">
        <v>0</v>
      </c>
      <c r="AC1410">
        <v>0</v>
      </c>
      <c r="AD1410" s="17">
        <v>0</v>
      </c>
      <c r="AE1410">
        <v>0</v>
      </c>
      <c r="AF1410" s="17">
        <v>0</v>
      </c>
      <c r="AG1410">
        <v>0</v>
      </c>
      <c r="AH1410">
        <v>0</v>
      </c>
      <c r="AI1410" s="17">
        <v>0</v>
      </c>
      <c r="AJ1410">
        <v>0</v>
      </c>
      <c r="AK1410" s="17">
        <v>0</v>
      </c>
      <c r="AL1410">
        <v>5</v>
      </c>
      <c r="AM1410">
        <v>4</v>
      </c>
      <c r="AN1410" s="17">
        <v>0.8</v>
      </c>
      <c r="AO1410">
        <v>4</v>
      </c>
      <c r="AP1410" s="17">
        <v>0.8</v>
      </c>
      <c r="AQ1410">
        <v>2</v>
      </c>
      <c r="AR1410">
        <v>1</v>
      </c>
      <c r="AS1410" s="17">
        <v>0.5</v>
      </c>
      <c r="AT1410">
        <v>1</v>
      </c>
      <c r="AU1410" s="17">
        <v>0.5</v>
      </c>
      <c r="AV1410">
        <v>3</v>
      </c>
      <c r="AW1410">
        <v>3</v>
      </c>
      <c r="AX1410" s="17">
        <v>1</v>
      </c>
      <c r="AY1410">
        <v>3</v>
      </c>
      <c r="AZ1410" s="17">
        <v>1</v>
      </c>
      <c r="BA1410">
        <v>1</v>
      </c>
      <c r="BB1410">
        <v>1</v>
      </c>
      <c r="BC1410" s="17">
        <v>1</v>
      </c>
      <c r="BD1410">
        <v>1</v>
      </c>
      <c r="BE1410" s="17">
        <v>1</v>
      </c>
      <c r="BF1410">
        <v>1</v>
      </c>
      <c r="BG1410">
        <v>1</v>
      </c>
      <c r="BH1410" s="17">
        <v>1</v>
      </c>
      <c r="BI1410">
        <v>1</v>
      </c>
      <c r="BJ1410" s="17">
        <v>1</v>
      </c>
      <c r="BK1410">
        <v>0</v>
      </c>
      <c r="BL1410">
        <v>0</v>
      </c>
      <c r="BM1410" s="17">
        <v>0</v>
      </c>
      <c r="BN1410">
        <v>0</v>
      </c>
      <c r="BO1410" s="17">
        <v>0</v>
      </c>
      <c r="BP1410">
        <v>116</v>
      </c>
      <c r="BQ1410">
        <v>100</v>
      </c>
      <c r="BR1410" s="17">
        <v>0.86206896551724144</v>
      </c>
      <c r="BS1410">
        <v>100</v>
      </c>
      <c r="BT1410" s="17">
        <v>0.86206896551724144</v>
      </c>
      <c r="BU1410">
        <v>64</v>
      </c>
      <c r="BV1410">
        <v>59</v>
      </c>
      <c r="BW1410" s="17">
        <v>0.921875</v>
      </c>
      <c r="BX1410">
        <v>59</v>
      </c>
      <c r="BY1410" s="17">
        <v>0.921875</v>
      </c>
      <c r="BZ1410">
        <v>52</v>
      </c>
      <c r="CA1410">
        <v>41</v>
      </c>
      <c r="CB1410" s="17">
        <v>0.78846153846153844</v>
      </c>
      <c r="CC1410">
        <v>41</v>
      </c>
      <c r="CD1410" s="17">
        <v>0.78846153846153844</v>
      </c>
      <c r="CE1410">
        <v>132</v>
      </c>
      <c r="CF1410">
        <v>128</v>
      </c>
      <c r="CG1410" s="17">
        <v>0.96969696969696972</v>
      </c>
      <c r="CH1410">
        <v>128</v>
      </c>
      <c r="CI1410" s="17">
        <v>0.96969696969696972</v>
      </c>
      <c r="CJ1410">
        <v>67</v>
      </c>
      <c r="CK1410">
        <v>64</v>
      </c>
      <c r="CL1410" s="17">
        <v>0.95522388059701502</v>
      </c>
      <c r="CM1410">
        <v>64</v>
      </c>
      <c r="CN1410" s="17">
        <v>0.95522388059701502</v>
      </c>
      <c r="CO1410">
        <v>65</v>
      </c>
      <c r="CP1410">
        <v>64</v>
      </c>
      <c r="CQ1410" s="17">
        <v>0.98461538461538467</v>
      </c>
      <c r="CR1410">
        <v>64</v>
      </c>
      <c r="CS1410" s="17">
        <v>0.98461538461538467</v>
      </c>
      <c r="CT1410">
        <v>0</v>
      </c>
      <c r="CU1410">
        <v>0</v>
      </c>
      <c r="CV1410" s="17">
        <v>0</v>
      </c>
      <c r="CW1410">
        <v>0</v>
      </c>
      <c r="CX1410" s="17">
        <v>0</v>
      </c>
      <c r="CY1410">
        <v>0</v>
      </c>
      <c r="CZ1410">
        <v>0</v>
      </c>
      <c r="DA1410" s="17">
        <v>0</v>
      </c>
      <c r="DB1410">
        <v>0</v>
      </c>
      <c r="DC1410" s="17">
        <v>0</v>
      </c>
      <c r="DD1410">
        <v>0</v>
      </c>
      <c r="DE1410">
        <v>0</v>
      </c>
      <c r="DF1410" s="17">
        <v>0</v>
      </c>
      <c r="DG1410">
        <v>0</v>
      </c>
      <c r="DH1410" s="17">
        <v>0</v>
      </c>
      <c r="DI1410">
        <v>1</v>
      </c>
      <c r="DJ1410">
        <v>1</v>
      </c>
      <c r="DK1410" s="17">
        <v>1</v>
      </c>
      <c r="DL1410">
        <v>1</v>
      </c>
      <c r="DM1410" s="17">
        <v>1</v>
      </c>
      <c r="DN1410">
        <v>1</v>
      </c>
      <c r="DO1410">
        <v>1</v>
      </c>
      <c r="DP1410" s="17">
        <v>1</v>
      </c>
      <c r="DQ1410">
        <v>1</v>
      </c>
      <c r="DR1410" s="17">
        <v>1</v>
      </c>
      <c r="DS1410">
        <v>0</v>
      </c>
      <c r="DT1410">
        <v>0</v>
      </c>
      <c r="DU1410" s="17">
        <v>0</v>
      </c>
      <c r="DV1410">
        <v>0</v>
      </c>
      <c r="DW1410" s="17">
        <v>0</v>
      </c>
    </row>
    <row r="1411" spans="1:127" x14ac:dyDescent="0.3">
      <c r="A1411" t="s">
        <v>708</v>
      </c>
      <c r="B1411" t="s">
        <v>709</v>
      </c>
      <c r="C1411" t="s">
        <v>710</v>
      </c>
      <c r="D1411" t="s">
        <v>715</v>
      </c>
      <c r="E1411" t="s">
        <v>716</v>
      </c>
      <c r="F1411" t="s">
        <v>1610</v>
      </c>
      <c r="G1411" s="18">
        <v>5</v>
      </c>
      <c r="H1411">
        <v>216</v>
      </c>
      <c r="I1411">
        <v>200</v>
      </c>
      <c r="J1411" s="17">
        <v>0.92592592592592593</v>
      </c>
      <c r="K1411">
        <v>202</v>
      </c>
      <c r="L1411" s="17">
        <v>0.93518518518518523</v>
      </c>
      <c r="M1411">
        <v>99</v>
      </c>
      <c r="N1411">
        <v>97</v>
      </c>
      <c r="O1411" s="17">
        <v>0.97979797979797989</v>
      </c>
      <c r="P1411">
        <v>97</v>
      </c>
      <c r="Q1411" s="17">
        <v>0.97979797979797989</v>
      </c>
      <c r="R1411">
        <v>117</v>
      </c>
      <c r="S1411">
        <v>103</v>
      </c>
      <c r="T1411" s="17">
        <v>0.88034188034188032</v>
      </c>
      <c r="U1411">
        <v>105</v>
      </c>
      <c r="V1411" s="17">
        <v>0.89743589743589758</v>
      </c>
      <c r="W1411">
        <v>0</v>
      </c>
      <c r="X1411">
        <v>0</v>
      </c>
      <c r="Y1411" s="17">
        <v>0</v>
      </c>
      <c r="Z1411">
        <v>0</v>
      </c>
      <c r="AA1411" s="17">
        <v>0</v>
      </c>
      <c r="AB1411">
        <v>0</v>
      </c>
      <c r="AC1411">
        <v>0</v>
      </c>
      <c r="AD1411" s="17">
        <v>0</v>
      </c>
      <c r="AE1411">
        <v>0</v>
      </c>
      <c r="AF1411" s="17">
        <v>0</v>
      </c>
      <c r="AG1411">
        <v>0</v>
      </c>
      <c r="AH1411">
        <v>0</v>
      </c>
      <c r="AI1411" s="17">
        <v>0</v>
      </c>
      <c r="AJ1411">
        <v>0</v>
      </c>
      <c r="AK1411" s="17">
        <v>0</v>
      </c>
      <c r="AL1411">
        <v>4</v>
      </c>
      <c r="AM1411">
        <v>4</v>
      </c>
      <c r="AN1411" s="17">
        <v>1</v>
      </c>
      <c r="AO1411">
        <v>4</v>
      </c>
      <c r="AP1411" s="17">
        <v>1</v>
      </c>
      <c r="AQ1411">
        <v>3</v>
      </c>
      <c r="AR1411">
        <v>3</v>
      </c>
      <c r="AS1411" s="17">
        <v>1</v>
      </c>
      <c r="AT1411">
        <v>3</v>
      </c>
      <c r="AU1411" s="17">
        <v>1</v>
      </c>
      <c r="AV1411">
        <v>1</v>
      </c>
      <c r="AW1411">
        <v>1</v>
      </c>
      <c r="AX1411" s="17">
        <v>1</v>
      </c>
      <c r="AY1411">
        <v>1</v>
      </c>
      <c r="AZ1411" s="17">
        <v>1</v>
      </c>
      <c r="BA1411">
        <v>1</v>
      </c>
      <c r="BB1411">
        <v>0</v>
      </c>
      <c r="BC1411" s="17">
        <v>0</v>
      </c>
      <c r="BD1411">
        <v>0</v>
      </c>
      <c r="BE1411" s="17">
        <v>0</v>
      </c>
      <c r="BF1411">
        <v>0</v>
      </c>
      <c r="BG1411">
        <v>0</v>
      </c>
      <c r="BH1411" s="17">
        <v>0</v>
      </c>
      <c r="BI1411">
        <v>0</v>
      </c>
      <c r="BJ1411" s="17">
        <v>0</v>
      </c>
      <c r="BK1411">
        <v>1</v>
      </c>
      <c r="BL1411">
        <v>0</v>
      </c>
      <c r="BM1411" s="17">
        <v>0</v>
      </c>
      <c r="BN1411">
        <v>0</v>
      </c>
      <c r="BO1411" s="17">
        <v>0</v>
      </c>
      <c r="BP1411">
        <v>105</v>
      </c>
      <c r="BQ1411">
        <v>94</v>
      </c>
      <c r="BR1411" s="17">
        <v>0.89523809523809528</v>
      </c>
      <c r="BS1411">
        <v>94</v>
      </c>
      <c r="BT1411" s="17">
        <v>0.89523809523809528</v>
      </c>
      <c r="BU1411">
        <v>45</v>
      </c>
      <c r="BV1411">
        <v>44</v>
      </c>
      <c r="BW1411" s="17">
        <v>0.97777777777777786</v>
      </c>
      <c r="BX1411">
        <v>44</v>
      </c>
      <c r="BY1411" s="17">
        <v>0.97777777777777786</v>
      </c>
      <c r="BZ1411">
        <v>60</v>
      </c>
      <c r="CA1411">
        <v>50</v>
      </c>
      <c r="CB1411" s="17">
        <v>0.83333333333333337</v>
      </c>
      <c r="CC1411">
        <v>50</v>
      </c>
      <c r="CD1411" s="17">
        <v>0.83333333333333337</v>
      </c>
      <c r="CE1411">
        <v>97</v>
      </c>
      <c r="CF1411">
        <v>95</v>
      </c>
      <c r="CG1411" s="17">
        <v>0.97938144329896915</v>
      </c>
      <c r="CH1411">
        <v>96</v>
      </c>
      <c r="CI1411" s="17">
        <v>0.98969072164948457</v>
      </c>
      <c r="CJ1411">
        <v>46</v>
      </c>
      <c r="CK1411">
        <v>45</v>
      </c>
      <c r="CL1411" s="17">
        <v>0.97826086956521741</v>
      </c>
      <c r="CM1411">
        <v>45</v>
      </c>
      <c r="CN1411" s="17">
        <v>0.97826086956521741</v>
      </c>
      <c r="CO1411">
        <v>51</v>
      </c>
      <c r="CP1411">
        <v>50</v>
      </c>
      <c r="CQ1411" s="17">
        <v>0.98039215686274506</v>
      </c>
      <c r="CR1411">
        <v>51</v>
      </c>
      <c r="CS1411" s="17">
        <v>1</v>
      </c>
      <c r="CT1411">
        <v>0</v>
      </c>
      <c r="CU1411">
        <v>0</v>
      </c>
      <c r="CV1411" s="17">
        <v>0</v>
      </c>
      <c r="CW1411">
        <v>0</v>
      </c>
      <c r="CX1411" s="17">
        <v>0</v>
      </c>
      <c r="CY1411">
        <v>0</v>
      </c>
      <c r="CZ1411">
        <v>0</v>
      </c>
      <c r="DA1411" s="17">
        <v>0</v>
      </c>
      <c r="DB1411">
        <v>0</v>
      </c>
      <c r="DC1411" s="17">
        <v>0</v>
      </c>
      <c r="DD1411">
        <v>0</v>
      </c>
      <c r="DE1411">
        <v>0</v>
      </c>
      <c r="DF1411" s="17">
        <v>0</v>
      </c>
      <c r="DG1411">
        <v>0</v>
      </c>
      <c r="DH1411" s="17">
        <v>0</v>
      </c>
      <c r="DI1411">
        <v>9</v>
      </c>
      <c r="DJ1411">
        <v>7</v>
      </c>
      <c r="DK1411" s="17">
        <v>0.7777777777777779</v>
      </c>
      <c r="DL1411">
        <v>8</v>
      </c>
      <c r="DM1411" s="17">
        <v>0.88888888888888884</v>
      </c>
      <c r="DN1411">
        <v>5</v>
      </c>
      <c r="DO1411">
        <v>5</v>
      </c>
      <c r="DP1411" s="17">
        <v>1</v>
      </c>
      <c r="DQ1411">
        <v>5</v>
      </c>
      <c r="DR1411" s="17">
        <v>1</v>
      </c>
      <c r="DS1411">
        <v>4</v>
      </c>
      <c r="DT1411">
        <v>2</v>
      </c>
      <c r="DU1411" s="17">
        <v>0.5</v>
      </c>
      <c r="DV1411">
        <v>3</v>
      </c>
      <c r="DW1411" s="17">
        <v>0.75</v>
      </c>
    </row>
    <row r="1412" spans="1:127" x14ac:dyDescent="0.3">
      <c r="A1412" t="s">
        <v>708</v>
      </c>
      <c r="B1412" t="s">
        <v>709</v>
      </c>
      <c r="C1412" t="s">
        <v>710</v>
      </c>
      <c r="D1412" t="s">
        <v>715</v>
      </c>
      <c r="E1412" t="s">
        <v>716</v>
      </c>
      <c r="F1412" t="s">
        <v>1612</v>
      </c>
      <c r="G1412" s="19">
        <v>6</v>
      </c>
      <c r="H1412">
        <v>236</v>
      </c>
      <c r="I1412">
        <v>218</v>
      </c>
      <c r="J1412" s="17">
        <v>0.92372881355932202</v>
      </c>
      <c r="K1412">
        <v>221</v>
      </c>
      <c r="L1412" s="17">
        <v>0.93644067796610175</v>
      </c>
      <c r="M1412">
        <v>112</v>
      </c>
      <c r="N1412">
        <v>107</v>
      </c>
      <c r="O1412" s="17">
        <v>0.9553571428571429</v>
      </c>
      <c r="P1412">
        <v>107</v>
      </c>
      <c r="Q1412" s="17">
        <v>0.9553571428571429</v>
      </c>
      <c r="R1412">
        <v>124</v>
      </c>
      <c r="S1412">
        <v>111</v>
      </c>
      <c r="T1412" s="17">
        <v>0.89516129032258063</v>
      </c>
      <c r="U1412">
        <v>114</v>
      </c>
      <c r="V1412" s="17">
        <v>0.91935483870967749</v>
      </c>
      <c r="W1412">
        <v>3</v>
      </c>
      <c r="X1412">
        <v>3</v>
      </c>
      <c r="Y1412" s="17">
        <v>1</v>
      </c>
      <c r="Z1412">
        <v>3</v>
      </c>
      <c r="AA1412" s="17">
        <v>1</v>
      </c>
      <c r="AB1412">
        <v>2</v>
      </c>
      <c r="AC1412">
        <v>2</v>
      </c>
      <c r="AD1412" s="17">
        <v>1</v>
      </c>
      <c r="AE1412">
        <v>2</v>
      </c>
      <c r="AF1412" s="17">
        <v>1</v>
      </c>
      <c r="AG1412">
        <v>1</v>
      </c>
      <c r="AH1412">
        <v>1</v>
      </c>
      <c r="AI1412" s="17">
        <v>1</v>
      </c>
      <c r="AJ1412">
        <v>1</v>
      </c>
      <c r="AK1412" s="17">
        <v>1</v>
      </c>
      <c r="AL1412">
        <v>2</v>
      </c>
      <c r="AM1412">
        <v>2</v>
      </c>
      <c r="AN1412" s="17">
        <v>1</v>
      </c>
      <c r="AO1412">
        <v>2</v>
      </c>
      <c r="AP1412" s="17">
        <v>1</v>
      </c>
      <c r="AQ1412">
        <v>1</v>
      </c>
      <c r="AR1412">
        <v>1</v>
      </c>
      <c r="AS1412" s="17">
        <v>1</v>
      </c>
      <c r="AT1412">
        <v>1</v>
      </c>
      <c r="AU1412" s="17">
        <v>1</v>
      </c>
      <c r="AV1412">
        <v>1</v>
      </c>
      <c r="AW1412">
        <v>1</v>
      </c>
      <c r="AX1412" s="17">
        <v>1</v>
      </c>
      <c r="AY1412">
        <v>1</v>
      </c>
      <c r="AZ1412" s="17">
        <v>1</v>
      </c>
      <c r="BA1412">
        <v>0</v>
      </c>
      <c r="BB1412">
        <v>0</v>
      </c>
      <c r="BC1412" s="17">
        <v>0</v>
      </c>
      <c r="BD1412">
        <v>0</v>
      </c>
      <c r="BE1412" s="17">
        <v>0</v>
      </c>
      <c r="BF1412">
        <v>0</v>
      </c>
      <c r="BG1412">
        <v>0</v>
      </c>
      <c r="BH1412" s="17">
        <v>0</v>
      </c>
      <c r="BI1412">
        <v>0</v>
      </c>
      <c r="BJ1412" s="17">
        <v>0</v>
      </c>
      <c r="BK1412">
        <v>0</v>
      </c>
      <c r="BL1412">
        <v>0</v>
      </c>
      <c r="BM1412" s="17">
        <v>0</v>
      </c>
      <c r="BN1412">
        <v>0</v>
      </c>
      <c r="BO1412" s="17">
        <v>0</v>
      </c>
      <c r="BP1412">
        <v>102</v>
      </c>
      <c r="BQ1412">
        <v>91</v>
      </c>
      <c r="BR1412" s="17">
        <v>0.89215686274509809</v>
      </c>
      <c r="BS1412">
        <v>93</v>
      </c>
      <c r="BT1412" s="17">
        <v>0.91176470588235292</v>
      </c>
      <c r="BU1412">
        <v>51</v>
      </c>
      <c r="BV1412">
        <v>48</v>
      </c>
      <c r="BW1412" s="17">
        <v>0.94117647058823528</v>
      </c>
      <c r="BX1412">
        <v>48</v>
      </c>
      <c r="BY1412" s="17">
        <v>0.94117647058823528</v>
      </c>
      <c r="BZ1412">
        <v>51</v>
      </c>
      <c r="CA1412">
        <v>43</v>
      </c>
      <c r="CB1412" s="17">
        <v>0.84313725490196079</v>
      </c>
      <c r="CC1412">
        <v>45</v>
      </c>
      <c r="CD1412" s="17">
        <v>0.88235294117647056</v>
      </c>
      <c r="CE1412">
        <v>126</v>
      </c>
      <c r="CF1412">
        <v>119</v>
      </c>
      <c r="CG1412" s="17">
        <v>0.94444444444444453</v>
      </c>
      <c r="CH1412">
        <v>120</v>
      </c>
      <c r="CI1412" s="17">
        <v>0.95238095238095244</v>
      </c>
      <c r="CJ1412">
        <v>56</v>
      </c>
      <c r="CK1412">
        <v>54</v>
      </c>
      <c r="CL1412" s="17">
        <v>0.9642857142857143</v>
      </c>
      <c r="CM1412">
        <v>54</v>
      </c>
      <c r="CN1412" s="17">
        <v>0.9642857142857143</v>
      </c>
      <c r="CO1412">
        <v>70</v>
      </c>
      <c r="CP1412">
        <v>65</v>
      </c>
      <c r="CQ1412" s="17">
        <v>0.9285714285714286</v>
      </c>
      <c r="CR1412">
        <v>66</v>
      </c>
      <c r="CS1412" s="17">
        <v>0.94285714285714284</v>
      </c>
      <c r="CT1412">
        <v>0</v>
      </c>
      <c r="CU1412">
        <v>0</v>
      </c>
      <c r="CV1412" s="17">
        <v>0</v>
      </c>
      <c r="CW1412">
        <v>0</v>
      </c>
      <c r="CX1412" s="17">
        <v>0</v>
      </c>
      <c r="CY1412">
        <v>0</v>
      </c>
      <c r="CZ1412">
        <v>0</v>
      </c>
      <c r="DA1412" s="17">
        <v>0</v>
      </c>
      <c r="DB1412">
        <v>0</v>
      </c>
      <c r="DC1412" s="17">
        <v>0</v>
      </c>
      <c r="DD1412">
        <v>0</v>
      </c>
      <c r="DE1412">
        <v>0</v>
      </c>
      <c r="DF1412" s="17">
        <v>0</v>
      </c>
      <c r="DG1412">
        <v>0</v>
      </c>
      <c r="DH1412" s="17">
        <v>0</v>
      </c>
      <c r="DI1412">
        <v>3</v>
      </c>
      <c r="DJ1412">
        <v>3</v>
      </c>
      <c r="DK1412" s="17">
        <v>1</v>
      </c>
      <c r="DL1412">
        <v>3</v>
      </c>
      <c r="DM1412" s="17">
        <v>1</v>
      </c>
      <c r="DN1412">
        <v>2</v>
      </c>
      <c r="DO1412">
        <v>2</v>
      </c>
      <c r="DP1412" s="17">
        <v>1</v>
      </c>
      <c r="DQ1412">
        <v>2</v>
      </c>
      <c r="DR1412" s="17">
        <v>1</v>
      </c>
      <c r="DS1412">
        <v>1</v>
      </c>
      <c r="DT1412">
        <v>1</v>
      </c>
      <c r="DU1412" s="17">
        <v>1</v>
      </c>
      <c r="DV1412">
        <v>1</v>
      </c>
      <c r="DW1412" s="17">
        <v>1</v>
      </c>
    </row>
    <row r="1413" spans="1:127" x14ac:dyDescent="0.3">
      <c r="A1413" t="s">
        <v>708</v>
      </c>
      <c r="B1413" t="s">
        <v>709</v>
      </c>
      <c r="C1413" t="s">
        <v>710</v>
      </c>
      <c r="D1413" t="s">
        <v>715</v>
      </c>
      <c r="E1413" t="s">
        <v>716</v>
      </c>
      <c r="F1413" t="s">
        <v>1613</v>
      </c>
      <c r="G1413" s="20">
        <v>7</v>
      </c>
      <c r="H1413">
        <v>211</v>
      </c>
      <c r="I1413">
        <v>198</v>
      </c>
      <c r="J1413" s="17">
        <v>0.93838862559241709</v>
      </c>
      <c r="K1413">
        <v>199</v>
      </c>
      <c r="L1413" s="17">
        <v>0.94312796208530802</v>
      </c>
      <c r="M1413">
        <v>104</v>
      </c>
      <c r="N1413">
        <v>103</v>
      </c>
      <c r="O1413" s="17">
        <v>0.99038461538461542</v>
      </c>
      <c r="P1413">
        <v>103</v>
      </c>
      <c r="Q1413" s="17">
        <v>0.99038461538461542</v>
      </c>
      <c r="R1413">
        <v>107</v>
      </c>
      <c r="S1413">
        <v>95</v>
      </c>
      <c r="T1413" s="17">
        <v>0.88785046728971961</v>
      </c>
      <c r="U1413">
        <v>96</v>
      </c>
      <c r="V1413" s="17">
        <v>0.89719626168224309</v>
      </c>
      <c r="W1413">
        <v>3</v>
      </c>
      <c r="X1413">
        <v>3</v>
      </c>
      <c r="Y1413" s="17">
        <v>1</v>
      </c>
      <c r="Z1413">
        <v>3</v>
      </c>
      <c r="AA1413" s="17">
        <v>1</v>
      </c>
      <c r="AB1413">
        <v>2</v>
      </c>
      <c r="AC1413">
        <v>2</v>
      </c>
      <c r="AD1413" s="17">
        <v>1</v>
      </c>
      <c r="AE1413">
        <v>2</v>
      </c>
      <c r="AF1413" s="17">
        <v>1</v>
      </c>
      <c r="AG1413">
        <v>1</v>
      </c>
      <c r="AH1413">
        <v>1</v>
      </c>
      <c r="AI1413" s="17">
        <v>1</v>
      </c>
      <c r="AJ1413">
        <v>1</v>
      </c>
      <c r="AK1413" s="17">
        <v>1</v>
      </c>
      <c r="AL1413">
        <v>3</v>
      </c>
      <c r="AM1413">
        <v>3</v>
      </c>
      <c r="AN1413" s="17">
        <v>1</v>
      </c>
      <c r="AO1413">
        <v>3</v>
      </c>
      <c r="AP1413" s="17">
        <v>1</v>
      </c>
      <c r="AQ1413">
        <v>1</v>
      </c>
      <c r="AR1413">
        <v>1</v>
      </c>
      <c r="AS1413" s="17">
        <v>1</v>
      </c>
      <c r="AT1413">
        <v>1</v>
      </c>
      <c r="AU1413" s="17">
        <v>1</v>
      </c>
      <c r="AV1413">
        <v>2</v>
      </c>
      <c r="AW1413">
        <v>2</v>
      </c>
      <c r="AX1413" s="17">
        <v>1</v>
      </c>
      <c r="AY1413">
        <v>2</v>
      </c>
      <c r="AZ1413" s="17">
        <v>1</v>
      </c>
      <c r="BA1413">
        <v>1</v>
      </c>
      <c r="BB1413">
        <v>1</v>
      </c>
      <c r="BC1413" s="17">
        <v>1</v>
      </c>
      <c r="BD1413">
        <v>1</v>
      </c>
      <c r="BE1413" s="17">
        <v>1</v>
      </c>
      <c r="BF1413">
        <v>1</v>
      </c>
      <c r="BG1413">
        <v>1</v>
      </c>
      <c r="BH1413" s="17">
        <v>1</v>
      </c>
      <c r="BI1413">
        <v>1</v>
      </c>
      <c r="BJ1413" s="17">
        <v>1</v>
      </c>
      <c r="BK1413">
        <v>0</v>
      </c>
      <c r="BL1413">
        <v>0</v>
      </c>
      <c r="BM1413" s="17">
        <v>0</v>
      </c>
      <c r="BN1413">
        <v>0</v>
      </c>
      <c r="BO1413" s="17">
        <v>0</v>
      </c>
      <c r="BP1413">
        <v>83</v>
      </c>
      <c r="BQ1413">
        <v>72</v>
      </c>
      <c r="BR1413" s="17">
        <v>0.86746987951807231</v>
      </c>
      <c r="BS1413">
        <v>73</v>
      </c>
      <c r="BT1413" s="17">
        <v>0.87951807228915657</v>
      </c>
      <c r="BU1413">
        <v>43</v>
      </c>
      <c r="BV1413">
        <v>42</v>
      </c>
      <c r="BW1413" s="17">
        <v>0.97674418604651159</v>
      </c>
      <c r="BX1413">
        <v>42</v>
      </c>
      <c r="BY1413" s="17">
        <v>0.97674418604651159</v>
      </c>
      <c r="BZ1413">
        <v>40</v>
      </c>
      <c r="CA1413">
        <v>30</v>
      </c>
      <c r="CB1413" s="17">
        <v>0.75</v>
      </c>
      <c r="CC1413">
        <v>31</v>
      </c>
      <c r="CD1413" s="17">
        <v>0.77500000000000002</v>
      </c>
      <c r="CE1413">
        <v>116</v>
      </c>
      <c r="CF1413">
        <v>114</v>
      </c>
      <c r="CG1413" s="17">
        <v>0.98275862068965514</v>
      </c>
      <c r="CH1413">
        <v>114</v>
      </c>
      <c r="CI1413" s="17">
        <v>0.98275862068965514</v>
      </c>
      <c r="CJ1413">
        <v>56</v>
      </c>
      <c r="CK1413">
        <v>56</v>
      </c>
      <c r="CL1413" s="17">
        <v>1</v>
      </c>
      <c r="CM1413">
        <v>56</v>
      </c>
      <c r="CN1413" s="17">
        <v>1</v>
      </c>
      <c r="CO1413">
        <v>60</v>
      </c>
      <c r="CP1413">
        <v>58</v>
      </c>
      <c r="CQ1413" s="17">
        <v>0.96666666666666667</v>
      </c>
      <c r="CR1413">
        <v>58</v>
      </c>
      <c r="CS1413" s="17">
        <v>0.96666666666666667</v>
      </c>
      <c r="CT1413">
        <v>0</v>
      </c>
      <c r="CU1413">
        <v>0</v>
      </c>
      <c r="CV1413" s="17">
        <v>0</v>
      </c>
      <c r="CW1413">
        <v>0</v>
      </c>
      <c r="CX1413" s="17">
        <v>0</v>
      </c>
      <c r="CY1413">
        <v>0</v>
      </c>
      <c r="CZ1413">
        <v>0</v>
      </c>
      <c r="DA1413" s="17">
        <v>0</v>
      </c>
      <c r="DB1413">
        <v>0</v>
      </c>
      <c r="DC1413" s="17">
        <v>0</v>
      </c>
      <c r="DD1413">
        <v>0</v>
      </c>
      <c r="DE1413">
        <v>0</v>
      </c>
      <c r="DF1413" s="17">
        <v>0</v>
      </c>
      <c r="DG1413">
        <v>0</v>
      </c>
      <c r="DH1413" s="17">
        <v>0</v>
      </c>
      <c r="DI1413">
        <v>5</v>
      </c>
      <c r="DJ1413">
        <v>5</v>
      </c>
      <c r="DK1413" s="17">
        <v>1</v>
      </c>
      <c r="DL1413">
        <v>5</v>
      </c>
      <c r="DM1413" s="17">
        <v>1</v>
      </c>
      <c r="DN1413">
        <v>1</v>
      </c>
      <c r="DO1413">
        <v>1</v>
      </c>
      <c r="DP1413" s="17">
        <v>1</v>
      </c>
      <c r="DQ1413">
        <v>1</v>
      </c>
      <c r="DR1413" s="17">
        <v>1</v>
      </c>
      <c r="DS1413">
        <v>4</v>
      </c>
      <c r="DT1413">
        <v>4</v>
      </c>
      <c r="DU1413" s="17">
        <v>1</v>
      </c>
      <c r="DV1413">
        <v>4</v>
      </c>
      <c r="DW1413" s="17">
        <v>1</v>
      </c>
    </row>
    <row r="1414" spans="1:127" x14ac:dyDescent="0.3">
      <c r="A1414" t="s">
        <v>708</v>
      </c>
      <c r="B1414" t="s">
        <v>709</v>
      </c>
      <c r="C1414" t="s">
        <v>710</v>
      </c>
      <c r="D1414" t="s">
        <v>717</v>
      </c>
      <c r="E1414" t="s">
        <v>718</v>
      </c>
      <c r="F1414" t="s">
        <v>1611</v>
      </c>
      <c r="G1414" s="16">
        <v>4</v>
      </c>
      <c r="H1414">
        <v>105</v>
      </c>
      <c r="I1414">
        <v>99</v>
      </c>
      <c r="J1414" s="17">
        <v>0.94285714285714284</v>
      </c>
      <c r="K1414">
        <v>99</v>
      </c>
      <c r="L1414" s="17">
        <v>0.94285714285714284</v>
      </c>
      <c r="M1414">
        <v>54</v>
      </c>
      <c r="N1414">
        <v>52</v>
      </c>
      <c r="O1414" s="17">
        <v>0.96296296296296291</v>
      </c>
      <c r="P1414">
        <v>52</v>
      </c>
      <c r="Q1414" s="17">
        <v>0.96296296296296291</v>
      </c>
      <c r="R1414">
        <v>51</v>
      </c>
      <c r="S1414">
        <v>47</v>
      </c>
      <c r="T1414" s="17">
        <v>0.92156862745098045</v>
      </c>
      <c r="U1414">
        <v>47</v>
      </c>
      <c r="V1414" s="17">
        <v>0.92156862745098045</v>
      </c>
      <c r="W1414">
        <v>0</v>
      </c>
      <c r="X1414">
        <v>0</v>
      </c>
      <c r="Y1414" s="17">
        <v>0</v>
      </c>
      <c r="Z1414">
        <v>0</v>
      </c>
      <c r="AA1414" s="17">
        <v>0</v>
      </c>
      <c r="AB1414">
        <v>0</v>
      </c>
      <c r="AC1414">
        <v>0</v>
      </c>
      <c r="AD1414" s="17">
        <v>0</v>
      </c>
      <c r="AE1414">
        <v>0</v>
      </c>
      <c r="AF1414" s="17">
        <v>0</v>
      </c>
      <c r="AG1414">
        <v>0</v>
      </c>
      <c r="AH1414">
        <v>0</v>
      </c>
      <c r="AI1414" s="17">
        <v>0</v>
      </c>
      <c r="AJ1414">
        <v>0</v>
      </c>
      <c r="AK1414" s="17">
        <v>0</v>
      </c>
      <c r="AL1414">
        <v>0</v>
      </c>
      <c r="AM1414">
        <v>0</v>
      </c>
      <c r="AN1414" s="17">
        <v>0</v>
      </c>
      <c r="AO1414">
        <v>0</v>
      </c>
      <c r="AP1414" s="17">
        <v>0</v>
      </c>
      <c r="AQ1414">
        <v>0</v>
      </c>
      <c r="AR1414">
        <v>0</v>
      </c>
      <c r="AS1414" s="17">
        <v>0</v>
      </c>
      <c r="AT1414">
        <v>0</v>
      </c>
      <c r="AU1414" s="17">
        <v>0</v>
      </c>
      <c r="AV1414">
        <v>0</v>
      </c>
      <c r="AW1414">
        <v>0</v>
      </c>
      <c r="AX1414" s="17">
        <v>0</v>
      </c>
      <c r="AY1414">
        <v>0</v>
      </c>
      <c r="AZ1414" s="17">
        <v>0</v>
      </c>
      <c r="BA1414">
        <v>0</v>
      </c>
      <c r="BB1414">
        <v>0</v>
      </c>
      <c r="BC1414" s="17">
        <v>0</v>
      </c>
      <c r="BD1414">
        <v>0</v>
      </c>
      <c r="BE1414" s="17">
        <v>0</v>
      </c>
      <c r="BF1414">
        <v>0</v>
      </c>
      <c r="BG1414">
        <v>0</v>
      </c>
      <c r="BH1414" s="17">
        <v>0</v>
      </c>
      <c r="BI1414">
        <v>0</v>
      </c>
      <c r="BJ1414" s="17">
        <v>0</v>
      </c>
      <c r="BK1414">
        <v>0</v>
      </c>
      <c r="BL1414">
        <v>0</v>
      </c>
      <c r="BM1414" s="17">
        <v>0</v>
      </c>
      <c r="BN1414">
        <v>0</v>
      </c>
      <c r="BO1414" s="17">
        <v>0</v>
      </c>
      <c r="BP1414">
        <v>68</v>
      </c>
      <c r="BQ1414">
        <v>63</v>
      </c>
      <c r="BR1414" s="17">
        <v>0.92647058823529416</v>
      </c>
      <c r="BS1414">
        <v>63</v>
      </c>
      <c r="BT1414" s="17">
        <v>0.92647058823529416</v>
      </c>
      <c r="BU1414">
        <v>30</v>
      </c>
      <c r="BV1414">
        <v>28</v>
      </c>
      <c r="BW1414" s="17">
        <v>0.93333333333333335</v>
      </c>
      <c r="BX1414">
        <v>28</v>
      </c>
      <c r="BY1414" s="17">
        <v>0.93333333333333335</v>
      </c>
      <c r="BZ1414">
        <v>38</v>
      </c>
      <c r="CA1414">
        <v>35</v>
      </c>
      <c r="CB1414" s="17">
        <v>0.92105263157894746</v>
      </c>
      <c r="CC1414">
        <v>35</v>
      </c>
      <c r="CD1414" s="17">
        <v>0.92105263157894746</v>
      </c>
      <c r="CE1414">
        <v>36</v>
      </c>
      <c r="CF1414">
        <v>35</v>
      </c>
      <c r="CG1414" s="17">
        <v>0.97222222222222232</v>
      </c>
      <c r="CH1414">
        <v>35</v>
      </c>
      <c r="CI1414" s="17">
        <v>0.97222222222222232</v>
      </c>
      <c r="CJ1414">
        <v>24</v>
      </c>
      <c r="CK1414">
        <v>24</v>
      </c>
      <c r="CL1414" s="17">
        <v>1</v>
      </c>
      <c r="CM1414">
        <v>24</v>
      </c>
      <c r="CN1414" s="17">
        <v>1</v>
      </c>
      <c r="CO1414">
        <v>12</v>
      </c>
      <c r="CP1414">
        <v>11</v>
      </c>
      <c r="CQ1414" s="17">
        <v>0.91666666666666663</v>
      </c>
      <c r="CR1414">
        <v>11</v>
      </c>
      <c r="CS1414" s="17">
        <v>0.91666666666666663</v>
      </c>
      <c r="CT1414">
        <v>0</v>
      </c>
      <c r="CU1414">
        <v>0</v>
      </c>
      <c r="CV1414" s="17">
        <v>0</v>
      </c>
      <c r="CW1414">
        <v>0</v>
      </c>
      <c r="CX1414" s="17">
        <v>0</v>
      </c>
      <c r="CY1414">
        <v>0</v>
      </c>
      <c r="CZ1414">
        <v>0</v>
      </c>
      <c r="DA1414" s="17">
        <v>0</v>
      </c>
      <c r="DB1414">
        <v>0</v>
      </c>
      <c r="DC1414" s="17">
        <v>0</v>
      </c>
      <c r="DD1414">
        <v>0</v>
      </c>
      <c r="DE1414">
        <v>0</v>
      </c>
      <c r="DF1414" s="17">
        <v>0</v>
      </c>
      <c r="DG1414">
        <v>0</v>
      </c>
      <c r="DH1414" s="17">
        <v>0</v>
      </c>
      <c r="DI1414">
        <v>1</v>
      </c>
      <c r="DJ1414">
        <v>1</v>
      </c>
      <c r="DK1414" s="17">
        <v>1</v>
      </c>
      <c r="DL1414">
        <v>1</v>
      </c>
      <c r="DM1414" s="17">
        <v>1</v>
      </c>
      <c r="DN1414">
        <v>0</v>
      </c>
      <c r="DO1414">
        <v>0</v>
      </c>
      <c r="DP1414" s="17">
        <v>0</v>
      </c>
      <c r="DQ1414">
        <v>0</v>
      </c>
      <c r="DR1414" s="17">
        <v>0</v>
      </c>
      <c r="DS1414">
        <v>1</v>
      </c>
      <c r="DT1414">
        <v>1</v>
      </c>
      <c r="DU1414" s="17">
        <v>1</v>
      </c>
      <c r="DV1414">
        <v>1</v>
      </c>
      <c r="DW1414" s="17">
        <v>1</v>
      </c>
    </row>
    <row r="1415" spans="1:127" x14ac:dyDescent="0.3">
      <c r="A1415" t="s">
        <v>708</v>
      </c>
      <c r="B1415" t="s">
        <v>709</v>
      </c>
      <c r="C1415" t="s">
        <v>710</v>
      </c>
      <c r="D1415" t="s">
        <v>717</v>
      </c>
      <c r="E1415" t="s">
        <v>718</v>
      </c>
      <c r="F1415" t="s">
        <v>1610</v>
      </c>
      <c r="G1415" s="18">
        <v>5</v>
      </c>
      <c r="H1415">
        <v>82</v>
      </c>
      <c r="I1415">
        <v>73</v>
      </c>
      <c r="J1415" s="17">
        <v>0.8902439024390244</v>
      </c>
      <c r="K1415">
        <v>74</v>
      </c>
      <c r="L1415" s="17">
        <v>0.90243902439024393</v>
      </c>
      <c r="M1415">
        <v>38</v>
      </c>
      <c r="N1415">
        <v>34</v>
      </c>
      <c r="O1415" s="17">
        <v>0.89473684210526316</v>
      </c>
      <c r="P1415">
        <v>35</v>
      </c>
      <c r="Q1415" s="17">
        <v>0.92105263157894746</v>
      </c>
      <c r="R1415">
        <v>44</v>
      </c>
      <c r="S1415">
        <v>39</v>
      </c>
      <c r="T1415" s="17">
        <v>0.88636363636363646</v>
      </c>
      <c r="U1415">
        <v>39</v>
      </c>
      <c r="V1415" s="17">
        <v>0.88636363636363646</v>
      </c>
      <c r="W1415">
        <v>1</v>
      </c>
      <c r="X1415">
        <v>1</v>
      </c>
      <c r="Y1415" s="17">
        <v>1</v>
      </c>
      <c r="Z1415">
        <v>1</v>
      </c>
      <c r="AA1415" s="17">
        <v>1</v>
      </c>
      <c r="AB1415">
        <v>0</v>
      </c>
      <c r="AC1415">
        <v>0</v>
      </c>
      <c r="AD1415" s="17">
        <v>0</v>
      </c>
      <c r="AE1415">
        <v>0</v>
      </c>
      <c r="AF1415" s="17">
        <v>0</v>
      </c>
      <c r="AG1415">
        <v>1</v>
      </c>
      <c r="AH1415">
        <v>1</v>
      </c>
      <c r="AI1415" s="17">
        <v>1</v>
      </c>
      <c r="AJ1415">
        <v>1</v>
      </c>
      <c r="AK1415" s="17">
        <v>1</v>
      </c>
      <c r="AL1415">
        <v>1</v>
      </c>
      <c r="AM1415">
        <v>1</v>
      </c>
      <c r="AN1415" s="17">
        <v>1</v>
      </c>
      <c r="AO1415">
        <v>1</v>
      </c>
      <c r="AP1415" s="17">
        <v>1</v>
      </c>
      <c r="AQ1415">
        <v>0</v>
      </c>
      <c r="AR1415">
        <v>0</v>
      </c>
      <c r="AS1415" s="17">
        <v>0</v>
      </c>
      <c r="AT1415">
        <v>0</v>
      </c>
      <c r="AU1415" s="17">
        <v>0</v>
      </c>
      <c r="AV1415">
        <v>1</v>
      </c>
      <c r="AW1415">
        <v>1</v>
      </c>
      <c r="AX1415" s="17">
        <v>1</v>
      </c>
      <c r="AY1415">
        <v>1</v>
      </c>
      <c r="AZ1415" s="17">
        <v>1</v>
      </c>
      <c r="BA1415">
        <v>0</v>
      </c>
      <c r="BB1415">
        <v>0</v>
      </c>
      <c r="BC1415" s="17">
        <v>0</v>
      </c>
      <c r="BD1415">
        <v>0</v>
      </c>
      <c r="BE1415" s="17">
        <v>0</v>
      </c>
      <c r="BF1415">
        <v>0</v>
      </c>
      <c r="BG1415">
        <v>0</v>
      </c>
      <c r="BH1415" s="17">
        <v>0</v>
      </c>
      <c r="BI1415">
        <v>0</v>
      </c>
      <c r="BJ1415" s="17">
        <v>0</v>
      </c>
      <c r="BK1415">
        <v>0</v>
      </c>
      <c r="BL1415">
        <v>0</v>
      </c>
      <c r="BM1415" s="17">
        <v>0</v>
      </c>
      <c r="BN1415">
        <v>0</v>
      </c>
      <c r="BO1415" s="17">
        <v>0</v>
      </c>
      <c r="BP1415">
        <v>44</v>
      </c>
      <c r="BQ1415">
        <v>37</v>
      </c>
      <c r="BR1415" s="17">
        <v>0.84090909090909094</v>
      </c>
      <c r="BS1415">
        <v>37</v>
      </c>
      <c r="BT1415" s="17">
        <v>0.84090909090909094</v>
      </c>
      <c r="BU1415">
        <v>19</v>
      </c>
      <c r="BV1415">
        <v>16</v>
      </c>
      <c r="BW1415" s="17">
        <v>0.84210526315789469</v>
      </c>
      <c r="BX1415">
        <v>16</v>
      </c>
      <c r="BY1415" s="17">
        <v>0.84210526315789469</v>
      </c>
      <c r="BZ1415">
        <v>25</v>
      </c>
      <c r="CA1415">
        <v>21</v>
      </c>
      <c r="CB1415" s="17">
        <v>0.84</v>
      </c>
      <c r="CC1415">
        <v>21</v>
      </c>
      <c r="CD1415" s="17">
        <v>0.84</v>
      </c>
      <c r="CE1415">
        <v>36</v>
      </c>
      <c r="CF1415">
        <v>34</v>
      </c>
      <c r="CG1415" s="17">
        <v>0.94444444444444453</v>
      </c>
      <c r="CH1415">
        <v>35</v>
      </c>
      <c r="CI1415" s="17">
        <v>0.97222222222222232</v>
      </c>
      <c r="CJ1415">
        <v>19</v>
      </c>
      <c r="CK1415">
        <v>18</v>
      </c>
      <c r="CL1415" s="17">
        <v>0.94736842105263164</v>
      </c>
      <c r="CM1415">
        <v>19</v>
      </c>
      <c r="CN1415" s="17">
        <v>1</v>
      </c>
      <c r="CO1415">
        <v>17</v>
      </c>
      <c r="CP1415">
        <v>16</v>
      </c>
      <c r="CQ1415" s="17">
        <v>0.94117647058823528</v>
      </c>
      <c r="CR1415">
        <v>16</v>
      </c>
      <c r="CS1415" s="17">
        <v>0.94117647058823528</v>
      </c>
      <c r="CT1415">
        <v>0</v>
      </c>
      <c r="CU1415">
        <v>0</v>
      </c>
      <c r="CV1415" s="17">
        <v>0</v>
      </c>
      <c r="CW1415">
        <v>0</v>
      </c>
      <c r="CX1415" s="17">
        <v>0</v>
      </c>
      <c r="CY1415">
        <v>0</v>
      </c>
      <c r="CZ1415">
        <v>0</v>
      </c>
      <c r="DA1415" s="17">
        <v>0</v>
      </c>
      <c r="DB1415">
        <v>0</v>
      </c>
      <c r="DC1415" s="17">
        <v>0</v>
      </c>
      <c r="DD1415">
        <v>0</v>
      </c>
      <c r="DE1415">
        <v>0</v>
      </c>
      <c r="DF1415" s="17">
        <v>0</v>
      </c>
      <c r="DG1415">
        <v>0</v>
      </c>
      <c r="DH1415" s="17">
        <v>0</v>
      </c>
      <c r="DI1415">
        <v>0</v>
      </c>
      <c r="DJ1415">
        <v>0</v>
      </c>
      <c r="DK1415" s="17">
        <v>0</v>
      </c>
      <c r="DL1415">
        <v>0</v>
      </c>
      <c r="DM1415" s="17">
        <v>0</v>
      </c>
      <c r="DN1415">
        <v>0</v>
      </c>
      <c r="DO1415">
        <v>0</v>
      </c>
      <c r="DP1415" s="17">
        <v>0</v>
      </c>
      <c r="DQ1415">
        <v>0</v>
      </c>
      <c r="DR1415" s="17">
        <v>0</v>
      </c>
      <c r="DS1415">
        <v>0</v>
      </c>
      <c r="DT1415">
        <v>0</v>
      </c>
      <c r="DU1415" s="17">
        <v>0</v>
      </c>
      <c r="DV1415">
        <v>0</v>
      </c>
      <c r="DW1415" s="17">
        <v>0</v>
      </c>
    </row>
    <row r="1416" spans="1:127" x14ac:dyDescent="0.3">
      <c r="A1416" t="s">
        <v>708</v>
      </c>
      <c r="B1416" t="s">
        <v>709</v>
      </c>
      <c r="C1416" t="s">
        <v>710</v>
      </c>
      <c r="D1416" t="s">
        <v>717</v>
      </c>
      <c r="E1416" t="s">
        <v>718</v>
      </c>
      <c r="F1416" t="s">
        <v>1612</v>
      </c>
      <c r="G1416" s="19">
        <v>6</v>
      </c>
      <c r="H1416">
        <v>88</v>
      </c>
      <c r="I1416">
        <v>86</v>
      </c>
      <c r="J1416" s="17">
        <v>0.97727272727272729</v>
      </c>
      <c r="K1416">
        <v>86</v>
      </c>
      <c r="L1416" s="17">
        <v>0.97727272727272729</v>
      </c>
      <c r="M1416">
        <v>42</v>
      </c>
      <c r="N1416">
        <v>41</v>
      </c>
      <c r="O1416" s="17">
        <v>0.97619047619047616</v>
      </c>
      <c r="P1416">
        <v>41</v>
      </c>
      <c r="Q1416" s="17">
        <v>0.97619047619047616</v>
      </c>
      <c r="R1416">
        <v>46</v>
      </c>
      <c r="S1416">
        <v>45</v>
      </c>
      <c r="T1416" s="17">
        <v>0.97826086956521741</v>
      </c>
      <c r="U1416">
        <v>45</v>
      </c>
      <c r="V1416" s="17">
        <v>0.97826086956521741</v>
      </c>
      <c r="W1416">
        <v>0</v>
      </c>
      <c r="X1416">
        <v>0</v>
      </c>
      <c r="Y1416" s="17">
        <v>0</v>
      </c>
      <c r="Z1416">
        <v>0</v>
      </c>
      <c r="AA1416" s="17">
        <v>0</v>
      </c>
      <c r="AB1416">
        <v>0</v>
      </c>
      <c r="AC1416">
        <v>0</v>
      </c>
      <c r="AD1416" s="17">
        <v>0</v>
      </c>
      <c r="AE1416">
        <v>0</v>
      </c>
      <c r="AF1416" s="17">
        <v>0</v>
      </c>
      <c r="AG1416">
        <v>0</v>
      </c>
      <c r="AH1416">
        <v>0</v>
      </c>
      <c r="AI1416" s="17">
        <v>0</v>
      </c>
      <c r="AJ1416">
        <v>0</v>
      </c>
      <c r="AK1416" s="17">
        <v>0</v>
      </c>
      <c r="AL1416">
        <v>1</v>
      </c>
      <c r="AM1416">
        <v>1</v>
      </c>
      <c r="AN1416" s="17">
        <v>1</v>
      </c>
      <c r="AO1416">
        <v>1</v>
      </c>
      <c r="AP1416" s="17">
        <v>1</v>
      </c>
      <c r="AQ1416">
        <v>1</v>
      </c>
      <c r="AR1416">
        <v>1</v>
      </c>
      <c r="AS1416" s="17">
        <v>1</v>
      </c>
      <c r="AT1416">
        <v>1</v>
      </c>
      <c r="AU1416" s="17">
        <v>1</v>
      </c>
      <c r="AV1416">
        <v>0</v>
      </c>
      <c r="AW1416">
        <v>0</v>
      </c>
      <c r="AX1416" s="17">
        <v>0</v>
      </c>
      <c r="AY1416">
        <v>0</v>
      </c>
      <c r="AZ1416" s="17">
        <v>0</v>
      </c>
      <c r="BA1416">
        <v>1</v>
      </c>
      <c r="BB1416">
        <v>1</v>
      </c>
      <c r="BC1416" s="17">
        <v>1</v>
      </c>
      <c r="BD1416">
        <v>1</v>
      </c>
      <c r="BE1416" s="17">
        <v>1</v>
      </c>
      <c r="BF1416">
        <v>0</v>
      </c>
      <c r="BG1416">
        <v>0</v>
      </c>
      <c r="BH1416" s="17">
        <v>0</v>
      </c>
      <c r="BI1416">
        <v>0</v>
      </c>
      <c r="BJ1416" s="17">
        <v>0</v>
      </c>
      <c r="BK1416">
        <v>1</v>
      </c>
      <c r="BL1416">
        <v>1</v>
      </c>
      <c r="BM1416" s="17">
        <v>1</v>
      </c>
      <c r="BN1416">
        <v>1</v>
      </c>
      <c r="BO1416" s="17">
        <v>1</v>
      </c>
      <c r="BP1416">
        <v>45</v>
      </c>
      <c r="BQ1416">
        <v>45</v>
      </c>
      <c r="BR1416" s="17">
        <v>1</v>
      </c>
      <c r="BS1416">
        <v>45</v>
      </c>
      <c r="BT1416" s="17">
        <v>1</v>
      </c>
      <c r="BU1416">
        <v>24</v>
      </c>
      <c r="BV1416">
        <v>24</v>
      </c>
      <c r="BW1416" s="17">
        <v>1</v>
      </c>
      <c r="BX1416">
        <v>24</v>
      </c>
      <c r="BY1416" s="17">
        <v>1</v>
      </c>
      <c r="BZ1416">
        <v>21</v>
      </c>
      <c r="CA1416">
        <v>21</v>
      </c>
      <c r="CB1416" s="17">
        <v>1</v>
      </c>
      <c r="CC1416">
        <v>21</v>
      </c>
      <c r="CD1416" s="17">
        <v>1</v>
      </c>
      <c r="CE1416">
        <v>41</v>
      </c>
      <c r="CF1416">
        <v>39</v>
      </c>
      <c r="CG1416" s="17">
        <v>0.95121951219512202</v>
      </c>
      <c r="CH1416">
        <v>39</v>
      </c>
      <c r="CI1416" s="17">
        <v>0.95121951219512202</v>
      </c>
      <c r="CJ1416">
        <v>17</v>
      </c>
      <c r="CK1416">
        <v>16</v>
      </c>
      <c r="CL1416" s="17">
        <v>0.94117647058823528</v>
      </c>
      <c r="CM1416">
        <v>16</v>
      </c>
      <c r="CN1416" s="17">
        <v>0.94117647058823528</v>
      </c>
      <c r="CO1416">
        <v>24</v>
      </c>
      <c r="CP1416">
        <v>23</v>
      </c>
      <c r="CQ1416" s="17">
        <v>0.95833333333333337</v>
      </c>
      <c r="CR1416">
        <v>23</v>
      </c>
      <c r="CS1416" s="17">
        <v>0.95833333333333337</v>
      </c>
      <c r="CT1416">
        <v>0</v>
      </c>
      <c r="CU1416">
        <v>0</v>
      </c>
      <c r="CV1416" s="17">
        <v>0</v>
      </c>
      <c r="CW1416">
        <v>0</v>
      </c>
      <c r="CX1416" s="17">
        <v>0</v>
      </c>
      <c r="CY1416">
        <v>0</v>
      </c>
      <c r="CZ1416">
        <v>0</v>
      </c>
      <c r="DA1416" s="17">
        <v>0</v>
      </c>
      <c r="DB1416">
        <v>0</v>
      </c>
      <c r="DC1416" s="17">
        <v>0</v>
      </c>
      <c r="DD1416">
        <v>0</v>
      </c>
      <c r="DE1416">
        <v>0</v>
      </c>
      <c r="DF1416" s="17">
        <v>0</v>
      </c>
      <c r="DG1416">
        <v>0</v>
      </c>
      <c r="DH1416" s="17">
        <v>0</v>
      </c>
      <c r="DI1416">
        <v>0</v>
      </c>
      <c r="DJ1416">
        <v>0</v>
      </c>
      <c r="DK1416" s="17">
        <v>0</v>
      </c>
      <c r="DL1416">
        <v>0</v>
      </c>
      <c r="DM1416" s="17">
        <v>0</v>
      </c>
      <c r="DN1416">
        <v>0</v>
      </c>
      <c r="DO1416">
        <v>0</v>
      </c>
      <c r="DP1416" s="17">
        <v>0</v>
      </c>
      <c r="DQ1416">
        <v>0</v>
      </c>
      <c r="DR1416" s="17">
        <v>0</v>
      </c>
      <c r="DS1416">
        <v>0</v>
      </c>
      <c r="DT1416">
        <v>0</v>
      </c>
      <c r="DU1416" s="17">
        <v>0</v>
      </c>
      <c r="DV1416">
        <v>0</v>
      </c>
      <c r="DW1416" s="17">
        <v>0</v>
      </c>
    </row>
    <row r="1417" spans="1:127" x14ac:dyDescent="0.3">
      <c r="A1417" t="s">
        <v>708</v>
      </c>
      <c r="B1417" t="s">
        <v>709</v>
      </c>
      <c r="C1417" t="s">
        <v>710</v>
      </c>
      <c r="D1417" t="s">
        <v>717</v>
      </c>
      <c r="E1417" t="s">
        <v>718</v>
      </c>
      <c r="F1417" t="s">
        <v>1613</v>
      </c>
      <c r="G1417" s="20">
        <v>7</v>
      </c>
      <c r="H1417">
        <v>76</v>
      </c>
      <c r="I1417">
        <v>70</v>
      </c>
      <c r="J1417" s="17">
        <v>0.92105263157894746</v>
      </c>
      <c r="K1417">
        <v>70</v>
      </c>
      <c r="L1417" s="17">
        <v>0.92105263157894746</v>
      </c>
      <c r="M1417">
        <v>30</v>
      </c>
      <c r="N1417">
        <v>29</v>
      </c>
      <c r="O1417" s="17">
        <v>0.96666666666666667</v>
      </c>
      <c r="P1417">
        <v>29</v>
      </c>
      <c r="Q1417" s="17">
        <v>0.96666666666666667</v>
      </c>
      <c r="R1417">
        <v>46</v>
      </c>
      <c r="S1417">
        <v>41</v>
      </c>
      <c r="T1417" s="17">
        <v>0.89130434782608703</v>
      </c>
      <c r="U1417">
        <v>41</v>
      </c>
      <c r="V1417" s="17">
        <v>0.89130434782608703</v>
      </c>
      <c r="W1417">
        <v>2</v>
      </c>
      <c r="X1417">
        <v>2</v>
      </c>
      <c r="Y1417" s="17">
        <v>1</v>
      </c>
      <c r="Z1417">
        <v>2</v>
      </c>
      <c r="AA1417" s="17">
        <v>1</v>
      </c>
      <c r="AB1417">
        <v>1</v>
      </c>
      <c r="AC1417">
        <v>1</v>
      </c>
      <c r="AD1417" s="17">
        <v>1</v>
      </c>
      <c r="AE1417">
        <v>1</v>
      </c>
      <c r="AF1417" s="17">
        <v>1</v>
      </c>
      <c r="AG1417">
        <v>1</v>
      </c>
      <c r="AH1417">
        <v>1</v>
      </c>
      <c r="AI1417" s="17">
        <v>1</v>
      </c>
      <c r="AJ1417">
        <v>1</v>
      </c>
      <c r="AK1417" s="17">
        <v>1</v>
      </c>
      <c r="AL1417">
        <v>1</v>
      </c>
      <c r="AM1417">
        <v>1</v>
      </c>
      <c r="AN1417" s="17">
        <v>1</v>
      </c>
      <c r="AO1417">
        <v>1</v>
      </c>
      <c r="AP1417" s="17">
        <v>1</v>
      </c>
      <c r="AQ1417">
        <v>0</v>
      </c>
      <c r="AR1417">
        <v>0</v>
      </c>
      <c r="AS1417" s="17">
        <v>0</v>
      </c>
      <c r="AT1417">
        <v>0</v>
      </c>
      <c r="AU1417" s="17">
        <v>0</v>
      </c>
      <c r="AV1417">
        <v>1</v>
      </c>
      <c r="AW1417">
        <v>1</v>
      </c>
      <c r="AX1417" s="17">
        <v>1</v>
      </c>
      <c r="AY1417">
        <v>1</v>
      </c>
      <c r="AZ1417" s="17">
        <v>1</v>
      </c>
      <c r="BA1417">
        <v>0</v>
      </c>
      <c r="BB1417">
        <v>0</v>
      </c>
      <c r="BC1417" s="17">
        <v>0</v>
      </c>
      <c r="BD1417">
        <v>0</v>
      </c>
      <c r="BE1417" s="17">
        <v>0</v>
      </c>
      <c r="BF1417">
        <v>0</v>
      </c>
      <c r="BG1417">
        <v>0</v>
      </c>
      <c r="BH1417" s="17">
        <v>0</v>
      </c>
      <c r="BI1417">
        <v>0</v>
      </c>
      <c r="BJ1417" s="17">
        <v>0</v>
      </c>
      <c r="BK1417">
        <v>0</v>
      </c>
      <c r="BL1417">
        <v>0</v>
      </c>
      <c r="BM1417" s="17">
        <v>0</v>
      </c>
      <c r="BN1417">
        <v>0</v>
      </c>
      <c r="BO1417" s="17">
        <v>0</v>
      </c>
      <c r="BP1417">
        <v>44</v>
      </c>
      <c r="BQ1417">
        <v>40</v>
      </c>
      <c r="BR1417" s="17">
        <v>0.90909090909090917</v>
      </c>
      <c r="BS1417">
        <v>40</v>
      </c>
      <c r="BT1417" s="17">
        <v>0.90909090909090917</v>
      </c>
      <c r="BU1417">
        <v>15</v>
      </c>
      <c r="BV1417">
        <v>15</v>
      </c>
      <c r="BW1417" s="17">
        <v>1</v>
      </c>
      <c r="BX1417">
        <v>15</v>
      </c>
      <c r="BY1417" s="17">
        <v>1</v>
      </c>
      <c r="BZ1417">
        <v>29</v>
      </c>
      <c r="CA1417">
        <v>25</v>
      </c>
      <c r="CB1417" s="17">
        <v>0.86206896551724144</v>
      </c>
      <c r="CC1417">
        <v>25</v>
      </c>
      <c r="CD1417" s="17">
        <v>0.86206896551724144</v>
      </c>
      <c r="CE1417">
        <v>29</v>
      </c>
      <c r="CF1417">
        <v>27</v>
      </c>
      <c r="CG1417" s="17">
        <v>0.93103448275862066</v>
      </c>
      <c r="CH1417">
        <v>27</v>
      </c>
      <c r="CI1417" s="17">
        <v>0.93103448275862066</v>
      </c>
      <c r="CJ1417">
        <v>14</v>
      </c>
      <c r="CK1417">
        <v>13</v>
      </c>
      <c r="CL1417" s="17">
        <v>0.9285714285714286</v>
      </c>
      <c r="CM1417">
        <v>13</v>
      </c>
      <c r="CN1417" s="17">
        <v>0.9285714285714286</v>
      </c>
      <c r="CO1417">
        <v>15</v>
      </c>
      <c r="CP1417">
        <v>14</v>
      </c>
      <c r="CQ1417" s="17">
        <v>0.93333333333333335</v>
      </c>
      <c r="CR1417">
        <v>14</v>
      </c>
      <c r="CS1417" s="17">
        <v>0.93333333333333335</v>
      </c>
      <c r="CT1417">
        <v>0</v>
      </c>
      <c r="CU1417">
        <v>0</v>
      </c>
      <c r="CV1417" s="17">
        <v>0</v>
      </c>
      <c r="CW1417">
        <v>0</v>
      </c>
      <c r="CX1417" s="17">
        <v>0</v>
      </c>
      <c r="CY1417">
        <v>0</v>
      </c>
      <c r="CZ1417">
        <v>0</v>
      </c>
      <c r="DA1417" s="17">
        <v>0</v>
      </c>
      <c r="DB1417">
        <v>0</v>
      </c>
      <c r="DC1417" s="17">
        <v>0</v>
      </c>
      <c r="DD1417">
        <v>0</v>
      </c>
      <c r="DE1417">
        <v>0</v>
      </c>
      <c r="DF1417" s="17">
        <v>0</v>
      </c>
      <c r="DG1417">
        <v>0</v>
      </c>
      <c r="DH1417" s="17">
        <v>0</v>
      </c>
      <c r="DI1417">
        <v>0</v>
      </c>
      <c r="DJ1417">
        <v>0</v>
      </c>
      <c r="DK1417" s="17">
        <v>0</v>
      </c>
      <c r="DL1417">
        <v>0</v>
      </c>
      <c r="DM1417" s="17">
        <v>0</v>
      </c>
      <c r="DN1417">
        <v>0</v>
      </c>
      <c r="DO1417">
        <v>0</v>
      </c>
      <c r="DP1417" s="17">
        <v>0</v>
      </c>
      <c r="DQ1417">
        <v>0</v>
      </c>
      <c r="DR1417" s="17">
        <v>0</v>
      </c>
      <c r="DS1417">
        <v>0</v>
      </c>
      <c r="DT1417">
        <v>0</v>
      </c>
      <c r="DU1417" s="17">
        <v>0</v>
      </c>
      <c r="DV1417">
        <v>0</v>
      </c>
      <c r="DW1417" s="17">
        <v>0</v>
      </c>
    </row>
    <row r="1418" spans="1:127" x14ac:dyDescent="0.3">
      <c r="A1418" t="s">
        <v>708</v>
      </c>
      <c r="B1418" t="s">
        <v>709</v>
      </c>
      <c r="C1418" t="s">
        <v>710</v>
      </c>
      <c r="D1418" t="s">
        <v>19</v>
      </c>
      <c r="E1418" t="s">
        <v>20</v>
      </c>
      <c r="F1418" t="s">
        <v>1611</v>
      </c>
      <c r="G1418" s="16">
        <v>4</v>
      </c>
      <c r="H1418">
        <v>535</v>
      </c>
      <c r="I1418">
        <v>461</v>
      </c>
      <c r="J1418" s="17">
        <v>0.86168224299065421</v>
      </c>
      <c r="K1418">
        <v>462</v>
      </c>
      <c r="L1418" s="17">
        <v>0.86355140186915891</v>
      </c>
      <c r="M1418">
        <v>277</v>
      </c>
      <c r="N1418">
        <v>250</v>
      </c>
      <c r="O1418" s="17">
        <v>0.90252707581227443</v>
      </c>
      <c r="P1418">
        <v>250</v>
      </c>
      <c r="Q1418" s="17">
        <v>0.90252707581227443</v>
      </c>
      <c r="R1418">
        <v>258</v>
      </c>
      <c r="S1418">
        <v>211</v>
      </c>
      <c r="T1418" s="17">
        <v>0.81782945736434109</v>
      </c>
      <c r="U1418">
        <v>212</v>
      </c>
      <c r="V1418" s="17">
        <v>0.82170542635658916</v>
      </c>
      <c r="W1418">
        <v>0</v>
      </c>
      <c r="X1418">
        <v>0</v>
      </c>
      <c r="Y1418" s="17">
        <v>0</v>
      </c>
      <c r="Z1418">
        <v>0</v>
      </c>
      <c r="AA1418" s="17">
        <v>0</v>
      </c>
      <c r="AB1418">
        <v>0</v>
      </c>
      <c r="AC1418">
        <v>0</v>
      </c>
      <c r="AD1418" s="17">
        <v>0</v>
      </c>
      <c r="AE1418">
        <v>0</v>
      </c>
      <c r="AF1418" s="17">
        <v>0</v>
      </c>
      <c r="AG1418">
        <v>0</v>
      </c>
      <c r="AH1418">
        <v>0</v>
      </c>
      <c r="AI1418" s="17">
        <v>0</v>
      </c>
      <c r="AJ1418">
        <v>0</v>
      </c>
      <c r="AK1418" s="17">
        <v>0</v>
      </c>
      <c r="AL1418">
        <v>9</v>
      </c>
      <c r="AM1418">
        <v>8</v>
      </c>
      <c r="AN1418" s="17">
        <v>0.88888888888888884</v>
      </c>
      <c r="AO1418">
        <v>8</v>
      </c>
      <c r="AP1418" s="17">
        <v>0.88888888888888884</v>
      </c>
      <c r="AQ1418">
        <v>5</v>
      </c>
      <c r="AR1418">
        <v>4</v>
      </c>
      <c r="AS1418" s="17">
        <v>0.8</v>
      </c>
      <c r="AT1418">
        <v>4</v>
      </c>
      <c r="AU1418" s="17">
        <v>0.8</v>
      </c>
      <c r="AV1418">
        <v>4</v>
      </c>
      <c r="AW1418">
        <v>4</v>
      </c>
      <c r="AX1418" s="17">
        <v>1</v>
      </c>
      <c r="AY1418">
        <v>4</v>
      </c>
      <c r="AZ1418" s="17">
        <v>1</v>
      </c>
      <c r="BA1418">
        <v>1</v>
      </c>
      <c r="BB1418">
        <v>1</v>
      </c>
      <c r="BC1418" s="17">
        <v>1</v>
      </c>
      <c r="BD1418">
        <v>1</v>
      </c>
      <c r="BE1418" s="17">
        <v>1</v>
      </c>
      <c r="BF1418">
        <v>1</v>
      </c>
      <c r="BG1418">
        <v>1</v>
      </c>
      <c r="BH1418" s="17">
        <v>1</v>
      </c>
      <c r="BI1418">
        <v>1</v>
      </c>
      <c r="BJ1418" s="17">
        <v>1</v>
      </c>
      <c r="BK1418">
        <v>0</v>
      </c>
      <c r="BL1418">
        <v>0</v>
      </c>
      <c r="BM1418" s="17">
        <v>0</v>
      </c>
      <c r="BN1418">
        <v>0</v>
      </c>
      <c r="BO1418" s="17">
        <v>0</v>
      </c>
      <c r="BP1418">
        <v>298</v>
      </c>
      <c r="BQ1418">
        <v>235</v>
      </c>
      <c r="BR1418" s="17">
        <v>0.78859060402684567</v>
      </c>
      <c r="BS1418">
        <v>235</v>
      </c>
      <c r="BT1418" s="17">
        <v>0.78859060402684567</v>
      </c>
      <c r="BU1418">
        <v>153</v>
      </c>
      <c r="BV1418">
        <v>130</v>
      </c>
      <c r="BW1418" s="17">
        <v>0.84967320261437906</v>
      </c>
      <c r="BX1418">
        <v>130</v>
      </c>
      <c r="BY1418" s="17">
        <v>0.84967320261437906</v>
      </c>
      <c r="BZ1418">
        <v>145</v>
      </c>
      <c r="CA1418">
        <v>105</v>
      </c>
      <c r="CB1418" s="17">
        <v>0.72413793103448287</v>
      </c>
      <c r="CC1418">
        <v>105</v>
      </c>
      <c r="CD1418" s="17">
        <v>0.72413793103448287</v>
      </c>
      <c r="CE1418">
        <v>224</v>
      </c>
      <c r="CF1418">
        <v>214</v>
      </c>
      <c r="CG1418" s="17">
        <v>0.9553571428571429</v>
      </c>
      <c r="CH1418">
        <v>215</v>
      </c>
      <c r="CI1418" s="17">
        <v>0.9598214285714286</v>
      </c>
      <c r="CJ1418">
        <v>116</v>
      </c>
      <c r="CK1418">
        <v>113</v>
      </c>
      <c r="CL1418" s="17">
        <v>0.97413793103448276</v>
      </c>
      <c r="CM1418">
        <v>113</v>
      </c>
      <c r="CN1418" s="17">
        <v>0.97413793103448276</v>
      </c>
      <c r="CO1418">
        <v>108</v>
      </c>
      <c r="CP1418">
        <v>101</v>
      </c>
      <c r="CQ1418" s="17">
        <v>0.93518518518518523</v>
      </c>
      <c r="CR1418">
        <v>102</v>
      </c>
      <c r="CS1418" s="17">
        <v>0.94444444444444453</v>
      </c>
      <c r="CT1418">
        <v>0</v>
      </c>
      <c r="CU1418">
        <v>0</v>
      </c>
      <c r="CV1418" s="17">
        <v>0</v>
      </c>
      <c r="CW1418">
        <v>0</v>
      </c>
      <c r="CX1418" s="17">
        <v>0</v>
      </c>
      <c r="CY1418">
        <v>0</v>
      </c>
      <c r="CZ1418">
        <v>0</v>
      </c>
      <c r="DA1418" s="17">
        <v>0</v>
      </c>
      <c r="DB1418">
        <v>0</v>
      </c>
      <c r="DC1418" s="17">
        <v>0</v>
      </c>
      <c r="DD1418">
        <v>0</v>
      </c>
      <c r="DE1418">
        <v>0</v>
      </c>
      <c r="DF1418" s="17">
        <v>0</v>
      </c>
      <c r="DG1418">
        <v>0</v>
      </c>
      <c r="DH1418" s="17">
        <v>0</v>
      </c>
      <c r="DI1418">
        <v>3</v>
      </c>
      <c r="DJ1418">
        <v>3</v>
      </c>
      <c r="DK1418" s="17">
        <v>1</v>
      </c>
      <c r="DL1418">
        <v>3</v>
      </c>
      <c r="DM1418" s="17">
        <v>1</v>
      </c>
      <c r="DN1418">
        <v>2</v>
      </c>
      <c r="DO1418">
        <v>2</v>
      </c>
      <c r="DP1418" s="17">
        <v>1</v>
      </c>
      <c r="DQ1418">
        <v>2</v>
      </c>
      <c r="DR1418" s="17">
        <v>1</v>
      </c>
      <c r="DS1418">
        <v>1</v>
      </c>
      <c r="DT1418">
        <v>1</v>
      </c>
      <c r="DU1418" s="17">
        <v>1</v>
      </c>
      <c r="DV1418">
        <v>1</v>
      </c>
      <c r="DW1418" s="17">
        <v>1</v>
      </c>
    </row>
    <row r="1419" spans="1:127" x14ac:dyDescent="0.3">
      <c r="A1419" t="s">
        <v>708</v>
      </c>
      <c r="B1419" t="s">
        <v>709</v>
      </c>
      <c r="C1419" t="s">
        <v>710</v>
      </c>
      <c r="D1419" t="s">
        <v>19</v>
      </c>
      <c r="E1419" t="s">
        <v>20</v>
      </c>
      <c r="F1419" t="s">
        <v>1610</v>
      </c>
      <c r="G1419" s="18">
        <v>5</v>
      </c>
      <c r="H1419">
        <v>469</v>
      </c>
      <c r="I1419">
        <v>405</v>
      </c>
      <c r="J1419" s="17">
        <v>0.86353944562899787</v>
      </c>
      <c r="K1419">
        <v>412</v>
      </c>
      <c r="L1419" s="17">
        <v>0.87846481876332627</v>
      </c>
      <c r="M1419">
        <v>209</v>
      </c>
      <c r="N1419">
        <v>192</v>
      </c>
      <c r="O1419" s="17">
        <v>0.91866028708133973</v>
      </c>
      <c r="P1419">
        <v>194</v>
      </c>
      <c r="Q1419" s="17">
        <v>0.92822966507177029</v>
      </c>
      <c r="R1419">
        <v>260</v>
      </c>
      <c r="S1419">
        <v>213</v>
      </c>
      <c r="T1419" s="17">
        <v>0.81923076923076932</v>
      </c>
      <c r="U1419">
        <v>218</v>
      </c>
      <c r="V1419" s="17">
        <v>0.83846153846153848</v>
      </c>
      <c r="W1419">
        <v>3</v>
      </c>
      <c r="X1419">
        <v>2</v>
      </c>
      <c r="Y1419" s="17">
        <v>0.66666666666666674</v>
      </c>
      <c r="Z1419">
        <v>2</v>
      </c>
      <c r="AA1419" s="17">
        <v>0.66666666666666674</v>
      </c>
      <c r="AB1419">
        <v>0</v>
      </c>
      <c r="AC1419">
        <v>0</v>
      </c>
      <c r="AD1419" s="17">
        <v>0</v>
      </c>
      <c r="AE1419">
        <v>0</v>
      </c>
      <c r="AF1419" s="17">
        <v>0</v>
      </c>
      <c r="AG1419">
        <v>3</v>
      </c>
      <c r="AH1419">
        <v>2</v>
      </c>
      <c r="AI1419" s="17">
        <v>0.66666666666666674</v>
      </c>
      <c r="AJ1419">
        <v>2</v>
      </c>
      <c r="AK1419" s="17">
        <v>0.66666666666666674</v>
      </c>
      <c r="AL1419">
        <v>6</v>
      </c>
      <c r="AM1419">
        <v>6</v>
      </c>
      <c r="AN1419" s="17">
        <v>1</v>
      </c>
      <c r="AO1419">
        <v>6</v>
      </c>
      <c r="AP1419" s="17">
        <v>1</v>
      </c>
      <c r="AQ1419">
        <v>4</v>
      </c>
      <c r="AR1419">
        <v>4</v>
      </c>
      <c r="AS1419" s="17">
        <v>1</v>
      </c>
      <c r="AT1419">
        <v>4</v>
      </c>
      <c r="AU1419" s="17">
        <v>1</v>
      </c>
      <c r="AV1419">
        <v>2</v>
      </c>
      <c r="AW1419">
        <v>2</v>
      </c>
      <c r="AX1419" s="17">
        <v>1</v>
      </c>
      <c r="AY1419">
        <v>2</v>
      </c>
      <c r="AZ1419" s="17">
        <v>1</v>
      </c>
      <c r="BA1419">
        <v>1</v>
      </c>
      <c r="BB1419">
        <v>0</v>
      </c>
      <c r="BC1419" s="17">
        <v>0</v>
      </c>
      <c r="BD1419">
        <v>0</v>
      </c>
      <c r="BE1419" s="17">
        <v>0</v>
      </c>
      <c r="BF1419">
        <v>0</v>
      </c>
      <c r="BG1419">
        <v>0</v>
      </c>
      <c r="BH1419" s="17">
        <v>0</v>
      </c>
      <c r="BI1419">
        <v>0</v>
      </c>
      <c r="BJ1419" s="17">
        <v>0</v>
      </c>
      <c r="BK1419">
        <v>1</v>
      </c>
      <c r="BL1419">
        <v>0</v>
      </c>
      <c r="BM1419" s="17">
        <v>0</v>
      </c>
      <c r="BN1419">
        <v>0</v>
      </c>
      <c r="BO1419" s="17">
        <v>0</v>
      </c>
      <c r="BP1419">
        <v>252</v>
      </c>
      <c r="BQ1419">
        <v>203</v>
      </c>
      <c r="BR1419" s="17">
        <v>0.80555555555555558</v>
      </c>
      <c r="BS1419">
        <v>204</v>
      </c>
      <c r="BT1419" s="17">
        <v>0.80952380952380953</v>
      </c>
      <c r="BU1419">
        <v>105</v>
      </c>
      <c r="BV1419">
        <v>92</v>
      </c>
      <c r="BW1419" s="17">
        <v>0.87619047619047619</v>
      </c>
      <c r="BX1419">
        <v>93</v>
      </c>
      <c r="BY1419" s="17">
        <v>0.88571428571428568</v>
      </c>
      <c r="BZ1419">
        <v>147</v>
      </c>
      <c r="CA1419">
        <v>111</v>
      </c>
      <c r="CB1419" s="17">
        <v>0.75510204081632659</v>
      </c>
      <c r="CC1419">
        <v>111</v>
      </c>
      <c r="CD1419" s="17">
        <v>0.75510204081632659</v>
      </c>
      <c r="CE1419">
        <v>196</v>
      </c>
      <c r="CF1419">
        <v>186</v>
      </c>
      <c r="CG1419" s="17">
        <v>0.94897959183673475</v>
      </c>
      <c r="CH1419">
        <v>190</v>
      </c>
      <c r="CI1419" s="17">
        <v>0.96938775510204089</v>
      </c>
      <c r="CJ1419">
        <v>95</v>
      </c>
      <c r="CK1419">
        <v>91</v>
      </c>
      <c r="CL1419" s="17">
        <v>0.95789473684210535</v>
      </c>
      <c r="CM1419">
        <v>92</v>
      </c>
      <c r="CN1419" s="17">
        <v>0.96842105263157896</v>
      </c>
      <c r="CO1419">
        <v>101</v>
      </c>
      <c r="CP1419">
        <v>95</v>
      </c>
      <c r="CQ1419" s="17">
        <v>0.94059405940594065</v>
      </c>
      <c r="CR1419">
        <v>98</v>
      </c>
      <c r="CS1419" s="17">
        <v>0.97029702970297038</v>
      </c>
      <c r="CT1419">
        <v>0</v>
      </c>
      <c r="CU1419">
        <v>0</v>
      </c>
      <c r="CV1419" s="17">
        <v>0</v>
      </c>
      <c r="CW1419">
        <v>0</v>
      </c>
      <c r="CX1419" s="17">
        <v>0</v>
      </c>
      <c r="CY1419">
        <v>0</v>
      </c>
      <c r="CZ1419">
        <v>0</v>
      </c>
      <c r="DA1419" s="17">
        <v>0</v>
      </c>
      <c r="DB1419">
        <v>0</v>
      </c>
      <c r="DC1419" s="17">
        <v>0</v>
      </c>
      <c r="DD1419">
        <v>0</v>
      </c>
      <c r="DE1419">
        <v>0</v>
      </c>
      <c r="DF1419" s="17">
        <v>0</v>
      </c>
      <c r="DG1419">
        <v>0</v>
      </c>
      <c r="DH1419" s="17">
        <v>0</v>
      </c>
      <c r="DI1419">
        <v>11</v>
      </c>
      <c r="DJ1419">
        <v>8</v>
      </c>
      <c r="DK1419" s="17">
        <v>0.72727272727272729</v>
      </c>
      <c r="DL1419">
        <v>10</v>
      </c>
      <c r="DM1419" s="17">
        <v>0.90909090909090917</v>
      </c>
      <c r="DN1419">
        <v>5</v>
      </c>
      <c r="DO1419">
        <v>5</v>
      </c>
      <c r="DP1419" s="17">
        <v>1</v>
      </c>
      <c r="DQ1419">
        <v>5</v>
      </c>
      <c r="DR1419" s="17">
        <v>1</v>
      </c>
      <c r="DS1419">
        <v>6</v>
      </c>
      <c r="DT1419">
        <v>3</v>
      </c>
      <c r="DU1419" s="17">
        <v>0.5</v>
      </c>
      <c r="DV1419">
        <v>5</v>
      </c>
      <c r="DW1419" s="17">
        <v>0.83333333333333337</v>
      </c>
    </row>
    <row r="1420" spans="1:127" x14ac:dyDescent="0.3">
      <c r="A1420" t="s">
        <v>708</v>
      </c>
      <c r="B1420" t="s">
        <v>709</v>
      </c>
      <c r="C1420" t="s">
        <v>710</v>
      </c>
      <c r="D1420" t="s">
        <v>19</v>
      </c>
      <c r="E1420" t="s">
        <v>20</v>
      </c>
      <c r="F1420" t="s">
        <v>1612</v>
      </c>
      <c r="G1420" s="19">
        <v>6</v>
      </c>
      <c r="H1420">
        <v>468</v>
      </c>
      <c r="I1420">
        <v>419</v>
      </c>
      <c r="J1420" s="17">
        <v>0.89529914529914534</v>
      </c>
      <c r="K1420">
        <v>425</v>
      </c>
      <c r="L1420" s="17">
        <v>0.90811965811965811</v>
      </c>
      <c r="M1420">
        <v>212</v>
      </c>
      <c r="N1420">
        <v>197</v>
      </c>
      <c r="O1420" s="17">
        <v>0.929245283018868</v>
      </c>
      <c r="P1420">
        <v>198</v>
      </c>
      <c r="Q1420" s="17">
        <v>0.93396226415094341</v>
      </c>
      <c r="R1420">
        <v>256</v>
      </c>
      <c r="S1420">
        <v>222</v>
      </c>
      <c r="T1420" s="17">
        <v>0.8671875</v>
      </c>
      <c r="U1420">
        <v>227</v>
      </c>
      <c r="V1420" s="17">
        <v>0.88671875</v>
      </c>
      <c r="W1420">
        <v>3</v>
      </c>
      <c r="X1420">
        <v>3</v>
      </c>
      <c r="Y1420" s="17">
        <v>1</v>
      </c>
      <c r="Z1420">
        <v>3</v>
      </c>
      <c r="AA1420" s="17">
        <v>1</v>
      </c>
      <c r="AB1420">
        <v>2</v>
      </c>
      <c r="AC1420">
        <v>2</v>
      </c>
      <c r="AD1420" s="17">
        <v>1</v>
      </c>
      <c r="AE1420">
        <v>2</v>
      </c>
      <c r="AF1420" s="17">
        <v>1</v>
      </c>
      <c r="AG1420">
        <v>1</v>
      </c>
      <c r="AH1420">
        <v>1</v>
      </c>
      <c r="AI1420" s="17">
        <v>1</v>
      </c>
      <c r="AJ1420">
        <v>1</v>
      </c>
      <c r="AK1420" s="17">
        <v>1</v>
      </c>
      <c r="AL1420">
        <v>7</v>
      </c>
      <c r="AM1420">
        <v>7</v>
      </c>
      <c r="AN1420" s="17">
        <v>1</v>
      </c>
      <c r="AO1420">
        <v>7</v>
      </c>
      <c r="AP1420" s="17">
        <v>1</v>
      </c>
      <c r="AQ1420">
        <v>3</v>
      </c>
      <c r="AR1420">
        <v>3</v>
      </c>
      <c r="AS1420" s="17">
        <v>1</v>
      </c>
      <c r="AT1420">
        <v>3</v>
      </c>
      <c r="AU1420" s="17">
        <v>1</v>
      </c>
      <c r="AV1420">
        <v>4</v>
      </c>
      <c r="AW1420">
        <v>4</v>
      </c>
      <c r="AX1420" s="17">
        <v>1</v>
      </c>
      <c r="AY1420">
        <v>4</v>
      </c>
      <c r="AZ1420" s="17">
        <v>1</v>
      </c>
      <c r="BA1420">
        <v>1</v>
      </c>
      <c r="BB1420">
        <v>1</v>
      </c>
      <c r="BC1420" s="17">
        <v>1</v>
      </c>
      <c r="BD1420">
        <v>1</v>
      </c>
      <c r="BE1420" s="17">
        <v>1</v>
      </c>
      <c r="BF1420">
        <v>0</v>
      </c>
      <c r="BG1420">
        <v>0</v>
      </c>
      <c r="BH1420" s="17">
        <v>0</v>
      </c>
      <c r="BI1420">
        <v>0</v>
      </c>
      <c r="BJ1420" s="17">
        <v>0</v>
      </c>
      <c r="BK1420">
        <v>1</v>
      </c>
      <c r="BL1420">
        <v>1</v>
      </c>
      <c r="BM1420" s="17">
        <v>1</v>
      </c>
      <c r="BN1420">
        <v>1</v>
      </c>
      <c r="BO1420" s="17">
        <v>1</v>
      </c>
      <c r="BP1420">
        <v>241</v>
      </c>
      <c r="BQ1420">
        <v>203</v>
      </c>
      <c r="BR1420" s="17">
        <v>0.84232365145228216</v>
      </c>
      <c r="BS1420">
        <v>207</v>
      </c>
      <c r="BT1420" s="17">
        <v>0.8589211618257262</v>
      </c>
      <c r="BU1420">
        <v>112</v>
      </c>
      <c r="BV1420">
        <v>101</v>
      </c>
      <c r="BW1420" s="17">
        <v>0.9017857142857143</v>
      </c>
      <c r="BX1420">
        <v>101</v>
      </c>
      <c r="BY1420" s="17">
        <v>0.9017857142857143</v>
      </c>
      <c r="BZ1420">
        <v>129</v>
      </c>
      <c r="CA1420">
        <v>102</v>
      </c>
      <c r="CB1420" s="17">
        <v>0.79069767441860461</v>
      </c>
      <c r="CC1420">
        <v>106</v>
      </c>
      <c r="CD1420" s="17">
        <v>0.82170542635658916</v>
      </c>
      <c r="CE1420">
        <v>212</v>
      </c>
      <c r="CF1420">
        <v>201</v>
      </c>
      <c r="CG1420" s="17">
        <v>0.94811320754716988</v>
      </c>
      <c r="CH1420">
        <v>203</v>
      </c>
      <c r="CI1420" s="17">
        <v>0.95754716981132071</v>
      </c>
      <c r="CJ1420">
        <v>93</v>
      </c>
      <c r="CK1420">
        <v>89</v>
      </c>
      <c r="CL1420" s="17">
        <v>0.956989247311828</v>
      </c>
      <c r="CM1420">
        <v>90</v>
      </c>
      <c r="CN1420" s="17">
        <v>0.967741935483871</v>
      </c>
      <c r="CO1420">
        <v>119</v>
      </c>
      <c r="CP1420">
        <v>112</v>
      </c>
      <c r="CQ1420" s="17">
        <v>0.94117647058823528</v>
      </c>
      <c r="CR1420">
        <v>113</v>
      </c>
      <c r="CS1420" s="17">
        <v>0.94957983193277318</v>
      </c>
      <c r="CT1420">
        <v>0</v>
      </c>
      <c r="CU1420">
        <v>0</v>
      </c>
      <c r="CV1420" s="17">
        <v>0</v>
      </c>
      <c r="CW1420">
        <v>0</v>
      </c>
      <c r="CX1420" s="17">
        <v>0</v>
      </c>
      <c r="CY1420">
        <v>0</v>
      </c>
      <c r="CZ1420">
        <v>0</v>
      </c>
      <c r="DA1420" s="17">
        <v>0</v>
      </c>
      <c r="DB1420">
        <v>0</v>
      </c>
      <c r="DC1420" s="17">
        <v>0</v>
      </c>
      <c r="DD1420">
        <v>0</v>
      </c>
      <c r="DE1420">
        <v>0</v>
      </c>
      <c r="DF1420" s="17">
        <v>0</v>
      </c>
      <c r="DG1420">
        <v>0</v>
      </c>
      <c r="DH1420" s="17">
        <v>0</v>
      </c>
      <c r="DI1420">
        <v>4</v>
      </c>
      <c r="DJ1420">
        <v>4</v>
      </c>
      <c r="DK1420" s="17">
        <v>1</v>
      </c>
      <c r="DL1420">
        <v>4</v>
      </c>
      <c r="DM1420" s="17">
        <v>1</v>
      </c>
      <c r="DN1420">
        <v>2</v>
      </c>
      <c r="DO1420">
        <v>2</v>
      </c>
      <c r="DP1420" s="17">
        <v>1</v>
      </c>
      <c r="DQ1420">
        <v>2</v>
      </c>
      <c r="DR1420" s="17">
        <v>1</v>
      </c>
      <c r="DS1420">
        <v>2</v>
      </c>
      <c r="DT1420">
        <v>2</v>
      </c>
      <c r="DU1420" s="17">
        <v>1</v>
      </c>
      <c r="DV1420">
        <v>2</v>
      </c>
      <c r="DW1420" s="17">
        <v>1</v>
      </c>
    </row>
    <row r="1421" spans="1:127" x14ac:dyDescent="0.3">
      <c r="A1421" t="s">
        <v>708</v>
      </c>
      <c r="B1421" t="s">
        <v>709</v>
      </c>
      <c r="C1421" t="s">
        <v>710</v>
      </c>
      <c r="D1421" t="s">
        <v>19</v>
      </c>
      <c r="E1421" t="s">
        <v>20</v>
      </c>
      <c r="F1421" t="s">
        <v>1613</v>
      </c>
      <c r="G1421" s="20">
        <v>7</v>
      </c>
      <c r="H1421">
        <v>437</v>
      </c>
      <c r="I1421">
        <v>387</v>
      </c>
      <c r="J1421" s="17">
        <v>0.88558352402745999</v>
      </c>
      <c r="K1421">
        <v>390</v>
      </c>
      <c r="L1421" s="17">
        <v>0.89244851258581237</v>
      </c>
      <c r="M1421">
        <v>209</v>
      </c>
      <c r="N1421">
        <v>197</v>
      </c>
      <c r="O1421" s="17">
        <v>0.9425837320574163</v>
      </c>
      <c r="P1421">
        <v>198</v>
      </c>
      <c r="Q1421" s="17">
        <v>0.94736842105263164</v>
      </c>
      <c r="R1421">
        <v>228</v>
      </c>
      <c r="S1421">
        <v>190</v>
      </c>
      <c r="T1421" s="17">
        <v>0.83333333333333337</v>
      </c>
      <c r="U1421">
        <v>192</v>
      </c>
      <c r="V1421" s="17">
        <v>0.84210526315789469</v>
      </c>
      <c r="W1421">
        <v>5</v>
      </c>
      <c r="X1421">
        <v>5</v>
      </c>
      <c r="Y1421" s="17">
        <v>1</v>
      </c>
      <c r="Z1421">
        <v>5</v>
      </c>
      <c r="AA1421" s="17">
        <v>1</v>
      </c>
      <c r="AB1421">
        <v>3</v>
      </c>
      <c r="AC1421">
        <v>3</v>
      </c>
      <c r="AD1421" s="17">
        <v>1</v>
      </c>
      <c r="AE1421">
        <v>3</v>
      </c>
      <c r="AF1421" s="17">
        <v>1</v>
      </c>
      <c r="AG1421">
        <v>2</v>
      </c>
      <c r="AH1421">
        <v>2</v>
      </c>
      <c r="AI1421" s="17">
        <v>1</v>
      </c>
      <c r="AJ1421">
        <v>2</v>
      </c>
      <c r="AK1421" s="17">
        <v>1</v>
      </c>
      <c r="AL1421">
        <v>6</v>
      </c>
      <c r="AM1421">
        <v>6</v>
      </c>
      <c r="AN1421" s="17">
        <v>1</v>
      </c>
      <c r="AO1421">
        <v>6</v>
      </c>
      <c r="AP1421" s="17">
        <v>1</v>
      </c>
      <c r="AQ1421">
        <v>2</v>
      </c>
      <c r="AR1421">
        <v>2</v>
      </c>
      <c r="AS1421" s="17">
        <v>1</v>
      </c>
      <c r="AT1421">
        <v>2</v>
      </c>
      <c r="AU1421" s="17">
        <v>1</v>
      </c>
      <c r="AV1421">
        <v>4</v>
      </c>
      <c r="AW1421">
        <v>4</v>
      </c>
      <c r="AX1421" s="17">
        <v>1</v>
      </c>
      <c r="AY1421">
        <v>4</v>
      </c>
      <c r="AZ1421" s="17">
        <v>1</v>
      </c>
      <c r="BA1421">
        <v>3</v>
      </c>
      <c r="BB1421">
        <v>3</v>
      </c>
      <c r="BC1421" s="17">
        <v>1</v>
      </c>
      <c r="BD1421">
        <v>3</v>
      </c>
      <c r="BE1421" s="17">
        <v>1</v>
      </c>
      <c r="BF1421">
        <v>1</v>
      </c>
      <c r="BG1421">
        <v>1</v>
      </c>
      <c r="BH1421" s="17">
        <v>1</v>
      </c>
      <c r="BI1421">
        <v>1</v>
      </c>
      <c r="BJ1421" s="17">
        <v>1</v>
      </c>
      <c r="BK1421">
        <v>2</v>
      </c>
      <c r="BL1421">
        <v>2</v>
      </c>
      <c r="BM1421" s="17">
        <v>1</v>
      </c>
      <c r="BN1421">
        <v>2</v>
      </c>
      <c r="BO1421" s="17">
        <v>1</v>
      </c>
      <c r="BP1421">
        <v>222</v>
      </c>
      <c r="BQ1421">
        <v>181</v>
      </c>
      <c r="BR1421" s="17">
        <v>0.81531531531531543</v>
      </c>
      <c r="BS1421">
        <v>182</v>
      </c>
      <c r="BT1421" s="17">
        <v>0.81981981981981988</v>
      </c>
      <c r="BU1421">
        <v>105</v>
      </c>
      <c r="BV1421">
        <v>97</v>
      </c>
      <c r="BW1421" s="17">
        <v>0.92380952380952386</v>
      </c>
      <c r="BX1421">
        <v>97</v>
      </c>
      <c r="BY1421" s="17">
        <v>0.92380952380952386</v>
      </c>
      <c r="BZ1421">
        <v>117</v>
      </c>
      <c r="CA1421">
        <v>84</v>
      </c>
      <c r="CB1421" s="17">
        <v>0.71794871794871795</v>
      </c>
      <c r="CC1421">
        <v>85</v>
      </c>
      <c r="CD1421" s="17">
        <v>0.72649572649572647</v>
      </c>
      <c r="CE1421">
        <v>195</v>
      </c>
      <c r="CF1421">
        <v>187</v>
      </c>
      <c r="CG1421" s="17">
        <v>0.95897435897435901</v>
      </c>
      <c r="CH1421">
        <v>188</v>
      </c>
      <c r="CI1421" s="17">
        <v>0.96410256410256423</v>
      </c>
      <c r="CJ1421">
        <v>97</v>
      </c>
      <c r="CK1421">
        <v>93</v>
      </c>
      <c r="CL1421" s="17">
        <v>0.95876288659793818</v>
      </c>
      <c r="CM1421">
        <v>94</v>
      </c>
      <c r="CN1421" s="17">
        <v>0.96907216494845361</v>
      </c>
      <c r="CO1421">
        <v>98</v>
      </c>
      <c r="CP1421">
        <v>94</v>
      </c>
      <c r="CQ1421" s="17">
        <v>0.95918367346938782</v>
      </c>
      <c r="CR1421">
        <v>94</v>
      </c>
      <c r="CS1421" s="17">
        <v>0.95918367346938782</v>
      </c>
      <c r="CT1421">
        <v>1</v>
      </c>
      <c r="CU1421">
        <v>0</v>
      </c>
      <c r="CV1421" s="17">
        <v>0</v>
      </c>
      <c r="CW1421">
        <v>1</v>
      </c>
      <c r="CX1421" s="17">
        <v>1</v>
      </c>
      <c r="CY1421">
        <v>0</v>
      </c>
      <c r="CZ1421">
        <v>0</v>
      </c>
      <c r="DA1421" s="17">
        <v>0</v>
      </c>
      <c r="DB1421">
        <v>0</v>
      </c>
      <c r="DC1421" s="17">
        <v>0</v>
      </c>
      <c r="DD1421">
        <v>1</v>
      </c>
      <c r="DE1421">
        <v>0</v>
      </c>
      <c r="DF1421" s="17">
        <v>0</v>
      </c>
      <c r="DG1421">
        <v>1</v>
      </c>
      <c r="DH1421" s="17">
        <v>1</v>
      </c>
      <c r="DI1421">
        <v>5</v>
      </c>
      <c r="DJ1421">
        <v>5</v>
      </c>
      <c r="DK1421" s="17">
        <v>1</v>
      </c>
      <c r="DL1421">
        <v>5</v>
      </c>
      <c r="DM1421" s="17">
        <v>1</v>
      </c>
      <c r="DN1421">
        <v>1</v>
      </c>
      <c r="DO1421">
        <v>1</v>
      </c>
      <c r="DP1421" s="17">
        <v>1</v>
      </c>
      <c r="DQ1421">
        <v>1</v>
      </c>
      <c r="DR1421" s="17">
        <v>1</v>
      </c>
      <c r="DS1421">
        <v>4</v>
      </c>
      <c r="DT1421">
        <v>4</v>
      </c>
      <c r="DU1421" s="17">
        <v>1</v>
      </c>
      <c r="DV1421">
        <v>4</v>
      </c>
      <c r="DW1421" s="17">
        <v>1</v>
      </c>
    </row>
    <row r="1422" spans="1:127" x14ac:dyDescent="0.3">
      <c r="A1422" t="s">
        <v>708</v>
      </c>
      <c r="B1422" t="s">
        <v>719</v>
      </c>
      <c r="C1422" t="s">
        <v>720</v>
      </c>
      <c r="D1422" t="s">
        <v>721</v>
      </c>
      <c r="E1422" t="s">
        <v>722</v>
      </c>
      <c r="F1422" t="s">
        <v>1611</v>
      </c>
      <c r="G1422" s="16">
        <v>4</v>
      </c>
      <c r="H1422">
        <v>140</v>
      </c>
      <c r="I1422">
        <v>119</v>
      </c>
      <c r="J1422" s="17">
        <v>0.85</v>
      </c>
      <c r="K1422">
        <v>123</v>
      </c>
      <c r="L1422" s="17">
        <v>0.87857142857142867</v>
      </c>
      <c r="M1422">
        <v>63</v>
      </c>
      <c r="N1422">
        <v>56</v>
      </c>
      <c r="O1422" s="17">
        <v>0.88888888888888884</v>
      </c>
      <c r="P1422">
        <v>60</v>
      </c>
      <c r="Q1422" s="17">
        <v>0.95238095238095244</v>
      </c>
      <c r="R1422">
        <v>77</v>
      </c>
      <c r="S1422">
        <v>63</v>
      </c>
      <c r="T1422" s="17">
        <v>0.81818181818181823</v>
      </c>
      <c r="U1422">
        <v>63</v>
      </c>
      <c r="V1422" s="17">
        <v>0.81818181818181823</v>
      </c>
      <c r="W1422">
        <v>0</v>
      </c>
      <c r="X1422">
        <v>0</v>
      </c>
      <c r="Y1422" s="17">
        <v>0</v>
      </c>
      <c r="Z1422">
        <v>0</v>
      </c>
      <c r="AA1422" s="17">
        <v>0</v>
      </c>
      <c r="AB1422">
        <v>0</v>
      </c>
      <c r="AC1422">
        <v>0</v>
      </c>
      <c r="AD1422" s="17">
        <v>0</v>
      </c>
      <c r="AE1422">
        <v>0</v>
      </c>
      <c r="AF1422" s="17">
        <v>0</v>
      </c>
      <c r="AG1422">
        <v>0</v>
      </c>
      <c r="AH1422">
        <v>0</v>
      </c>
      <c r="AI1422" s="17">
        <v>0</v>
      </c>
      <c r="AJ1422">
        <v>0</v>
      </c>
      <c r="AK1422" s="17">
        <v>0</v>
      </c>
      <c r="AL1422">
        <v>1</v>
      </c>
      <c r="AM1422">
        <v>1</v>
      </c>
      <c r="AN1422" s="17">
        <v>1</v>
      </c>
      <c r="AO1422">
        <v>1</v>
      </c>
      <c r="AP1422" s="17">
        <v>1</v>
      </c>
      <c r="AQ1422">
        <v>1</v>
      </c>
      <c r="AR1422">
        <v>1</v>
      </c>
      <c r="AS1422" s="17">
        <v>1</v>
      </c>
      <c r="AT1422">
        <v>1</v>
      </c>
      <c r="AU1422" s="17">
        <v>1</v>
      </c>
      <c r="AV1422">
        <v>0</v>
      </c>
      <c r="AW1422">
        <v>0</v>
      </c>
      <c r="AX1422" s="17">
        <v>0</v>
      </c>
      <c r="AY1422">
        <v>0</v>
      </c>
      <c r="AZ1422" s="17">
        <v>0</v>
      </c>
      <c r="BA1422">
        <v>1</v>
      </c>
      <c r="BB1422">
        <v>1</v>
      </c>
      <c r="BC1422" s="17">
        <v>1</v>
      </c>
      <c r="BD1422">
        <v>1</v>
      </c>
      <c r="BE1422" s="17">
        <v>1</v>
      </c>
      <c r="BF1422">
        <v>0</v>
      </c>
      <c r="BG1422">
        <v>0</v>
      </c>
      <c r="BH1422" s="17">
        <v>0</v>
      </c>
      <c r="BI1422">
        <v>0</v>
      </c>
      <c r="BJ1422" s="17">
        <v>0</v>
      </c>
      <c r="BK1422">
        <v>1</v>
      </c>
      <c r="BL1422">
        <v>1</v>
      </c>
      <c r="BM1422" s="17">
        <v>1</v>
      </c>
      <c r="BN1422">
        <v>1</v>
      </c>
      <c r="BO1422" s="17">
        <v>1</v>
      </c>
      <c r="BP1422">
        <v>62</v>
      </c>
      <c r="BQ1422">
        <v>48</v>
      </c>
      <c r="BR1422" s="17">
        <v>0.77419354838709686</v>
      </c>
      <c r="BS1422">
        <v>49</v>
      </c>
      <c r="BT1422" s="17">
        <v>0.79032258064516137</v>
      </c>
      <c r="BU1422">
        <v>26</v>
      </c>
      <c r="BV1422">
        <v>22</v>
      </c>
      <c r="BW1422" s="17">
        <v>0.84615384615384615</v>
      </c>
      <c r="BX1422">
        <v>23</v>
      </c>
      <c r="BY1422" s="17">
        <v>0.88461538461538458</v>
      </c>
      <c r="BZ1422">
        <v>36</v>
      </c>
      <c r="CA1422">
        <v>26</v>
      </c>
      <c r="CB1422" s="17">
        <v>0.72222222222222221</v>
      </c>
      <c r="CC1422">
        <v>26</v>
      </c>
      <c r="CD1422" s="17">
        <v>0.72222222222222221</v>
      </c>
      <c r="CE1422">
        <v>74</v>
      </c>
      <c r="CF1422">
        <v>67</v>
      </c>
      <c r="CG1422" s="17">
        <v>0.90540540540540548</v>
      </c>
      <c r="CH1422">
        <v>70</v>
      </c>
      <c r="CI1422" s="17">
        <v>0.94594594594594594</v>
      </c>
      <c r="CJ1422">
        <v>34</v>
      </c>
      <c r="CK1422">
        <v>31</v>
      </c>
      <c r="CL1422" s="17">
        <v>0.91176470588235292</v>
      </c>
      <c r="CM1422">
        <v>34</v>
      </c>
      <c r="CN1422" s="17">
        <v>1</v>
      </c>
      <c r="CO1422">
        <v>40</v>
      </c>
      <c r="CP1422">
        <v>36</v>
      </c>
      <c r="CQ1422" s="17">
        <v>0.9</v>
      </c>
      <c r="CR1422">
        <v>36</v>
      </c>
      <c r="CS1422" s="17">
        <v>0.9</v>
      </c>
      <c r="CT1422">
        <v>0</v>
      </c>
      <c r="CU1422">
        <v>0</v>
      </c>
      <c r="CV1422" s="17">
        <v>0</v>
      </c>
      <c r="CW1422">
        <v>0</v>
      </c>
      <c r="CX1422" s="17">
        <v>0</v>
      </c>
      <c r="CY1422">
        <v>0</v>
      </c>
      <c r="CZ1422">
        <v>0</v>
      </c>
      <c r="DA1422" s="17">
        <v>0</v>
      </c>
      <c r="DB1422">
        <v>0</v>
      </c>
      <c r="DC1422" s="17">
        <v>0</v>
      </c>
      <c r="DD1422">
        <v>0</v>
      </c>
      <c r="DE1422">
        <v>0</v>
      </c>
      <c r="DF1422" s="17">
        <v>0</v>
      </c>
      <c r="DG1422">
        <v>0</v>
      </c>
      <c r="DH1422" s="17">
        <v>0</v>
      </c>
      <c r="DI1422">
        <v>2</v>
      </c>
      <c r="DJ1422">
        <v>2</v>
      </c>
      <c r="DK1422" s="17">
        <v>1</v>
      </c>
      <c r="DL1422">
        <v>2</v>
      </c>
      <c r="DM1422" s="17">
        <v>1</v>
      </c>
      <c r="DN1422">
        <v>2</v>
      </c>
      <c r="DO1422">
        <v>2</v>
      </c>
      <c r="DP1422" s="17">
        <v>1</v>
      </c>
      <c r="DQ1422">
        <v>2</v>
      </c>
      <c r="DR1422" s="17">
        <v>1</v>
      </c>
      <c r="DS1422">
        <v>0</v>
      </c>
      <c r="DT1422">
        <v>0</v>
      </c>
      <c r="DU1422" s="17">
        <v>0</v>
      </c>
      <c r="DV1422">
        <v>0</v>
      </c>
      <c r="DW1422" s="17">
        <v>0</v>
      </c>
    </row>
    <row r="1423" spans="1:127" x14ac:dyDescent="0.3">
      <c r="A1423" t="s">
        <v>708</v>
      </c>
      <c r="B1423" t="s">
        <v>719</v>
      </c>
      <c r="C1423" t="s">
        <v>720</v>
      </c>
      <c r="D1423" t="s">
        <v>721</v>
      </c>
      <c r="E1423" t="s">
        <v>722</v>
      </c>
      <c r="F1423" t="s">
        <v>1610</v>
      </c>
      <c r="G1423" s="18">
        <v>5</v>
      </c>
      <c r="H1423">
        <v>135</v>
      </c>
      <c r="I1423">
        <v>126</v>
      </c>
      <c r="J1423" s="17">
        <v>0.93333333333333335</v>
      </c>
      <c r="K1423">
        <v>126</v>
      </c>
      <c r="L1423" s="17">
        <v>0.93333333333333335</v>
      </c>
      <c r="M1423">
        <v>67</v>
      </c>
      <c r="N1423">
        <v>63</v>
      </c>
      <c r="O1423" s="17">
        <v>0.94029850746268662</v>
      </c>
      <c r="P1423">
        <v>63</v>
      </c>
      <c r="Q1423" s="17">
        <v>0.94029850746268662</v>
      </c>
      <c r="R1423">
        <v>68</v>
      </c>
      <c r="S1423">
        <v>63</v>
      </c>
      <c r="T1423" s="17">
        <v>0.92647058823529416</v>
      </c>
      <c r="U1423">
        <v>63</v>
      </c>
      <c r="V1423" s="17">
        <v>0.92647058823529416</v>
      </c>
      <c r="W1423">
        <v>0</v>
      </c>
      <c r="X1423">
        <v>0</v>
      </c>
      <c r="Y1423" s="17">
        <v>0</v>
      </c>
      <c r="Z1423">
        <v>0</v>
      </c>
      <c r="AA1423" s="17">
        <v>0</v>
      </c>
      <c r="AB1423">
        <v>0</v>
      </c>
      <c r="AC1423">
        <v>0</v>
      </c>
      <c r="AD1423" s="17">
        <v>0</v>
      </c>
      <c r="AE1423">
        <v>0</v>
      </c>
      <c r="AF1423" s="17">
        <v>0</v>
      </c>
      <c r="AG1423">
        <v>0</v>
      </c>
      <c r="AH1423">
        <v>0</v>
      </c>
      <c r="AI1423" s="17">
        <v>0</v>
      </c>
      <c r="AJ1423">
        <v>0</v>
      </c>
      <c r="AK1423" s="17">
        <v>0</v>
      </c>
      <c r="AL1423">
        <v>1</v>
      </c>
      <c r="AM1423">
        <v>1</v>
      </c>
      <c r="AN1423" s="17">
        <v>1</v>
      </c>
      <c r="AO1423">
        <v>1</v>
      </c>
      <c r="AP1423" s="17">
        <v>1</v>
      </c>
      <c r="AQ1423">
        <v>1</v>
      </c>
      <c r="AR1423">
        <v>1</v>
      </c>
      <c r="AS1423" s="17">
        <v>1</v>
      </c>
      <c r="AT1423">
        <v>1</v>
      </c>
      <c r="AU1423" s="17">
        <v>1</v>
      </c>
      <c r="AV1423">
        <v>0</v>
      </c>
      <c r="AW1423">
        <v>0</v>
      </c>
      <c r="AX1423" s="17">
        <v>0</v>
      </c>
      <c r="AY1423">
        <v>0</v>
      </c>
      <c r="AZ1423" s="17">
        <v>0</v>
      </c>
      <c r="BA1423">
        <v>1</v>
      </c>
      <c r="BB1423">
        <v>1</v>
      </c>
      <c r="BC1423" s="17">
        <v>1</v>
      </c>
      <c r="BD1423">
        <v>1</v>
      </c>
      <c r="BE1423" s="17">
        <v>1</v>
      </c>
      <c r="BF1423">
        <v>1</v>
      </c>
      <c r="BG1423">
        <v>1</v>
      </c>
      <c r="BH1423" s="17">
        <v>1</v>
      </c>
      <c r="BI1423">
        <v>1</v>
      </c>
      <c r="BJ1423" s="17">
        <v>1</v>
      </c>
      <c r="BK1423">
        <v>0</v>
      </c>
      <c r="BL1423">
        <v>0</v>
      </c>
      <c r="BM1423" s="17">
        <v>0</v>
      </c>
      <c r="BN1423">
        <v>0</v>
      </c>
      <c r="BO1423" s="17">
        <v>0</v>
      </c>
      <c r="BP1423">
        <v>66</v>
      </c>
      <c r="BQ1423">
        <v>61</v>
      </c>
      <c r="BR1423" s="17">
        <v>0.92424242424242431</v>
      </c>
      <c r="BS1423">
        <v>61</v>
      </c>
      <c r="BT1423" s="17">
        <v>0.92424242424242431</v>
      </c>
      <c r="BU1423">
        <v>35</v>
      </c>
      <c r="BV1423">
        <v>33</v>
      </c>
      <c r="BW1423" s="17">
        <v>0.94285714285714284</v>
      </c>
      <c r="BX1423">
        <v>33</v>
      </c>
      <c r="BY1423" s="17">
        <v>0.94285714285714284</v>
      </c>
      <c r="BZ1423">
        <v>31</v>
      </c>
      <c r="CA1423">
        <v>28</v>
      </c>
      <c r="CB1423" s="17">
        <v>0.90322580645161299</v>
      </c>
      <c r="CC1423">
        <v>28</v>
      </c>
      <c r="CD1423" s="17">
        <v>0.90322580645161299</v>
      </c>
      <c r="CE1423">
        <v>66</v>
      </c>
      <c r="CF1423">
        <v>62</v>
      </c>
      <c r="CG1423" s="17">
        <v>0.93939393939393945</v>
      </c>
      <c r="CH1423">
        <v>62</v>
      </c>
      <c r="CI1423" s="17">
        <v>0.93939393939393945</v>
      </c>
      <c r="CJ1423">
        <v>29</v>
      </c>
      <c r="CK1423">
        <v>27</v>
      </c>
      <c r="CL1423" s="17">
        <v>0.93103448275862066</v>
      </c>
      <c r="CM1423">
        <v>27</v>
      </c>
      <c r="CN1423" s="17">
        <v>0.93103448275862066</v>
      </c>
      <c r="CO1423">
        <v>37</v>
      </c>
      <c r="CP1423">
        <v>35</v>
      </c>
      <c r="CQ1423" s="17">
        <v>0.94594594594594594</v>
      </c>
      <c r="CR1423">
        <v>35</v>
      </c>
      <c r="CS1423" s="17">
        <v>0.94594594594594594</v>
      </c>
      <c r="CT1423">
        <v>0</v>
      </c>
      <c r="CU1423">
        <v>0</v>
      </c>
      <c r="CV1423" s="17">
        <v>0</v>
      </c>
      <c r="CW1423">
        <v>0</v>
      </c>
      <c r="CX1423" s="17">
        <v>0</v>
      </c>
      <c r="CY1423">
        <v>0</v>
      </c>
      <c r="CZ1423">
        <v>0</v>
      </c>
      <c r="DA1423" s="17">
        <v>0</v>
      </c>
      <c r="DB1423">
        <v>0</v>
      </c>
      <c r="DC1423" s="17">
        <v>0</v>
      </c>
      <c r="DD1423">
        <v>0</v>
      </c>
      <c r="DE1423">
        <v>0</v>
      </c>
      <c r="DF1423" s="17">
        <v>0</v>
      </c>
      <c r="DG1423">
        <v>0</v>
      </c>
      <c r="DH1423" s="17">
        <v>0</v>
      </c>
      <c r="DI1423">
        <v>1</v>
      </c>
      <c r="DJ1423">
        <v>1</v>
      </c>
      <c r="DK1423" s="17">
        <v>1</v>
      </c>
      <c r="DL1423">
        <v>1</v>
      </c>
      <c r="DM1423" s="17">
        <v>1</v>
      </c>
      <c r="DN1423">
        <v>1</v>
      </c>
      <c r="DO1423">
        <v>1</v>
      </c>
      <c r="DP1423" s="17">
        <v>1</v>
      </c>
      <c r="DQ1423">
        <v>1</v>
      </c>
      <c r="DR1423" s="17">
        <v>1</v>
      </c>
      <c r="DS1423">
        <v>0</v>
      </c>
      <c r="DT1423">
        <v>0</v>
      </c>
      <c r="DU1423" s="17">
        <v>0</v>
      </c>
      <c r="DV1423">
        <v>0</v>
      </c>
      <c r="DW1423" s="17">
        <v>0</v>
      </c>
    </row>
    <row r="1424" spans="1:127" x14ac:dyDescent="0.3">
      <c r="A1424" t="s">
        <v>708</v>
      </c>
      <c r="B1424" t="s">
        <v>719</v>
      </c>
      <c r="C1424" t="s">
        <v>720</v>
      </c>
      <c r="D1424" t="s">
        <v>721</v>
      </c>
      <c r="E1424" t="s">
        <v>722</v>
      </c>
      <c r="F1424" t="s">
        <v>1612</v>
      </c>
      <c r="G1424" s="19">
        <v>6</v>
      </c>
      <c r="H1424">
        <v>132</v>
      </c>
      <c r="I1424">
        <v>123</v>
      </c>
      <c r="J1424" s="17">
        <v>0.93181818181818188</v>
      </c>
      <c r="K1424">
        <v>125</v>
      </c>
      <c r="L1424" s="17">
        <v>0.94696969696969702</v>
      </c>
      <c r="M1424">
        <v>62</v>
      </c>
      <c r="N1424">
        <v>59</v>
      </c>
      <c r="O1424" s="17">
        <v>0.95161290322580649</v>
      </c>
      <c r="P1424">
        <v>59</v>
      </c>
      <c r="Q1424" s="17">
        <v>0.95161290322580649</v>
      </c>
      <c r="R1424">
        <v>70</v>
      </c>
      <c r="S1424">
        <v>64</v>
      </c>
      <c r="T1424" s="17">
        <v>0.91428571428571437</v>
      </c>
      <c r="U1424">
        <v>66</v>
      </c>
      <c r="V1424" s="17">
        <v>0.94285714285714284</v>
      </c>
      <c r="W1424">
        <v>1</v>
      </c>
      <c r="X1424">
        <v>1</v>
      </c>
      <c r="Y1424" s="17">
        <v>1</v>
      </c>
      <c r="Z1424">
        <v>1</v>
      </c>
      <c r="AA1424" s="17">
        <v>1</v>
      </c>
      <c r="AB1424">
        <v>0</v>
      </c>
      <c r="AC1424">
        <v>0</v>
      </c>
      <c r="AD1424" s="17">
        <v>0</v>
      </c>
      <c r="AE1424">
        <v>0</v>
      </c>
      <c r="AF1424" s="17">
        <v>0</v>
      </c>
      <c r="AG1424">
        <v>1</v>
      </c>
      <c r="AH1424">
        <v>1</v>
      </c>
      <c r="AI1424" s="17">
        <v>1</v>
      </c>
      <c r="AJ1424">
        <v>1</v>
      </c>
      <c r="AK1424" s="17">
        <v>1</v>
      </c>
      <c r="AL1424">
        <v>2</v>
      </c>
      <c r="AM1424">
        <v>2</v>
      </c>
      <c r="AN1424" s="17">
        <v>1</v>
      </c>
      <c r="AO1424">
        <v>2</v>
      </c>
      <c r="AP1424" s="17">
        <v>1</v>
      </c>
      <c r="AQ1424">
        <v>1</v>
      </c>
      <c r="AR1424">
        <v>1</v>
      </c>
      <c r="AS1424" s="17">
        <v>1</v>
      </c>
      <c r="AT1424">
        <v>1</v>
      </c>
      <c r="AU1424" s="17">
        <v>1</v>
      </c>
      <c r="AV1424">
        <v>1</v>
      </c>
      <c r="AW1424">
        <v>1</v>
      </c>
      <c r="AX1424" s="17">
        <v>1</v>
      </c>
      <c r="AY1424">
        <v>1</v>
      </c>
      <c r="AZ1424" s="17">
        <v>1</v>
      </c>
      <c r="BA1424">
        <v>0</v>
      </c>
      <c r="BB1424">
        <v>0</v>
      </c>
      <c r="BC1424" s="17">
        <v>0</v>
      </c>
      <c r="BD1424">
        <v>0</v>
      </c>
      <c r="BE1424" s="17">
        <v>0</v>
      </c>
      <c r="BF1424">
        <v>0</v>
      </c>
      <c r="BG1424">
        <v>0</v>
      </c>
      <c r="BH1424" s="17">
        <v>0</v>
      </c>
      <c r="BI1424">
        <v>0</v>
      </c>
      <c r="BJ1424" s="17">
        <v>0</v>
      </c>
      <c r="BK1424">
        <v>0</v>
      </c>
      <c r="BL1424">
        <v>0</v>
      </c>
      <c r="BM1424" s="17">
        <v>0</v>
      </c>
      <c r="BN1424">
        <v>0</v>
      </c>
      <c r="BO1424" s="17">
        <v>0</v>
      </c>
      <c r="BP1424">
        <v>57</v>
      </c>
      <c r="BQ1424">
        <v>53</v>
      </c>
      <c r="BR1424" s="17">
        <v>0.92982456140350878</v>
      </c>
      <c r="BS1424">
        <v>53</v>
      </c>
      <c r="BT1424" s="17">
        <v>0.92982456140350878</v>
      </c>
      <c r="BU1424">
        <v>24</v>
      </c>
      <c r="BV1424">
        <v>23</v>
      </c>
      <c r="BW1424" s="17">
        <v>0.95833333333333337</v>
      </c>
      <c r="BX1424">
        <v>23</v>
      </c>
      <c r="BY1424" s="17">
        <v>0.95833333333333337</v>
      </c>
      <c r="BZ1424">
        <v>33</v>
      </c>
      <c r="CA1424">
        <v>30</v>
      </c>
      <c r="CB1424" s="17">
        <v>0.90909090909090917</v>
      </c>
      <c r="CC1424">
        <v>30</v>
      </c>
      <c r="CD1424" s="17">
        <v>0.90909090909090917</v>
      </c>
      <c r="CE1424">
        <v>67</v>
      </c>
      <c r="CF1424">
        <v>62</v>
      </c>
      <c r="CG1424" s="17">
        <v>0.92537313432835822</v>
      </c>
      <c r="CH1424">
        <v>64</v>
      </c>
      <c r="CI1424" s="17">
        <v>0.95522388059701502</v>
      </c>
      <c r="CJ1424">
        <v>35</v>
      </c>
      <c r="CK1424">
        <v>33</v>
      </c>
      <c r="CL1424" s="17">
        <v>0.94285714285714284</v>
      </c>
      <c r="CM1424">
        <v>33</v>
      </c>
      <c r="CN1424" s="17">
        <v>0.94285714285714284</v>
      </c>
      <c r="CO1424">
        <v>32</v>
      </c>
      <c r="CP1424">
        <v>29</v>
      </c>
      <c r="CQ1424" s="17">
        <v>0.90625</v>
      </c>
      <c r="CR1424">
        <v>31</v>
      </c>
      <c r="CS1424" s="17">
        <v>0.96875</v>
      </c>
      <c r="CT1424">
        <v>0</v>
      </c>
      <c r="CU1424">
        <v>0</v>
      </c>
      <c r="CV1424" s="17">
        <v>0</v>
      </c>
      <c r="CW1424">
        <v>0</v>
      </c>
      <c r="CX1424" s="17">
        <v>0</v>
      </c>
      <c r="CY1424">
        <v>0</v>
      </c>
      <c r="CZ1424">
        <v>0</v>
      </c>
      <c r="DA1424" s="17">
        <v>0</v>
      </c>
      <c r="DB1424">
        <v>0</v>
      </c>
      <c r="DC1424" s="17">
        <v>0</v>
      </c>
      <c r="DD1424">
        <v>0</v>
      </c>
      <c r="DE1424">
        <v>0</v>
      </c>
      <c r="DF1424" s="17">
        <v>0</v>
      </c>
      <c r="DG1424">
        <v>0</v>
      </c>
      <c r="DH1424" s="17">
        <v>0</v>
      </c>
      <c r="DI1424">
        <v>5</v>
      </c>
      <c r="DJ1424">
        <v>5</v>
      </c>
      <c r="DK1424" s="17">
        <v>1</v>
      </c>
      <c r="DL1424">
        <v>5</v>
      </c>
      <c r="DM1424" s="17">
        <v>1</v>
      </c>
      <c r="DN1424">
        <v>2</v>
      </c>
      <c r="DO1424">
        <v>2</v>
      </c>
      <c r="DP1424" s="17">
        <v>1</v>
      </c>
      <c r="DQ1424">
        <v>2</v>
      </c>
      <c r="DR1424" s="17">
        <v>1</v>
      </c>
      <c r="DS1424">
        <v>3</v>
      </c>
      <c r="DT1424">
        <v>3</v>
      </c>
      <c r="DU1424" s="17">
        <v>1</v>
      </c>
      <c r="DV1424">
        <v>3</v>
      </c>
      <c r="DW1424" s="17">
        <v>1</v>
      </c>
    </row>
    <row r="1425" spans="1:127" x14ac:dyDescent="0.3">
      <c r="A1425" t="s">
        <v>708</v>
      </c>
      <c r="B1425" t="s">
        <v>719</v>
      </c>
      <c r="C1425" t="s">
        <v>720</v>
      </c>
      <c r="D1425" t="s">
        <v>721</v>
      </c>
      <c r="E1425" t="s">
        <v>722</v>
      </c>
      <c r="F1425" t="s">
        <v>1613</v>
      </c>
      <c r="G1425" s="20">
        <v>7</v>
      </c>
      <c r="H1425">
        <v>136</v>
      </c>
      <c r="I1425">
        <v>121</v>
      </c>
      <c r="J1425" s="17">
        <v>0.88970588235294124</v>
      </c>
      <c r="K1425">
        <v>125</v>
      </c>
      <c r="L1425" s="17">
        <v>0.91911764705882359</v>
      </c>
      <c r="M1425">
        <v>59</v>
      </c>
      <c r="N1425">
        <v>56</v>
      </c>
      <c r="O1425" s="17">
        <v>0.94915254237288149</v>
      </c>
      <c r="P1425">
        <v>56</v>
      </c>
      <c r="Q1425" s="17">
        <v>0.94915254237288149</v>
      </c>
      <c r="R1425">
        <v>77</v>
      </c>
      <c r="S1425">
        <v>65</v>
      </c>
      <c r="T1425" s="17">
        <v>0.84415584415584421</v>
      </c>
      <c r="U1425">
        <v>69</v>
      </c>
      <c r="V1425" s="17">
        <v>0.89610389610389618</v>
      </c>
      <c r="W1425">
        <v>0</v>
      </c>
      <c r="X1425">
        <v>0</v>
      </c>
      <c r="Y1425" s="17">
        <v>0</v>
      </c>
      <c r="Z1425">
        <v>0</v>
      </c>
      <c r="AA1425" s="17">
        <v>0</v>
      </c>
      <c r="AB1425">
        <v>0</v>
      </c>
      <c r="AC1425">
        <v>0</v>
      </c>
      <c r="AD1425" s="17">
        <v>0</v>
      </c>
      <c r="AE1425">
        <v>0</v>
      </c>
      <c r="AF1425" s="17">
        <v>0</v>
      </c>
      <c r="AG1425">
        <v>0</v>
      </c>
      <c r="AH1425">
        <v>0</v>
      </c>
      <c r="AI1425" s="17">
        <v>0</v>
      </c>
      <c r="AJ1425">
        <v>0</v>
      </c>
      <c r="AK1425" s="17">
        <v>0</v>
      </c>
      <c r="AL1425">
        <v>0</v>
      </c>
      <c r="AM1425">
        <v>0</v>
      </c>
      <c r="AN1425" s="17">
        <v>0</v>
      </c>
      <c r="AO1425">
        <v>0</v>
      </c>
      <c r="AP1425" s="17">
        <v>0</v>
      </c>
      <c r="AQ1425">
        <v>0</v>
      </c>
      <c r="AR1425">
        <v>0</v>
      </c>
      <c r="AS1425" s="17">
        <v>0</v>
      </c>
      <c r="AT1425">
        <v>0</v>
      </c>
      <c r="AU1425" s="17">
        <v>0</v>
      </c>
      <c r="AV1425">
        <v>0</v>
      </c>
      <c r="AW1425">
        <v>0</v>
      </c>
      <c r="AX1425" s="17">
        <v>0</v>
      </c>
      <c r="AY1425">
        <v>0</v>
      </c>
      <c r="AZ1425" s="17">
        <v>0</v>
      </c>
      <c r="BA1425">
        <v>1</v>
      </c>
      <c r="BB1425">
        <v>0</v>
      </c>
      <c r="BC1425" s="17">
        <v>0</v>
      </c>
      <c r="BD1425">
        <v>0</v>
      </c>
      <c r="BE1425" s="17">
        <v>0</v>
      </c>
      <c r="BF1425">
        <v>1</v>
      </c>
      <c r="BG1425">
        <v>0</v>
      </c>
      <c r="BH1425" s="17">
        <v>0</v>
      </c>
      <c r="BI1425">
        <v>0</v>
      </c>
      <c r="BJ1425" s="17">
        <v>0</v>
      </c>
      <c r="BK1425">
        <v>0</v>
      </c>
      <c r="BL1425">
        <v>0</v>
      </c>
      <c r="BM1425" s="17">
        <v>0</v>
      </c>
      <c r="BN1425">
        <v>0</v>
      </c>
      <c r="BO1425" s="17">
        <v>0</v>
      </c>
      <c r="BP1425">
        <v>65</v>
      </c>
      <c r="BQ1425">
        <v>55</v>
      </c>
      <c r="BR1425" s="17">
        <v>0.84615384615384615</v>
      </c>
      <c r="BS1425">
        <v>56</v>
      </c>
      <c r="BT1425" s="17">
        <v>0.86153846153846159</v>
      </c>
      <c r="BU1425">
        <v>26</v>
      </c>
      <c r="BV1425">
        <v>24</v>
      </c>
      <c r="BW1425" s="17">
        <v>0.92307692307692313</v>
      </c>
      <c r="BX1425">
        <v>24</v>
      </c>
      <c r="BY1425" s="17">
        <v>0.92307692307692313</v>
      </c>
      <c r="BZ1425">
        <v>39</v>
      </c>
      <c r="CA1425">
        <v>31</v>
      </c>
      <c r="CB1425" s="17">
        <v>0.79487179487179493</v>
      </c>
      <c r="CC1425">
        <v>32</v>
      </c>
      <c r="CD1425" s="17">
        <v>0.8205128205128206</v>
      </c>
      <c r="CE1425">
        <v>66</v>
      </c>
      <c r="CF1425">
        <v>62</v>
      </c>
      <c r="CG1425" s="17">
        <v>0.93939393939393945</v>
      </c>
      <c r="CH1425">
        <v>65</v>
      </c>
      <c r="CI1425" s="17">
        <v>0.98484848484848497</v>
      </c>
      <c r="CJ1425">
        <v>32</v>
      </c>
      <c r="CK1425">
        <v>32</v>
      </c>
      <c r="CL1425" s="17">
        <v>1</v>
      </c>
      <c r="CM1425">
        <v>32</v>
      </c>
      <c r="CN1425" s="17">
        <v>1</v>
      </c>
      <c r="CO1425">
        <v>34</v>
      </c>
      <c r="CP1425">
        <v>30</v>
      </c>
      <c r="CQ1425" s="17">
        <v>0.88235294117647056</v>
      </c>
      <c r="CR1425">
        <v>33</v>
      </c>
      <c r="CS1425" s="17">
        <v>0.97058823529411764</v>
      </c>
      <c r="CT1425">
        <v>0</v>
      </c>
      <c r="CU1425">
        <v>0</v>
      </c>
      <c r="CV1425" s="17">
        <v>0</v>
      </c>
      <c r="CW1425">
        <v>0</v>
      </c>
      <c r="CX1425" s="17">
        <v>0</v>
      </c>
      <c r="CY1425">
        <v>0</v>
      </c>
      <c r="CZ1425">
        <v>0</v>
      </c>
      <c r="DA1425" s="17">
        <v>0</v>
      </c>
      <c r="DB1425">
        <v>0</v>
      </c>
      <c r="DC1425" s="17">
        <v>0</v>
      </c>
      <c r="DD1425">
        <v>0</v>
      </c>
      <c r="DE1425">
        <v>0</v>
      </c>
      <c r="DF1425" s="17">
        <v>0</v>
      </c>
      <c r="DG1425">
        <v>0</v>
      </c>
      <c r="DH1425" s="17">
        <v>0</v>
      </c>
      <c r="DI1425">
        <v>4</v>
      </c>
      <c r="DJ1425">
        <v>4</v>
      </c>
      <c r="DK1425" s="17">
        <v>1</v>
      </c>
      <c r="DL1425">
        <v>4</v>
      </c>
      <c r="DM1425" s="17">
        <v>1</v>
      </c>
      <c r="DN1425">
        <v>0</v>
      </c>
      <c r="DO1425">
        <v>0</v>
      </c>
      <c r="DP1425" s="17">
        <v>0</v>
      </c>
      <c r="DQ1425">
        <v>0</v>
      </c>
      <c r="DR1425" s="17">
        <v>0</v>
      </c>
      <c r="DS1425">
        <v>4</v>
      </c>
      <c r="DT1425">
        <v>4</v>
      </c>
      <c r="DU1425" s="17">
        <v>1</v>
      </c>
      <c r="DV1425">
        <v>4</v>
      </c>
      <c r="DW1425" s="17">
        <v>1</v>
      </c>
    </row>
    <row r="1426" spans="1:127" x14ac:dyDescent="0.3">
      <c r="A1426" t="s">
        <v>708</v>
      </c>
      <c r="B1426" t="s">
        <v>719</v>
      </c>
      <c r="C1426" t="s">
        <v>720</v>
      </c>
      <c r="D1426" t="s">
        <v>723</v>
      </c>
      <c r="E1426" t="s">
        <v>724</v>
      </c>
      <c r="F1426" t="s">
        <v>1611</v>
      </c>
      <c r="G1426" s="16">
        <v>4</v>
      </c>
      <c r="H1426">
        <v>182</v>
      </c>
      <c r="I1426">
        <v>149</v>
      </c>
      <c r="J1426" s="17">
        <v>0.81868131868131877</v>
      </c>
      <c r="K1426">
        <v>152</v>
      </c>
      <c r="L1426" s="17">
        <v>0.8351648351648352</v>
      </c>
      <c r="M1426">
        <v>92</v>
      </c>
      <c r="N1426">
        <v>80</v>
      </c>
      <c r="O1426" s="17">
        <v>0.86956521739130443</v>
      </c>
      <c r="P1426">
        <v>81</v>
      </c>
      <c r="Q1426" s="17">
        <v>0.88043478260869579</v>
      </c>
      <c r="R1426">
        <v>90</v>
      </c>
      <c r="S1426">
        <v>69</v>
      </c>
      <c r="T1426" s="17">
        <v>0.76666666666666672</v>
      </c>
      <c r="U1426">
        <v>71</v>
      </c>
      <c r="V1426" s="17">
        <v>0.78888888888888886</v>
      </c>
      <c r="W1426">
        <v>0</v>
      </c>
      <c r="X1426">
        <v>0</v>
      </c>
      <c r="Y1426" s="17">
        <v>0</v>
      </c>
      <c r="Z1426">
        <v>0</v>
      </c>
      <c r="AA1426" s="17">
        <v>0</v>
      </c>
      <c r="AB1426">
        <v>0</v>
      </c>
      <c r="AC1426">
        <v>0</v>
      </c>
      <c r="AD1426" s="17">
        <v>0</v>
      </c>
      <c r="AE1426">
        <v>0</v>
      </c>
      <c r="AF1426" s="17">
        <v>0</v>
      </c>
      <c r="AG1426">
        <v>0</v>
      </c>
      <c r="AH1426">
        <v>0</v>
      </c>
      <c r="AI1426" s="17">
        <v>0</v>
      </c>
      <c r="AJ1426">
        <v>0</v>
      </c>
      <c r="AK1426" s="17">
        <v>0</v>
      </c>
      <c r="AL1426">
        <v>0</v>
      </c>
      <c r="AM1426">
        <v>0</v>
      </c>
      <c r="AN1426" s="17">
        <v>0</v>
      </c>
      <c r="AO1426">
        <v>0</v>
      </c>
      <c r="AP1426" s="17">
        <v>0</v>
      </c>
      <c r="AQ1426">
        <v>0</v>
      </c>
      <c r="AR1426">
        <v>0</v>
      </c>
      <c r="AS1426" s="17">
        <v>0</v>
      </c>
      <c r="AT1426">
        <v>0</v>
      </c>
      <c r="AU1426" s="17">
        <v>0</v>
      </c>
      <c r="AV1426">
        <v>0</v>
      </c>
      <c r="AW1426">
        <v>0</v>
      </c>
      <c r="AX1426" s="17">
        <v>0</v>
      </c>
      <c r="AY1426">
        <v>0</v>
      </c>
      <c r="AZ1426" s="17">
        <v>0</v>
      </c>
      <c r="BA1426">
        <v>1</v>
      </c>
      <c r="BB1426">
        <v>1</v>
      </c>
      <c r="BC1426" s="17">
        <v>1</v>
      </c>
      <c r="BD1426">
        <v>1</v>
      </c>
      <c r="BE1426" s="17">
        <v>1</v>
      </c>
      <c r="BF1426">
        <v>1</v>
      </c>
      <c r="BG1426">
        <v>1</v>
      </c>
      <c r="BH1426" s="17">
        <v>1</v>
      </c>
      <c r="BI1426">
        <v>1</v>
      </c>
      <c r="BJ1426" s="17">
        <v>1</v>
      </c>
      <c r="BK1426">
        <v>0</v>
      </c>
      <c r="BL1426">
        <v>0</v>
      </c>
      <c r="BM1426" s="17">
        <v>0</v>
      </c>
      <c r="BN1426">
        <v>0</v>
      </c>
      <c r="BO1426" s="17">
        <v>0</v>
      </c>
      <c r="BP1426">
        <v>100</v>
      </c>
      <c r="BQ1426">
        <v>78</v>
      </c>
      <c r="BR1426" s="17">
        <v>0.78</v>
      </c>
      <c r="BS1426">
        <v>78</v>
      </c>
      <c r="BT1426" s="17">
        <v>0.78</v>
      </c>
      <c r="BU1426">
        <v>45</v>
      </c>
      <c r="BV1426">
        <v>40</v>
      </c>
      <c r="BW1426" s="17">
        <v>0.88888888888888884</v>
      </c>
      <c r="BX1426">
        <v>40</v>
      </c>
      <c r="BY1426" s="17">
        <v>0.88888888888888884</v>
      </c>
      <c r="BZ1426">
        <v>55</v>
      </c>
      <c r="CA1426">
        <v>38</v>
      </c>
      <c r="CB1426" s="17">
        <v>0.69090909090909092</v>
      </c>
      <c r="CC1426">
        <v>38</v>
      </c>
      <c r="CD1426" s="17">
        <v>0.69090909090909092</v>
      </c>
      <c r="CE1426">
        <v>77</v>
      </c>
      <c r="CF1426">
        <v>66</v>
      </c>
      <c r="CG1426" s="17">
        <v>0.85714285714285721</v>
      </c>
      <c r="CH1426">
        <v>69</v>
      </c>
      <c r="CI1426" s="17">
        <v>0.89610389610389618</v>
      </c>
      <c r="CJ1426">
        <v>46</v>
      </c>
      <c r="CK1426">
        <v>39</v>
      </c>
      <c r="CL1426" s="17">
        <v>0.84782608695652184</v>
      </c>
      <c r="CM1426">
        <v>40</v>
      </c>
      <c r="CN1426" s="17">
        <v>0.86956521739130443</v>
      </c>
      <c r="CO1426">
        <v>31</v>
      </c>
      <c r="CP1426">
        <v>27</v>
      </c>
      <c r="CQ1426" s="17">
        <v>0.87096774193548387</v>
      </c>
      <c r="CR1426">
        <v>29</v>
      </c>
      <c r="CS1426" s="17">
        <v>0.93548387096774199</v>
      </c>
      <c r="CT1426">
        <v>0</v>
      </c>
      <c r="CU1426">
        <v>0</v>
      </c>
      <c r="CV1426" s="17">
        <v>0</v>
      </c>
      <c r="CW1426">
        <v>0</v>
      </c>
      <c r="CX1426" s="17">
        <v>0</v>
      </c>
      <c r="CY1426">
        <v>0</v>
      </c>
      <c r="CZ1426">
        <v>0</v>
      </c>
      <c r="DA1426" s="17">
        <v>0</v>
      </c>
      <c r="DB1426">
        <v>0</v>
      </c>
      <c r="DC1426" s="17">
        <v>0</v>
      </c>
      <c r="DD1426">
        <v>0</v>
      </c>
      <c r="DE1426">
        <v>0</v>
      </c>
      <c r="DF1426" s="17">
        <v>0</v>
      </c>
      <c r="DG1426">
        <v>0</v>
      </c>
      <c r="DH1426" s="17">
        <v>0</v>
      </c>
      <c r="DI1426">
        <v>4</v>
      </c>
      <c r="DJ1426">
        <v>4</v>
      </c>
      <c r="DK1426" s="17">
        <v>1</v>
      </c>
      <c r="DL1426">
        <v>4</v>
      </c>
      <c r="DM1426" s="17">
        <v>1</v>
      </c>
      <c r="DN1426">
        <v>0</v>
      </c>
      <c r="DO1426">
        <v>0</v>
      </c>
      <c r="DP1426" s="17">
        <v>0</v>
      </c>
      <c r="DQ1426">
        <v>0</v>
      </c>
      <c r="DR1426" s="17">
        <v>0</v>
      </c>
      <c r="DS1426">
        <v>4</v>
      </c>
      <c r="DT1426">
        <v>4</v>
      </c>
      <c r="DU1426" s="17">
        <v>1</v>
      </c>
      <c r="DV1426">
        <v>4</v>
      </c>
      <c r="DW1426" s="17">
        <v>1</v>
      </c>
    </row>
    <row r="1427" spans="1:127" x14ac:dyDescent="0.3">
      <c r="A1427" t="s">
        <v>708</v>
      </c>
      <c r="B1427" t="s">
        <v>719</v>
      </c>
      <c r="C1427" t="s">
        <v>720</v>
      </c>
      <c r="D1427" t="s">
        <v>723</v>
      </c>
      <c r="E1427" t="s">
        <v>724</v>
      </c>
      <c r="F1427" t="s">
        <v>1610</v>
      </c>
      <c r="G1427" s="18">
        <v>5</v>
      </c>
      <c r="H1427">
        <v>180</v>
      </c>
      <c r="I1427">
        <v>161</v>
      </c>
      <c r="J1427" s="17">
        <v>0.89444444444444449</v>
      </c>
      <c r="K1427">
        <v>168</v>
      </c>
      <c r="L1427" s="17">
        <v>0.93333333333333335</v>
      </c>
      <c r="M1427">
        <v>81</v>
      </c>
      <c r="N1427">
        <v>74</v>
      </c>
      <c r="O1427" s="17">
        <v>0.91358024691358031</v>
      </c>
      <c r="P1427">
        <v>77</v>
      </c>
      <c r="Q1427" s="17">
        <v>0.95061728395061729</v>
      </c>
      <c r="R1427">
        <v>99</v>
      </c>
      <c r="S1427">
        <v>87</v>
      </c>
      <c r="T1427" s="17">
        <v>0.87878787878787878</v>
      </c>
      <c r="U1427">
        <v>91</v>
      </c>
      <c r="V1427" s="17">
        <v>0.91919191919191923</v>
      </c>
      <c r="W1427">
        <v>0</v>
      </c>
      <c r="X1427">
        <v>0</v>
      </c>
      <c r="Y1427" s="17">
        <v>0</v>
      </c>
      <c r="Z1427">
        <v>0</v>
      </c>
      <c r="AA1427" s="17">
        <v>0</v>
      </c>
      <c r="AB1427">
        <v>0</v>
      </c>
      <c r="AC1427">
        <v>0</v>
      </c>
      <c r="AD1427" s="17">
        <v>0</v>
      </c>
      <c r="AE1427">
        <v>0</v>
      </c>
      <c r="AF1427" s="17">
        <v>0</v>
      </c>
      <c r="AG1427">
        <v>0</v>
      </c>
      <c r="AH1427">
        <v>0</v>
      </c>
      <c r="AI1427" s="17">
        <v>0</v>
      </c>
      <c r="AJ1427">
        <v>0</v>
      </c>
      <c r="AK1427" s="17">
        <v>0</v>
      </c>
      <c r="AL1427">
        <v>1</v>
      </c>
      <c r="AM1427">
        <v>1</v>
      </c>
      <c r="AN1427" s="17">
        <v>1</v>
      </c>
      <c r="AO1427">
        <v>1</v>
      </c>
      <c r="AP1427" s="17">
        <v>1</v>
      </c>
      <c r="AQ1427">
        <v>1</v>
      </c>
      <c r="AR1427">
        <v>1</v>
      </c>
      <c r="AS1427" s="17">
        <v>1</v>
      </c>
      <c r="AT1427">
        <v>1</v>
      </c>
      <c r="AU1427" s="17">
        <v>1</v>
      </c>
      <c r="AV1427">
        <v>0</v>
      </c>
      <c r="AW1427">
        <v>0</v>
      </c>
      <c r="AX1427" s="17">
        <v>0</v>
      </c>
      <c r="AY1427">
        <v>0</v>
      </c>
      <c r="AZ1427" s="17">
        <v>0</v>
      </c>
      <c r="BA1427">
        <v>0</v>
      </c>
      <c r="BB1427">
        <v>0</v>
      </c>
      <c r="BC1427" s="17">
        <v>0</v>
      </c>
      <c r="BD1427">
        <v>0</v>
      </c>
      <c r="BE1427" s="17">
        <v>0</v>
      </c>
      <c r="BF1427">
        <v>0</v>
      </c>
      <c r="BG1427">
        <v>0</v>
      </c>
      <c r="BH1427" s="17">
        <v>0</v>
      </c>
      <c r="BI1427">
        <v>0</v>
      </c>
      <c r="BJ1427" s="17">
        <v>0</v>
      </c>
      <c r="BK1427">
        <v>0</v>
      </c>
      <c r="BL1427">
        <v>0</v>
      </c>
      <c r="BM1427" s="17">
        <v>0</v>
      </c>
      <c r="BN1427">
        <v>0</v>
      </c>
      <c r="BO1427" s="17">
        <v>0</v>
      </c>
      <c r="BP1427">
        <v>109</v>
      </c>
      <c r="BQ1427">
        <v>95</v>
      </c>
      <c r="BR1427" s="17">
        <v>0.87155963302752293</v>
      </c>
      <c r="BS1427">
        <v>100</v>
      </c>
      <c r="BT1427" s="17">
        <v>0.91743119266055051</v>
      </c>
      <c r="BU1427">
        <v>55</v>
      </c>
      <c r="BV1427">
        <v>49</v>
      </c>
      <c r="BW1427" s="17">
        <v>0.89090909090909087</v>
      </c>
      <c r="BX1427">
        <v>51</v>
      </c>
      <c r="BY1427" s="17">
        <v>0.92727272727272725</v>
      </c>
      <c r="BZ1427">
        <v>54</v>
      </c>
      <c r="CA1427">
        <v>46</v>
      </c>
      <c r="CB1427" s="17">
        <v>0.85185185185185186</v>
      </c>
      <c r="CC1427">
        <v>49</v>
      </c>
      <c r="CD1427" s="17">
        <v>0.90740740740740744</v>
      </c>
      <c r="CE1427">
        <v>68</v>
      </c>
      <c r="CF1427">
        <v>63</v>
      </c>
      <c r="CG1427" s="17">
        <v>0.92647058823529416</v>
      </c>
      <c r="CH1427">
        <v>65</v>
      </c>
      <c r="CI1427" s="17">
        <v>0.95588235294117652</v>
      </c>
      <c r="CJ1427">
        <v>23</v>
      </c>
      <c r="CK1427">
        <v>22</v>
      </c>
      <c r="CL1427" s="17">
        <v>0.95652173913043481</v>
      </c>
      <c r="CM1427">
        <v>23</v>
      </c>
      <c r="CN1427" s="17">
        <v>1</v>
      </c>
      <c r="CO1427">
        <v>45</v>
      </c>
      <c r="CP1427">
        <v>41</v>
      </c>
      <c r="CQ1427" s="17">
        <v>0.9111111111111112</v>
      </c>
      <c r="CR1427">
        <v>42</v>
      </c>
      <c r="CS1427" s="17">
        <v>0.93333333333333335</v>
      </c>
      <c r="CT1427">
        <v>0</v>
      </c>
      <c r="CU1427">
        <v>0</v>
      </c>
      <c r="CV1427" s="17">
        <v>0</v>
      </c>
      <c r="CW1427">
        <v>0</v>
      </c>
      <c r="CX1427" s="17">
        <v>0</v>
      </c>
      <c r="CY1427">
        <v>0</v>
      </c>
      <c r="CZ1427">
        <v>0</v>
      </c>
      <c r="DA1427" s="17">
        <v>0</v>
      </c>
      <c r="DB1427">
        <v>0</v>
      </c>
      <c r="DC1427" s="17">
        <v>0</v>
      </c>
      <c r="DD1427">
        <v>0</v>
      </c>
      <c r="DE1427">
        <v>0</v>
      </c>
      <c r="DF1427" s="17">
        <v>0</v>
      </c>
      <c r="DG1427">
        <v>0</v>
      </c>
      <c r="DH1427" s="17">
        <v>0</v>
      </c>
      <c r="DI1427">
        <v>2</v>
      </c>
      <c r="DJ1427">
        <v>2</v>
      </c>
      <c r="DK1427" s="17">
        <v>1</v>
      </c>
      <c r="DL1427">
        <v>2</v>
      </c>
      <c r="DM1427" s="17">
        <v>1</v>
      </c>
      <c r="DN1427">
        <v>2</v>
      </c>
      <c r="DO1427">
        <v>2</v>
      </c>
      <c r="DP1427" s="17">
        <v>1</v>
      </c>
      <c r="DQ1427">
        <v>2</v>
      </c>
      <c r="DR1427" s="17">
        <v>1</v>
      </c>
      <c r="DS1427">
        <v>0</v>
      </c>
      <c r="DT1427">
        <v>0</v>
      </c>
      <c r="DU1427" s="17">
        <v>0</v>
      </c>
      <c r="DV1427">
        <v>0</v>
      </c>
      <c r="DW1427" s="17">
        <v>0</v>
      </c>
    </row>
    <row r="1428" spans="1:127" x14ac:dyDescent="0.3">
      <c r="A1428" t="s">
        <v>708</v>
      </c>
      <c r="B1428" t="s">
        <v>719</v>
      </c>
      <c r="C1428" t="s">
        <v>720</v>
      </c>
      <c r="D1428" t="s">
        <v>723</v>
      </c>
      <c r="E1428" t="s">
        <v>724</v>
      </c>
      <c r="F1428" t="s">
        <v>1612</v>
      </c>
      <c r="G1428" s="19">
        <v>6</v>
      </c>
      <c r="H1428">
        <v>173</v>
      </c>
      <c r="I1428">
        <v>148</v>
      </c>
      <c r="J1428" s="17">
        <v>0.8554913294797688</v>
      </c>
      <c r="K1428">
        <v>153</v>
      </c>
      <c r="L1428" s="17">
        <v>0.88439306358381509</v>
      </c>
      <c r="M1428">
        <v>84</v>
      </c>
      <c r="N1428">
        <v>77</v>
      </c>
      <c r="O1428" s="17">
        <v>0.91666666666666663</v>
      </c>
      <c r="P1428">
        <v>77</v>
      </c>
      <c r="Q1428" s="17">
        <v>0.91666666666666663</v>
      </c>
      <c r="R1428">
        <v>89</v>
      </c>
      <c r="S1428">
        <v>71</v>
      </c>
      <c r="T1428" s="17">
        <v>0.797752808988764</v>
      </c>
      <c r="U1428">
        <v>76</v>
      </c>
      <c r="V1428" s="17">
        <v>0.85393258426966301</v>
      </c>
      <c r="W1428">
        <v>1</v>
      </c>
      <c r="X1428">
        <v>1</v>
      </c>
      <c r="Y1428" s="17">
        <v>1</v>
      </c>
      <c r="Z1428">
        <v>1</v>
      </c>
      <c r="AA1428" s="17">
        <v>1</v>
      </c>
      <c r="AB1428">
        <v>0</v>
      </c>
      <c r="AC1428">
        <v>0</v>
      </c>
      <c r="AD1428" s="17">
        <v>0</v>
      </c>
      <c r="AE1428">
        <v>0</v>
      </c>
      <c r="AF1428" s="17">
        <v>0</v>
      </c>
      <c r="AG1428">
        <v>1</v>
      </c>
      <c r="AH1428">
        <v>1</v>
      </c>
      <c r="AI1428" s="17">
        <v>1</v>
      </c>
      <c r="AJ1428">
        <v>1</v>
      </c>
      <c r="AK1428" s="17">
        <v>1</v>
      </c>
      <c r="AL1428">
        <v>1</v>
      </c>
      <c r="AM1428">
        <v>1</v>
      </c>
      <c r="AN1428" s="17">
        <v>1</v>
      </c>
      <c r="AO1428">
        <v>1</v>
      </c>
      <c r="AP1428" s="17">
        <v>1</v>
      </c>
      <c r="AQ1428">
        <v>0</v>
      </c>
      <c r="AR1428">
        <v>0</v>
      </c>
      <c r="AS1428" s="17">
        <v>0</v>
      </c>
      <c r="AT1428">
        <v>0</v>
      </c>
      <c r="AU1428" s="17">
        <v>0</v>
      </c>
      <c r="AV1428">
        <v>1</v>
      </c>
      <c r="AW1428">
        <v>1</v>
      </c>
      <c r="AX1428" s="17">
        <v>1</v>
      </c>
      <c r="AY1428">
        <v>1</v>
      </c>
      <c r="AZ1428" s="17">
        <v>1</v>
      </c>
      <c r="BA1428">
        <v>0</v>
      </c>
      <c r="BB1428">
        <v>0</v>
      </c>
      <c r="BC1428" s="17">
        <v>0</v>
      </c>
      <c r="BD1428">
        <v>0</v>
      </c>
      <c r="BE1428" s="17">
        <v>0</v>
      </c>
      <c r="BF1428">
        <v>0</v>
      </c>
      <c r="BG1428">
        <v>0</v>
      </c>
      <c r="BH1428" s="17">
        <v>0</v>
      </c>
      <c r="BI1428">
        <v>0</v>
      </c>
      <c r="BJ1428" s="17">
        <v>0</v>
      </c>
      <c r="BK1428">
        <v>0</v>
      </c>
      <c r="BL1428">
        <v>0</v>
      </c>
      <c r="BM1428" s="17">
        <v>0</v>
      </c>
      <c r="BN1428">
        <v>0</v>
      </c>
      <c r="BO1428" s="17">
        <v>0</v>
      </c>
      <c r="BP1428">
        <v>87</v>
      </c>
      <c r="BQ1428">
        <v>71</v>
      </c>
      <c r="BR1428" s="17">
        <v>0.81609195402298851</v>
      </c>
      <c r="BS1428">
        <v>73</v>
      </c>
      <c r="BT1428" s="17">
        <v>0.83908045977011503</v>
      </c>
      <c r="BU1428">
        <v>41</v>
      </c>
      <c r="BV1428">
        <v>38</v>
      </c>
      <c r="BW1428" s="17">
        <v>0.92682926829268297</v>
      </c>
      <c r="BX1428">
        <v>38</v>
      </c>
      <c r="BY1428" s="17">
        <v>0.92682926829268297</v>
      </c>
      <c r="BZ1428">
        <v>46</v>
      </c>
      <c r="CA1428">
        <v>33</v>
      </c>
      <c r="CB1428" s="17">
        <v>0.71739130434782616</v>
      </c>
      <c r="CC1428">
        <v>35</v>
      </c>
      <c r="CD1428" s="17">
        <v>0.76086956521739135</v>
      </c>
      <c r="CE1428">
        <v>79</v>
      </c>
      <c r="CF1428">
        <v>71</v>
      </c>
      <c r="CG1428" s="17">
        <v>0.89873417721519</v>
      </c>
      <c r="CH1428">
        <v>74</v>
      </c>
      <c r="CI1428" s="17">
        <v>0.93670886075949378</v>
      </c>
      <c r="CJ1428">
        <v>40</v>
      </c>
      <c r="CK1428">
        <v>37</v>
      </c>
      <c r="CL1428" s="17">
        <v>0.92500000000000004</v>
      </c>
      <c r="CM1428">
        <v>37</v>
      </c>
      <c r="CN1428" s="17">
        <v>0.92500000000000004</v>
      </c>
      <c r="CO1428">
        <v>39</v>
      </c>
      <c r="CP1428">
        <v>34</v>
      </c>
      <c r="CQ1428" s="17">
        <v>0.87179487179487181</v>
      </c>
      <c r="CR1428">
        <v>37</v>
      </c>
      <c r="CS1428" s="17">
        <v>0.94871794871794879</v>
      </c>
      <c r="CT1428">
        <v>0</v>
      </c>
      <c r="CU1428">
        <v>0</v>
      </c>
      <c r="CV1428" s="17">
        <v>0</v>
      </c>
      <c r="CW1428">
        <v>0</v>
      </c>
      <c r="CX1428" s="17">
        <v>0</v>
      </c>
      <c r="CY1428">
        <v>0</v>
      </c>
      <c r="CZ1428">
        <v>0</v>
      </c>
      <c r="DA1428" s="17">
        <v>0</v>
      </c>
      <c r="DB1428">
        <v>0</v>
      </c>
      <c r="DC1428" s="17">
        <v>0</v>
      </c>
      <c r="DD1428">
        <v>0</v>
      </c>
      <c r="DE1428">
        <v>0</v>
      </c>
      <c r="DF1428" s="17">
        <v>0</v>
      </c>
      <c r="DG1428">
        <v>0</v>
      </c>
      <c r="DH1428" s="17">
        <v>0</v>
      </c>
      <c r="DI1428">
        <v>5</v>
      </c>
      <c r="DJ1428">
        <v>4</v>
      </c>
      <c r="DK1428" s="17">
        <v>0.8</v>
      </c>
      <c r="DL1428">
        <v>4</v>
      </c>
      <c r="DM1428" s="17">
        <v>0.8</v>
      </c>
      <c r="DN1428">
        <v>3</v>
      </c>
      <c r="DO1428">
        <v>2</v>
      </c>
      <c r="DP1428" s="17">
        <v>0.66666666666666674</v>
      </c>
      <c r="DQ1428">
        <v>2</v>
      </c>
      <c r="DR1428" s="17">
        <v>0.66666666666666674</v>
      </c>
      <c r="DS1428">
        <v>2</v>
      </c>
      <c r="DT1428">
        <v>2</v>
      </c>
      <c r="DU1428" s="17">
        <v>1</v>
      </c>
      <c r="DV1428">
        <v>2</v>
      </c>
      <c r="DW1428" s="17">
        <v>1</v>
      </c>
    </row>
    <row r="1429" spans="1:127" x14ac:dyDescent="0.3">
      <c r="A1429" t="s">
        <v>708</v>
      </c>
      <c r="B1429" t="s">
        <v>719</v>
      </c>
      <c r="C1429" t="s">
        <v>720</v>
      </c>
      <c r="D1429" t="s">
        <v>723</v>
      </c>
      <c r="E1429" t="s">
        <v>724</v>
      </c>
      <c r="F1429" t="s">
        <v>1613</v>
      </c>
      <c r="G1429" s="20">
        <v>7</v>
      </c>
      <c r="H1429">
        <v>192</v>
      </c>
      <c r="I1429">
        <v>160</v>
      </c>
      <c r="J1429" s="17">
        <v>0.83333333333333337</v>
      </c>
      <c r="K1429">
        <v>167</v>
      </c>
      <c r="L1429" s="17">
        <v>0.86979166666666674</v>
      </c>
      <c r="M1429">
        <v>108</v>
      </c>
      <c r="N1429">
        <v>91</v>
      </c>
      <c r="O1429" s="17">
        <v>0.84259259259259256</v>
      </c>
      <c r="P1429">
        <v>94</v>
      </c>
      <c r="Q1429" s="17">
        <v>0.87037037037037046</v>
      </c>
      <c r="R1429">
        <v>84</v>
      </c>
      <c r="S1429">
        <v>69</v>
      </c>
      <c r="T1429" s="17">
        <v>0.82142857142857151</v>
      </c>
      <c r="U1429">
        <v>73</v>
      </c>
      <c r="V1429" s="17">
        <v>0.86904761904761907</v>
      </c>
      <c r="W1429">
        <v>0</v>
      </c>
      <c r="X1429">
        <v>0</v>
      </c>
      <c r="Y1429" s="17">
        <v>0</v>
      </c>
      <c r="Z1429">
        <v>0</v>
      </c>
      <c r="AA1429" s="17">
        <v>0</v>
      </c>
      <c r="AB1429">
        <v>0</v>
      </c>
      <c r="AC1429">
        <v>0</v>
      </c>
      <c r="AD1429" s="17">
        <v>0</v>
      </c>
      <c r="AE1429">
        <v>0</v>
      </c>
      <c r="AF1429" s="17">
        <v>0</v>
      </c>
      <c r="AG1429">
        <v>0</v>
      </c>
      <c r="AH1429">
        <v>0</v>
      </c>
      <c r="AI1429" s="17">
        <v>0</v>
      </c>
      <c r="AJ1429">
        <v>0</v>
      </c>
      <c r="AK1429" s="17">
        <v>0</v>
      </c>
      <c r="AL1429">
        <v>1</v>
      </c>
      <c r="AM1429">
        <v>1</v>
      </c>
      <c r="AN1429" s="17">
        <v>1</v>
      </c>
      <c r="AO1429">
        <v>1</v>
      </c>
      <c r="AP1429" s="17">
        <v>1</v>
      </c>
      <c r="AQ1429">
        <v>1</v>
      </c>
      <c r="AR1429">
        <v>1</v>
      </c>
      <c r="AS1429" s="17">
        <v>1</v>
      </c>
      <c r="AT1429">
        <v>1</v>
      </c>
      <c r="AU1429" s="17">
        <v>1</v>
      </c>
      <c r="AV1429">
        <v>0</v>
      </c>
      <c r="AW1429">
        <v>0</v>
      </c>
      <c r="AX1429" s="17">
        <v>0</v>
      </c>
      <c r="AY1429">
        <v>0</v>
      </c>
      <c r="AZ1429" s="17">
        <v>0</v>
      </c>
      <c r="BA1429">
        <v>1</v>
      </c>
      <c r="BB1429">
        <v>1</v>
      </c>
      <c r="BC1429" s="17">
        <v>1</v>
      </c>
      <c r="BD1429">
        <v>1</v>
      </c>
      <c r="BE1429" s="17">
        <v>1</v>
      </c>
      <c r="BF1429">
        <v>1</v>
      </c>
      <c r="BG1429">
        <v>1</v>
      </c>
      <c r="BH1429" s="17">
        <v>1</v>
      </c>
      <c r="BI1429">
        <v>1</v>
      </c>
      <c r="BJ1429" s="17">
        <v>1</v>
      </c>
      <c r="BK1429">
        <v>0</v>
      </c>
      <c r="BL1429">
        <v>0</v>
      </c>
      <c r="BM1429" s="17">
        <v>0</v>
      </c>
      <c r="BN1429">
        <v>0</v>
      </c>
      <c r="BO1429" s="17">
        <v>0</v>
      </c>
      <c r="BP1429">
        <v>86</v>
      </c>
      <c r="BQ1429">
        <v>66</v>
      </c>
      <c r="BR1429" s="17">
        <v>0.76744186046511631</v>
      </c>
      <c r="BS1429">
        <v>69</v>
      </c>
      <c r="BT1429" s="17">
        <v>0.80232558139534893</v>
      </c>
      <c r="BU1429">
        <v>51</v>
      </c>
      <c r="BV1429">
        <v>40</v>
      </c>
      <c r="BW1429" s="17">
        <v>0.78431372549019618</v>
      </c>
      <c r="BX1429">
        <v>41</v>
      </c>
      <c r="BY1429" s="17">
        <v>0.80392156862745101</v>
      </c>
      <c r="BZ1429">
        <v>35</v>
      </c>
      <c r="CA1429">
        <v>26</v>
      </c>
      <c r="CB1429" s="17">
        <v>0.74285714285714288</v>
      </c>
      <c r="CC1429">
        <v>28</v>
      </c>
      <c r="CD1429" s="17">
        <v>0.8</v>
      </c>
      <c r="CE1429">
        <v>101</v>
      </c>
      <c r="CF1429">
        <v>89</v>
      </c>
      <c r="CG1429" s="17">
        <v>0.88118811881188119</v>
      </c>
      <c r="CH1429">
        <v>93</v>
      </c>
      <c r="CI1429" s="17">
        <v>0.92079207920792083</v>
      </c>
      <c r="CJ1429">
        <v>53</v>
      </c>
      <c r="CK1429">
        <v>47</v>
      </c>
      <c r="CL1429" s="17">
        <v>0.8867924528301887</v>
      </c>
      <c r="CM1429">
        <v>49</v>
      </c>
      <c r="CN1429" s="17">
        <v>0.92452830188679258</v>
      </c>
      <c r="CO1429">
        <v>48</v>
      </c>
      <c r="CP1429">
        <v>42</v>
      </c>
      <c r="CQ1429" s="17">
        <v>0.875</v>
      </c>
      <c r="CR1429">
        <v>44</v>
      </c>
      <c r="CS1429" s="17">
        <v>0.91666666666666663</v>
      </c>
      <c r="CT1429">
        <v>0</v>
      </c>
      <c r="CU1429">
        <v>0</v>
      </c>
      <c r="CV1429" s="17">
        <v>0</v>
      </c>
      <c r="CW1429">
        <v>0</v>
      </c>
      <c r="CX1429" s="17">
        <v>0</v>
      </c>
      <c r="CY1429">
        <v>0</v>
      </c>
      <c r="CZ1429">
        <v>0</v>
      </c>
      <c r="DA1429" s="17">
        <v>0</v>
      </c>
      <c r="DB1429">
        <v>0</v>
      </c>
      <c r="DC1429" s="17">
        <v>0</v>
      </c>
      <c r="DD1429">
        <v>0</v>
      </c>
      <c r="DE1429">
        <v>0</v>
      </c>
      <c r="DF1429" s="17">
        <v>0</v>
      </c>
      <c r="DG1429">
        <v>0</v>
      </c>
      <c r="DH1429" s="17">
        <v>0</v>
      </c>
      <c r="DI1429">
        <v>3</v>
      </c>
      <c r="DJ1429">
        <v>3</v>
      </c>
      <c r="DK1429" s="17">
        <v>1</v>
      </c>
      <c r="DL1429">
        <v>3</v>
      </c>
      <c r="DM1429" s="17">
        <v>1</v>
      </c>
      <c r="DN1429">
        <v>2</v>
      </c>
      <c r="DO1429">
        <v>2</v>
      </c>
      <c r="DP1429" s="17">
        <v>1</v>
      </c>
      <c r="DQ1429">
        <v>2</v>
      </c>
      <c r="DR1429" s="17">
        <v>1</v>
      </c>
      <c r="DS1429">
        <v>1</v>
      </c>
      <c r="DT1429">
        <v>1</v>
      </c>
      <c r="DU1429" s="17">
        <v>1</v>
      </c>
      <c r="DV1429">
        <v>1</v>
      </c>
      <c r="DW1429" s="17">
        <v>1</v>
      </c>
    </row>
    <row r="1430" spans="1:127" x14ac:dyDescent="0.3">
      <c r="A1430" t="s">
        <v>708</v>
      </c>
      <c r="B1430" t="s">
        <v>719</v>
      </c>
      <c r="C1430" t="s">
        <v>720</v>
      </c>
      <c r="D1430" t="s">
        <v>19</v>
      </c>
      <c r="E1430" t="s">
        <v>20</v>
      </c>
      <c r="F1430" t="s">
        <v>1611</v>
      </c>
      <c r="G1430" s="16">
        <v>4</v>
      </c>
      <c r="H1430">
        <v>322</v>
      </c>
      <c r="I1430">
        <v>268</v>
      </c>
      <c r="J1430" s="17">
        <v>0.83229813664596286</v>
      </c>
      <c r="K1430">
        <v>275</v>
      </c>
      <c r="L1430" s="17">
        <v>0.85403726708074534</v>
      </c>
      <c r="M1430">
        <v>155</v>
      </c>
      <c r="N1430">
        <v>136</v>
      </c>
      <c r="O1430" s="17">
        <v>0.87741935483870981</v>
      </c>
      <c r="P1430">
        <v>141</v>
      </c>
      <c r="Q1430" s="17">
        <v>0.9096774193548387</v>
      </c>
      <c r="R1430">
        <v>167</v>
      </c>
      <c r="S1430">
        <v>132</v>
      </c>
      <c r="T1430" s="17">
        <v>0.79041916167664672</v>
      </c>
      <c r="U1430">
        <v>134</v>
      </c>
      <c r="V1430" s="17">
        <v>0.80239520958083832</v>
      </c>
      <c r="W1430">
        <v>0</v>
      </c>
      <c r="X1430">
        <v>0</v>
      </c>
      <c r="Y1430" s="17">
        <v>0</v>
      </c>
      <c r="Z1430">
        <v>0</v>
      </c>
      <c r="AA1430" s="17">
        <v>0</v>
      </c>
      <c r="AB1430">
        <v>0</v>
      </c>
      <c r="AC1430">
        <v>0</v>
      </c>
      <c r="AD1430" s="17">
        <v>0</v>
      </c>
      <c r="AE1430">
        <v>0</v>
      </c>
      <c r="AF1430" s="17">
        <v>0</v>
      </c>
      <c r="AG1430">
        <v>0</v>
      </c>
      <c r="AH1430">
        <v>0</v>
      </c>
      <c r="AI1430" s="17">
        <v>0</v>
      </c>
      <c r="AJ1430">
        <v>0</v>
      </c>
      <c r="AK1430" s="17">
        <v>0</v>
      </c>
      <c r="AL1430">
        <v>1</v>
      </c>
      <c r="AM1430">
        <v>1</v>
      </c>
      <c r="AN1430" s="17">
        <v>1</v>
      </c>
      <c r="AO1430">
        <v>1</v>
      </c>
      <c r="AP1430" s="17">
        <v>1</v>
      </c>
      <c r="AQ1430">
        <v>1</v>
      </c>
      <c r="AR1430">
        <v>1</v>
      </c>
      <c r="AS1430" s="17">
        <v>1</v>
      </c>
      <c r="AT1430">
        <v>1</v>
      </c>
      <c r="AU1430" s="17">
        <v>1</v>
      </c>
      <c r="AV1430">
        <v>0</v>
      </c>
      <c r="AW1430">
        <v>0</v>
      </c>
      <c r="AX1430" s="17">
        <v>0</v>
      </c>
      <c r="AY1430">
        <v>0</v>
      </c>
      <c r="AZ1430" s="17">
        <v>0</v>
      </c>
      <c r="BA1430">
        <v>2</v>
      </c>
      <c r="BB1430">
        <v>2</v>
      </c>
      <c r="BC1430" s="17">
        <v>1</v>
      </c>
      <c r="BD1430">
        <v>2</v>
      </c>
      <c r="BE1430" s="17">
        <v>1</v>
      </c>
      <c r="BF1430">
        <v>1</v>
      </c>
      <c r="BG1430">
        <v>1</v>
      </c>
      <c r="BH1430" s="17">
        <v>1</v>
      </c>
      <c r="BI1430">
        <v>1</v>
      </c>
      <c r="BJ1430" s="17">
        <v>1</v>
      </c>
      <c r="BK1430">
        <v>1</v>
      </c>
      <c r="BL1430">
        <v>1</v>
      </c>
      <c r="BM1430" s="17">
        <v>1</v>
      </c>
      <c r="BN1430">
        <v>1</v>
      </c>
      <c r="BO1430" s="17">
        <v>1</v>
      </c>
      <c r="BP1430">
        <v>162</v>
      </c>
      <c r="BQ1430">
        <v>126</v>
      </c>
      <c r="BR1430" s="17">
        <v>0.7777777777777779</v>
      </c>
      <c r="BS1430">
        <v>127</v>
      </c>
      <c r="BT1430" s="17">
        <v>0.78395061728395066</v>
      </c>
      <c r="BU1430">
        <v>71</v>
      </c>
      <c r="BV1430">
        <v>62</v>
      </c>
      <c r="BW1430" s="17">
        <v>0.87323943661971837</v>
      </c>
      <c r="BX1430">
        <v>63</v>
      </c>
      <c r="BY1430" s="17">
        <v>0.88732394366197187</v>
      </c>
      <c r="BZ1430">
        <v>91</v>
      </c>
      <c r="CA1430">
        <v>64</v>
      </c>
      <c r="CB1430" s="17">
        <v>0.70329670329670335</v>
      </c>
      <c r="CC1430">
        <v>64</v>
      </c>
      <c r="CD1430" s="17">
        <v>0.70329670329670335</v>
      </c>
      <c r="CE1430">
        <v>151</v>
      </c>
      <c r="CF1430">
        <v>133</v>
      </c>
      <c r="CG1430" s="17">
        <v>0.88079470198675502</v>
      </c>
      <c r="CH1430">
        <v>139</v>
      </c>
      <c r="CI1430" s="17">
        <v>0.92052980132450335</v>
      </c>
      <c r="CJ1430">
        <v>80</v>
      </c>
      <c r="CK1430">
        <v>70</v>
      </c>
      <c r="CL1430" s="17">
        <v>0.875</v>
      </c>
      <c r="CM1430">
        <v>74</v>
      </c>
      <c r="CN1430" s="17">
        <v>0.92500000000000004</v>
      </c>
      <c r="CO1430">
        <v>71</v>
      </c>
      <c r="CP1430">
        <v>63</v>
      </c>
      <c r="CQ1430" s="17">
        <v>0.88732394366197187</v>
      </c>
      <c r="CR1430">
        <v>65</v>
      </c>
      <c r="CS1430" s="17">
        <v>0.91549295774647887</v>
      </c>
      <c r="CT1430">
        <v>0</v>
      </c>
      <c r="CU1430">
        <v>0</v>
      </c>
      <c r="CV1430" s="17">
        <v>0</v>
      </c>
      <c r="CW1430">
        <v>0</v>
      </c>
      <c r="CX1430" s="17">
        <v>0</v>
      </c>
      <c r="CY1430">
        <v>0</v>
      </c>
      <c r="CZ1430">
        <v>0</v>
      </c>
      <c r="DA1430" s="17">
        <v>0</v>
      </c>
      <c r="DB1430">
        <v>0</v>
      </c>
      <c r="DC1430" s="17">
        <v>0</v>
      </c>
      <c r="DD1430">
        <v>0</v>
      </c>
      <c r="DE1430">
        <v>0</v>
      </c>
      <c r="DF1430" s="17">
        <v>0</v>
      </c>
      <c r="DG1430">
        <v>0</v>
      </c>
      <c r="DH1430" s="17">
        <v>0</v>
      </c>
      <c r="DI1430">
        <v>6</v>
      </c>
      <c r="DJ1430">
        <v>6</v>
      </c>
      <c r="DK1430" s="17">
        <v>1</v>
      </c>
      <c r="DL1430">
        <v>6</v>
      </c>
      <c r="DM1430" s="17">
        <v>1</v>
      </c>
      <c r="DN1430">
        <v>2</v>
      </c>
      <c r="DO1430">
        <v>2</v>
      </c>
      <c r="DP1430" s="17">
        <v>1</v>
      </c>
      <c r="DQ1430">
        <v>2</v>
      </c>
      <c r="DR1430" s="17">
        <v>1</v>
      </c>
      <c r="DS1430">
        <v>4</v>
      </c>
      <c r="DT1430">
        <v>4</v>
      </c>
      <c r="DU1430" s="17">
        <v>1</v>
      </c>
      <c r="DV1430">
        <v>4</v>
      </c>
      <c r="DW1430" s="17">
        <v>1</v>
      </c>
    </row>
    <row r="1431" spans="1:127" x14ac:dyDescent="0.3">
      <c r="A1431" t="s">
        <v>708</v>
      </c>
      <c r="B1431" t="s">
        <v>719</v>
      </c>
      <c r="C1431" t="s">
        <v>720</v>
      </c>
      <c r="D1431" t="s">
        <v>19</v>
      </c>
      <c r="E1431" t="s">
        <v>20</v>
      </c>
      <c r="F1431" t="s">
        <v>1610</v>
      </c>
      <c r="G1431" s="18">
        <v>5</v>
      </c>
      <c r="H1431">
        <v>315</v>
      </c>
      <c r="I1431">
        <v>287</v>
      </c>
      <c r="J1431" s="17">
        <v>0.9111111111111112</v>
      </c>
      <c r="K1431">
        <v>294</v>
      </c>
      <c r="L1431" s="17">
        <v>0.93333333333333335</v>
      </c>
      <c r="M1431">
        <v>148</v>
      </c>
      <c r="N1431">
        <v>137</v>
      </c>
      <c r="O1431" s="17">
        <v>0.92567567567567577</v>
      </c>
      <c r="P1431">
        <v>140</v>
      </c>
      <c r="Q1431" s="17">
        <v>0.94594594594594594</v>
      </c>
      <c r="R1431">
        <v>167</v>
      </c>
      <c r="S1431">
        <v>150</v>
      </c>
      <c r="T1431" s="17">
        <v>0.89820359281437134</v>
      </c>
      <c r="U1431">
        <v>154</v>
      </c>
      <c r="V1431" s="17">
        <v>0.92215568862275454</v>
      </c>
      <c r="W1431">
        <v>0</v>
      </c>
      <c r="X1431">
        <v>0</v>
      </c>
      <c r="Y1431" s="17">
        <v>0</v>
      </c>
      <c r="Z1431">
        <v>0</v>
      </c>
      <c r="AA1431" s="17">
        <v>0</v>
      </c>
      <c r="AB1431">
        <v>0</v>
      </c>
      <c r="AC1431">
        <v>0</v>
      </c>
      <c r="AD1431" s="17">
        <v>0</v>
      </c>
      <c r="AE1431">
        <v>0</v>
      </c>
      <c r="AF1431" s="17">
        <v>0</v>
      </c>
      <c r="AG1431">
        <v>0</v>
      </c>
      <c r="AH1431">
        <v>0</v>
      </c>
      <c r="AI1431" s="17">
        <v>0</v>
      </c>
      <c r="AJ1431">
        <v>0</v>
      </c>
      <c r="AK1431" s="17">
        <v>0</v>
      </c>
      <c r="AL1431">
        <v>2</v>
      </c>
      <c r="AM1431">
        <v>2</v>
      </c>
      <c r="AN1431" s="17">
        <v>1</v>
      </c>
      <c r="AO1431">
        <v>2</v>
      </c>
      <c r="AP1431" s="17">
        <v>1</v>
      </c>
      <c r="AQ1431">
        <v>2</v>
      </c>
      <c r="AR1431">
        <v>2</v>
      </c>
      <c r="AS1431" s="17">
        <v>1</v>
      </c>
      <c r="AT1431">
        <v>2</v>
      </c>
      <c r="AU1431" s="17">
        <v>1</v>
      </c>
      <c r="AV1431">
        <v>0</v>
      </c>
      <c r="AW1431">
        <v>0</v>
      </c>
      <c r="AX1431" s="17">
        <v>0</v>
      </c>
      <c r="AY1431">
        <v>0</v>
      </c>
      <c r="AZ1431" s="17">
        <v>0</v>
      </c>
      <c r="BA1431">
        <v>1</v>
      </c>
      <c r="BB1431">
        <v>1</v>
      </c>
      <c r="BC1431" s="17">
        <v>1</v>
      </c>
      <c r="BD1431">
        <v>1</v>
      </c>
      <c r="BE1431" s="17">
        <v>1</v>
      </c>
      <c r="BF1431">
        <v>1</v>
      </c>
      <c r="BG1431">
        <v>1</v>
      </c>
      <c r="BH1431" s="17">
        <v>1</v>
      </c>
      <c r="BI1431">
        <v>1</v>
      </c>
      <c r="BJ1431" s="17">
        <v>1</v>
      </c>
      <c r="BK1431">
        <v>0</v>
      </c>
      <c r="BL1431">
        <v>0</v>
      </c>
      <c r="BM1431" s="17">
        <v>0</v>
      </c>
      <c r="BN1431">
        <v>0</v>
      </c>
      <c r="BO1431" s="17">
        <v>0</v>
      </c>
      <c r="BP1431">
        <v>175</v>
      </c>
      <c r="BQ1431">
        <v>156</v>
      </c>
      <c r="BR1431" s="17">
        <v>0.89142857142857146</v>
      </c>
      <c r="BS1431">
        <v>161</v>
      </c>
      <c r="BT1431" s="17">
        <v>0.92</v>
      </c>
      <c r="BU1431">
        <v>90</v>
      </c>
      <c r="BV1431">
        <v>82</v>
      </c>
      <c r="BW1431" s="17">
        <v>0.9111111111111112</v>
      </c>
      <c r="BX1431">
        <v>84</v>
      </c>
      <c r="BY1431" s="17">
        <v>0.93333333333333335</v>
      </c>
      <c r="BZ1431">
        <v>85</v>
      </c>
      <c r="CA1431">
        <v>74</v>
      </c>
      <c r="CB1431" s="17">
        <v>0.87058823529411766</v>
      </c>
      <c r="CC1431">
        <v>77</v>
      </c>
      <c r="CD1431" s="17">
        <v>0.90588235294117647</v>
      </c>
      <c r="CE1431">
        <v>134</v>
      </c>
      <c r="CF1431">
        <v>125</v>
      </c>
      <c r="CG1431" s="17">
        <v>0.93283582089552242</v>
      </c>
      <c r="CH1431">
        <v>127</v>
      </c>
      <c r="CI1431" s="17">
        <v>0.94776119402985082</v>
      </c>
      <c r="CJ1431">
        <v>52</v>
      </c>
      <c r="CK1431">
        <v>49</v>
      </c>
      <c r="CL1431" s="17">
        <v>0.94230769230769229</v>
      </c>
      <c r="CM1431">
        <v>50</v>
      </c>
      <c r="CN1431" s="17">
        <v>0.96153846153846156</v>
      </c>
      <c r="CO1431">
        <v>82</v>
      </c>
      <c r="CP1431">
        <v>76</v>
      </c>
      <c r="CQ1431" s="17">
        <v>0.92682926829268297</v>
      </c>
      <c r="CR1431">
        <v>77</v>
      </c>
      <c r="CS1431" s="17">
        <v>0.9390243902439025</v>
      </c>
      <c r="CT1431">
        <v>0</v>
      </c>
      <c r="CU1431">
        <v>0</v>
      </c>
      <c r="CV1431" s="17">
        <v>0</v>
      </c>
      <c r="CW1431">
        <v>0</v>
      </c>
      <c r="CX1431" s="17">
        <v>0</v>
      </c>
      <c r="CY1431">
        <v>0</v>
      </c>
      <c r="CZ1431">
        <v>0</v>
      </c>
      <c r="DA1431" s="17">
        <v>0</v>
      </c>
      <c r="DB1431">
        <v>0</v>
      </c>
      <c r="DC1431" s="17">
        <v>0</v>
      </c>
      <c r="DD1431">
        <v>0</v>
      </c>
      <c r="DE1431">
        <v>0</v>
      </c>
      <c r="DF1431" s="17">
        <v>0</v>
      </c>
      <c r="DG1431">
        <v>0</v>
      </c>
      <c r="DH1431" s="17">
        <v>0</v>
      </c>
      <c r="DI1431">
        <v>3</v>
      </c>
      <c r="DJ1431">
        <v>3</v>
      </c>
      <c r="DK1431" s="17">
        <v>1</v>
      </c>
      <c r="DL1431">
        <v>3</v>
      </c>
      <c r="DM1431" s="17">
        <v>1</v>
      </c>
      <c r="DN1431">
        <v>3</v>
      </c>
      <c r="DO1431">
        <v>3</v>
      </c>
      <c r="DP1431" s="17">
        <v>1</v>
      </c>
      <c r="DQ1431">
        <v>3</v>
      </c>
      <c r="DR1431" s="17">
        <v>1</v>
      </c>
      <c r="DS1431">
        <v>0</v>
      </c>
      <c r="DT1431">
        <v>0</v>
      </c>
      <c r="DU1431" s="17">
        <v>0</v>
      </c>
      <c r="DV1431">
        <v>0</v>
      </c>
      <c r="DW1431" s="17">
        <v>0</v>
      </c>
    </row>
    <row r="1432" spans="1:127" x14ac:dyDescent="0.3">
      <c r="A1432" t="s">
        <v>708</v>
      </c>
      <c r="B1432" t="s">
        <v>719</v>
      </c>
      <c r="C1432" t="s">
        <v>720</v>
      </c>
      <c r="D1432" t="s">
        <v>19</v>
      </c>
      <c r="E1432" t="s">
        <v>20</v>
      </c>
      <c r="F1432" t="s">
        <v>1612</v>
      </c>
      <c r="G1432" s="19">
        <v>6</v>
      </c>
      <c r="H1432">
        <v>305</v>
      </c>
      <c r="I1432">
        <v>271</v>
      </c>
      <c r="J1432" s="17">
        <v>0.88852459016393448</v>
      </c>
      <c r="K1432">
        <v>278</v>
      </c>
      <c r="L1432" s="17">
        <v>0.91147540983606556</v>
      </c>
      <c r="M1432">
        <v>146</v>
      </c>
      <c r="N1432">
        <v>136</v>
      </c>
      <c r="O1432" s="17">
        <v>0.93150684931506855</v>
      </c>
      <c r="P1432">
        <v>136</v>
      </c>
      <c r="Q1432" s="17">
        <v>0.93150684931506855</v>
      </c>
      <c r="R1432">
        <v>159</v>
      </c>
      <c r="S1432">
        <v>135</v>
      </c>
      <c r="T1432" s="17">
        <v>0.84905660377358494</v>
      </c>
      <c r="U1432">
        <v>142</v>
      </c>
      <c r="V1432" s="17">
        <v>0.89308176100628933</v>
      </c>
      <c r="W1432">
        <v>2</v>
      </c>
      <c r="X1432">
        <v>2</v>
      </c>
      <c r="Y1432" s="17">
        <v>1</v>
      </c>
      <c r="Z1432">
        <v>2</v>
      </c>
      <c r="AA1432" s="17">
        <v>1</v>
      </c>
      <c r="AB1432">
        <v>0</v>
      </c>
      <c r="AC1432">
        <v>0</v>
      </c>
      <c r="AD1432" s="17">
        <v>0</v>
      </c>
      <c r="AE1432">
        <v>0</v>
      </c>
      <c r="AF1432" s="17">
        <v>0</v>
      </c>
      <c r="AG1432">
        <v>2</v>
      </c>
      <c r="AH1432">
        <v>2</v>
      </c>
      <c r="AI1432" s="17">
        <v>1</v>
      </c>
      <c r="AJ1432">
        <v>2</v>
      </c>
      <c r="AK1432" s="17">
        <v>1</v>
      </c>
      <c r="AL1432">
        <v>3</v>
      </c>
      <c r="AM1432">
        <v>3</v>
      </c>
      <c r="AN1432" s="17">
        <v>1</v>
      </c>
      <c r="AO1432">
        <v>3</v>
      </c>
      <c r="AP1432" s="17">
        <v>1</v>
      </c>
      <c r="AQ1432">
        <v>1</v>
      </c>
      <c r="AR1432">
        <v>1</v>
      </c>
      <c r="AS1432" s="17">
        <v>1</v>
      </c>
      <c r="AT1432">
        <v>1</v>
      </c>
      <c r="AU1432" s="17">
        <v>1</v>
      </c>
      <c r="AV1432">
        <v>2</v>
      </c>
      <c r="AW1432">
        <v>2</v>
      </c>
      <c r="AX1432" s="17">
        <v>1</v>
      </c>
      <c r="AY1432">
        <v>2</v>
      </c>
      <c r="AZ1432" s="17">
        <v>1</v>
      </c>
      <c r="BA1432">
        <v>0</v>
      </c>
      <c r="BB1432">
        <v>0</v>
      </c>
      <c r="BC1432" s="17">
        <v>0</v>
      </c>
      <c r="BD1432">
        <v>0</v>
      </c>
      <c r="BE1432" s="17">
        <v>0</v>
      </c>
      <c r="BF1432">
        <v>0</v>
      </c>
      <c r="BG1432">
        <v>0</v>
      </c>
      <c r="BH1432" s="17">
        <v>0</v>
      </c>
      <c r="BI1432">
        <v>0</v>
      </c>
      <c r="BJ1432" s="17">
        <v>0</v>
      </c>
      <c r="BK1432">
        <v>0</v>
      </c>
      <c r="BL1432">
        <v>0</v>
      </c>
      <c r="BM1432" s="17">
        <v>0</v>
      </c>
      <c r="BN1432">
        <v>0</v>
      </c>
      <c r="BO1432" s="17">
        <v>0</v>
      </c>
      <c r="BP1432">
        <v>144</v>
      </c>
      <c r="BQ1432">
        <v>124</v>
      </c>
      <c r="BR1432" s="17">
        <v>0.86111111111111116</v>
      </c>
      <c r="BS1432">
        <v>126</v>
      </c>
      <c r="BT1432" s="17">
        <v>0.875</v>
      </c>
      <c r="BU1432">
        <v>65</v>
      </c>
      <c r="BV1432">
        <v>61</v>
      </c>
      <c r="BW1432" s="17">
        <v>0.93846153846153846</v>
      </c>
      <c r="BX1432">
        <v>61</v>
      </c>
      <c r="BY1432" s="17">
        <v>0.93846153846153846</v>
      </c>
      <c r="BZ1432">
        <v>79</v>
      </c>
      <c r="CA1432">
        <v>63</v>
      </c>
      <c r="CB1432" s="17">
        <v>0.79746835443037978</v>
      </c>
      <c r="CC1432">
        <v>65</v>
      </c>
      <c r="CD1432" s="17">
        <v>0.82278481012658222</v>
      </c>
      <c r="CE1432">
        <v>146</v>
      </c>
      <c r="CF1432">
        <v>133</v>
      </c>
      <c r="CG1432" s="17">
        <v>0.91095890410958902</v>
      </c>
      <c r="CH1432">
        <v>138</v>
      </c>
      <c r="CI1432" s="17">
        <v>0.9452054794520548</v>
      </c>
      <c r="CJ1432">
        <v>75</v>
      </c>
      <c r="CK1432">
        <v>70</v>
      </c>
      <c r="CL1432" s="17">
        <v>0.93333333333333335</v>
      </c>
      <c r="CM1432">
        <v>70</v>
      </c>
      <c r="CN1432" s="17">
        <v>0.93333333333333335</v>
      </c>
      <c r="CO1432">
        <v>71</v>
      </c>
      <c r="CP1432">
        <v>63</v>
      </c>
      <c r="CQ1432" s="17">
        <v>0.88732394366197187</v>
      </c>
      <c r="CR1432">
        <v>68</v>
      </c>
      <c r="CS1432" s="17">
        <v>0.95774647887323949</v>
      </c>
      <c r="CT1432">
        <v>0</v>
      </c>
      <c r="CU1432">
        <v>0</v>
      </c>
      <c r="CV1432" s="17">
        <v>0</v>
      </c>
      <c r="CW1432">
        <v>0</v>
      </c>
      <c r="CX1432" s="17">
        <v>0</v>
      </c>
      <c r="CY1432">
        <v>0</v>
      </c>
      <c r="CZ1432">
        <v>0</v>
      </c>
      <c r="DA1432" s="17">
        <v>0</v>
      </c>
      <c r="DB1432">
        <v>0</v>
      </c>
      <c r="DC1432" s="17">
        <v>0</v>
      </c>
      <c r="DD1432">
        <v>0</v>
      </c>
      <c r="DE1432">
        <v>0</v>
      </c>
      <c r="DF1432" s="17">
        <v>0</v>
      </c>
      <c r="DG1432">
        <v>0</v>
      </c>
      <c r="DH1432" s="17">
        <v>0</v>
      </c>
      <c r="DI1432">
        <v>10</v>
      </c>
      <c r="DJ1432">
        <v>9</v>
      </c>
      <c r="DK1432" s="17">
        <v>0.9</v>
      </c>
      <c r="DL1432">
        <v>9</v>
      </c>
      <c r="DM1432" s="17">
        <v>0.9</v>
      </c>
      <c r="DN1432">
        <v>5</v>
      </c>
      <c r="DO1432">
        <v>4</v>
      </c>
      <c r="DP1432" s="17">
        <v>0.8</v>
      </c>
      <c r="DQ1432">
        <v>4</v>
      </c>
      <c r="DR1432" s="17">
        <v>0.8</v>
      </c>
      <c r="DS1432">
        <v>5</v>
      </c>
      <c r="DT1432">
        <v>5</v>
      </c>
      <c r="DU1432" s="17">
        <v>1</v>
      </c>
      <c r="DV1432">
        <v>5</v>
      </c>
      <c r="DW1432" s="17">
        <v>1</v>
      </c>
    </row>
    <row r="1433" spans="1:127" x14ac:dyDescent="0.3">
      <c r="A1433" t="s">
        <v>708</v>
      </c>
      <c r="B1433" t="s">
        <v>719</v>
      </c>
      <c r="C1433" t="s">
        <v>720</v>
      </c>
      <c r="D1433" t="s">
        <v>19</v>
      </c>
      <c r="E1433" t="s">
        <v>20</v>
      </c>
      <c r="F1433" t="s">
        <v>1613</v>
      </c>
      <c r="G1433" s="20">
        <v>7</v>
      </c>
      <c r="H1433">
        <v>328</v>
      </c>
      <c r="I1433">
        <v>281</v>
      </c>
      <c r="J1433" s="17">
        <v>0.85670731707317083</v>
      </c>
      <c r="K1433">
        <v>292</v>
      </c>
      <c r="L1433" s="17">
        <v>0.8902439024390244</v>
      </c>
      <c r="M1433">
        <v>167</v>
      </c>
      <c r="N1433">
        <v>147</v>
      </c>
      <c r="O1433" s="17">
        <v>0.88023952095808389</v>
      </c>
      <c r="P1433">
        <v>150</v>
      </c>
      <c r="Q1433" s="17">
        <v>0.89820359281437134</v>
      </c>
      <c r="R1433">
        <v>161</v>
      </c>
      <c r="S1433">
        <v>134</v>
      </c>
      <c r="T1433" s="17">
        <v>0.83229813664596286</v>
      </c>
      <c r="U1433">
        <v>142</v>
      </c>
      <c r="V1433" s="17">
        <v>0.88198757763975155</v>
      </c>
      <c r="W1433">
        <v>0</v>
      </c>
      <c r="X1433">
        <v>0</v>
      </c>
      <c r="Y1433" s="17">
        <v>0</v>
      </c>
      <c r="Z1433">
        <v>0</v>
      </c>
      <c r="AA1433" s="17">
        <v>0</v>
      </c>
      <c r="AB1433">
        <v>0</v>
      </c>
      <c r="AC1433">
        <v>0</v>
      </c>
      <c r="AD1433" s="17">
        <v>0</v>
      </c>
      <c r="AE1433">
        <v>0</v>
      </c>
      <c r="AF1433" s="17">
        <v>0</v>
      </c>
      <c r="AG1433">
        <v>0</v>
      </c>
      <c r="AH1433">
        <v>0</v>
      </c>
      <c r="AI1433" s="17">
        <v>0</v>
      </c>
      <c r="AJ1433">
        <v>0</v>
      </c>
      <c r="AK1433" s="17">
        <v>0</v>
      </c>
      <c r="AL1433">
        <v>1</v>
      </c>
      <c r="AM1433">
        <v>1</v>
      </c>
      <c r="AN1433" s="17">
        <v>1</v>
      </c>
      <c r="AO1433">
        <v>1</v>
      </c>
      <c r="AP1433" s="17">
        <v>1</v>
      </c>
      <c r="AQ1433">
        <v>1</v>
      </c>
      <c r="AR1433">
        <v>1</v>
      </c>
      <c r="AS1433" s="17">
        <v>1</v>
      </c>
      <c r="AT1433">
        <v>1</v>
      </c>
      <c r="AU1433" s="17">
        <v>1</v>
      </c>
      <c r="AV1433">
        <v>0</v>
      </c>
      <c r="AW1433">
        <v>0</v>
      </c>
      <c r="AX1433" s="17">
        <v>0</v>
      </c>
      <c r="AY1433">
        <v>0</v>
      </c>
      <c r="AZ1433" s="17">
        <v>0</v>
      </c>
      <c r="BA1433">
        <v>2</v>
      </c>
      <c r="BB1433">
        <v>1</v>
      </c>
      <c r="BC1433" s="17">
        <v>0.5</v>
      </c>
      <c r="BD1433">
        <v>1</v>
      </c>
      <c r="BE1433" s="17">
        <v>0.5</v>
      </c>
      <c r="BF1433">
        <v>2</v>
      </c>
      <c r="BG1433">
        <v>1</v>
      </c>
      <c r="BH1433" s="17">
        <v>0.5</v>
      </c>
      <c r="BI1433">
        <v>1</v>
      </c>
      <c r="BJ1433" s="17">
        <v>0.5</v>
      </c>
      <c r="BK1433">
        <v>0</v>
      </c>
      <c r="BL1433">
        <v>0</v>
      </c>
      <c r="BM1433" s="17">
        <v>0</v>
      </c>
      <c r="BN1433">
        <v>0</v>
      </c>
      <c r="BO1433" s="17">
        <v>0</v>
      </c>
      <c r="BP1433">
        <v>151</v>
      </c>
      <c r="BQ1433">
        <v>121</v>
      </c>
      <c r="BR1433" s="17">
        <v>0.80132450331125826</v>
      </c>
      <c r="BS1433">
        <v>125</v>
      </c>
      <c r="BT1433" s="17">
        <v>0.82781456953642396</v>
      </c>
      <c r="BU1433">
        <v>77</v>
      </c>
      <c r="BV1433">
        <v>64</v>
      </c>
      <c r="BW1433" s="17">
        <v>0.83116883116883111</v>
      </c>
      <c r="BX1433">
        <v>65</v>
      </c>
      <c r="BY1433" s="17">
        <v>0.84415584415584421</v>
      </c>
      <c r="BZ1433">
        <v>74</v>
      </c>
      <c r="CA1433">
        <v>57</v>
      </c>
      <c r="CB1433" s="17">
        <v>0.77027027027027029</v>
      </c>
      <c r="CC1433">
        <v>60</v>
      </c>
      <c r="CD1433" s="17">
        <v>0.81081081081081086</v>
      </c>
      <c r="CE1433">
        <v>167</v>
      </c>
      <c r="CF1433">
        <v>151</v>
      </c>
      <c r="CG1433" s="17">
        <v>0.90419161676646709</v>
      </c>
      <c r="CH1433">
        <v>158</v>
      </c>
      <c r="CI1433" s="17">
        <v>0.94610778443113774</v>
      </c>
      <c r="CJ1433">
        <v>85</v>
      </c>
      <c r="CK1433">
        <v>79</v>
      </c>
      <c r="CL1433" s="17">
        <v>0.92941176470588238</v>
      </c>
      <c r="CM1433">
        <v>81</v>
      </c>
      <c r="CN1433" s="17">
        <v>0.95294117647058829</v>
      </c>
      <c r="CO1433">
        <v>82</v>
      </c>
      <c r="CP1433">
        <v>72</v>
      </c>
      <c r="CQ1433" s="17">
        <v>0.87804878048780488</v>
      </c>
      <c r="CR1433">
        <v>77</v>
      </c>
      <c r="CS1433" s="17">
        <v>0.9390243902439025</v>
      </c>
      <c r="CT1433">
        <v>0</v>
      </c>
      <c r="CU1433">
        <v>0</v>
      </c>
      <c r="CV1433" s="17">
        <v>0</v>
      </c>
      <c r="CW1433">
        <v>0</v>
      </c>
      <c r="CX1433" s="17">
        <v>0</v>
      </c>
      <c r="CY1433">
        <v>0</v>
      </c>
      <c r="CZ1433">
        <v>0</v>
      </c>
      <c r="DA1433" s="17">
        <v>0</v>
      </c>
      <c r="DB1433">
        <v>0</v>
      </c>
      <c r="DC1433" s="17">
        <v>0</v>
      </c>
      <c r="DD1433">
        <v>0</v>
      </c>
      <c r="DE1433">
        <v>0</v>
      </c>
      <c r="DF1433" s="17">
        <v>0</v>
      </c>
      <c r="DG1433">
        <v>0</v>
      </c>
      <c r="DH1433" s="17">
        <v>0</v>
      </c>
      <c r="DI1433">
        <v>7</v>
      </c>
      <c r="DJ1433">
        <v>7</v>
      </c>
      <c r="DK1433" s="17">
        <v>1</v>
      </c>
      <c r="DL1433">
        <v>7</v>
      </c>
      <c r="DM1433" s="17">
        <v>1</v>
      </c>
      <c r="DN1433">
        <v>2</v>
      </c>
      <c r="DO1433">
        <v>2</v>
      </c>
      <c r="DP1433" s="17">
        <v>1</v>
      </c>
      <c r="DQ1433">
        <v>2</v>
      </c>
      <c r="DR1433" s="17">
        <v>1</v>
      </c>
      <c r="DS1433">
        <v>5</v>
      </c>
      <c r="DT1433">
        <v>5</v>
      </c>
      <c r="DU1433" s="17">
        <v>1</v>
      </c>
      <c r="DV1433">
        <v>5</v>
      </c>
      <c r="DW1433" s="17">
        <v>1</v>
      </c>
    </row>
    <row r="1434" spans="1:127" x14ac:dyDescent="0.3">
      <c r="A1434" t="s">
        <v>708</v>
      </c>
      <c r="B1434" t="s">
        <v>725</v>
      </c>
      <c r="C1434" t="s">
        <v>726</v>
      </c>
      <c r="D1434" t="s">
        <v>727</v>
      </c>
      <c r="E1434" t="s">
        <v>728</v>
      </c>
      <c r="F1434" t="s">
        <v>1611</v>
      </c>
      <c r="G1434" s="16">
        <v>4</v>
      </c>
      <c r="H1434">
        <v>81</v>
      </c>
      <c r="I1434">
        <v>71</v>
      </c>
      <c r="J1434" s="17">
        <v>0.87654320987654322</v>
      </c>
      <c r="K1434">
        <v>72</v>
      </c>
      <c r="L1434" s="17">
        <v>0.88888888888888884</v>
      </c>
      <c r="M1434">
        <v>38</v>
      </c>
      <c r="N1434">
        <v>33</v>
      </c>
      <c r="O1434" s="17">
        <v>0.86842105263157898</v>
      </c>
      <c r="P1434">
        <v>34</v>
      </c>
      <c r="Q1434" s="17">
        <v>0.89473684210526316</v>
      </c>
      <c r="R1434">
        <v>43</v>
      </c>
      <c r="S1434">
        <v>38</v>
      </c>
      <c r="T1434" s="17">
        <v>0.88372093023255816</v>
      </c>
      <c r="U1434">
        <v>38</v>
      </c>
      <c r="V1434" s="17">
        <v>0.88372093023255816</v>
      </c>
      <c r="W1434">
        <v>2</v>
      </c>
      <c r="X1434">
        <v>2</v>
      </c>
      <c r="Y1434" s="17">
        <v>1</v>
      </c>
      <c r="Z1434">
        <v>2</v>
      </c>
      <c r="AA1434" s="17">
        <v>1</v>
      </c>
      <c r="AB1434">
        <v>2</v>
      </c>
      <c r="AC1434">
        <v>2</v>
      </c>
      <c r="AD1434" s="17">
        <v>1</v>
      </c>
      <c r="AE1434">
        <v>2</v>
      </c>
      <c r="AF1434" s="17">
        <v>1</v>
      </c>
      <c r="AG1434">
        <v>0</v>
      </c>
      <c r="AH1434">
        <v>0</v>
      </c>
      <c r="AI1434" s="17">
        <v>0</v>
      </c>
      <c r="AJ1434">
        <v>0</v>
      </c>
      <c r="AK1434" s="17">
        <v>0</v>
      </c>
      <c r="AL1434">
        <v>0</v>
      </c>
      <c r="AM1434">
        <v>0</v>
      </c>
      <c r="AN1434" s="17">
        <v>0</v>
      </c>
      <c r="AO1434">
        <v>0</v>
      </c>
      <c r="AP1434" s="17">
        <v>0</v>
      </c>
      <c r="AQ1434">
        <v>0</v>
      </c>
      <c r="AR1434">
        <v>0</v>
      </c>
      <c r="AS1434" s="17">
        <v>0</v>
      </c>
      <c r="AT1434">
        <v>0</v>
      </c>
      <c r="AU1434" s="17">
        <v>0</v>
      </c>
      <c r="AV1434">
        <v>0</v>
      </c>
      <c r="AW1434">
        <v>0</v>
      </c>
      <c r="AX1434" s="17">
        <v>0</v>
      </c>
      <c r="AY1434">
        <v>0</v>
      </c>
      <c r="AZ1434" s="17">
        <v>0</v>
      </c>
      <c r="BA1434">
        <v>1</v>
      </c>
      <c r="BB1434">
        <v>1</v>
      </c>
      <c r="BC1434" s="17">
        <v>1</v>
      </c>
      <c r="BD1434">
        <v>1</v>
      </c>
      <c r="BE1434" s="17">
        <v>1</v>
      </c>
      <c r="BF1434">
        <v>0</v>
      </c>
      <c r="BG1434">
        <v>0</v>
      </c>
      <c r="BH1434" s="17">
        <v>0</v>
      </c>
      <c r="BI1434">
        <v>0</v>
      </c>
      <c r="BJ1434" s="17">
        <v>0</v>
      </c>
      <c r="BK1434">
        <v>1</v>
      </c>
      <c r="BL1434">
        <v>1</v>
      </c>
      <c r="BM1434" s="17">
        <v>1</v>
      </c>
      <c r="BN1434">
        <v>1</v>
      </c>
      <c r="BO1434" s="17">
        <v>1</v>
      </c>
      <c r="BP1434">
        <v>26</v>
      </c>
      <c r="BQ1434">
        <v>23</v>
      </c>
      <c r="BR1434" s="17">
        <v>0.88461538461538458</v>
      </c>
      <c r="BS1434">
        <v>23</v>
      </c>
      <c r="BT1434" s="17">
        <v>0.88461538461538458</v>
      </c>
      <c r="BU1434">
        <v>8</v>
      </c>
      <c r="BV1434">
        <v>6</v>
      </c>
      <c r="BW1434" s="17">
        <v>0.75</v>
      </c>
      <c r="BX1434">
        <v>6</v>
      </c>
      <c r="BY1434" s="17">
        <v>0.75</v>
      </c>
      <c r="BZ1434">
        <v>18</v>
      </c>
      <c r="CA1434">
        <v>17</v>
      </c>
      <c r="CB1434" s="17">
        <v>0.94444444444444453</v>
      </c>
      <c r="CC1434">
        <v>17</v>
      </c>
      <c r="CD1434" s="17">
        <v>0.94444444444444453</v>
      </c>
      <c r="CE1434">
        <v>47</v>
      </c>
      <c r="CF1434">
        <v>40</v>
      </c>
      <c r="CG1434" s="17">
        <v>0.85106382978723405</v>
      </c>
      <c r="CH1434">
        <v>41</v>
      </c>
      <c r="CI1434" s="17">
        <v>0.87234042553191493</v>
      </c>
      <c r="CJ1434">
        <v>26</v>
      </c>
      <c r="CK1434">
        <v>23</v>
      </c>
      <c r="CL1434" s="17">
        <v>0.88461538461538458</v>
      </c>
      <c r="CM1434">
        <v>24</v>
      </c>
      <c r="CN1434" s="17">
        <v>0.92307692307692313</v>
      </c>
      <c r="CO1434">
        <v>21</v>
      </c>
      <c r="CP1434">
        <v>17</v>
      </c>
      <c r="CQ1434" s="17">
        <v>0.80952380952380953</v>
      </c>
      <c r="CR1434">
        <v>17</v>
      </c>
      <c r="CS1434" s="17">
        <v>0.80952380952380953</v>
      </c>
      <c r="CT1434">
        <v>0</v>
      </c>
      <c r="CU1434">
        <v>0</v>
      </c>
      <c r="CV1434" s="17">
        <v>0</v>
      </c>
      <c r="CW1434">
        <v>0</v>
      </c>
      <c r="CX1434" s="17">
        <v>0</v>
      </c>
      <c r="CY1434">
        <v>0</v>
      </c>
      <c r="CZ1434">
        <v>0</v>
      </c>
      <c r="DA1434" s="17">
        <v>0</v>
      </c>
      <c r="DB1434">
        <v>0</v>
      </c>
      <c r="DC1434" s="17">
        <v>0</v>
      </c>
      <c r="DD1434">
        <v>0</v>
      </c>
      <c r="DE1434">
        <v>0</v>
      </c>
      <c r="DF1434" s="17">
        <v>0</v>
      </c>
      <c r="DG1434">
        <v>0</v>
      </c>
      <c r="DH1434" s="17">
        <v>0</v>
      </c>
      <c r="DI1434">
        <v>5</v>
      </c>
      <c r="DJ1434">
        <v>5</v>
      </c>
      <c r="DK1434" s="17">
        <v>1</v>
      </c>
      <c r="DL1434">
        <v>5</v>
      </c>
      <c r="DM1434" s="17">
        <v>1</v>
      </c>
      <c r="DN1434">
        <v>2</v>
      </c>
      <c r="DO1434">
        <v>2</v>
      </c>
      <c r="DP1434" s="17">
        <v>1</v>
      </c>
      <c r="DQ1434">
        <v>2</v>
      </c>
      <c r="DR1434" s="17">
        <v>1</v>
      </c>
      <c r="DS1434">
        <v>3</v>
      </c>
      <c r="DT1434">
        <v>3</v>
      </c>
      <c r="DU1434" s="17">
        <v>1</v>
      </c>
      <c r="DV1434">
        <v>3</v>
      </c>
      <c r="DW1434" s="17">
        <v>1</v>
      </c>
    </row>
    <row r="1435" spans="1:127" x14ac:dyDescent="0.3">
      <c r="A1435" t="s">
        <v>708</v>
      </c>
      <c r="B1435" t="s">
        <v>725</v>
      </c>
      <c r="C1435" t="s">
        <v>726</v>
      </c>
      <c r="D1435" t="s">
        <v>727</v>
      </c>
      <c r="E1435" t="s">
        <v>728</v>
      </c>
      <c r="F1435" t="s">
        <v>1610</v>
      </c>
      <c r="G1435" s="18">
        <v>5</v>
      </c>
      <c r="H1435">
        <v>92</v>
      </c>
      <c r="I1435">
        <v>83</v>
      </c>
      <c r="J1435" s="17">
        <v>0.90217391304347838</v>
      </c>
      <c r="K1435">
        <v>85</v>
      </c>
      <c r="L1435" s="17">
        <v>0.92391304347826098</v>
      </c>
      <c r="M1435">
        <v>46</v>
      </c>
      <c r="N1435">
        <v>41</v>
      </c>
      <c r="O1435" s="17">
        <v>0.89130434782608703</v>
      </c>
      <c r="P1435">
        <v>43</v>
      </c>
      <c r="Q1435" s="17">
        <v>0.93478260869565211</v>
      </c>
      <c r="R1435">
        <v>46</v>
      </c>
      <c r="S1435">
        <v>42</v>
      </c>
      <c r="T1435" s="17">
        <v>0.91304347826086962</v>
      </c>
      <c r="U1435">
        <v>42</v>
      </c>
      <c r="V1435" s="17">
        <v>0.91304347826086962</v>
      </c>
      <c r="W1435">
        <v>1</v>
      </c>
      <c r="X1435">
        <v>1</v>
      </c>
      <c r="Y1435" s="17">
        <v>1</v>
      </c>
      <c r="Z1435">
        <v>1</v>
      </c>
      <c r="AA1435" s="17">
        <v>1</v>
      </c>
      <c r="AB1435">
        <v>1</v>
      </c>
      <c r="AC1435">
        <v>1</v>
      </c>
      <c r="AD1435" s="17">
        <v>1</v>
      </c>
      <c r="AE1435">
        <v>1</v>
      </c>
      <c r="AF1435" s="17">
        <v>1</v>
      </c>
      <c r="AG1435">
        <v>0</v>
      </c>
      <c r="AH1435">
        <v>0</v>
      </c>
      <c r="AI1435" s="17">
        <v>0</v>
      </c>
      <c r="AJ1435">
        <v>0</v>
      </c>
      <c r="AK1435" s="17">
        <v>0</v>
      </c>
      <c r="AL1435">
        <v>0</v>
      </c>
      <c r="AM1435">
        <v>0</v>
      </c>
      <c r="AN1435" s="17">
        <v>0</v>
      </c>
      <c r="AO1435">
        <v>0</v>
      </c>
      <c r="AP1435" s="17">
        <v>0</v>
      </c>
      <c r="AQ1435">
        <v>0</v>
      </c>
      <c r="AR1435">
        <v>0</v>
      </c>
      <c r="AS1435" s="17">
        <v>0</v>
      </c>
      <c r="AT1435">
        <v>0</v>
      </c>
      <c r="AU1435" s="17">
        <v>0</v>
      </c>
      <c r="AV1435">
        <v>0</v>
      </c>
      <c r="AW1435">
        <v>0</v>
      </c>
      <c r="AX1435" s="17">
        <v>0</v>
      </c>
      <c r="AY1435">
        <v>0</v>
      </c>
      <c r="AZ1435" s="17">
        <v>0</v>
      </c>
      <c r="BA1435">
        <v>0</v>
      </c>
      <c r="BB1435">
        <v>0</v>
      </c>
      <c r="BC1435" s="17">
        <v>0</v>
      </c>
      <c r="BD1435">
        <v>0</v>
      </c>
      <c r="BE1435" s="17">
        <v>0</v>
      </c>
      <c r="BF1435">
        <v>0</v>
      </c>
      <c r="BG1435">
        <v>0</v>
      </c>
      <c r="BH1435" s="17">
        <v>0</v>
      </c>
      <c r="BI1435">
        <v>0</v>
      </c>
      <c r="BJ1435" s="17">
        <v>0</v>
      </c>
      <c r="BK1435">
        <v>0</v>
      </c>
      <c r="BL1435">
        <v>0</v>
      </c>
      <c r="BM1435" s="17">
        <v>0</v>
      </c>
      <c r="BN1435">
        <v>0</v>
      </c>
      <c r="BO1435" s="17">
        <v>0</v>
      </c>
      <c r="BP1435">
        <v>34</v>
      </c>
      <c r="BQ1435">
        <v>31</v>
      </c>
      <c r="BR1435" s="17">
        <v>0.91176470588235292</v>
      </c>
      <c r="BS1435">
        <v>31</v>
      </c>
      <c r="BT1435" s="17">
        <v>0.91176470588235292</v>
      </c>
      <c r="BU1435">
        <v>17</v>
      </c>
      <c r="BV1435">
        <v>16</v>
      </c>
      <c r="BW1435" s="17">
        <v>0.94117647058823528</v>
      </c>
      <c r="BX1435">
        <v>16</v>
      </c>
      <c r="BY1435" s="17">
        <v>0.94117647058823528</v>
      </c>
      <c r="BZ1435">
        <v>17</v>
      </c>
      <c r="CA1435">
        <v>15</v>
      </c>
      <c r="CB1435" s="17">
        <v>0.88235294117647056</v>
      </c>
      <c r="CC1435">
        <v>15</v>
      </c>
      <c r="CD1435" s="17">
        <v>0.88235294117647056</v>
      </c>
      <c r="CE1435">
        <v>56</v>
      </c>
      <c r="CF1435">
        <v>50</v>
      </c>
      <c r="CG1435" s="17">
        <v>0.8928571428571429</v>
      </c>
      <c r="CH1435">
        <v>52</v>
      </c>
      <c r="CI1435" s="17">
        <v>0.9285714285714286</v>
      </c>
      <c r="CJ1435">
        <v>27</v>
      </c>
      <c r="CK1435">
        <v>23</v>
      </c>
      <c r="CL1435" s="17">
        <v>0.85185185185185186</v>
      </c>
      <c r="CM1435">
        <v>25</v>
      </c>
      <c r="CN1435" s="17">
        <v>0.92592592592592593</v>
      </c>
      <c r="CO1435">
        <v>29</v>
      </c>
      <c r="CP1435">
        <v>27</v>
      </c>
      <c r="CQ1435" s="17">
        <v>0.93103448275862066</v>
      </c>
      <c r="CR1435">
        <v>27</v>
      </c>
      <c r="CS1435" s="17">
        <v>0.93103448275862066</v>
      </c>
      <c r="CT1435">
        <v>0</v>
      </c>
      <c r="CU1435">
        <v>0</v>
      </c>
      <c r="CV1435" s="17">
        <v>0</v>
      </c>
      <c r="CW1435">
        <v>0</v>
      </c>
      <c r="CX1435" s="17">
        <v>0</v>
      </c>
      <c r="CY1435">
        <v>0</v>
      </c>
      <c r="CZ1435">
        <v>0</v>
      </c>
      <c r="DA1435" s="17">
        <v>0</v>
      </c>
      <c r="DB1435">
        <v>0</v>
      </c>
      <c r="DC1435" s="17">
        <v>0</v>
      </c>
      <c r="DD1435">
        <v>0</v>
      </c>
      <c r="DE1435">
        <v>0</v>
      </c>
      <c r="DF1435" s="17">
        <v>0</v>
      </c>
      <c r="DG1435">
        <v>0</v>
      </c>
      <c r="DH1435" s="17">
        <v>0</v>
      </c>
      <c r="DI1435">
        <v>1</v>
      </c>
      <c r="DJ1435">
        <v>1</v>
      </c>
      <c r="DK1435" s="17">
        <v>1</v>
      </c>
      <c r="DL1435">
        <v>1</v>
      </c>
      <c r="DM1435" s="17">
        <v>1</v>
      </c>
      <c r="DN1435">
        <v>1</v>
      </c>
      <c r="DO1435">
        <v>1</v>
      </c>
      <c r="DP1435" s="17">
        <v>1</v>
      </c>
      <c r="DQ1435">
        <v>1</v>
      </c>
      <c r="DR1435" s="17">
        <v>1</v>
      </c>
      <c r="DS1435">
        <v>0</v>
      </c>
      <c r="DT1435">
        <v>0</v>
      </c>
      <c r="DU1435" s="17">
        <v>0</v>
      </c>
      <c r="DV1435">
        <v>0</v>
      </c>
      <c r="DW1435" s="17">
        <v>0</v>
      </c>
    </row>
    <row r="1436" spans="1:127" x14ac:dyDescent="0.3">
      <c r="A1436" t="s">
        <v>708</v>
      </c>
      <c r="B1436" t="s">
        <v>725</v>
      </c>
      <c r="C1436" t="s">
        <v>726</v>
      </c>
      <c r="D1436" t="s">
        <v>727</v>
      </c>
      <c r="E1436" t="s">
        <v>728</v>
      </c>
      <c r="F1436" t="s">
        <v>1612</v>
      </c>
      <c r="G1436" s="19">
        <v>6</v>
      </c>
      <c r="H1436">
        <v>81</v>
      </c>
      <c r="I1436">
        <v>73</v>
      </c>
      <c r="J1436" s="17">
        <v>0.90123456790123468</v>
      </c>
      <c r="K1436">
        <v>74</v>
      </c>
      <c r="L1436" s="17">
        <v>0.91358024691358031</v>
      </c>
      <c r="M1436">
        <v>30</v>
      </c>
      <c r="N1436">
        <v>26</v>
      </c>
      <c r="O1436" s="17">
        <v>0.8666666666666667</v>
      </c>
      <c r="P1436">
        <v>26</v>
      </c>
      <c r="Q1436" s="17">
        <v>0.8666666666666667</v>
      </c>
      <c r="R1436">
        <v>51</v>
      </c>
      <c r="S1436">
        <v>47</v>
      </c>
      <c r="T1436" s="17">
        <v>0.92156862745098045</v>
      </c>
      <c r="U1436">
        <v>48</v>
      </c>
      <c r="V1436" s="17">
        <v>0.94117647058823528</v>
      </c>
      <c r="W1436">
        <v>2</v>
      </c>
      <c r="X1436">
        <v>2</v>
      </c>
      <c r="Y1436" s="17">
        <v>1</v>
      </c>
      <c r="Z1436">
        <v>2</v>
      </c>
      <c r="AA1436" s="17">
        <v>1</v>
      </c>
      <c r="AB1436">
        <v>0</v>
      </c>
      <c r="AC1436">
        <v>0</v>
      </c>
      <c r="AD1436" s="17">
        <v>0</v>
      </c>
      <c r="AE1436">
        <v>0</v>
      </c>
      <c r="AF1436" s="17">
        <v>0</v>
      </c>
      <c r="AG1436">
        <v>2</v>
      </c>
      <c r="AH1436">
        <v>2</v>
      </c>
      <c r="AI1436" s="17">
        <v>1</v>
      </c>
      <c r="AJ1436">
        <v>2</v>
      </c>
      <c r="AK1436" s="17">
        <v>1</v>
      </c>
      <c r="AL1436">
        <v>0</v>
      </c>
      <c r="AM1436">
        <v>0</v>
      </c>
      <c r="AN1436" s="17">
        <v>0</v>
      </c>
      <c r="AO1436">
        <v>0</v>
      </c>
      <c r="AP1436" s="17">
        <v>0</v>
      </c>
      <c r="AQ1436">
        <v>0</v>
      </c>
      <c r="AR1436">
        <v>0</v>
      </c>
      <c r="AS1436" s="17">
        <v>0</v>
      </c>
      <c r="AT1436">
        <v>0</v>
      </c>
      <c r="AU1436" s="17">
        <v>0</v>
      </c>
      <c r="AV1436">
        <v>0</v>
      </c>
      <c r="AW1436">
        <v>0</v>
      </c>
      <c r="AX1436" s="17">
        <v>0</v>
      </c>
      <c r="AY1436">
        <v>0</v>
      </c>
      <c r="AZ1436" s="17">
        <v>0</v>
      </c>
      <c r="BA1436">
        <v>1</v>
      </c>
      <c r="BB1436">
        <v>1</v>
      </c>
      <c r="BC1436" s="17">
        <v>1</v>
      </c>
      <c r="BD1436">
        <v>1</v>
      </c>
      <c r="BE1436" s="17">
        <v>1</v>
      </c>
      <c r="BF1436">
        <v>1</v>
      </c>
      <c r="BG1436">
        <v>1</v>
      </c>
      <c r="BH1436" s="17">
        <v>1</v>
      </c>
      <c r="BI1436">
        <v>1</v>
      </c>
      <c r="BJ1436" s="17">
        <v>1</v>
      </c>
      <c r="BK1436">
        <v>0</v>
      </c>
      <c r="BL1436">
        <v>0</v>
      </c>
      <c r="BM1436" s="17">
        <v>0</v>
      </c>
      <c r="BN1436">
        <v>0</v>
      </c>
      <c r="BO1436" s="17">
        <v>0</v>
      </c>
      <c r="BP1436">
        <v>30</v>
      </c>
      <c r="BQ1436">
        <v>27</v>
      </c>
      <c r="BR1436" s="17">
        <v>0.9</v>
      </c>
      <c r="BS1436">
        <v>27</v>
      </c>
      <c r="BT1436" s="17">
        <v>0.9</v>
      </c>
      <c r="BU1436">
        <v>11</v>
      </c>
      <c r="BV1436">
        <v>10</v>
      </c>
      <c r="BW1436" s="17">
        <v>0.90909090909090917</v>
      </c>
      <c r="BX1436">
        <v>10</v>
      </c>
      <c r="BY1436" s="17">
        <v>0.90909090909090917</v>
      </c>
      <c r="BZ1436">
        <v>19</v>
      </c>
      <c r="CA1436">
        <v>17</v>
      </c>
      <c r="CB1436" s="17">
        <v>0.89473684210526316</v>
      </c>
      <c r="CC1436">
        <v>17</v>
      </c>
      <c r="CD1436" s="17">
        <v>0.89473684210526316</v>
      </c>
      <c r="CE1436">
        <v>45</v>
      </c>
      <c r="CF1436">
        <v>40</v>
      </c>
      <c r="CG1436" s="17">
        <v>0.88888888888888884</v>
      </c>
      <c r="CH1436">
        <v>41</v>
      </c>
      <c r="CI1436" s="17">
        <v>0.9111111111111112</v>
      </c>
      <c r="CJ1436">
        <v>17</v>
      </c>
      <c r="CK1436">
        <v>14</v>
      </c>
      <c r="CL1436" s="17">
        <v>0.82352941176470595</v>
      </c>
      <c r="CM1436">
        <v>14</v>
      </c>
      <c r="CN1436" s="17">
        <v>0.82352941176470595</v>
      </c>
      <c r="CO1436">
        <v>28</v>
      </c>
      <c r="CP1436">
        <v>26</v>
      </c>
      <c r="CQ1436" s="17">
        <v>0.9285714285714286</v>
      </c>
      <c r="CR1436">
        <v>27</v>
      </c>
      <c r="CS1436" s="17">
        <v>0.9642857142857143</v>
      </c>
      <c r="CT1436">
        <v>0</v>
      </c>
      <c r="CU1436">
        <v>0</v>
      </c>
      <c r="CV1436" s="17">
        <v>0</v>
      </c>
      <c r="CW1436">
        <v>0</v>
      </c>
      <c r="CX1436" s="17">
        <v>0</v>
      </c>
      <c r="CY1436">
        <v>0</v>
      </c>
      <c r="CZ1436">
        <v>0</v>
      </c>
      <c r="DA1436" s="17">
        <v>0</v>
      </c>
      <c r="DB1436">
        <v>0</v>
      </c>
      <c r="DC1436" s="17">
        <v>0</v>
      </c>
      <c r="DD1436">
        <v>0</v>
      </c>
      <c r="DE1436">
        <v>0</v>
      </c>
      <c r="DF1436" s="17">
        <v>0</v>
      </c>
      <c r="DG1436">
        <v>0</v>
      </c>
      <c r="DH1436" s="17">
        <v>0</v>
      </c>
      <c r="DI1436">
        <v>3</v>
      </c>
      <c r="DJ1436">
        <v>3</v>
      </c>
      <c r="DK1436" s="17">
        <v>1</v>
      </c>
      <c r="DL1436">
        <v>3</v>
      </c>
      <c r="DM1436" s="17">
        <v>1</v>
      </c>
      <c r="DN1436">
        <v>1</v>
      </c>
      <c r="DO1436">
        <v>1</v>
      </c>
      <c r="DP1436" s="17">
        <v>1</v>
      </c>
      <c r="DQ1436">
        <v>1</v>
      </c>
      <c r="DR1436" s="17">
        <v>1</v>
      </c>
      <c r="DS1436">
        <v>2</v>
      </c>
      <c r="DT1436">
        <v>2</v>
      </c>
      <c r="DU1436" s="17">
        <v>1</v>
      </c>
      <c r="DV1436">
        <v>2</v>
      </c>
      <c r="DW1436" s="17">
        <v>1</v>
      </c>
    </row>
    <row r="1437" spans="1:127" x14ac:dyDescent="0.3">
      <c r="A1437" t="s">
        <v>708</v>
      </c>
      <c r="B1437" t="s">
        <v>725</v>
      </c>
      <c r="C1437" t="s">
        <v>726</v>
      </c>
      <c r="D1437" t="s">
        <v>727</v>
      </c>
      <c r="E1437" t="s">
        <v>728</v>
      </c>
      <c r="F1437" t="s">
        <v>1613</v>
      </c>
      <c r="G1437" s="20">
        <v>7</v>
      </c>
      <c r="H1437">
        <v>69</v>
      </c>
      <c r="I1437">
        <v>59</v>
      </c>
      <c r="J1437" s="17">
        <v>0.85507246376811596</v>
      </c>
      <c r="K1437">
        <v>60</v>
      </c>
      <c r="L1437" s="17">
        <v>0.86956521739130443</v>
      </c>
      <c r="M1437">
        <v>33</v>
      </c>
      <c r="N1437">
        <v>29</v>
      </c>
      <c r="O1437" s="17">
        <v>0.87878787878787878</v>
      </c>
      <c r="P1437">
        <v>29</v>
      </c>
      <c r="Q1437" s="17">
        <v>0.87878787878787878</v>
      </c>
      <c r="R1437">
        <v>36</v>
      </c>
      <c r="S1437">
        <v>30</v>
      </c>
      <c r="T1437" s="17">
        <v>0.83333333333333337</v>
      </c>
      <c r="U1437">
        <v>31</v>
      </c>
      <c r="V1437" s="17">
        <v>0.86111111111111116</v>
      </c>
      <c r="W1437">
        <v>1</v>
      </c>
      <c r="X1437">
        <v>1</v>
      </c>
      <c r="Y1437" s="17">
        <v>1</v>
      </c>
      <c r="Z1437">
        <v>1</v>
      </c>
      <c r="AA1437" s="17">
        <v>1</v>
      </c>
      <c r="AB1437">
        <v>1</v>
      </c>
      <c r="AC1437">
        <v>1</v>
      </c>
      <c r="AD1437" s="17">
        <v>1</v>
      </c>
      <c r="AE1437">
        <v>1</v>
      </c>
      <c r="AF1437" s="17">
        <v>1</v>
      </c>
      <c r="AG1437">
        <v>0</v>
      </c>
      <c r="AH1437">
        <v>0</v>
      </c>
      <c r="AI1437" s="17">
        <v>0</v>
      </c>
      <c r="AJ1437">
        <v>0</v>
      </c>
      <c r="AK1437" s="17">
        <v>0</v>
      </c>
      <c r="AL1437">
        <v>0</v>
      </c>
      <c r="AM1437">
        <v>0</v>
      </c>
      <c r="AN1437" s="17">
        <v>0</v>
      </c>
      <c r="AO1437">
        <v>0</v>
      </c>
      <c r="AP1437" s="17">
        <v>0</v>
      </c>
      <c r="AQ1437">
        <v>0</v>
      </c>
      <c r="AR1437">
        <v>0</v>
      </c>
      <c r="AS1437" s="17">
        <v>0</v>
      </c>
      <c r="AT1437">
        <v>0</v>
      </c>
      <c r="AU1437" s="17">
        <v>0</v>
      </c>
      <c r="AV1437">
        <v>0</v>
      </c>
      <c r="AW1437">
        <v>0</v>
      </c>
      <c r="AX1437" s="17">
        <v>0</v>
      </c>
      <c r="AY1437">
        <v>0</v>
      </c>
      <c r="AZ1437" s="17">
        <v>0</v>
      </c>
      <c r="BA1437">
        <v>0</v>
      </c>
      <c r="BB1437">
        <v>0</v>
      </c>
      <c r="BC1437" s="17">
        <v>0</v>
      </c>
      <c r="BD1437">
        <v>0</v>
      </c>
      <c r="BE1437" s="17">
        <v>0</v>
      </c>
      <c r="BF1437">
        <v>0</v>
      </c>
      <c r="BG1437">
        <v>0</v>
      </c>
      <c r="BH1437" s="17">
        <v>0</v>
      </c>
      <c r="BI1437">
        <v>0</v>
      </c>
      <c r="BJ1437" s="17">
        <v>0</v>
      </c>
      <c r="BK1437">
        <v>0</v>
      </c>
      <c r="BL1437">
        <v>0</v>
      </c>
      <c r="BM1437" s="17">
        <v>0</v>
      </c>
      <c r="BN1437">
        <v>0</v>
      </c>
      <c r="BO1437" s="17">
        <v>0</v>
      </c>
      <c r="BP1437">
        <v>18</v>
      </c>
      <c r="BQ1437">
        <v>15</v>
      </c>
      <c r="BR1437" s="17">
        <v>0.83333333333333337</v>
      </c>
      <c r="BS1437">
        <v>16</v>
      </c>
      <c r="BT1437" s="17">
        <v>0.88888888888888884</v>
      </c>
      <c r="BU1437">
        <v>9</v>
      </c>
      <c r="BV1437">
        <v>8</v>
      </c>
      <c r="BW1437" s="17">
        <v>0.88888888888888884</v>
      </c>
      <c r="BX1437">
        <v>8</v>
      </c>
      <c r="BY1437" s="17">
        <v>0.88888888888888884</v>
      </c>
      <c r="BZ1437">
        <v>9</v>
      </c>
      <c r="CA1437">
        <v>7</v>
      </c>
      <c r="CB1437" s="17">
        <v>0.7777777777777779</v>
      </c>
      <c r="CC1437">
        <v>8</v>
      </c>
      <c r="CD1437" s="17">
        <v>0.88888888888888884</v>
      </c>
      <c r="CE1437">
        <v>45</v>
      </c>
      <c r="CF1437">
        <v>38</v>
      </c>
      <c r="CG1437" s="17">
        <v>0.84444444444444455</v>
      </c>
      <c r="CH1437">
        <v>38</v>
      </c>
      <c r="CI1437" s="17">
        <v>0.84444444444444455</v>
      </c>
      <c r="CJ1437">
        <v>21</v>
      </c>
      <c r="CK1437">
        <v>18</v>
      </c>
      <c r="CL1437" s="17">
        <v>0.85714285714285721</v>
      </c>
      <c r="CM1437">
        <v>18</v>
      </c>
      <c r="CN1437" s="17">
        <v>0.85714285714285721</v>
      </c>
      <c r="CO1437">
        <v>24</v>
      </c>
      <c r="CP1437">
        <v>20</v>
      </c>
      <c r="CQ1437" s="17">
        <v>0.83333333333333337</v>
      </c>
      <c r="CR1437">
        <v>20</v>
      </c>
      <c r="CS1437" s="17">
        <v>0.83333333333333337</v>
      </c>
      <c r="CT1437">
        <v>0</v>
      </c>
      <c r="CU1437">
        <v>0</v>
      </c>
      <c r="CV1437" s="17">
        <v>0</v>
      </c>
      <c r="CW1437">
        <v>0</v>
      </c>
      <c r="CX1437" s="17">
        <v>0</v>
      </c>
      <c r="CY1437">
        <v>0</v>
      </c>
      <c r="CZ1437">
        <v>0</v>
      </c>
      <c r="DA1437" s="17">
        <v>0</v>
      </c>
      <c r="DB1437">
        <v>0</v>
      </c>
      <c r="DC1437" s="17">
        <v>0</v>
      </c>
      <c r="DD1437">
        <v>0</v>
      </c>
      <c r="DE1437">
        <v>0</v>
      </c>
      <c r="DF1437" s="17">
        <v>0</v>
      </c>
      <c r="DG1437">
        <v>0</v>
      </c>
      <c r="DH1437" s="17">
        <v>0</v>
      </c>
      <c r="DI1437">
        <v>5</v>
      </c>
      <c r="DJ1437">
        <v>5</v>
      </c>
      <c r="DK1437" s="17">
        <v>1</v>
      </c>
      <c r="DL1437">
        <v>5</v>
      </c>
      <c r="DM1437" s="17">
        <v>1</v>
      </c>
      <c r="DN1437">
        <v>2</v>
      </c>
      <c r="DO1437">
        <v>2</v>
      </c>
      <c r="DP1437" s="17">
        <v>1</v>
      </c>
      <c r="DQ1437">
        <v>2</v>
      </c>
      <c r="DR1437" s="17">
        <v>1</v>
      </c>
      <c r="DS1437">
        <v>3</v>
      </c>
      <c r="DT1437">
        <v>3</v>
      </c>
      <c r="DU1437" s="17">
        <v>1</v>
      </c>
      <c r="DV1437">
        <v>3</v>
      </c>
      <c r="DW1437" s="17">
        <v>1</v>
      </c>
    </row>
    <row r="1438" spans="1:127" x14ac:dyDescent="0.3">
      <c r="A1438" t="s">
        <v>708</v>
      </c>
      <c r="B1438" t="s">
        <v>725</v>
      </c>
      <c r="C1438" t="s">
        <v>726</v>
      </c>
      <c r="D1438" t="s">
        <v>19</v>
      </c>
      <c r="E1438" t="s">
        <v>20</v>
      </c>
      <c r="F1438" t="s">
        <v>1611</v>
      </c>
      <c r="G1438" s="16">
        <v>4</v>
      </c>
      <c r="H1438">
        <v>81</v>
      </c>
      <c r="I1438">
        <v>71</v>
      </c>
      <c r="J1438" s="17">
        <v>0.87654320987654322</v>
      </c>
      <c r="K1438">
        <v>72</v>
      </c>
      <c r="L1438" s="17">
        <v>0.88888888888888884</v>
      </c>
      <c r="M1438">
        <v>38</v>
      </c>
      <c r="N1438">
        <v>33</v>
      </c>
      <c r="O1438" s="17">
        <v>0.86842105263157898</v>
      </c>
      <c r="P1438">
        <v>34</v>
      </c>
      <c r="Q1438" s="17">
        <v>0.89473684210526316</v>
      </c>
      <c r="R1438">
        <v>43</v>
      </c>
      <c r="S1438">
        <v>38</v>
      </c>
      <c r="T1438" s="17">
        <v>0.88372093023255816</v>
      </c>
      <c r="U1438">
        <v>38</v>
      </c>
      <c r="V1438" s="17">
        <v>0.88372093023255816</v>
      </c>
      <c r="W1438">
        <v>2</v>
      </c>
      <c r="X1438">
        <v>2</v>
      </c>
      <c r="Y1438" s="17">
        <v>1</v>
      </c>
      <c r="Z1438">
        <v>2</v>
      </c>
      <c r="AA1438" s="17">
        <v>1</v>
      </c>
      <c r="AB1438">
        <v>2</v>
      </c>
      <c r="AC1438">
        <v>2</v>
      </c>
      <c r="AD1438" s="17">
        <v>1</v>
      </c>
      <c r="AE1438">
        <v>2</v>
      </c>
      <c r="AF1438" s="17">
        <v>1</v>
      </c>
      <c r="AG1438">
        <v>0</v>
      </c>
      <c r="AH1438">
        <v>0</v>
      </c>
      <c r="AI1438" s="17">
        <v>0</v>
      </c>
      <c r="AJ1438">
        <v>0</v>
      </c>
      <c r="AK1438" s="17">
        <v>0</v>
      </c>
      <c r="AL1438">
        <v>0</v>
      </c>
      <c r="AM1438">
        <v>0</v>
      </c>
      <c r="AN1438" s="17">
        <v>0</v>
      </c>
      <c r="AO1438">
        <v>0</v>
      </c>
      <c r="AP1438" s="17">
        <v>0</v>
      </c>
      <c r="AQ1438">
        <v>0</v>
      </c>
      <c r="AR1438">
        <v>0</v>
      </c>
      <c r="AS1438" s="17">
        <v>0</v>
      </c>
      <c r="AT1438">
        <v>0</v>
      </c>
      <c r="AU1438" s="17">
        <v>0</v>
      </c>
      <c r="AV1438">
        <v>0</v>
      </c>
      <c r="AW1438">
        <v>0</v>
      </c>
      <c r="AX1438" s="17">
        <v>0</v>
      </c>
      <c r="AY1438">
        <v>0</v>
      </c>
      <c r="AZ1438" s="17">
        <v>0</v>
      </c>
      <c r="BA1438">
        <v>1</v>
      </c>
      <c r="BB1438">
        <v>1</v>
      </c>
      <c r="BC1438" s="17">
        <v>1</v>
      </c>
      <c r="BD1438">
        <v>1</v>
      </c>
      <c r="BE1438" s="17">
        <v>1</v>
      </c>
      <c r="BF1438">
        <v>0</v>
      </c>
      <c r="BG1438">
        <v>0</v>
      </c>
      <c r="BH1438" s="17">
        <v>0</v>
      </c>
      <c r="BI1438">
        <v>0</v>
      </c>
      <c r="BJ1438" s="17">
        <v>0</v>
      </c>
      <c r="BK1438">
        <v>1</v>
      </c>
      <c r="BL1438">
        <v>1</v>
      </c>
      <c r="BM1438" s="17">
        <v>1</v>
      </c>
      <c r="BN1438">
        <v>1</v>
      </c>
      <c r="BO1438" s="17">
        <v>1</v>
      </c>
      <c r="BP1438">
        <v>26</v>
      </c>
      <c r="BQ1438">
        <v>23</v>
      </c>
      <c r="BR1438" s="17">
        <v>0.88461538461538458</v>
      </c>
      <c r="BS1438">
        <v>23</v>
      </c>
      <c r="BT1438" s="17">
        <v>0.88461538461538458</v>
      </c>
      <c r="BU1438">
        <v>8</v>
      </c>
      <c r="BV1438">
        <v>6</v>
      </c>
      <c r="BW1438" s="17">
        <v>0.75</v>
      </c>
      <c r="BX1438">
        <v>6</v>
      </c>
      <c r="BY1438" s="17">
        <v>0.75</v>
      </c>
      <c r="BZ1438">
        <v>18</v>
      </c>
      <c r="CA1438">
        <v>17</v>
      </c>
      <c r="CB1438" s="17">
        <v>0.94444444444444453</v>
      </c>
      <c r="CC1438">
        <v>17</v>
      </c>
      <c r="CD1438" s="17">
        <v>0.94444444444444453</v>
      </c>
      <c r="CE1438">
        <v>47</v>
      </c>
      <c r="CF1438">
        <v>40</v>
      </c>
      <c r="CG1438" s="17">
        <v>0.85106382978723405</v>
      </c>
      <c r="CH1438">
        <v>41</v>
      </c>
      <c r="CI1438" s="17">
        <v>0.87234042553191493</v>
      </c>
      <c r="CJ1438">
        <v>26</v>
      </c>
      <c r="CK1438">
        <v>23</v>
      </c>
      <c r="CL1438" s="17">
        <v>0.88461538461538458</v>
      </c>
      <c r="CM1438">
        <v>24</v>
      </c>
      <c r="CN1438" s="17">
        <v>0.92307692307692313</v>
      </c>
      <c r="CO1438">
        <v>21</v>
      </c>
      <c r="CP1438">
        <v>17</v>
      </c>
      <c r="CQ1438" s="17">
        <v>0.80952380952380953</v>
      </c>
      <c r="CR1438">
        <v>17</v>
      </c>
      <c r="CS1438" s="17">
        <v>0.80952380952380953</v>
      </c>
      <c r="CT1438">
        <v>0</v>
      </c>
      <c r="CU1438">
        <v>0</v>
      </c>
      <c r="CV1438" s="17">
        <v>0</v>
      </c>
      <c r="CW1438">
        <v>0</v>
      </c>
      <c r="CX1438" s="17">
        <v>0</v>
      </c>
      <c r="CY1438">
        <v>0</v>
      </c>
      <c r="CZ1438">
        <v>0</v>
      </c>
      <c r="DA1438" s="17">
        <v>0</v>
      </c>
      <c r="DB1438">
        <v>0</v>
      </c>
      <c r="DC1438" s="17">
        <v>0</v>
      </c>
      <c r="DD1438">
        <v>0</v>
      </c>
      <c r="DE1438">
        <v>0</v>
      </c>
      <c r="DF1438" s="17">
        <v>0</v>
      </c>
      <c r="DG1438">
        <v>0</v>
      </c>
      <c r="DH1438" s="17">
        <v>0</v>
      </c>
      <c r="DI1438">
        <v>5</v>
      </c>
      <c r="DJ1438">
        <v>5</v>
      </c>
      <c r="DK1438" s="17">
        <v>1</v>
      </c>
      <c r="DL1438">
        <v>5</v>
      </c>
      <c r="DM1438" s="17">
        <v>1</v>
      </c>
      <c r="DN1438">
        <v>2</v>
      </c>
      <c r="DO1438">
        <v>2</v>
      </c>
      <c r="DP1438" s="17">
        <v>1</v>
      </c>
      <c r="DQ1438">
        <v>2</v>
      </c>
      <c r="DR1438" s="17">
        <v>1</v>
      </c>
      <c r="DS1438">
        <v>3</v>
      </c>
      <c r="DT1438">
        <v>3</v>
      </c>
      <c r="DU1438" s="17">
        <v>1</v>
      </c>
      <c r="DV1438">
        <v>3</v>
      </c>
      <c r="DW1438" s="17">
        <v>1</v>
      </c>
    </row>
    <row r="1439" spans="1:127" x14ac:dyDescent="0.3">
      <c r="A1439" t="s">
        <v>708</v>
      </c>
      <c r="B1439" t="s">
        <v>725</v>
      </c>
      <c r="C1439" t="s">
        <v>726</v>
      </c>
      <c r="D1439" t="s">
        <v>19</v>
      </c>
      <c r="E1439" t="s">
        <v>20</v>
      </c>
      <c r="F1439" t="s">
        <v>1610</v>
      </c>
      <c r="G1439" s="18">
        <v>5</v>
      </c>
      <c r="H1439">
        <v>92</v>
      </c>
      <c r="I1439">
        <v>83</v>
      </c>
      <c r="J1439" s="17">
        <v>0.90217391304347838</v>
      </c>
      <c r="K1439">
        <v>85</v>
      </c>
      <c r="L1439" s="17">
        <v>0.92391304347826098</v>
      </c>
      <c r="M1439">
        <v>46</v>
      </c>
      <c r="N1439">
        <v>41</v>
      </c>
      <c r="O1439" s="17">
        <v>0.89130434782608703</v>
      </c>
      <c r="P1439">
        <v>43</v>
      </c>
      <c r="Q1439" s="17">
        <v>0.93478260869565211</v>
      </c>
      <c r="R1439">
        <v>46</v>
      </c>
      <c r="S1439">
        <v>42</v>
      </c>
      <c r="T1439" s="17">
        <v>0.91304347826086962</v>
      </c>
      <c r="U1439">
        <v>42</v>
      </c>
      <c r="V1439" s="17">
        <v>0.91304347826086962</v>
      </c>
      <c r="W1439">
        <v>1</v>
      </c>
      <c r="X1439">
        <v>1</v>
      </c>
      <c r="Y1439" s="17">
        <v>1</v>
      </c>
      <c r="Z1439">
        <v>1</v>
      </c>
      <c r="AA1439" s="17">
        <v>1</v>
      </c>
      <c r="AB1439">
        <v>1</v>
      </c>
      <c r="AC1439">
        <v>1</v>
      </c>
      <c r="AD1439" s="17">
        <v>1</v>
      </c>
      <c r="AE1439">
        <v>1</v>
      </c>
      <c r="AF1439" s="17">
        <v>1</v>
      </c>
      <c r="AG1439">
        <v>0</v>
      </c>
      <c r="AH1439">
        <v>0</v>
      </c>
      <c r="AI1439" s="17">
        <v>0</v>
      </c>
      <c r="AJ1439">
        <v>0</v>
      </c>
      <c r="AK1439" s="17">
        <v>0</v>
      </c>
      <c r="AL1439">
        <v>0</v>
      </c>
      <c r="AM1439">
        <v>0</v>
      </c>
      <c r="AN1439" s="17">
        <v>0</v>
      </c>
      <c r="AO1439">
        <v>0</v>
      </c>
      <c r="AP1439" s="17">
        <v>0</v>
      </c>
      <c r="AQ1439">
        <v>0</v>
      </c>
      <c r="AR1439">
        <v>0</v>
      </c>
      <c r="AS1439" s="17">
        <v>0</v>
      </c>
      <c r="AT1439">
        <v>0</v>
      </c>
      <c r="AU1439" s="17">
        <v>0</v>
      </c>
      <c r="AV1439">
        <v>0</v>
      </c>
      <c r="AW1439">
        <v>0</v>
      </c>
      <c r="AX1439" s="17">
        <v>0</v>
      </c>
      <c r="AY1439">
        <v>0</v>
      </c>
      <c r="AZ1439" s="17">
        <v>0</v>
      </c>
      <c r="BA1439">
        <v>0</v>
      </c>
      <c r="BB1439">
        <v>0</v>
      </c>
      <c r="BC1439" s="17">
        <v>0</v>
      </c>
      <c r="BD1439">
        <v>0</v>
      </c>
      <c r="BE1439" s="17">
        <v>0</v>
      </c>
      <c r="BF1439">
        <v>0</v>
      </c>
      <c r="BG1439">
        <v>0</v>
      </c>
      <c r="BH1439" s="17">
        <v>0</v>
      </c>
      <c r="BI1439">
        <v>0</v>
      </c>
      <c r="BJ1439" s="17">
        <v>0</v>
      </c>
      <c r="BK1439">
        <v>0</v>
      </c>
      <c r="BL1439">
        <v>0</v>
      </c>
      <c r="BM1439" s="17">
        <v>0</v>
      </c>
      <c r="BN1439">
        <v>0</v>
      </c>
      <c r="BO1439" s="17">
        <v>0</v>
      </c>
      <c r="BP1439">
        <v>34</v>
      </c>
      <c r="BQ1439">
        <v>31</v>
      </c>
      <c r="BR1439" s="17">
        <v>0.91176470588235292</v>
      </c>
      <c r="BS1439">
        <v>31</v>
      </c>
      <c r="BT1439" s="17">
        <v>0.91176470588235292</v>
      </c>
      <c r="BU1439">
        <v>17</v>
      </c>
      <c r="BV1439">
        <v>16</v>
      </c>
      <c r="BW1439" s="17">
        <v>0.94117647058823528</v>
      </c>
      <c r="BX1439">
        <v>16</v>
      </c>
      <c r="BY1439" s="17">
        <v>0.94117647058823528</v>
      </c>
      <c r="BZ1439">
        <v>17</v>
      </c>
      <c r="CA1439">
        <v>15</v>
      </c>
      <c r="CB1439" s="17">
        <v>0.88235294117647056</v>
      </c>
      <c r="CC1439">
        <v>15</v>
      </c>
      <c r="CD1439" s="17">
        <v>0.88235294117647056</v>
      </c>
      <c r="CE1439">
        <v>56</v>
      </c>
      <c r="CF1439">
        <v>50</v>
      </c>
      <c r="CG1439" s="17">
        <v>0.8928571428571429</v>
      </c>
      <c r="CH1439">
        <v>52</v>
      </c>
      <c r="CI1439" s="17">
        <v>0.9285714285714286</v>
      </c>
      <c r="CJ1439">
        <v>27</v>
      </c>
      <c r="CK1439">
        <v>23</v>
      </c>
      <c r="CL1439" s="17">
        <v>0.85185185185185186</v>
      </c>
      <c r="CM1439">
        <v>25</v>
      </c>
      <c r="CN1439" s="17">
        <v>0.92592592592592593</v>
      </c>
      <c r="CO1439">
        <v>29</v>
      </c>
      <c r="CP1439">
        <v>27</v>
      </c>
      <c r="CQ1439" s="17">
        <v>0.93103448275862066</v>
      </c>
      <c r="CR1439">
        <v>27</v>
      </c>
      <c r="CS1439" s="17">
        <v>0.93103448275862066</v>
      </c>
      <c r="CT1439">
        <v>0</v>
      </c>
      <c r="CU1439">
        <v>0</v>
      </c>
      <c r="CV1439" s="17">
        <v>0</v>
      </c>
      <c r="CW1439">
        <v>0</v>
      </c>
      <c r="CX1439" s="17">
        <v>0</v>
      </c>
      <c r="CY1439">
        <v>0</v>
      </c>
      <c r="CZ1439">
        <v>0</v>
      </c>
      <c r="DA1439" s="17">
        <v>0</v>
      </c>
      <c r="DB1439">
        <v>0</v>
      </c>
      <c r="DC1439" s="17">
        <v>0</v>
      </c>
      <c r="DD1439">
        <v>0</v>
      </c>
      <c r="DE1439">
        <v>0</v>
      </c>
      <c r="DF1439" s="17">
        <v>0</v>
      </c>
      <c r="DG1439">
        <v>0</v>
      </c>
      <c r="DH1439" s="17">
        <v>0</v>
      </c>
      <c r="DI1439">
        <v>1</v>
      </c>
      <c r="DJ1439">
        <v>1</v>
      </c>
      <c r="DK1439" s="17">
        <v>1</v>
      </c>
      <c r="DL1439">
        <v>1</v>
      </c>
      <c r="DM1439" s="17">
        <v>1</v>
      </c>
      <c r="DN1439">
        <v>1</v>
      </c>
      <c r="DO1439">
        <v>1</v>
      </c>
      <c r="DP1439" s="17">
        <v>1</v>
      </c>
      <c r="DQ1439">
        <v>1</v>
      </c>
      <c r="DR1439" s="17">
        <v>1</v>
      </c>
      <c r="DS1439">
        <v>0</v>
      </c>
      <c r="DT1439">
        <v>0</v>
      </c>
      <c r="DU1439" s="17">
        <v>0</v>
      </c>
      <c r="DV1439">
        <v>0</v>
      </c>
      <c r="DW1439" s="17">
        <v>0</v>
      </c>
    </row>
    <row r="1440" spans="1:127" x14ac:dyDescent="0.3">
      <c r="A1440" t="s">
        <v>708</v>
      </c>
      <c r="B1440" t="s">
        <v>725</v>
      </c>
      <c r="C1440" t="s">
        <v>726</v>
      </c>
      <c r="D1440" t="s">
        <v>19</v>
      </c>
      <c r="E1440" t="s">
        <v>20</v>
      </c>
      <c r="F1440" t="s">
        <v>1612</v>
      </c>
      <c r="G1440" s="19">
        <v>6</v>
      </c>
      <c r="H1440">
        <v>81</v>
      </c>
      <c r="I1440">
        <v>73</v>
      </c>
      <c r="J1440" s="17">
        <v>0.90123456790123468</v>
      </c>
      <c r="K1440">
        <v>74</v>
      </c>
      <c r="L1440" s="17">
        <v>0.91358024691358031</v>
      </c>
      <c r="M1440">
        <v>30</v>
      </c>
      <c r="N1440">
        <v>26</v>
      </c>
      <c r="O1440" s="17">
        <v>0.8666666666666667</v>
      </c>
      <c r="P1440">
        <v>26</v>
      </c>
      <c r="Q1440" s="17">
        <v>0.8666666666666667</v>
      </c>
      <c r="R1440">
        <v>51</v>
      </c>
      <c r="S1440">
        <v>47</v>
      </c>
      <c r="T1440" s="17">
        <v>0.92156862745098045</v>
      </c>
      <c r="U1440">
        <v>48</v>
      </c>
      <c r="V1440" s="17">
        <v>0.94117647058823528</v>
      </c>
      <c r="W1440">
        <v>2</v>
      </c>
      <c r="X1440">
        <v>2</v>
      </c>
      <c r="Y1440" s="17">
        <v>1</v>
      </c>
      <c r="Z1440">
        <v>2</v>
      </c>
      <c r="AA1440" s="17">
        <v>1</v>
      </c>
      <c r="AB1440">
        <v>0</v>
      </c>
      <c r="AC1440">
        <v>0</v>
      </c>
      <c r="AD1440" s="17">
        <v>0</v>
      </c>
      <c r="AE1440">
        <v>0</v>
      </c>
      <c r="AF1440" s="17">
        <v>0</v>
      </c>
      <c r="AG1440">
        <v>2</v>
      </c>
      <c r="AH1440">
        <v>2</v>
      </c>
      <c r="AI1440" s="17">
        <v>1</v>
      </c>
      <c r="AJ1440">
        <v>2</v>
      </c>
      <c r="AK1440" s="17">
        <v>1</v>
      </c>
      <c r="AL1440">
        <v>0</v>
      </c>
      <c r="AM1440">
        <v>0</v>
      </c>
      <c r="AN1440" s="17">
        <v>0</v>
      </c>
      <c r="AO1440">
        <v>0</v>
      </c>
      <c r="AP1440" s="17">
        <v>0</v>
      </c>
      <c r="AQ1440">
        <v>0</v>
      </c>
      <c r="AR1440">
        <v>0</v>
      </c>
      <c r="AS1440" s="17">
        <v>0</v>
      </c>
      <c r="AT1440">
        <v>0</v>
      </c>
      <c r="AU1440" s="17">
        <v>0</v>
      </c>
      <c r="AV1440">
        <v>0</v>
      </c>
      <c r="AW1440">
        <v>0</v>
      </c>
      <c r="AX1440" s="17">
        <v>0</v>
      </c>
      <c r="AY1440">
        <v>0</v>
      </c>
      <c r="AZ1440" s="17">
        <v>0</v>
      </c>
      <c r="BA1440">
        <v>1</v>
      </c>
      <c r="BB1440">
        <v>1</v>
      </c>
      <c r="BC1440" s="17">
        <v>1</v>
      </c>
      <c r="BD1440">
        <v>1</v>
      </c>
      <c r="BE1440" s="17">
        <v>1</v>
      </c>
      <c r="BF1440">
        <v>1</v>
      </c>
      <c r="BG1440">
        <v>1</v>
      </c>
      <c r="BH1440" s="17">
        <v>1</v>
      </c>
      <c r="BI1440">
        <v>1</v>
      </c>
      <c r="BJ1440" s="17">
        <v>1</v>
      </c>
      <c r="BK1440">
        <v>0</v>
      </c>
      <c r="BL1440">
        <v>0</v>
      </c>
      <c r="BM1440" s="17">
        <v>0</v>
      </c>
      <c r="BN1440">
        <v>0</v>
      </c>
      <c r="BO1440" s="17">
        <v>0</v>
      </c>
      <c r="BP1440">
        <v>30</v>
      </c>
      <c r="BQ1440">
        <v>27</v>
      </c>
      <c r="BR1440" s="17">
        <v>0.9</v>
      </c>
      <c r="BS1440">
        <v>27</v>
      </c>
      <c r="BT1440" s="17">
        <v>0.9</v>
      </c>
      <c r="BU1440">
        <v>11</v>
      </c>
      <c r="BV1440">
        <v>10</v>
      </c>
      <c r="BW1440" s="17">
        <v>0.90909090909090917</v>
      </c>
      <c r="BX1440">
        <v>10</v>
      </c>
      <c r="BY1440" s="17">
        <v>0.90909090909090917</v>
      </c>
      <c r="BZ1440">
        <v>19</v>
      </c>
      <c r="CA1440">
        <v>17</v>
      </c>
      <c r="CB1440" s="17">
        <v>0.89473684210526316</v>
      </c>
      <c r="CC1440">
        <v>17</v>
      </c>
      <c r="CD1440" s="17">
        <v>0.89473684210526316</v>
      </c>
      <c r="CE1440">
        <v>45</v>
      </c>
      <c r="CF1440">
        <v>40</v>
      </c>
      <c r="CG1440" s="17">
        <v>0.88888888888888884</v>
      </c>
      <c r="CH1440">
        <v>41</v>
      </c>
      <c r="CI1440" s="17">
        <v>0.9111111111111112</v>
      </c>
      <c r="CJ1440">
        <v>17</v>
      </c>
      <c r="CK1440">
        <v>14</v>
      </c>
      <c r="CL1440" s="17">
        <v>0.82352941176470595</v>
      </c>
      <c r="CM1440">
        <v>14</v>
      </c>
      <c r="CN1440" s="17">
        <v>0.82352941176470595</v>
      </c>
      <c r="CO1440">
        <v>28</v>
      </c>
      <c r="CP1440">
        <v>26</v>
      </c>
      <c r="CQ1440" s="17">
        <v>0.9285714285714286</v>
      </c>
      <c r="CR1440">
        <v>27</v>
      </c>
      <c r="CS1440" s="17">
        <v>0.9642857142857143</v>
      </c>
      <c r="CT1440">
        <v>0</v>
      </c>
      <c r="CU1440">
        <v>0</v>
      </c>
      <c r="CV1440" s="17">
        <v>0</v>
      </c>
      <c r="CW1440">
        <v>0</v>
      </c>
      <c r="CX1440" s="17">
        <v>0</v>
      </c>
      <c r="CY1440">
        <v>0</v>
      </c>
      <c r="CZ1440">
        <v>0</v>
      </c>
      <c r="DA1440" s="17">
        <v>0</v>
      </c>
      <c r="DB1440">
        <v>0</v>
      </c>
      <c r="DC1440" s="17">
        <v>0</v>
      </c>
      <c r="DD1440">
        <v>0</v>
      </c>
      <c r="DE1440">
        <v>0</v>
      </c>
      <c r="DF1440" s="17">
        <v>0</v>
      </c>
      <c r="DG1440">
        <v>0</v>
      </c>
      <c r="DH1440" s="17">
        <v>0</v>
      </c>
      <c r="DI1440">
        <v>3</v>
      </c>
      <c r="DJ1440">
        <v>3</v>
      </c>
      <c r="DK1440" s="17">
        <v>1</v>
      </c>
      <c r="DL1440">
        <v>3</v>
      </c>
      <c r="DM1440" s="17">
        <v>1</v>
      </c>
      <c r="DN1440">
        <v>1</v>
      </c>
      <c r="DO1440">
        <v>1</v>
      </c>
      <c r="DP1440" s="17">
        <v>1</v>
      </c>
      <c r="DQ1440">
        <v>1</v>
      </c>
      <c r="DR1440" s="17">
        <v>1</v>
      </c>
      <c r="DS1440">
        <v>2</v>
      </c>
      <c r="DT1440">
        <v>2</v>
      </c>
      <c r="DU1440" s="17">
        <v>1</v>
      </c>
      <c r="DV1440">
        <v>2</v>
      </c>
      <c r="DW1440" s="17">
        <v>1</v>
      </c>
    </row>
    <row r="1441" spans="1:127" x14ac:dyDescent="0.3">
      <c r="A1441" t="s">
        <v>708</v>
      </c>
      <c r="B1441" t="s">
        <v>725</v>
      </c>
      <c r="C1441" t="s">
        <v>726</v>
      </c>
      <c r="D1441" t="s">
        <v>19</v>
      </c>
      <c r="E1441" t="s">
        <v>20</v>
      </c>
      <c r="F1441" t="s">
        <v>1613</v>
      </c>
      <c r="G1441" s="20">
        <v>7</v>
      </c>
      <c r="H1441">
        <v>69</v>
      </c>
      <c r="I1441">
        <v>59</v>
      </c>
      <c r="J1441" s="17">
        <v>0.85507246376811596</v>
      </c>
      <c r="K1441">
        <v>60</v>
      </c>
      <c r="L1441" s="17">
        <v>0.86956521739130443</v>
      </c>
      <c r="M1441">
        <v>33</v>
      </c>
      <c r="N1441">
        <v>29</v>
      </c>
      <c r="O1441" s="17">
        <v>0.87878787878787878</v>
      </c>
      <c r="P1441">
        <v>29</v>
      </c>
      <c r="Q1441" s="17">
        <v>0.87878787878787878</v>
      </c>
      <c r="R1441">
        <v>36</v>
      </c>
      <c r="S1441">
        <v>30</v>
      </c>
      <c r="T1441" s="17">
        <v>0.83333333333333337</v>
      </c>
      <c r="U1441">
        <v>31</v>
      </c>
      <c r="V1441" s="17">
        <v>0.86111111111111116</v>
      </c>
      <c r="W1441">
        <v>1</v>
      </c>
      <c r="X1441">
        <v>1</v>
      </c>
      <c r="Y1441" s="17">
        <v>1</v>
      </c>
      <c r="Z1441">
        <v>1</v>
      </c>
      <c r="AA1441" s="17">
        <v>1</v>
      </c>
      <c r="AB1441">
        <v>1</v>
      </c>
      <c r="AC1441">
        <v>1</v>
      </c>
      <c r="AD1441" s="17">
        <v>1</v>
      </c>
      <c r="AE1441">
        <v>1</v>
      </c>
      <c r="AF1441" s="17">
        <v>1</v>
      </c>
      <c r="AG1441">
        <v>0</v>
      </c>
      <c r="AH1441">
        <v>0</v>
      </c>
      <c r="AI1441" s="17">
        <v>0</v>
      </c>
      <c r="AJ1441">
        <v>0</v>
      </c>
      <c r="AK1441" s="17">
        <v>0</v>
      </c>
      <c r="AL1441">
        <v>0</v>
      </c>
      <c r="AM1441">
        <v>0</v>
      </c>
      <c r="AN1441" s="17">
        <v>0</v>
      </c>
      <c r="AO1441">
        <v>0</v>
      </c>
      <c r="AP1441" s="17">
        <v>0</v>
      </c>
      <c r="AQ1441">
        <v>0</v>
      </c>
      <c r="AR1441">
        <v>0</v>
      </c>
      <c r="AS1441" s="17">
        <v>0</v>
      </c>
      <c r="AT1441">
        <v>0</v>
      </c>
      <c r="AU1441" s="17">
        <v>0</v>
      </c>
      <c r="AV1441">
        <v>0</v>
      </c>
      <c r="AW1441">
        <v>0</v>
      </c>
      <c r="AX1441" s="17">
        <v>0</v>
      </c>
      <c r="AY1441">
        <v>0</v>
      </c>
      <c r="AZ1441" s="17">
        <v>0</v>
      </c>
      <c r="BA1441">
        <v>0</v>
      </c>
      <c r="BB1441">
        <v>0</v>
      </c>
      <c r="BC1441" s="17">
        <v>0</v>
      </c>
      <c r="BD1441">
        <v>0</v>
      </c>
      <c r="BE1441" s="17">
        <v>0</v>
      </c>
      <c r="BF1441">
        <v>0</v>
      </c>
      <c r="BG1441">
        <v>0</v>
      </c>
      <c r="BH1441" s="17">
        <v>0</v>
      </c>
      <c r="BI1441">
        <v>0</v>
      </c>
      <c r="BJ1441" s="17">
        <v>0</v>
      </c>
      <c r="BK1441">
        <v>0</v>
      </c>
      <c r="BL1441">
        <v>0</v>
      </c>
      <c r="BM1441" s="17">
        <v>0</v>
      </c>
      <c r="BN1441">
        <v>0</v>
      </c>
      <c r="BO1441" s="17">
        <v>0</v>
      </c>
      <c r="BP1441">
        <v>18</v>
      </c>
      <c r="BQ1441">
        <v>15</v>
      </c>
      <c r="BR1441" s="17">
        <v>0.83333333333333337</v>
      </c>
      <c r="BS1441">
        <v>16</v>
      </c>
      <c r="BT1441" s="17">
        <v>0.88888888888888884</v>
      </c>
      <c r="BU1441">
        <v>9</v>
      </c>
      <c r="BV1441">
        <v>8</v>
      </c>
      <c r="BW1441" s="17">
        <v>0.88888888888888884</v>
      </c>
      <c r="BX1441">
        <v>8</v>
      </c>
      <c r="BY1441" s="17">
        <v>0.88888888888888884</v>
      </c>
      <c r="BZ1441">
        <v>9</v>
      </c>
      <c r="CA1441">
        <v>7</v>
      </c>
      <c r="CB1441" s="17">
        <v>0.7777777777777779</v>
      </c>
      <c r="CC1441">
        <v>8</v>
      </c>
      <c r="CD1441" s="17">
        <v>0.88888888888888884</v>
      </c>
      <c r="CE1441">
        <v>45</v>
      </c>
      <c r="CF1441">
        <v>38</v>
      </c>
      <c r="CG1441" s="17">
        <v>0.84444444444444455</v>
      </c>
      <c r="CH1441">
        <v>38</v>
      </c>
      <c r="CI1441" s="17">
        <v>0.84444444444444455</v>
      </c>
      <c r="CJ1441">
        <v>21</v>
      </c>
      <c r="CK1441">
        <v>18</v>
      </c>
      <c r="CL1441" s="17">
        <v>0.85714285714285721</v>
      </c>
      <c r="CM1441">
        <v>18</v>
      </c>
      <c r="CN1441" s="17">
        <v>0.85714285714285721</v>
      </c>
      <c r="CO1441">
        <v>24</v>
      </c>
      <c r="CP1441">
        <v>20</v>
      </c>
      <c r="CQ1441" s="17">
        <v>0.83333333333333337</v>
      </c>
      <c r="CR1441">
        <v>20</v>
      </c>
      <c r="CS1441" s="17">
        <v>0.83333333333333337</v>
      </c>
      <c r="CT1441">
        <v>0</v>
      </c>
      <c r="CU1441">
        <v>0</v>
      </c>
      <c r="CV1441" s="17">
        <v>0</v>
      </c>
      <c r="CW1441">
        <v>0</v>
      </c>
      <c r="CX1441" s="17">
        <v>0</v>
      </c>
      <c r="CY1441">
        <v>0</v>
      </c>
      <c r="CZ1441">
        <v>0</v>
      </c>
      <c r="DA1441" s="17">
        <v>0</v>
      </c>
      <c r="DB1441">
        <v>0</v>
      </c>
      <c r="DC1441" s="17">
        <v>0</v>
      </c>
      <c r="DD1441">
        <v>0</v>
      </c>
      <c r="DE1441">
        <v>0</v>
      </c>
      <c r="DF1441" s="17">
        <v>0</v>
      </c>
      <c r="DG1441">
        <v>0</v>
      </c>
      <c r="DH1441" s="17">
        <v>0</v>
      </c>
      <c r="DI1441">
        <v>5</v>
      </c>
      <c r="DJ1441">
        <v>5</v>
      </c>
      <c r="DK1441" s="17">
        <v>1</v>
      </c>
      <c r="DL1441">
        <v>5</v>
      </c>
      <c r="DM1441" s="17">
        <v>1</v>
      </c>
      <c r="DN1441">
        <v>2</v>
      </c>
      <c r="DO1441">
        <v>2</v>
      </c>
      <c r="DP1441" s="17">
        <v>1</v>
      </c>
      <c r="DQ1441">
        <v>2</v>
      </c>
      <c r="DR1441" s="17">
        <v>1</v>
      </c>
      <c r="DS1441">
        <v>3</v>
      </c>
      <c r="DT1441">
        <v>3</v>
      </c>
      <c r="DU1441" s="17">
        <v>1</v>
      </c>
      <c r="DV1441">
        <v>3</v>
      </c>
      <c r="DW1441" s="17">
        <v>1</v>
      </c>
    </row>
    <row r="1442" spans="1:127" x14ac:dyDescent="0.3">
      <c r="A1442" t="s">
        <v>729</v>
      </c>
      <c r="B1442" t="s">
        <v>730</v>
      </c>
      <c r="C1442" t="s">
        <v>731</v>
      </c>
      <c r="D1442" t="s">
        <v>732</v>
      </c>
      <c r="E1442" t="s">
        <v>733</v>
      </c>
      <c r="F1442" t="s">
        <v>1611</v>
      </c>
      <c r="G1442" s="16">
        <v>4</v>
      </c>
      <c r="H1442">
        <v>24</v>
      </c>
      <c r="I1442">
        <v>24</v>
      </c>
      <c r="J1442" s="17">
        <v>1</v>
      </c>
      <c r="K1442">
        <v>24</v>
      </c>
      <c r="L1442" s="17">
        <v>1</v>
      </c>
      <c r="M1442">
        <v>7</v>
      </c>
      <c r="N1442">
        <v>7</v>
      </c>
      <c r="O1442" s="17">
        <v>1</v>
      </c>
      <c r="P1442">
        <v>7</v>
      </c>
      <c r="Q1442" s="17">
        <v>1</v>
      </c>
      <c r="R1442">
        <v>17</v>
      </c>
      <c r="S1442">
        <v>17</v>
      </c>
      <c r="T1442" s="17">
        <v>1</v>
      </c>
      <c r="U1442">
        <v>17</v>
      </c>
      <c r="V1442" s="17">
        <v>1</v>
      </c>
      <c r="W1442">
        <v>0</v>
      </c>
      <c r="X1442">
        <v>0</v>
      </c>
      <c r="Y1442" s="17">
        <v>0</v>
      </c>
      <c r="Z1442">
        <v>0</v>
      </c>
      <c r="AA1442" s="17">
        <v>0</v>
      </c>
      <c r="AB1442">
        <v>0</v>
      </c>
      <c r="AC1442">
        <v>0</v>
      </c>
      <c r="AD1442" s="17">
        <v>0</v>
      </c>
      <c r="AE1442">
        <v>0</v>
      </c>
      <c r="AF1442" s="17">
        <v>0</v>
      </c>
      <c r="AG1442">
        <v>0</v>
      </c>
      <c r="AH1442">
        <v>0</v>
      </c>
      <c r="AI1442" s="17">
        <v>0</v>
      </c>
      <c r="AJ1442">
        <v>0</v>
      </c>
      <c r="AK1442" s="17">
        <v>0</v>
      </c>
      <c r="AL1442">
        <v>1</v>
      </c>
      <c r="AM1442">
        <v>1</v>
      </c>
      <c r="AN1442" s="17">
        <v>1</v>
      </c>
      <c r="AO1442">
        <v>1</v>
      </c>
      <c r="AP1442" s="17">
        <v>1</v>
      </c>
      <c r="AQ1442">
        <v>0</v>
      </c>
      <c r="AR1442">
        <v>0</v>
      </c>
      <c r="AS1442" s="17">
        <v>0</v>
      </c>
      <c r="AT1442">
        <v>0</v>
      </c>
      <c r="AU1442" s="17">
        <v>0</v>
      </c>
      <c r="AV1442">
        <v>1</v>
      </c>
      <c r="AW1442">
        <v>1</v>
      </c>
      <c r="AX1442" s="17">
        <v>1</v>
      </c>
      <c r="AY1442">
        <v>1</v>
      </c>
      <c r="AZ1442" s="17">
        <v>1</v>
      </c>
      <c r="BA1442">
        <v>0</v>
      </c>
      <c r="BB1442">
        <v>0</v>
      </c>
      <c r="BC1442" s="17">
        <v>0</v>
      </c>
      <c r="BD1442">
        <v>0</v>
      </c>
      <c r="BE1442" s="17">
        <v>0</v>
      </c>
      <c r="BF1442">
        <v>0</v>
      </c>
      <c r="BG1442">
        <v>0</v>
      </c>
      <c r="BH1442" s="17">
        <v>0</v>
      </c>
      <c r="BI1442">
        <v>0</v>
      </c>
      <c r="BJ1442" s="17">
        <v>0</v>
      </c>
      <c r="BK1442">
        <v>0</v>
      </c>
      <c r="BL1442">
        <v>0</v>
      </c>
      <c r="BM1442" s="17">
        <v>0</v>
      </c>
      <c r="BN1442">
        <v>0</v>
      </c>
      <c r="BO1442" s="17">
        <v>0</v>
      </c>
      <c r="BP1442">
        <v>4</v>
      </c>
      <c r="BQ1442">
        <v>4</v>
      </c>
      <c r="BR1442" s="17">
        <v>1</v>
      </c>
      <c r="BS1442">
        <v>4</v>
      </c>
      <c r="BT1442" s="17">
        <v>1</v>
      </c>
      <c r="BU1442">
        <v>0</v>
      </c>
      <c r="BV1442">
        <v>0</v>
      </c>
      <c r="BW1442" s="17">
        <v>0</v>
      </c>
      <c r="BX1442">
        <v>0</v>
      </c>
      <c r="BY1442" s="17">
        <v>0</v>
      </c>
      <c r="BZ1442">
        <v>4</v>
      </c>
      <c r="CA1442">
        <v>4</v>
      </c>
      <c r="CB1442" s="17">
        <v>1</v>
      </c>
      <c r="CC1442">
        <v>4</v>
      </c>
      <c r="CD1442" s="17">
        <v>1</v>
      </c>
      <c r="CE1442">
        <v>19</v>
      </c>
      <c r="CF1442">
        <v>19</v>
      </c>
      <c r="CG1442" s="17">
        <v>1</v>
      </c>
      <c r="CH1442">
        <v>19</v>
      </c>
      <c r="CI1442" s="17">
        <v>1</v>
      </c>
      <c r="CJ1442">
        <v>7</v>
      </c>
      <c r="CK1442">
        <v>7</v>
      </c>
      <c r="CL1442" s="17">
        <v>1</v>
      </c>
      <c r="CM1442">
        <v>7</v>
      </c>
      <c r="CN1442" s="17">
        <v>1</v>
      </c>
      <c r="CO1442">
        <v>12</v>
      </c>
      <c r="CP1442">
        <v>12</v>
      </c>
      <c r="CQ1442" s="17">
        <v>1</v>
      </c>
      <c r="CR1442">
        <v>12</v>
      </c>
      <c r="CS1442" s="17">
        <v>1</v>
      </c>
      <c r="CT1442">
        <v>0</v>
      </c>
      <c r="CU1442">
        <v>0</v>
      </c>
      <c r="CV1442" s="17">
        <v>0</v>
      </c>
      <c r="CW1442">
        <v>0</v>
      </c>
      <c r="CX1442" s="17">
        <v>0</v>
      </c>
      <c r="CY1442">
        <v>0</v>
      </c>
      <c r="CZ1442">
        <v>0</v>
      </c>
      <c r="DA1442" s="17">
        <v>0</v>
      </c>
      <c r="DB1442">
        <v>0</v>
      </c>
      <c r="DC1442" s="17">
        <v>0</v>
      </c>
      <c r="DD1442">
        <v>0</v>
      </c>
      <c r="DE1442">
        <v>0</v>
      </c>
      <c r="DF1442" s="17">
        <v>0</v>
      </c>
      <c r="DG1442">
        <v>0</v>
      </c>
      <c r="DH1442" s="17">
        <v>0</v>
      </c>
      <c r="DI1442">
        <v>0</v>
      </c>
      <c r="DJ1442">
        <v>0</v>
      </c>
      <c r="DK1442" s="17">
        <v>0</v>
      </c>
      <c r="DL1442">
        <v>0</v>
      </c>
      <c r="DM1442" s="17">
        <v>0</v>
      </c>
      <c r="DN1442">
        <v>0</v>
      </c>
      <c r="DO1442">
        <v>0</v>
      </c>
      <c r="DP1442" s="17">
        <v>0</v>
      </c>
      <c r="DQ1442">
        <v>0</v>
      </c>
      <c r="DR1442" s="17">
        <v>0</v>
      </c>
      <c r="DS1442">
        <v>0</v>
      </c>
      <c r="DT1442">
        <v>0</v>
      </c>
      <c r="DU1442" s="17">
        <v>0</v>
      </c>
      <c r="DV1442">
        <v>0</v>
      </c>
      <c r="DW1442" s="17">
        <v>0</v>
      </c>
    </row>
    <row r="1443" spans="1:127" x14ac:dyDescent="0.3">
      <c r="A1443" t="s">
        <v>729</v>
      </c>
      <c r="B1443" t="s">
        <v>730</v>
      </c>
      <c r="C1443" t="s">
        <v>731</v>
      </c>
      <c r="D1443" t="s">
        <v>732</v>
      </c>
      <c r="E1443" t="s">
        <v>733</v>
      </c>
      <c r="F1443" t="s">
        <v>1610</v>
      </c>
      <c r="G1443" s="18">
        <v>5</v>
      </c>
      <c r="H1443">
        <v>36</v>
      </c>
      <c r="I1443">
        <v>32</v>
      </c>
      <c r="J1443" s="17">
        <v>0.88888888888888884</v>
      </c>
      <c r="K1443">
        <v>33</v>
      </c>
      <c r="L1443" s="17">
        <v>0.91666666666666663</v>
      </c>
      <c r="M1443">
        <v>24</v>
      </c>
      <c r="N1443">
        <v>23</v>
      </c>
      <c r="O1443" s="17">
        <v>0.95833333333333337</v>
      </c>
      <c r="P1443">
        <v>24</v>
      </c>
      <c r="Q1443" s="17">
        <v>1</v>
      </c>
      <c r="R1443">
        <v>12</v>
      </c>
      <c r="S1443">
        <v>9</v>
      </c>
      <c r="T1443" s="17">
        <v>0.75</v>
      </c>
      <c r="U1443">
        <v>9</v>
      </c>
      <c r="V1443" s="17">
        <v>0.75</v>
      </c>
      <c r="W1443">
        <v>0</v>
      </c>
      <c r="X1443">
        <v>0</v>
      </c>
      <c r="Y1443" s="17">
        <v>0</v>
      </c>
      <c r="Z1443">
        <v>0</v>
      </c>
      <c r="AA1443" s="17">
        <v>0</v>
      </c>
      <c r="AB1443">
        <v>0</v>
      </c>
      <c r="AC1443">
        <v>0</v>
      </c>
      <c r="AD1443" s="17">
        <v>0</v>
      </c>
      <c r="AE1443">
        <v>0</v>
      </c>
      <c r="AF1443" s="17">
        <v>0</v>
      </c>
      <c r="AG1443">
        <v>0</v>
      </c>
      <c r="AH1443">
        <v>0</v>
      </c>
      <c r="AI1443" s="17">
        <v>0</v>
      </c>
      <c r="AJ1443">
        <v>0</v>
      </c>
      <c r="AK1443" s="17">
        <v>0</v>
      </c>
      <c r="AL1443">
        <v>0</v>
      </c>
      <c r="AM1443">
        <v>0</v>
      </c>
      <c r="AN1443" s="17">
        <v>0</v>
      </c>
      <c r="AO1443">
        <v>0</v>
      </c>
      <c r="AP1443" s="17">
        <v>0</v>
      </c>
      <c r="AQ1443">
        <v>0</v>
      </c>
      <c r="AR1443">
        <v>0</v>
      </c>
      <c r="AS1443" s="17">
        <v>0</v>
      </c>
      <c r="AT1443">
        <v>0</v>
      </c>
      <c r="AU1443" s="17">
        <v>0</v>
      </c>
      <c r="AV1443">
        <v>0</v>
      </c>
      <c r="AW1443">
        <v>0</v>
      </c>
      <c r="AX1443" s="17">
        <v>0</v>
      </c>
      <c r="AY1443">
        <v>0</v>
      </c>
      <c r="AZ1443" s="17">
        <v>0</v>
      </c>
      <c r="BA1443">
        <v>0</v>
      </c>
      <c r="BB1443">
        <v>0</v>
      </c>
      <c r="BC1443" s="17">
        <v>0</v>
      </c>
      <c r="BD1443">
        <v>0</v>
      </c>
      <c r="BE1443" s="17">
        <v>0</v>
      </c>
      <c r="BF1443">
        <v>0</v>
      </c>
      <c r="BG1443">
        <v>0</v>
      </c>
      <c r="BH1443" s="17">
        <v>0</v>
      </c>
      <c r="BI1443">
        <v>0</v>
      </c>
      <c r="BJ1443" s="17">
        <v>0</v>
      </c>
      <c r="BK1443">
        <v>0</v>
      </c>
      <c r="BL1443">
        <v>0</v>
      </c>
      <c r="BM1443" s="17">
        <v>0</v>
      </c>
      <c r="BN1443">
        <v>0</v>
      </c>
      <c r="BO1443" s="17">
        <v>0</v>
      </c>
      <c r="BP1443">
        <v>4</v>
      </c>
      <c r="BQ1443">
        <v>2</v>
      </c>
      <c r="BR1443" s="17">
        <v>0.5</v>
      </c>
      <c r="BS1443">
        <v>3</v>
      </c>
      <c r="BT1443" s="17">
        <v>0.75</v>
      </c>
      <c r="BU1443">
        <v>3</v>
      </c>
      <c r="BV1443">
        <v>2</v>
      </c>
      <c r="BW1443" s="17">
        <v>0.66666666666666674</v>
      </c>
      <c r="BX1443">
        <v>3</v>
      </c>
      <c r="BY1443" s="17">
        <v>1</v>
      </c>
      <c r="BZ1443">
        <v>1</v>
      </c>
      <c r="CA1443">
        <v>0</v>
      </c>
      <c r="CB1443" s="17">
        <v>0</v>
      </c>
      <c r="CC1443">
        <v>0</v>
      </c>
      <c r="CD1443" s="17">
        <v>0</v>
      </c>
      <c r="CE1443">
        <v>32</v>
      </c>
      <c r="CF1443">
        <v>30</v>
      </c>
      <c r="CG1443" s="17">
        <v>0.9375</v>
      </c>
      <c r="CH1443">
        <v>30</v>
      </c>
      <c r="CI1443" s="17">
        <v>0.9375</v>
      </c>
      <c r="CJ1443">
        <v>21</v>
      </c>
      <c r="CK1443">
        <v>21</v>
      </c>
      <c r="CL1443" s="17">
        <v>1</v>
      </c>
      <c r="CM1443">
        <v>21</v>
      </c>
      <c r="CN1443" s="17">
        <v>1</v>
      </c>
      <c r="CO1443">
        <v>11</v>
      </c>
      <c r="CP1443">
        <v>9</v>
      </c>
      <c r="CQ1443" s="17">
        <v>0.81818181818181823</v>
      </c>
      <c r="CR1443">
        <v>9</v>
      </c>
      <c r="CS1443" s="17">
        <v>0.81818181818181823</v>
      </c>
      <c r="CT1443">
        <v>0</v>
      </c>
      <c r="CU1443">
        <v>0</v>
      </c>
      <c r="CV1443" s="17">
        <v>0</v>
      </c>
      <c r="CW1443">
        <v>0</v>
      </c>
      <c r="CX1443" s="17">
        <v>0</v>
      </c>
      <c r="CY1443">
        <v>0</v>
      </c>
      <c r="CZ1443">
        <v>0</v>
      </c>
      <c r="DA1443" s="17">
        <v>0</v>
      </c>
      <c r="DB1443">
        <v>0</v>
      </c>
      <c r="DC1443" s="17">
        <v>0</v>
      </c>
      <c r="DD1443">
        <v>0</v>
      </c>
      <c r="DE1443">
        <v>0</v>
      </c>
      <c r="DF1443" s="17">
        <v>0</v>
      </c>
      <c r="DG1443">
        <v>0</v>
      </c>
      <c r="DH1443" s="17">
        <v>0</v>
      </c>
      <c r="DI1443">
        <v>0</v>
      </c>
      <c r="DJ1443">
        <v>0</v>
      </c>
      <c r="DK1443" s="17">
        <v>0</v>
      </c>
      <c r="DL1443">
        <v>0</v>
      </c>
      <c r="DM1443" s="17">
        <v>0</v>
      </c>
      <c r="DN1443">
        <v>0</v>
      </c>
      <c r="DO1443">
        <v>0</v>
      </c>
      <c r="DP1443" s="17">
        <v>0</v>
      </c>
      <c r="DQ1443">
        <v>0</v>
      </c>
      <c r="DR1443" s="17">
        <v>0</v>
      </c>
      <c r="DS1443">
        <v>0</v>
      </c>
      <c r="DT1443">
        <v>0</v>
      </c>
      <c r="DU1443" s="17">
        <v>0</v>
      </c>
      <c r="DV1443">
        <v>0</v>
      </c>
      <c r="DW1443" s="17">
        <v>0</v>
      </c>
    </row>
    <row r="1444" spans="1:127" x14ac:dyDescent="0.3">
      <c r="A1444" t="s">
        <v>729</v>
      </c>
      <c r="B1444" t="s">
        <v>730</v>
      </c>
      <c r="C1444" t="s">
        <v>731</v>
      </c>
      <c r="D1444" t="s">
        <v>732</v>
      </c>
      <c r="E1444" t="s">
        <v>733</v>
      </c>
      <c r="F1444" t="s">
        <v>1612</v>
      </c>
      <c r="G1444" s="19">
        <v>6</v>
      </c>
      <c r="H1444">
        <v>24</v>
      </c>
      <c r="I1444">
        <v>20</v>
      </c>
      <c r="J1444" s="17">
        <v>0.83333333333333337</v>
      </c>
      <c r="K1444">
        <v>22</v>
      </c>
      <c r="L1444" s="17">
        <v>0.91666666666666663</v>
      </c>
      <c r="M1444">
        <v>14</v>
      </c>
      <c r="N1444">
        <v>11</v>
      </c>
      <c r="O1444" s="17">
        <v>0.7857142857142857</v>
      </c>
      <c r="P1444">
        <v>13</v>
      </c>
      <c r="Q1444" s="17">
        <v>0.9285714285714286</v>
      </c>
      <c r="R1444">
        <v>10</v>
      </c>
      <c r="S1444">
        <v>9</v>
      </c>
      <c r="T1444" s="17">
        <v>0.9</v>
      </c>
      <c r="U1444">
        <v>9</v>
      </c>
      <c r="V1444" s="17">
        <v>0.9</v>
      </c>
      <c r="W1444">
        <v>0</v>
      </c>
      <c r="X1444">
        <v>0</v>
      </c>
      <c r="Y1444" s="17">
        <v>0</v>
      </c>
      <c r="Z1444">
        <v>0</v>
      </c>
      <c r="AA1444" s="17">
        <v>0</v>
      </c>
      <c r="AB1444">
        <v>0</v>
      </c>
      <c r="AC1444">
        <v>0</v>
      </c>
      <c r="AD1444" s="17">
        <v>0</v>
      </c>
      <c r="AE1444">
        <v>0</v>
      </c>
      <c r="AF1444" s="17">
        <v>0</v>
      </c>
      <c r="AG1444">
        <v>0</v>
      </c>
      <c r="AH1444">
        <v>0</v>
      </c>
      <c r="AI1444" s="17">
        <v>0</v>
      </c>
      <c r="AJ1444">
        <v>0</v>
      </c>
      <c r="AK1444" s="17">
        <v>0</v>
      </c>
      <c r="AL1444">
        <v>1</v>
      </c>
      <c r="AM1444">
        <v>1</v>
      </c>
      <c r="AN1444" s="17">
        <v>1</v>
      </c>
      <c r="AO1444">
        <v>1</v>
      </c>
      <c r="AP1444" s="17">
        <v>1</v>
      </c>
      <c r="AQ1444">
        <v>1</v>
      </c>
      <c r="AR1444">
        <v>1</v>
      </c>
      <c r="AS1444" s="17">
        <v>1</v>
      </c>
      <c r="AT1444">
        <v>1</v>
      </c>
      <c r="AU1444" s="17">
        <v>1</v>
      </c>
      <c r="AV1444">
        <v>0</v>
      </c>
      <c r="AW1444">
        <v>0</v>
      </c>
      <c r="AX1444" s="17">
        <v>0</v>
      </c>
      <c r="AY1444">
        <v>0</v>
      </c>
      <c r="AZ1444" s="17">
        <v>0</v>
      </c>
      <c r="BA1444">
        <v>0</v>
      </c>
      <c r="BB1444">
        <v>0</v>
      </c>
      <c r="BC1444" s="17">
        <v>0</v>
      </c>
      <c r="BD1444">
        <v>0</v>
      </c>
      <c r="BE1444" s="17">
        <v>0</v>
      </c>
      <c r="BF1444">
        <v>0</v>
      </c>
      <c r="BG1444">
        <v>0</v>
      </c>
      <c r="BH1444" s="17">
        <v>0</v>
      </c>
      <c r="BI1444">
        <v>0</v>
      </c>
      <c r="BJ1444" s="17">
        <v>0</v>
      </c>
      <c r="BK1444">
        <v>0</v>
      </c>
      <c r="BL1444">
        <v>0</v>
      </c>
      <c r="BM1444" s="17">
        <v>0</v>
      </c>
      <c r="BN1444">
        <v>0</v>
      </c>
      <c r="BO1444" s="17">
        <v>0</v>
      </c>
      <c r="BP1444">
        <v>5</v>
      </c>
      <c r="BQ1444">
        <v>4</v>
      </c>
      <c r="BR1444" s="17">
        <v>0.8</v>
      </c>
      <c r="BS1444">
        <v>5</v>
      </c>
      <c r="BT1444" s="17">
        <v>1</v>
      </c>
      <c r="BU1444">
        <v>3</v>
      </c>
      <c r="BV1444">
        <v>2</v>
      </c>
      <c r="BW1444" s="17">
        <v>0.66666666666666674</v>
      </c>
      <c r="BX1444">
        <v>3</v>
      </c>
      <c r="BY1444" s="17">
        <v>1</v>
      </c>
      <c r="BZ1444">
        <v>2</v>
      </c>
      <c r="CA1444">
        <v>2</v>
      </c>
      <c r="CB1444" s="17">
        <v>1</v>
      </c>
      <c r="CC1444">
        <v>2</v>
      </c>
      <c r="CD1444" s="17">
        <v>1</v>
      </c>
      <c r="CE1444">
        <v>17</v>
      </c>
      <c r="CF1444">
        <v>14</v>
      </c>
      <c r="CG1444" s="17">
        <v>0.82352941176470595</v>
      </c>
      <c r="CH1444">
        <v>15</v>
      </c>
      <c r="CI1444" s="17">
        <v>0.88235294117647056</v>
      </c>
      <c r="CJ1444">
        <v>10</v>
      </c>
      <c r="CK1444">
        <v>8</v>
      </c>
      <c r="CL1444" s="17">
        <v>0.8</v>
      </c>
      <c r="CM1444">
        <v>9</v>
      </c>
      <c r="CN1444" s="17">
        <v>0.9</v>
      </c>
      <c r="CO1444">
        <v>7</v>
      </c>
      <c r="CP1444">
        <v>6</v>
      </c>
      <c r="CQ1444" s="17">
        <v>0.85714285714285721</v>
      </c>
      <c r="CR1444">
        <v>6</v>
      </c>
      <c r="CS1444" s="17">
        <v>0.85714285714285721</v>
      </c>
      <c r="CT1444">
        <v>0</v>
      </c>
      <c r="CU1444">
        <v>0</v>
      </c>
      <c r="CV1444" s="17">
        <v>0</v>
      </c>
      <c r="CW1444">
        <v>0</v>
      </c>
      <c r="CX1444" s="17">
        <v>0</v>
      </c>
      <c r="CY1444">
        <v>0</v>
      </c>
      <c r="CZ1444">
        <v>0</v>
      </c>
      <c r="DA1444" s="17">
        <v>0</v>
      </c>
      <c r="DB1444">
        <v>0</v>
      </c>
      <c r="DC1444" s="17">
        <v>0</v>
      </c>
      <c r="DD1444">
        <v>0</v>
      </c>
      <c r="DE1444">
        <v>0</v>
      </c>
      <c r="DF1444" s="17">
        <v>0</v>
      </c>
      <c r="DG1444">
        <v>0</v>
      </c>
      <c r="DH1444" s="17">
        <v>0</v>
      </c>
      <c r="DI1444">
        <v>1</v>
      </c>
      <c r="DJ1444">
        <v>1</v>
      </c>
      <c r="DK1444" s="17">
        <v>1</v>
      </c>
      <c r="DL1444">
        <v>1</v>
      </c>
      <c r="DM1444" s="17">
        <v>1</v>
      </c>
      <c r="DN1444">
        <v>0</v>
      </c>
      <c r="DO1444">
        <v>0</v>
      </c>
      <c r="DP1444" s="17">
        <v>0</v>
      </c>
      <c r="DQ1444">
        <v>0</v>
      </c>
      <c r="DR1444" s="17">
        <v>0</v>
      </c>
      <c r="DS1444">
        <v>1</v>
      </c>
      <c r="DT1444">
        <v>1</v>
      </c>
      <c r="DU1444" s="17">
        <v>1</v>
      </c>
      <c r="DV1444">
        <v>1</v>
      </c>
      <c r="DW1444" s="17">
        <v>1</v>
      </c>
    </row>
    <row r="1445" spans="1:127" x14ac:dyDescent="0.3">
      <c r="A1445" t="s">
        <v>729</v>
      </c>
      <c r="B1445" t="s">
        <v>730</v>
      </c>
      <c r="C1445" t="s">
        <v>731</v>
      </c>
      <c r="D1445" t="s">
        <v>732</v>
      </c>
      <c r="E1445" t="s">
        <v>733</v>
      </c>
      <c r="F1445" t="s">
        <v>1613</v>
      </c>
      <c r="G1445" s="20">
        <v>7</v>
      </c>
      <c r="H1445">
        <v>26</v>
      </c>
      <c r="I1445">
        <v>23</v>
      </c>
      <c r="J1445" s="17">
        <v>0.88461538461538458</v>
      </c>
      <c r="K1445">
        <v>23</v>
      </c>
      <c r="L1445" s="17">
        <v>0.88461538461538458</v>
      </c>
      <c r="M1445">
        <v>14</v>
      </c>
      <c r="N1445">
        <v>13</v>
      </c>
      <c r="O1445" s="17">
        <v>0.9285714285714286</v>
      </c>
      <c r="P1445">
        <v>13</v>
      </c>
      <c r="Q1445" s="17">
        <v>0.9285714285714286</v>
      </c>
      <c r="R1445">
        <v>12</v>
      </c>
      <c r="S1445">
        <v>10</v>
      </c>
      <c r="T1445" s="17">
        <v>0.83333333333333337</v>
      </c>
      <c r="U1445">
        <v>10</v>
      </c>
      <c r="V1445" s="17">
        <v>0.83333333333333337</v>
      </c>
      <c r="W1445">
        <v>0</v>
      </c>
      <c r="X1445">
        <v>0</v>
      </c>
      <c r="Y1445" s="17">
        <v>0</v>
      </c>
      <c r="Z1445">
        <v>0</v>
      </c>
      <c r="AA1445" s="17">
        <v>0</v>
      </c>
      <c r="AB1445">
        <v>0</v>
      </c>
      <c r="AC1445">
        <v>0</v>
      </c>
      <c r="AD1445" s="17">
        <v>0</v>
      </c>
      <c r="AE1445">
        <v>0</v>
      </c>
      <c r="AF1445" s="17">
        <v>0</v>
      </c>
      <c r="AG1445">
        <v>0</v>
      </c>
      <c r="AH1445">
        <v>0</v>
      </c>
      <c r="AI1445" s="17">
        <v>0</v>
      </c>
      <c r="AJ1445">
        <v>0</v>
      </c>
      <c r="AK1445" s="17">
        <v>0</v>
      </c>
      <c r="AL1445">
        <v>0</v>
      </c>
      <c r="AM1445">
        <v>0</v>
      </c>
      <c r="AN1445" s="17">
        <v>0</v>
      </c>
      <c r="AO1445">
        <v>0</v>
      </c>
      <c r="AP1445" s="17">
        <v>0</v>
      </c>
      <c r="AQ1445">
        <v>0</v>
      </c>
      <c r="AR1445">
        <v>0</v>
      </c>
      <c r="AS1445" s="17">
        <v>0</v>
      </c>
      <c r="AT1445">
        <v>0</v>
      </c>
      <c r="AU1445" s="17">
        <v>0</v>
      </c>
      <c r="AV1445">
        <v>0</v>
      </c>
      <c r="AW1445">
        <v>0</v>
      </c>
      <c r="AX1445" s="17">
        <v>0</v>
      </c>
      <c r="AY1445">
        <v>0</v>
      </c>
      <c r="AZ1445" s="17">
        <v>0</v>
      </c>
      <c r="BA1445">
        <v>0</v>
      </c>
      <c r="BB1445">
        <v>0</v>
      </c>
      <c r="BC1445" s="17">
        <v>0</v>
      </c>
      <c r="BD1445">
        <v>0</v>
      </c>
      <c r="BE1445" s="17">
        <v>0</v>
      </c>
      <c r="BF1445">
        <v>0</v>
      </c>
      <c r="BG1445">
        <v>0</v>
      </c>
      <c r="BH1445" s="17">
        <v>0</v>
      </c>
      <c r="BI1445">
        <v>0</v>
      </c>
      <c r="BJ1445" s="17">
        <v>0</v>
      </c>
      <c r="BK1445">
        <v>0</v>
      </c>
      <c r="BL1445">
        <v>0</v>
      </c>
      <c r="BM1445" s="17">
        <v>0</v>
      </c>
      <c r="BN1445">
        <v>0</v>
      </c>
      <c r="BO1445" s="17">
        <v>0</v>
      </c>
      <c r="BP1445">
        <v>3</v>
      </c>
      <c r="BQ1445">
        <v>3</v>
      </c>
      <c r="BR1445" s="17">
        <v>1</v>
      </c>
      <c r="BS1445">
        <v>3</v>
      </c>
      <c r="BT1445" s="17">
        <v>1</v>
      </c>
      <c r="BU1445">
        <v>0</v>
      </c>
      <c r="BV1445">
        <v>0</v>
      </c>
      <c r="BW1445" s="17">
        <v>0</v>
      </c>
      <c r="BX1445">
        <v>0</v>
      </c>
      <c r="BY1445" s="17">
        <v>0</v>
      </c>
      <c r="BZ1445">
        <v>3</v>
      </c>
      <c r="CA1445">
        <v>3</v>
      </c>
      <c r="CB1445" s="17">
        <v>1</v>
      </c>
      <c r="CC1445">
        <v>3</v>
      </c>
      <c r="CD1445" s="17">
        <v>1</v>
      </c>
      <c r="CE1445">
        <v>22</v>
      </c>
      <c r="CF1445">
        <v>19</v>
      </c>
      <c r="CG1445" s="17">
        <v>0.86363636363636376</v>
      </c>
      <c r="CH1445">
        <v>19</v>
      </c>
      <c r="CI1445" s="17">
        <v>0.86363636363636376</v>
      </c>
      <c r="CJ1445">
        <v>13</v>
      </c>
      <c r="CK1445">
        <v>12</v>
      </c>
      <c r="CL1445" s="17">
        <v>0.92307692307692313</v>
      </c>
      <c r="CM1445">
        <v>12</v>
      </c>
      <c r="CN1445" s="17">
        <v>0.92307692307692313</v>
      </c>
      <c r="CO1445">
        <v>9</v>
      </c>
      <c r="CP1445">
        <v>7</v>
      </c>
      <c r="CQ1445" s="17">
        <v>0.7777777777777779</v>
      </c>
      <c r="CR1445">
        <v>7</v>
      </c>
      <c r="CS1445" s="17">
        <v>0.7777777777777779</v>
      </c>
      <c r="CT1445">
        <v>1</v>
      </c>
      <c r="CU1445">
        <v>1</v>
      </c>
      <c r="CV1445" s="17">
        <v>1</v>
      </c>
      <c r="CW1445">
        <v>1</v>
      </c>
      <c r="CX1445" s="17">
        <v>1</v>
      </c>
      <c r="CY1445">
        <v>1</v>
      </c>
      <c r="CZ1445">
        <v>1</v>
      </c>
      <c r="DA1445" s="17">
        <v>1</v>
      </c>
      <c r="DB1445">
        <v>1</v>
      </c>
      <c r="DC1445" s="17">
        <v>1</v>
      </c>
      <c r="DD1445">
        <v>0</v>
      </c>
      <c r="DE1445">
        <v>0</v>
      </c>
      <c r="DF1445" s="17">
        <v>0</v>
      </c>
      <c r="DG1445">
        <v>0</v>
      </c>
      <c r="DH1445" s="17">
        <v>0</v>
      </c>
      <c r="DI1445">
        <v>0</v>
      </c>
      <c r="DJ1445">
        <v>0</v>
      </c>
      <c r="DK1445" s="17">
        <v>0</v>
      </c>
      <c r="DL1445">
        <v>0</v>
      </c>
      <c r="DM1445" s="17">
        <v>0</v>
      </c>
      <c r="DN1445">
        <v>0</v>
      </c>
      <c r="DO1445">
        <v>0</v>
      </c>
      <c r="DP1445" s="17">
        <v>0</v>
      </c>
      <c r="DQ1445">
        <v>0</v>
      </c>
      <c r="DR1445" s="17">
        <v>0</v>
      </c>
      <c r="DS1445">
        <v>0</v>
      </c>
      <c r="DT1445">
        <v>0</v>
      </c>
      <c r="DU1445" s="17">
        <v>0</v>
      </c>
      <c r="DV1445">
        <v>0</v>
      </c>
      <c r="DW1445" s="17">
        <v>0</v>
      </c>
    </row>
    <row r="1446" spans="1:127" x14ac:dyDescent="0.3">
      <c r="A1446" t="s">
        <v>729</v>
      </c>
      <c r="B1446" t="s">
        <v>730</v>
      </c>
      <c r="C1446" t="s">
        <v>731</v>
      </c>
      <c r="D1446" t="s">
        <v>19</v>
      </c>
      <c r="E1446" t="s">
        <v>20</v>
      </c>
      <c r="F1446" t="s">
        <v>1611</v>
      </c>
      <c r="G1446" s="16">
        <v>4</v>
      </c>
      <c r="H1446">
        <v>24</v>
      </c>
      <c r="I1446">
        <v>24</v>
      </c>
      <c r="J1446" s="17">
        <v>1</v>
      </c>
      <c r="K1446">
        <v>24</v>
      </c>
      <c r="L1446" s="17">
        <v>1</v>
      </c>
      <c r="M1446">
        <v>7</v>
      </c>
      <c r="N1446">
        <v>7</v>
      </c>
      <c r="O1446" s="17">
        <v>1</v>
      </c>
      <c r="P1446">
        <v>7</v>
      </c>
      <c r="Q1446" s="17">
        <v>1</v>
      </c>
      <c r="R1446">
        <v>17</v>
      </c>
      <c r="S1446">
        <v>17</v>
      </c>
      <c r="T1446" s="17">
        <v>1</v>
      </c>
      <c r="U1446">
        <v>17</v>
      </c>
      <c r="V1446" s="17">
        <v>1</v>
      </c>
      <c r="W1446">
        <v>0</v>
      </c>
      <c r="X1446">
        <v>0</v>
      </c>
      <c r="Y1446" s="17">
        <v>0</v>
      </c>
      <c r="Z1446">
        <v>0</v>
      </c>
      <c r="AA1446" s="17">
        <v>0</v>
      </c>
      <c r="AB1446">
        <v>0</v>
      </c>
      <c r="AC1446">
        <v>0</v>
      </c>
      <c r="AD1446" s="17">
        <v>0</v>
      </c>
      <c r="AE1446">
        <v>0</v>
      </c>
      <c r="AF1446" s="17">
        <v>0</v>
      </c>
      <c r="AG1446">
        <v>0</v>
      </c>
      <c r="AH1446">
        <v>0</v>
      </c>
      <c r="AI1446" s="17">
        <v>0</v>
      </c>
      <c r="AJ1446">
        <v>0</v>
      </c>
      <c r="AK1446" s="17">
        <v>0</v>
      </c>
      <c r="AL1446">
        <v>1</v>
      </c>
      <c r="AM1446">
        <v>1</v>
      </c>
      <c r="AN1446" s="17">
        <v>1</v>
      </c>
      <c r="AO1446">
        <v>1</v>
      </c>
      <c r="AP1446" s="17">
        <v>1</v>
      </c>
      <c r="AQ1446">
        <v>0</v>
      </c>
      <c r="AR1446">
        <v>0</v>
      </c>
      <c r="AS1446" s="17">
        <v>0</v>
      </c>
      <c r="AT1446">
        <v>0</v>
      </c>
      <c r="AU1446" s="17">
        <v>0</v>
      </c>
      <c r="AV1446">
        <v>1</v>
      </c>
      <c r="AW1446">
        <v>1</v>
      </c>
      <c r="AX1446" s="17">
        <v>1</v>
      </c>
      <c r="AY1446">
        <v>1</v>
      </c>
      <c r="AZ1446" s="17">
        <v>1</v>
      </c>
      <c r="BA1446">
        <v>0</v>
      </c>
      <c r="BB1446">
        <v>0</v>
      </c>
      <c r="BC1446" s="17">
        <v>0</v>
      </c>
      <c r="BD1446">
        <v>0</v>
      </c>
      <c r="BE1446" s="17">
        <v>0</v>
      </c>
      <c r="BF1446">
        <v>0</v>
      </c>
      <c r="BG1446">
        <v>0</v>
      </c>
      <c r="BH1446" s="17">
        <v>0</v>
      </c>
      <c r="BI1446">
        <v>0</v>
      </c>
      <c r="BJ1446" s="17">
        <v>0</v>
      </c>
      <c r="BK1446">
        <v>0</v>
      </c>
      <c r="BL1446">
        <v>0</v>
      </c>
      <c r="BM1446" s="17">
        <v>0</v>
      </c>
      <c r="BN1446">
        <v>0</v>
      </c>
      <c r="BO1446" s="17">
        <v>0</v>
      </c>
      <c r="BP1446">
        <v>4</v>
      </c>
      <c r="BQ1446">
        <v>4</v>
      </c>
      <c r="BR1446" s="17">
        <v>1</v>
      </c>
      <c r="BS1446">
        <v>4</v>
      </c>
      <c r="BT1446" s="17">
        <v>1</v>
      </c>
      <c r="BU1446">
        <v>0</v>
      </c>
      <c r="BV1446">
        <v>0</v>
      </c>
      <c r="BW1446" s="17">
        <v>0</v>
      </c>
      <c r="BX1446">
        <v>0</v>
      </c>
      <c r="BY1446" s="17">
        <v>0</v>
      </c>
      <c r="BZ1446">
        <v>4</v>
      </c>
      <c r="CA1446">
        <v>4</v>
      </c>
      <c r="CB1446" s="17">
        <v>1</v>
      </c>
      <c r="CC1446">
        <v>4</v>
      </c>
      <c r="CD1446" s="17">
        <v>1</v>
      </c>
      <c r="CE1446">
        <v>19</v>
      </c>
      <c r="CF1446">
        <v>19</v>
      </c>
      <c r="CG1446" s="17">
        <v>1</v>
      </c>
      <c r="CH1446">
        <v>19</v>
      </c>
      <c r="CI1446" s="17">
        <v>1</v>
      </c>
      <c r="CJ1446">
        <v>7</v>
      </c>
      <c r="CK1446">
        <v>7</v>
      </c>
      <c r="CL1446" s="17">
        <v>1</v>
      </c>
      <c r="CM1446">
        <v>7</v>
      </c>
      <c r="CN1446" s="17">
        <v>1</v>
      </c>
      <c r="CO1446">
        <v>12</v>
      </c>
      <c r="CP1446">
        <v>12</v>
      </c>
      <c r="CQ1446" s="17">
        <v>1</v>
      </c>
      <c r="CR1446">
        <v>12</v>
      </c>
      <c r="CS1446" s="17">
        <v>1</v>
      </c>
      <c r="CT1446">
        <v>0</v>
      </c>
      <c r="CU1446">
        <v>0</v>
      </c>
      <c r="CV1446" s="17">
        <v>0</v>
      </c>
      <c r="CW1446">
        <v>0</v>
      </c>
      <c r="CX1446" s="17">
        <v>0</v>
      </c>
      <c r="CY1446">
        <v>0</v>
      </c>
      <c r="CZ1446">
        <v>0</v>
      </c>
      <c r="DA1446" s="17">
        <v>0</v>
      </c>
      <c r="DB1446">
        <v>0</v>
      </c>
      <c r="DC1446" s="17">
        <v>0</v>
      </c>
      <c r="DD1446">
        <v>0</v>
      </c>
      <c r="DE1446">
        <v>0</v>
      </c>
      <c r="DF1446" s="17">
        <v>0</v>
      </c>
      <c r="DG1446">
        <v>0</v>
      </c>
      <c r="DH1446" s="17">
        <v>0</v>
      </c>
      <c r="DI1446">
        <v>0</v>
      </c>
      <c r="DJ1446">
        <v>0</v>
      </c>
      <c r="DK1446" s="17">
        <v>0</v>
      </c>
      <c r="DL1446">
        <v>0</v>
      </c>
      <c r="DM1446" s="17">
        <v>0</v>
      </c>
      <c r="DN1446">
        <v>0</v>
      </c>
      <c r="DO1446">
        <v>0</v>
      </c>
      <c r="DP1446" s="17">
        <v>0</v>
      </c>
      <c r="DQ1446">
        <v>0</v>
      </c>
      <c r="DR1446" s="17">
        <v>0</v>
      </c>
      <c r="DS1446">
        <v>0</v>
      </c>
      <c r="DT1446">
        <v>0</v>
      </c>
      <c r="DU1446" s="17">
        <v>0</v>
      </c>
      <c r="DV1446">
        <v>0</v>
      </c>
      <c r="DW1446" s="17">
        <v>0</v>
      </c>
    </row>
    <row r="1447" spans="1:127" x14ac:dyDescent="0.3">
      <c r="A1447" t="s">
        <v>729</v>
      </c>
      <c r="B1447" t="s">
        <v>730</v>
      </c>
      <c r="C1447" t="s">
        <v>731</v>
      </c>
      <c r="D1447" t="s">
        <v>19</v>
      </c>
      <c r="E1447" t="s">
        <v>20</v>
      </c>
      <c r="F1447" t="s">
        <v>1610</v>
      </c>
      <c r="G1447" s="18">
        <v>5</v>
      </c>
      <c r="H1447">
        <v>36</v>
      </c>
      <c r="I1447">
        <v>32</v>
      </c>
      <c r="J1447" s="17">
        <v>0.88888888888888884</v>
      </c>
      <c r="K1447">
        <v>33</v>
      </c>
      <c r="L1447" s="17">
        <v>0.91666666666666663</v>
      </c>
      <c r="M1447">
        <v>24</v>
      </c>
      <c r="N1447">
        <v>23</v>
      </c>
      <c r="O1447" s="17">
        <v>0.95833333333333337</v>
      </c>
      <c r="P1447">
        <v>24</v>
      </c>
      <c r="Q1447" s="17">
        <v>1</v>
      </c>
      <c r="R1447">
        <v>12</v>
      </c>
      <c r="S1447">
        <v>9</v>
      </c>
      <c r="T1447" s="17">
        <v>0.75</v>
      </c>
      <c r="U1447">
        <v>9</v>
      </c>
      <c r="V1447" s="17">
        <v>0.75</v>
      </c>
      <c r="W1447">
        <v>0</v>
      </c>
      <c r="X1447">
        <v>0</v>
      </c>
      <c r="Y1447" s="17">
        <v>0</v>
      </c>
      <c r="Z1447">
        <v>0</v>
      </c>
      <c r="AA1447" s="17">
        <v>0</v>
      </c>
      <c r="AB1447">
        <v>0</v>
      </c>
      <c r="AC1447">
        <v>0</v>
      </c>
      <c r="AD1447" s="17">
        <v>0</v>
      </c>
      <c r="AE1447">
        <v>0</v>
      </c>
      <c r="AF1447" s="17">
        <v>0</v>
      </c>
      <c r="AG1447">
        <v>0</v>
      </c>
      <c r="AH1447">
        <v>0</v>
      </c>
      <c r="AI1447" s="17">
        <v>0</v>
      </c>
      <c r="AJ1447">
        <v>0</v>
      </c>
      <c r="AK1447" s="17">
        <v>0</v>
      </c>
      <c r="AL1447">
        <v>0</v>
      </c>
      <c r="AM1447">
        <v>0</v>
      </c>
      <c r="AN1447" s="17">
        <v>0</v>
      </c>
      <c r="AO1447">
        <v>0</v>
      </c>
      <c r="AP1447" s="17">
        <v>0</v>
      </c>
      <c r="AQ1447">
        <v>0</v>
      </c>
      <c r="AR1447">
        <v>0</v>
      </c>
      <c r="AS1447" s="17">
        <v>0</v>
      </c>
      <c r="AT1447">
        <v>0</v>
      </c>
      <c r="AU1447" s="17">
        <v>0</v>
      </c>
      <c r="AV1447">
        <v>0</v>
      </c>
      <c r="AW1447">
        <v>0</v>
      </c>
      <c r="AX1447" s="17">
        <v>0</v>
      </c>
      <c r="AY1447">
        <v>0</v>
      </c>
      <c r="AZ1447" s="17">
        <v>0</v>
      </c>
      <c r="BA1447">
        <v>0</v>
      </c>
      <c r="BB1447">
        <v>0</v>
      </c>
      <c r="BC1447" s="17">
        <v>0</v>
      </c>
      <c r="BD1447">
        <v>0</v>
      </c>
      <c r="BE1447" s="17">
        <v>0</v>
      </c>
      <c r="BF1447">
        <v>0</v>
      </c>
      <c r="BG1447">
        <v>0</v>
      </c>
      <c r="BH1447" s="17">
        <v>0</v>
      </c>
      <c r="BI1447">
        <v>0</v>
      </c>
      <c r="BJ1447" s="17">
        <v>0</v>
      </c>
      <c r="BK1447">
        <v>0</v>
      </c>
      <c r="BL1447">
        <v>0</v>
      </c>
      <c r="BM1447" s="17">
        <v>0</v>
      </c>
      <c r="BN1447">
        <v>0</v>
      </c>
      <c r="BO1447" s="17">
        <v>0</v>
      </c>
      <c r="BP1447">
        <v>4</v>
      </c>
      <c r="BQ1447">
        <v>2</v>
      </c>
      <c r="BR1447" s="17">
        <v>0.5</v>
      </c>
      <c r="BS1447">
        <v>3</v>
      </c>
      <c r="BT1447" s="17">
        <v>0.75</v>
      </c>
      <c r="BU1447">
        <v>3</v>
      </c>
      <c r="BV1447">
        <v>2</v>
      </c>
      <c r="BW1447" s="17">
        <v>0.66666666666666674</v>
      </c>
      <c r="BX1447">
        <v>3</v>
      </c>
      <c r="BY1447" s="17">
        <v>1</v>
      </c>
      <c r="BZ1447">
        <v>1</v>
      </c>
      <c r="CA1447">
        <v>0</v>
      </c>
      <c r="CB1447" s="17">
        <v>0</v>
      </c>
      <c r="CC1447">
        <v>0</v>
      </c>
      <c r="CD1447" s="17">
        <v>0</v>
      </c>
      <c r="CE1447">
        <v>32</v>
      </c>
      <c r="CF1447">
        <v>30</v>
      </c>
      <c r="CG1447" s="17">
        <v>0.9375</v>
      </c>
      <c r="CH1447">
        <v>30</v>
      </c>
      <c r="CI1447" s="17">
        <v>0.9375</v>
      </c>
      <c r="CJ1447">
        <v>21</v>
      </c>
      <c r="CK1447">
        <v>21</v>
      </c>
      <c r="CL1447" s="17">
        <v>1</v>
      </c>
      <c r="CM1447">
        <v>21</v>
      </c>
      <c r="CN1447" s="17">
        <v>1</v>
      </c>
      <c r="CO1447">
        <v>11</v>
      </c>
      <c r="CP1447">
        <v>9</v>
      </c>
      <c r="CQ1447" s="17">
        <v>0.81818181818181823</v>
      </c>
      <c r="CR1447">
        <v>9</v>
      </c>
      <c r="CS1447" s="17">
        <v>0.81818181818181823</v>
      </c>
      <c r="CT1447">
        <v>0</v>
      </c>
      <c r="CU1447">
        <v>0</v>
      </c>
      <c r="CV1447" s="17">
        <v>0</v>
      </c>
      <c r="CW1447">
        <v>0</v>
      </c>
      <c r="CX1447" s="17">
        <v>0</v>
      </c>
      <c r="CY1447">
        <v>0</v>
      </c>
      <c r="CZ1447">
        <v>0</v>
      </c>
      <c r="DA1447" s="17">
        <v>0</v>
      </c>
      <c r="DB1447">
        <v>0</v>
      </c>
      <c r="DC1447" s="17">
        <v>0</v>
      </c>
      <c r="DD1447">
        <v>0</v>
      </c>
      <c r="DE1447">
        <v>0</v>
      </c>
      <c r="DF1447" s="17">
        <v>0</v>
      </c>
      <c r="DG1447">
        <v>0</v>
      </c>
      <c r="DH1447" s="17">
        <v>0</v>
      </c>
      <c r="DI1447">
        <v>0</v>
      </c>
      <c r="DJ1447">
        <v>0</v>
      </c>
      <c r="DK1447" s="17">
        <v>0</v>
      </c>
      <c r="DL1447">
        <v>0</v>
      </c>
      <c r="DM1447" s="17">
        <v>0</v>
      </c>
      <c r="DN1447">
        <v>0</v>
      </c>
      <c r="DO1447">
        <v>0</v>
      </c>
      <c r="DP1447" s="17">
        <v>0</v>
      </c>
      <c r="DQ1447">
        <v>0</v>
      </c>
      <c r="DR1447" s="17">
        <v>0</v>
      </c>
      <c r="DS1447">
        <v>0</v>
      </c>
      <c r="DT1447">
        <v>0</v>
      </c>
      <c r="DU1447" s="17">
        <v>0</v>
      </c>
      <c r="DV1447">
        <v>0</v>
      </c>
      <c r="DW1447" s="17">
        <v>0</v>
      </c>
    </row>
    <row r="1448" spans="1:127" x14ac:dyDescent="0.3">
      <c r="A1448" t="s">
        <v>729</v>
      </c>
      <c r="B1448" t="s">
        <v>730</v>
      </c>
      <c r="C1448" t="s">
        <v>731</v>
      </c>
      <c r="D1448" t="s">
        <v>19</v>
      </c>
      <c r="E1448" t="s">
        <v>20</v>
      </c>
      <c r="F1448" t="s">
        <v>1612</v>
      </c>
      <c r="G1448" s="19">
        <v>6</v>
      </c>
      <c r="H1448">
        <v>24</v>
      </c>
      <c r="I1448">
        <v>20</v>
      </c>
      <c r="J1448" s="17">
        <v>0.83333333333333337</v>
      </c>
      <c r="K1448">
        <v>22</v>
      </c>
      <c r="L1448" s="17">
        <v>0.91666666666666663</v>
      </c>
      <c r="M1448">
        <v>14</v>
      </c>
      <c r="N1448">
        <v>11</v>
      </c>
      <c r="O1448" s="17">
        <v>0.7857142857142857</v>
      </c>
      <c r="P1448">
        <v>13</v>
      </c>
      <c r="Q1448" s="17">
        <v>0.9285714285714286</v>
      </c>
      <c r="R1448">
        <v>10</v>
      </c>
      <c r="S1448">
        <v>9</v>
      </c>
      <c r="T1448" s="17">
        <v>0.9</v>
      </c>
      <c r="U1448">
        <v>9</v>
      </c>
      <c r="V1448" s="17">
        <v>0.9</v>
      </c>
      <c r="W1448">
        <v>0</v>
      </c>
      <c r="X1448">
        <v>0</v>
      </c>
      <c r="Y1448" s="17">
        <v>0</v>
      </c>
      <c r="Z1448">
        <v>0</v>
      </c>
      <c r="AA1448" s="17">
        <v>0</v>
      </c>
      <c r="AB1448">
        <v>0</v>
      </c>
      <c r="AC1448">
        <v>0</v>
      </c>
      <c r="AD1448" s="17">
        <v>0</v>
      </c>
      <c r="AE1448">
        <v>0</v>
      </c>
      <c r="AF1448" s="17">
        <v>0</v>
      </c>
      <c r="AG1448">
        <v>0</v>
      </c>
      <c r="AH1448">
        <v>0</v>
      </c>
      <c r="AI1448" s="17">
        <v>0</v>
      </c>
      <c r="AJ1448">
        <v>0</v>
      </c>
      <c r="AK1448" s="17">
        <v>0</v>
      </c>
      <c r="AL1448">
        <v>1</v>
      </c>
      <c r="AM1448">
        <v>1</v>
      </c>
      <c r="AN1448" s="17">
        <v>1</v>
      </c>
      <c r="AO1448">
        <v>1</v>
      </c>
      <c r="AP1448" s="17">
        <v>1</v>
      </c>
      <c r="AQ1448">
        <v>1</v>
      </c>
      <c r="AR1448">
        <v>1</v>
      </c>
      <c r="AS1448" s="17">
        <v>1</v>
      </c>
      <c r="AT1448">
        <v>1</v>
      </c>
      <c r="AU1448" s="17">
        <v>1</v>
      </c>
      <c r="AV1448">
        <v>0</v>
      </c>
      <c r="AW1448">
        <v>0</v>
      </c>
      <c r="AX1448" s="17">
        <v>0</v>
      </c>
      <c r="AY1448">
        <v>0</v>
      </c>
      <c r="AZ1448" s="17">
        <v>0</v>
      </c>
      <c r="BA1448">
        <v>0</v>
      </c>
      <c r="BB1448">
        <v>0</v>
      </c>
      <c r="BC1448" s="17">
        <v>0</v>
      </c>
      <c r="BD1448">
        <v>0</v>
      </c>
      <c r="BE1448" s="17">
        <v>0</v>
      </c>
      <c r="BF1448">
        <v>0</v>
      </c>
      <c r="BG1448">
        <v>0</v>
      </c>
      <c r="BH1448" s="17">
        <v>0</v>
      </c>
      <c r="BI1448">
        <v>0</v>
      </c>
      <c r="BJ1448" s="17">
        <v>0</v>
      </c>
      <c r="BK1448">
        <v>0</v>
      </c>
      <c r="BL1448">
        <v>0</v>
      </c>
      <c r="BM1448" s="17">
        <v>0</v>
      </c>
      <c r="BN1448">
        <v>0</v>
      </c>
      <c r="BO1448" s="17">
        <v>0</v>
      </c>
      <c r="BP1448">
        <v>5</v>
      </c>
      <c r="BQ1448">
        <v>4</v>
      </c>
      <c r="BR1448" s="17">
        <v>0.8</v>
      </c>
      <c r="BS1448">
        <v>5</v>
      </c>
      <c r="BT1448" s="17">
        <v>1</v>
      </c>
      <c r="BU1448">
        <v>3</v>
      </c>
      <c r="BV1448">
        <v>2</v>
      </c>
      <c r="BW1448" s="17">
        <v>0.66666666666666674</v>
      </c>
      <c r="BX1448">
        <v>3</v>
      </c>
      <c r="BY1448" s="17">
        <v>1</v>
      </c>
      <c r="BZ1448">
        <v>2</v>
      </c>
      <c r="CA1448">
        <v>2</v>
      </c>
      <c r="CB1448" s="17">
        <v>1</v>
      </c>
      <c r="CC1448">
        <v>2</v>
      </c>
      <c r="CD1448" s="17">
        <v>1</v>
      </c>
      <c r="CE1448">
        <v>17</v>
      </c>
      <c r="CF1448">
        <v>14</v>
      </c>
      <c r="CG1448" s="17">
        <v>0.82352941176470595</v>
      </c>
      <c r="CH1448">
        <v>15</v>
      </c>
      <c r="CI1448" s="17">
        <v>0.88235294117647056</v>
      </c>
      <c r="CJ1448">
        <v>10</v>
      </c>
      <c r="CK1448">
        <v>8</v>
      </c>
      <c r="CL1448" s="17">
        <v>0.8</v>
      </c>
      <c r="CM1448">
        <v>9</v>
      </c>
      <c r="CN1448" s="17">
        <v>0.9</v>
      </c>
      <c r="CO1448">
        <v>7</v>
      </c>
      <c r="CP1448">
        <v>6</v>
      </c>
      <c r="CQ1448" s="17">
        <v>0.85714285714285721</v>
      </c>
      <c r="CR1448">
        <v>6</v>
      </c>
      <c r="CS1448" s="17">
        <v>0.85714285714285721</v>
      </c>
      <c r="CT1448">
        <v>0</v>
      </c>
      <c r="CU1448">
        <v>0</v>
      </c>
      <c r="CV1448" s="17">
        <v>0</v>
      </c>
      <c r="CW1448">
        <v>0</v>
      </c>
      <c r="CX1448" s="17">
        <v>0</v>
      </c>
      <c r="CY1448">
        <v>0</v>
      </c>
      <c r="CZ1448">
        <v>0</v>
      </c>
      <c r="DA1448" s="17">
        <v>0</v>
      </c>
      <c r="DB1448">
        <v>0</v>
      </c>
      <c r="DC1448" s="17">
        <v>0</v>
      </c>
      <c r="DD1448">
        <v>0</v>
      </c>
      <c r="DE1448">
        <v>0</v>
      </c>
      <c r="DF1448" s="17">
        <v>0</v>
      </c>
      <c r="DG1448">
        <v>0</v>
      </c>
      <c r="DH1448" s="17">
        <v>0</v>
      </c>
      <c r="DI1448">
        <v>1</v>
      </c>
      <c r="DJ1448">
        <v>1</v>
      </c>
      <c r="DK1448" s="17">
        <v>1</v>
      </c>
      <c r="DL1448">
        <v>1</v>
      </c>
      <c r="DM1448" s="17">
        <v>1</v>
      </c>
      <c r="DN1448">
        <v>0</v>
      </c>
      <c r="DO1448">
        <v>0</v>
      </c>
      <c r="DP1448" s="17">
        <v>0</v>
      </c>
      <c r="DQ1448">
        <v>0</v>
      </c>
      <c r="DR1448" s="17">
        <v>0</v>
      </c>
      <c r="DS1448">
        <v>1</v>
      </c>
      <c r="DT1448">
        <v>1</v>
      </c>
      <c r="DU1448" s="17">
        <v>1</v>
      </c>
      <c r="DV1448">
        <v>1</v>
      </c>
      <c r="DW1448" s="17">
        <v>1</v>
      </c>
    </row>
    <row r="1449" spans="1:127" x14ac:dyDescent="0.3">
      <c r="A1449" t="s">
        <v>729</v>
      </c>
      <c r="B1449" t="s">
        <v>730</v>
      </c>
      <c r="C1449" t="s">
        <v>731</v>
      </c>
      <c r="D1449" t="s">
        <v>19</v>
      </c>
      <c r="E1449" t="s">
        <v>20</v>
      </c>
      <c r="F1449" t="s">
        <v>1613</v>
      </c>
      <c r="G1449" s="20">
        <v>7</v>
      </c>
      <c r="H1449">
        <v>26</v>
      </c>
      <c r="I1449">
        <v>23</v>
      </c>
      <c r="J1449" s="17">
        <v>0.88461538461538458</v>
      </c>
      <c r="K1449">
        <v>23</v>
      </c>
      <c r="L1449" s="17">
        <v>0.88461538461538458</v>
      </c>
      <c r="M1449">
        <v>14</v>
      </c>
      <c r="N1449">
        <v>13</v>
      </c>
      <c r="O1449" s="17">
        <v>0.9285714285714286</v>
      </c>
      <c r="P1449">
        <v>13</v>
      </c>
      <c r="Q1449" s="17">
        <v>0.9285714285714286</v>
      </c>
      <c r="R1449">
        <v>12</v>
      </c>
      <c r="S1449">
        <v>10</v>
      </c>
      <c r="T1449" s="17">
        <v>0.83333333333333337</v>
      </c>
      <c r="U1449">
        <v>10</v>
      </c>
      <c r="V1449" s="17">
        <v>0.83333333333333337</v>
      </c>
      <c r="W1449">
        <v>0</v>
      </c>
      <c r="X1449">
        <v>0</v>
      </c>
      <c r="Y1449" s="17">
        <v>0</v>
      </c>
      <c r="Z1449">
        <v>0</v>
      </c>
      <c r="AA1449" s="17">
        <v>0</v>
      </c>
      <c r="AB1449">
        <v>0</v>
      </c>
      <c r="AC1449">
        <v>0</v>
      </c>
      <c r="AD1449" s="17">
        <v>0</v>
      </c>
      <c r="AE1449">
        <v>0</v>
      </c>
      <c r="AF1449" s="17">
        <v>0</v>
      </c>
      <c r="AG1449">
        <v>0</v>
      </c>
      <c r="AH1449">
        <v>0</v>
      </c>
      <c r="AI1449" s="17">
        <v>0</v>
      </c>
      <c r="AJ1449">
        <v>0</v>
      </c>
      <c r="AK1449" s="17">
        <v>0</v>
      </c>
      <c r="AL1449">
        <v>0</v>
      </c>
      <c r="AM1449">
        <v>0</v>
      </c>
      <c r="AN1449" s="17">
        <v>0</v>
      </c>
      <c r="AO1449">
        <v>0</v>
      </c>
      <c r="AP1449" s="17">
        <v>0</v>
      </c>
      <c r="AQ1449">
        <v>0</v>
      </c>
      <c r="AR1449">
        <v>0</v>
      </c>
      <c r="AS1449" s="17">
        <v>0</v>
      </c>
      <c r="AT1449">
        <v>0</v>
      </c>
      <c r="AU1449" s="17">
        <v>0</v>
      </c>
      <c r="AV1449">
        <v>0</v>
      </c>
      <c r="AW1449">
        <v>0</v>
      </c>
      <c r="AX1449" s="17">
        <v>0</v>
      </c>
      <c r="AY1449">
        <v>0</v>
      </c>
      <c r="AZ1449" s="17">
        <v>0</v>
      </c>
      <c r="BA1449">
        <v>0</v>
      </c>
      <c r="BB1449">
        <v>0</v>
      </c>
      <c r="BC1449" s="17">
        <v>0</v>
      </c>
      <c r="BD1449">
        <v>0</v>
      </c>
      <c r="BE1449" s="17">
        <v>0</v>
      </c>
      <c r="BF1449">
        <v>0</v>
      </c>
      <c r="BG1449">
        <v>0</v>
      </c>
      <c r="BH1449" s="17">
        <v>0</v>
      </c>
      <c r="BI1449">
        <v>0</v>
      </c>
      <c r="BJ1449" s="17">
        <v>0</v>
      </c>
      <c r="BK1449">
        <v>0</v>
      </c>
      <c r="BL1449">
        <v>0</v>
      </c>
      <c r="BM1449" s="17">
        <v>0</v>
      </c>
      <c r="BN1449">
        <v>0</v>
      </c>
      <c r="BO1449" s="17">
        <v>0</v>
      </c>
      <c r="BP1449">
        <v>3</v>
      </c>
      <c r="BQ1449">
        <v>3</v>
      </c>
      <c r="BR1449" s="17">
        <v>1</v>
      </c>
      <c r="BS1449">
        <v>3</v>
      </c>
      <c r="BT1449" s="17">
        <v>1</v>
      </c>
      <c r="BU1449">
        <v>0</v>
      </c>
      <c r="BV1449">
        <v>0</v>
      </c>
      <c r="BW1449" s="17">
        <v>0</v>
      </c>
      <c r="BX1449">
        <v>0</v>
      </c>
      <c r="BY1449" s="17">
        <v>0</v>
      </c>
      <c r="BZ1449">
        <v>3</v>
      </c>
      <c r="CA1449">
        <v>3</v>
      </c>
      <c r="CB1449" s="17">
        <v>1</v>
      </c>
      <c r="CC1449">
        <v>3</v>
      </c>
      <c r="CD1449" s="17">
        <v>1</v>
      </c>
      <c r="CE1449">
        <v>22</v>
      </c>
      <c r="CF1449">
        <v>19</v>
      </c>
      <c r="CG1449" s="17">
        <v>0.86363636363636376</v>
      </c>
      <c r="CH1449">
        <v>19</v>
      </c>
      <c r="CI1449" s="17">
        <v>0.86363636363636376</v>
      </c>
      <c r="CJ1449">
        <v>13</v>
      </c>
      <c r="CK1449">
        <v>12</v>
      </c>
      <c r="CL1449" s="17">
        <v>0.92307692307692313</v>
      </c>
      <c r="CM1449">
        <v>12</v>
      </c>
      <c r="CN1449" s="17">
        <v>0.92307692307692313</v>
      </c>
      <c r="CO1449">
        <v>9</v>
      </c>
      <c r="CP1449">
        <v>7</v>
      </c>
      <c r="CQ1449" s="17">
        <v>0.7777777777777779</v>
      </c>
      <c r="CR1449">
        <v>7</v>
      </c>
      <c r="CS1449" s="17">
        <v>0.7777777777777779</v>
      </c>
      <c r="CT1449">
        <v>1</v>
      </c>
      <c r="CU1449">
        <v>1</v>
      </c>
      <c r="CV1449" s="17">
        <v>1</v>
      </c>
      <c r="CW1449">
        <v>1</v>
      </c>
      <c r="CX1449" s="17">
        <v>1</v>
      </c>
      <c r="CY1449">
        <v>1</v>
      </c>
      <c r="CZ1449">
        <v>1</v>
      </c>
      <c r="DA1449" s="17">
        <v>1</v>
      </c>
      <c r="DB1449">
        <v>1</v>
      </c>
      <c r="DC1449" s="17">
        <v>1</v>
      </c>
      <c r="DD1449">
        <v>0</v>
      </c>
      <c r="DE1449">
        <v>0</v>
      </c>
      <c r="DF1449" s="17">
        <v>0</v>
      </c>
      <c r="DG1449">
        <v>0</v>
      </c>
      <c r="DH1449" s="17">
        <v>0</v>
      </c>
      <c r="DI1449">
        <v>0</v>
      </c>
      <c r="DJ1449">
        <v>0</v>
      </c>
      <c r="DK1449" s="17">
        <v>0</v>
      </c>
      <c r="DL1449">
        <v>0</v>
      </c>
      <c r="DM1449" s="17">
        <v>0</v>
      </c>
      <c r="DN1449">
        <v>0</v>
      </c>
      <c r="DO1449">
        <v>0</v>
      </c>
      <c r="DP1449" s="17">
        <v>0</v>
      </c>
      <c r="DQ1449">
        <v>0</v>
      </c>
      <c r="DR1449" s="17">
        <v>0</v>
      </c>
      <c r="DS1449">
        <v>0</v>
      </c>
      <c r="DT1449">
        <v>0</v>
      </c>
      <c r="DU1449" s="17">
        <v>0</v>
      </c>
      <c r="DV1449">
        <v>0</v>
      </c>
      <c r="DW1449" s="17">
        <v>0</v>
      </c>
    </row>
    <row r="1450" spans="1:127" x14ac:dyDescent="0.3">
      <c r="A1450" t="s">
        <v>734</v>
      </c>
      <c r="B1450" t="s">
        <v>735</v>
      </c>
      <c r="C1450" t="s">
        <v>736</v>
      </c>
      <c r="D1450" t="s">
        <v>737</v>
      </c>
      <c r="E1450" t="s">
        <v>738</v>
      </c>
      <c r="F1450" t="s">
        <v>1611</v>
      </c>
      <c r="G1450" s="16">
        <v>4</v>
      </c>
      <c r="H1450">
        <v>29</v>
      </c>
      <c r="I1450">
        <v>28</v>
      </c>
      <c r="J1450" s="17">
        <v>0.96551724137931039</v>
      </c>
      <c r="K1450">
        <v>28</v>
      </c>
      <c r="L1450" s="17">
        <v>0.96551724137931039</v>
      </c>
      <c r="M1450">
        <v>11</v>
      </c>
      <c r="N1450">
        <v>10</v>
      </c>
      <c r="O1450" s="17">
        <v>0.90909090909090917</v>
      </c>
      <c r="P1450">
        <v>10</v>
      </c>
      <c r="Q1450" s="17">
        <v>0.90909090909090917</v>
      </c>
      <c r="R1450">
        <v>18</v>
      </c>
      <c r="S1450">
        <v>18</v>
      </c>
      <c r="T1450" s="17">
        <v>1</v>
      </c>
      <c r="U1450">
        <v>18</v>
      </c>
      <c r="V1450" s="17">
        <v>1</v>
      </c>
      <c r="W1450">
        <v>1</v>
      </c>
      <c r="X1450">
        <v>1</v>
      </c>
      <c r="Y1450" s="17">
        <v>1</v>
      </c>
      <c r="Z1450">
        <v>1</v>
      </c>
      <c r="AA1450" s="17">
        <v>1</v>
      </c>
      <c r="AB1450">
        <v>1</v>
      </c>
      <c r="AC1450">
        <v>1</v>
      </c>
      <c r="AD1450" s="17">
        <v>1</v>
      </c>
      <c r="AE1450">
        <v>1</v>
      </c>
      <c r="AF1450" s="17">
        <v>1</v>
      </c>
      <c r="AG1450">
        <v>0</v>
      </c>
      <c r="AH1450">
        <v>0</v>
      </c>
      <c r="AI1450" s="17">
        <v>0</v>
      </c>
      <c r="AJ1450">
        <v>0</v>
      </c>
      <c r="AK1450" s="17">
        <v>0</v>
      </c>
      <c r="AL1450">
        <v>0</v>
      </c>
      <c r="AM1450">
        <v>0</v>
      </c>
      <c r="AN1450" s="17">
        <v>0</v>
      </c>
      <c r="AO1450">
        <v>0</v>
      </c>
      <c r="AP1450" s="17">
        <v>0</v>
      </c>
      <c r="AQ1450">
        <v>0</v>
      </c>
      <c r="AR1450">
        <v>0</v>
      </c>
      <c r="AS1450" s="17">
        <v>0</v>
      </c>
      <c r="AT1450">
        <v>0</v>
      </c>
      <c r="AU1450" s="17">
        <v>0</v>
      </c>
      <c r="AV1450">
        <v>0</v>
      </c>
      <c r="AW1450">
        <v>0</v>
      </c>
      <c r="AX1450" s="17">
        <v>0</v>
      </c>
      <c r="AY1450">
        <v>0</v>
      </c>
      <c r="AZ1450" s="17">
        <v>0</v>
      </c>
      <c r="BA1450">
        <v>1</v>
      </c>
      <c r="BB1450">
        <v>1</v>
      </c>
      <c r="BC1450" s="17">
        <v>1</v>
      </c>
      <c r="BD1450">
        <v>1</v>
      </c>
      <c r="BE1450" s="17">
        <v>1</v>
      </c>
      <c r="BF1450">
        <v>1</v>
      </c>
      <c r="BG1450">
        <v>1</v>
      </c>
      <c r="BH1450" s="17">
        <v>1</v>
      </c>
      <c r="BI1450">
        <v>1</v>
      </c>
      <c r="BJ1450" s="17">
        <v>1</v>
      </c>
      <c r="BK1450">
        <v>0</v>
      </c>
      <c r="BL1450">
        <v>0</v>
      </c>
      <c r="BM1450" s="17">
        <v>0</v>
      </c>
      <c r="BN1450">
        <v>0</v>
      </c>
      <c r="BO1450" s="17">
        <v>0</v>
      </c>
      <c r="BP1450">
        <v>10</v>
      </c>
      <c r="BQ1450">
        <v>10</v>
      </c>
      <c r="BR1450" s="17">
        <v>1</v>
      </c>
      <c r="BS1450">
        <v>10</v>
      </c>
      <c r="BT1450" s="17">
        <v>1</v>
      </c>
      <c r="BU1450">
        <v>3</v>
      </c>
      <c r="BV1450">
        <v>3</v>
      </c>
      <c r="BW1450" s="17">
        <v>1</v>
      </c>
      <c r="BX1450">
        <v>3</v>
      </c>
      <c r="BY1450" s="17">
        <v>1</v>
      </c>
      <c r="BZ1450">
        <v>7</v>
      </c>
      <c r="CA1450">
        <v>7</v>
      </c>
      <c r="CB1450" s="17">
        <v>1</v>
      </c>
      <c r="CC1450">
        <v>7</v>
      </c>
      <c r="CD1450" s="17">
        <v>1</v>
      </c>
      <c r="CE1450">
        <v>16</v>
      </c>
      <c r="CF1450">
        <v>15</v>
      </c>
      <c r="CG1450" s="17">
        <v>0.9375</v>
      </c>
      <c r="CH1450">
        <v>15</v>
      </c>
      <c r="CI1450" s="17">
        <v>0.9375</v>
      </c>
      <c r="CJ1450">
        <v>5</v>
      </c>
      <c r="CK1450">
        <v>4</v>
      </c>
      <c r="CL1450" s="17">
        <v>0.8</v>
      </c>
      <c r="CM1450">
        <v>4</v>
      </c>
      <c r="CN1450" s="17">
        <v>0.8</v>
      </c>
      <c r="CO1450">
        <v>11</v>
      </c>
      <c r="CP1450">
        <v>11</v>
      </c>
      <c r="CQ1450" s="17">
        <v>1</v>
      </c>
      <c r="CR1450">
        <v>11</v>
      </c>
      <c r="CS1450" s="17">
        <v>1</v>
      </c>
      <c r="CT1450">
        <v>0</v>
      </c>
      <c r="CU1450">
        <v>0</v>
      </c>
      <c r="CV1450" s="17">
        <v>0</v>
      </c>
      <c r="CW1450">
        <v>0</v>
      </c>
      <c r="CX1450" s="17">
        <v>0</v>
      </c>
      <c r="CY1450">
        <v>0</v>
      </c>
      <c r="CZ1450">
        <v>0</v>
      </c>
      <c r="DA1450" s="17">
        <v>0</v>
      </c>
      <c r="DB1450">
        <v>0</v>
      </c>
      <c r="DC1450" s="17">
        <v>0</v>
      </c>
      <c r="DD1450">
        <v>0</v>
      </c>
      <c r="DE1450">
        <v>0</v>
      </c>
      <c r="DF1450" s="17">
        <v>0</v>
      </c>
      <c r="DG1450">
        <v>0</v>
      </c>
      <c r="DH1450" s="17">
        <v>0</v>
      </c>
      <c r="DI1450">
        <v>1</v>
      </c>
      <c r="DJ1450">
        <v>1</v>
      </c>
      <c r="DK1450" s="17">
        <v>1</v>
      </c>
      <c r="DL1450">
        <v>1</v>
      </c>
      <c r="DM1450" s="17">
        <v>1</v>
      </c>
      <c r="DN1450">
        <v>1</v>
      </c>
      <c r="DO1450">
        <v>1</v>
      </c>
      <c r="DP1450" s="17">
        <v>1</v>
      </c>
      <c r="DQ1450">
        <v>1</v>
      </c>
      <c r="DR1450" s="17">
        <v>1</v>
      </c>
      <c r="DS1450">
        <v>0</v>
      </c>
      <c r="DT1450">
        <v>0</v>
      </c>
      <c r="DU1450" s="17">
        <v>0</v>
      </c>
      <c r="DV1450">
        <v>0</v>
      </c>
      <c r="DW1450" s="17">
        <v>0</v>
      </c>
    </row>
    <row r="1451" spans="1:127" x14ac:dyDescent="0.3">
      <c r="A1451" t="s">
        <v>734</v>
      </c>
      <c r="B1451" t="s">
        <v>735</v>
      </c>
      <c r="C1451" t="s">
        <v>736</v>
      </c>
      <c r="D1451" t="s">
        <v>737</v>
      </c>
      <c r="E1451" t="s">
        <v>738</v>
      </c>
      <c r="F1451" t="s">
        <v>1610</v>
      </c>
      <c r="G1451" s="18">
        <v>5</v>
      </c>
      <c r="H1451">
        <v>47</v>
      </c>
      <c r="I1451">
        <v>40</v>
      </c>
      <c r="J1451" s="17">
        <v>0.85106382978723405</v>
      </c>
      <c r="K1451">
        <v>40</v>
      </c>
      <c r="L1451" s="17">
        <v>0.85106382978723405</v>
      </c>
      <c r="M1451">
        <v>25</v>
      </c>
      <c r="N1451">
        <v>22</v>
      </c>
      <c r="O1451" s="17">
        <v>0.88</v>
      </c>
      <c r="P1451">
        <v>22</v>
      </c>
      <c r="Q1451" s="17">
        <v>0.88</v>
      </c>
      <c r="R1451">
        <v>22</v>
      </c>
      <c r="S1451">
        <v>18</v>
      </c>
      <c r="T1451" s="17">
        <v>0.81818181818181823</v>
      </c>
      <c r="U1451">
        <v>18</v>
      </c>
      <c r="V1451" s="17">
        <v>0.81818181818181823</v>
      </c>
      <c r="W1451">
        <v>0</v>
      </c>
      <c r="X1451">
        <v>0</v>
      </c>
      <c r="Y1451" s="17">
        <v>0</v>
      </c>
      <c r="Z1451">
        <v>0</v>
      </c>
      <c r="AA1451" s="17">
        <v>0</v>
      </c>
      <c r="AB1451">
        <v>0</v>
      </c>
      <c r="AC1451">
        <v>0</v>
      </c>
      <c r="AD1451" s="17">
        <v>0</v>
      </c>
      <c r="AE1451">
        <v>0</v>
      </c>
      <c r="AF1451" s="17">
        <v>0</v>
      </c>
      <c r="AG1451">
        <v>0</v>
      </c>
      <c r="AH1451">
        <v>0</v>
      </c>
      <c r="AI1451" s="17">
        <v>0</v>
      </c>
      <c r="AJ1451">
        <v>0</v>
      </c>
      <c r="AK1451" s="17">
        <v>0</v>
      </c>
      <c r="AL1451">
        <v>0</v>
      </c>
      <c r="AM1451">
        <v>0</v>
      </c>
      <c r="AN1451" s="17">
        <v>0</v>
      </c>
      <c r="AO1451">
        <v>0</v>
      </c>
      <c r="AP1451" s="17">
        <v>0</v>
      </c>
      <c r="AQ1451">
        <v>0</v>
      </c>
      <c r="AR1451">
        <v>0</v>
      </c>
      <c r="AS1451" s="17">
        <v>0</v>
      </c>
      <c r="AT1451">
        <v>0</v>
      </c>
      <c r="AU1451" s="17">
        <v>0</v>
      </c>
      <c r="AV1451">
        <v>0</v>
      </c>
      <c r="AW1451">
        <v>0</v>
      </c>
      <c r="AX1451" s="17">
        <v>0</v>
      </c>
      <c r="AY1451">
        <v>0</v>
      </c>
      <c r="AZ1451" s="17">
        <v>0</v>
      </c>
      <c r="BA1451">
        <v>0</v>
      </c>
      <c r="BB1451">
        <v>0</v>
      </c>
      <c r="BC1451" s="17">
        <v>0</v>
      </c>
      <c r="BD1451">
        <v>0</v>
      </c>
      <c r="BE1451" s="17">
        <v>0</v>
      </c>
      <c r="BF1451">
        <v>0</v>
      </c>
      <c r="BG1451">
        <v>0</v>
      </c>
      <c r="BH1451" s="17">
        <v>0</v>
      </c>
      <c r="BI1451">
        <v>0</v>
      </c>
      <c r="BJ1451" s="17">
        <v>0</v>
      </c>
      <c r="BK1451">
        <v>0</v>
      </c>
      <c r="BL1451">
        <v>0</v>
      </c>
      <c r="BM1451" s="17">
        <v>0</v>
      </c>
      <c r="BN1451">
        <v>0</v>
      </c>
      <c r="BO1451" s="17">
        <v>0</v>
      </c>
      <c r="BP1451">
        <v>21</v>
      </c>
      <c r="BQ1451">
        <v>18</v>
      </c>
      <c r="BR1451" s="17">
        <v>0.85714285714285721</v>
      </c>
      <c r="BS1451">
        <v>18</v>
      </c>
      <c r="BT1451" s="17">
        <v>0.85714285714285721</v>
      </c>
      <c r="BU1451">
        <v>11</v>
      </c>
      <c r="BV1451">
        <v>11</v>
      </c>
      <c r="BW1451" s="17">
        <v>1</v>
      </c>
      <c r="BX1451">
        <v>11</v>
      </c>
      <c r="BY1451" s="17">
        <v>1</v>
      </c>
      <c r="BZ1451">
        <v>10</v>
      </c>
      <c r="CA1451">
        <v>7</v>
      </c>
      <c r="CB1451" s="17">
        <v>0.7</v>
      </c>
      <c r="CC1451">
        <v>7</v>
      </c>
      <c r="CD1451" s="17">
        <v>0.7</v>
      </c>
      <c r="CE1451">
        <v>26</v>
      </c>
      <c r="CF1451">
        <v>22</v>
      </c>
      <c r="CG1451" s="17">
        <v>0.84615384615384615</v>
      </c>
      <c r="CH1451">
        <v>22</v>
      </c>
      <c r="CI1451" s="17">
        <v>0.84615384615384615</v>
      </c>
      <c r="CJ1451">
        <v>14</v>
      </c>
      <c r="CK1451">
        <v>11</v>
      </c>
      <c r="CL1451" s="17">
        <v>0.7857142857142857</v>
      </c>
      <c r="CM1451">
        <v>11</v>
      </c>
      <c r="CN1451" s="17">
        <v>0.7857142857142857</v>
      </c>
      <c r="CO1451">
        <v>12</v>
      </c>
      <c r="CP1451">
        <v>11</v>
      </c>
      <c r="CQ1451" s="17">
        <v>0.91666666666666663</v>
      </c>
      <c r="CR1451">
        <v>11</v>
      </c>
      <c r="CS1451" s="17">
        <v>0.91666666666666663</v>
      </c>
      <c r="CT1451">
        <v>0</v>
      </c>
      <c r="CU1451">
        <v>0</v>
      </c>
      <c r="CV1451" s="17">
        <v>0</v>
      </c>
      <c r="CW1451">
        <v>0</v>
      </c>
      <c r="CX1451" s="17">
        <v>0</v>
      </c>
      <c r="CY1451">
        <v>0</v>
      </c>
      <c r="CZ1451">
        <v>0</v>
      </c>
      <c r="DA1451" s="17">
        <v>0</v>
      </c>
      <c r="DB1451">
        <v>0</v>
      </c>
      <c r="DC1451" s="17">
        <v>0</v>
      </c>
      <c r="DD1451">
        <v>0</v>
      </c>
      <c r="DE1451">
        <v>0</v>
      </c>
      <c r="DF1451" s="17">
        <v>0</v>
      </c>
      <c r="DG1451">
        <v>0</v>
      </c>
      <c r="DH1451" s="17">
        <v>0</v>
      </c>
      <c r="DI1451">
        <v>0</v>
      </c>
      <c r="DJ1451">
        <v>0</v>
      </c>
      <c r="DK1451" s="17">
        <v>0</v>
      </c>
      <c r="DL1451">
        <v>0</v>
      </c>
      <c r="DM1451" s="17">
        <v>0</v>
      </c>
      <c r="DN1451">
        <v>0</v>
      </c>
      <c r="DO1451">
        <v>0</v>
      </c>
      <c r="DP1451" s="17">
        <v>0</v>
      </c>
      <c r="DQ1451">
        <v>0</v>
      </c>
      <c r="DR1451" s="17">
        <v>0</v>
      </c>
      <c r="DS1451">
        <v>0</v>
      </c>
      <c r="DT1451">
        <v>0</v>
      </c>
      <c r="DU1451" s="17">
        <v>0</v>
      </c>
      <c r="DV1451">
        <v>0</v>
      </c>
      <c r="DW1451" s="17">
        <v>0</v>
      </c>
    </row>
    <row r="1452" spans="1:127" x14ac:dyDescent="0.3">
      <c r="A1452" t="s">
        <v>734</v>
      </c>
      <c r="B1452" t="s">
        <v>735</v>
      </c>
      <c r="C1452" t="s">
        <v>736</v>
      </c>
      <c r="D1452" t="s">
        <v>737</v>
      </c>
      <c r="E1452" t="s">
        <v>738</v>
      </c>
      <c r="F1452" t="s">
        <v>1612</v>
      </c>
      <c r="G1452" s="19">
        <v>6</v>
      </c>
      <c r="H1452">
        <v>31</v>
      </c>
      <c r="I1452">
        <v>28</v>
      </c>
      <c r="J1452" s="17">
        <v>0.90322580645161299</v>
      </c>
      <c r="K1452">
        <v>28</v>
      </c>
      <c r="L1452" s="17">
        <v>0.90322580645161299</v>
      </c>
      <c r="M1452">
        <v>7</v>
      </c>
      <c r="N1452">
        <v>5</v>
      </c>
      <c r="O1452" s="17">
        <v>0.7142857142857143</v>
      </c>
      <c r="P1452">
        <v>5</v>
      </c>
      <c r="Q1452" s="17">
        <v>0.7142857142857143</v>
      </c>
      <c r="R1452">
        <v>24</v>
      </c>
      <c r="S1452">
        <v>23</v>
      </c>
      <c r="T1452" s="17">
        <v>0.95833333333333337</v>
      </c>
      <c r="U1452">
        <v>23</v>
      </c>
      <c r="V1452" s="17">
        <v>0.95833333333333337</v>
      </c>
      <c r="W1452">
        <v>0</v>
      </c>
      <c r="X1452">
        <v>0</v>
      </c>
      <c r="Y1452" s="17">
        <v>0</v>
      </c>
      <c r="Z1452">
        <v>0</v>
      </c>
      <c r="AA1452" s="17">
        <v>0</v>
      </c>
      <c r="AB1452">
        <v>0</v>
      </c>
      <c r="AC1452">
        <v>0</v>
      </c>
      <c r="AD1452" s="17">
        <v>0</v>
      </c>
      <c r="AE1452">
        <v>0</v>
      </c>
      <c r="AF1452" s="17">
        <v>0</v>
      </c>
      <c r="AG1452">
        <v>0</v>
      </c>
      <c r="AH1452">
        <v>0</v>
      </c>
      <c r="AI1452" s="17">
        <v>0</v>
      </c>
      <c r="AJ1452">
        <v>0</v>
      </c>
      <c r="AK1452" s="17">
        <v>0</v>
      </c>
      <c r="AL1452">
        <v>0</v>
      </c>
      <c r="AM1452">
        <v>0</v>
      </c>
      <c r="AN1452" s="17">
        <v>0</v>
      </c>
      <c r="AO1452">
        <v>0</v>
      </c>
      <c r="AP1452" s="17">
        <v>0</v>
      </c>
      <c r="AQ1452">
        <v>0</v>
      </c>
      <c r="AR1452">
        <v>0</v>
      </c>
      <c r="AS1452" s="17">
        <v>0</v>
      </c>
      <c r="AT1452">
        <v>0</v>
      </c>
      <c r="AU1452" s="17">
        <v>0</v>
      </c>
      <c r="AV1452">
        <v>0</v>
      </c>
      <c r="AW1452">
        <v>0</v>
      </c>
      <c r="AX1452" s="17">
        <v>0</v>
      </c>
      <c r="AY1452">
        <v>0</v>
      </c>
      <c r="AZ1452" s="17">
        <v>0</v>
      </c>
      <c r="BA1452">
        <v>0</v>
      </c>
      <c r="BB1452">
        <v>0</v>
      </c>
      <c r="BC1452" s="17">
        <v>0</v>
      </c>
      <c r="BD1452">
        <v>0</v>
      </c>
      <c r="BE1452" s="17">
        <v>0</v>
      </c>
      <c r="BF1452">
        <v>0</v>
      </c>
      <c r="BG1452">
        <v>0</v>
      </c>
      <c r="BH1452" s="17">
        <v>0</v>
      </c>
      <c r="BI1452">
        <v>0</v>
      </c>
      <c r="BJ1452" s="17">
        <v>0</v>
      </c>
      <c r="BK1452">
        <v>0</v>
      </c>
      <c r="BL1452">
        <v>0</v>
      </c>
      <c r="BM1452" s="17">
        <v>0</v>
      </c>
      <c r="BN1452">
        <v>0</v>
      </c>
      <c r="BO1452" s="17">
        <v>0</v>
      </c>
      <c r="BP1452">
        <v>9</v>
      </c>
      <c r="BQ1452">
        <v>8</v>
      </c>
      <c r="BR1452" s="17">
        <v>0.88888888888888884</v>
      </c>
      <c r="BS1452">
        <v>8</v>
      </c>
      <c r="BT1452" s="17">
        <v>0.88888888888888884</v>
      </c>
      <c r="BU1452">
        <v>3</v>
      </c>
      <c r="BV1452">
        <v>2</v>
      </c>
      <c r="BW1452" s="17">
        <v>0.66666666666666674</v>
      </c>
      <c r="BX1452">
        <v>2</v>
      </c>
      <c r="BY1452" s="17">
        <v>0.66666666666666674</v>
      </c>
      <c r="BZ1452">
        <v>6</v>
      </c>
      <c r="CA1452">
        <v>6</v>
      </c>
      <c r="CB1452" s="17">
        <v>1</v>
      </c>
      <c r="CC1452">
        <v>6</v>
      </c>
      <c r="CD1452" s="17">
        <v>1</v>
      </c>
      <c r="CE1452">
        <v>21</v>
      </c>
      <c r="CF1452">
        <v>19</v>
      </c>
      <c r="CG1452" s="17">
        <v>0.90476190476190488</v>
      </c>
      <c r="CH1452">
        <v>19</v>
      </c>
      <c r="CI1452" s="17">
        <v>0.90476190476190488</v>
      </c>
      <c r="CJ1452">
        <v>4</v>
      </c>
      <c r="CK1452">
        <v>3</v>
      </c>
      <c r="CL1452" s="17">
        <v>0.75</v>
      </c>
      <c r="CM1452">
        <v>3</v>
      </c>
      <c r="CN1452" s="17">
        <v>0.75</v>
      </c>
      <c r="CO1452">
        <v>17</v>
      </c>
      <c r="CP1452">
        <v>16</v>
      </c>
      <c r="CQ1452" s="17">
        <v>0.94117647058823528</v>
      </c>
      <c r="CR1452">
        <v>16</v>
      </c>
      <c r="CS1452" s="17">
        <v>0.94117647058823528</v>
      </c>
      <c r="CT1452">
        <v>0</v>
      </c>
      <c r="CU1452">
        <v>0</v>
      </c>
      <c r="CV1452" s="17">
        <v>0</v>
      </c>
      <c r="CW1452">
        <v>0</v>
      </c>
      <c r="CX1452" s="17">
        <v>0</v>
      </c>
      <c r="CY1452">
        <v>0</v>
      </c>
      <c r="CZ1452">
        <v>0</v>
      </c>
      <c r="DA1452" s="17">
        <v>0</v>
      </c>
      <c r="DB1452">
        <v>0</v>
      </c>
      <c r="DC1452" s="17">
        <v>0</v>
      </c>
      <c r="DD1452">
        <v>0</v>
      </c>
      <c r="DE1452">
        <v>0</v>
      </c>
      <c r="DF1452" s="17">
        <v>0</v>
      </c>
      <c r="DG1452">
        <v>0</v>
      </c>
      <c r="DH1452" s="17">
        <v>0</v>
      </c>
      <c r="DI1452">
        <v>1</v>
      </c>
      <c r="DJ1452">
        <v>1</v>
      </c>
      <c r="DK1452" s="17">
        <v>1</v>
      </c>
      <c r="DL1452">
        <v>1</v>
      </c>
      <c r="DM1452" s="17">
        <v>1</v>
      </c>
      <c r="DN1452">
        <v>0</v>
      </c>
      <c r="DO1452">
        <v>0</v>
      </c>
      <c r="DP1452" s="17">
        <v>0</v>
      </c>
      <c r="DQ1452">
        <v>0</v>
      </c>
      <c r="DR1452" s="17">
        <v>0</v>
      </c>
      <c r="DS1452">
        <v>1</v>
      </c>
      <c r="DT1452">
        <v>1</v>
      </c>
      <c r="DU1452" s="17">
        <v>1</v>
      </c>
      <c r="DV1452">
        <v>1</v>
      </c>
      <c r="DW1452" s="17">
        <v>1</v>
      </c>
    </row>
    <row r="1453" spans="1:127" x14ac:dyDescent="0.3">
      <c r="A1453" t="s">
        <v>734</v>
      </c>
      <c r="B1453" t="s">
        <v>735</v>
      </c>
      <c r="C1453" t="s">
        <v>736</v>
      </c>
      <c r="D1453" t="s">
        <v>737</v>
      </c>
      <c r="E1453" t="s">
        <v>738</v>
      </c>
      <c r="F1453" t="s">
        <v>1613</v>
      </c>
      <c r="G1453" s="20">
        <v>7</v>
      </c>
      <c r="H1453">
        <v>29</v>
      </c>
      <c r="I1453">
        <v>26</v>
      </c>
      <c r="J1453" s="17">
        <v>0.89655172413793105</v>
      </c>
      <c r="K1453">
        <v>26</v>
      </c>
      <c r="L1453" s="17">
        <v>0.89655172413793105</v>
      </c>
      <c r="M1453">
        <v>12</v>
      </c>
      <c r="N1453">
        <v>10</v>
      </c>
      <c r="O1453" s="17">
        <v>0.83333333333333337</v>
      </c>
      <c r="P1453">
        <v>10</v>
      </c>
      <c r="Q1453" s="17">
        <v>0.83333333333333337</v>
      </c>
      <c r="R1453">
        <v>17</v>
      </c>
      <c r="S1453">
        <v>16</v>
      </c>
      <c r="T1453" s="17">
        <v>0.94117647058823528</v>
      </c>
      <c r="U1453">
        <v>16</v>
      </c>
      <c r="V1453" s="17">
        <v>0.94117647058823528</v>
      </c>
      <c r="W1453">
        <v>0</v>
      </c>
      <c r="X1453">
        <v>0</v>
      </c>
      <c r="Y1453" s="17">
        <v>0</v>
      </c>
      <c r="Z1453">
        <v>0</v>
      </c>
      <c r="AA1453" s="17">
        <v>0</v>
      </c>
      <c r="AB1453">
        <v>0</v>
      </c>
      <c r="AC1453">
        <v>0</v>
      </c>
      <c r="AD1453" s="17">
        <v>0</v>
      </c>
      <c r="AE1453">
        <v>0</v>
      </c>
      <c r="AF1453" s="17">
        <v>0</v>
      </c>
      <c r="AG1453">
        <v>0</v>
      </c>
      <c r="AH1453">
        <v>0</v>
      </c>
      <c r="AI1453" s="17">
        <v>0</v>
      </c>
      <c r="AJ1453">
        <v>0</v>
      </c>
      <c r="AK1453" s="17">
        <v>0</v>
      </c>
      <c r="AL1453">
        <v>0</v>
      </c>
      <c r="AM1453">
        <v>0</v>
      </c>
      <c r="AN1453" s="17">
        <v>0</v>
      </c>
      <c r="AO1453">
        <v>0</v>
      </c>
      <c r="AP1453" s="17">
        <v>0</v>
      </c>
      <c r="AQ1453">
        <v>0</v>
      </c>
      <c r="AR1453">
        <v>0</v>
      </c>
      <c r="AS1453" s="17">
        <v>0</v>
      </c>
      <c r="AT1453">
        <v>0</v>
      </c>
      <c r="AU1453" s="17">
        <v>0</v>
      </c>
      <c r="AV1453">
        <v>0</v>
      </c>
      <c r="AW1453">
        <v>0</v>
      </c>
      <c r="AX1453" s="17">
        <v>0</v>
      </c>
      <c r="AY1453">
        <v>0</v>
      </c>
      <c r="AZ1453" s="17">
        <v>0</v>
      </c>
      <c r="BA1453">
        <v>0</v>
      </c>
      <c r="BB1453">
        <v>0</v>
      </c>
      <c r="BC1453" s="17">
        <v>0</v>
      </c>
      <c r="BD1453">
        <v>0</v>
      </c>
      <c r="BE1453" s="17">
        <v>0</v>
      </c>
      <c r="BF1453">
        <v>0</v>
      </c>
      <c r="BG1453">
        <v>0</v>
      </c>
      <c r="BH1453" s="17">
        <v>0</v>
      </c>
      <c r="BI1453">
        <v>0</v>
      </c>
      <c r="BJ1453" s="17">
        <v>0</v>
      </c>
      <c r="BK1453">
        <v>0</v>
      </c>
      <c r="BL1453">
        <v>0</v>
      </c>
      <c r="BM1453" s="17">
        <v>0</v>
      </c>
      <c r="BN1453">
        <v>0</v>
      </c>
      <c r="BO1453" s="17">
        <v>0</v>
      </c>
      <c r="BP1453">
        <v>6</v>
      </c>
      <c r="BQ1453">
        <v>6</v>
      </c>
      <c r="BR1453" s="17">
        <v>1</v>
      </c>
      <c r="BS1453">
        <v>6</v>
      </c>
      <c r="BT1453" s="17">
        <v>1</v>
      </c>
      <c r="BU1453">
        <v>3</v>
      </c>
      <c r="BV1453">
        <v>3</v>
      </c>
      <c r="BW1453" s="17">
        <v>1</v>
      </c>
      <c r="BX1453">
        <v>3</v>
      </c>
      <c r="BY1453" s="17">
        <v>1</v>
      </c>
      <c r="BZ1453">
        <v>3</v>
      </c>
      <c r="CA1453">
        <v>3</v>
      </c>
      <c r="CB1453" s="17">
        <v>1</v>
      </c>
      <c r="CC1453">
        <v>3</v>
      </c>
      <c r="CD1453" s="17">
        <v>1</v>
      </c>
      <c r="CE1453">
        <v>23</v>
      </c>
      <c r="CF1453">
        <v>20</v>
      </c>
      <c r="CG1453" s="17">
        <v>0.86956521739130443</v>
      </c>
      <c r="CH1453">
        <v>20</v>
      </c>
      <c r="CI1453" s="17">
        <v>0.86956521739130443</v>
      </c>
      <c r="CJ1453">
        <v>9</v>
      </c>
      <c r="CK1453">
        <v>7</v>
      </c>
      <c r="CL1453" s="17">
        <v>0.7777777777777779</v>
      </c>
      <c r="CM1453">
        <v>7</v>
      </c>
      <c r="CN1453" s="17">
        <v>0.7777777777777779</v>
      </c>
      <c r="CO1453">
        <v>14</v>
      </c>
      <c r="CP1453">
        <v>13</v>
      </c>
      <c r="CQ1453" s="17">
        <v>0.9285714285714286</v>
      </c>
      <c r="CR1453">
        <v>13</v>
      </c>
      <c r="CS1453" s="17">
        <v>0.9285714285714286</v>
      </c>
      <c r="CT1453">
        <v>0</v>
      </c>
      <c r="CU1453">
        <v>0</v>
      </c>
      <c r="CV1453" s="17">
        <v>0</v>
      </c>
      <c r="CW1453">
        <v>0</v>
      </c>
      <c r="CX1453" s="17">
        <v>0</v>
      </c>
      <c r="CY1453">
        <v>0</v>
      </c>
      <c r="CZ1453">
        <v>0</v>
      </c>
      <c r="DA1453" s="17">
        <v>0</v>
      </c>
      <c r="DB1453">
        <v>0</v>
      </c>
      <c r="DC1453" s="17">
        <v>0</v>
      </c>
      <c r="DD1453">
        <v>0</v>
      </c>
      <c r="DE1453">
        <v>0</v>
      </c>
      <c r="DF1453" s="17">
        <v>0</v>
      </c>
      <c r="DG1453">
        <v>0</v>
      </c>
      <c r="DH1453" s="17">
        <v>0</v>
      </c>
      <c r="DI1453">
        <v>0</v>
      </c>
      <c r="DJ1453">
        <v>0</v>
      </c>
      <c r="DK1453" s="17">
        <v>0</v>
      </c>
      <c r="DL1453">
        <v>0</v>
      </c>
      <c r="DM1453" s="17">
        <v>0</v>
      </c>
      <c r="DN1453">
        <v>0</v>
      </c>
      <c r="DO1453">
        <v>0</v>
      </c>
      <c r="DP1453" s="17">
        <v>0</v>
      </c>
      <c r="DQ1453">
        <v>0</v>
      </c>
      <c r="DR1453" s="17">
        <v>0</v>
      </c>
      <c r="DS1453">
        <v>0</v>
      </c>
      <c r="DT1453">
        <v>0</v>
      </c>
      <c r="DU1453" s="17">
        <v>0</v>
      </c>
      <c r="DV1453">
        <v>0</v>
      </c>
      <c r="DW1453" s="17">
        <v>0</v>
      </c>
    </row>
    <row r="1454" spans="1:127" x14ac:dyDescent="0.3">
      <c r="A1454" t="s">
        <v>734</v>
      </c>
      <c r="B1454" t="s">
        <v>735</v>
      </c>
      <c r="C1454" t="s">
        <v>736</v>
      </c>
      <c r="D1454" t="s">
        <v>19</v>
      </c>
      <c r="E1454" t="s">
        <v>20</v>
      </c>
      <c r="F1454" t="s">
        <v>1611</v>
      </c>
      <c r="G1454" s="16">
        <v>4</v>
      </c>
      <c r="H1454">
        <v>29</v>
      </c>
      <c r="I1454">
        <v>28</v>
      </c>
      <c r="J1454" s="17">
        <v>0.96551724137931039</v>
      </c>
      <c r="K1454">
        <v>28</v>
      </c>
      <c r="L1454" s="17">
        <v>0.96551724137931039</v>
      </c>
      <c r="M1454">
        <v>11</v>
      </c>
      <c r="N1454">
        <v>10</v>
      </c>
      <c r="O1454" s="17">
        <v>0.90909090909090917</v>
      </c>
      <c r="P1454">
        <v>10</v>
      </c>
      <c r="Q1454" s="17">
        <v>0.90909090909090917</v>
      </c>
      <c r="R1454">
        <v>18</v>
      </c>
      <c r="S1454">
        <v>18</v>
      </c>
      <c r="T1454" s="17">
        <v>1</v>
      </c>
      <c r="U1454">
        <v>18</v>
      </c>
      <c r="V1454" s="17">
        <v>1</v>
      </c>
      <c r="W1454">
        <v>1</v>
      </c>
      <c r="X1454">
        <v>1</v>
      </c>
      <c r="Y1454" s="17">
        <v>1</v>
      </c>
      <c r="Z1454">
        <v>1</v>
      </c>
      <c r="AA1454" s="17">
        <v>1</v>
      </c>
      <c r="AB1454">
        <v>1</v>
      </c>
      <c r="AC1454">
        <v>1</v>
      </c>
      <c r="AD1454" s="17">
        <v>1</v>
      </c>
      <c r="AE1454">
        <v>1</v>
      </c>
      <c r="AF1454" s="17">
        <v>1</v>
      </c>
      <c r="AG1454">
        <v>0</v>
      </c>
      <c r="AH1454">
        <v>0</v>
      </c>
      <c r="AI1454" s="17">
        <v>0</v>
      </c>
      <c r="AJ1454">
        <v>0</v>
      </c>
      <c r="AK1454" s="17">
        <v>0</v>
      </c>
      <c r="AL1454">
        <v>0</v>
      </c>
      <c r="AM1454">
        <v>0</v>
      </c>
      <c r="AN1454" s="17">
        <v>0</v>
      </c>
      <c r="AO1454">
        <v>0</v>
      </c>
      <c r="AP1454" s="17">
        <v>0</v>
      </c>
      <c r="AQ1454">
        <v>0</v>
      </c>
      <c r="AR1454">
        <v>0</v>
      </c>
      <c r="AS1454" s="17">
        <v>0</v>
      </c>
      <c r="AT1454">
        <v>0</v>
      </c>
      <c r="AU1454" s="17">
        <v>0</v>
      </c>
      <c r="AV1454">
        <v>0</v>
      </c>
      <c r="AW1454">
        <v>0</v>
      </c>
      <c r="AX1454" s="17">
        <v>0</v>
      </c>
      <c r="AY1454">
        <v>0</v>
      </c>
      <c r="AZ1454" s="17">
        <v>0</v>
      </c>
      <c r="BA1454">
        <v>1</v>
      </c>
      <c r="BB1454">
        <v>1</v>
      </c>
      <c r="BC1454" s="17">
        <v>1</v>
      </c>
      <c r="BD1454">
        <v>1</v>
      </c>
      <c r="BE1454" s="17">
        <v>1</v>
      </c>
      <c r="BF1454">
        <v>1</v>
      </c>
      <c r="BG1454">
        <v>1</v>
      </c>
      <c r="BH1454" s="17">
        <v>1</v>
      </c>
      <c r="BI1454">
        <v>1</v>
      </c>
      <c r="BJ1454" s="17">
        <v>1</v>
      </c>
      <c r="BK1454">
        <v>0</v>
      </c>
      <c r="BL1454">
        <v>0</v>
      </c>
      <c r="BM1454" s="17">
        <v>0</v>
      </c>
      <c r="BN1454">
        <v>0</v>
      </c>
      <c r="BO1454" s="17">
        <v>0</v>
      </c>
      <c r="BP1454">
        <v>10</v>
      </c>
      <c r="BQ1454">
        <v>10</v>
      </c>
      <c r="BR1454" s="17">
        <v>1</v>
      </c>
      <c r="BS1454">
        <v>10</v>
      </c>
      <c r="BT1454" s="17">
        <v>1</v>
      </c>
      <c r="BU1454">
        <v>3</v>
      </c>
      <c r="BV1454">
        <v>3</v>
      </c>
      <c r="BW1454" s="17">
        <v>1</v>
      </c>
      <c r="BX1454">
        <v>3</v>
      </c>
      <c r="BY1454" s="17">
        <v>1</v>
      </c>
      <c r="BZ1454">
        <v>7</v>
      </c>
      <c r="CA1454">
        <v>7</v>
      </c>
      <c r="CB1454" s="17">
        <v>1</v>
      </c>
      <c r="CC1454">
        <v>7</v>
      </c>
      <c r="CD1454" s="17">
        <v>1</v>
      </c>
      <c r="CE1454">
        <v>16</v>
      </c>
      <c r="CF1454">
        <v>15</v>
      </c>
      <c r="CG1454" s="17">
        <v>0.9375</v>
      </c>
      <c r="CH1454">
        <v>15</v>
      </c>
      <c r="CI1454" s="17">
        <v>0.9375</v>
      </c>
      <c r="CJ1454">
        <v>5</v>
      </c>
      <c r="CK1454">
        <v>4</v>
      </c>
      <c r="CL1454" s="17">
        <v>0.8</v>
      </c>
      <c r="CM1454">
        <v>4</v>
      </c>
      <c r="CN1454" s="17">
        <v>0.8</v>
      </c>
      <c r="CO1454">
        <v>11</v>
      </c>
      <c r="CP1454">
        <v>11</v>
      </c>
      <c r="CQ1454" s="17">
        <v>1</v>
      </c>
      <c r="CR1454">
        <v>11</v>
      </c>
      <c r="CS1454" s="17">
        <v>1</v>
      </c>
      <c r="CT1454">
        <v>0</v>
      </c>
      <c r="CU1454">
        <v>0</v>
      </c>
      <c r="CV1454" s="17">
        <v>0</v>
      </c>
      <c r="CW1454">
        <v>0</v>
      </c>
      <c r="CX1454" s="17">
        <v>0</v>
      </c>
      <c r="CY1454">
        <v>0</v>
      </c>
      <c r="CZ1454">
        <v>0</v>
      </c>
      <c r="DA1454" s="17">
        <v>0</v>
      </c>
      <c r="DB1454">
        <v>0</v>
      </c>
      <c r="DC1454" s="17">
        <v>0</v>
      </c>
      <c r="DD1454">
        <v>0</v>
      </c>
      <c r="DE1454">
        <v>0</v>
      </c>
      <c r="DF1454" s="17">
        <v>0</v>
      </c>
      <c r="DG1454">
        <v>0</v>
      </c>
      <c r="DH1454" s="17">
        <v>0</v>
      </c>
      <c r="DI1454">
        <v>1</v>
      </c>
      <c r="DJ1454">
        <v>1</v>
      </c>
      <c r="DK1454" s="17">
        <v>1</v>
      </c>
      <c r="DL1454">
        <v>1</v>
      </c>
      <c r="DM1454" s="17">
        <v>1</v>
      </c>
      <c r="DN1454">
        <v>1</v>
      </c>
      <c r="DO1454">
        <v>1</v>
      </c>
      <c r="DP1454" s="17">
        <v>1</v>
      </c>
      <c r="DQ1454">
        <v>1</v>
      </c>
      <c r="DR1454" s="17">
        <v>1</v>
      </c>
      <c r="DS1454">
        <v>0</v>
      </c>
      <c r="DT1454">
        <v>0</v>
      </c>
      <c r="DU1454" s="17">
        <v>0</v>
      </c>
      <c r="DV1454">
        <v>0</v>
      </c>
      <c r="DW1454" s="17">
        <v>0</v>
      </c>
    </row>
    <row r="1455" spans="1:127" x14ac:dyDescent="0.3">
      <c r="A1455" t="s">
        <v>734</v>
      </c>
      <c r="B1455" t="s">
        <v>735</v>
      </c>
      <c r="C1455" t="s">
        <v>736</v>
      </c>
      <c r="D1455" t="s">
        <v>19</v>
      </c>
      <c r="E1455" t="s">
        <v>20</v>
      </c>
      <c r="F1455" t="s">
        <v>1610</v>
      </c>
      <c r="G1455" s="18">
        <v>5</v>
      </c>
      <c r="H1455">
        <v>47</v>
      </c>
      <c r="I1455">
        <v>40</v>
      </c>
      <c r="J1455" s="17">
        <v>0.85106382978723405</v>
      </c>
      <c r="K1455">
        <v>40</v>
      </c>
      <c r="L1455" s="17">
        <v>0.85106382978723405</v>
      </c>
      <c r="M1455">
        <v>25</v>
      </c>
      <c r="N1455">
        <v>22</v>
      </c>
      <c r="O1455" s="17">
        <v>0.88</v>
      </c>
      <c r="P1455">
        <v>22</v>
      </c>
      <c r="Q1455" s="17">
        <v>0.88</v>
      </c>
      <c r="R1455">
        <v>22</v>
      </c>
      <c r="S1455">
        <v>18</v>
      </c>
      <c r="T1455" s="17">
        <v>0.81818181818181823</v>
      </c>
      <c r="U1455">
        <v>18</v>
      </c>
      <c r="V1455" s="17">
        <v>0.81818181818181823</v>
      </c>
      <c r="W1455">
        <v>0</v>
      </c>
      <c r="X1455">
        <v>0</v>
      </c>
      <c r="Y1455" s="17">
        <v>0</v>
      </c>
      <c r="Z1455">
        <v>0</v>
      </c>
      <c r="AA1455" s="17">
        <v>0</v>
      </c>
      <c r="AB1455">
        <v>0</v>
      </c>
      <c r="AC1455">
        <v>0</v>
      </c>
      <c r="AD1455" s="17">
        <v>0</v>
      </c>
      <c r="AE1455">
        <v>0</v>
      </c>
      <c r="AF1455" s="17">
        <v>0</v>
      </c>
      <c r="AG1455">
        <v>0</v>
      </c>
      <c r="AH1455">
        <v>0</v>
      </c>
      <c r="AI1455" s="17">
        <v>0</v>
      </c>
      <c r="AJ1455">
        <v>0</v>
      </c>
      <c r="AK1455" s="17">
        <v>0</v>
      </c>
      <c r="AL1455">
        <v>0</v>
      </c>
      <c r="AM1455">
        <v>0</v>
      </c>
      <c r="AN1455" s="17">
        <v>0</v>
      </c>
      <c r="AO1455">
        <v>0</v>
      </c>
      <c r="AP1455" s="17">
        <v>0</v>
      </c>
      <c r="AQ1455">
        <v>0</v>
      </c>
      <c r="AR1455">
        <v>0</v>
      </c>
      <c r="AS1455" s="17">
        <v>0</v>
      </c>
      <c r="AT1455">
        <v>0</v>
      </c>
      <c r="AU1455" s="17">
        <v>0</v>
      </c>
      <c r="AV1455">
        <v>0</v>
      </c>
      <c r="AW1455">
        <v>0</v>
      </c>
      <c r="AX1455" s="17">
        <v>0</v>
      </c>
      <c r="AY1455">
        <v>0</v>
      </c>
      <c r="AZ1455" s="17">
        <v>0</v>
      </c>
      <c r="BA1455">
        <v>0</v>
      </c>
      <c r="BB1455">
        <v>0</v>
      </c>
      <c r="BC1455" s="17">
        <v>0</v>
      </c>
      <c r="BD1455">
        <v>0</v>
      </c>
      <c r="BE1455" s="17">
        <v>0</v>
      </c>
      <c r="BF1455">
        <v>0</v>
      </c>
      <c r="BG1455">
        <v>0</v>
      </c>
      <c r="BH1455" s="17">
        <v>0</v>
      </c>
      <c r="BI1455">
        <v>0</v>
      </c>
      <c r="BJ1455" s="17">
        <v>0</v>
      </c>
      <c r="BK1455">
        <v>0</v>
      </c>
      <c r="BL1455">
        <v>0</v>
      </c>
      <c r="BM1455" s="17">
        <v>0</v>
      </c>
      <c r="BN1455">
        <v>0</v>
      </c>
      <c r="BO1455" s="17">
        <v>0</v>
      </c>
      <c r="BP1455">
        <v>21</v>
      </c>
      <c r="BQ1455">
        <v>18</v>
      </c>
      <c r="BR1455" s="17">
        <v>0.85714285714285721</v>
      </c>
      <c r="BS1455">
        <v>18</v>
      </c>
      <c r="BT1455" s="17">
        <v>0.85714285714285721</v>
      </c>
      <c r="BU1455">
        <v>11</v>
      </c>
      <c r="BV1455">
        <v>11</v>
      </c>
      <c r="BW1455" s="17">
        <v>1</v>
      </c>
      <c r="BX1455">
        <v>11</v>
      </c>
      <c r="BY1455" s="17">
        <v>1</v>
      </c>
      <c r="BZ1455">
        <v>10</v>
      </c>
      <c r="CA1455">
        <v>7</v>
      </c>
      <c r="CB1455" s="17">
        <v>0.7</v>
      </c>
      <c r="CC1455">
        <v>7</v>
      </c>
      <c r="CD1455" s="17">
        <v>0.7</v>
      </c>
      <c r="CE1455">
        <v>26</v>
      </c>
      <c r="CF1455">
        <v>22</v>
      </c>
      <c r="CG1455" s="17">
        <v>0.84615384615384615</v>
      </c>
      <c r="CH1455">
        <v>22</v>
      </c>
      <c r="CI1455" s="17">
        <v>0.84615384615384615</v>
      </c>
      <c r="CJ1455">
        <v>14</v>
      </c>
      <c r="CK1455">
        <v>11</v>
      </c>
      <c r="CL1455" s="17">
        <v>0.7857142857142857</v>
      </c>
      <c r="CM1455">
        <v>11</v>
      </c>
      <c r="CN1455" s="17">
        <v>0.7857142857142857</v>
      </c>
      <c r="CO1455">
        <v>12</v>
      </c>
      <c r="CP1455">
        <v>11</v>
      </c>
      <c r="CQ1455" s="17">
        <v>0.91666666666666663</v>
      </c>
      <c r="CR1455">
        <v>11</v>
      </c>
      <c r="CS1455" s="17">
        <v>0.91666666666666663</v>
      </c>
      <c r="CT1455">
        <v>0</v>
      </c>
      <c r="CU1455">
        <v>0</v>
      </c>
      <c r="CV1455" s="17">
        <v>0</v>
      </c>
      <c r="CW1455">
        <v>0</v>
      </c>
      <c r="CX1455" s="17">
        <v>0</v>
      </c>
      <c r="CY1455">
        <v>0</v>
      </c>
      <c r="CZ1455">
        <v>0</v>
      </c>
      <c r="DA1455" s="17">
        <v>0</v>
      </c>
      <c r="DB1455">
        <v>0</v>
      </c>
      <c r="DC1455" s="17">
        <v>0</v>
      </c>
      <c r="DD1455">
        <v>0</v>
      </c>
      <c r="DE1455">
        <v>0</v>
      </c>
      <c r="DF1455" s="17">
        <v>0</v>
      </c>
      <c r="DG1455">
        <v>0</v>
      </c>
      <c r="DH1455" s="17">
        <v>0</v>
      </c>
      <c r="DI1455">
        <v>0</v>
      </c>
      <c r="DJ1455">
        <v>0</v>
      </c>
      <c r="DK1455" s="17">
        <v>0</v>
      </c>
      <c r="DL1455">
        <v>0</v>
      </c>
      <c r="DM1455" s="17">
        <v>0</v>
      </c>
      <c r="DN1455">
        <v>0</v>
      </c>
      <c r="DO1455">
        <v>0</v>
      </c>
      <c r="DP1455" s="17">
        <v>0</v>
      </c>
      <c r="DQ1455">
        <v>0</v>
      </c>
      <c r="DR1455" s="17">
        <v>0</v>
      </c>
      <c r="DS1455">
        <v>0</v>
      </c>
      <c r="DT1455">
        <v>0</v>
      </c>
      <c r="DU1455" s="17">
        <v>0</v>
      </c>
      <c r="DV1455">
        <v>0</v>
      </c>
      <c r="DW1455" s="17">
        <v>0</v>
      </c>
    </row>
    <row r="1456" spans="1:127" x14ac:dyDescent="0.3">
      <c r="A1456" t="s">
        <v>734</v>
      </c>
      <c r="B1456" t="s">
        <v>735</v>
      </c>
      <c r="C1456" t="s">
        <v>736</v>
      </c>
      <c r="D1456" t="s">
        <v>19</v>
      </c>
      <c r="E1456" t="s">
        <v>20</v>
      </c>
      <c r="F1456" t="s">
        <v>1612</v>
      </c>
      <c r="G1456" s="19">
        <v>6</v>
      </c>
      <c r="H1456">
        <v>31</v>
      </c>
      <c r="I1456">
        <v>28</v>
      </c>
      <c r="J1456" s="17">
        <v>0.90322580645161299</v>
      </c>
      <c r="K1456">
        <v>28</v>
      </c>
      <c r="L1456" s="17">
        <v>0.90322580645161299</v>
      </c>
      <c r="M1456">
        <v>7</v>
      </c>
      <c r="N1456">
        <v>5</v>
      </c>
      <c r="O1456" s="17">
        <v>0.7142857142857143</v>
      </c>
      <c r="P1456">
        <v>5</v>
      </c>
      <c r="Q1456" s="17">
        <v>0.7142857142857143</v>
      </c>
      <c r="R1456">
        <v>24</v>
      </c>
      <c r="S1456">
        <v>23</v>
      </c>
      <c r="T1456" s="17">
        <v>0.95833333333333337</v>
      </c>
      <c r="U1456">
        <v>23</v>
      </c>
      <c r="V1456" s="17">
        <v>0.95833333333333337</v>
      </c>
      <c r="W1456">
        <v>0</v>
      </c>
      <c r="X1456">
        <v>0</v>
      </c>
      <c r="Y1456" s="17">
        <v>0</v>
      </c>
      <c r="Z1456">
        <v>0</v>
      </c>
      <c r="AA1456" s="17">
        <v>0</v>
      </c>
      <c r="AB1456">
        <v>0</v>
      </c>
      <c r="AC1456">
        <v>0</v>
      </c>
      <c r="AD1456" s="17">
        <v>0</v>
      </c>
      <c r="AE1456">
        <v>0</v>
      </c>
      <c r="AF1456" s="17">
        <v>0</v>
      </c>
      <c r="AG1456">
        <v>0</v>
      </c>
      <c r="AH1456">
        <v>0</v>
      </c>
      <c r="AI1456" s="17">
        <v>0</v>
      </c>
      <c r="AJ1456">
        <v>0</v>
      </c>
      <c r="AK1456" s="17">
        <v>0</v>
      </c>
      <c r="AL1456">
        <v>0</v>
      </c>
      <c r="AM1456">
        <v>0</v>
      </c>
      <c r="AN1456" s="17">
        <v>0</v>
      </c>
      <c r="AO1456">
        <v>0</v>
      </c>
      <c r="AP1456" s="17">
        <v>0</v>
      </c>
      <c r="AQ1456">
        <v>0</v>
      </c>
      <c r="AR1456">
        <v>0</v>
      </c>
      <c r="AS1456" s="17">
        <v>0</v>
      </c>
      <c r="AT1456">
        <v>0</v>
      </c>
      <c r="AU1456" s="17">
        <v>0</v>
      </c>
      <c r="AV1456">
        <v>0</v>
      </c>
      <c r="AW1456">
        <v>0</v>
      </c>
      <c r="AX1456" s="17">
        <v>0</v>
      </c>
      <c r="AY1456">
        <v>0</v>
      </c>
      <c r="AZ1456" s="17">
        <v>0</v>
      </c>
      <c r="BA1456">
        <v>0</v>
      </c>
      <c r="BB1456">
        <v>0</v>
      </c>
      <c r="BC1456" s="17">
        <v>0</v>
      </c>
      <c r="BD1456">
        <v>0</v>
      </c>
      <c r="BE1456" s="17">
        <v>0</v>
      </c>
      <c r="BF1456">
        <v>0</v>
      </c>
      <c r="BG1456">
        <v>0</v>
      </c>
      <c r="BH1456" s="17">
        <v>0</v>
      </c>
      <c r="BI1456">
        <v>0</v>
      </c>
      <c r="BJ1456" s="17">
        <v>0</v>
      </c>
      <c r="BK1456">
        <v>0</v>
      </c>
      <c r="BL1456">
        <v>0</v>
      </c>
      <c r="BM1456" s="17">
        <v>0</v>
      </c>
      <c r="BN1456">
        <v>0</v>
      </c>
      <c r="BO1456" s="17">
        <v>0</v>
      </c>
      <c r="BP1456">
        <v>9</v>
      </c>
      <c r="BQ1456">
        <v>8</v>
      </c>
      <c r="BR1456" s="17">
        <v>0.88888888888888884</v>
      </c>
      <c r="BS1456">
        <v>8</v>
      </c>
      <c r="BT1456" s="17">
        <v>0.88888888888888884</v>
      </c>
      <c r="BU1456">
        <v>3</v>
      </c>
      <c r="BV1456">
        <v>2</v>
      </c>
      <c r="BW1456" s="17">
        <v>0.66666666666666674</v>
      </c>
      <c r="BX1456">
        <v>2</v>
      </c>
      <c r="BY1456" s="17">
        <v>0.66666666666666674</v>
      </c>
      <c r="BZ1456">
        <v>6</v>
      </c>
      <c r="CA1456">
        <v>6</v>
      </c>
      <c r="CB1456" s="17">
        <v>1</v>
      </c>
      <c r="CC1456">
        <v>6</v>
      </c>
      <c r="CD1456" s="17">
        <v>1</v>
      </c>
      <c r="CE1456">
        <v>21</v>
      </c>
      <c r="CF1456">
        <v>19</v>
      </c>
      <c r="CG1456" s="17">
        <v>0.90476190476190488</v>
      </c>
      <c r="CH1456">
        <v>19</v>
      </c>
      <c r="CI1456" s="17">
        <v>0.90476190476190488</v>
      </c>
      <c r="CJ1456">
        <v>4</v>
      </c>
      <c r="CK1456">
        <v>3</v>
      </c>
      <c r="CL1456" s="17">
        <v>0.75</v>
      </c>
      <c r="CM1456">
        <v>3</v>
      </c>
      <c r="CN1456" s="17">
        <v>0.75</v>
      </c>
      <c r="CO1456">
        <v>17</v>
      </c>
      <c r="CP1456">
        <v>16</v>
      </c>
      <c r="CQ1456" s="17">
        <v>0.94117647058823528</v>
      </c>
      <c r="CR1456">
        <v>16</v>
      </c>
      <c r="CS1456" s="17">
        <v>0.94117647058823528</v>
      </c>
      <c r="CT1456">
        <v>0</v>
      </c>
      <c r="CU1456">
        <v>0</v>
      </c>
      <c r="CV1456" s="17">
        <v>0</v>
      </c>
      <c r="CW1456">
        <v>0</v>
      </c>
      <c r="CX1456" s="17">
        <v>0</v>
      </c>
      <c r="CY1456">
        <v>0</v>
      </c>
      <c r="CZ1456">
        <v>0</v>
      </c>
      <c r="DA1456" s="17">
        <v>0</v>
      </c>
      <c r="DB1456">
        <v>0</v>
      </c>
      <c r="DC1456" s="17">
        <v>0</v>
      </c>
      <c r="DD1456">
        <v>0</v>
      </c>
      <c r="DE1456">
        <v>0</v>
      </c>
      <c r="DF1456" s="17">
        <v>0</v>
      </c>
      <c r="DG1456">
        <v>0</v>
      </c>
      <c r="DH1456" s="17">
        <v>0</v>
      </c>
      <c r="DI1456">
        <v>1</v>
      </c>
      <c r="DJ1456">
        <v>1</v>
      </c>
      <c r="DK1456" s="17">
        <v>1</v>
      </c>
      <c r="DL1456">
        <v>1</v>
      </c>
      <c r="DM1456" s="17">
        <v>1</v>
      </c>
      <c r="DN1456">
        <v>0</v>
      </c>
      <c r="DO1456">
        <v>0</v>
      </c>
      <c r="DP1456" s="17">
        <v>0</v>
      </c>
      <c r="DQ1456">
        <v>0</v>
      </c>
      <c r="DR1456" s="17">
        <v>0</v>
      </c>
      <c r="DS1456">
        <v>1</v>
      </c>
      <c r="DT1456">
        <v>1</v>
      </c>
      <c r="DU1456" s="17">
        <v>1</v>
      </c>
      <c r="DV1456">
        <v>1</v>
      </c>
      <c r="DW1456" s="17">
        <v>1</v>
      </c>
    </row>
    <row r="1457" spans="1:127" x14ac:dyDescent="0.3">
      <c r="A1457" t="s">
        <v>734</v>
      </c>
      <c r="B1457" t="s">
        <v>735</v>
      </c>
      <c r="C1457" t="s">
        <v>736</v>
      </c>
      <c r="D1457" t="s">
        <v>19</v>
      </c>
      <c r="E1457" t="s">
        <v>20</v>
      </c>
      <c r="F1457" t="s">
        <v>1613</v>
      </c>
      <c r="G1457" s="20">
        <v>7</v>
      </c>
      <c r="H1457">
        <v>29</v>
      </c>
      <c r="I1457">
        <v>26</v>
      </c>
      <c r="J1457" s="17">
        <v>0.89655172413793105</v>
      </c>
      <c r="K1457">
        <v>26</v>
      </c>
      <c r="L1457" s="17">
        <v>0.89655172413793105</v>
      </c>
      <c r="M1457">
        <v>12</v>
      </c>
      <c r="N1457">
        <v>10</v>
      </c>
      <c r="O1457" s="17">
        <v>0.83333333333333337</v>
      </c>
      <c r="P1457">
        <v>10</v>
      </c>
      <c r="Q1457" s="17">
        <v>0.83333333333333337</v>
      </c>
      <c r="R1457">
        <v>17</v>
      </c>
      <c r="S1457">
        <v>16</v>
      </c>
      <c r="T1457" s="17">
        <v>0.94117647058823528</v>
      </c>
      <c r="U1457">
        <v>16</v>
      </c>
      <c r="V1457" s="17">
        <v>0.94117647058823528</v>
      </c>
      <c r="W1457">
        <v>0</v>
      </c>
      <c r="X1457">
        <v>0</v>
      </c>
      <c r="Y1457" s="17">
        <v>0</v>
      </c>
      <c r="Z1457">
        <v>0</v>
      </c>
      <c r="AA1457" s="17">
        <v>0</v>
      </c>
      <c r="AB1457">
        <v>0</v>
      </c>
      <c r="AC1457">
        <v>0</v>
      </c>
      <c r="AD1457" s="17">
        <v>0</v>
      </c>
      <c r="AE1457">
        <v>0</v>
      </c>
      <c r="AF1457" s="17">
        <v>0</v>
      </c>
      <c r="AG1457">
        <v>0</v>
      </c>
      <c r="AH1457">
        <v>0</v>
      </c>
      <c r="AI1457" s="17">
        <v>0</v>
      </c>
      <c r="AJ1457">
        <v>0</v>
      </c>
      <c r="AK1457" s="17">
        <v>0</v>
      </c>
      <c r="AL1457">
        <v>0</v>
      </c>
      <c r="AM1457">
        <v>0</v>
      </c>
      <c r="AN1457" s="17">
        <v>0</v>
      </c>
      <c r="AO1457">
        <v>0</v>
      </c>
      <c r="AP1457" s="17">
        <v>0</v>
      </c>
      <c r="AQ1457">
        <v>0</v>
      </c>
      <c r="AR1457">
        <v>0</v>
      </c>
      <c r="AS1457" s="17">
        <v>0</v>
      </c>
      <c r="AT1457">
        <v>0</v>
      </c>
      <c r="AU1457" s="17">
        <v>0</v>
      </c>
      <c r="AV1457">
        <v>0</v>
      </c>
      <c r="AW1457">
        <v>0</v>
      </c>
      <c r="AX1457" s="17">
        <v>0</v>
      </c>
      <c r="AY1457">
        <v>0</v>
      </c>
      <c r="AZ1457" s="17">
        <v>0</v>
      </c>
      <c r="BA1457">
        <v>0</v>
      </c>
      <c r="BB1457">
        <v>0</v>
      </c>
      <c r="BC1457" s="17">
        <v>0</v>
      </c>
      <c r="BD1457">
        <v>0</v>
      </c>
      <c r="BE1457" s="17">
        <v>0</v>
      </c>
      <c r="BF1457">
        <v>0</v>
      </c>
      <c r="BG1457">
        <v>0</v>
      </c>
      <c r="BH1457" s="17">
        <v>0</v>
      </c>
      <c r="BI1457">
        <v>0</v>
      </c>
      <c r="BJ1457" s="17">
        <v>0</v>
      </c>
      <c r="BK1457">
        <v>0</v>
      </c>
      <c r="BL1457">
        <v>0</v>
      </c>
      <c r="BM1457" s="17">
        <v>0</v>
      </c>
      <c r="BN1457">
        <v>0</v>
      </c>
      <c r="BO1457" s="17">
        <v>0</v>
      </c>
      <c r="BP1457">
        <v>6</v>
      </c>
      <c r="BQ1457">
        <v>6</v>
      </c>
      <c r="BR1457" s="17">
        <v>1</v>
      </c>
      <c r="BS1457">
        <v>6</v>
      </c>
      <c r="BT1457" s="17">
        <v>1</v>
      </c>
      <c r="BU1457">
        <v>3</v>
      </c>
      <c r="BV1457">
        <v>3</v>
      </c>
      <c r="BW1457" s="17">
        <v>1</v>
      </c>
      <c r="BX1457">
        <v>3</v>
      </c>
      <c r="BY1457" s="17">
        <v>1</v>
      </c>
      <c r="BZ1457">
        <v>3</v>
      </c>
      <c r="CA1457">
        <v>3</v>
      </c>
      <c r="CB1457" s="17">
        <v>1</v>
      </c>
      <c r="CC1457">
        <v>3</v>
      </c>
      <c r="CD1457" s="17">
        <v>1</v>
      </c>
      <c r="CE1457">
        <v>23</v>
      </c>
      <c r="CF1457">
        <v>20</v>
      </c>
      <c r="CG1457" s="17">
        <v>0.86956521739130443</v>
      </c>
      <c r="CH1457">
        <v>20</v>
      </c>
      <c r="CI1457" s="17">
        <v>0.86956521739130443</v>
      </c>
      <c r="CJ1457">
        <v>9</v>
      </c>
      <c r="CK1457">
        <v>7</v>
      </c>
      <c r="CL1457" s="17">
        <v>0.7777777777777779</v>
      </c>
      <c r="CM1457">
        <v>7</v>
      </c>
      <c r="CN1457" s="17">
        <v>0.7777777777777779</v>
      </c>
      <c r="CO1457">
        <v>14</v>
      </c>
      <c r="CP1457">
        <v>13</v>
      </c>
      <c r="CQ1457" s="17">
        <v>0.9285714285714286</v>
      </c>
      <c r="CR1457">
        <v>13</v>
      </c>
      <c r="CS1457" s="17">
        <v>0.9285714285714286</v>
      </c>
      <c r="CT1457">
        <v>0</v>
      </c>
      <c r="CU1457">
        <v>0</v>
      </c>
      <c r="CV1457" s="17">
        <v>0</v>
      </c>
      <c r="CW1457">
        <v>0</v>
      </c>
      <c r="CX1457" s="17">
        <v>0</v>
      </c>
      <c r="CY1457">
        <v>0</v>
      </c>
      <c r="CZ1457">
        <v>0</v>
      </c>
      <c r="DA1457" s="17">
        <v>0</v>
      </c>
      <c r="DB1457">
        <v>0</v>
      </c>
      <c r="DC1457" s="17">
        <v>0</v>
      </c>
      <c r="DD1457">
        <v>0</v>
      </c>
      <c r="DE1457">
        <v>0</v>
      </c>
      <c r="DF1457" s="17">
        <v>0</v>
      </c>
      <c r="DG1457">
        <v>0</v>
      </c>
      <c r="DH1457" s="17">
        <v>0</v>
      </c>
      <c r="DI1457">
        <v>0</v>
      </c>
      <c r="DJ1457">
        <v>0</v>
      </c>
      <c r="DK1457" s="17">
        <v>0</v>
      </c>
      <c r="DL1457">
        <v>0</v>
      </c>
      <c r="DM1457" s="17">
        <v>0</v>
      </c>
      <c r="DN1457">
        <v>0</v>
      </c>
      <c r="DO1457">
        <v>0</v>
      </c>
      <c r="DP1457" s="17">
        <v>0</v>
      </c>
      <c r="DQ1457">
        <v>0</v>
      </c>
      <c r="DR1457" s="17">
        <v>0</v>
      </c>
      <c r="DS1457">
        <v>0</v>
      </c>
      <c r="DT1457">
        <v>0</v>
      </c>
      <c r="DU1457" s="17">
        <v>0</v>
      </c>
      <c r="DV1457">
        <v>0</v>
      </c>
      <c r="DW1457" s="17">
        <v>0</v>
      </c>
    </row>
    <row r="1458" spans="1:127" x14ac:dyDescent="0.3">
      <c r="A1458" t="s">
        <v>734</v>
      </c>
      <c r="B1458" t="s">
        <v>739</v>
      </c>
      <c r="C1458" t="s">
        <v>740</v>
      </c>
      <c r="D1458" t="s">
        <v>741</v>
      </c>
      <c r="E1458" t="s">
        <v>742</v>
      </c>
      <c r="F1458" t="s">
        <v>1611</v>
      </c>
      <c r="G1458" s="16">
        <v>4</v>
      </c>
      <c r="H1458">
        <v>108</v>
      </c>
      <c r="I1458">
        <v>95</v>
      </c>
      <c r="J1458" s="17">
        <v>0.87962962962962965</v>
      </c>
      <c r="K1458">
        <v>95</v>
      </c>
      <c r="L1458" s="17">
        <v>0.87962962962962965</v>
      </c>
      <c r="M1458">
        <v>58</v>
      </c>
      <c r="N1458">
        <v>51</v>
      </c>
      <c r="O1458" s="17">
        <v>0.87931034482758619</v>
      </c>
      <c r="P1458">
        <v>51</v>
      </c>
      <c r="Q1458" s="17">
        <v>0.87931034482758619</v>
      </c>
      <c r="R1458">
        <v>50</v>
      </c>
      <c r="S1458">
        <v>44</v>
      </c>
      <c r="T1458" s="17">
        <v>0.88</v>
      </c>
      <c r="U1458">
        <v>44</v>
      </c>
      <c r="V1458" s="17">
        <v>0.88</v>
      </c>
      <c r="W1458">
        <v>0</v>
      </c>
      <c r="X1458">
        <v>0</v>
      </c>
      <c r="Y1458" s="17">
        <v>0</v>
      </c>
      <c r="Z1458">
        <v>0</v>
      </c>
      <c r="AA1458" s="17">
        <v>0</v>
      </c>
      <c r="AB1458">
        <v>0</v>
      </c>
      <c r="AC1458">
        <v>0</v>
      </c>
      <c r="AD1458" s="17">
        <v>0</v>
      </c>
      <c r="AE1458">
        <v>0</v>
      </c>
      <c r="AF1458" s="17">
        <v>0</v>
      </c>
      <c r="AG1458">
        <v>0</v>
      </c>
      <c r="AH1458">
        <v>0</v>
      </c>
      <c r="AI1458" s="17">
        <v>0</v>
      </c>
      <c r="AJ1458">
        <v>0</v>
      </c>
      <c r="AK1458" s="17">
        <v>0</v>
      </c>
      <c r="AL1458">
        <v>0</v>
      </c>
      <c r="AM1458">
        <v>0</v>
      </c>
      <c r="AN1458" s="17">
        <v>0</v>
      </c>
      <c r="AO1458">
        <v>0</v>
      </c>
      <c r="AP1458" s="17">
        <v>0</v>
      </c>
      <c r="AQ1458">
        <v>0</v>
      </c>
      <c r="AR1458">
        <v>0</v>
      </c>
      <c r="AS1458" s="17">
        <v>0</v>
      </c>
      <c r="AT1458">
        <v>0</v>
      </c>
      <c r="AU1458" s="17">
        <v>0</v>
      </c>
      <c r="AV1458">
        <v>0</v>
      </c>
      <c r="AW1458">
        <v>0</v>
      </c>
      <c r="AX1458" s="17">
        <v>0</v>
      </c>
      <c r="AY1458">
        <v>0</v>
      </c>
      <c r="AZ1458" s="17">
        <v>0</v>
      </c>
      <c r="BA1458">
        <v>0</v>
      </c>
      <c r="BB1458">
        <v>0</v>
      </c>
      <c r="BC1458" s="17">
        <v>0</v>
      </c>
      <c r="BD1458">
        <v>0</v>
      </c>
      <c r="BE1458" s="17">
        <v>0</v>
      </c>
      <c r="BF1458">
        <v>0</v>
      </c>
      <c r="BG1458">
        <v>0</v>
      </c>
      <c r="BH1458" s="17">
        <v>0</v>
      </c>
      <c r="BI1458">
        <v>0</v>
      </c>
      <c r="BJ1458" s="17">
        <v>0</v>
      </c>
      <c r="BK1458">
        <v>0</v>
      </c>
      <c r="BL1458">
        <v>0</v>
      </c>
      <c r="BM1458" s="17">
        <v>0</v>
      </c>
      <c r="BN1458">
        <v>0</v>
      </c>
      <c r="BO1458" s="17">
        <v>0</v>
      </c>
      <c r="BP1458">
        <v>13</v>
      </c>
      <c r="BQ1458">
        <v>12</v>
      </c>
      <c r="BR1458" s="17">
        <v>0.92307692307692313</v>
      </c>
      <c r="BS1458">
        <v>12</v>
      </c>
      <c r="BT1458" s="17">
        <v>0.92307692307692313</v>
      </c>
      <c r="BU1458">
        <v>7</v>
      </c>
      <c r="BV1458">
        <v>7</v>
      </c>
      <c r="BW1458" s="17">
        <v>1</v>
      </c>
      <c r="BX1458">
        <v>7</v>
      </c>
      <c r="BY1458" s="17">
        <v>1</v>
      </c>
      <c r="BZ1458">
        <v>6</v>
      </c>
      <c r="CA1458">
        <v>5</v>
      </c>
      <c r="CB1458" s="17">
        <v>0.83333333333333337</v>
      </c>
      <c r="CC1458">
        <v>5</v>
      </c>
      <c r="CD1458" s="17">
        <v>0.83333333333333337</v>
      </c>
      <c r="CE1458">
        <v>94</v>
      </c>
      <c r="CF1458">
        <v>82</v>
      </c>
      <c r="CG1458" s="17">
        <v>0.87234042553191493</v>
      </c>
      <c r="CH1458">
        <v>82</v>
      </c>
      <c r="CI1458" s="17">
        <v>0.87234042553191493</v>
      </c>
      <c r="CJ1458">
        <v>51</v>
      </c>
      <c r="CK1458">
        <v>44</v>
      </c>
      <c r="CL1458" s="17">
        <v>0.86274509803921573</v>
      </c>
      <c r="CM1458">
        <v>44</v>
      </c>
      <c r="CN1458" s="17">
        <v>0.86274509803921573</v>
      </c>
      <c r="CO1458">
        <v>43</v>
      </c>
      <c r="CP1458">
        <v>38</v>
      </c>
      <c r="CQ1458" s="17">
        <v>0.88372093023255816</v>
      </c>
      <c r="CR1458">
        <v>38</v>
      </c>
      <c r="CS1458" s="17">
        <v>0.88372093023255816</v>
      </c>
      <c r="CT1458">
        <v>0</v>
      </c>
      <c r="CU1458">
        <v>0</v>
      </c>
      <c r="CV1458" s="17">
        <v>0</v>
      </c>
      <c r="CW1458">
        <v>0</v>
      </c>
      <c r="CX1458" s="17">
        <v>0</v>
      </c>
      <c r="CY1458">
        <v>0</v>
      </c>
      <c r="CZ1458">
        <v>0</v>
      </c>
      <c r="DA1458" s="17">
        <v>0</v>
      </c>
      <c r="DB1458">
        <v>0</v>
      </c>
      <c r="DC1458" s="17">
        <v>0</v>
      </c>
      <c r="DD1458">
        <v>0</v>
      </c>
      <c r="DE1458">
        <v>0</v>
      </c>
      <c r="DF1458" s="17">
        <v>0</v>
      </c>
      <c r="DG1458">
        <v>0</v>
      </c>
      <c r="DH1458" s="17">
        <v>0</v>
      </c>
      <c r="DI1458">
        <v>1</v>
      </c>
      <c r="DJ1458">
        <v>1</v>
      </c>
      <c r="DK1458" s="17">
        <v>1</v>
      </c>
      <c r="DL1458">
        <v>1</v>
      </c>
      <c r="DM1458" s="17">
        <v>1</v>
      </c>
      <c r="DN1458">
        <v>0</v>
      </c>
      <c r="DO1458">
        <v>0</v>
      </c>
      <c r="DP1458" s="17">
        <v>0</v>
      </c>
      <c r="DQ1458">
        <v>0</v>
      </c>
      <c r="DR1458" s="17">
        <v>0</v>
      </c>
      <c r="DS1458">
        <v>1</v>
      </c>
      <c r="DT1458">
        <v>1</v>
      </c>
      <c r="DU1458" s="17">
        <v>1</v>
      </c>
      <c r="DV1458">
        <v>1</v>
      </c>
      <c r="DW1458" s="17">
        <v>1</v>
      </c>
    </row>
    <row r="1459" spans="1:127" x14ac:dyDescent="0.3">
      <c r="A1459" t="s">
        <v>734</v>
      </c>
      <c r="B1459" t="s">
        <v>739</v>
      </c>
      <c r="C1459" t="s">
        <v>740</v>
      </c>
      <c r="D1459" t="s">
        <v>741</v>
      </c>
      <c r="E1459" t="s">
        <v>742</v>
      </c>
      <c r="F1459" t="s">
        <v>1610</v>
      </c>
      <c r="G1459" s="18">
        <v>5</v>
      </c>
      <c r="H1459">
        <v>92</v>
      </c>
      <c r="I1459">
        <v>87</v>
      </c>
      <c r="J1459" s="17">
        <v>0.94565217391304346</v>
      </c>
      <c r="K1459">
        <v>87</v>
      </c>
      <c r="L1459" s="17">
        <v>0.94565217391304346</v>
      </c>
      <c r="M1459">
        <v>34</v>
      </c>
      <c r="N1459">
        <v>33</v>
      </c>
      <c r="O1459" s="17">
        <v>0.97058823529411764</v>
      </c>
      <c r="P1459">
        <v>33</v>
      </c>
      <c r="Q1459" s="17">
        <v>0.97058823529411764</v>
      </c>
      <c r="R1459">
        <v>58</v>
      </c>
      <c r="S1459">
        <v>54</v>
      </c>
      <c r="T1459" s="17">
        <v>0.93103448275862066</v>
      </c>
      <c r="U1459">
        <v>54</v>
      </c>
      <c r="V1459" s="17">
        <v>0.93103448275862066</v>
      </c>
      <c r="W1459">
        <v>0</v>
      </c>
      <c r="X1459">
        <v>0</v>
      </c>
      <c r="Y1459" s="17">
        <v>0</v>
      </c>
      <c r="Z1459">
        <v>0</v>
      </c>
      <c r="AA1459" s="17">
        <v>0</v>
      </c>
      <c r="AB1459">
        <v>0</v>
      </c>
      <c r="AC1459">
        <v>0</v>
      </c>
      <c r="AD1459" s="17">
        <v>0</v>
      </c>
      <c r="AE1459">
        <v>0</v>
      </c>
      <c r="AF1459" s="17">
        <v>0</v>
      </c>
      <c r="AG1459">
        <v>0</v>
      </c>
      <c r="AH1459">
        <v>0</v>
      </c>
      <c r="AI1459" s="17">
        <v>0</v>
      </c>
      <c r="AJ1459">
        <v>0</v>
      </c>
      <c r="AK1459" s="17">
        <v>0</v>
      </c>
      <c r="AL1459">
        <v>0</v>
      </c>
      <c r="AM1459">
        <v>0</v>
      </c>
      <c r="AN1459" s="17">
        <v>0</v>
      </c>
      <c r="AO1459">
        <v>0</v>
      </c>
      <c r="AP1459" s="17">
        <v>0</v>
      </c>
      <c r="AQ1459">
        <v>0</v>
      </c>
      <c r="AR1459">
        <v>0</v>
      </c>
      <c r="AS1459" s="17">
        <v>0</v>
      </c>
      <c r="AT1459">
        <v>0</v>
      </c>
      <c r="AU1459" s="17">
        <v>0</v>
      </c>
      <c r="AV1459">
        <v>0</v>
      </c>
      <c r="AW1459">
        <v>0</v>
      </c>
      <c r="AX1459" s="17">
        <v>0</v>
      </c>
      <c r="AY1459">
        <v>0</v>
      </c>
      <c r="AZ1459" s="17">
        <v>0</v>
      </c>
      <c r="BA1459">
        <v>0</v>
      </c>
      <c r="BB1459">
        <v>0</v>
      </c>
      <c r="BC1459" s="17">
        <v>0</v>
      </c>
      <c r="BD1459">
        <v>0</v>
      </c>
      <c r="BE1459" s="17">
        <v>0</v>
      </c>
      <c r="BF1459">
        <v>0</v>
      </c>
      <c r="BG1459">
        <v>0</v>
      </c>
      <c r="BH1459" s="17">
        <v>0</v>
      </c>
      <c r="BI1459">
        <v>0</v>
      </c>
      <c r="BJ1459" s="17">
        <v>0</v>
      </c>
      <c r="BK1459">
        <v>0</v>
      </c>
      <c r="BL1459">
        <v>0</v>
      </c>
      <c r="BM1459" s="17">
        <v>0</v>
      </c>
      <c r="BN1459">
        <v>0</v>
      </c>
      <c r="BO1459" s="17">
        <v>0</v>
      </c>
      <c r="BP1459">
        <v>14</v>
      </c>
      <c r="BQ1459">
        <v>12</v>
      </c>
      <c r="BR1459" s="17">
        <v>0.85714285714285721</v>
      </c>
      <c r="BS1459">
        <v>12</v>
      </c>
      <c r="BT1459" s="17">
        <v>0.85714285714285721</v>
      </c>
      <c r="BU1459">
        <v>3</v>
      </c>
      <c r="BV1459">
        <v>2</v>
      </c>
      <c r="BW1459" s="17">
        <v>0.66666666666666674</v>
      </c>
      <c r="BX1459">
        <v>2</v>
      </c>
      <c r="BY1459" s="17">
        <v>0.66666666666666674</v>
      </c>
      <c r="BZ1459">
        <v>11</v>
      </c>
      <c r="CA1459">
        <v>10</v>
      </c>
      <c r="CB1459" s="17">
        <v>0.90909090909090917</v>
      </c>
      <c r="CC1459">
        <v>10</v>
      </c>
      <c r="CD1459" s="17">
        <v>0.90909090909090917</v>
      </c>
      <c r="CE1459">
        <v>77</v>
      </c>
      <c r="CF1459">
        <v>74</v>
      </c>
      <c r="CG1459" s="17">
        <v>0.96103896103896114</v>
      </c>
      <c r="CH1459">
        <v>74</v>
      </c>
      <c r="CI1459" s="17">
        <v>0.96103896103896114</v>
      </c>
      <c r="CJ1459">
        <v>31</v>
      </c>
      <c r="CK1459">
        <v>31</v>
      </c>
      <c r="CL1459" s="17">
        <v>1</v>
      </c>
      <c r="CM1459">
        <v>31</v>
      </c>
      <c r="CN1459" s="17">
        <v>1</v>
      </c>
      <c r="CO1459">
        <v>46</v>
      </c>
      <c r="CP1459">
        <v>43</v>
      </c>
      <c r="CQ1459" s="17">
        <v>0.93478260869565211</v>
      </c>
      <c r="CR1459">
        <v>43</v>
      </c>
      <c r="CS1459" s="17">
        <v>0.93478260869565211</v>
      </c>
      <c r="CT1459">
        <v>1</v>
      </c>
      <c r="CU1459">
        <v>1</v>
      </c>
      <c r="CV1459" s="17">
        <v>1</v>
      </c>
      <c r="CW1459">
        <v>1</v>
      </c>
      <c r="CX1459" s="17">
        <v>1</v>
      </c>
      <c r="CY1459">
        <v>0</v>
      </c>
      <c r="CZ1459">
        <v>0</v>
      </c>
      <c r="DA1459" s="17">
        <v>0</v>
      </c>
      <c r="DB1459">
        <v>0</v>
      </c>
      <c r="DC1459" s="17">
        <v>0</v>
      </c>
      <c r="DD1459">
        <v>1</v>
      </c>
      <c r="DE1459">
        <v>1</v>
      </c>
      <c r="DF1459" s="17">
        <v>1</v>
      </c>
      <c r="DG1459">
        <v>1</v>
      </c>
      <c r="DH1459" s="17">
        <v>1</v>
      </c>
      <c r="DI1459">
        <v>0</v>
      </c>
      <c r="DJ1459">
        <v>0</v>
      </c>
      <c r="DK1459" s="17">
        <v>0</v>
      </c>
      <c r="DL1459">
        <v>0</v>
      </c>
      <c r="DM1459" s="17">
        <v>0</v>
      </c>
      <c r="DN1459">
        <v>0</v>
      </c>
      <c r="DO1459">
        <v>0</v>
      </c>
      <c r="DP1459" s="17">
        <v>0</v>
      </c>
      <c r="DQ1459">
        <v>0</v>
      </c>
      <c r="DR1459" s="17">
        <v>0</v>
      </c>
      <c r="DS1459">
        <v>0</v>
      </c>
      <c r="DT1459">
        <v>0</v>
      </c>
      <c r="DU1459" s="17">
        <v>0</v>
      </c>
      <c r="DV1459">
        <v>0</v>
      </c>
      <c r="DW1459" s="17">
        <v>0</v>
      </c>
    </row>
    <row r="1460" spans="1:127" x14ac:dyDescent="0.3">
      <c r="A1460" t="s">
        <v>734</v>
      </c>
      <c r="B1460" t="s">
        <v>739</v>
      </c>
      <c r="C1460" t="s">
        <v>740</v>
      </c>
      <c r="D1460" t="s">
        <v>741</v>
      </c>
      <c r="E1460" t="s">
        <v>742</v>
      </c>
      <c r="F1460" t="s">
        <v>1612</v>
      </c>
      <c r="G1460" s="19">
        <v>6</v>
      </c>
      <c r="H1460">
        <v>87</v>
      </c>
      <c r="I1460">
        <v>80</v>
      </c>
      <c r="J1460" s="17">
        <v>0.91954022988505746</v>
      </c>
      <c r="K1460">
        <v>82</v>
      </c>
      <c r="L1460" s="17">
        <v>0.94252873563218387</v>
      </c>
      <c r="M1460">
        <v>41</v>
      </c>
      <c r="N1460">
        <v>38</v>
      </c>
      <c r="O1460" s="17">
        <v>0.92682926829268297</v>
      </c>
      <c r="P1460">
        <v>39</v>
      </c>
      <c r="Q1460" s="17">
        <v>0.95121951219512202</v>
      </c>
      <c r="R1460">
        <v>46</v>
      </c>
      <c r="S1460">
        <v>42</v>
      </c>
      <c r="T1460" s="17">
        <v>0.91304347826086962</v>
      </c>
      <c r="U1460">
        <v>43</v>
      </c>
      <c r="V1460" s="17">
        <v>0.93478260869565211</v>
      </c>
      <c r="W1460">
        <v>0</v>
      </c>
      <c r="X1460">
        <v>0</v>
      </c>
      <c r="Y1460" s="17">
        <v>0</v>
      </c>
      <c r="Z1460">
        <v>0</v>
      </c>
      <c r="AA1460" s="17">
        <v>0</v>
      </c>
      <c r="AB1460">
        <v>0</v>
      </c>
      <c r="AC1460">
        <v>0</v>
      </c>
      <c r="AD1460" s="17">
        <v>0</v>
      </c>
      <c r="AE1460">
        <v>0</v>
      </c>
      <c r="AF1460" s="17">
        <v>0</v>
      </c>
      <c r="AG1460">
        <v>0</v>
      </c>
      <c r="AH1460">
        <v>0</v>
      </c>
      <c r="AI1460" s="17">
        <v>0</v>
      </c>
      <c r="AJ1460">
        <v>0</v>
      </c>
      <c r="AK1460" s="17">
        <v>0</v>
      </c>
      <c r="AL1460">
        <v>0</v>
      </c>
      <c r="AM1460">
        <v>0</v>
      </c>
      <c r="AN1460" s="17">
        <v>0</v>
      </c>
      <c r="AO1460">
        <v>0</v>
      </c>
      <c r="AP1460" s="17">
        <v>0</v>
      </c>
      <c r="AQ1460">
        <v>0</v>
      </c>
      <c r="AR1460">
        <v>0</v>
      </c>
      <c r="AS1460" s="17">
        <v>0</v>
      </c>
      <c r="AT1460">
        <v>0</v>
      </c>
      <c r="AU1460" s="17">
        <v>0</v>
      </c>
      <c r="AV1460">
        <v>0</v>
      </c>
      <c r="AW1460">
        <v>0</v>
      </c>
      <c r="AX1460" s="17">
        <v>0</v>
      </c>
      <c r="AY1460">
        <v>0</v>
      </c>
      <c r="AZ1460" s="17">
        <v>0</v>
      </c>
      <c r="BA1460">
        <v>1</v>
      </c>
      <c r="BB1460">
        <v>1</v>
      </c>
      <c r="BC1460" s="17">
        <v>1</v>
      </c>
      <c r="BD1460">
        <v>1</v>
      </c>
      <c r="BE1460" s="17">
        <v>1</v>
      </c>
      <c r="BF1460">
        <v>0</v>
      </c>
      <c r="BG1460">
        <v>0</v>
      </c>
      <c r="BH1460" s="17">
        <v>0</v>
      </c>
      <c r="BI1460">
        <v>0</v>
      </c>
      <c r="BJ1460" s="17">
        <v>0</v>
      </c>
      <c r="BK1460">
        <v>1</v>
      </c>
      <c r="BL1460">
        <v>1</v>
      </c>
      <c r="BM1460" s="17">
        <v>1</v>
      </c>
      <c r="BN1460">
        <v>1</v>
      </c>
      <c r="BO1460" s="17">
        <v>1</v>
      </c>
      <c r="BP1460">
        <v>4</v>
      </c>
      <c r="BQ1460">
        <v>2</v>
      </c>
      <c r="BR1460" s="17">
        <v>0.5</v>
      </c>
      <c r="BS1460">
        <v>2</v>
      </c>
      <c r="BT1460" s="17">
        <v>0.5</v>
      </c>
      <c r="BU1460">
        <v>3</v>
      </c>
      <c r="BV1460">
        <v>1</v>
      </c>
      <c r="BW1460" s="17">
        <v>0.33333333333333337</v>
      </c>
      <c r="BX1460">
        <v>1</v>
      </c>
      <c r="BY1460" s="17">
        <v>0.33333333333333337</v>
      </c>
      <c r="BZ1460">
        <v>1</v>
      </c>
      <c r="CA1460">
        <v>1</v>
      </c>
      <c r="CB1460" s="17">
        <v>1</v>
      </c>
      <c r="CC1460">
        <v>1</v>
      </c>
      <c r="CD1460" s="17">
        <v>1</v>
      </c>
      <c r="CE1460">
        <v>80</v>
      </c>
      <c r="CF1460">
        <v>75</v>
      </c>
      <c r="CG1460" s="17">
        <v>0.9375</v>
      </c>
      <c r="CH1460">
        <v>77</v>
      </c>
      <c r="CI1460" s="17">
        <v>0.96250000000000002</v>
      </c>
      <c r="CJ1460">
        <v>36</v>
      </c>
      <c r="CK1460">
        <v>35</v>
      </c>
      <c r="CL1460" s="17">
        <v>0.97222222222222232</v>
      </c>
      <c r="CM1460">
        <v>36</v>
      </c>
      <c r="CN1460" s="17">
        <v>1</v>
      </c>
      <c r="CO1460">
        <v>44</v>
      </c>
      <c r="CP1460">
        <v>40</v>
      </c>
      <c r="CQ1460" s="17">
        <v>0.90909090909090917</v>
      </c>
      <c r="CR1460">
        <v>41</v>
      </c>
      <c r="CS1460" s="17">
        <v>0.93181818181818188</v>
      </c>
      <c r="CT1460">
        <v>1</v>
      </c>
      <c r="CU1460">
        <v>1</v>
      </c>
      <c r="CV1460" s="17">
        <v>1</v>
      </c>
      <c r="CW1460">
        <v>1</v>
      </c>
      <c r="CX1460" s="17">
        <v>1</v>
      </c>
      <c r="CY1460">
        <v>1</v>
      </c>
      <c r="CZ1460">
        <v>1</v>
      </c>
      <c r="DA1460" s="17">
        <v>1</v>
      </c>
      <c r="DB1460">
        <v>1</v>
      </c>
      <c r="DC1460" s="17">
        <v>1</v>
      </c>
      <c r="DD1460">
        <v>0</v>
      </c>
      <c r="DE1460">
        <v>0</v>
      </c>
      <c r="DF1460" s="17">
        <v>0</v>
      </c>
      <c r="DG1460">
        <v>0</v>
      </c>
      <c r="DH1460" s="17">
        <v>0</v>
      </c>
      <c r="DI1460">
        <v>1</v>
      </c>
      <c r="DJ1460">
        <v>1</v>
      </c>
      <c r="DK1460" s="17">
        <v>1</v>
      </c>
      <c r="DL1460">
        <v>1</v>
      </c>
      <c r="DM1460" s="17">
        <v>1</v>
      </c>
      <c r="DN1460">
        <v>1</v>
      </c>
      <c r="DO1460">
        <v>1</v>
      </c>
      <c r="DP1460" s="17">
        <v>1</v>
      </c>
      <c r="DQ1460">
        <v>1</v>
      </c>
      <c r="DR1460" s="17">
        <v>1</v>
      </c>
      <c r="DS1460">
        <v>0</v>
      </c>
      <c r="DT1460">
        <v>0</v>
      </c>
      <c r="DU1460" s="17">
        <v>0</v>
      </c>
      <c r="DV1460">
        <v>0</v>
      </c>
      <c r="DW1460" s="17">
        <v>0</v>
      </c>
    </row>
    <row r="1461" spans="1:127" x14ac:dyDescent="0.3">
      <c r="A1461" t="s">
        <v>734</v>
      </c>
      <c r="B1461" t="s">
        <v>739</v>
      </c>
      <c r="C1461" t="s">
        <v>740</v>
      </c>
      <c r="D1461" t="s">
        <v>741</v>
      </c>
      <c r="E1461" t="s">
        <v>742</v>
      </c>
      <c r="F1461" t="s">
        <v>1613</v>
      </c>
      <c r="G1461" s="20">
        <v>7</v>
      </c>
      <c r="H1461">
        <v>100</v>
      </c>
      <c r="I1461">
        <v>86</v>
      </c>
      <c r="J1461" s="17">
        <v>0.86</v>
      </c>
      <c r="K1461">
        <v>92</v>
      </c>
      <c r="L1461" s="17">
        <v>0.92</v>
      </c>
      <c r="M1461">
        <v>45</v>
      </c>
      <c r="N1461">
        <v>41</v>
      </c>
      <c r="O1461" s="17">
        <v>0.9111111111111112</v>
      </c>
      <c r="P1461">
        <v>43</v>
      </c>
      <c r="Q1461" s="17">
        <v>0.9555555555555556</v>
      </c>
      <c r="R1461">
        <v>55</v>
      </c>
      <c r="S1461">
        <v>45</v>
      </c>
      <c r="T1461" s="17">
        <v>0.81818181818181823</v>
      </c>
      <c r="U1461">
        <v>49</v>
      </c>
      <c r="V1461" s="17">
        <v>0.89090909090909087</v>
      </c>
      <c r="W1461">
        <v>2</v>
      </c>
      <c r="X1461">
        <v>2</v>
      </c>
      <c r="Y1461" s="17">
        <v>1</v>
      </c>
      <c r="Z1461">
        <v>2</v>
      </c>
      <c r="AA1461" s="17">
        <v>1</v>
      </c>
      <c r="AB1461">
        <v>0</v>
      </c>
      <c r="AC1461">
        <v>0</v>
      </c>
      <c r="AD1461" s="17">
        <v>0</v>
      </c>
      <c r="AE1461">
        <v>0</v>
      </c>
      <c r="AF1461" s="17">
        <v>0</v>
      </c>
      <c r="AG1461">
        <v>2</v>
      </c>
      <c r="AH1461">
        <v>2</v>
      </c>
      <c r="AI1461" s="17">
        <v>1</v>
      </c>
      <c r="AJ1461">
        <v>2</v>
      </c>
      <c r="AK1461" s="17">
        <v>1</v>
      </c>
      <c r="AL1461">
        <v>1</v>
      </c>
      <c r="AM1461">
        <v>1</v>
      </c>
      <c r="AN1461" s="17">
        <v>1</v>
      </c>
      <c r="AO1461">
        <v>1</v>
      </c>
      <c r="AP1461" s="17">
        <v>1</v>
      </c>
      <c r="AQ1461">
        <v>1</v>
      </c>
      <c r="AR1461">
        <v>1</v>
      </c>
      <c r="AS1461" s="17">
        <v>1</v>
      </c>
      <c r="AT1461">
        <v>1</v>
      </c>
      <c r="AU1461" s="17">
        <v>1</v>
      </c>
      <c r="AV1461">
        <v>0</v>
      </c>
      <c r="AW1461">
        <v>0</v>
      </c>
      <c r="AX1461" s="17">
        <v>0</v>
      </c>
      <c r="AY1461">
        <v>0</v>
      </c>
      <c r="AZ1461" s="17">
        <v>0</v>
      </c>
      <c r="BA1461">
        <v>0</v>
      </c>
      <c r="BB1461">
        <v>0</v>
      </c>
      <c r="BC1461" s="17">
        <v>0</v>
      </c>
      <c r="BD1461">
        <v>0</v>
      </c>
      <c r="BE1461" s="17">
        <v>0</v>
      </c>
      <c r="BF1461">
        <v>0</v>
      </c>
      <c r="BG1461">
        <v>0</v>
      </c>
      <c r="BH1461" s="17">
        <v>0</v>
      </c>
      <c r="BI1461">
        <v>0</v>
      </c>
      <c r="BJ1461" s="17">
        <v>0</v>
      </c>
      <c r="BK1461">
        <v>0</v>
      </c>
      <c r="BL1461">
        <v>0</v>
      </c>
      <c r="BM1461" s="17">
        <v>0</v>
      </c>
      <c r="BN1461">
        <v>0</v>
      </c>
      <c r="BO1461" s="17">
        <v>0</v>
      </c>
      <c r="BP1461">
        <v>15</v>
      </c>
      <c r="BQ1461">
        <v>13</v>
      </c>
      <c r="BR1461" s="17">
        <v>0.8666666666666667</v>
      </c>
      <c r="BS1461">
        <v>14</v>
      </c>
      <c r="BT1461" s="17">
        <v>0.93333333333333335</v>
      </c>
      <c r="BU1461">
        <v>7</v>
      </c>
      <c r="BV1461">
        <v>6</v>
      </c>
      <c r="BW1461" s="17">
        <v>0.85714285714285721</v>
      </c>
      <c r="BX1461">
        <v>7</v>
      </c>
      <c r="BY1461" s="17">
        <v>1</v>
      </c>
      <c r="BZ1461">
        <v>8</v>
      </c>
      <c r="CA1461">
        <v>7</v>
      </c>
      <c r="CB1461" s="17">
        <v>0.875</v>
      </c>
      <c r="CC1461">
        <v>7</v>
      </c>
      <c r="CD1461" s="17">
        <v>0.875</v>
      </c>
      <c r="CE1461">
        <v>80</v>
      </c>
      <c r="CF1461">
        <v>69</v>
      </c>
      <c r="CG1461" s="17">
        <v>0.86250000000000004</v>
      </c>
      <c r="CH1461">
        <v>73</v>
      </c>
      <c r="CI1461" s="17">
        <v>0.91249999999999998</v>
      </c>
      <c r="CJ1461">
        <v>36</v>
      </c>
      <c r="CK1461">
        <v>34</v>
      </c>
      <c r="CL1461" s="17">
        <v>0.94444444444444453</v>
      </c>
      <c r="CM1461">
        <v>34</v>
      </c>
      <c r="CN1461" s="17">
        <v>0.94444444444444453</v>
      </c>
      <c r="CO1461">
        <v>44</v>
      </c>
      <c r="CP1461">
        <v>35</v>
      </c>
      <c r="CQ1461" s="17">
        <v>0.79545454545454553</v>
      </c>
      <c r="CR1461">
        <v>39</v>
      </c>
      <c r="CS1461" s="17">
        <v>0.88636363636363646</v>
      </c>
      <c r="CT1461">
        <v>1</v>
      </c>
      <c r="CU1461">
        <v>1</v>
      </c>
      <c r="CV1461" s="17">
        <v>1</v>
      </c>
      <c r="CW1461">
        <v>1</v>
      </c>
      <c r="CX1461" s="17">
        <v>1</v>
      </c>
      <c r="CY1461">
        <v>0</v>
      </c>
      <c r="CZ1461">
        <v>0</v>
      </c>
      <c r="DA1461" s="17">
        <v>0</v>
      </c>
      <c r="DB1461">
        <v>0</v>
      </c>
      <c r="DC1461" s="17">
        <v>0</v>
      </c>
      <c r="DD1461">
        <v>1</v>
      </c>
      <c r="DE1461">
        <v>1</v>
      </c>
      <c r="DF1461" s="17">
        <v>1</v>
      </c>
      <c r="DG1461">
        <v>1</v>
      </c>
      <c r="DH1461" s="17">
        <v>1</v>
      </c>
      <c r="DI1461">
        <v>1</v>
      </c>
      <c r="DJ1461">
        <v>0</v>
      </c>
      <c r="DK1461" s="17">
        <v>0</v>
      </c>
      <c r="DL1461">
        <v>1</v>
      </c>
      <c r="DM1461" s="17">
        <v>1</v>
      </c>
      <c r="DN1461">
        <v>1</v>
      </c>
      <c r="DO1461">
        <v>0</v>
      </c>
      <c r="DP1461" s="17">
        <v>0</v>
      </c>
      <c r="DQ1461">
        <v>1</v>
      </c>
      <c r="DR1461" s="17">
        <v>1</v>
      </c>
      <c r="DS1461">
        <v>0</v>
      </c>
      <c r="DT1461">
        <v>0</v>
      </c>
      <c r="DU1461" s="17">
        <v>0</v>
      </c>
      <c r="DV1461">
        <v>0</v>
      </c>
      <c r="DW1461" s="17">
        <v>0</v>
      </c>
    </row>
    <row r="1462" spans="1:127" x14ac:dyDescent="0.3">
      <c r="A1462" t="s">
        <v>734</v>
      </c>
      <c r="B1462" t="s">
        <v>739</v>
      </c>
      <c r="C1462" t="s">
        <v>740</v>
      </c>
      <c r="D1462" t="s">
        <v>19</v>
      </c>
      <c r="E1462" t="s">
        <v>20</v>
      </c>
      <c r="F1462" t="s">
        <v>1611</v>
      </c>
      <c r="G1462" s="16">
        <v>4</v>
      </c>
      <c r="H1462">
        <v>108</v>
      </c>
      <c r="I1462">
        <v>95</v>
      </c>
      <c r="J1462" s="17">
        <v>0.87962962962962965</v>
      </c>
      <c r="K1462">
        <v>95</v>
      </c>
      <c r="L1462" s="17">
        <v>0.87962962962962965</v>
      </c>
      <c r="M1462">
        <v>58</v>
      </c>
      <c r="N1462">
        <v>51</v>
      </c>
      <c r="O1462" s="17">
        <v>0.87931034482758619</v>
      </c>
      <c r="P1462">
        <v>51</v>
      </c>
      <c r="Q1462" s="17">
        <v>0.87931034482758619</v>
      </c>
      <c r="R1462">
        <v>50</v>
      </c>
      <c r="S1462">
        <v>44</v>
      </c>
      <c r="T1462" s="17">
        <v>0.88</v>
      </c>
      <c r="U1462">
        <v>44</v>
      </c>
      <c r="V1462" s="17">
        <v>0.88</v>
      </c>
      <c r="W1462">
        <v>0</v>
      </c>
      <c r="X1462">
        <v>0</v>
      </c>
      <c r="Y1462" s="17">
        <v>0</v>
      </c>
      <c r="Z1462">
        <v>0</v>
      </c>
      <c r="AA1462" s="17">
        <v>0</v>
      </c>
      <c r="AB1462">
        <v>0</v>
      </c>
      <c r="AC1462">
        <v>0</v>
      </c>
      <c r="AD1462" s="17">
        <v>0</v>
      </c>
      <c r="AE1462">
        <v>0</v>
      </c>
      <c r="AF1462" s="17">
        <v>0</v>
      </c>
      <c r="AG1462">
        <v>0</v>
      </c>
      <c r="AH1462">
        <v>0</v>
      </c>
      <c r="AI1462" s="17">
        <v>0</v>
      </c>
      <c r="AJ1462">
        <v>0</v>
      </c>
      <c r="AK1462" s="17">
        <v>0</v>
      </c>
      <c r="AL1462">
        <v>0</v>
      </c>
      <c r="AM1462">
        <v>0</v>
      </c>
      <c r="AN1462" s="17">
        <v>0</v>
      </c>
      <c r="AO1462">
        <v>0</v>
      </c>
      <c r="AP1462" s="17">
        <v>0</v>
      </c>
      <c r="AQ1462">
        <v>0</v>
      </c>
      <c r="AR1462">
        <v>0</v>
      </c>
      <c r="AS1462" s="17">
        <v>0</v>
      </c>
      <c r="AT1462">
        <v>0</v>
      </c>
      <c r="AU1462" s="17">
        <v>0</v>
      </c>
      <c r="AV1462">
        <v>0</v>
      </c>
      <c r="AW1462">
        <v>0</v>
      </c>
      <c r="AX1462" s="17">
        <v>0</v>
      </c>
      <c r="AY1462">
        <v>0</v>
      </c>
      <c r="AZ1462" s="17">
        <v>0</v>
      </c>
      <c r="BA1462">
        <v>0</v>
      </c>
      <c r="BB1462">
        <v>0</v>
      </c>
      <c r="BC1462" s="17">
        <v>0</v>
      </c>
      <c r="BD1462">
        <v>0</v>
      </c>
      <c r="BE1462" s="17">
        <v>0</v>
      </c>
      <c r="BF1462">
        <v>0</v>
      </c>
      <c r="BG1462">
        <v>0</v>
      </c>
      <c r="BH1462" s="17">
        <v>0</v>
      </c>
      <c r="BI1462">
        <v>0</v>
      </c>
      <c r="BJ1462" s="17">
        <v>0</v>
      </c>
      <c r="BK1462">
        <v>0</v>
      </c>
      <c r="BL1462">
        <v>0</v>
      </c>
      <c r="BM1462" s="17">
        <v>0</v>
      </c>
      <c r="BN1462">
        <v>0</v>
      </c>
      <c r="BO1462" s="17">
        <v>0</v>
      </c>
      <c r="BP1462">
        <v>13</v>
      </c>
      <c r="BQ1462">
        <v>12</v>
      </c>
      <c r="BR1462" s="17">
        <v>0.92307692307692313</v>
      </c>
      <c r="BS1462">
        <v>12</v>
      </c>
      <c r="BT1462" s="17">
        <v>0.92307692307692313</v>
      </c>
      <c r="BU1462">
        <v>7</v>
      </c>
      <c r="BV1462">
        <v>7</v>
      </c>
      <c r="BW1462" s="17">
        <v>1</v>
      </c>
      <c r="BX1462">
        <v>7</v>
      </c>
      <c r="BY1462" s="17">
        <v>1</v>
      </c>
      <c r="BZ1462">
        <v>6</v>
      </c>
      <c r="CA1462">
        <v>5</v>
      </c>
      <c r="CB1462" s="17">
        <v>0.83333333333333337</v>
      </c>
      <c r="CC1462">
        <v>5</v>
      </c>
      <c r="CD1462" s="17">
        <v>0.83333333333333337</v>
      </c>
      <c r="CE1462">
        <v>94</v>
      </c>
      <c r="CF1462">
        <v>82</v>
      </c>
      <c r="CG1462" s="17">
        <v>0.87234042553191493</v>
      </c>
      <c r="CH1462">
        <v>82</v>
      </c>
      <c r="CI1462" s="17">
        <v>0.87234042553191493</v>
      </c>
      <c r="CJ1462">
        <v>51</v>
      </c>
      <c r="CK1462">
        <v>44</v>
      </c>
      <c r="CL1462" s="17">
        <v>0.86274509803921573</v>
      </c>
      <c r="CM1462">
        <v>44</v>
      </c>
      <c r="CN1462" s="17">
        <v>0.86274509803921573</v>
      </c>
      <c r="CO1462">
        <v>43</v>
      </c>
      <c r="CP1462">
        <v>38</v>
      </c>
      <c r="CQ1462" s="17">
        <v>0.88372093023255816</v>
      </c>
      <c r="CR1462">
        <v>38</v>
      </c>
      <c r="CS1462" s="17">
        <v>0.88372093023255816</v>
      </c>
      <c r="CT1462">
        <v>0</v>
      </c>
      <c r="CU1462">
        <v>0</v>
      </c>
      <c r="CV1462" s="17">
        <v>0</v>
      </c>
      <c r="CW1462">
        <v>0</v>
      </c>
      <c r="CX1462" s="17">
        <v>0</v>
      </c>
      <c r="CY1462">
        <v>0</v>
      </c>
      <c r="CZ1462">
        <v>0</v>
      </c>
      <c r="DA1462" s="17">
        <v>0</v>
      </c>
      <c r="DB1462">
        <v>0</v>
      </c>
      <c r="DC1462" s="17">
        <v>0</v>
      </c>
      <c r="DD1462">
        <v>0</v>
      </c>
      <c r="DE1462">
        <v>0</v>
      </c>
      <c r="DF1462" s="17">
        <v>0</v>
      </c>
      <c r="DG1462">
        <v>0</v>
      </c>
      <c r="DH1462" s="17">
        <v>0</v>
      </c>
      <c r="DI1462">
        <v>1</v>
      </c>
      <c r="DJ1462">
        <v>1</v>
      </c>
      <c r="DK1462" s="17">
        <v>1</v>
      </c>
      <c r="DL1462">
        <v>1</v>
      </c>
      <c r="DM1462" s="17">
        <v>1</v>
      </c>
      <c r="DN1462">
        <v>0</v>
      </c>
      <c r="DO1462">
        <v>0</v>
      </c>
      <c r="DP1462" s="17">
        <v>0</v>
      </c>
      <c r="DQ1462">
        <v>0</v>
      </c>
      <c r="DR1462" s="17">
        <v>0</v>
      </c>
      <c r="DS1462">
        <v>1</v>
      </c>
      <c r="DT1462">
        <v>1</v>
      </c>
      <c r="DU1462" s="17">
        <v>1</v>
      </c>
      <c r="DV1462">
        <v>1</v>
      </c>
      <c r="DW1462" s="17">
        <v>1</v>
      </c>
    </row>
    <row r="1463" spans="1:127" x14ac:dyDescent="0.3">
      <c r="A1463" t="s">
        <v>734</v>
      </c>
      <c r="B1463" t="s">
        <v>739</v>
      </c>
      <c r="C1463" t="s">
        <v>740</v>
      </c>
      <c r="D1463" t="s">
        <v>19</v>
      </c>
      <c r="E1463" t="s">
        <v>20</v>
      </c>
      <c r="F1463" t="s">
        <v>1610</v>
      </c>
      <c r="G1463" s="18">
        <v>5</v>
      </c>
      <c r="H1463">
        <v>92</v>
      </c>
      <c r="I1463">
        <v>87</v>
      </c>
      <c r="J1463" s="17">
        <v>0.94565217391304346</v>
      </c>
      <c r="K1463">
        <v>87</v>
      </c>
      <c r="L1463" s="17">
        <v>0.94565217391304346</v>
      </c>
      <c r="M1463">
        <v>34</v>
      </c>
      <c r="N1463">
        <v>33</v>
      </c>
      <c r="O1463" s="17">
        <v>0.97058823529411764</v>
      </c>
      <c r="P1463">
        <v>33</v>
      </c>
      <c r="Q1463" s="17">
        <v>0.97058823529411764</v>
      </c>
      <c r="R1463">
        <v>58</v>
      </c>
      <c r="S1463">
        <v>54</v>
      </c>
      <c r="T1463" s="17">
        <v>0.93103448275862066</v>
      </c>
      <c r="U1463">
        <v>54</v>
      </c>
      <c r="V1463" s="17">
        <v>0.93103448275862066</v>
      </c>
      <c r="W1463">
        <v>0</v>
      </c>
      <c r="X1463">
        <v>0</v>
      </c>
      <c r="Y1463" s="17">
        <v>0</v>
      </c>
      <c r="Z1463">
        <v>0</v>
      </c>
      <c r="AA1463" s="17">
        <v>0</v>
      </c>
      <c r="AB1463">
        <v>0</v>
      </c>
      <c r="AC1463">
        <v>0</v>
      </c>
      <c r="AD1463" s="17">
        <v>0</v>
      </c>
      <c r="AE1463">
        <v>0</v>
      </c>
      <c r="AF1463" s="17">
        <v>0</v>
      </c>
      <c r="AG1463">
        <v>0</v>
      </c>
      <c r="AH1463">
        <v>0</v>
      </c>
      <c r="AI1463" s="17">
        <v>0</v>
      </c>
      <c r="AJ1463">
        <v>0</v>
      </c>
      <c r="AK1463" s="17">
        <v>0</v>
      </c>
      <c r="AL1463">
        <v>0</v>
      </c>
      <c r="AM1463">
        <v>0</v>
      </c>
      <c r="AN1463" s="17">
        <v>0</v>
      </c>
      <c r="AO1463">
        <v>0</v>
      </c>
      <c r="AP1463" s="17">
        <v>0</v>
      </c>
      <c r="AQ1463">
        <v>0</v>
      </c>
      <c r="AR1463">
        <v>0</v>
      </c>
      <c r="AS1463" s="17">
        <v>0</v>
      </c>
      <c r="AT1463">
        <v>0</v>
      </c>
      <c r="AU1463" s="17">
        <v>0</v>
      </c>
      <c r="AV1463">
        <v>0</v>
      </c>
      <c r="AW1463">
        <v>0</v>
      </c>
      <c r="AX1463" s="17">
        <v>0</v>
      </c>
      <c r="AY1463">
        <v>0</v>
      </c>
      <c r="AZ1463" s="17">
        <v>0</v>
      </c>
      <c r="BA1463">
        <v>0</v>
      </c>
      <c r="BB1463">
        <v>0</v>
      </c>
      <c r="BC1463" s="17">
        <v>0</v>
      </c>
      <c r="BD1463">
        <v>0</v>
      </c>
      <c r="BE1463" s="17">
        <v>0</v>
      </c>
      <c r="BF1463">
        <v>0</v>
      </c>
      <c r="BG1463">
        <v>0</v>
      </c>
      <c r="BH1463" s="17">
        <v>0</v>
      </c>
      <c r="BI1463">
        <v>0</v>
      </c>
      <c r="BJ1463" s="17">
        <v>0</v>
      </c>
      <c r="BK1463">
        <v>0</v>
      </c>
      <c r="BL1463">
        <v>0</v>
      </c>
      <c r="BM1463" s="17">
        <v>0</v>
      </c>
      <c r="BN1463">
        <v>0</v>
      </c>
      <c r="BO1463" s="17">
        <v>0</v>
      </c>
      <c r="BP1463">
        <v>14</v>
      </c>
      <c r="BQ1463">
        <v>12</v>
      </c>
      <c r="BR1463" s="17">
        <v>0.85714285714285721</v>
      </c>
      <c r="BS1463">
        <v>12</v>
      </c>
      <c r="BT1463" s="17">
        <v>0.85714285714285721</v>
      </c>
      <c r="BU1463">
        <v>3</v>
      </c>
      <c r="BV1463">
        <v>2</v>
      </c>
      <c r="BW1463" s="17">
        <v>0.66666666666666674</v>
      </c>
      <c r="BX1463">
        <v>2</v>
      </c>
      <c r="BY1463" s="17">
        <v>0.66666666666666674</v>
      </c>
      <c r="BZ1463">
        <v>11</v>
      </c>
      <c r="CA1463">
        <v>10</v>
      </c>
      <c r="CB1463" s="17">
        <v>0.90909090909090917</v>
      </c>
      <c r="CC1463">
        <v>10</v>
      </c>
      <c r="CD1463" s="17">
        <v>0.90909090909090917</v>
      </c>
      <c r="CE1463">
        <v>77</v>
      </c>
      <c r="CF1463">
        <v>74</v>
      </c>
      <c r="CG1463" s="17">
        <v>0.96103896103896114</v>
      </c>
      <c r="CH1463">
        <v>74</v>
      </c>
      <c r="CI1463" s="17">
        <v>0.96103896103896114</v>
      </c>
      <c r="CJ1463">
        <v>31</v>
      </c>
      <c r="CK1463">
        <v>31</v>
      </c>
      <c r="CL1463" s="17">
        <v>1</v>
      </c>
      <c r="CM1463">
        <v>31</v>
      </c>
      <c r="CN1463" s="17">
        <v>1</v>
      </c>
      <c r="CO1463">
        <v>46</v>
      </c>
      <c r="CP1463">
        <v>43</v>
      </c>
      <c r="CQ1463" s="17">
        <v>0.93478260869565211</v>
      </c>
      <c r="CR1463">
        <v>43</v>
      </c>
      <c r="CS1463" s="17">
        <v>0.93478260869565211</v>
      </c>
      <c r="CT1463">
        <v>1</v>
      </c>
      <c r="CU1463">
        <v>1</v>
      </c>
      <c r="CV1463" s="17">
        <v>1</v>
      </c>
      <c r="CW1463">
        <v>1</v>
      </c>
      <c r="CX1463" s="17">
        <v>1</v>
      </c>
      <c r="CY1463">
        <v>0</v>
      </c>
      <c r="CZ1463">
        <v>0</v>
      </c>
      <c r="DA1463" s="17">
        <v>0</v>
      </c>
      <c r="DB1463">
        <v>0</v>
      </c>
      <c r="DC1463" s="17">
        <v>0</v>
      </c>
      <c r="DD1463">
        <v>1</v>
      </c>
      <c r="DE1463">
        <v>1</v>
      </c>
      <c r="DF1463" s="17">
        <v>1</v>
      </c>
      <c r="DG1463">
        <v>1</v>
      </c>
      <c r="DH1463" s="17">
        <v>1</v>
      </c>
      <c r="DI1463">
        <v>0</v>
      </c>
      <c r="DJ1463">
        <v>0</v>
      </c>
      <c r="DK1463" s="17">
        <v>0</v>
      </c>
      <c r="DL1463">
        <v>0</v>
      </c>
      <c r="DM1463" s="17">
        <v>0</v>
      </c>
      <c r="DN1463">
        <v>0</v>
      </c>
      <c r="DO1463">
        <v>0</v>
      </c>
      <c r="DP1463" s="17">
        <v>0</v>
      </c>
      <c r="DQ1463">
        <v>0</v>
      </c>
      <c r="DR1463" s="17">
        <v>0</v>
      </c>
      <c r="DS1463">
        <v>0</v>
      </c>
      <c r="DT1463">
        <v>0</v>
      </c>
      <c r="DU1463" s="17">
        <v>0</v>
      </c>
      <c r="DV1463">
        <v>0</v>
      </c>
      <c r="DW1463" s="17">
        <v>0</v>
      </c>
    </row>
    <row r="1464" spans="1:127" x14ac:dyDescent="0.3">
      <c r="A1464" t="s">
        <v>734</v>
      </c>
      <c r="B1464" t="s">
        <v>739</v>
      </c>
      <c r="C1464" t="s">
        <v>740</v>
      </c>
      <c r="D1464" t="s">
        <v>19</v>
      </c>
      <c r="E1464" t="s">
        <v>20</v>
      </c>
      <c r="F1464" t="s">
        <v>1612</v>
      </c>
      <c r="G1464" s="19">
        <v>6</v>
      </c>
      <c r="H1464">
        <v>87</v>
      </c>
      <c r="I1464">
        <v>80</v>
      </c>
      <c r="J1464" s="17">
        <v>0.91954022988505746</v>
      </c>
      <c r="K1464">
        <v>82</v>
      </c>
      <c r="L1464" s="17">
        <v>0.94252873563218387</v>
      </c>
      <c r="M1464">
        <v>41</v>
      </c>
      <c r="N1464">
        <v>38</v>
      </c>
      <c r="O1464" s="17">
        <v>0.92682926829268297</v>
      </c>
      <c r="P1464">
        <v>39</v>
      </c>
      <c r="Q1464" s="17">
        <v>0.95121951219512202</v>
      </c>
      <c r="R1464">
        <v>46</v>
      </c>
      <c r="S1464">
        <v>42</v>
      </c>
      <c r="T1464" s="17">
        <v>0.91304347826086962</v>
      </c>
      <c r="U1464">
        <v>43</v>
      </c>
      <c r="V1464" s="17">
        <v>0.93478260869565211</v>
      </c>
      <c r="W1464">
        <v>0</v>
      </c>
      <c r="X1464">
        <v>0</v>
      </c>
      <c r="Y1464" s="17">
        <v>0</v>
      </c>
      <c r="Z1464">
        <v>0</v>
      </c>
      <c r="AA1464" s="17">
        <v>0</v>
      </c>
      <c r="AB1464">
        <v>0</v>
      </c>
      <c r="AC1464">
        <v>0</v>
      </c>
      <c r="AD1464" s="17">
        <v>0</v>
      </c>
      <c r="AE1464">
        <v>0</v>
      </c>
      <c r="AF1464" s="17">
        <v>0</v>
      </c>
      <c r="AG1464">
        <v>0</v>
      </c>
      <c r="AH1464">
        <v>0</v>
      </c>
      <c r="AI1464" s="17">
        <v>0</v>
      </c>
      <c r="AJ1464">
        <v>0</v>
      </c>
      <c r="AK1464" s="17">
        <v>0</v>
      </c>
      <c r="AL1464">
        <v>0</v>
      </c>
      <c r="AM1464">
        <v>0</v>
      </c>
      <c r="AN1464" s="17">
        <v>0</v>
      </c>
      <c r="AO1464">
        <v>0</v>
      </c>
      <c r="AP1464" s="17">
        <v>0</v>
      </c>
      <c r="AQ1464">
        <v>0</v>
      </c>
      <c r="AR1464">
        <v>0</v>
      </c>
      <c r="AS1464" s="17">
        <v>0</v>
      </c>
      <c r="AT1464">
        <v>0</v>
      </c>
      <c r="AU1464" s="17">
        <v>0</v>
      </c>
      <c r="AV1464">
        <v>0</v>
      </c>
      <c r="AW1464">
        <v>0</v>
      </c>
      <c r="AX1464" s="17">
        <v>0</v>
      </c>
      <c r="AY1464">
        <v>0</v>
      </c>
      <c r="AZ1464" s="17">
        <v>0</v>
      </c>
      <c r="BA1464">
        <v>1</v>
      </c>
      <c r="BB1464">
        <v>1</v>
      </c>
      <c r="BC1464" s="17">
        <v>1</v>
      </c>
      <c r="BD1464">
        <v>1</v>
      </c>
      <c r="BE1464" s="17">
        <v>1</v>
      </c>
      <c r="BF1464">
        <v>0</v>
      </c>
      <c r="BG1464">
        <v>0</v>
      </c>
      <c r="BH1464" s="17">
        <v>0</v>
      </c>
      <c r="BI1464">
        <v>0</v>
      </c>
      <c r="BJ1464" s="17">
        <v>0</v>
      </c>
      <c r="BK1464">
        <v>1</v>
      </c>
      <c r="BL1464">
        <v>1</v>
      </c>
      <c r="BM1464" s="17">
        <v>1</v>
      </c>
      <c r="BN1464">
        <v>1</v>
      </c>
      <c r="BO1464" s="17">
        <v>1</v>
      </c>
      <c r="BP1464">
        <v>4</v>
      </c>
      <c r="BQ1464">
        <v>2</v>
      </c>
      <c r="BR1464" s="17">
        <v>0.5</v>
      </c>
      <c r="BS1464">
        <v>2</v>
      </c>
      <c r="BT1464" s="17">
        <v>0.5</v>
      </c>
      <c r="BU1464">
        <v>3</v>
      </c>
      <c r="BV1464">
        <v>1</v>
      </c>
      <c r="BW1464" s="17">
        <v>0.33333333333333337</v>
      </c>
      <c r="BX1464">
        <v>1</v>
      </c>
      <c r="BY1464" s="17">
        <v>0.33333333333333337</v>
      </c>
      <c r="BZ1464">
        <v>1</v>
      </c>
      <c r="CA1464">
        <v>1</v>
      </c>
      <c r="CB1464" s="17">
        <v>1</v>
      </c>
      <c r="CC1464">
        <v>1</v>
      </c>
      <c r="CD1464" s="17">
        <v>1</v>
      </c>
      <c r="CE1464">
        <v>80</v>
      </c>
      <c r="CF1464">
        <v>75</v>
      </c>
      <c r="CG1464" s="17">
        <v>0.9375</v>
      </c>
      <c r="CH1464">
        <v>77</v>
      </c>
      <c r="CI1464" s="17">
        <v>0.96250000000000002</v>
      </c>
      <c r="CJ1464">
        <v>36</v>
      </c>
      <c r="CK1464">
        <v>35</v>
      </c>
      <c r="CL1464" s="17">
        <v>0.97222222222222232</v>
      </c>
      <c r="CM1464">
        <v>36</v>
      </c>
      <c r="CN1464" s="17">
        <v>1</v>
      </c>
      <c r="CO1464">
        <v>44</v>
      </c>
      <c r="CP1464">
        <v>40</v>
      </c>
      <c r="CQ1464" s="17">
        <v>0.90909090909090917</v>
      </c>
      <c r="CR1464">
        <v>41</v>
      </c>
      <c r="CS1464" s="17">
        <v>0.93181818181818188</v>
      </c>
      <c r="CT1464">
        <v>1</v>
      </c>
      <c r="CU1464">
        <v>1</v>
      </c>
      <c r="CV1464" s="17">
        <v>1</v>
      </c>
      <c r="CW1464">
        <v>1</v>
      </c>
      <c r="CX1464" s="17">
        <v>1</v>
      </c>
      <c r="CY1464">
        <v>1</v>
      </c>
      <c r="CZ1464">
        <v>1</v>
      </c>
      <c r="DA1464" s="17">
        <v>1</v>
      </c>
      <c r="DB1464">
        <v>1</v>
      </c>
      <c r="DC1464" s="17">
        <v>1</v>
      </c>
      <c r="DD1464">
        <v>0</v>
      </c>
      <c r="DE1464">
        <v>0</v>
      </c>
      <c r="DF1464" s="17">
        <v>0</v>
      </c>
      <c r="DG1464">
        <v>0</v>
      </c>
      <c r="DH1464" s="17">
        <v>0</v>
      </c>
      <c r="DI1464">
        <v>1</v>
      </c>
      <c r="DJ1464">
        <v>1</v>
      </c>
      <c r="DK1464" s="17">
        <v>1</v>
      </c>
      <c r="DL1464">
        <v>1</v>
      </c>
      <c r="DM1464" s="17">
        <v>1</v>
      </c>
      <c r="DN1464">
        <v>1</v>
      </c>
      <c r="DO1464">
        <v>1</v>
      </c>
      <c r="DP1464" s="17">
        <v>1</v>
      </c>
      <c r="DQ1464">
        <v>1</v>
      </c>
      <c r="DR1464" s="17">
        <v>1</v>
      </c>
      <c r="DS1464">
        <v>0</v>
      </c>
      <c r="DT1464">
        <v>0</v>
      </c>
      <c r="DU1464" s="17">
        <v>0</v>
      </c>
      <c r="DV1464">
        <v>0</v>
      </c>
      <c r="DW1464" s="17">
        <v>0</v>
      </c>
    </row>
    <row r="1465" spans="1:127" x14ac:dyDescent="0.3">
      <c r="A1465" t="s">
        <v>734</v>
      </c>
      <c r="B1465" t="s">
        <v>739</v>
      </c>
      <c r="C1465" t="s">
        <v>740</v>
      </c>
      <c r="D1465" t="s">
        <v>19</v>
      </c>
      <c r="E1465" t="s">
        <v>20</v>
      </c>
      <c r="F1465" t="s">
        <v>1613</v>
      </c>
      <c r="G1465" s="20">
        <v>7</v>
      </c>
      <c r="H1465">
        <v>100</v>
      </c>
      <c r="I1465">
        <v>86</v>
      </c>
      <c r="J1465" s="17">
        <v>0.86</v>
      </c>
      <c r="K1465">
        <v>92</v>
      </c>
      <c r="L1465" s="17">
        <v>0.92</v>
      </c>
      <c r="M1465">
        <v>45</v>
      </c>
      <c r="N1465">
        <v>41</v>
      </c>
      <c r="O1465" s="17">
        <v>0.9111111111111112</v>
      </c>
      <c r="P1465">
        <v>43</v>
      </c>
      <c r="Q1465" s="17">
        <v>0.9555555555555556</v>
      </c>
      <c r="R1465">
        <v>55</v>
      </c>
      <c r="S1465">
        <v>45</v>
      </c>
      <c r="T1465" s="17">
        <v>0.81818181818181823</v>
      </c>
      <c r="U1465">
        <v>49</v>
      </c>
      <c r="V1465" s="17">
        <v>0.89090909090909087</v>
      </c>
      <c r="W1465">
        <v>2</v>
      </c>
      <c r="X1465">
        <v>2</v>
      </c>
      <c r="Y1465" s="17">
        <v>1</v>
      </c>
      <c r="Z1465">
        <v>2</v>
      </c>
      <c r="AA1465" s="17">
        <v>1</v>
      </c>
      <c r="AB1465">
        <v>0</v>
      </c>
      <c r="AC1465">
        <v>0</v>
      </c>
      <c r="AD1465" s="17">
        <v>0</v>
      </c>
      <c r="AE1465">
        <v>0</v>
      </c>
      <c r="AF1465" s="17">
        <v>0</v>
      </c>
      <c r="AG1465">
        <v>2</v>
      </c>
      <c r="AH1465">
        <v>2</v>
      </c>
      <c r="AI1465" s="17">
        <v>1</v>
      </c>
      <c r="AJ1465">
        <v>2</v>
      </c>
      <c r="AK1465" s="17">
        <v>1</v>
      </c>
      <c r="AL1465">
        <v>1</v>
      </c>
      <c r="AM1465">
        <v>1</v>
      </c>
      <c r="AN1465" s="17">
        <v>1</v>
      </c>
      <c r="AO1465">
        <v>1</v>
      </c>
      <c r="AP1465" s="17">
        <v>1</v>
      </c>
      <c r="AQ1465">
        <v>1</v>
      </c>
      <c r="AR1465">
        <v>1</v>
      </c>
      <c r="AS1465" s="17">
        <v>1</v>
      </c>
      <c r="AT1465">
        <v>1</v>
      </c>
      <c r="AU1465" s="17">
        <v>1</v>
      </c>
      <c r="AV1465">
        <v>0</v>
      </c>
      <c r="AW1465">
        <v>0</v>
      </c>
      <c r="AX1465" s="17">
        <v>0</v>
      </c>
      <c r="AY1465">
        <v>0</v>
      </c>
      <c r="AZ1465" s="17">
        <v>0</v>
      </c>
      <c r="BA1465">
        <v>0</v>
      </c>
      <c r="BB1465">
        <v>0</v>
      </c>
      <c r="BC1465" s="17">
        <v>0</v>
      </c>
      <c r="BD1465">
        <v>0</v>
      </c>
      <c r="BE1465" s="17">
        <v>0</v>
      </c>
      <c r="BF1465">
        <v>0</v>
      </c>
      <c r="BG1465">
        <v>0</v>
      </c>
      <c r="BH1465" s="17">
        <v>0</v>
      </c>
      <c r="BI1465">
        <v>0</v>
      </c>
      <c r="BJ1465" s="17">
        <v>0</v>
      </c>
      <c r="BK1465">
        <v>0</v>
      </c>
      <c r="BL1465">
        <v>0</v>
      </c>
      <c r="BM1465" s="17">
        <v>0</v>
      </c>
      <c r="BN1465">
        <v>0</v>
      </c>
      <c r="BO1465" s="17">
        <v>0</v>
      </c>
      <c r="BP1465">
        <v>15</v>
      </c>
      <c r="BQ1465">
        <v>13</v>
      </c>
      <c r="BR1465" s="17">
        <v>0.8666666666666667</v>
      </c>
      <c r="BS1465">
        <v>14</v>
      </c>
      <c r="BT1465" s="17">
        <v>0.93333333333333335</v>
      </c>
      <c r="BU1465">
        <v>7</v>
      </c>
      <c r="BV1465">
        <v>6</v>
      </c>
      <c r="BW1465" s="17">
        <v>0.85714285714285721</v>
      </c>
      <c r="BX1465">
        <v>7</v>
      </c>
      <c r="BY1465" s="17">
        <v>1</v>
      </c>
      <c r="BZ1465">
        <v>8</v>
      </c>
      <c r="CA1465">
        <v>7</v>
      </c>
      <c r="CB1465" s="17">
        <v>0.875</v>
      </c>
      <c r="CC1465">
        <v>7</v>
      </c>
      <c r="CD1465" s="17">
        <v>0.875</v>
      </c>
      <c r="CE1465">
        <v>80</v>
      </c>
      <c r="CF1465">
        <v>69</v>
      </c>
      <c r="CG1465" s="17">
        <v>0.86250000000000004</v>
      </c>
      <c r="CH1465">
        <v>73</v>
      </c>
      <c r="CI1465" s="17">
        <v>0.91249999999999998</v>
      </c>
      <c r="CJ1465">
        <v>36</v>
      </c>
      <c r="CK1465">
        <v>34</v>
      </c>
      <c r="CL1465" s="17">
        <v>0.94444444444444453</v>
      </c>
      <c r="CM1465">
        <v>34</v>
      </c>
      <c r="CN1465" s="17">
        <v>0.94444444444444453</v>
      </c>
      <c r="CO1465">
        <v>44</v>
      </c>
      <c r="CP1465">
        <v>35</v>
      </c>
      <c r="CQ1465" s="17">
        <v>0.79545454545454553</v>
      </c>
      <c r="CR1465">
        <v>39</v>
      </c>
      <c r="CS1465" s="17">
        <v>0.88636363636363646</v>
      </c>
      <c r="CT1465">
        <v>1</v>
      </c>
      <c r="CU1465">
        <v>1</v>
      </c>
      <c r="CV1465" s="17">
        <v>1</v>
      </c>
      <c r="CW1465">
        <v>1</v>
      </c>
      <c r="CX1465" s="17">
        <v>1</v>
      </c>
      <c r="CY1465">
        <v>0</v>
      </c>
      <c r="CZ1465">
        <v>0</v>
      </c>
      <c r="DA1465" s="17">
        <v>0</v>
      </c>
      <c r="DB1465">
        <v>0</v>
      </c>
      <c r="DC1465" s="17">
        <v>0</v>
      </c>
      <c r="DD1465">
        <v>1</v>
      </c>
      <c r="DE1465">
        <v>1</v>
      </c>
      <c r="DF1465" s="17">
        <v>1</v>
      </c>
      <c r="DG1465">
        <v>1</v>
      </c>
      <c r="DH1465" s="17">
        <v>1</v>
      </c>
      <c r="DI1465">
        <v>1</v>
      </c>
      <c r="DJ1465">
        <v>0</v>
      </c>
      <c r="DK1465" s="17">
        <v>0</v>
      </c>
      <c r="DL1465">
        <v>1</v>
      </c>
      <c r="DM1465" s="17">
        <v>1</v>
      </c>
      <c r="DN1465">
        <v>1</v>
      </c>
      <c r="DO1465">
        <v>0</v>
      </c>
      <c r="DP1465" s="17">
        <v>0</v>
      </c>
      <c r="DQ1465">
        <v>1</v>
      </c>
      <c r="DR1465" s="17">
        <v>1</v>
      </c>
      <c r="DS1465">
        <v>0</v>
      </c>
      <c r="DT1465">
        <v>0</v>
      </c>
      <c r="DU1465" s="17">
        <v>0</v>
      </c>
      <c r="DV1465">
        <v>0</v>
      </c>
      <c r="DW1465" s="17">
        <v>0</v>
      </c>
    </row>
    <row r="1466" spans="1:127" x14ac:dyDescent="0.3">
      <c r="A1466" t="s">
        <v>743</v>
      </c>
      <c r="B1466" t="s">
        <v>744</v>
      </c>
      <c r="C1466" t="s">
        <v>745</v>
      </c>
      <c r="D1466" t="s">
        <v>746</v>
      </c>
      <c r="E1466" t="s">
        <v>747</v>
      </c>
      <c r="F1466" t="s">
        <v>1611</v>
      </c>
      <c r="G1466" s="16">
        <v>4</v>
      </c>
      <c r="H1466">
        <v>70</v>
      </c>
      <c r="I1466">
        <v>69</v>
      </c>
      <c r="J1466" s="17">
        <v>0.98571428571428577</v>
      </c>
      <c r="K1466">
        <v>69</v>
      </c>
      <c r="L1466" s="17">
        <v>0.98571428571428577</v>
      </c>
      <c r="M1466">
        <v>34</v>
      </c>
      <c r="N1466">
        <v>34</v>
      </c>
      <c r="O1466" s="17">
        <v>1</v>
      </c>
      <c r="P1466">
        <v>34</v>
      </c>
      <c r="Q1466" s="17">
        <v>1</v>
      </c>
      <c r="R1466">
        <v>36</v>
      </c>
      <c r="S1466">
        <v>35</v>
      </c>
      <c r="T1466" s="17">
        <v>0.97222222222222232</v>
      </c>
      <c r="U1466">
        <v>35</v>
      </c>
      <c r="V1466" s="17">
        <v>0.97222222222222232</v>
      </c>
      <c r="W1466">
        <v>0</v>
      </c>
      <c r="X1466">
        <v>0</v>
      </c>
      <c r="Y1466" s="17">
        <v>0</v>
      </c>
      <c r="Z1466">
        <v>0</v>
      </c>
      <c r="AA1466" s="17">
        <v>0</v>
      </c>
      <c r="AB1466">
        <v>0</v>
      </c>
      <c r="AC1466">
        <v>0</v>
      </c>
      <c r="AD1466" s="17">
        <v>0</v>
      </c>
      <c r="AE1466">
        <v>0</v>
      </c>
      <c r="AF1466" s="17">
        <v>0</v>
      </c>
      <c r="AG1466">
        <v>0</v>
      </c>
      <c r="AH1466">
        <v>0</v>
      </c>
      <c r="AI1466" s="17">
        <v>0</v>
      </c>
      <c r="AJ1466">
        <v>0</v>
      </c>
      <c r="AK1466" s="17">
        <v>0</v>
      </c>
      <c r="AL1466">
        <v>0</v>
      </c>
      <c r="AM1466">
        <v>0</v>
      </c>
      <c r="AN1466" s="17">
        <v>0</v>
      </c>
      <c r="AO1466">
        <v>0</v>
      </c>
      <c r="AP1466" s="17">
        <v>0</v>
      </c>
      <c r="AQ1466">
        <v>0</v>
      </c>
      <c r="AR1466">
        <v>0</v>
      </c>
      <c r="AS1466" s="17">
        <v>0</v>
      </c>
      <c r="AT1466">
        <v>0</v>
      </c>
      <c r="AU1466" s="17">
        <v>0</v>
      </c>
      <c r="AV1466">
        <v>0</v>
      </c>
      <c r="AW1466">
        <v>0</v>
      </c>
      <c r="AX1466" s="17">
        <v>0</v>
      </c>
      <c r="AY1466">
        <v>0</v>
      </c>
      <c r="AZ1466" s="17">
        <v>0</v>
      </c>
      <c r="BA1466">
        <v>0</v>
      </c>
      <c r="BB1466">
        <v>0</v>
      </c>
      <c r="BC1466" s="17">
        <v>0</v>
      </c>
      <c r="BD1466">
        <v>0</v>
      </c>
      <c r="BE1466" s="17">
        <v>0</v>
      </c>
      <c r="BF1466">
        <v>0</v>
      </c>
      <c r="BG1466">
        <v>0</v>
      </c>
      <c r="BH1466" s="17">
        <v>0</v>
      </c>
      <c r="BI1466">
        <v>0</v>
      </c>
      <c r="BJ1466" s="17">
        <v>0</v>
      </c>
      <c r="BK1466">
        <v>0</v>
      </c>
      <c r="BL1466">
        <v>0</v>
      </c>
      <c r="BM1466" s="17">
        <v>0</v>
      </c>
      <c r="BN1466">
        <v>0</v>
      </c>
      <c r="BO1466" s="17">
        <v>0</v>
      </c>
      <c r="BP1466">
        <v>2</v>
      </c>
      <c r="BQ1466">
        <v>2</v>
      </c>
      <c r="BR1466" s="17">
        <v>1</v>
      </c>
      <c r="BS1466">
        <v>2</v>
      </c>
      <c r="BT1466" s="17">
        <v>1</v>
      </c>
      <c r="BU1466">
        <v>0</v>
      </c>
      <c r="BV1466">
        <v>0</v>
      </c>
      <c r="BW1466" s="17">
        <v>0</v>
      </c>
      <c r="BX1466">
        <v>0</v>
      </c>
      <c r="BY1466" s="17">
        <v>0</v>
      </c>
      <c r="BZ1466">
        <v>2</v>
      </c>
      <c r="CA1466">
        <v>2</v>
      </c>
      <c r="CB1466" s="17">
        <v>1</v>
      </c>
      <c r="CC1466">
        <v>2</v>
      </c>
      <c r="CD1466" s="17">
        <v>1</v>
      </c>
      <c r="CE1466">
        <v>65</v>
      </c>
      <c r="CF1466">
        <v>64</v>
      </c>
      <c r="CG1466" s="17">
        <v>0.98461538461538467</v>
      </c>
      <c r="CH1466">
        <v>64</v>
      </c>
      <c r="CI1466" s="17">
        <v>0.98461538461538467</v>
      </c>
      <c r="CJ1466">
        <v>32</v>
      </c>
      <c r="CK1466">
        <v>32</v>
      </c>
      <c r="CL1466" s="17">
        <v>1</v>
      </c>
      <c r="CM1466">
        <v>32</v>
      </c>
      <c r="CN1466" s="17">
        <v>1</v>
      </c>
      <c r="CO1466">
        <v>33</v>
      </c>
      <c r="CP1466">
        <v>32</v>
      </c>
      <c r="CQ1466" s="17">
        <v>0.96969696969696972</v>
      </c>
      <c r="CR1466">
        <v>32</v>
      </c>
      <c r="CS1466" s="17">
        <v>0.96969696969696972</v>
      </c>
      <c r="CT1466">
        <v>1</v>
      </c>
      <c r="CU1466">
        <v>1</v>
      </c>
      <c r="CV1466" s="17">
        <v>1</v>
      </c>
      <c r="CW1466">
        <v>1</v>
      </c>
      <c r="CX1466" s="17">
        <v>1</v>
      </c>
      <c r="CY1466">
        <v>1</v>
      </c>
      <c r="CZ1466">
        <v>1</v>
      </c>
      <c r="DA1466" s="17">
        <v>1</v>
      </c>
      <c r="DB1466">
        <v>1</v>
      </c>
      <c r="DC1466" s="17">
        <v>1</v>
      </c>
      <c r="DD1466">
        <v>0</v>
      </c>
      <c r="DE1466">
        <v>0</v>
      </c>
      <c r="DF1466" s="17">
        <v>0</v>
      </c>
      <c r="DG1466">
        <v>0</v>
      </c>
      <c r="DH1466" s="17">
        <v>0</v>
      </c>
      <c r="DI1466">
        <v>2</v>
      </c>
      <c r="DJ1466">
        <v>2</v>
      </c>
      <c r="DK1466" s="17">
        <v>1</v>
      </c>
      <c r="DL1466">
        <v>2</v>
      </c>
      <c r="DM1466" s="17">
        <v>1</v>
      </c>
      <c r="DN1466">
        <v>1</v>
      </c>
      <c r="DO1466">
        <v>1</v>
      </c>
      <c r="DP1466" s="17">
        <v>1</v>
      </c>
      <c r="DQ1466">
        <v>1</v>
      </c>
      <c r="DR1466" s="17">
        <v>1</v>
      </c>
      <c r="DS1466">
        <v>1</v>
      </c>
      <c r="DT1466">
        <v>1</v>
      </c>
      <c r="DU1466" s="17">
        <v>1</v>
      </c>
      <c r="DV1466">
        <v>1</v>
      </c>
      <c r="DW1466" s="17">
        <v>1</v>
      </c>
    </row>
    <row r="1467" spans="1:127" x14ac:dyDescent="0.3">
      <c r="A1467" t="s">
        <v>743</v>
      </c>
      <c r="B1467" t="s">
        <v>744</v>
      </c>
      <c r="C1467" t="s">
        <v>745</v>
      </c>
      <c r="D1467" t="s">
        <v>746</v>
      </c>
      <c r="E1467" t="s">
        <v>747</v>
      </c>
      <c r="F1467" t="s">
        <v>1610</v>
      </c>
      <c r="G1467" s="18">
        <v>5</v>
      </c>
      <c r="H1467">
        <v>52</v>
      </c>
      <c r="I1467">
        <v>52</v>
      </c>
      <c r="J1467" s="17">
        <v>1</v>
      </c>
      <c r="K1467">
        <v>52</v>
      </c>
      <c r="L1467" s="17">
        <v>1</v>
      </c>
      <c r="M1467">
        <v>23</v>
      </c>
      <c r="N1467">
        <v>23</v>
      </c>
      <c r="O1467" s="17">
        <v>1</v>
      </c>
      <c r="P1467">
        <v>23</v>
      </c>
      <c r="Q1467" s="17">
        <v>1</v>
      </c>
      <c r="R1467">
        <v>29</v>
      </c>
      <c r="S1467">
        <v>29</v>
      </c>
      <c r="T1467" s="17">
        <v>1</v>
      </c>
      <c r="U1467">
        <v>29</v>
      </c>
      <c r="V1467" s="17">
        <v>1</v>
      </c>
      <c r="W1467">
        <v>0</v>
      </c>
      <c r="X1467">
        <v>0</v>
      </c>
      <c r="Y1467" s="17">
        <v>0</v>
      </c>
      <c r="Z1467">
        <v>0</v>
      </c>
      <c r="AA1467" s="17">
        <v>0</v>
      </c>
      <c r="AB1467">
        <v>0</v>
      </c>
      <c r="AC1467">
        <v>0</v>
      </c>
      <c r="AD1467" s="17">
        <v>0</v>
      </c>
      <c r="AE1467">
        <v>0</v>
      </c>
      <c r="AF1467" s="17">
        <v>0</v>
      </c>
      <c r="AG1467">
        <v>0</v>
      </c>
      <c r="AH1467">
        <v>0</v>
      </c>
      <c r="AI1467" s="17">
        <v>0</v>
      </c>
      <c r="AJ1467">
        <v>0</v>
      </c>
      <c r="AK1467" s="17">
        <v>0</v>
      </c>
      <c r="AL1467">
        <v>0</v>
      </c>
      <c r="AM1467">
        <v>0</v>
      </c>
      <c r="AN1467" s="17">
        <v>0</v>
      </c>
      <c r="AO1467">
        <v>0</v>
      </c>
      <c r="AP1467" s="17">
        <v>0</v>
      </c>
      <c r="AQ1467">
        <v>0</v>
      </c>
      <c r="AR1467">
        <v>0</v>
      </c>
      <c r="AS1467" s="17">
        <v>0</v>
      </c>
      <c r="AT1467">
        <v>0</v>
      </c>
      <c r="AU1467" s="17">
        <v>0</v>
      </c>
      <c r="AV1467">
        <v>0</v>
      </c>
      <c r="AW1467">
        <v>0</v>
      </c>
      <c r="AX1467" s="17">
        <v>0</v>
      </c>
      <c r="AY1467">
        <v>0</v>
      </c>
      <c r="AZ1467" s="17">
        <v>0</v>
      </c>
      <c r="BA1467">
        <v>0</v>
      </c>
      <c r="BB1467">
        <v>0</v>
      </c>
      <c r="BC1467" s="17">
        <v>0</v>
      </c>
      <c r="BD1467">
        <v>0</v>
      </c>
      <c r="BE1467" s="17">
        <v>0</v>
      </c>
      <c r="BF1467">
        <v>0</v>
      </c>
      <c r="BG1467">
        <v>0</v>
      </c>
      <c r="BH1467" s="17">
        <v>0</v>
      </c>
      <c r="BI1467">
        <v>0</v>
      </c>
      <c r="BJ1467" s="17">
        <v>0</v>
      </c>
      <c r="BK1467">
        <v>0</v>
      </c>
      <c r="BL1467">
        <v>0</v>
      </c>
      <c r="BM1467" s="17">
        <v>0</v>
      </c>
      <c r="BN1467">
        <v>0</v>
      </c>
      <c r="BO1467" s="17">
        <v>0</v>
      </c>
      <c r="BP1467">
        <v>2</v>
      </c>
      <c r="BQ1467">
        <v>2</v>
      </c>
      <c r="BR1467" s="17">
        <v>1</v>
      </c>
      <c r="BS1467">
        <v>2</v>
      </c>
      <c r="BT1467" s="17">
        <v>1</v>
      </c>
      <c r="BU1467">
        <v>0</v>
      </c>
      <c r="BV1467">
        <v>0</v>
      </c>
      <c r="BW1467" s="17">
        <v>0</v>
      </c>
      <c r="BX1467">
        <v>0</v>
      </c>
      <c r="BY1467" s="17">
        <v>0</v>
      </c>
      <c r="BZ1467">
        <v>2</v>
      </c>
      <c r="CA1467">
        <v>2</v>
      </c>
      <c r="CB1467" s="17">
        <v>1</v>
      </c>
      <c r="CC1467">
        <v>2</v>
      </c>
      <c r="CD1467" s="17">
        <v>1</v>
      </c>
      <c r="CE1467">
        <v>48</v>
      </c>
      <c r="CF1467">
        <v>48</v>
      </c>
      <c r="CG1467" s="17">
        <v>1</v>
      </c>
      <c r="CH1467">
        <v>48</v>
      </c>
      <c r="CI1467" s="17">
        <v>1</v>
      </c>
      <c r="CJ1467">
        <v>23</v>
      </c>
      <c r="CK1467">
        <v>23</v>
      </c>
      <c r="CL1467" s="17">
        <v>1</v>
      </c>
      <c r="CM1467">
        <v>23</v>
      </c>
      <c r="CN1467" s="17">
        <v>1</v>
      </c>
      <c r="CO1467">
        <v>25</v>
      </c>
      <c r="CP1467">
        <v>25</v>
      </c>
      <c r="CQ1467" s="17">
        <v>1</v>
      </c>
      <c r="CR1467">
        <v>25</v>
      </c>
      <c r="CS1467" s="17">
        <v>1</v>
      </c>
      <c r="CT1467">
        <v>0</v>
      </c>
      <c r="CU1467">
        <v>0</v>
      </c>
      <c r="CV1467" s="17">
        <v>0</v>
      </c>
      <c r="CW1467">
        <v>0</v>
      </c>
      <c r="CX1467" s="17">
        <v>0</v>
      </c>
      <c r="CY1467">
        <v>0</v>
      </c>
      <c r="CZ1467">
        <v>0</v>
      </c>
      <c r="DA1467" s="17">
        <v>0</v>
      </c>
      <c r="DB1467">
        <v>0</v>
      </c>
      <c r="DC1467" s="17">
        <v>0</v>
      </c>
      <c r="DD1467">
        <v>0</v>
      </c>
      <c r="DE1467">
        <v>0</v>
      </c>
      <c r="DF1467" s="17">
        <v>0</v>
      </c>
      <c r="DG1467">
        <v>0</v>
      </c>
      <c r="DH1467" s="17">
        <v>0</v>
      </c>
      <c r="DI1467">
        <v>2</v>
      </c>
      <c r="DJ1467">
        <v>2</v>
      </c>
      <c r="DK1467" s="17">
        <v>1</v>
      </c>
      <c r="DL1467">
        <v>2</v>
      </c>
      <c r="DM1467" s="17">
        <v>1</v>
      </c>
      <c r="DN1467">
        <v>0</v>
      </c>
      <c r="DO1467">
        <v>0</v>
      </c>
      <c r="DP1467" s="17">
        <v>0</v>
      </c>
      <c r="DQ1467">
        <v>0</v>
      </c>
      <c r="DR1467" s="17">
        <v>0</v>
      </c>
      <c r="DS1467">
        <v>2</v>
      </c>
      <c r="DT1467">
        <v>2</v>
      </c>
      <c r="DU1467" s="17">
        <v>1</v>
      </c>
      <c r="DV1467">
        <v>2</v>
      </c>
      <c r="DW1467" s="17">
        <v>1</v>
      </c>
    </row>
    <row r="1468" spans="1:127" x14ac:dyDescent="0.3">
      <c r="A1468" t="s">
        <v>743</v>
      </c>
      <c r="B1468" t="s">
        <v>744</v>
      </c>
      <c r="C1468" t="s">
        <v>745</v>
      </c>
      <c r="D1468" t="s">
        <v>746</v>
      </c>
      <c r="E1468" t="s">
        <v>747</v>
      </c>
      <c r="F1468" t="s">
        <v>1612</v>
      </c>
      <c r="G1468" s="19">
        <v>6</v>
      </c>
      <c r="H1468">
        <v>59</v>
      </c>
      <c r="I1468">
        <v>58</v>
      </c>
      <c r="J1468" s="17">
        <v>0.98305084745762716</v>
      </c>
      <c r="K1468">
        <v>58</v>
      </c>
      <c r="L1468" s="17">
        <v>0.98305084745762716</v>
      </c>
      <c r="M1468">
        <v>26</v>
      </c>
      <c r="N1468">
        <v>25</v>
      </c>
      <c r="O1468" s="17">
        <v>0.96153846153846156</v>
      </c>
      <c r="P1468">
        <v>25</v>
      </c>
      <c r="Q1468" s="17">
        <v>0.96153846153846156</v>
      </c>
      <c r="R1468">
        <v>33</v>
      </c>
      <c r="S1468">
        <v>33</v>
      </c>
      <c r="T1468" s="17">
        <v>1</v>
      </c>
      <c r="U1468">
        <v>33</v>
      </c>
      <c r="V1468" s="17">
        <v>1</v>
      </c>
      <c r="W1468">
        <v>0</v>
      </c>
      <c r="X1468">
        <v>0</v>
      </c>
      <c r="Y1468" s="17">
        <v>0</v>
      </c>
      <c r="Z1468">
        <v>0</v>
      </c>
      <c r="AA1468" s="17">
        <v>0</v>
      </c>
      <c r="AB1468">
        <v>0</v>
      </c>
      <c r="AC1468">
        <v>0</v>
      </c>
      <c r="AD1468" s="17">
        <v>0</v>
      </c>
      <c r="AE1468">
        <v>0</v>
      </c>
      <c r="AF1468" s="17">
        <v>0</v>
      </c>
      <c r="AG1468">
        <v>0</v>
      </c>
      <c r="AH1468">
        <v>0</v>
      </c>
      <c r="AI1468" s="17">
        <v>0</v>
      </c>
      <c r="AJ1468">
        <v>0</v>
      </c>
      <c r="AK1468" s="17">
        <v>0</v>
      </c>
      <c r="AL1468">
        <v>1</v>
      </c>
      <c r="AM1468">
        <v>1</v>
      </c>
      <c r="AN1468" s="17">
        <v>1</v>
      </c>
      <c r="AO1468">
        <v>1</v>
      </c>
      <c r="AP1468" s="17">
        <v>1</v>
      </c>
      <c r="AQ1468">
        <v>0</v>
      </c>
      <c r="AR1468">
        <v>0</v>
      </c>
      <c r="AS1468" s="17">
        <v>0</v>
      </c>
      <c r="AT1468">
        <v>0</v>
      </c>
      <c r="AU1468" s="17">
        <v>0</v>
      </c>
      <c r="AV1468">
        <v>1</v>
      </c>
      <c r="AW1468">
        <v>1</v>
      </c>
      <c r="AX1468" s="17">
        <v>1</v>
      </c>
      <c r="AY1468">
        <v>1</v>
      </c>
      <c r="AZ1468" s="17">
        <v>1</v>
      </c>
      <c r="BA1468">
        <v>0</v>
      </c>
      <c r="BB1468">
        <v>0</v>
      </c>
      <c r="BC1468" s="17">
        <v>0</v>
      </c>
      <c r="BD1468">
        <v>0</v>
      </c>
      <c r="BE1468" s="17">
        <v>0</v>
      </c>
      <c r="BF1468">
        <v>0</v>
      </c>
      <c r="BG1468">
        <v>0</v>
      </c>
      <c r="BH1468" s="17">
        <v>0</v>
      </c>
      <c r="BI1468">
        <v>0</v>
      </c>
      <c r="BJ1468" s="17">
        <v>0</v>
      </c>
      <c r="BK1468">
        <v>0</v>
      </c>
      <c r="BL1468">
        <v>0</v>
      </c>
      <c r="BM1468" s="17">
        <v>0</v>
      </c>
      <c r="BN1468">
        <v>0</v>
      </c>
      <c r="BO1468" s="17">
        <v>0</v>
      </c>
      <c r="BP1468">
        <v>3</v>
      </c>
      <c r="BQ1468">
        <v>3</v>
      </c>
      <c r="BR1468" s="17">
        <v>1</v>
      </c>
      <c r="BS1468">
        <v>3</v>
      </c>
      <c r="BT1468" s="17">
        <v>1</v>
      </c>
      <c r="BU1468">
        <v>0</v>
      </c>
      <c r="BV1468">
        <v>0</v>
      </c>
      <c r="BW1468" s="17">
        <v>0</v>
      </c>
      <c r="BX1468">
        <v>0</v>
      </c>
      <c r="BY1468" s="17">
        <v>0</v>
      </c>
      <c r="BZ1468">
        <v>3</v>
      </c>
      <c r="CA1468">
        <v>3</v>
      </c>
      <c r="CB1468" s="17">
        <v>1</v>
      </c>
      <c r="CC1468">
        <v>3</v>
      </c>
      <c r="CD1468" s="17">
        <v>1</v>
      </c>
      <c r="CE1468">
        <v>54</v>
      </c>
      <c r="CF1468">
        <v>53</v>
      </c>
      <c r="CG1468" s="17">
        <v>0.98148148148148151</v>
      </c>
      <c r="CH1468">
        <v>53</v>
      </c>
      <c r="CI1468" s="17">
        <v>0.98148148148148151</v>
      </c>
      <c r="CJ1468">
        <v>26</v>
      </c>
      <c r="CK1468">
        <v>25</v>
      </c>
      <c r="CL1468" s="17">
        <v>0.96153846153846156</v>
      </c>
      <c r="CM1468">
        <v>25</v>
      </c>
      <c r="CN1468" s="17">
        <v>0.96153846153846156</v>
      </c>
      <c r="CO1468">
        <v>28</v>
      </c>
      <c r="CP1468">
        <v>28</v>
      </c>
      <c r="CQ1468" s="17">
        <v>1</v>
      </c>
      <c r="CR1468">
        <v>28</v>
      </c>
      <c r="CS1468" s="17">
        <v>1</v>
      </c>
      <c r="CT1468">
        <v>0</v>
      </c>
      <c r="CU1468">
        <v>0</v>
      </c>
      <c r="CV1468" s="17">
        <v>0</v>
      </c>
      <c r="CW1468">
        <v>0</v>
      </c>
      <c r="CX1468" s="17">
        <v>0</v>
      </c>
      <c r="CY1468">
        <v>0</v>
      </c>
      <c r="CZ1468">
        <v>0</v>
      </c>
      <c r="DA1468" s="17">
        <v>0</v>
      </c>
      <c r="DB1468">
        <v>0</v>
      </c>
      <c r="DC1468" s="17">
        <v>0</v>
      </c>
      <c r="DD1468">
        <v>0</v>
      </c>
      <c r="DE1468">
        <v>0</v>
      </c>
      <c r="DF1468" s="17">
        <v>0</v>
      </c>
      <c r="DG1468">
        <v>0</v>
      </c>
      <c r="DH1468" s="17">
        <v>0</v>
      </c>
      <c r="DI1468">
        <v>1</v>
      </c>
      <c r="DJ1468">
        <v>1</v>
      </c>
      <c r="DK1468" s="17">
        <v>1</v>
      </c>
      <c r="DL1468">
        <v>1</v>
      </c>
      <c r="DM1468" s="17">
        <v>1</v>
      </c>
      <c r="DN1468">
        <v>0</v>
      </c>
      <c r="DO1468">
        <v>0</v>
      </c>
      <c r="DP1468" s="17">
        <v>0</v>
      </c>
      <c r="DQ1468">
        <v>0</v>
      </c>
      <c r="DR1468" s="17">
        <v>0</v>
      </c>
      <c r="DS1468">
        <v>1</v>
      </c>
      <c r="DT1468">
        <v>1</v>
      </c>
      <c r="DU1468" s="17">
        <v>1</v>
      </c>
      <c r="DV1468">
        <v>1</v>
      </c>
      <c r="DW1468" s="17">
        <v>1</v>
      </c>
    </row>
    <row r="1469" spans="1:127" x14ac:dyDescent="0.3">
      <c r="A1469" t="s">
        <v>743</v>
      </c>
      <c r="B1469" t="s">
        <v>744</v>
      </c>
      <c r="C1469" t="s">
        <v>745</v>
      </c>
      <c r="D1469" t="s">
        <v>746</v>
      </c>
      <c r="E1469" t="s">
        <v>747</v>
      </c>
      <c r="F1469" t="s">
        <v>1613</v>
      </c>
      <c r="G1469" s="20">
        <v>7</v>
      </c>
      <c r="H1469">
        <v>40</v>
      </c>
      <c r="I1469">
        <v>39</v>
      </c>
      <c r="J1469" s="17">
        <v>0.97499999999999998</v>
      </c>
      <c r="K1469">
        <v>39</v>
      </c>
      <c r="L1469" s="17">
        <v>0.97499999999999998</v>
      </c>
      <c r="M1469">
        <v>16</v>
      </c>
      <c r="N1469">
        <v>16</v>
      </c>
      <c r="O1469" s="17">
        <v>1</v>
      </c>
      <c r="P1469">
        <v>16</v>
      </c>
      <c r="Q1469" s="17">
        <v>1</v>
      </c>
      <c r="R1469">
        <v>24</v>
      </c>
      <c r="S1469">
        <v>23</v>
      </c>
      <c r="T1469" s="17">
        <v>0.95833333333333337</v>
      </c>
      <c r="U1469">
        <v>23</v>
      </c>
      <c r="V1469" s="17">
        <v>0.95833333333333337</v>
      </c>
      <c r="W1469">
        <v>0</v>
      </c>
      <c r="X1469">
        <v>0</v>
      </c>
      <c r="Y1469" s="17">
        <v>0</v>
      </c>
      <c r="Z1469">
        <v>0</v>
      </c>
      <c r="AA1469" s="17">
        <v>0</v>
      </c>
      <c r="AB1469">
        <v>0</v>
      </c>
      <c r="AC1469">
        <v>0</v>
      </c>
      <c r="AD1469" s="17">
        <v>0</v>
      </c>
      <c r="AE1469">
        <v>0</v>
      </c>
      <c r="AF1469" s="17">
        <v>0</v>
      </c>
      <c r="AG1469">
        <v>0</v>
      </c>
      <c r="AH1469">
        <v>0</v>
      </c>
      <c r="AI1469" s="17">
        <v>0</v>
      </c>
      <c r="AJ1469">
        <v>0</v>
      </c>
      <c r="AK1469" s="17">
        <v>0</v>
      </c>
      <c r="AL1469">
        <v>0</v>
      </c>
      <c r="AM1469">
        <v>0</v>
      </c>
      <c r="AN1469" s="17">
        <v>0</v>
      </c>
      <c r="AO1469">
        <v>0</v>
      </c>
      <c r="AP1469" s="17">
        <v>0</v>
      </c>
      <c r="AQ1469">
        <v>0</v>
      </c>
      <c r="AR1469">
        <v>0</v>
      </c>
      <c r="AS1469" s="17">
        <v>0</v>
      </c>
      <c r="AT1469">
        <v>0</v>
      </c>
      <c r="AU1469" s="17">
        <v>0</v>
      </c>
      <c r="AV1469">
        <v>0</v>
      </c>
      <c r="AW1469">
        <v>0</v>
      </c>
      <c r="AX1469" s="17">
        <v>0</v>
      </c>
      <c r="AY1469">
        <v>0</v>
      </c>
      <c r="AZ1469" s="17">
        <v>0</v>
      </c>
      <c r="BA1469">
        <v>0</v>
      </c>
      <c r="BB1469">
        <v>0</v>
      </c>
      <c r="BC1469" s="17">
        <v>0</v>
      </c>
      <c r="BD1469">
        <v>0</v>
      </c>
      <c r="BE1469" s="17">
        <v>0</v>
      </c>
      <c r="BF1469">
        <v>0</v>
      </c>
      <c r="BG1469">
        <v>0</v>
      </c>
      <c r="BH1469" s="17">
        <v>0</v>
      </c>
      <c r="BI1469">
        <v>0</v>
      </c>
      <c r="BJ1469" s="17">
        <v>0</v>
      </c>
      <c r="BK1469">
        <v>0</v>
      </c>
      <c r="BL1469">
        <v>0</v>
      </c>
      <c r="BM1469" s="17">
        <v>0</v>
      </c>
      <c r="BN1469">
        <v>0</v>
      </c>
      <c r="BO1469" s="17">
        <v>0</v>
      </c>
      <c r="BP1469">
        <v>1</v>
      </c>
      <c r="BQ1469">
        <v>1</v>
      </c>
      <c r="BR1469" s="17">
        <v>1</v>
      </c>
      <c r="BS1469">
        <v>1</v>
      </c>
      <c r="BT1469" s="17">
        <v>1</v>
      </c>
      <c r="BU1469">
        <v>1</v>
      </c>
      <c r="BV1469">
        <v>1</v>
      </c>
      <c r="BW1469" s="17">
        <v>1</v>
      </c>
      <c r="BX1469">
        <v>1</v>
      </c>
      <c r="BY1469" s="17">
        <v>1</v>
      </c>
      <c r="BZ1469">
        <v>0</v>
      </c>
      <c r="CA1469">
        <v>0</v>
      </c>
      <c r="CB1469" s="17">
        <v>0</v>
      </c>
      <c r="CC1469">
        <v>0</v>
      </c>
      <c r="CD1469" s="17">
        <v>0</v>
      </c>
      <c r="CE1469">
        <v>39</v>
      </c>
      <c r="CF1469">
        <v>38</v>
      </c>
      <c r="CG1469" s="17">
        <v>0.97435897435897434</v>
      </c>
      <c r="CH1469">
        <v>38</v>
      </c>
      <c r="CI1469" s="17">
        <v>0.97435897435897434</v>
      </c>
      <c r="CJ1469">
        <v>15</v>
      </c>
      <c r="CK1469">
        <v>15</v>
      </c>
      <c r="CL1469" s="17">
        <v>1</v>
      </c>
      <c r="CM1469">
        <v>15</v>
      </c>
      <c r="CN1469" s="17">
        <v>1</v>
      </c>
      <c r="CO1469">
        <v>24</v>
      </c>
      <c r="CP1469">
        <v>23</v>
      </c>
      <c r="CQ1469" s="17">
        <v>0.95833333333333337</v>
      </c>
      <c r="CR1469">
        <v>23</v>
      </c>
      <c r="CS1469" s="17">
        <v>0.95833333333333337</v>
      </c>
      <c r="CT1469">
        <v>0</v>
      </c>
      <c r="CU1469">
        <v>0</v>
      </c>
      <c r="CV1469" s="17">
        <v>0</v>
      </c>
      <c r="CW1469">
        <v>0</v>
      </c>
      <c r="CX1469" s="17">
        <v>0</v>
      </c>
      <c r="CY1469">
        <v>0</v>
      </c>
      <c r="CZ1469">
        <v>0</v>
      </c>
      <c r="DA1469" s="17">
        <v>0</v>
      </c>
      <c r="DB1469">
        <v>0</v>
      </c>
      <c r="DC1469" s="17">
        <v>0</v>
      </c>
      <c r="DD1469">
        <v>0</v>
      </c>
      <c r="DE1469">
        <v>0</v>
      </c>
      <c r="DF1469" s="17">
        <v>0</v>
      </c>
      <c r="DG1469">
        <v>0</v>
      </c>
      <c r="DH1469" s="17">
        <v>0</v>
      </c>
      <c r="DI1469">
        <v>0</v>
      </c>
      <c r="DJ1469">
        <v>0</v>
      </c>
      <c r="DK1469" s="17">
        <v>0</v>
      </c>
      <c r="DL1469">
        <v>0</v>
      </c>
      <c r="DM1469" s="17">
        <v>0</v>
      </c>
      <c r="DN1469">
        <v>0</v>
      </c>
      <c r="DO1469">
        <v>0</v>
      </c>
      <c r="DP1469" s="17">
        <v>0</v>
      </c>
      <c r="DQ1469">
        <v>0</v>
      </c>
      <c r="DR1469" s="17">
        <v>0</v>
      </c>
      <c r="DS1469">
        <v>0</v>
      </c>
      <c r="DT1469">
        <v>0</v>
      </c>
      <c r="DU1469" s="17">
        <v>0</v>
      </c>
      <c r="DV1469">
        <v>0</v>
      </c>
      <c r="DW1469" s="17">
        <v>0</v>
      </c>
    </row>
    <row r="1470" spans="1:127" x14ac:dyDescent="0.3">
      <c r="A1470" t="s">
        <v>743</v>
      </c>
      <c r="B1470" t="s">
        <v>744</v>
      </c>
      <c r="C1470" t="s">
        <v>745</v>
      </c>
      <c r="D1470" t="s">
        <v>748</v>
      </c>
      <c r="E1470" t="s">
        <v>749</v>
      </c>
      <c r="F1470" t="s">
        <v>1611</v>
      </c>
      <c r="G1470" s="16">
        <v>4</v>
      </c>
      <c r="H1470">
        <v>89</v>
      </c>
      <c r="I1470">
        <v>82</v>
      </c>
      <c r="J1470" s="17">
        <v>0.9213483146067416</v>
      </c>
      <c r="K1470">
        <v>83</v>
      </c>
      <c r="L1470" s="17">
        <v>0.93258426966292129</v>
      </c>
      <c r="M1470">
        <v>50</v>
      </c>
      <c r="N1470">
        <v>47</v>
      </c>
      <c r="O1470" s="17">
        <v>0.94</v>
      </c>
      <c r="P1470">
        <v>47</v>
      </c>
      <c r="Q1470" s="17">
        <v>0.94</v>
      </c>
      <c r="R1470">
        <v>39</v>
      </c>
      <c r="S1470">
        <v>35</v>
      </c>
      <c r="T1470" s="17">
        <v>0.89743589743589758</v>
      </c>
      <c r="U1470">
        <v>36</v>
      </c>
      <c r="V1470" s="17">
        <v>0.92307692307692313</v>
      </c>
      <c r="W1470">
        <v>0</v>
      </c>
      <c r="X1470">
        <v>0</v>
      </c>
      <c r="Y1470" s="17">
        <v>0</v>
      </c>
      <c r="Z1470">
        <v>0</v>
      </c>
      <c r="AA1470" s="17">
        <v>0</v>
      </c>
      <c r="AB1470">
        <v>0</v>
      </c>
      <c r="AC1470">
        <v>0</v>
      </c>
      <c r="AD1470" s="17">
        <v>0</v>
      </c>
      <c r="AE1470">
        <v>0</v>
      </c>
      <c r="AF1470" s="17">
        <v>0</v>
      </c>
      <c r="AG1470">
        <v>0</v>
      </c>
      <c r="AH1470">
        <v>0</v>
      </c>
      <c r="AI1470" s="17">
        <v>0</v>
      </c>
      <c r="AJ1470">
        <v>0</v>
      </c>
      <c r="AK1470" s="17">
        <v>0</v>
      </c>
      <c r="AL1470">
        <v>1</v>
      </c>
      <c r="AM1470">
        <v>0</v>
      </c>
      <c r="AN1470" s="17">
        <v>0</v>
      </c>
      <c r="AO1470">
        <v>1</v>
      </c>
      <c r="AP1470" s="17">
        <v>1</v>
      </c>
      <c r="AQ1470">
        <v>0</v>
      </c>
      <c r="AR1470">
        <v>0</v>
      </c>
      <c r="AS1470" s="17">
        <v>0</v>
      </c>
      <c r="AT1470">
        <v>0</v>
      </c>
      <c r="AU1470" s="17">
        <v>0</v>
      </c>
      <c r="AV1470">
        <v>1</v>
      </c>
      <c r="AW1470">
        <v>0</v>
      </c>
      <c r="AX1470" s="17">
        <v>0</v>
      </c>
      <c r="AY1470">
        <v>1</v>
      </c>
      <c r="AZ1470" s="17">
        <v>1</v>
      </c>
      <c r="BA1470">
        <v>0</v>
      </c>
      <c r="BB1470">
        <v>0</v>
      </c>
      <c r="BC1470" s="17">
        <v>0</v>
      </c>
      <c r="BD1470">
        <v>0</v>
      </c>
      <c r="BE1470" s="17">
        <v>0</v>
      </c>
      <c r="BF1470">
        <v>0</v>
      </c>
      <c r="BG1470">
        <v>0</v>
      </c>
      <c r="BH1470" s="17">
        <v>0</v>
      </c>
      <c r="BI1470">
        <v>0</v>
      </c>
      <c r="BJ1470" s="17">
        <v>0</v>
      </c>
      <c r="BK1470">
        <v>0</v>
      </c>
      <c r="BL1470">
        <v>0</v>
      </c>
      <c r="BM1470" s="17">
        <v>0</v>
      </c>
      <c r="BN1470">
        <v>0</v>
      </c>
      <c r="BO1470" s="17">
        <v>0</v>
      </c>
      <c r="BP1470">
        <v>16</v>
      </c>
      <c r="BQ1470">
        <v>14</v>
      </c>
      <c r="BR1470" s="17">
        <v>0.875</v>
      </c>
      <c r="BS1470">
        <v>14</v>
      </c>
      <c r="BT1470" s="17">
        <v>0.875</v>
      </c>
      <c r="BU1470">
        <v>9</v>
      </c>
      <c r="BV1470">
        <v>8</v>
      </c>
      <c r="BW1470" s="17">
        <v>0.88888888888888884</v>
      </c>
      <c r="BX1470">
        <v>8</v>
      </c>
      <c r="BY1470" s="17">
        <v>0.88888888888888884</v>
      </c>
      <c r="BZ1470">
        <v>7</v>
      </c>
      <c r="CA1470">
        <v>6</v>
      </c>
      <c r="CB1470" s="17">
        <v>0.85714285714285721</v>
      </c>
      <c r="CC1470">
        <v>6</v>
      </c>
      <c r="CD1470" s="17">
        <v>0.85714285714285721</v>
      </c>
      <c r="CE1470">
        <v>70</v>
      </c>
      <c r="CF1470">
        <v>66</v>
      </c>
      <c r="CG1470" s="17">
        <v>0.94285714285714284</v>
      </c>
      <c r="CH1470">
        <v>66</v>
      </c>
      <c r="CI1470" s="17">
        <v>0.94285714285714284</v>
      </c>
      <c r="CJ1470">
        <v>39</v>
      </c>
      <c r="CK1470">
        <v>37</v>
      </c>
      <c r="CL1470" s="17">
        <v>0.94871794871794879</v>
      </c>
      <c r="CM1470">
        <v>37</v>
      </c>
      <c r="CN1470" s="17">
        <v>0.94871794871794879</v>
      </c>
      <c r="CO1470">
        <v>31</v>
      </c>
      <c r="CP1470">
        <v>29</v>
      </c>
      <c r="CQ1470" s="17">
        <v>0.93548387096774199</v>
      </c>
      <c r="CR1470">
        <v>29</v>
      </c>
      <c r="CS1470" s="17">
        <v>0.93548387096774199</v>
      </c>
      <c r="CT1470">
        <v>0</v>
      </c>
      <c r="CU1470">
        <v>0</v>
      </c>
      <c r="CV1470" s="17">
        <v>0</v>
      </c>
      <c r="CW1470">
        <v>0</v>
      </c>
      <c r="CX1470" s="17">
        <v>0</v>
      </c>
      <c r="CY1470">
        <v>0</v>
      </c>
      <c r="CZ1470">
        <v>0</v>
      </c>
      <c r="DA1470" s="17">
        <v>0</v>
      </c>
      <c r="DB1470">
        <v>0</v>
      </c>
      <c r="DC1470" s="17">
        <v>0</v>
      </c>
      <c r="DD1470">
        <v>0</v>
      </c>
      <c r="DE1470">
        <v>0</v>
      </c>
      <c r="DF1470" s="17">
        <v>0</v>
      </c>
      <c r="DG1470">
        <v>0</v>
      </c>
      <c r="DH1470" s="17">
        <v>0</v>
      </c>
      <c r="DI1470">
        <v>2</v>
      </c>
      <c r="DJ1470">
        <v>2</v>
      </c>
      <c r="DK1470" s="17">
        <v>1</v>
      </c>
      <c r="DL1470">
        <v>2</v>
      </c>
      <c r="DM1470" s="17">
        <v>1</v>
      </c>
      <c r="DN1470">
        <v>2</v>
      </c>
      <c r="DO1470">
        <v>2</v>
      </c>
      <c r="DP1470" s="17">
        <v>1</v>
      </c>
      <c r="DQ1470">
        <v>2</v>
      </c>
      <c r="DR1470" s="17">
        <v>1</v>
      </c>
      <c r="DS1470">
        <v>0</v>
      </c>
      <c r="DT1470">
        <v>0</v>
      </c>
      <c r="DU1470" s="17">
        <v>0</v>
      </c>
      <c r="DV1470">
        <v>0</v>
      </c>
      <c r="DW1470" s="17">
        <v>0</v>
      </c>
    </row>
    <row r="1471" spans="1:127" x14ac:dyDescent="0.3">
      <c r="A1471" t="s">
        <v>743</v>
      </c>
      <c r="B1471" t="s">
        <v>744</v>
      </c>
      <c r="C1471" t="s">
        <v>745</v>
      </c>
      <c r="D1471" t="s">
        <v>748</v>
      </c>
      <c r="E1471" t="s">
        <v>749</v>
      </c>
      <c r="F1471" t="s">
        <v>1610</v>
      </c>
      <c r="G1471" s="18">
        <v>5</v>
      </c>
      <c r="H1471">
        <v>119</v>
      </c>
      <c r="I1471">
        <v>109</v>
      </c>
      <c r="J1471" s="17">
        <v>0.91596638655462193</v>
      </c>
      <c r="K1471">
        <v>109</v>
      </c>
      <c r="L1471" s="17">
        <v>0.91596638655462193</v>
      </c>
      <c r="M1471">
        <v>66</v>
      </c>
      <c r="N1471">
        <v>59</v>
      </c>
      <c r="O1471" s="17">
        <v>0.89393939393939392</v>
      </c>
      <c r="P1471">
        <v>59</v>
      </c>
      <c r="Q1471" s="17">
        <v>0.89393939393939392</v>
      </c>
      <c r="R1471">
        <v>53</v>
      </c>
      <c r="S1471">
        <v>50</v>
      </c>
      <c r="T1471" s="17">
        <v>0.94339622641509435</v>
      </c>
      <c r="U1471">
        <v>50</v>
      </c>
      <c r="V1471" s="17">
        <v>0.94339622641509435</v>
      </c>
      <c r="W1471">
        <v>0</v>
      </c>
      <c r="X1471">
        <v>0</v>
      </c>
      <c r="Y1471" s="17">
        <v>0</v>
      </c>
      <c r="Z1471">
        <v>0</v>
      </c>
      <c r="AA1471" s="17">
        <v>0</v>
      </c>
      <c r="AB1471">
        <v>0</v>
      </c>
      <c r="AC1471">
        <v>0</v>
      </c>
      <c r="AD1471" s="17">
        <v>0</v>
      </c>
      <c r="AE1471">
        <v>0</v>
      </c>
      <c r="AF1471" s="17">
        <v>0</v>
      </c>
      <c r="AG1471">
        <v>0</v>
      </c>
      <c r="AH1471">
        <v>0</v>
      </c>
      <c r="AI1471" s="17">
        <v>0</v>
      </c>
      <c r="AJ1471">
        <v>0</v>
      </c>
      <c r="AK1471" s="17">
        <v>0</v>
      </c>
      <c r="AL1471">
        <v>0</v>
      </c>
      <c r="AM1471">
        <v>0</v>
      </c>
      <c r="AN1471" s="17">
        <v>0</v>
      </c>
      <c r="AO1471">
        <v>0</v>
      </c>
      <c r="AP1471" s="17">
        <v>0</v>
      </c>
      <c r="AQ1471">
        <v>0</v>
      </c>
      <c r="AR1471">
        <v>0</v>
      </c>
      <c r="AS1471" s="17">
        <v>0</v>
      </c>
      <c r="AT1471">
        <v>0</v>
      </c>
      <c r="AU1471" s="17">
        <v>0</v>
      </c>
      <c r="AV1471">
        <v>0</v>
      </c>
      <c r="AW1471">
        <v>0</v>
      </c>
      <c r="AX1471" s="17">
        <v>0</v>
      </c>
      <c r="AY1471">
        <v>0</v>
      </c>
      <c r="AZ1471" s="17">
        <v>0</v>
      </c>
      <c r="BA1471">
        <v>0</v>
      </c>
      <c r="BB1471">
        <v>0</v>
      </c>
      <c r="BC1471" s="17">
        <v>0</v>
      </c>
      <c r="BD1471">
        <v>0</v>
      </c>
      <c r="BE1471" s="17">
        <v>0</v>
      </c>
      <c r="BF1471">
        <v>0</v>
      </c>
      <c r="BG1471">
        <v>0</v>
      </c>
      <c r="BH1471" s="17">
        <v>0</v>
      </c>
      <c r="BI1471">
        <v>0</v>
      </c>
      <c r="BJ1471" s="17">
        <v>0</v>
      </c>
      <c r="BK1471">
        <v>0</v>
      </c>
      <c r="BL1471">
        <v>0</v>
      </c>
      <c r="BM1471" s="17">
        <v>0</v>
      </c>
      <c r="BN1471">
        <v>0</v>
      </c>
      <c r="BO1471" s="17">
        <v>0</v>
      </c>
      <c r="BP1471">
        <v>21</v>
      </c>
      <c r="BQ1471">
        <v>16</v>
      </c>
      <c r="BR1471" s="17">
        <v>0.76190476190476186</v>
      </c>
      <c r="BS1471">
        <v>16</v>
      </c>
      <c r="BT1471" s="17">
        <v>0.76190476190476186</v>
      </c>
      <c r="BU1471">
        <v>11</v>
      </c>
      <c r="BV1471">
        <v>7</v>
      </c>
      <c r="BW1471" s="17">
        <v>0.63636363636363635</v>
      </c>
      <c r="BX1471">
        <v>7</v>
      </c>
      <c r="BY1471" s="17">
        <v>0.63636363636363635</v>
      </c>
      <c r="BZ1471">
        <v>10</v>
      </c>
      <c r="CA1471">
        <v>9</v>
      </c>
      <c r="CB1471" s="17">
        <v>0.9</v>
      </c>
      <c r="CC1471">
        <v>9</v>
      </c>
      <c r="CD1471" s="17">
        <v>0.9</v>
      </c>
      <c r="CE1471">
        <v>94</v>
      </c>
      <c r="CF1471">
        <v>90</v>
      </c>
      <c r="CG1471" s="17">
        <v>0.95744680851063835</v>
      </c>
      <c r="CH1471">
        <v>90</v>
      </c>
      <c r="CI1471" s="17">
        <v>0.95744680851063835</v>
      </c>
      <c r="CJ1471">
        <v>52</v>
      </c>
      <c r="CK1471">
        <v>50</v>
      </c>
      <c r="CL1471" s="17">
        <v>0.96153846153846156</v>
      </c>
      <c r="CM1471">
        <v>50</v>
      </c>
      <c r="CN1471" s="17">
        <v>0.96153846153846156</v>
      </c>
      <c r="CO1471">
        <v>42</v>
      </c>
      <c r="CP1471">
        <v>40</v>
      </c>
      <c r="CQ1471" s="17">
        <v>0.95238095238095244</v>
      </c>
      <c r="CR1471">
        <v>40</v>
      </c>
      <c r="CS1471" s="17">
        <v>0.95238095238095244</v>
      </c>
      <c r="CT1471">
        <v>0</v>
      </c>
      <c r="CU1471">
        <v>0</v>
      </c>
      <c r="CV1471" s="17">
        <v>0</v>
      </c>
      <c r="CW1471">
        <v>0</v>
      </c>
      <c r="CX1471" s="17">
        <v>0</v>
      </c>
      <c r="CY1471">
        <v>0</v>
      </c>
      <c r="CZ1471">
        <v>0</v>
      </c>
      <c r="DA1471" s="17">
        <v>0</v>
      </c>
      <c r="DB1471">
        <v>0</v>
      </c>
      <c r="DC1471" s="17">
        <v>0</v>
      </c>
      <c r="DD1471">
        <v>0</v>
      </c>
      <c r="DE1471">
        <v>0</v>
      </c>
      <c r="DF1471" s="17">
        <v>0</v>
      </c>
      <c r="DG1471">
        <v>0</v>
      </c>
      <c r="DH1471" s="17">
        <v>0</v>
      </c>
      <c r="DI1471">
        <v>4</v>
      </c>
      <c r="DJ1471">
        <v>3</v>
      </c>
      <c r="DK1471" s="17">
        <v>0.75</v>
      </c>
      <c r="DL1471">
        <v>3</v>
      </c>
      <c r="DM1471" s="17">
        <v>0.75</v>
      </c>
      <c r="DN1471">
        <v>3</v>
      </c>
      <c r="DO1471">
        <v>2</v>
      </c>
      <c r="DP1471" s="17">
        <v>0.66666666666666674</v>
      </c>
      <c r="DQ1471">
        <v>2</v>
      </c>
      <c r="DR1471" s="17">
        <v>0.66666666666666674</v>
      </c>
      <c r="DS1471">
        <v>1</v>
      </c>
      <c r="DT1471">
        <v>1</v>
      </c>
      <c r="DU1471" s="17">
        <v>1</v>
      </c>
      <c r="DV1471">
        <v>1</v>
      </c>
      <c r="DW1471" s="17">
        <v>1</v>
      </c>
    </row>
    <row r="1472" spans="1:127" x14ac:dyDescent="0.3">
      <c r="A1472" t="s">
        <v>743</v>
      </c>
      <c r="B1472" t="s">
        <v>744</v>
      </c>
      <c r="C1472" t="s">
        <v>745</v>
      </c>
      <c r="D1472" t="s">
        <v>748</v>
      </c>
      <c r="E1472" t="s">
        <v>749</v>
      </c>
      <c r="F1472" t="s">
        <v>1612</v>
      </c>
      <c r="G1472" s="19">
        <v>6</v>
      </c>
      <c r="H1472">
        <v>89</v>
      </c>
      <c r="I1472">
        <v>86</v>
      </c>
      <c r="J1472" s="17">
        <v>0.9662921348314607</v>
      </c>
      <c r="K1472">
        <v>86</v>
      </c>
      <c r="L1472" s="17">
        <v>0.9662921348314607</v>
      </c>
      <c r="M1472">
        <v>44</v>
      </c>
      <c r="N1472">
        <v>43</v>
      </c>
      <c r="O1472" s="17">
        <v>0.97727272727272729</v>
      </c>
      <c r="P1472">
        <v>43</v>
      </c>
      <c r="Q1472" s="17">
        <v>0.97727272727272729</v>
      </c>
      <c r="R1472">
        <v>45</v>
      </c>
      <c r="S1472">
        <v>43</v>
      </c>
      <c r="T1472" s="17">
        <v>0.9555555555555556</v>
      </c>
      <c r="U1472">
        <v>43</v>
      </c>
      <c r="V1472" s="17">
        <v>0.9555555555555556</v>
      </c>
      <c r="W1472">
        <v>0</v>
      </c>
      <c r="X1472">
        <v>0</v>
      </c>
      <c r="Y1472" s="17">
        <v>0</v>
      </c>
      <c r="Z1472">
        <v>0</v>
      </c>
      <c r="AA1472" s="17">
        <v>0</v>
      </c>
      <c r="AB1472">
        <v>0</v>
      </c>
      <c r="AC1472">
        <v>0</v>
      </c>
      <c r="AD1472" s="17">
        <v>0</v>
      </c>
      <c r="AE1472">
        <v>0</v>
      </c>
      <c r="AF1472" s="17">
        <v>0</v>
      </c>
      <c r="AG1472">
        <v>0</v>
      </c>
      <c r="AH1472">
        <v>0</v>
      </c>
      <c r="AI1472" s="17">
        <v>0</v>
      </c>
      <c r="AJ1472">
        <v>0</v>
      </c>
      <c r="AK1472" s="17">
        <v>0</v>
      </c>
      <c r="AL1472">
        <v>1</v>
      </c>
      <c r="AM1472">
        <v>1</v>
      </c>
      <c r="AN1472" s="17">
        <v>1</v>
      </c>
      <c r="AO1472">
        <v>1</v>
      </c>
      <c r="AP1472" s="17">
        <v>1</v>
      </c>
      <c r="AQ1472">
        <v>1</v>
      </c>
      <c r="AR1472">
        <v>1</v>
      </c>
      <c r="AS1472" s="17">
        <v>1</v>
      </c>
      <c r="AT1472">
        <v>1</v>
      </c>
      <c r="AU1472" s="17">
        <v>1</v>
      </c>
      <c r="AV1472">
        <v>0</v>
      </c>
      <c r="AW1472">
        <v>0</v>
      </c>
      <c r="AX1472" s="17">
        <v>0</v>
      </c>
      <c r="AY1472">
        <v>0</v>
      </c>
      <c r="AZ1472" s="17">
        <v>0</v>
      </c>
      <c r="BA1472">
        <v>1</v>
      </c>
      <c r="BB1472">
        <v>1</v>
      </c>
      <c r="BC1472" s="17">
        <v>1</v>
      </c>
      <c r="BD1472">
        <v>1</v>
      </c>
      <c r="BE1472" s="17">
        <v>1</v>
      </c>
      <c r="BF1472">
        <v>0</v>
      </c>
      <c r="BG1472">
        <v>0</v>
      </c>
      <c r="BH1472" s="17">
        <v>0</v>
      </c>
      <c r="BI1472">
        <v>0</v>
      </c>
      <c r="BJ1472" s="17">
        <v>0</v>
      </c>
      <c r="BK1472">
        <v>1</v>
      </c>
      <c r="BL1472">
        <v>1</v>
      </c>
      <c r="BM1472" s="17">
        <v>1</v>
      </c>
      <c r="BN1472">
        <v>1</v>
      </c>
      <c r="BO1472" s="17">
        <v>1</v>
      </c>
      <c r="BP1472">
        <v>17</v>
      </c>
      <c r="BQ1472">
        <v>17</v>
      </c>
      <c r="BR1472" s="17">
        <v>1</v>
      </c>
      <c r="BS1472">
        <v>17</v>
      </c>
      <c r="BT1472" s="17">
        <v>1</v>
      </c>
      <c r="BU1472">
        <v>7</v>
      </c>
      <c r="BV1472">
        <v>7</v>
      </c>
      <c r="BW1472" s="17">
        <v>1</v>
      </c>
      <c r="BX1472">
        <v>7</v>
      </c>
      <c r="BY1472" s="17">
        <v>1</v>
      </c>
      <c r="BZ1472">
        <v>10</v>
      </c>
      <c r="CA1472">
        <v>10</v>
      </c>
      <c r="CB1472" s="17">
        <v>1</v>
      </c>
      <c r="CC1472">
        <v>10</v>
      </c>
      <c r="CD1472" s="17">
        <v>1</v>
      </c>
      <c r="CE1472">
        <v>69</v>
      </c>
      <c r="CF1472">
        <v>66</v>
      </c>
      <c r="CG1472" s="17">
        <v>0.95652173913043481</v>
      </c>
      <c r="CH1472">
        <v>66</v>
      </c>
      <c r="CI1472" s="17">
        <v>0.95652173913043481</v>
      </c>
      <c r="CJ1472">
        <v>35</v>
      </c>
      <c r="CK1472">
        <v>34</v>
      </c>
      <c r="CL1472" s="17">
        <v>0.97142857142857153</v>
      </c>
      <c r="CM1472">
        <v>34</v>
      </c>
      <c r="CN1472" s="17">
        <v>0.97142857142857153</v>
      </c>
      <c r="CO1472">
        <v>34</v>
      </c>
      <c r="CP1472">
        <v>32</v>
      </c>
      <c r="CQ1472" s="17">
        <v>0.94117647058823528</v>
      </c>
      <c r="CR1472">
        <v>32</v>
      </c>
      <c r="CS1472" s="17">
        <v>0.94117647058823528</v>
      </c>
      <c r="CT1472">
        <v>0</v>
      </c>
      <c r="CU1472">
        <v>0</v>
      </c>
      <c r="CV1472" s="17">
        <v>0</v>
      </c>
      <c r="CW1472">
        <v>0</v>
      </c>
      <c r="CX1472" s="17">
        <v>0</v>
      </c>
      <c r="CY1472">
        <v>0</v>
      </c>
      <c r="CZ1472">
        <v>0</v>
      </c>
      <c r="DA1472" s="17">
        <v>0</v>
      </c>
      <c r="DB1472">
        <v>0</v>
      </c>
      <c r="DC1472" s="17">
        <v>0</v>
      </c>
      <c r="DD1472">
        <v>0</v>
      </c>
      <c r="DE1472">
        <v>0</v>
      </c>
      <c r="DF1472" s="17">
        <v>0</v>
      </c>
      <c r="DG1472">
        <v>0</v>
      </c>
      <c r="DH1472" s="17">
        <v>0</v>
      </c>
      <c r="DI1472">
        <v>1</v>
      </c>
      <c r="DJ1472">
        <v>1</v>
      </c>
      <c r="DK1472" s="17">
        <v>1</v>
      </c>
      <c r="DL1472">
        <v>1</v>
      </c>
      <c r="DM1472" s="17">
        <v>1</v>
      </c>
      <c r="DN1472">
        <v>1</v>
      </c>
      <c r="DO1472">
        <v>1</v>
      </c>
      <c r="DP1472" s="17">
        <v>1</v>
      </c>
      <c r="DQ1472">
        <v>1</v>
      </c>
      <c r="DR1472" s="17">
        <v>1</v>
      </c>
      <c r="DS1472">
        <v>0</v>
      </c>
      <c r="DT1472">
        <v>0</v>
      </c>
      <c r="DU1472" s="17">
        <v>0</v>
      </c>
      <c r="DV1472">
        <v>0</v>
      </c>
      <c r="DW1472" s="17">
        <v>0</v>
      </c>
    </row>
    <row r="1473" spans="1:127" x14ac:dyDescent="0.3">
      <c r="A1473" t="s">
        <v>743</v>
      </c>
      <c r="B1473" t="s">
        <v>744</v>
      </c>
      <c r="C1473" t="s">
        <v>745</v>
      </c>
      <c r="D1473" t="s">
        <v>748</v>
      </c>
      <c r="E1473" t="s">
        <v>749</v>
      </c>
      <c r="F1473" t="s">
        <v>1613</v>
      </c>
      <c r="G1473" s="20">
        <v>7</v>
      </c>
      <c r="H1473">
        <v>107</v>
      </c>
      <c r="I1473">
        <v>103</v>
      </c>
      <c r="J1473" s="17">
        <v>0.96261682242990665</v>
      </c>
      <c r="K1473">
        <v>103</v>
      </c>
      <c r="L1473" s="17">
        <v>0.96261682242990665</v>
      </c>
      <c r="M1473">
        <v>55</v>
      </c>
      <c r="N1473">
        <v>54</v>
      </c>
      <c r="O1473" s="17">
        <v>0.98181818181818181</v>
      </c>
      <c r="P1473">
        <v>54</v>
      </c>
      <c r="Q1473" s="17">
        <v>0.98181818181818181</v>
      </c>
      <c r="R1473">
        <v>52</v>
      </c>
      <c r="S1473">
        <v>49</v>
      </c>
      <c r="T1473" s="17">
        <v>0.94230769230769229</v>
      </c>
      <c r="U1473">
        <v>49</v>
      </c>
      <c r="V1473" s="17">
        <v>0.94230769230769229</v>
      </c>
      <c r="W1473">
        <v>0</v>
      </c>
      <c r="X1473">
        <v>0</v>
      </c>
      <c r="Y1473" s="17">
        <v>0</v>
      </c>
      <c r="Z1473">
        <v>0</v>
      </c>
      <c r="AA1473" s="17">
        <v>0</v>
      </c>
      <c r="AB1473">
        <v>0</v>
      </c>
      <c r="AC1473">
        <v>0</v>
      </c>
      <c r="AD1473" s="17">
        <v>0</v>
      </c>
      <c r="AE1473">
        <v>0</v>
      </c>
      <c r="AF1473" s="17">
        <v>0</v>
      </c>
      <c r="AG1473">
        <v>0</v>
      </c>
      <c r="AH1473">
        <v>0</v>
      </c>
      <c r="AI1473" s="17">
        <v>0</v>
      </c>
      <c r="AJ1473">
        <v>0</v>
      </c>
      <c r="AK1473" s="17">
        <v>0</v>
      </c>
      <c r="AL1473">
        <v>0</v>
      </c>
      <c r="AM1473">
        <v>0</v>
      </c>
      <c r="AN1473" s="17">
        <v>0</v>
      </c>
      <c r="AO1473">
        <v>0</v>
      </c>
      <c r="AP1473" s="17">
        <v>0</v>
      </c>
      <c r="AQ1473">
        <v>0</v>
      </c>
      <c r="AR1473">
        <v>0</v>
      </c>
      <c r="AS1473" s="17">
        <v>0</v>
      </c>
      <c r="AT1473">
        <v>0</v>
      </c>
      <c r="AU1473" s="17">
        <v>0</v>
      </c>
      <c r="AV1473">
        <v>0</v>
      </c>
      <c r="AW1473">
        <v>0</v>
      </c>
      <c r="AX1473" s="17">
        <v>0</v>
      </c>
      <c r="AY1473">
        <v>0</v>
      </c>
      <c r="AZ1473" s="17">
        <v>0</v>
      </c>
      <c r="BA1473">
        <v>0</v>
      </c>
      <c r="BB1473">
        <v>0</v>
      </c>
      <c r="BC1473" s="17">
        <v>0</v>
      </c>
      <c r="BD1473">
        <v>0</v>
      </c>
      <c r="BE1473" s="17">
        <v>0</v>
      </c>
      <c r="BF1473">
        <v>0</v>
      </c>
      <c r="BG1473">
        <v>0</v>
      </c>
      <c r="BH1473" s="17">
        <v>0</v>
      </c>
      <c r="BI1473">
        <v>0</v>
      </c>
      <c r="BJ1473" s="17">
        <v>0</v>
      </c>
      <c r="BK1473">
        <v>0</v>
      </c>
      <c r="BL1473">
        <v>0</v>
      </c>
      <c r="BM1473" s="17">
        <v>0</v>
      </c>
      <c r="BN1473">
        <v>0</v>
      </c>
      <c r="BO1473" s="17">
        <v>0</v>
      </c>
      <c r="BP1473">
        <v>16</v>
      </c>
      <c r="BQ1473">
        <v>15</v>
      </c>
      <c r="BR1473" s="17">
        <v>0.9375</v>
      </c>
      <c r="BS1473">
        <v>15</v>
      </c>
      <c r="BT1473" s="17">
        <v>0.9375</v>
      </c>
      <c r="BU1473">
        <v>10</v>
      </c>
      <c r="BV1473">
        <v>10</v>
      </c>
      <c r="BW1473" s="17">
        <v>1</v>
      </c>
      <c r="BX1473">
        <v>10</v>
      </c>
      <c r="BY1473" s="17">
        <v>1</v>
      </c>
      <c r="BZ1473">
        <v>6</v>
      </c>
      <c r="CA1473">
        <v>5</v>
      </c>
      <c r="CB1473" s="17">
        <v>0.83333333333333337</v>
      </c>
      <c r="CC1473">
        <v>5</v>
      </c>
      <c r="CD1473" s="17">
        <v>0.83333333333333337</v>
      </c>
      <c r="CE1473">
        <v>89</v>
      </c>
      <c r="CF1473">
        <v>86</v>
      </c>
      <c r="CG1473" s="17">
        <v>0.9662921348314607</v>
      </c>
      <c r="CH1473">
        <v>86</v>
      </c>
      <c r="CI1473" s="17">
        <v>0.9662921348314607</v>
      </c>
      <c r="CJ1473">
        <v>43</v>
      </c>
      <c r="CK1473">
        <v>42</v>
      </c>
      <c r="CL1473" s="17">
        <v>0.97674418604651159</v>
      </c>
      <c r="CM1473">
        <v>42</v>
      </c>
      <c r="CN1473" s="17">
        <v>0.97674418604651159</v>
      </c>
      <c r="CO1473">
        <v>46</v>
      </c>
      <c r="CP1473">
        <v>44</v>
      </c>
      <c r="CQ1473" s="17">
        <v>0.95652173913043481</v>
      </c>
      <c r="CR1473">
        <v>44</v>
      </c>
      <c r="CS1473" s="17">
        <v>0.95652173913043481</v>
      </c>
      <c r="CT1473">
        <v>0</v>
      </c>
      <c r="CU1473">
        <v>0</v>
      </c>
      <c r="CV1473" s="17">
        <v>0</v>
      </c>
      <c r="CW1473">
        <v>0</v>
      </c>
      <c r="CX1473" s="17">
        <v>0</v>
      </c>
      <c r="CY1473">
        <v>0</v>
      </c>
      <c r="CZ1473">
        <v>0</v>
      </c>
      <c r="DA1473" s="17">
        <v>0</v>
      </c>
      <c r="DB1473">
        <v>0</v>
      </c>
      <c r="DC1473" s="17">
        <v>0</v>
      </c>
      <c r="DD1473">
        <v>0</v>
      </c>
      <c r="DE1473">
        <v>0</v>
      </c>
      <c r="DF1473" s="17">
        <v>0</v>
      </c>
      <c r="DG1473">
        <v>0</v>
      </c>
      <c r="DH1473" s="17">
        <v>0</v>
      </c>
      <c r="DI1473">
        <v>2</v>
      </c>
      <c r="DJ1473">
        <v>2</v>
      </c>
      <c r="DK1473" s="17">
        <v>1</v>
      </c>
      <c r="DL1473">
        <v>2</v>
      </c>
      <c r="DM1473" s="17">
        <v>1</v>
      </c>
      <c r="DN1473">
        <v>2</v>
      </c>
      <c r="DO1473">
        <v>2</v>
      </c>
      <c r="DP1473" s="17">
        <v>1</v>
      </c>
      <c r="DQ1473">
        <v>2</v>
      </c>
      <c r="DR1473" s="17">
        <v>1</v>
      </c>
      <c r="DS1473">
        <v>0</v>
      </c>
      <c r="DT1473">
        <v>0</v>
      </c>
      <c r="DU1473" s="17">
        <v>0</v>
      </c>
      <c r="DV1473">
        <v>0</v>
      </c>
      <c r="DW1473" s="17">
        <v>0</v>
      </c>
    </row>
    <row r="1474" spans="1:127" x14ac:dyDescent="0.3">
      <c r="A1474" t="s">
        <v>743</v>
      </c>
      <c r="B1474" t="s">
        <v>744</v>
      </c>
      <c r="C1474" t="s">
        <v>745</v>
      </c>
      <c r="D1474" t="s">
        <v>750</v>
      </c>
      <c r="E1474" t="s">
        <v>751</v>
      </c>
      <c r="F1474" t="s">
        <v>1611</v>
      </c>
      <c r="G1474" s="16">
        <v>4</v>
      </c>
      <c r="H1474">
        <v>0</v>
      </c>
      <c r="I1474">
        <v>0</v>
      </c>
      <c r="J1474" s="17">
        <v>0</v>
      </c>
      <c r="K1474">
        <v>0</v>
      </c>
      <c r="L1474" s="17">
        <v>0</v>
      </c>
      <c r="M1474">
        <v>0</v>
      </c>
      <c r="N1474">
        <v>0</v>
      </c>
      <c r="O1474" s="17">
        <v>0</v>
      </c>
      <c r="P1474">
        <v>0</v>
      </c>
      <c r="Q1474" s="17">
        <v>0</v>
      </c>
      <c r="R1474">
        <v>0</v>
      </c>
      <c r="S1474">
        <v>0</v>
      </c>
      <c r="T1474" s="17">
        <v>0</v>
      </c>
      <c r="U1474">
        <v>0</v>
      </c>
      <c r="V1474" s="17">
        <v>0</v>
      </c>
      <c r="W1474">
        <v>0</v>
      </c>
      <c r="X1474">
        <v>0</v>
      </c>
      <c r="Y1474" s="17">
        <v>0</v>
      </c>
      <c r="Z1474">
        <v>0</v>
      </c>
      <c r="AA1474" s="17">
        <v>0</v>
      </c>
      <c r="AB1474">
        <v>0</v>
      </c>
      <c r="AC1474">
        <v>0</v>
      </c>
      <c r="AD1474" s="17">
        <v>0</v>
      </c>
      <c r="AE1474">
        <v>0</v>
      </c>
      <c r="AF1474" s="17">
        <v>0</v>
      </c>
      <c r="AG1474">
        <v>0</v>
      </c>
      <c r="AH1474">
        <v>0</v>
      </c>
      <c r="AI1474" s="17">
        <v>0</v>
      </c>
      <c r="AJ1474">
        <v>0</v>
      </c>
      <c r="AK1474" s="17">
        <v>0</v>
      </c>
      <c r="AL1474">
        <v>0</v>
      </c>
      <c r="AM1474">
        <v>0</v>
      </c>
      <c r="AN1474" s="17">
        <v>0</v>
      </c>
      <c r="AO1474">
        <v>0</v>
      </c>
      <c r="AP1474" s="17">
        <v>0</v>
      </c>
      <c r="AQ1474">
        <v>0</v>
      </c>
      <c r="AR1474">
        <v>0</v>
      </c>
      <c r="AS1474" s="17">
        <v>0</v>
      </c>
      <c r="AT1474">
        <v>0</v>
      </c>
      <c r="AU1474" s="17">
        <v>0</v>
      </c>
      <c r="AV1474">
        <v>0</v>
      </c>
      <c r="AW1474">
        <v>0</v>
      </c>
      <c r="AX1474" s="17">
        <v>0</v>
      </c>
      <c r="AY1474">
        <v>0</v>
      </c>
      <c r="AZ1474" s="17">
        <v>0</v>
      </c>
      <c r="BA1474">
        <v>0</v>
      </c>
      <c r="BB1474">
        <v>0</v>
      </c>
      <c r="BC1474" s="17">
        <v>0</v>
      </c>
      <c r="BD1474">
        <v>0</v>
      </c>
      <c r="BE1474" s="17">
        <v>0</v>
      </c>
      <c r="BF1474">
        <v>0</v>
      </c>
      <c r="BG1474">
        <v>0</v>
      </c>
      <c r="BH1474" s="17">
        <v>0</v>
      </c>
      <c r="BI1474">
        <v>0</v>
      </c>
      <c r="BJ1474" s="17">
        <v>0</v>
      </c>
      <c r="BK1474">
        <v>0</v>
      </c>
      <c r="BL1474">
        <v>0</v>
      </c>
      <c r="BM1474" s="17">
        <v>0</v>
      </c>
      <c r="BN1474">
        <v>0</v>
      </c>
      <c r="BO1474" s="17">
        <v>0</v>
      </c>
      <c r="BP1474">
        <v>0</v>
      </c>
      <c r="BQ1474">
        <v>0</v>
      </c>
      <c r="BR1474" s="17">
        <v>0</v>
      </c>
      <c r="BS1474">
        <v>0</v>
      </c>
      <c r="BT1474" s="17">
        <v>0</v>
      </c>
      <c r="BU1474">
        <v>0</v>
      </c>
      <c r="BV1474">
        <v>0</v>
      </c>
      <c r="BW1474" s="17">
        <v>0</v>
      </c>
      <c r="BX1474">
        <v>0</v>
      </c>
      <c r="BY1474" s="17">
        <v>0</v>
      </c>
      <c r="BZ1474">
        <v>0</v>
      </c>
      <c r="CA1474">
        <v>0</v>
      </c>
      <c r="CB1474" s="17">
        <v>0</v>
      </c>
      <c r="CC1474">
        <v>0</v>
      </c>
      <c r="CD1474" s="17">
        <v>0</v>
      </c>
      <c r="CE1474">
        <v>0</v>
      </c>
      <c r="CF1474">
        <v>0</v>
      </c>
      <c r="CG1474" s="17">
        <v>0</v>
      </c>
      <c r="CH1474">
        <v>0</v>
      </c>
      <c r="CI1474" s="17">
        <v>0</v>
      </c>
      <c r="CJ1474">
        <v>0</v>
      </c>
      <c r="CK1474">
        <v>0</v>
      </c>
      <c r="CL1474" s="17">
        <v>0</v>
      </c>
      <c r="CM1474">
        <v>0</v>
      </c>
      <c r="CN1474" s="17">
        <v>0</v>
      </c>
      <c r="CO1474">
        <v>0</v>
      </c>
      <c r="CP1474">
        <v>0</v>
      </c>
      <c r="CQ1474" s="17">
        <v>0</v>
      </c>
      <c r="CR1474">
        <v>0</v>
      </c>
      <c r="CS1474" s="17">
        <v>0</v>
      </c>
      <c r="CT1474">
        <v>0</v>
      </c>
      <c r="CU1474">
        <v>0</v>
      </c>
      <c r="CV1474" s="17">
        <v>0</v>
      </c>
      <c r="CW1474">
        <v>0</v>
      </c>
      <c r="CX1474" s="17">
        <v>0</v>
      </c>
      <c r="CY1474">
        <v>0</v>
      </c>
      <c r="CZ1474">
        <v>0</v>
      </c>
      <c r="DA1474" s="17">
        <v>0</v>
      </c>
      <c r="DB1474">
        <v>0</v>
      </c>
      <c r="DC1474" s="17">
        <v>0</v>
      </c>
      <c r="DD1474">
        <v>0</v>
      </c>
      <c r="DE1474">
        <v>0</v>
      </c>
      <c r="DF1474" s="17">
        <v>0</v>
      </c>
      <c r="DG1474">
        <v>0</v>
      </c>
      <c r="DH1474" s="17">
        <v>0</v>
      </c>
      <c r="DI1474">
        <v>0</v>
      </c>
      <c r="DJ1474">
        <v>0</v>
      </c>
      <c r="DK1474" s="17">
        <v>0</v>
      </c>
      <c r="DL1474">
        <v>0</v>
      </c>
      <c r="DM1474" s="17">
        <v>0</v>
      </c>
      <c r="DN1474">
        <v>0</v>
      </c>
      <c r="DO1474">
        <v>0</v>
      </c>
      <c r="DP1474" s="17">
        <v>0</v>
      </c>
      <c r="DQ1474">
        <v>0</v>
      </c>
      <c r="DR1474" s="17">
        <v>0</v>
      </c>
      <c r="DS1474">
        <v>0</v>
      </c>
      <c r="DT1474">
        <v>0</v>
      </c>
      <c r="DU1474" s="17">
        <v>0</v>
      </c>
      <c r="DV1474">
        <v>0</v>
      </c>
      <c r="DW1474" s="17">
        <v>0</v>
      </c>
    </row>
    <row r="1475" spans="1:127" x14ac:dyDescent="0.3">
      <c r="A1475" t="s">
        <v>743</v>
      </c>
      <c r="B1475" t="s">
        <v>744</v>
      </c>
      <c r="C1475" t="s">
        <v>745</v>
      </c>
      <c r="D1475" t="s">
        <v>750</v>
      </c>
      <c r="E1475" t="s">
        <v>751</v>
      </c>
      <c r="F1475" t="s">
        <v>1610</v>
      </c>
      <c r="G1475" s="18">
        <v>5</v>
      </c>
      <c r="H1475">
        <v>0</v>
      </c>
      <c r="I1475">
        <v>0</v>
      </c>
      <c r="J1475" s="17">
        <v>0</v>
      </c>
      <c r="K1475">
        <v>0</v>
      </c>
      <c r="L1475" s="17">
        <v>0</v>
      </c>
      <c r="M1475">
        <v>0</v>
      </c>
      <c r="N1475">
        <v>0</v>
      </c>
      <c r="O1475" s="17">
        <v>0</v>
      </c>
      <c r="P1475">
        <v>0</v>
      </c>
      <c r="Q1475" s="17">
        <v>0</v>
      </c>
      <c r="R1475">
        <v>0</v>
      </c>
      <c r="S1475">
        <v>0</v>
      </c>
      <c r="T1475" s="17">
        <v>0</v>
      </c>
      <c r="U1475">
        <v>0</v>
      </c>
      <c r="V1475" s="17">
        <v>0</v>
      </c>
      <c r="W1475">
        <v>0</v>
      </c>
      <c r="X1475">
        <v>0</v>
      </c>
      <c r="Y1475" s="17">
        <v>0</v>
      </c>
      <c r="Z1475">
        <v>0</v>
      </c>
      <c r="AA1475" s="17">
        <v>0</v>
      </c>
      <c r="AB1475">
        <v>0</v>
      </c>
      <c r="AC1475">
        <v>0</v>
      </c>
      <c r="AD1475" s="17">
        <v>0</v>
      </c>
      <c r="AE1475">
        <v>0</v>
      </c>
      <c r="AF1475" s="17">
        <v>0</v>
      </c>
      <c r="AG1475">
        <v>0</v>
      </c>
      <c r="AH1475">
        <v>0</v>
      </c>
      <c r="AI1475" s="17">
        <v>0</v>
      </c>
      <c r="AJ1475">
        <v>0</v>
      </c>
      <c r="AK1475" s="17">
        <v>0</v>
      </c>
      <c r="AL1475">
        <v>0</v>
      </c>
      <c r="AM1475">
        <v>0</v>
      </c>
      <c r="AN1475" s="17">
        <v>0</v>
      </c>
      <c r="AO1475">
        <v>0</v>
      </c>
      <c r="AP1475" s="17">
        <v>0</v>
      </c>
      <c r="AQ1475">
        <v>0</v>
      </c>
      <c r="AR1475">
        <v>0</v>
      </c>
      <c r="AS1475" s="17">
        <v>0</v>
      </c>
      <c r="AT1475">
        <v>0</v>
      </c>
      <c r="AU1475" s="17">
        <v>0</v>
      </c>
      <c r="AV1475">
        <v>0</v>
      </c>
      <c r="AW1475">
        <v>0</v>
      </c>
      <c r="AX1475" s="17">
        <v>0</v>
      </c>
      <c r="AY1475">
        <v>0</v>
      </c>
      <c r="AZ1475" s="17">
        <v>0</v>
      </c>
      <c r="BA1475">
        <v>0</v>
      </c>
      <c r="BB1475">
        <v>0</v>
      </c>
      <c r="BC1475" s="17">
        <v>0</v>
      </c>
      <c r="BD1475">
        <v>0</v>
      </c>
      <c r="BE1475" s="17">
        <v>0</v>
      </c>
      <c r="BF1475">
        <v>0</v>
      </c>
      <c r="BG1475">
        <v>0</v>
      </c>
      <c r="BH1475" s="17">
        <v>0</v>
      </c>
      <c r="BI1475">
        <v>0</v>
      </c>
      <c r="BJ1475" s="17">
        <v>0</v>
      </c>
      <c r="BK1475">
        <v>0</v>
      </c>
      <c r="BL1475">
        <v>0</v>
      </c>
      <c r="BM1475" s="17">
        <v>0</v>
      </c>
      <c r="BN1475">
        <v>0</v>
      </c>
      <c r="BO1475" s="17">
        <v>0</v>
      </c>
      <c r="BP1475">
        <v>0</v>
      </c>
      <c r="BQ1475">
        <v>0</v>
      </c>
      <c r="BR1475" s="17">
        <v>0</v>
      </c>
      <c r="BS1475">
        <v>0</v>
      </c>
      <c r="BT1475" s="17">
        <v>0</v>
      </c>
      <c r="BU1475">
        <v>0</v>
      </c>
      <c r="BV1475">
        <v>0</v>
      </c>
      <c r="BW1475" s="17">
        <v>0</v>
      </c>
      <c r="BX1475">
        <v>0</v>
      </c>
      <c r="BY1475" s="17">
        <v>0</v>
      </c>
      <c r="BZ1475">
        <v>0</v>
      </c>
      <c r="CA1475">
        <v>0</v>
      </c>
      <c r="CB1475" s="17">
        <v>0</v>
      </c>
      <c r="CC1475">
        <v>0</v>
      </c>
      <c r="CD1475" s="17">
        <v>0</v>
      </c>
      <c r="CE1475">
        <v>0</v>
      </c>
      <c r="CF1475">
        <v>0</v>
      </c>
      <c r="CG1475" s="17">
        <v>0</v>
      </c>
      <c r="CH1475">
        <v>0</v>
      </c>
      <c r="CI1475" s="17">
        <v>0</v>
      </c>
      <c r="CJ1475">
        <v>0</v>
      </c>
      <c r="CK1475">
        <v>0</v>
      </c>
      <c r="CL1475" s="17">
        <v>0</v>
      </c>
      <c r="CM1475">
        <v>0</v>
      </c>
      <c r="CN1475" s="17">
        <v>0</v>
      </c>
      <c r="CO1475">
        <v>0</v>
      </c>
      <c r="CP1475">
        <v>0</v>
      </c>
      <c r="CQ1475" s="17">
        <v>0</v>
      </c>
      <c r="CR1475">
        <v>0</v>
      </c>
      <c r="CS1475" s="17">
        <v>0</v>
      </c>
      <c r="CT1475">
        <v>0</v>
      </c>
      <c r="CU1475">
        <v>0</v>
      </c>
      <c r="CV1475" s="17">
        <v>0</v>
      </c>
      <c r="CW1475">
        <v>0</v>
      </c>
      <c r="CX1475" s="17">
        <v>0</v>
      </c>
      <c r="CY1475">
        <v>0</v>
      </c>
      <c r="CZ1475">
        <v>0</v>
      </c>
      <c r="DA1475" s="17">
        <v>0</v>
      </c>
      <c r="DB1475">
        <v>0</v>
      </c>
      <c r="DC1475" s="17">
        <v>0</v>
      </c>
      <c r="DD1475">
        <v>0</v>
      </c>
      <c r="DE1475">
        <v>0</v>
      </c>
      <c r="DF1475" s="17">
        <v>0</v>
      </c>
      <c r="DG1475">
        <v>0</v>
      </c>
      <c r="DH1475" s="17">
        <v>0</v>
      </c>
      <c r="DI1475">
        <v>0</v>
      </c>
      <c r="DJ1475">
        <v>0</v>
      </c>
      <c r="DK1475" s="17">
        <v>0</v>
      </c>
      <c r="DL1475">
        <v>0</v>
      </c>
      <c r="DM1475" s="17">
        <v>0</v>
      </c>
      <c r="DN1475">
        <v>0</v>
      </c>
      <c r="DO1475">
        <v>0</v>
      </c>
      <c r="DP1475" s="17">
        <v>0</v>
      </c>
      <c r="DQ1475">
        <v>0</v>
      </c>
      <c r="DR1475" s="17">
        <v>0</v>
      </c>
      <c r="DS1475">
        <v>0</v>
      </c>
      <c r="DT1475">
        <v>0</v>
      </c>
      <c r="DU1475" s="17">
        <v>0</v>
      </c>
      <c r="DV1475">
        <v>0</v>
      </c>
      <c r="DW1475" s="17">
        <v>0</v>
      </c>
    </row>
    <row r="1476" spans="1:127" x14ac:dyDescent="0.3">
      <c r="A1476" t="s">
        <v>743</v>
      </c>
      <c r="B1476" t="s">
        <v>744</v>
      </c>
      <c r="C1476" t="s">
        <v>745</v>
      </c>
      <c r="D1476" t="s">
        <v>750</v>
      </c>
      <c r="E1476" t="s">
        <v>751</v>
      </c>
      <c r="F1476" t="s">
        <v>1612</v>
      </c>
      <c r="G1476" s="19">
        <v>6</v>
      </c>
      <c r="H1476">
        <v>0</v>
      </c>
      <c r="I1476">
        <v>0</v>
      </c>
      <c r="J1476" s="17">
        <v>0</v>
      </c>
      <c r="K1476">
        <v>0</v>
      </c>
      <c r="L1476" s="17">
        <v>0</v>
      </c>
      <c r="M1476">
        <v>0</v>
      </c>
      <c r="N1476">
        <v>0</v>
      </c>
      <c r="O1476" s="17">
        <v>0</v>
      </c>
      <c r="P1476">
        <v>0</v>
      </c>
      <c r="Q1476" s="17">
        <v>0</v>
      </c>
      <c r="R1476">
        <v>0</v>
      </c>
      <c r="S1476">
        <v>0</v>
      </c>
      <c r="T1476" s="17">
        <v>0</v>
      </c>
      <c r="U1476">
        <v>0</v>
      </c>
      <c r="V1476" s="17">
        <v>0</v>
      </c>
      <c r="W1476">
        <v>0</v>
      </c>
      <c r="X1476">
        <v>0</v>
      </c>
      <c r="Y1476" s="17">
        <v>0</v>
      </c>
      <c r="Z1476">
        <v>0</v>
      </c>
      <c r="AA1476" s="17">
        <v>0</v>
      </c>
      <c r="AB1476">
        <v>0</v>
      </c>
      <c r="AC1476">
        <v>0</v>
      </c>
      <c r="AD1476" s="17">
        <v>0</v>
      </c>
      <c r="AE1476">
        <v>0</v>
      </c>
      <c r="AF1476" s="17">
        <v>0</v>
      </c>
      <c r="AG1476">
        <v>0</v>
      </c>
      <c r="AH1476">
        <v>0</v>
      </c>
      <c r="AI1476" s="17">
        <v>0</v>
      </c>
      <c r="AJ1476">
        <v>0</v>
      </c>
      <c r="AK1476" s="17">
        <v>0</v>
      </c>
      <c r="AL1476">
        <v>0</v>
      </c>
      <c r="AM1476">
        <v>0</v>
      </c>
      <c r="AN1476" s="17">
        <v>0</v>
      </c>
      <c r="AO1476">
        <v>0</v>
      </c>
      <c r="AP1476" s="17">
        <v>0</v>
      </c>
      <c r="AQ1476">
        <v>0</v>
      </c>
      <c r="AR1476">
        <v>0</v>
      </c>
      <c r="AS1476" s="17">
        <v>0</v>
      </c>
      <c r="AT1476">
        <v>0</v>
      </c>
      <c r="AU1476" s="17">
        <v>0</v>
      </c>
      <c r="AV1476">
        <v>0</v>
      </c>
      <c r="AW1476">
        <v>0</v>
      </c>
      <c r="AX1476" s="17">
        <v>0</v>
      </c>
      <c r="AY1476">
        <v>0</v>
      </c>
      <c r="AZ1476" s="17">
        <v>0</v>
      </c>
      <c r="BA1476">
        <v>0</v>
      </c>
      <c r="BB1476">
        <v>0</v>
      </c>
      <c r="BC1476" s="17">
        <v>0</v>
      </c>
      <c r="BD1476">
        <v>0</v>
      </c>
      <c r="BE1476" s="17">
        <v>0</v>
      </c>
      <c r="BF1476">
        <v>0</v>
      </c>
      <c r="BG1476">
        <v>0</v>
      </c>
      <c r="BH1476" s="17">
        <v>0</v>
      </c>
      <c r="BI1476">
        <v>0</v>
      </c>
      <c r="BJ1476" s="17">
        <v>0</v>
      </c>
      <c r="BK1476">
        <v>0</v>
      </c>
      <c r="BL1476">
        <v>0</v>
      </c>
      <c r="BM1476" s="17">
        <v>0</v>
      </c>
      <c r="BN1476">
        <v>0</v>
      </c>
      <c r="BO1476" s="17">
        <v>0</v>
      </c>
      <c r="BP1476">
        <v>0</v>
      </c>
      <c r="BQ1476">
        <v>0</v>
      </c>
      <c r="BR1476" s="17">
        <v>0</v>
      </c>
      <c r="BS1476">
        <v>0</v>
      </c>
      <c r="BT1476" s="17">
        <v>0</v>
      </c>
      <c r="BU1476">
        <v>0</v>
      </c>
      <c r="BV1476">
        <v>0</v>
      </c>
      <c r="BW1476" s="17">
        <v>0</v>
      </c>
      <c r="BX1476">
        <v>0</v>
      </c>
      <c r="BY1476" s="17">
        <v>0</v>
      </c>
      <c r="BZ1476">
        <v>0</v>
      </c>
      <c r="CA1476">
        <v>0</v>
      </c>
      <c r="CB1476" s="17">
        <v>0</v>
      </c>
      <c r="CC1476">
        <v>0</v>
      </c>
      <c r="CD1476" s="17">
        <v>0</v>
      </c>
      <c r="CE1476">
        <v>0</v>
      </c>
      <c r="CF1476">
        <v>0</v>
      </c>
      <c r="CG1476" s="17">
        <v>0</v>
      </c>
      <c r="CH1476">
        <v>0</v>
      </c>
      <c r="CI1476" s="17">
        <v>0</v>
      </c>
      <c r="CJ1476">
        <v>0</v>
      </c>
      <c r="CK1476">
        <v>0</v>
      </c>
      <c r="CL1476" s="17">
        <v>0</v>
      </c>
      <c r="CM1476">
        <v>0</v>
      </c>
      <c r="CN1476" s="17">
        <v>0</v>
      </c>
      <c r="CO1476">
        <v>0</v>
      </c>
      <c r="CP1476">
        <v>0</v>
      </c>
      <c r="CQ1476" s="17">
        <v>0</v>
      </c>
      <c r="CR1476">
        <v>0</v>
      </c>
      <c r="CS1476" s="17">
        <v>0</v>
      </c>
      <c r="CT1476">
        <v>0</v>
      </c>
      <c r="CU1476">
        <v>0</v>
      </c>
      <c r="CV1476" s="17">
        <v>0</v>
      </c>
      <c r="CW1476">
        <v>0</v>
      </c>
      <c r="CX1476" s="17">
        <v>0</v>
      </c>
      <c r="CY1476">
        <v>0</v>
      </c>
      <c r="CZ1476">
        <v>0</v>
      </c>
      <c r="DA1476" s="17">
        <v>0</v>
      </c>
      <c r="DB1476">
        <v>0</v>
      </c>
      <c r="DC1476" s="17">
        <v>0</v>
      </c>
      <c r="DD1476">
        <v>0</v>
      </c>
      <c r="DE1476">
        <v>0</v>
      </c>
      <c r="DF1476" s="17">
        <v>0</v>
      </c>
      <c r="DG1476">
        <v>0</v>
      </c>
      <c r="DH1476" s="17">
        <v>0</v>
      </c>
      <c r="DI1476">
        <v>0</v>
      </c>
      <c r="DJ1476">
        <v>0</v>
      </c>
      <c r="DK1476" s="17">
        <v>0</v>
      </c>
      <c r="DL1476">
        <v>0</v>
      </c>
      <c r="DM1476" s="17">
        <v>0</v>
      </c>
      <c r="DN1476">
        <v>0</v>
      </c>
      <c r="DO1476">
        <v>0</v>
      </c>
      <c r="DP1476" s="17">
        <v>0</v>
      </c>
      <c r="DQ1476">
        <v>0</v>
      </c>
      <c r="DR1476" s="17">
        <v>0</v>
      </c>
      <c r="DS1476">
        <v>0</v>
      </c>
      <c r="DT1476">
        <v>0</v>
      </c>
      <c r="DU1476" s="17">
        <v>0</v>
      </c>
      <c r="DV1476">
        <v>0</v>
      </c>
      <c r="DW1476" s="17">
        <v>0</v>
      </c>
    </row>
    <row r="1477" spans="1:127" x14ac:dyDescent="0.3">
      <c r="A1477" t="s">
        <v>743</v>
      </c>
      <c r="B1477" t="s">
        <v>744</v>
      </c>
      <c r="C1477" t="s">
        <v>745</v>
      </c>
      <c r="D1477" t="s">
        <v>750</v>
      </c>
      <c r="E1477" t="s">
        <v>751</v>
      </c>
      <c r="F1477" t="s">
        <v>1613</v>
      </c>
      <c r="G1477" s="20">
        <v>7</v>
      </c>
      <c r="H1477">
        <v>0</v>
      </c>
      <c r="I1477">
        <v>0</v>
      </c>
      <c r="J1477" s="17">
        <v>0</v>
      </c>
      <c r="K1477">
        <v>0</v>
      </c>
      <c r="L1477" s="17">
        <v>0</v>
      </c>
      <c r="M1477">
        <v>0</v>
      </c>
      <c r="N1477">
        <v>0</v>
      </c>
      <c r="O1477" s="17">
        <v>0</v>
      </c>
      <c r="P1477">
        <v>0</v>
      </c>
      <c r="Q1477" s="17">
        <v>0</v>
      </c>
      <c r="R1477">
        <v>0</v>
      </c>
      <c r="S1477">
        <v>0</v>
      </c>
      <c r="T1477" s="17">
        <v>0</v>
      </c>
      <c r="U1477">
        <v>0</v>
      </c>
      <c r="V1477" s="17">
        <v>0</v>
      </c>
      <c r="W1477">
        <v>0</v>
      </c>
      <c r="X1477">
        <v>0</v>
      </c>
      <c r="Y1477" s="17">
        <v>0</v>
      </c>
      <c r="Z1477">
        <v>0</v>
      </c>
      <c r="AA1477" s="17">
        <v>0</v>
      </c>
      <c r="AB1477">
        <v>0</v>
      </c>
      <c r="AC1477">
        <v>0</v>
      </c>
      <c r="AD1477" s="17">
        <v>0</v>
      </c>
      <c r="AE1477">
        <v>0</v>
      </c>
      <c r="AF1477" s="17">
        <v>0</v>
      </c>
      <c r="AG1477">
        <v>0</v>
      </c>
      <c r="AH1477">
        <v>0</v>
      </c>
      <c r="AI1477" s="17">
        <v>0</v>
      </c>
      <c r="AJ1477">
        <v>0</v>
      </c>
      <c r="AK1477" s="17">
        <v>0</v>
      </c>
      <c r="AL1477">
        <v>0</v>
      </c>
      <c r="AM1477">
        <v>0</v>
      </c>
      <c r="AN1477" s="17">
        <v>0</v>
      </c>
      <c r="AO1477">
        <v>0</v>
      </c>
      <c r="AP1477" s="17">
        <v>0</v>
      </c>
      <c r="AQ1477">
        <v>0</v>
      </c>
      <c r="AR1477">
        <v>0</v>
      </c>
      <c r="AS1477" s="17">
        <v>0</v>
      </c>
      <c r="AT1477">
        <v>0</v>
      </c>
      <c r="AU1477" s="17">
        <v>0</v>
      </c>
      <c r="AV1477">
        <v>0</v>
      </c>
      <c r="AW1477">
        <v>0</v>
      </c>
      <c r="AX1477" s="17">
        <v>0</v>
      </c>
      <c r="AY1477">
        <v>0</v>
      </c>
      <c r="AZ1477" s="17">
        <v>0</v>
      </c>
      <c r="BA1477">
        <v>0</v>
      </c>
      <c r="BB1477">
        <v>0</v>
      </c>
      <c r="BC1477" s="17">
        <v>0</v>
      </c>
      <c r="BD1477">
        <v>0</v>
      </c>
      <c r="BE1477" s="17">
        <v>0</v>
      </c>
      <c r="BF1477">
        <v>0</v>
      </c>
      <c r="BG1477">
        <v>0</v>
      </c>
      <c r="BH1477" s="17">
        <v>0</v>
      </c>
      <c r="BI1477">
        <v>0</v>
      </c>
      <c r="BJ1477" s="17">
        <v>0</v>
      </c>
      <c r="BK1477">
        <v>0</v>
      </c>
      <c r="BL1477">
        <v>0</v>
      </c>
      <c r="BM1477" s="17">
        <v>0</v>
      </c>
      <c r="BN1477">
        <v>0</v>
      </c>
      <c r="BO1477" s="17">
        <v>0</v>
      </c>
      <c r="BP1477">
        <v>0</v>
      </c>
      <c r="BQ1477">
        <v>0</v>
      </c>
      <c r="BR1477" s="17">
        <v>0</v>
      </c>
      <c r="BS1477">
        <v>0</v>
      </c>
      <c r="BT1477" s="17">
        <v>0</v>
      </c>
      <c r="BU1477">
        <v>0</v>
      </c>
      <c r="BV1477">
        <v>0</v>
      </c>
      <c r="BW1477" s="17">
        <v>0</v>
      </c>
      <c r="BX1477">
        <v>0</v>
      </c>
      <c r="BY1477" s="17">
        <v>0</v>
      </c>
      <c r="BZ1477">
        <v>0</v>
      </c>
      <c r="CA1477">
        <v>0</v>
      </c>
      <c r="CB1477" s="17">
        <v>0</v>
      </c>
      <c r="CC1477">
        <v>0</v>
      </c>
      <c r="CD1477" s="17">
        <v>0</v>
      </c>
      <c r="CE1477">
        <v>0</v>
      </c>
      <c r="CF1477">
        <v>0</v>
      </c>
      <c r="CG1477" s="17">
        <v>0</v>
      </c>
      <c r="CH1477">
        <v>0</v>
      </c>
      <c r="CI1477" s="17">
        <v>0</v>
      </c>
      <c r="CJ1477">
        <v>0</v>
      </c>
      <c r="CK1477">
        <v>0</v>
      </c>
      <c r="CL1477" s="17">
        <v>0</v>
      </c>
      <c r="CM1477">
        <v>0</v>
      </c>
      <c r="CN1477" s="17">
        <v>0</v>
      </c>
      <c r="CO1477">
        <v>0</v>
      </c>
      <c r="CP1477">
        <v>0</v>
      </c>
      <c r="CQ1477" s="17">
        <v>0</v>
      </c>
      <c r="CR1477">
        <v>0</v>
      </c>
      <c r="CS1477" s="17">
        <v>0</v>
      </c>
      <c r="CT1477">
        <v>0</v>
      </c>
      <c r="CU1477">
        <v>0</v>
      </c>
      <c r="CV1477" s="17">
        <v>0</v>
      </c>
      <c r="CW1477">
        <v>0</v>
      </c>
      <c r="CX1477" s="17">
        <v>0</v>
      </c>
      <c r="CY1477">
        <v>0</v>
      </c>
      <c r="CZ1477">
        <v>0</v>
      </c>
      <c r="DA1477" s="17">
        <v>0</v>
      </c>
      <c r="DB1477">
        <v>0</v>
      </c>
      <c r="DC1477" s="17">
        <v>0</v>
      </c>
      <c r="DD1477">
        <v>0</v>
      </c>
      <c r="DE1477">
        <v>0</v>
      </c>
      <c r="DF1477" s="17">
        <v>0</v>
      </c>
      <c r="DG1477">
        <v>0</v>
      </c>
      <c r="DH1477" s="17">
        <v>0</v>
      </c>
      <c r="DI1477">
        <v>0</v>
      </c>
      <c r="DJ1477">
        <v>0</v>
      </c>
      <c r="DK1477" s="17">
        <v>0</v>
      </c>
      <c r="DL1477">
        <v>0</v>
      </c>
      <c r="DM1477" s="17">
        <v>0</v>
      </c>
      <c r="DN1477">
        <v>0</v>
      </c>
      <c r="DO1477">
        <v>0</v>
      </c>
      <c r="DP1477" s="17">
        <v>0</v>
      </c>
      <c r="DQ1477">
        <v>0</v>
      </c>
      <c r="DR1477" s="17">
        <v>0</v>
      </c>
      <c r="DS1477">
        <v>0</v>
      </c>
      <c r="DT1477">
        <v>0</v>
      </c>
      <c r="DU1477" s="17">
        <v>0</v>
      </c>
      <c r="DV1477">
        <v>0</v>
      </c>
      <c r="DW1477" s="17">
        <v>0</v>
      </c>
    </row>
    <row r="1478" spans="1:127" x14ac:dyDescent="0.3">
      <c r="A1478" t="s">
        <v>743</v>
      </c>
      <c r="B1478" t="s">
        <v>744</v>
      </c>
      <c r="C1478" t="s">
        <v>745</v>
      </c>
      <c r="D1478" t="s">
        <v>19</v>
      </c>
      <c r="E1478" t="s">
        <v>20</v>
      </c>
      <c r="F1478" t="s">
        <v>1611</v>
      </c>
      <c r="G1478" s="16">
        <v>4</v>
      </c>
      <c r="H1478">
        <v>159</v>
      </c>
      <c r="I1478">
        <v>151</v>
      </c>
      <c r="J1478" s="17">
        <v>0.94968553459119498</v>
      </c>
      <c r="K1478">
        <v>152</v>
      </c>
      <c r="L1478" s="17">
        <v>0.95597484276729572</v>
      </c>
      <c r="M1478">
        <v>84</v>
      </c>
      <c r="N1478">
        <v>81</v>
      </c>
      <c r="O1478" s="17">
        <v>0.9642857142857143</v>
      </c>
      <c r="P1478">
        <v>81</v>
      </c>
      <c r="Q1478" s="17">
        <v>0.9642857142857143</v>
      </c>
      <c r="R1478">
        <v>75</v>
      </c>
      <c r="S1478">
        <v>70</v>
      </c>
      <c r="T1478" s="17">
        <v>0.93333333333333335</v>
      </c>
      <c r="U1478">
        <v>71</v>
      </c>
      <c r="V1478" s="17">
        <v>0.94666666666666677</v>
      </c>
      <c r="W1478">
        <v>0</v>
      </c>
      <c r="X1478">
        <v>0</v>
      </c>
      <c r="Y1478" s="17">
        <v>0</v>
      </c>
      <c r="Z1478">
        <v>0</v>
      </c>
      <c r="AA1478" s="17">
        <v>0</v>
      </c>
      <c r="AB1478">
        <v>0</v>
      </c>
      <c r="AC1478">
        <v>0</v>
      </c>
      <c r="AD1478" s="17">
        <v>0</v>
      </c>
      <c r="AE1478">
        <v>0</v>
      </c>
      <c r="AF1478" s="17">
        <v>0</v>
      </c>
      <c r="AG1478">
        <v>0</v>
      </c>
      <c r="AH1478">
        <v>0</v>
      </c>
      <c r="AI1478" s="17">
        <v>0</v>
      </c>
      <c r="AJ1478">
        <v>0</v>
      </c>
      <c r="AK1478" s="17">
        <v>0</v>
      </c>
      <c r="AL1478">
        <v>1</v>
      </c>
      <c r="AM1478">
        <v>0</v>
      </c>
      <c r="AN1478" s="17">
        <v>0</v>
      </c>
      <c r="AO1478">
        <v>1</v>
      </c>
      <c r="AP1478" s="17">
        <v>1</v>
      </c>
      <c r="AQ1478">
        <v>0</v>
      </c>
      <c r="AR1478">
        <v>0</v>
      </c>
      <c r="AS1478" s="17">
        <v>0</v>
      </c>
      <c r="AT1478">
        <v>0</v>
      </c>
      <c r="AU1478" s="17">
        <v>0</v>
      </c>
      <c r="AV1478">
        <v>1</v>
      </c>
      <c r="AW1478">
        <v>0</v>
      </c>
      <c r="AX1478" s="17">
        <v>0</v>
      </c>
      <c r="AY1478">
        <v>1</v>
      </c>
      <c r="AZ1478" s="17">
        <v>1</v>
      </c>
      <c r="BA1478">
        <v>0</v>
      </c>
      <c r="BB1478">
        <v>0</v>
      </c>
      <c r="BC1478" s="17">
        <v>0</v>
      </c>
      <c r="BD1478">
        <v>0</v>
      </c>
      <c r="BE1478" s="17">
        <v>0</v>
      </c>
      <c r="BF1478">
        <v>0</v>
      </c>
      <c r="BG1478">
        <v>0</v>
      </c>
      <c r="BH1478" s="17">
        <v>0</v>
      </c>
      <c r="BI1478">
        <v>0</v>
      </c>
      <c r="BJ1478" s="17">
        <v>0</v>
      </c>
      <c r="BK1478">
        <v>0</v>
      </c>
      <c r="BL1478">
        <v>0</v>
      </c>
      <c r="BM1478" s="17">
        <v>0</v>
      </c>
      <c r="BN1478">
        <v>0</v>
      </c>
      <c r="BO1478" s="17">
        <v>0</v>
      </c>
      <c r="BP1478">
        <v>18</v>
      </c>
      <c r="BQ1478">
        <v>16</v>
      </c>
      <c r="BR1478" s="17">
        <v>0.88888888888888884</v>
      </c>
      <c r="BS1478">
        <v>16</v>
      </c>
      <c r="BT1478" s="17">
        <v>0.88888888888888884</v>
      </c>
      <c r="BU1478">
        <v>9</v>
      </c>
      <c r="BV1478">
        <v>8</v>
      </c>
      <c r="BW1478" s="17">
        <v>0.88888888888888884</v>
      </c>
      <c r="BX1478">
        <v>8</v>
      </c>
      <c r="BY1478" s="17">
        <v>0.88888888888888884</v>
      </c>
      <c r="BZ1478">
        <v>9</v>
      </c>
      <c r="CA1478">
        <v>8</v>
      </c>
      <c r="CB1478" s="17">
        <v>0.88888888888888884</v>
      </c>
      <c r="CC1478">
        <v>8</v>
      </c>
      <c r="CD1478" s="17">
        <v>0.88888888888888884</v>
      </c>
      <c r="CE1478">
        <v>135</v>
      </c>
      <c r="CF1478">
        <v>130</v>
      </c>
      <c r="CG1478" s="17">
        <v>0.96296296296296291</v>
      </c>
      <c r="CH1478">
        <v>130</v>
      </c>
      <c r="CI1478" s="17">
        <v>0.96296296296296291</v>
      </c>
      <c r="CJ1478">
        <v>71</v>
      </c>
      <c r="CK1478">
        <v>69</v>
      </c>
      <c r="CL1478" s="17">
        <v>0.971830985915493</v>
      </c>
      <c r="CM1478">
        <v>69</v>
      </c>
      <c r="CN1478" s="17">
        <v>0.971830985915493</v>
      </c>
      <c r="CO1478">
        <v>64</v>
      </c>
      <c r="CP1478">
        <v>61</v>
      </c>
      <c r="CQ1478" s="17">
        <v>0.953125</v>
      </c>
      <c r="CR1478">
        <v>61</v>
      </c>
      <c r="CS1478" s="17">
        <v>0.953125</v>
      </c>
      <c r="CT1478">
        <v>1</v>
      </c>
      <c r="CU1478">
        <v>1</v>
      </c>
      <c r="CV1478" s="17">
        <v>1</v>
      </c>
      <c r="CW1478">
        <v>1</v>
      </c>
      <c r="CX1478" s="17">
        <v>1</v>
      </c>
      <c r="CY1478">
        <v>1</v>
      </c>
      <c r="CZ1478">
        <v>1</v>
      </c>
      <c r="DA1478" s="17">
        <v>1</v>
      </c>
      <c r="DB1478">
        <v>1</v>
      </c>
      <c r="DC1478" s="17">
        <v>1</v>
      </c>
      <c r="DD1478">
        <v>0</v>
      </c>
      <c r="DE1478">
        <v>0</v>
      </c>
      <c r="DF1478" s="17">
        <v>0</v>
      </c>
      <c r="DG1478">
        <v>0</v>
      </c>
      <c r="DH1478" s="17">
        <v>0</v>
      </c>
      <c r="DI1478">
        <v>4</v>
      </c>
      <c r="DJ1478">
        <v>4</v>
      </c>
      <c r="DK1478" s="17">
        <v>1</v>
      </c>
      <c r="DL1478">
        <v>4</v>
      </c>
      <c r="DM1478" s="17">
        <v>1</v>
      </c>
      <c r="DN1478">
        <v>3</v>
      </c>
      <c r="DO1478">
        <v>3</v>
      </c>
      <c r="DP1478" s="17">
        <v>1</v>
      </c>
      <c r="DQ1478">
        <v>3</v>
      </c>
      <c r="DR1478" s="17">
        <v>1</v>
      </c>
      <c r="DS1478">
        <v>1</v>
      </c>
      <c r="DT1478">
        <v>1</v>
      </c>
      <c r="DU1478" s="17">
        <v>1</v>
      </c>
      <c r="DV1478">
        <v>1</v>
      </c>
      <c r="DW1478" s="17">
        <v>1</v>
      </c>
    </row>
    <row r="1479" spans="1:127" x14ac:dyDescent="0.3">
      <c r="A1479" t="s">
        <v>743</v>
      </c>
      <c r="B1479" t="s">
        <v>744</v>
      </c>
      <c r="C1479" t="s">
        <v>745</v>
      </c>
      <c r="D1479" t="s">
        <v>19</v>
      </c>
      <c r="E1479" t="s">
        <v>20</v>
      </c>
      <c r="F1479" t="s">
        <v>1610</v>
      </c>
      <c r="G1479" s="18">
        <v>5</v>
      </c>
      <c r="H1479">
        <v>171</v>
      </c>
      <c r="I1479">
        <v>161</v>
      </c>
      <c r="J1479" s="17">
        <v>0.94152046783625731</v>
      </c>
      <c r="K1479">
        <v>161</v>
      </c>
      <c r="L1479" s="17">
        <v>0.94152046783625731</v>
      </c>
      <c r="M1479">
        <v>89</v>
      </c>
      <c r="N1479">
        <v>82</v>
      </c>
      <c r="O1479" s="17">
        <v>0.9213483146067416</v>
      </c>
      <c r="P1479">
        <v>82</v>
      </c>
      <c r="Q1479" s="17">
        <v>0.9213483146067416</v>
      </c>
      <c r="R1479">
        <v>82</v>
      </c>
      <c r="S1479">
        <v>79</v>
      </c>
      <c r="T1479" s="17">
        <v>0.96341463414634154</v>
      </c>
      <c r="U1479">
        <v>79</v>
      </c>
      <c r="V1479" s="17">
        <v>0.96341463414634154</v>
      </c>
      <c r="W1479">
        <v>0</v>
      </c>
      <c r="X1479">
        <v>0</v>
      </c>
      <c r="Y1479" s="17">
        <v>0</v>
      </c>
      <c r="Z1479">
        <v>0</v>
      </c>
      <c r="AA1479" s="17">
        <v>0</v>
      </c>
      <c r="AB1479">
        <v>0</v>
      </c>
      <c r="AC1479">
        <v>0</v>
      </c>
      <c r="AD1479" s="17">
        <v>0</v>
      </c>
      <c r="AE1479">
        <v>0</v>
      </c>
      <c r="AF1479" s="17">
        <v>0</v>
      </c>
      <c r="AG1479">
        <v>0</v>
      </c>
      <c r="AH1479">
        <v>0</v>
      </c>
      <c r="AI1479" s="17">
        <v>0</v>
      </c>
      <c r="AJ1479">
        <v>0</v>
      </c>
      <c r="AK1479" s="17">
        <v>0</v>
      </c>
      <c r="AL1479">
        <v>0</v>
      </c>
      <c r="AM1479">
        <v>0</v>
      </c>
      <c r="AN1479" s="17">
        <v>0</v>
      </c>
      <c r="AO1479">
        <v>0</v>
      </c>
      <c r="AP1479" s="17">
        <v>0</v>
      </c>
      <c r="AQ1479">
        <v>0</v>
      </c>
      <c r="AR1479">
        <v>0</v>
      </c>
      <c r="AS1479" s="17">
        <v>0</v>
      </c>
      <c r="AT1479">
        <v>0</v>
      </c>
      <c r="AU1479" s="17">
        <v>0</v>
      </c>
      <c r="AV1479">
        <v>0</v>
      </c>
      <c r="AW1479">
        <v>0</v>
      </c>
      <c r="AX1479" s="17">
        <v>0</v>
      </c>
      <c r="AY1479">
        <v>0</v>
      </c>
      <c r="AZ1479" s="17">
        <v>0</v>
      </c>
      <c r="BA1479">
        <v>0</v>
      </c>
      <c r="BB1479">
        <v>0</v>
      </c>
      <c r="BC1479" s="17">
        <v>0</v>
      </c>
      <c r="BD1479">
        <v>0</v>
      </c>
      <c r="BE1479" s="17">
        <v>0</v>
      </c>
      <c r="BF1479">
        <v>0</v>
      </c>
      <c r="BG1479">
        <v>0</v>
      </c>
      <c r="BH1479" s="17">
        <v>0</v>
      </c>
      <c r="BI1479">
        <v>0</v>
      </c>
      <c r="BJ1479" s="17">
        <v>0</v>
      </c>
      <c r="BK1479">
        <v>0</v>
      </c>
      <c r="BL1479">
        <v>0</v>
      </c>
      <c r="BM1479" s="17">
        <v>0</v>
      </c>
      <c r="BN1479">
        <v>0</v>
      </c>
      <c r="BO1479" s="17">
        <v>0</v>
      </c>
      <c r="BP1479">
        <v>23</v>
      </c>
      <c r="BQ1479">
        <v>18</v>
      </c>
      <c r="BR1479" s="17">
        <v>0.78260869565217395</v>
      </c>
      <c r="BS1479">
        <v>18</v>
      </c>
      <c r="BT1479" s="17">
        <v>0.78260869565217395</v>
      </c>
      <c r="BU1479">
        <v>11</v>
      </c>
      <c r="BV1479">
        <v>7</v>
      </c>
      <c r="BW1479" s="17">
        <v>0.63636363636363635</v>
      </c>
      <c r="BX1479">
        <v>7</v>
      </c>
      <c r="BY1479" s="17">
        <v>0.63636363636363635</v>
      </c>
      <c r="BZ1479">
        <v>12</v>
      </c>
      <c r="CA1479">
        <v>11</v>
      </c>
      <c r="CB1479" s="17">
        <v>0.91666666666666663</v>
      </c>
      <c r="CC1479">
        <v>11</v>
      </c>
      <c r="CD1479" s="17">
        <v>0.91666666666666663</v>
      </c>
      <c r="CE1479">
        <v>142</v>
      </c>
      <c r="CF1479">
        <v>138</v>
      </c>
      <c r="CG1479" s="17">
        <v>0.971830985915493</v>
      </c>
      <c r="CH1479">
        <v>138</v>
      </c>
      <c r="CI1479" s="17">
        <v>0.971830985915493</v>
      </c>
      <c r="CJ1479">
        <v>75</v>
      </c>
      <c r="CK1479">
        <v>73</v>
      </c>
      <c r="CL1479" s="17">
        <v>0.97333333333333338</v>
      </c>
      <c r="CM1479">
        <v>73</v>
      </c>
      <c r="CN1479" s="17">
        <v>0.97333333333333338</v>
      </c>
      <c r="CO1479">
        <v>67</v>
      </c>
      <c r="CP1479">
        <v>65</v>
      </c>
      <c r="CQ1479" s="17">
        <v>0.97014925373134331</v>
      </c>
      <c r="CR1479">
        <v>65</v>
      </c>
      <c r="CS1479" s="17">
        <v>0.97014925373134331</v>
      </c>
      <c r="CT1479">
        <v>0</v>
      </c>
      <c r="CU1479">
        <v>0</v>
      </c>
      <c r="CV1479" s="17">
        <v>0</v>
      </c>
      <c r="CW1479">
        <v>0</v>
      </c>
      <c r="CX1479" s="17">
        <v>0</v>
      </c>
      <c r="CY1479">
        <v>0</v>
      </c>
      <c r="CZ1479">
        <v>0</v>
      </c>
      <c r="DA1479" s="17">
        <v>0</v>
      </c>
      <c r="DB1479">
        <v>0</v>
      </c>
      <c r="DC1479" s="17">
        <v>0</v>
      </c>
      <c r="DD1479">
        <v>0</v>
      </c>
      <c r="DE1479">
        <v>0</v>
      </c>
      <c r="DF1479" s="17">
        <v>0</v>
      </c>
      <c r="DG1479">
        <v>0</v>
      </c>
      <c r="DH1479" s="17">
        <v>0</v>
      </c>
      <c r="DI1479">
        <v>6</v>
      </c>
      <c r="DJ1479">
        <v>5</v>
      </c>
      <c r="DK1479" s="17">
        <v>0.83333333333333337</v>
      </c>
      <c r="DL1479">
        <v>5</v>
      </c>
      <c r="DM1479" s="17">
        <v>0.83333333333333337</v>
      </c>
      <c r="DN1479">
        <v>3</v>
      </c>
      <c r="DO1479">
        <v>2</v>
      </c>
      <c r="DP1479" s="17">
        <v>0.66666666666666674</v>
      </c>
      <c r="DQ1479">
        <v>2</v>
      </c>
      <c r="DR1479" s="17">
        <v>0.66666666666666674</v>
      </c>
      <c r="DS1479">
        <v>3</v>
      </c>
      <c r="DT1479">
        <v>3</v>
      </c>
      <c r="DU1479" s="17">
        <v>1</v>
      </c>
      <c r="DV1479">
        <v>3</v>
      </c>
      <c r="DW1479" s="17">
        <v>1</v>
      </c>
    </row>
    <row r="1480" spans="1:127" x14ac:dyDescent="0.3">
      <c r="A1480" t="s">
        <v>743</v>
      </c>
      <c r="B1480" t="s">
        <v>744</v>
      </c>
      <c r="C1480" t="s">
        <v>745</v>
      </c>
      <c r="D1480" t="s">
        <v>19</v>
      </c>
      <c r="E1480" t="s">
        <v>20</v>
      </c>
      <c r="F1480" t="s">
        <v>1612</v>
      </c>
      <c r="G1480" s="19">
        <v>6</v>
      </c>
      <c r="H1480">
        <v>148</v>
      </c>
      <c r="I1480">
        <v>144</v>
      </c>
      <c r="J1480" s="17">
        <v>0.97297297297297303</v>
      </c>
      <c r="K1480">
        <v>144</v>
      </c>
      <c r="L1480" s="17">
        <v>0.97297297297297303</v>
      </c>
      <c r="M1480">
        <v>70</v>
      </c>
      <c r="N1480">
        <v>68</v>
      </c>
      <c r="O1480" s="17">
        <v>0.97142857142857153</v>
      </c>
      <c r="P1480">
        <v>68</v>
      </c>
      <c r="Q1480" s="17">
        <v>0.97142857142857153</v>
      </c>
      <c r="R1480">
        <v>78</v>
      </c>
      <c r="S1480">
        <v>76</v>
      </c>
      <c r="T1480" s="17">
        <v>0.97435897435897434</v>
      </c>
      <c r="U1480">
        <v>76</v>
      </c>
      <c r="V1480" s="17">
        <v>0.97435897435897434</v>
      </c>
      <c r="W1480">
        <v>0</v>
      </c>
      <c r="X1480">
        <v>0</v>
      </c>
      <c r="Y1480" s="17">
        <v>0</v>
      </c>
      <c r="Z1480">
        <v>0</v>
      </c>
      <c r="AA1480" s="17">
        <v>0</v>
      </c>
      <c r="AB1480">
        <v>0</v>
      </c>
      <c r="AC1480">
        <v>0</v>
      </c>
      <c r="AD1480" s="17">
        <v>0</v>
      </c>
      <c r="AE1480">
        <v>0</v>
      </c>
      <c r="AF1480" s="17">
        <v>0</v>
      </c>
      <c r="AG1480">
        <v>0</v>
      </c>
      <c r="AH1480">
        <v>0</v>
      </c>
      <c r="AI1480" s="17">
        <v>0</v>
      </c>
      <c r="AJ1480">
        <v>0</v>
      </c>
      <c r="AK1480" s="17">
        <v>0</v>
      </c>
      <c r="AL1480">
        <v>2</v>
      </c>
      <c r="AM1480">
        <v>2</v>
      </c>
      <c r="AN1480" s="17">
        <v>1</v>
      </c>
      <c r="AO1480">
        <v>2</v>
      </c>
      <c r="AP1480" s="17">
        <v>1</v>
      </c>
      <c r="AQ1480">
        <v>1</v>
      </c>
      <c r="AR1480">
        <v>1</v>
      </c>
      <c r="AS1480" s="17">
        <v>1</v>
      </c>
      <c r="AT1480">
        <v>1</v>
      </c>
      <c r="AU1480" s="17">
        <v>1</v>
      </c>
      <c r="AV1480">
        <v>1</v>
      </c>
      <c r="AW1480">
        <v>1</v>
      </c>
      <c r="AX1480" s="17">
        <v>1</v>
      </c>
      <c r="AY1480">
        <v>1</v>
      </c>
      <c r="AZ1480" s="17">
        <v>1</v>
      </c>
      <c r="BA1480">
        <v>1</v>
      </c>
      <c r="BB1480">
        <v>1</v>
      </c>
      <c r="BC1480" s="17">
        <v>1</v>
      </c>
      <c r="BD1480">
        <v>1</v>
      </c>
      <c r="BE1480" s="17">
        <v>1</v>
      </c>
      <c r="BF1480">
        <v>0</v>
      </c>
      <c r="BG1480">
        <v>0</v>
      </c>
      <c r="BH1480" s="17">
        <v>0</v>
      </c>
      <c r="BI1480">
        <v>0</v>
      </c>
      <c r="BJ1480" s="17">
        <v>0</v>
      </c>
      <c r="BK1480">
        <v>1</v>
      </c>
      <c r="BL1480">
        <v>1</v>
      </c>
      <c r="BM1480" s="17">
        <v>1</v>
      </c>
      <c r="BN1480">
        <v>1</v>
      </c>
      <c r="BO1480" s="17">
        <v>1</v>
      </c>
      <c r="BP1480">
        <v>20</v>
      </c>
      <c r="BQ1480">
        <v>20</v>
      </c>
      <c r="BR1480" s="17">
        <v>1</v>
      </c>
      <c r="BS1480">
        <v>20</v>
      </c>
      <c r="BT1480" s="17">
        <v>1</v>
      </c>
      <c r="BU1480">
        <v>7</v>
      </c>
      <c r="BV1480">
        <v>7</v>
      </c>
      <c r="BW1480" s="17">
        <v>1</v>
      </c>
      <c r="BX1480">
        <v>7</v>
      </c>
      <c r="BY1480" s="17">
        <v>1</v>
      </c>
      <c r="BZ1480">
        <v>13</v>
      </c>
      <c r="CA1480">
        <v>13</v>
      </c>
      <c r="CB1480" s="17">
        <v>1</v>
      </c>
      <c r="CC1480">
        <v>13</v>
      </c>
      <c r="CD1480" s="17">
        <v>1</v>
      </c>
      <c r="CE1480">
        <v>123</v>
      </c>
      <c r="CF1480">
        <v>119</v>
      </c>
      <c r="CG1480" s="17">
        <v>0.96747967479674801</v>
      </c>
      <c r="CH1480">
        <v>119</v>
      </c>
      <c r="CI1480" s="17">
        <v>0.96747967479674801</v>
      </c>
      <c r="CJ1480">
        <v>61</v>
      </c>
      <c r="CK1480">
        <v>59</v>
      </c>
      <c r="CL1480" s="17">
        <v>0.96721311475409844</v>
      </c>
      <c r="CM1480">
        <v>59</v>
      </c>
      <c r="CN1480" s="17">
        <v>0.96721311475409844</v>
      </c>
      <c r="CO1480">
        <v>62</v>
      </c>
      <c r="CP1480">
        <v>60</v>
      </c>
      <c r="CQ1480" s="17">
        <v>0.967741935483871</v>
      </c>
      <c r="CR1480">
        <v>60</v>
      </c>
      <c r="CS1480" s="17">
        <v>0.967741935483871</v>
      </c>
      <c r="CT1480">
        <v>0</v>
      </c>
      <c r="CU1480">
        <v>0</v>
      </c>
      <c r="CV1480" s="17">
        <v>0</v>
      </c>
      <c r="CW1480">
        <v>0</v>
      </c>
      <c r="CX1480" s="17">
        <v>0</v>
      </c>
      <c r="CY1480">
        <v>0</v>
      </c>
      <c r="CZ1480">
        <v>0</v>
      </c>
      <c r="DA1480" s="17">
        <v>0</v>
      </c>
      <c r="DB1480">
        <v>0</v>
      </c>
      <c r="DC1480" s="17">
        <v>0</v>
      </c>
      <c r="DD1480">
        <v>0</v>
      </c>
      <c r="DE1480">
        <v>0</v>
      </c>
      <c r="DF1480" s="17">
        <v>0</v>
      </c>
      <c r="DG1480">
        <v>0</v>
      </c>
      <c r="DH1480" s="17">
        <v>0</v>
      </c>
      <c r="DI1480">
        <v>2</v>
      </c>
      <c r="DJ1480">
        <v>2</v>
      </c>
      <c r="DK1480" s="17">
        <v>1</v>
      </c>
      <c r="DL1480">
        <v>2</v>
      </c>
      <c r="DM1480" s="17">
        <v>1</v>
      </c>
      <c r="DN1480">
        <v>1</v>
      </c>
      <c r="DO1480">
        <v>1</v>
      </c>
      <c r="DP1480" s="17">
        <v>1</v>
      </c>
      <c r="DQ1480">
        <v>1</v>
      </c>
      <c r="DR1480" s="17">
        <v>1</v>
      </c>
      <c r="DS1480">
        <v>1</v>
      </c>
      <c r="DT1480">
        <v>1</v>
      </c>
      <c r="DU1480" s="17">
        <v>1</v>
      </c>
      <c r="DV1480">
        <v>1</v>
      </c>
      <c r="DW1480" s="17">
        <v>1</v>
      </c>
    </row>
    <row r="1481" spans="1:127" x14ac:dyDescent="0.3">
      <c r="A1481" t="s">
        <v>743</v>
      </c>
      <c r="B1481" t="s">
        <v>744</v>
      </c>
      <c r="C1481" t="s">
        <v>745</v>
      </c>
      <c r="D1481" t="s">
        <v>19</v>
      </c>
      <c r="E1481" t="s">
        <v>20</v>
      </c>
      <c r="F1481" t="s">
        <v>1613</v>
      </c>
      <c r="G1481" s="20">
        <v>7</v>
      </c>
      <c r="H1481">
        <v>147</v>
      </c>
      <c r="I1481">
        <v>142</v>
      </c>
      <c r="J1481" s="17">
        <v>0.96598639455782309</v>
      </c>
      <c r="K1481">
        <v>142</v>
      </c>
      <c r="L1481" s="17">
        <v>0.96598639455782309</v>
      </c>
      <c r="M1481">
        <v>71</v>
      </c>
      <c r="N1481">
        <v>70</v>
      </c>
      <c r="O1481" s="17">
        <v>0.98591549295774661</v>
      </c>
      <c r="P1481">
        <v>70</v>
      </c>
      <c r="Q1481" s="17">
        <v>0.98591549295774661</v>
      </c>
      <c r="R1481">
        <v>76</v>
      </c>
      <c r="S1481">
        <v>72</v>
      </c>
      <c r="T1481" s="17">
        <v>0.94736842105263164</v>
      </c>
      <c r="U1481">
        <v>72</v>
      </c>
      <c r="V1481" s="17">
        <v>0.94736842105263164</v>
      </c>
      <c r="W1481">
        <v>0</v>
      </c>
      <c r="X1481">
        <v>0</v>
      </c>
      <c r="Y1481" s="17">
        <v>0</v>
      </c>
      <c r="Z1481">
        <v>0</v>
      </c>
      <c r="AA1481" s="17">
        <v>0</v>
      </c>
      <c r="AB1481">
        <v>0</v>
      </c>
      <c r="AC1481">
        <v>0</v>
      </c>
      <c r="AD1481" s="17">
        <v>0</v>
      </c>
      <c r="AE1481">
        <v>0</v>
      </c>
      <c r="AF1481" s="17">
        <v>0</v>
      </c>
      <c r="AG1481">
        <v>0</v>
      </c>
      <c r="AH1481">
        <v>0</v>
      </c>
      <c r="AI1481" s="17">
        <v>0</v>
      </c>
      <c r="AJ1481">
        <v>0</v>
      </c>
      <c r="AK1481" s="17">
        <v>0</v>
      </c>
      <c r="AL1481">
        <v>0</v>
      </c>
      <c r="AM1481">
        <v>0</v>
      </c>
      <c r="AN1481" s="17">
        <v>0</v>
      </c>
      <c r="AO1481">
        <v>0</v>
      </c>
      <c r="AP1481" s="17">
        <v>0</v>
      </c>
      <c r="AQ1481">
        <v>0</v>
      </c>
      <c r="AR1481">
        <v>0</v>
      </c>
      <c r="AS1481" s="17">
        <v>0</v>
      </c>
      <c r="AT1481">
        <v>0</v>
      </c>
      <c r="AU1481" s="17">
        <v>0</v>
      </c>
      <c r="AV1481">
        <v>0</v>
      </c>
      <c r="AW1481">
        <v>0</v>
      </c>
      <c r="AX1481" s="17">
        <v>0</v>
      </c>
      <c r="AY1481">
        <v>0</v>
      </c>
      <c r="AZ1481" s="17">
        <v>0</v>
      </c>
      <c r="BA1481">
        <v>0</v>
      </c>
      <c r="BB1481">
        <v>0</v>
      </c>
      <c r="BC1481" s="17">
        <v>0</v>
      </c>
      <c r="BD1481">
        <v>0</v>
      </c>
      <c r="BE1481" s="17">
        <v>0</v>
      </c>
      <c r="BF1481">
        <v>0</v>
      </c>
      <c r="BG1481">
        <v>0</v>
      </c>
      <c r="BH1481" s="17">
        <v>0</v>
      </c>
      <c r="BI1481">
        <v>0</v>
      </c>
      <c r="BJ1481" s="17">
        <v>0</v>
      </c>
      <c r="BK1481">
        <v>0</v>
      </c>
      <c r="BL1481">
        <v>0</v>
      </c>
      <c r="BM1481" s="17">
        <v>0</v>
      </c>
      <c r="BN1481">
        <v>0</v>
      </c>
      <c r="BO1481" s="17">
        <v>0</v>
      </c>
      <c r="BP1481">
        <v>17</v>
      </c>
      <c r="BQ1481">
        <v>16</v>
      </c>
      <c r="BR1481" s="17">
        <v>0.94117647058823528</v>
      </c>
      <c r="BS1481">
        <v>16</v>
      </c>
      <c r="BT1481" s="17">
        <v>0.94117647058823528</v>
      </c>
      <c r="BU1481">
        <v>11</v>
      </c>
      <c r="BV1481">
        <v>11</v>
      </c>
      <c r="BW1481" s="17">
        <v>1</v>
      </c>
      <c r="BX1481">
        <v>11</v>
      </c>
      <c r="BY1481" s="17">
        <v>1</v>
      </c>
      <c r="BZ1481">
        <v>6</v>
      </c>
      <c r="CA1481">
        <v>5</v>
      </c>
      <c r="CB1481" s="17">
        <v>0.83333333333333337</v>
      </c>
      <c r="CC1481">
        <v>5</v>
      </c>
      <c r="CD1481" s="17">
        <v>0.83333333333333337</v>
      </c>
      <c r="CE1481">
        <v>128</v>
      </c>
      <c r="CF1481">
        <v>124</v>
      </c>
      <c r="CG1481" s="17">
        <v>0.96875</v>
      </c>
      <c r="CH1481">
        <v>124</v>
      </c>
      <c r="CI1481" s="17">
        <v>0.96875</v>
      </c>
      <c r="CJ1481">
        <v>58</v>
      </c>
      <c r="CK1481">
        <v>57</v>
      </c>
      <c r="CL1481" s="17">
        <v>0.98275862068965514</v>
      </c>
      <c r="CM1481">
        <v>57</v>
      </c>
      <c r="CN1481" s="17">
        <v>0.98275862068965514</v>
      </c>
      <c r="CO1481">
        <v>70</v>
      </c>
      <c r="CP1481">
        <v>67</v>
      </c>
      <c r="CQ1481" s="17">
        <v>0.95714285714285718</v>
      </c>
      <c r="CR1481">
        <v>67</v>
      </c>
      <c r="CS1481" s="17">
        <v>0.95714285714285718</v>
      </c>
      <c r="CT1481">
        <v>0</v>
      </c>
      <c r="CU1481">
        <v>0</v>
      </c>
      <c r="CV1481" s="17">
        <v>0</v>
      </c>
      <c r="CW1481">
        <v>0</v>
      </c>
      <c r="CX1481" s="17">
        <v>0</v>
      </c>
      <c r="CY1481">
        <v>0</v>
      </c>
      <c r="CZ1481">
        <v>0</v>
      </c>
      <c r="DA1481" s="17">
        <v>0</v>
      </c>
      <c r="DB1481">
        <v>0</v>
      </c>
      <c r="DC1481" s="17">
        <v>0</v>
      </c>
      <c r="DD1481">
        <v>0</v>
      </c>
      <c r="DE1481">
        <v>0</v>
      </c>
      <c r="DF1481" s="17">
        <v>0</v>
      </c>
      <c r="DG1481">
        <v>0</v>
      </c>
      <c r="DH1481" s="17">
        <v>0</v>
      </c>
      <c r="DI1481">
        <v>2</v>
      </c>
      <c r="DJ1481">
        <v>2</v>
      </c>
      <c r="DK1481" s="17">
        <v>1</v>
      </c>
      <c r="DL1481">
        <v>2</v>
      </c>
      <c r="DM1481" s="17">
        <v>1</v>
      </c>
      <c r="DN1481">
        <v>2</v>
      </c>
      <c r="DO1481">
        <v>2</v>
      </c>
      <c r="DP1481" s="17">
        <v>1</v>
      </c>
      <c r="DQ1481">
        <v>2</v>
      </c>
      <c r="DR1481" s="17">
        <v>1</v>
      </c>
      <c r="DS1481">
        <v>0</v>
      </c>
      <c r="DT1481">
        <v>0</v>
      </c>
      <c r="DU1481" s="17">
        <v>0</v>
      </c>
      <c r="DV1481">
        <v>0</v>
      </c>
      <c r="DW1481" s="17">
        <v>0</v>
      </c>
    </row>
    <row r="1482" spans="1:127" x14ac:dyDescent="0.3">
      <c r="A1482" t="s">
        <v>752</v>
      </c>
      <c r="B1482" t="s">
        <v>256</v>
      </c>
      <c r="C1482" t="s">
        <v>753</v>
      </c>
      <c r="D1482" t="s">
        <v>754</v>
      </c>
      <c r="E1482" t="s">
        <v>755</v>
      </c>
      <c r="F1482" t="s">
        <v>1611</v>
      </c>
      <c r="G1482" s="16">
        <v>4</v>
      </c>
      <c r="H1482">
        <v>2</v>
      </c>
      <c r="I1482">
        <v>2</v>
      </c>
      <c r="J1482" s="17">
        <v>1</v>
      </c>
      <c r="K1482">
        <v>2</v>
      </c>
      <c r="L1482" s="17">
        <v>1</v>
      </c>
      <c r="M1482">
        <v>1</v>
      </c>
      <c r="N1482">
        <v>1</v>
      </c>
      <c r="O1482" s="17">
        <v>1</v>
      </c>
      <c r="P1482">
        <v>1</v>
      </c>
      <c r="Q1482" s="17">
        <v>1</v>
      </c>
      <c r="R1482">
        <v>1</v>
      </c>
      <c r="S1482">
        <v>1</v>
      </c>
      <c r="T1482" s="17">
        <v>1</v>
      </c>
      <c r="U1482">
        <v>1</v>
      </c>
      <c r="V1482" s="17">
        <v>1</v>
      </c>
      <c r="W1482">
        <v>0</v>
      </c>
      <c r="X1482">
        <v>0</v>
      </c>
      <c r="Y1482" s="17">
        <v>0</v>
      </c>
      <c r="Z1482">
        <v>0</v>
      </c>
      <c r="AA1482" s="17">
        <v>0</v>
      </c>
      <c r="AB1482">
        <v>0</v>
      </c>
      <c r="AC1482">
        <v>0</v>
      </c>
      <c r="AD1482" s="17">
        <v>0</v>
      </c>
      <c r="AE1482">
        <v>0</v>
      </c>
      <c r="AF1482" s="17">
        <v>0</v>
      </c>
      <c r="AG1482">
        <v>0</v>
      </c>
      <c r="AH1482">
        <v>0</v>
      </c>
      <c r="AI1482" s="17">
        <v>0</v>
      </c>
      <c r="AJ1482">
        <v>0</v>
      </c>
      <c r="AK1482" s="17">
        <v>0</v>
      </c>
      <c r="AL1482">
        <v>0</v>
      </c>
      <c r="AM1482">
        <v>0</v>
      </c>
      <c r="AN1482" s="17">
        <v>0</v>
      </c>
      <c r="AO1482">
        <v>0</v>
      </c>
      <c r="AP1482" s="17">
        <v>0</v>
      </c>
      <c r="AQ1482">
        <v>0</v>
      </c>
      <c r="AR1482">
        <v>0</v>
      </c>
      <c r="AS1482" s="17">
        <v>0</v>
      </c>
      <c r="AT1482">
        <v>0</v>
      </c>
      <c r="AU1482" s="17">
        <v>0</v>
      </c>
      <c r="AV1482">
        <v>0</v>
      </c>
      <c r="AW1482">
        <v>0</v>
      </c>
      <c r="AX1482" s="17">
        <v>0</v>
      </c>
      <c r="AY1482">
        <v>0</v>
      </c>
      <c r="AZ1482" s="17">
        <v>0</v>
      </c>
      <c r="BA1482">
        <v>0</v>
      </c>
      <c r="BB1482">
        <v>0</v>
      </c>
      <c r="BC1482" s="17">
        <v>0</v>
      </c>
      <c r="BD1482">
        <v>0</v>
      </c>
      <c r="BE1482" s="17">
        <v>0</v>
      </c>
      <c r="BF1482">
        <v>0</v>
      </c>
      <c r="BG1482">
        <v>0</v>
      </c>
      <c r="BH1482" s="17">
        <v>0</v>
      </c>
      <c r="BI1482">
        <v>0</v>
      </c>
      <c r="BJ1482" s="17">
        <v>0</v>
      </c>
      <c r="BK1482">
        <v>0</v>
      </c>
      <c r="BL1482">
        <v>0</v>
      </c>
      <c r="BM1482" s="17">
        <v>0</v>
      </c>
      <c r="BN1482">
        <v>0</v>
      </c>
      <c r="BO1482" s="17">
        <v>0</v>
      </c>
      <c r="BP1482">
        <v>0</v>
      </c>
      <c r="BQ1482">
        <v>0</v>
      </c>
      <c r="BR1482" s="17">
        <v>0</v>
      </c>
      <c r="BS1482">
        <v>0</v>
      </c>
      <c r="BT1482" s="17">
        <v>0</v>
      </c>
      <c r="BU1482">
        <v>0</v>
      </c>
      <c r="BV1482">
        <v>0</v>
      </c>
      <c r="BW1482" s="17">
        <v>0</v>
      </c>
      <c r="BX1482">
        <v>0</v>
      </c>
      <c r="BY1482" s="17">
        <v>0</v>
      </c>
      <c r="BZ1482">
        <v>0</v>
      </c>
      <c r="CA1482">
        <v>0</v>
      </c>
      <c r="CB1482" s="17">
        <v>0</v>
      </c>
      <c r="CC1482">
        <v>0</v>
      </c>
      <c r="CD1482" s="17">
        <v>0</v>
      </c>
      <c r="CE1482">
        <v>2</v>
      </c>
      <c r="CF1482">
        <v>2</v>
      </c>
      <c r="CG1482" s="17">
        <v>1</v>
      </c>
      <c r="CH1482">
        <v>2</v>
      </c>
      <c r="CI1482" s="17">
        <v>1</v>
      </c>
      <c r="CJ1482">
        <v>1</v>
      </c>
      <c r="CK1482">
        <v>1</v>
      </c>
      <c r="CL1482" s="17">
        <v>1</v>
      </c>
      <c r="CM1482">
        <v>1</v>
      </c>
      <c r="CN1482" s="17">
        <v>1</v>
      </c>
      <c r="CO1482">
        <v>1</v>
      </c>
      <c r="CP1482">
        <v>1</v>
      </c>
      <c r="CQ1482" s="17">
        <v>1</v>
      </c>
      <c r="CR1482">
        <v>1</v>
      </c>
      <c r="CS1482" s="17">
        <v>1</v>
      </c>
      <c r="CT1482">
        <v>0</v>
      </c>
      <c r="CU1482">
        <v>0</v>
      </c>
      <c r="CV1482" s="17">
        <v>0</v>
      </c>
      <c r="CW1482">
        <v>0</v>
      </c>
      <c r="CX1482" s="17">
        <v>0</v>
      </c>
      <c r="CY1482">
        <v>0</v>
      </c>
      <c r="CZ1482">
        <v>0</v>
      </c>
      <c r="DA1482" s="17">
        <v>0</v>
      </c>
      <c r="DB1482">
        <v>0</v>
      </c>
      <c r="DC1482" s="17">
        <v>0</v>
      </c>
      <c r="DD1482">
        <v>0</v>
      </c>
      <c r="DE1482">
        <v>0</v>
      </c>
      <c r="DF1482" s="17">
        <v>0</v>
      </c>
      <c r="DG1482">
        <v>0</v>
      </c>
      <c r="DH1482" s="17">
        <v>0</v>
      </c>
      <c r="DI1482">
        <v>0</v>
      </c>
      <c r="DJ1482">
        <v>0</v>
      </c>
      <c r="DK1482" s="17">
        <v>0</v>
      </c>
      <c r="DL1482">
        <v>0</v>
      </c>
      <c r="DM1482" s="17">
        <v>0</v>
      </c>
      <c r="DN1482">
        <v>0</v>
      </c>
      <c r="DO1482">
        <v>0</v>
      </c>
      <c r="DP1482" s="17">
        <v>0</v>
      </c>
      <c r="DQ1482">
        <v>0</v>
      </c>
      <c r="DR1482" s="17">
        <v>0</v>
      </c>
      <c r="DS1482">
        <v>0</v>
      </c>
      <c r="DT1482">
        <v>0</v>
      </c>
      <c r="DU1482" s="17">
        <v>0</v>
      </c>
      <c r="DV1482">
        <v>0</v>
      </c>
      <c r="DW1482" s="17">
        <v>0</v>
      </c>
    </row>
    <row r="1483" spans="1:127" x14ac:dyDescent="0.3">
      <c r="A1483" t="s">
        <v>752</v>
      </c>
      <c r="B1483" t="s">
        <v>256</v>
      </c>
      <c r="C1483" t="s">
        <v>753</v>
      </c>
      <c r="D1483" t="s">
        <v>754</v>
      </c>
      <c r="E1483" t="s">
        <v>755</v>
      </c>
      <c r="F1483" t="s">
        <v>1610</v>
      </c>
      <c r="G1483" s="18">
        <v>5</v>
      </c>
      <c r="H1483">
        <v>3</v>
      </c>
      <c r="I1483">
        <v>3</v>
      </c>
      <c r="J1483" s="17">
        <v>1</v>
      </c>
      <c r="K1483">
        <v>3</v>
      </c>
      <c r="L1483" s="17">
        <v>1</v>
      </c>
      <c r="M1483">
        <v>2</v>
      </c>
      <c r="N1483">
        <v>2</v>
      </c>
      <c r="O1483" s="17">
        <v>1</v>
      </c>
      <c r="P1483">
        <v>2</v>
      </c>
      <c r="Q1483" s="17">
        <v>1</v>
      </c>
      <c r="R1483">
        <v>1</v>
      </c>
      <c r="S1483">
        <v>1</v>
      </c>
      <c r="T1483" s="17">
        <v>1</v>
      </c>
      <c r="U1483">
        <v>1</v>
      </c>
      <c r="V1483" s="17">
        <v>1</v>
      </c>
      <c r="W1483">
        <v>0</v>
      </c>
      <c r="X1483">
        <v>0</v>
      </c>
      <c r="Y1483" s="17">
        <v>0</v>
      </c>
      <c r="Z1483">
        <v>0</v>
      </c>
      <c r="AA1483" s="17">
        <v>0</v>
      </c>
      <c r="AB1483">
        <v>0</v>
      </c>
      <c r="AC1483">
        <v>0</v>
      </c>
      <c r="AD1483" s="17">
        <v>0</v>
      </c>
      <c r="AE1483">
        <v>0</v>
      </c>
      <c r="AF1483" s="17">
        <v>0</v>
      </c>
      <c r="AG1483">
        <v>0</v>
      </c>
      <c r="AH1483">
        <v>0</v>
      </c>
      <c r="AI1483" s="17">
        <v>0</v>
      </c>
      <c r="AJ1483">
        <v>0</v>
      </c>
      <c r="AK1483" s="17">
        <v>0</v>
      </c>
      <c r="AL1483">
        <v>0</v>
      </c>
      <c r="AM1483">
        <v>0</v>
      </c>
      <c r="AN1483" s="17">
        <v>0</v>
      </c>
      <c r="AO1483">
        <v>0</v>
      </c>
      <c r="AP1483" s="17">
        <v>0</v>
      </c>
      <c r="AQ1483">
        <v>0</v>
      </c>
      <c r="AR1483">
        <v>0</v>
      </c>
      <c r="AS1483" s="17">
        <v>0</v>
      </c>
      <c r="AT1483">
        <v>0</v>
      </c>
      <c r="AU1483" s="17">
        <v>0</v>
      </c>
      <c r="AV1483">
        <v>0</v>
      </c>
      <c r="AW1483">
        <v>0</v>
      </c>
      <c r="AX1483" s="17">
        <v>0</v>
      </c>
      <c r="AY1483">
        <v>0</v>
      </c>
      <c r="AZ1483" s="17">
        <v>0</v>
      </c>
      <c r="BA1483">
        <v>0</v>
      </c>
      <c r="BB1483">
        <v>0</v>
      </c>
      <c r="BC1483" s="17">
        <v>0</v>
      </c>
      <c r="BD1483">
        <v>0</v>
      </c>
      <c r="BE1483" s="17">
        <v>0</v>
      </c>
      <c r="BF1483">
        <v>0</v>
      </c>
      <c r="BG1483">
        <v>0</v>
      </c>
      <c r="BH1483" s="17">
        <v>0</v>
      </c>
      <c r="BI1483">
        <v>0</v>
      </c>
      <c r="BJ1483" s="17">
        <v>0</v>
      </c>
      <c r="BK1483">
        <v>0</v>
      </c>
      <c r="BL1483">
        <v>0</v>
      </c>
      <c r="BM1483" s="17">
        <v>0</v>
      </c>
      <c r="BN1483">
        <v>0</v>
      </c>
      <c r="BO1483" s="17">
        <v>0</v>
      </c>
      <c r="BP1483">
        <v>1</v>
      </c>
      <c r="BQ1483">
        <v>1</v>
      </c>
      <c r="BR1483" s="17">
        <v>1</v>
      </c>
      <c r="BS1483">
        <v>1</v>
      </c>
      <c r="BT1483" s="17">
        <v>1</v>
      </c>
      <c r="BU1483">
        <v>0</v>
      </c>
      <c r="BV1483">
        <v>0</v>
      </c>
      <c r="BW1483" s="17">
        <v>0</v>
      </c>
      <c r="BX1483">
        <v>0</v>
      </c>
      <c r="BY1483" s="17">
        <v>0</v>
      </c>
      <c r="BZ1483">
        <v>1</v>
      </c>
      <c r="CA1483">
        <v>1</v>
      </c>
      <c r="CB1483" s="17">
        <v>1</v>
      </c>
      <c r="CC1483">
        <v>1</v>
      </c>
      <c r="CD1483" s="17">
        <v>1</v>
      </c>
      <c r="CE1483">
        <v>2</v>
      </c>
      <c r="CF1483">
        <v>2</v>
      </c>
      <c r="CG1483" s="17">
        <v>1</v>
      </c>
      <c r="CH1483">
        <v>2</v>
      </c>
      <c r="CI1483" s="17">
        <v>1</v>
      </c>
      <c r="CJ1483">
        <v>2</v>
      </c>
      <c r="CK1483">
        <v>2</v>
      </c>
      <c r="CL1483" s="17">
        <v>1</v>
      </c>
      <c r="CM1483">
        <v>2</v>
      </c>
      <c r="CN1483" s="17">
        <v>1</v>
      </c>
      <c r="CO1483">
        <v>0</v>
      </c>
      <c r="CP1483">
        <v>0</v>
      </c>
      <c r="CQ1483" s="17">
        <v>0</v>
      </c>
      <c r="CR1483">
        <v>0</v>
      </c>
      <c r="CS1483" s="17">
        <v>0</v>
      </c>
      <c r="CT1483">
        <v>0</v>
      </c>
      <c r="CU1483">
        <v>0</v>
      </c>
      <c r="CV1483" s="17">
        <v>0</v>
      </c>
      <c r="CW1483">
        <v>0</v>
      </c>
      <c r="CX1483" s="17">
        <v>0</v>
      </c>
      <c r="CY1483">
        <v>0</v>
      </c>
      <c r="CZ1483">
        <v>0</v>
      </c>
      <c r="DA1483" s="17">
        <v>0</v>
      </c>
      <c r="DB1483">
        <v>0</v>
      </c>
      <c r="DC1483" s="17">
        <v>0</v>
      </c>
      <c r="DD1483">
        <v>0</v>
      </c>
      <c r="DE1483">
        <v>0</v>
      </c>
      <c r="DF1483" s="17">
        <v>0</v>
      </c>
      <c r="DG1483">
        <v>0</v>
      </c>
      <c r="DH1483" s="17">
        <v>0</v>
      </c>
      <c r="DI1483">
        <v>0</v>
      </c>
      <c r="DJ1483">
        <v>0</v>
      </c>
      <c r="DK1483" s="17">
        <v>0</v>
      </c>
      <c r="DL1483">
        <v>0</v>
      </c>
      <c r="DM1483" s="17">
        <v>0</v>
      </c>
      <c r="DN1483">
        <v>0</v>
      </c>
      <c r="DO1483">
        <v>0</v>
      </c>
      <c r="DP1483" s="17">
        <v>0</v>
      </c>
      <c r="DQ1483">
        <v>0</v>
      </c>
      <c r="DR1483" s="17">
        <v>0</v>
      </c>
      <c r="DS1483">
        <v>0</v>
      </c>
      <c r="DT1483">
        <v>0</v>
      </c>
      <c r="DU1483" s="17">
        <v>0</v>
      </c>
      <c r="DV1483">
        <v>0</v>
      </c>
      <c r="DW1483" s="17">
        <v>0</v>
      </c>
    </row>
    <row r="1484" spans="1:127" x14ac:dyDescent="0.3">
      <c r="A1484" t="s">
        <v>752</v>
      </c>
      <c r="B1484" t="s">
        <v>256</v>
      </c>
      <c r="C1484" t="s">
        <v>753</v>
      </c>
      <c r="D1484" t="s">
        <v>754</v>
      </c>
      <c r="E1484" t="s">
        <v>755</v>
      </c>
      <c r="F1484" t="s">
        <v>1612</v>
      </c>
      <c r="G1484" s="19">
        <v>6</v>
      </c>
      <c r="H1484">
        <v>7</v>
      </c>
      <c r="I1484">
        <v>7</v>
      </c>
      <c r="J1484" s="17">
        <v>1</v>
      </c>
      <c r="K1484">
        <v>7</v>
      </c>
      <c r="L1484" s="17">
        <v>1</v>
      </c>
      <c r="M1484">
        <v>4</v>
      </c>
      <c r="N1484">
        <v>4</v>
      </c>
      <c r="O1484" s="17">
        <v>1</v>
      </c>
      <c r="P1484">
        <v>4</v>
      </c>
      <c r="Q1484" s="17">
        <v>1</v>
      </c>
      <c r="R1484">
        <v>3</v>
      </c>
      <c r="S1484">
        <v>3</v>
      </c>
      <c r="T1484" s="17">
        <v>1</v>
      </c>
      <c r="U1484">
        <v>3</v>
      </c>
      <c r="V1484" s="17">
        <v>1</v>
      </c>
      <c r="W1484">
        <v>1</v>
      </c>
      <c r="X1484">
        <v>1</v>
      </c>
      <c r="Y1484" s="17">
        <v>1</v>
      </c>
      <c r="Z1484">
        <v>1</v>
      </c>
      <c r="AA1484" s="17">
        <v>1</v>
      </c>
      <c r="AB1484">
        <v>1</v>
      </c>
      <c r="AC1484">
        <v>1</v>
      </c>
      <c r="AD1484" s="17">
        <v>1</v>
      </c>
      <c r="AE1484">
        <v>1</v>
      </c>
      <c r="AF1484" s="17">
        <v>1</v>
      </c>
      <c r="AG1484">
        <v>0</v>
      </c>
      <c r="AH1484">
        <v>0</v>
      </c>
      <c r="AI1484" s="17">
        <v>0</v>
      </c>
      <c r="AJ1484">
        <v>0</v>
      </c>
      <c r="AK1484" s="17">
        <v>0</v>
      </c>
      <c r="AL1484">
        <v>0</v>
      </c>
      <c r="AM1484">
        <v>0</v>
      </c>
      <c r="AN1484" s="17">
        <v>0</v>
      </c>
      <c r="AO1484">
        <v>0</v>
      </c>
      <c r="AP1484" s="17">
        <v>0</v>
      </c>
      <c r="AQ1484">
        <v>0</v>
      </c>
      <c r="AR1484">
        <v>0</v>
      </c>
      <c r="AS1484" s="17">
        <v>0</v>
      </c>
      <c r="AT1484">
        <v>0</v>
      </c>
      <c r="AU1484" s="17">
        <v>0</v>
      </c>
      <c r="AV1484">
        <v>0</v>
      </c>
      <c r="AW1484">
        <v>0</v>
      </c>
      <c r="AX1484" s="17">
        <v>0</v>
      </c>
      <c r="AY1484">
        <v>0</v>
      </c>
      <c r="AZ1484" s="17">
        <v>0</v>
      </c>
      <c r="BA1484">
        <v>0</v>
      </c>
      <c r="BB1484">
        <v>0</v>
      </c>
      <c r="BC1484" s="17">
        <v>0</v>
      </c>
      <c r="BD1484">
        <v>0</v>
      </c>
      <c r="BE1484" s="17">
        <v>0</v>
      </c>
      <c r="BF1484">
        <v>0</v>
      </c>
      <c r="BG1484">
        <v>0</v>
      </c>
      <c r="BH1484" s="17">
        <v>0</v>
      </c>
      <c r="BI1484">
        <v>0</v>
      </c>
      <c r="BJ1484" s="17">
        <v>0</v>
      </c>
      <c r="BK1484">
        <v>0</v>
      </c>
      <c r="BL1484">
        <v>0</v>
      </c>
      <c r="BM1484" s="17">
        <v>0</v>
      </c>
      <c r="BN1484">
        <v>0</v>
      </c>
      <c r="BO1484" s="17">
        <v>0</v>
      </c>
      <c r="BP1484">
        <v>0</v>
      </c>
      <c r="BQ1484">
        <v>0</v>
      </c>
      <c r="BR1484" s="17">
        <v>0</v>
      </c>
      <c r="BS1484">
        <v>0</v>
      </c>
      <c r="BT1484" s="17">
        <v>0</v>
      </c>
      <c r="BU1484">
        <v>0</v>
      </c>
      <c r="BV1484">
        <v>0</v>
      </c>
      <c r="BW1484" s="17">
        <v>0</v>
      </c>
      <c r="BX1484">
        <v>0</v>
      </c>
      <c r="BY1484" s="17">
        <v>0</v>
      </c>
      <c r="BZ1484">
        <v>0</v>
      </c>
      <c r="CA1484">
        <v>0</v>
      </c>
      <c r="CB1484" s="17">
        <v>0</v>
      </c>
      <c r="CC1484">
        <v>0</v>
      </c>
      <c r="CD1484" s="17">
        <v>0</v>
      </c>
      <c r="CE1484">
        <v>6</v>
      </c>
      <c r="CF1484">
        <v>6</v>
      </c>
      <c r="CG1484" s="17">
        <v>1</v>
      </c>
      <c r="CH1484">
        <v>6</v>
      </c>
      <c r="CI1484" s="17">
        <v>1</v>
      </c>
      <c r="CJ1484">
        <v>3</v>
      </c>
      <c r="CK1484">
        <v>3</v>
      </c>
      <c r="CL1484" s="17">
        <v>1</v>
      </c>
      <c r="CM1484">
        <v>3</v>
      </c>
      <c r="CN1484" s="17">
        <v>1</v>
      </c>
      <c r="CO1484">
        <v>3</v>
      </c>
      <c r="CP1484">
        <v>3</v>
      </c>
      <c r="CQ1484" s="17">
        <v>1</v>
      </c>
      <c r="CR1484">
        <v>3</v>
      </c>
      <c r="CS1484" s="17">
        <v>1</v>
      </c>
      <c r="CT1484">
        <v>0</v>
      </c>
      <c r="CU1484">
        <v>0</v>
      </c>
      <c r="CV1484" s="17">
        <v>0</v>
      </c>
      <c r="CW1484">
        <v>0</v>
      </c>
      <c r="CX1484" s="17">
        <v>0</v>
      </c>
      <c r="CY1484">
        <v>0</v>
      </c>
      <c r="CZ1484">
        <v>0</v>
      </c>
      <c r="DA1484" s="17">
        <v>0</v>
      </c>
      <c r="DB1484">
        <v>0</v>
      </c>
      <c r="DC1484" s="17">
        <v>0</v>
      </c>
      <c r="DD1484">
        <v>0</v>
      </c>
      <c r="DE1484">
        <v>0</v>
      </c>
      <c r="DF1484" s="17">
        <v>0</v>
      </c>
      <c r="DG1484">
        <v>0</v>
      </c>
      <c r="DH1484" s="17">
        <v>0</v>
      </c>
      <c r="DI1484">
        <v>0</v>
      </c>
      <c r="DJ1484">
        <v>0</v>
      </c>
      <c r="DK1484" s="17">
        <v>0</v>
      </c>
      <c r="DL1484">
        <v>0</v>
      </c>
      <c r="DM1484" s="17">
        <v>0</v>
      </c>
      <c r="DN1484">
        <v>0</v>
      </c>
      <c r="DO1484">
        <v>0</v>
      </c>
      <c r="DP1484" s="17">
        <v>0</v>
      </c>
      <c r="DQ1484">
        <v>0</v>
      </c>
      <c r="DR1484" s="17">
        <v>0</v>
      </c>
      <c r="DS1484">
        <v>0</v>
      </c>
      <c r="DT1484">
        <v>0</v>
      </c>
      <c r="DU1484" s="17">
        <v>0</v>
      </c>
      <c r="DV1484">
        <v>0</v>
      </c>
      <c r="DW1484" s="17">
        <v>0</v>
      </c>
    </row>
    <row r="1485" spans="1:127" x14ac:dyDescent="0.3">
      <c r="A1485" t="s">
        <v>752</v>
      </c>
      <c r="B1485" t="s">
        <v>256</v>
      </c>
      <c r="C1485" t="s">
        <v>753</v>
      </c>
      <c r="D1485" t="s">
        <v>754</v>
      </c>
      <c r="E1485" t="s">
        <v>755</v>
      </c>
      <c r="F1485" t="s">
        <v>1613</v>
      </c>
      <c r="G1485" s="20">
        <v>7</v>
      </c>
      <c r="H1485">
        <v>10</v>
      </c>
      <c r="I1485">
        <v>10</v>
      </c>
      <c r="J1485" s="17">
        <v>1</v>
      </c>
      <c r="K1485">
        <v>10</v>
      </c>
      <c r="L1485" s="17">
        <v>1</v>
      </c>
      <c r="M1485">
        <v>4</v>
      </c>
      <c r="N1485">
        <v>4</v>
      </c>
      <c r="O1485" s="17">
        <v>1</v>
      </c>
      <c r="P1485">
        <v>4</v>
      </c>
      <c r="Q1485" s="17">
        <v>1</v>
      </c>
      <c r="R1485">
        <v>6</v>
      </c>
      <c r="S1485">
        <v>6</v>
      </c>
      <c r="T1485" s="17">
        <v>1</v>
      </c>
      <c r="U1485">
        <v>6</v>
      </c>
      <c r="V1485" s="17">
        <v>1</v>
      </c>
      <c r="W1485">
        <v>0</v>
      </c>
      <c r="X1485">
        <v>0</v>
      </c>
      <c r="Y1485" s="17">
        <v>0</v>
      </c>
      <c r="Z1485">
        <v>0</v>
      </c>
      <c r="AA1485" s="17">
        <v>0</v>
      </c>
      <c r="AB1485">
        <v>0</v>
      </c>
      <c r="AC1485">
        <v>0</v>
      </c>
      <c r="AD1485" s="17">
        <v>0</v>
      </c>
      <c r="AE1485">
        <v>0</v>
      </c>
      <c r="AF1485" s="17">
        <v>0</v>
      </c>
      <c r="AG1485">
        <v>0</v>
      </c>
      <c r="AH1485">
        <v>0</v>
      </c>
      <c r="AI1485" s="17">
        <v>0</v>
      </c>
      <c r="AJ1485">
        <v>0</v>
      </c>
      <c r="AK1485" s="17">
        <v>0</v>
      </c>
      <c r="AL1485">
        <v>0</v>
      </c>
      <c r="AM1485">
        <v>0</v>
      </c>
      <c r="AN1485" s="17">
        <v>0</v>
      </c>
      <c r="AO1485">
        <v>0</v>
      </c>
      <c r="AP1485" s="17">
        <v>0</v>
      </c>
      <c r="AQ1485">
        <v>0</v>
      </c>
      <c r="AR1485">
        <v>0</v>
      </c>
      <c r="AS1485" s="17">
        <v>0</v>
      </c>
      <c r="AT1485">
        <v>0</v>
      </c>
      <c r="AU1485" s="17">
        <v>0</v>
      </c>
      <c r="AV1485">
        <v>0</v>
      </c>
      <c r="AW1485">
        <v>0</v>
      </c>
      <c r="AX1485" s="17">
        <v>0</v>
      </c>
      <c r="AY1485">
        <v>0</v>
      </c>
      <c r="AZ1485" s="17">
        <v>0</v>
      </c>
      <c r="BA1485">
        <v>0</v>
      </c>
      <c r="BB1485">
        <v>0</v>
      </c>
      <c r="BC1485" s="17">
        <v>0</v>
      </c>
      <c r="BD1485">
        <v>0</v>
      </c>
      <c r="BE1485" s="17">
        <v>0</v>
      </c>
      <c r="BF1485">
        <v>0</v>
      </c>
      <c r="BG1485">
        <v>0</v>
      </c>
      <c r="BH1485" s="17">
        <v>0</v>
      </c>
      <c r="BI1485">
        <v>0</v>
      </c>
      <c r="BJ1485" s="17">
        <v>0</v>
      </c>
      <c r="BK1485">
        <v>0</v>
      </c>
      <c r="BL1485">
        <v>0</v>
      </c>
      <c r="BM1485" s="17">
        <v>0</v>
      </c>
      <c r="BN1485">
        <v>0</v>
      </c>
      <c r="BO1485" s="17">
        <v>0</v>
      </c>
      <c r="BP1485">
        <v>0</v>
      </c>
      <c r="BQ1485">
        <v>0</v>
      </c>
      <c r="BR1485" s="17">
        <v>0</v>
      </c>
      <c r="BS1485">
        <v>0</v>
      </c>
      <c r="BT1485" s="17">
        <v>0</v>
      </c>
      <c r="BU1485">
        <v>0</v>
      </c>
      <c r="BV1485">
        <v>0</v>
      </c>
      <c r="BW1485" s="17">
        <v>0</v>
      </c>
      <c r="BX1485">
        <v>0</v>
      </c>
      <c r="BY1485" s="17">
        <v>0</v>
      </c>
      <c r="BZ1485">
        <v>0</v>
      </c>
      <c r="CA1485">
        <v>0</v>
      </c>
      <c r="CB1485" s="17">
        <v>0</v>
      </c>
      <c r="CC1485">
        <v>0</v>
      </c>
      <c r="CD1485" s="17">
        <v>0</v>
      </c>
      <c r="CE1485">
        <v>9</v>
      </c>
      <c r="CF1485">
        <v>9</v>
      </c>
      <c r="CG1485" s="17">
        <v>1</v>
      </c>
      <c r="CH1485">
        <v>9</v>
      </c>
      <c r="CI1485" s="17">
        <v>1</v>
      </c>
      <c r="CJ1485">
        <v>3</v>
      </c>
      <c r="CK1485">
        <v>3</v>
      </c>
      <c r="CL1485" s="17">
        <v>1</v>
      </c>
      <c r="CM1485">
        <v>3</v>
      </c>
      <c r="CN1485" s="17">
        <v>1</v>
      </c>
      <c r="CO1485">
        <v>6</v>
      </c>
      <c r="CP1485">
        <v>6</v>
      </c>
      <c r="CQ1485" s="17">
        <v>1</v>
      </c>
      <c r="CR1485">
        <v>6</v>
      </c>
      <c r="CS1485" s="17">
        <v>1</v>
      </c>
      <c r="CT1485">
        <v>1</v>
      </c>
      <c r="CU1485">
        <v>1</v>
      </c>
      <c r="CV1485" s="17">
        <v>1</v>
      </c>
      <c r="CW1485">
        <v>1</v>
      </c>
      <c r="CX1485" s="17">
        <v>1</v>
      </c>
      <c r="CY1485">
        <v>1</v>
      </c>
      <c r="CZ1485">
        <v>1</v>
      </c>
      <c r="DA1485" s="17">
        <v>1</v>
      </c>
      <c r="DB1485">
        <v>1</v>
      </c>
      <c r="DC1485" s="17">
        <v>1</v>
      </c>
      <c r="DD1485">
        <v>0</v>
      </c>
      <c r="DE1485">
        <v>0</v>
      </c>
      <c r="DF1485" s="17">
        <v>0</v>
      </c>
      <c r="DG1485">
        <v>0</v>
      </c>
      <c r="DH1485" s="17">
        <v>0</v>
      </c>
      <c r="DI1485">
        <v>0</v>
      </c>
      <c r="DJ1485">
        <v>0</v>
      </c>
      <c r="DK1485" s="17">
        <v>0</v>
      </c>
      <c r="DL1485">
        <v>0</v>
      </c>
      <c r="DM1485" s="17">
        <v>0</v>
      </c>
      <c r="DN1485">
        <v>0</v>
      </c>
      <c r="DO1485">
        <v>0</v>
      </c>
      <c r="DP1485" s="17">
        <v>0</v>
      </c>
      <c r="DQ1485">
        <v>0</v>
      </c>
      <c r="DR1485" s="17">
        <v>0</v>
      </c>
      <c r="DS1485">
        <v>0</v>
      </c>
      <c r="DT1485">
        <v>0</v>
      </c>
      <c r="DU1485" s="17">
        <v>0</v>
      </c>
      <c r="DV1485">
        <v>0</v>
      </c>
      <c r="DW1485" s="17">
        <v>0</v>
      </c>
    </row>
    <row r="1486" spans="1:127" x14ac:dyDescent="0.3">
      <c r="A1486" t="s">
        <v>752</v>
      </c>
      <c r="B1486" t="s">
        <v>256</v>
      </c>
      <c r="C1486" t="s">
        <v>753</v>
      </c>
      <c r="D1486" t="s">
        <v>19</v>
      </c>
      <c r="E1486" t="s">
        <v>20</v>
      </c>
      <c r="F1486" t="s">
        <v>1611</v>
      </c>
      <c r="G1486" s="16">
        <v>4</v>
      </c>
      <c r="H1486">
        <v>2</v>
      </c>
      <c r="I1486">
        <v>2</v>
      </c>
      <c r="J1486" s="17">
        <v>1</v>
      </c>
      <c r="K1486">
        <v>2</v>
      </c>
      <c r="L1486" s="17">
        <v>1</v>
      </c>
      <c r="M1486">
        <v>1</v>
      </c>
      <c r="N1486">
        <v>1</v>
      </c>
      <c r="O1486" s="17">
        <v>1</v>
      </c>
      <c r="P1486">
        <v>1</v>
      </c>
      <c r="Q1486" s="17">
        <v>1</v>
      </c>
      <c r="R1486">
        <v>1</v>
      </c>
      <c r="S1486">
        <v>1</v>
      </c>
      <c r="T1486" s="17">
        <v>1</v>
      </c>
      <c r="U1486">
        <v>1</v>
      </c>
      <c r="V1486" s="17">
        <v>1</v>
      </c>
      <c r="W1486">
        <v>0</v>
      </c>
      <c r="X1486">
        <v>0</v>
      </c>
      <c r="Y1486" s="17">
        <v>0</v>
      </c>
      <c r="Z1486">
        <v>0</v>
      </c>
      <c r="AA1486" s="17">
        <v>0</v>
      </c>
      <c r="AB1486">
        <v>0</v>
      </c>
      <c r="AC1486">
        <v>0</v>
      </c>
      <c r="AD1486" s="17">
        <v>0</v>
      </c>
      <c r="AE1486">
        <v>0</v>
      </c>
      <c r="AF1486" s="17">
        <v>0</v>
      </c>
      <c r="AG1486">
        <v>0</v>
      </c>
      <c r="AH1486">
        <v>0</v>
      </c>
      <c r="AI1486" s="17">
        <v>0</v>
      </c>
      <c r="AJ1486">
        <v>0</v>
      </c>
      <c r="AK1486" s="17">
        <v>0</v>
      </c>
      <c r="AL1486">
        <v>0</v>
      </c>
      <c r="AM1486">
        <v>0</v>
      </c>
      <c r="AN1486" s="17">
        <v>0</v>
      </c>
      <c r="AO1486">
        <v>0</v>
      </c>
      <c r="AP1486" s="17">
        <v>0</v>
      </c>
      <c r="AQ1486">
        <v>0</v>
      </c>
      <c r="AR1486">
        <v>0</v>
      </c>
      <c r="AS1486" s="17">
        <v>0</v>
      </c>
      <c r="AT1486">
        <v>0</v>
      </c>
      <c r="AU1486" s="17">
        <v>0</v>
      </c>
      <c r="AV1486">
        <v>0</v>
      </c>
      <c r="AW1486">
        <v>0</v>
      </c>
      <c r="AX1486" s="17">
        <v>0</v>
      </c>
      <c r="AY1486">
        <v>0</v>
      </c>
      <c r="AZ1486" s="17">
        <v>0</v>
      </c>
      <c r="BA1486">
        <v>0</v>
      </c>
      <c r="BB1486">
        <v>0</v>
      </c>
      <c r="BC1486" s="17">
        <v>0</v>
      </c>
      <c r="BD1486">
        <v>0</v>
      </c>
      <c r="BE1486" s="17">
        <v>0</v>
      </c>
      <c r="BF1486">
        <v>0</v>
      </c>
      <c r="BG1486">
        <v>0</v>
      </c>
      <c r="BH1486" s="17">
        <v>0</v>
      </c>
      <c r="BI1486">
        <v>0</v>
      </c>
      <c r="BJ1486" s="17">
        <v>0</v>
      </c>
      <c r="BK1486">
        <v>0</v>
      </c>
      <c r="BL1486">
        <v>0</v>
      </c>
      <c r="BM1486" s="17">
        <v>0</v>
      </c>
      <c r="BN1486">
        <v>0</v>
      </c>
      <c r="BO1486" s="17">
        <v>0</v>
      </c>
      <c r="BP1486">
        <v>0</v>
      </c>
      <c r="BQ1486">
        <v>0</v>
      </c>
      <c r="BR1486" s="17">
        <v>0</v>
      </c>
      <c r="BS1486">
        <v>0</v>
      </c>
      <c r="BT1486" s="17">
        <v>0</v>
      </c>
      <c r="BU1486">
        <v>0</v>
      </c>
      <c r="BV1486">
        <v>0</v>
      </c>
      <c r="BW1486" s="17">
        <v>0</v>
      </c>
      <c r="BX1486">
        <v>0</v>
      </c>
      <c r="BY1486" s="17">
        <v>0</v>
      </c>
      <c r="BZ1486">
        <v>0</v>
      </c>
      <c r="CA1486">
        <v>0</v>
      </c>
      <c r="CB1486" s="17">
        <v>0</v>
      </c>
      <c r="CC1486">
        <v>0</v>
      </c>
      <c r="CD1486" s="17">
        <v>0</v>
      </c>
      <c r="CE1486">
        <v>2</v>
      </c>
      <c r="CF1486">
        <v>2</v>
      </c>
      <c r="CG1486" s="17">
        <v>1</v>
      </c>
      <c r="CH1486">
        <v>2</v>
      </c>
      <c r="CI1486" s="17">
        <v>1</v>
      </c>
      <c r="CJ1486">
        <v>1</v>
      </c>
      <c r="CK1486">
        <v>1</v>
      </c>
      <c r="CL1486" s="17">
        <v>1</v>
      </c>
      <c r="CM1486">
        <v>1</v>
      </c>
      <c r="CN1486" s="17">
        <v>1</v>
      </c>
      <c r="CO1486">
        <v>1</v>
      </c>
      <c r="CP1486">
        <v>1</v>
      </c>
      <c r="CQ1486" s="17">
        <v>1</v>
      </c>
      <c r="CR1486">
        <v>1</v>
      </c>
      <c r="CS1486" s="17">
        <v>1</v>
      </c>
      <c r="CT1486">
        <v>0</v>
      </c>
      <c r="CU1486">
        <v>0</v>
      </c>
      <c r="CV1486" s="17">
        <v>0</v>
      </c>
      <c r="CW1486">
        <v>0</v>
      </c>
      <c r="CX1486" s="17">
        <v>0</v>
      </c>
      <c r="CY1486">
        <v>0</v>
      </c>
      <c r="CZ1486">
        <v>0</v>
      </c>
      <c r="DA1486" s="17">
        <v>0</v>
      </c>
      <c r="DB1486">
        <v>0</v>
      </c>
      <c r="DC1486" s="17">
        <v>0</v>
      </c>
      <c r="DD1486">
        <v>0</v>
      </c>
      <c r="DE1486">
        <v>0</v>
      </c>
      <c r="DF1486" s="17">
        <v>0</v>
      </c>
      <c r="DG1486">
        <v>0</v>
      </c>
      <c r="DH1486" s="17">
        <v>0</v>
      </c>
      <c r="DI1486">
        <v>0</v>
      </c>
      <c r="DJ1486">
        <v>0</v>
      </c>
      <c r="DK1486" s="17">
        <v>0</v>
      </c>
      <c r="DL1486">
        <v>0</v>
      </c>
      <c r="DM1486" s="17">
        <v>0</v>
      </c>
      <c r="DN1486">
        <v>0</v>
      </c>
      <c r="DO1486">
        <v>0</v>
      </c>
      <c r="DP1486" s="17">
        <v>0</v>
      </c>
      <c r="DQ1486">
        <v>0</v>
      </c>
      <c r="DR1486" s="17">
        <v>0</v>
      </c>
      <c r="DS1486">
        <v>0</v>
      </c>
      <c r="DT1486">
        <v>0</v>
      </c>
      <c r="DU1486" s="17">
        <v>0</v>
      </c>
      <c r="DV1486">
        <v>0</v>
      </c>
      <c r="DW1486" s="17">
        <v>0</v>
      </c>
    </row>
    <row r="1487" spans="1:127" x14ac:dyDescent="0.3">
      <c r="A1487" t="s">
        <v>752</v>
      </c>
      <c r="B1487" t="s">
        <v>256</v>
      </c>
      <c r="C1487" t="s">
        <v>753</v>
      </c>
      <c r="D1487" t="s">
        <v>19</v>
      </c>
      <c r="E1487" t="s">
        <v>20</v>
      </c>
      <c r="F1487" t="s">
        <v>1610</v>
      </c>
      <c r="G1487" s="18">
        <v>5</v>
      </c>
      <c r="H1487">
        <v>3</v>
      </c>
      <c r="I1487">
        <v>3</v>
      </c>
      <c r="J1487" s="17">
        <v>1</v>
      </c>
      <c r="K1487">
        <v>3</v>
      </c>
      <c r="L1487" s="17">
        <v>1</v>
      </c>
      <c r="M1487">
        <v>2</v>
      </c>
      <c r="N1487">
        <v>2</v>
      </c>
      <c r="O1487" s="17">
        <v>1</v>
      </c>
      <c r="P1487">
        <v>2</v>
      </c>
      <c r="Q1487" s="17">
        <v>1</v>
      </c>
      <c r="R1487">
        <v>1</v>
      </c>
      <c r="S1487">
        <v>1</v>
      </c>
      <c r="T1487" s="17">
        <v>1</v>
      </c>
      <c r="U1487">
        <v>1</v>
      </c>
      <c r="V1487" s="17">
        <v>1</v>
      </c>
      <c r="W1487">
        <v>0</v>
      </c>
      <c r="X1487">
        <v>0</v>
      </c>
      <c r="Y1487" s="17">
        <v>0</v>
      </c>
      <c r="Z1487">
        <v>0</v>
      </c>
      <c r="AA1487" s="17">
        <v>0</v>
      </c>
      <c r="AB1487">
        <v>0</v>
      </c>
      <c r="AC1487">
        <v>0</v>
      </c>
      <c r="AD1487" s="17">
        <v>0</v>
      </c>
      <c r="AE1487">
        <v>0</v>
      </c>
      <c r="AF1487" s="17">
        <v>0</v>
      </c>
      <c r="AG1487">
        <v>0</v>
      </c>
      <c r="AH1487">
        <v>0</v>
      </c>
      <c r="AI1487" s="17">
        <v>0</v>
      </c>
      <c r="AJ1487">
        <v>0</v>
      </c>
      <c r="AK1487" s="17">
        <v>0</v>
      </c>
      <c r="AL1487">
        <v>0</v>
      </c>
      <c r="AM1487">
        <v>0</v>
      </c>
      <c r="AN1487" s="17">
        <v>0</v>
      </c>
      <c r="AO1487">
        <v>0</v>
      </c>
      <c r="AP1487" s="17">
        <v>0</v>
      </c>
      <c r="AQ1487">
        <v>0</v>
      </c>
      <c r="AR1487">
        <v>0</v>
      </c>
      <c r="AS1487" s="17">
        <v>0</v>
      </c>
      <c r="AT1487">
        <v>0</v>
      </c>
      <c r="AU1487" s="17">
        <v>0</v>
      </c>
      <c r="AV1487">
        <v>0</v>
      </c>
      <c r="AW1487">
        <v>0</v>
      </c>
      <c r="AX1487" s="17">
        <v>0</v>
      </c>
      <c r="AY1487">
        <v>0</v>
      </c>
      <c r="AZ1487" s="17">
        <v>0</v>
      </c>
      <c r="BA1487">
        <v>0</v>
      </c>
      <c r="BB1487">
        <v>0</v>
      </c>
      <c r="BC1487" s="17">
        <v>0</v>
      </c>
      <c r="BD1487">
        <v>0</v>
      </c>
      <c r="BE1487" s="17">
        <v>0</v>
      </c>
      <c r="BF1487">
        <v>0</v>
      </c>
      <c r="BG1487">
        <v>0</v>
      </c>
      <c r="BH1487" s="17">
        <v>0</v>
      </c>
      <c r="BI1487">
        <v>0</v>
      </c>
      <c r="BJ1487" s="17">
        <v>0</v>
      </c>
      <c r="BK1487">
        <v>0</v>
      </c>
      <c r="BL1487">
        <v>0</v>
      </c>
      <c r="BM1487" s="17">
        <v>0</v>
      </c>
      <c r="BN1487">
        <v>0</v>
      </c>
      <c r="BO1487" s="17">
        <v>0</v>
      </c>
      <c r="BP1487">
        <v>1</v>
      </c>
      <c r="BQ1487">
        <v>1</v>
      </c>
      <c r="BR1487" s="17">
        <v>1</v>
      </c>
      <c r="BS1487">
        <v>1</v>
      </c>
      <c r="BT1487" s="17">
        <v>1</v>
      </c>
      <c r="BU1487">
        <v>0</v>
      </c>
      <c r="BV1487">
        <v>0</v>
      </c>
      <c r="BW1487" s="17">
        <v>0</v>
      </c>
      <c r="BX1487">
        <v>0</v>
      </c>
      <c r="BY1487" s="17">
        <v>0</v>
      </c>
      <c r="BZ1487">
        <v>1</v>
      </c>
      <c r="CA1487">
        <v>1</v>
      </c>
      <c r="CB1487" s="17">
        <v>1</v>
      </c>
      <c r="CC1487">
        <v>1</v>
      </c>
      <c r="CD1487" s="17">
        <v>1</v>
      </c>
      <c r="CE1487">
        <v>2</v>
      </c>
      <c r="CF1487">
        <v>2</v>
      </c>
      <c r="CG1487" s="17">
        <v>1</v>
      </c>
      <c r="CH1487">
        <v>2</v>
      </c>
      <c r="CI1487" s="17">
        <v>1</v>
      </c>
      <c r="CJ1487">
        <v>2</v>
      </c>
      <c r="CK1487">
        <v>2</v>
      </c>
      <c r="CL1487" s="17">
        <v>1</v>
      </c>
      <c r="CM1487">
        <v>2</v>
      </c>
      <c r="CN1487" s="17">
        <v>1</v>
      </c>
      <c r="CO1487">
        <v>0</v>
      </c>
      <c r="CP1487">
        <v>0</v>
      </c>
      <c r="CQ1487" s="17">
        <v>0</v>
      </c>
      <c r="CR1487">
        <v>0</v>
      </c>
      <c r="CS1487" s="17">
        <v>0</v>
      </c>
      <c r="CT1487">
        <v>0</v>
      </c>
      <c r="CU1487">
        <v>0</v>
      </c>
      <c r="CV1487" s="17">
        <v>0</v>
      </c>
      <c r="CW1487">
        <v>0</v>
      </c>
      <c r="CX1487" s="17">
        <v>0</v>
      </c>
      <c r="CY1487">
        <v>0</v>
      </c>
      <c r="CZ1487">
        <v>0</v>
      </c>
      <c r="DA1487" s="17">
        <v>0</v>
      </c>
      <c r="DB1487">
        <v>0</v>
      </c>
      <c r="DC1487" s="17">
        <v>0</v>
      </c>
      <c r="DD1487">
        <v>0</v>
      </c>
      <c r="DE1487">
        <v>0</v>
      </c>
      <c r="DF1487" s="17">
        <v>0</v>
      </c>
      <c r="DG1487">
        <v>0</v>
      </c>
      <c r="DH1487" s="17">
        <v>0</v>
      </c>
      <c r="DI1487">
        <v>0</v>
      </c>
      <c r="DJ1487">
        <v>0</v>
      </c>
      <c r="DK1487" s="17">
        <v>0</v>
      </c>
      <c r="DL1487">
        <v>0</v>
      </c>
      <c r="DM1487" s="17">
        <v>0</v>
      </c>
      <c r="DN1487">
        <v>0</v>
      </c>
      <c r="DO1487">
        <v>0</v>
      </c>
      <c r="DP1487" s="17">
        <v>0</v>
      </c>
      <c r="DQ1487">
        <v>0</v>
      </c>
      <c r="DR1487" s="17">
        <v>0</v>
      </c>
      <c r="DS1487">
        <v>0</v>
      </c>
      <c r="DT1487">
        <v>0</v>
      </c>
      <c r="DU1487" s="17">
        <v>0</v>
      </c>
      <c r="DV1487">
        <v>0</v>
      </c>
      <c r="DW1487" s="17">
        <v>0</v>
      </c>
    </row>
    <row r="1488" spans="1:127" x14ac:dyDescent="0.3">
      <c r="A1488" t="s">
        <v>752</v>
      </c>
      <c r="B1488" t="s">
        <v>256</v>
      </c>
      <c r="C1488" t="s">
        <v>753</v>
      </c>
      <c r="D1488" t="s">
        <v>19</v>
      </c>
      <c r="E1488" t="s">
        <v>20</v>
      </c>
      <c r="F1488" t="s">
        <v>1612</v>
      </c>
      <c r="G1488" s="19">
        <v>6</v>
      </c>
      <c r="H1488">
        <v>7</v>
      </c>
      <c r="I1488">
        <v>7</v>
      </c>
      <c r="J1488" s="17">
        <v>1</v>
      </c>
      <c r="K1488">
        <v>7</v>
      </c>
      <c r="L1488" s="17">
        <v>1</v>
      </c>
      <c r="M1488">
        <v>4</v>
      </c>
      <c r="N1488">
        <v>4</v>
      </c>
      <c r="O1488" s="17">
        <v>1</v>
      </c>
      <c r="P1488">
        <v>4</v>
      </c>
      <c r="Q1488" s="17">
        <v>1</v>
      </c>
      <c r="R1488">
        <v>3</v>
      </c>
      <c r="S1488">
        <v>3</v>
      </c>
      <c r="T1488" s="17">
        <v>1</v>
      </c>
      <c r="U1488">
        <v>3</v>
      </c>
      <c r="V1488" s="17">
        <v>1</v>
      </c>
      <c r="W1488">
        <v>1</v>
      </c>
      <c r="X1488">
        <v>1</v>
      </c>
      <c r="Y1488" s="17">
        <v>1</v>
      </c>
      <c r="Z1488">
        <v>1</v>
      </c>
      <c r="AA1488" s="17">
        <v>1</v>
      </c>
      <c r="AB1488">
        <v>1</v>
      </c>
      <c r="AC1488">
        <v>1</v>
      </c>
      <c r="AD1488" s="17">
        <v>1</v>
      </c>
      <c r="AE1488">
        <v>1</v>
      </c>
      <c r="AF1488" s="17">
        <v>1</v>
      </c>
      <c r="AG1488">
        <v>0</v>
      </c>
      <c r="AH1488">
        <v>0</v>
      </c>
      <c r="AI1488" s="17">
        <v>0</v>
      </c>
      <c r="AJ1488">
        <v>0</v>
      </c>
      <c r="AK1488" s="17">
        <v>0</v>
      </c>
      <c r="AL1488">
        <v>0</v>
      </c>
      <c r="AM1488">
        <v>0</v>
      </c>
      <c r="AN1488" s="17">
        <v>0</v>
      </c>
      <c r="AO1488">
        <v>0</v>
      </c>
      <c r="AP1488" s="17">
        <v>0</v>
      </c>
      <c r="AQ1488">
        <v>0</v>
      </c>
      <c r="AR1488">
        <v>0</v>
      </c>
      <c r="AS1488" s="17">
        <v>0</v>
      </c>
      <c r="AT1488">
        <v>0</v>
      </c>
      <c r="AU1488" s="17">
        <v>0</v>
      </c>
      <c r="AV1488">
        <v>0</v>
      </c>
      <c r="AW1488">
        <v>0</v>
      </c>
      <c r="AX1488" s="17">
        <v>0</v>
      </c>
      <c r="AY1488">
        <v>0</v>
      </c>
      <c r="AZ1488" s="17">
        <v>0</v>
      </c>
      <c r="BA1488">
        <v>0</v>
      </c>
      <c r="BB1488">
        <v>0</v>
      </c>
      <c r="BC1488" s="17">
        <v>0</v>
      </c>
      <c r="BD1488">
        <v>0</v>
      </c>
      <c r="BE1488" s="17">
        <v>0</v>
      </c>
      <c r="BF1488">
        <v>0</v>
      </c>
      <c r="BG1488">
        <v>0</v>
      </c>
      <c r="BH1488" s="17">
        <v>0</v>
      </c>
      <c r="BI1488">
        <v>0</v>
      </c>
      <c r="BJ1488" s="17">
        <v>0</v>
      </c>
      <c r="BK1488">
        <v>0</v>
      </c>
      <c r="BL1488">
        <v>0</v>
      </c>
      <c r="BM1488" s="17">
        <v>0</v>
      </c>
      <c r="BN1488">
        <v>0</v>
      </c>
      <c r="BO1488" s="17">
        <v>0</v>
      </c>
      <c r="BP1488">
        <v>0</v>
      </c>
      <c r="BQ1488">
        <v>0</v>
      </c>
      <c r="BR1488" s="17">
        <v>0</v>
      </c>
      <c r="BS1488">
        <v>0</v>
      </c>
      <c r="BT1488" s="17">
        <v>0</v>
      </c>
      <c r="BU1488">
        <v>0</v>
      </c>
      <c r="BV1488">
        <v>0</v>
      </c>
      <c r="BW1488" s="17">
        <v>0</v>
      </c>
      <c r="BX1488">
        <v>0</v>
      </c>
      <c r="BY1488" s="17">
        <v>0</v>
      </c>
      <c r="BZ1488">
        <v>0</v>
      </c>
      <c r="CA1488">
        <v>0</v>
      </c>
      <c r="CB1488" s="17">
        <v>0</v>
      </c>
      <c r="CC1488">
        <v>0</v>
      </c>
      <c r="CD1488" s="17">
        <v>0</v>
      </c>
      <c r="CE1488">
        <v>6</v>
      </c>
      <c r="CF1488">
        <v>6</v>
      </c>
      <c r="CG1488" s="17">
        <v>1</v>
      </c>
      <c r="CH1488">
        <v>6</v>
      </c>
      <c r="CI1488" s="17">
        <v>1</v>
      </c>
      <c r="CJ1488">
        <v>3</v>
      </c>
      <c r="CK1488">
        <v>3</v>
      </c>
      <c r="CL1488" s="17">
        <v>1</v>
      </c>
      <c r="CM1488">
        <v>3</v>
      </c>
      <c r="CN1488" s="17">
        <v>1</v>
      </c>
      <c r="CO1488">
        <v>3</v>
      </c>
      <c r="CP1488">
        <v>3</v>
      </c>
      <c r="CQ1488" s="17">
        <v>1</v>
      </c>
      <c r="CR1488">
        <v>3</v>
      </c>
      <c r="CS1488" s="17">
        <v>1</v>
      </c>
      <c r="CT1488">
        <v>0</v>
      </c>
      <c r="CU1488">
        <v>0</v>
      </c>
      <c r="CV1488" s="17">
        <v>0</v>
      </c>
      <c r="CW1488">
        <v>0</v>
      </c>
      <c r="CX1488" s="17">
        <v>0</v>
      </c>
      <c r="CY1488">
        <v>0</v>
      </c>
      <c r="CZ1488">
        <v>0</v>
      </c>
      <c r="DA1488" s="17">
        <v>0</v>
      </c>
      <c r="DB1488">
        <v>0</v>
      </c>
      <c r="DC1488" s="17">
        <v>0</v>
      </c>
      <c r="DD1488">
        <v>0</v>
      </c>
      <c r="DE1488">
        <v>0</v>
      </c>
      <c r="DF1488" s="17">
        <v>0</v>
      </c>
      <c r="DG1488">
        <v>0</v>
      </c>
      <c r="DH1488" s="17">
        <v>0</v>
      </c>
      <c r="DI1488">
        <v>0</v>
      </c>
      <c r="DJ1488">
        <v>0</v>
      </c>
      <c r="DK1488" s="17">
        <v>0</v>
      </c>
      <c r="DL1488">
        <v>0</v>
      </c>
      <c r="DM1488" s="17">
        <v>0</v>
      </c>
      <c r="DN1488">
        <v>0</v>
      </c>
      <c r="DO1488">
        <v>0</v>
      </c>
      <c r="DP1488" s="17">
        <v>0</v>
      </c>
      <c r="DQ1488">
        <v>0</v>
      </c>
      <c r="DR1488" s="17">
        <v>0</v>
      </c>
      <c r="DS1488">
        <v>0</v>
      </c>
      <c r="DT1488">
        <v>0</v>
      </c>
      <c r="DU1488" s="17">
        <v>0</v>
      </c>
      <c r="DV1488">
        <v>0</v>
      </c>
      <c r="DW1488" s="17">
        <v>0</v>
      </c>
    </row>
    <row r="1489" spans="1:127" x14ac:dyDescent="0.3">
      <c r="A1489" t="s">
        <v>752</v>
      </c>
      <c r="B1489" t="s">
        <v>256</v>
      </c>
      <c r="C1489" t="s">
        <v>753</v>
      </c>
      <c r="D1489" t="s">
        <v>19</v>
      </c>
      <c r="E1489" t="s">
        <v>20</v>
      </c>
      <c r="F1489" t="s">
        <v>1613</v>
      </c>
      <c r="G1489" s="20">
        <v>7</v>
      </c>
      <c r="H1489">
        <v>10</v>
      </c>
      <c r="I1489">
        <v>10</v>
      </c>
      <c r="J1489" s="17">
        <v>1</v>
      </c>
      <c r="K1489">
        <v>10</v>
      </c>
      <c r="L1489" s="17">
        <v>1</v>
      </c>
      <c r="M1489">
        <v>4</v>
      </c>
      <c r="N1489">
        <v>4</v>
      </c>
      <c r="O1489" s="17">
        <v>1</v>
      </c>
      <c r="P1489">
        <v>4</v>
      </c>
      <c r="Q1489" s="17">
        <v>1</v>
      </c>
      <c r="R1489">
        <v>6</v>
      </c>
      <c r="S1489">
        <v>6</v>
      </c>
      <c r="T1489" s="17">
        <v>1</v>
      </c>
      <c r="U1489">
        <v>6</v>
      </c>
      <c r="V1489" s="17">
        <v>1</v>
      </c>
      <c r="W1489">
        <v>0</v>
      </c>
      <c r="X1489">
        <v>0</v>
      </c>
      <c r="Y1489" s="17">
        <v>0</v>
      </c>
      <c r="Z1489">
        <v>0</v>
      </c>
      <c r="AA1489" s="17">
        <v>0</v>
      </c>
      <c r="AB1489">
        <v>0</v>
      </c>
      <c r="AC1489">
        <v>0</v>
      </c>
      <c r="AD1489" s="17">
        <v>0</v>
      </c>
      <c r="AE1489">
        <v>0</v>
      </c>
      <c r="AF1489" s="17">
        <v>0</v>
      </c>
      <c r="AG1489">
        <v>0</v>
      </c>
      <c r="AH1489">
        <v>0</v>
      </c>
      <c r="AI1489" s="17">
        <v>0</v>
      </c>
      <c r="AJ1489">
        <v>0</v>
      </c>
      <c r="AK1489" s="17">
        <v>0</v>
      </c>
      <c r="AL1489">
        <v>0</v>
      </c>
      <c r="AM1489">
        <v>0</v>
      </c>
      <c r="AN1489" s="17">
        <v>0</v>
      </c>
      <c r="AO1489">
        <v>0</v>
      </c>
      <c r="AP1489" s="17">
        <v>0</v>
      </c>
      <c r="AQ1489">
        <v>0</v>
      </c>
      <c r="AR1489">
        <v>0</v>
      </c>
      <c r="AS1489" s="17">
        <v>0</v>
      </c>
      <c r="AT1489">
        <v>0</v>
      </c>
      <c r="AU1489" s="17">
        <v>0</v>
      </c>
      <c r="AV1489">
        <v>0</v>
      </c>
      <c r="AW1489">
        <v>0</v>
      </c>
      <c r="AX1489" s="17">
        <v>0</v>
      </c>
      <c r="AY1489">
        <v>0</v>
      </c>
      <c r="AZ1489" s="17">
        <v>0</v>
      </c>
      <c r="BA1489">
        <v>0</v>
      </c>
      <c r="BB1489">
        <v>0</v>
      </c>
      <c r="BC1489" s="17">
        <v>0</v>
      </c>
      <c r="BD1489">
        <v>0</v>
      </c>
      <c r="BE1489" s="17">
        <v>0</v>
      </c>
      <c r="BF1489">
        <v>0</v>
      </c>
      <c r="BG1489">
        <v>0</v>
      </c>
      <c r="BH1489" s="17">
        <v>0</v>
      </c>
      <c r="BI1489">
        <v>0</v>
      </c>
      <c r="BJ1489" s="17">
        <v>0</v>
      </c>
      <c r="BK1489">
        <v>0</v>
      </c>
      <c r="BL1489">
        <v>0</v>
      </c>
      <c r="BM1489" s="17">
        <v>0</v>
      </c>
      <c r="BN1489">
        <v>0</v>
      </c>
      <c r="BO1489" s="17">
        <v>0</v>
      </c>
      <c r="BP1489">
        <v>0</v>
      </c>
      <c r="BQ1489">
        <v>0</v>
      </c>
      <c r="BR1489" s="17">
        <v>0</v>
      </c>
      <c r="BS1489">
        <v>0</v>
      </c>
      <c r="BT1489" s="17">
        <v>0</v>
      </c>
      <c r="BU1489">
        <v>0</v>
      </c>
      <c r="BV1489">
        <v>0</v>
      </c>
      <c r="BW1489" s="17">
        <v>0</v>
      </c>
      <c r="BX1489">
        <v>0</v>
      </c>
      <c r="BY1489" s="17">
        <v>0</v>
      </c>
      <c r="BZ1489">
        <v>0</v>
      </c>
      <c r="CA1489">
        <v>0</v>
      </c>
      <c r="CB1489" s="17">
        <v>0</v>
      </c>
      <c r="CC1489">
        <v>0</v>
      </c>
      <c r="CD1489" s="17">
        <v>0</v>
      </c>
      <c r="CE1489">
        <v>9</v>
      </c>
      <c r="CF1489">
        <v>9</v>
      </c>
      <c r="CG1489" s="17">
        <v>1</v>
      </c>
      <c r="CH1489">
        <v>9</v>
      </c>
      <c r="CI1489" s="17">
        <v>1</v>
      </c>
      <c r="CJ1489">
        <v>3</v>
      </c>
      <c r="CK1489">
        <v>3</v>
      </c>
      <c r="CL1489" s="17">
        <v>1</v>
      </c>
      <c r="CM1489">
        <v>3</v>
      </c>
      <c r="CN1489" s="17">
        <v>1</v>
      </c>
      <c r="CO1489">
        <v>6</v>
      </c>
      <c r="CP1489">
        <v>6</v>
      </c>
      <c r="CQ1489" s="17">
        <v>1</v>
      </c>
      <c r="CR1489">
        <v>6</v>
      </c>
      <c r="CS1489" s="17">
        <v>1</v>
      </c>
      <c r="CT1489">
        <v>1</v>
      </c>
      <c r="CU1489">
        <v>1</v>
      </c>
      <c r="CV1489" s="17">
        <v>1</v>
      </c>
      <c r="CW1489">
        <v>1</v>
      </c>
      <c r="CX1489" s="17">
        <v>1</v>
      </c>
      <c r="CY1489">
        <v>1</v>
      </c>
      <c r="CZ1489">
        <v>1</v>
      </c>
      <c r="DA1489" s="17">
        <v>1</v>
      </c>
      <c r="DB1489">
        <v>1</v>
      </c>
      <c r="DC1489" s="17">
        <v>1</v>
      </c>
      <c r="DD1489">
        <v>0</v>
      </c>
      <c r="DE1489">
        <v>0</v>
      </c>
      <c r="DF1489" s="17">
        <v>0</v>
      </c>
      <c r="DG1489">
        <v>0</v>
      </c>
      <c r="DH1489" s="17">
        <v>0</v>
      </c>
      <c r="DI1489">
        <v>0</v>
      </c>
      <c r="DJ1489">
        <v>0</v>
      </c>
      <c r="DK1489" s="17">
        <v>0</v>
      </c>
      <c r="DL1489">
        <v>0</v>
      </c>
      <c r="DM1489" s="17">
        <v>0</v>
      </c>
      <c r="DN1489">
        <v>0</v>
      </c>
      <c r="DO1489">
        <v>0</v>
      </c>
      <c r="DP1489" s="17">
        <v>0</v>
      </c>
      <c r="DQ1489">
        <v>0</v>
      </c>
      <c r="DR1489" s="17">
        <v>0</v>
      </c>
      <c r="DS1489">
        <v>0</v>
      </c>
      <c r="DT1489">
        <v>0</v>
      </c>
      <c r="DU1489" s="17">
        <v>0</v>
      </c>
      <c r="DV1489">
        <v>0</v>
      </c>
      <c r="DW1489" s="17">
        <v>0</v>
      </c>
    </row>
    <row r="1490" spans="1:127" x14ac:dyDescent="0.3">
      <c r="A1490" t="s">
        <v>756</v>
      </c>
      <c r="B1490" t="s">
        <v>757</v>
      </c>
      <c r="C1490" t="s">
        <v>758</v>
      </c>
      <c r="D1490" t="s">
        <v>759</v>
      </c>
      <c r="E1490" t="s">
        <v>760</v>
      </c>
      <c r="F1490" t="s">
        <v>1611</v>
      </c>
      <c r="G1490" s="16">
        <v>4</v>
      </c>
      <c r="H1490">
        <v>33</v>
      </c>
      <c r="I1490">
        <v>29</v>
      </c>
      <c r="J1490" s="17">
        <v>0.87878787878787878</v>
      </c>
      <c r="K1490">
        <v>30</v>
      </c>
      <c r="L1490" s="17">
        <v>0.90909090909090917</v>
      </c>
      <c r="M1490">
        <v>14</v>
      </c>
      <c r="N1490">
        <v>12</v>
      </c>
      <c r="O1490" s="17">
        <v>0.85714285714285721</v>
      </c>
      <c r="P1490">
        <v>13</v>
      </c>
      <c r="Q1490" s="17">
        <v>0.9285714285714286</v>
      </c>
      <c r="R1490">
        <v>19</v>
      </c>
      <c r="S1490">
        <v>17</v>
      </c>
      <c r="T1490" s="17">
        <v>0.89473684210526316</v>
      </c>
      <c r="U1490">
        <v>17</v>
      </c>
      <c r="V1490" s="17">
        <v>0.89473684210526316</v>
      </c>
      <c r="W1490">
        <v>0</v>
      </c>
      <c r="X1490">
        <v>0</v>
      </c>
      <c r="Y1490" s="17">
        <v>0</v>
      </c>
      <c r="Z1490">
        <v>0</v>
      </c>
      <c r="AA1490" s="17">
        <v>0</v>
      </c>
      <c r="AB1490">
        <v>0</v>
      </c>
      <c r="AC1490">
        <v>0</v>
      </c>
      <c r="AD1490" s="17">
        <v>0</v>
      </c>
      <c r="AE1490">
        <v>0</v>
      </c>
      <c r="AF1490" s="17">
        <v>0</v>
      </c>
      <c r="AG1490">
        <v>0</v>
      </c>
      <c r="AH1490">
        <v>0</v>
      </c>
      <c r="AI1490" s="17">
        <v>0</v>
      </c>
      <c r="AJ1490">
        <v>0</v>
      </c>
      <c r="AK1490" s="17">
        <v>0</v>
      </c>
      <c r="AL1490">
        <v>0</v>
      </c>
      <c r="AM1490">
        <v>0</v>
      </c>
      <c r="AN1490" s="17">
        <v>0</v>
      </c>
      <c r="AO1490">
        <v>0</v>
      </c>
      <c r="AP1490" s="17">
        <v>0</v>
      </c>
      <c r="AQ1490">
        <v>0</v>
      </c>
      <c r="AR1490">
        <v>0</v>
      </c>
      <c r="AS1490" s="17">
        <v>0</v>
      </c>
      <c r="AT1490">
        <v>0</v>
      </c>
      <c r="AU1490" s="17">
        <v>0</v>
      </c>
      <c r="AV1490">
        <v>0</v>
      </c>
      <c r="AW1490">
        <v>0</v>
      </c>
      <c r="AX1490" s="17">
        <v>0</v>
      </c>
      <c r="AY1490">
        <v>0</v>
      </c>
      <c r="AZ1490" s="17">
        <v>0</v>
      </c>
      <c r="BA1490">
        <v>1</v>
      </c>
      <c r="BB1490">
        <v>1</v>
      </c>
      <c r="BC1490" s="17">
        <v>1</v>
      </c>
      <c r="BD1490">
        <v>1</v>
      </c>
      <c r="BE1490" s="17">
        <v>1</v>
      </c>
      <c r="BF1490">
        <v>0</v>
      </c>
      <c r="BG1490">
        <v>0</v>
      </c>
      <c r="BH1490" s="17">
        <v>0</v>
      </c>
      <c r="BI1490">
        <v>0</v>
      </c>
      <c r="BJ1490" s="17">
        <v>0</v>
      </c>
      <c r="BK1490">
        <v>1</v>
      </c>
      <c r="BL1490">
        <v>1</v>
      </c>
      <c r="BM1490" s="17">
        <v>1</v>
      </c>
      <c r="BN1490">
        <v>1</v>
      </c>
      <c r="BO1490" s="17">
        <v>1</v>
      </c>
      <c r="BP1490">
        <v>24</v>
      </c>
      <c r="BQ1490">
        <v>21</v>
      </c>
      <c r="BR1490" s="17">
        <v>0.875</v>
      </c>
      <c r="BS1490">
        <v>21</v>
      </c>
      <c r="BT1490" s="17">
        <v>0.875</v>
      </c>
      <c r="BU1490">
        <v>9</v>
      </c>
      <c r="BV1490">
        <v>8</v>
      </c>
      <c r="BW1490" s="17">
        <v>0.88888888888888884</v>
      </c>
      <c r="BX1490">
        <v>8</v>
      </c>
      <c r="BY1490" s="17">
        <v>0.88888888888888884</v>
      </c>
      <c r="BZ1490">
        <v>15</v>
      </c>
      <c r="CA1490">
        <v>13</v>
      </c>
      <c r="CB1490" s="17">
        <v>0.8666666666666667</v>
      </c>
      <c r="CC1490">
        <v>13</v>
      </c>
      <c r="CD1490" s="17">
        <v>0.8666666666666667</v>
      </c>
      <c r="CE1490">
        <v>8</v>
      </c>
      <c r="CF1490">
        <v>7</v>
      </c>
      <c r="CG1490" s="17">
        <v>0.875</v>
      </c>
      <c r="CH1490">
        <v>8</v>
      </c>
      <c r="CI1490" s="17">
        <v>1</v>
      </c>
      <c r="CJ1490">
        <v>5</v>
      </c>
      <c r="CK1490">
        <v>4</v>
      </c>
      <c r="CL1490" s="17">
        <v>0.8</v>
      </c>
      <c r="CM1490">
        <v>5</v>
      </c>
      <c r="CN1490" s="17">
        <v>1</v>
      </c>
      <c r="CO1490">
        <v>3</v>
      </c>
      <c r="CP1490">
        <v>3</v>
      </c>
      <c r="CQ1490" s="17">
        <v>1</v>
      </c>
      <c r="CR1490">
        <v>3</v>
      </c>
      <c r="CS1490" s="17">
        <v>1</v>
      </c>
      <c r="CT1490">
        <v>0</v>
      </c>
      <c r="CU1490">
        <v>0</v>
      </c>
      <c r="CV1490" s="17">
        <v>0</v>
      </c>
      <c r="CW1490">
        <v>0</v>
      </c>
      <c r="CX1490" s="17">
        <v>0</v>
      </c>
      <c r="CY1490">
        <v>0</v>
      </c>
      <c r="CZ1490">
        <v>0</v>
      </c>
      <c r="DA1490" s="17">
        <v>0</v>
      </c>
      <c r="DB1490">
        <v>0</v>
      </c>
      <c r="DC1490" s="17">
        <v>0</v>
      </c>
      <c r="DD1490">
        <v>0</v>
      </c>
      <c r="DE1490">
        <v>0</v>
      </c>
      <c r="DF1490" s="17">
        <v>0</v>
      </c>
      <c r="DG1490">
        <v>0</v>
      </c>
      <c r="DH1490" s="17">
        <v>0</v>
      </c>
      <c r="DI1490">
        <v>0</v>
      </c>
      <c r="DJ1490">
        <v>0</v>
      </c>
      <c r="DK1490" s="17">
        <v>0</v>
      </c>
      <c r="DL1490">
        <v>0</v>
      </c>
      <c r="DM1490" s="17">
        <v>0</v>
      </c>
      <c r="DN1490">
        <v>0</v>
      </c>
      <c r="DO1490">
        <v>0</v>
      </c>
      <c r="DP1490" s="17">
        <v>0</v>
      </c>
      <c r="DQ1490">
        <v>0</v>
      </c>
      <c r="DR1490" s="17">
        <v>0</v>
      </c>
      <c r="DS1490">
        <v>0</v>
      </c>
      <c r="DT1490">
        <v>0</v>
      </c>
      <c r="DU1490" s="17">
        <v>0</v>
      </c>
      <c r="DV1490">
        <v>0</v>
      </c>
      <c r="DW1490" s="17">
        <v>0</v>
      </c>
    </row>
    <row r="1491" spans="1:127" x14ac:dyDescent="0.3">
      <c r="A1491" t="s">
        <v>756</v>
      </c>
      <c r="B1491" t="s">
        <v>757</v>
      </c>
      <c r="C1491" t="s">
        <v>758</v>
      </c>
      <c r="D1491" t="s">
        <v>759</v>
      </c>
      <c r="E1491" t="s">
        <v>760</v>
      </c>
      <c r="F1491" t="s">
        <v>1610</v>
      </c>
      <c r="G1491" s="18">
        <v>5</v>
      </c>
      <c r="H1491">
        <v>28</v>
      </c>
      <c r="I1491">
        <v>24</v>
      </c>
      <c r="J1491" s="17">
        <v>0.85714285714285721</v>
      </c>
      <c r="K1491">
        <v>24</v>
      </c>
      <c r="L1491" s="17">
        <v>0.85714285714285721</v>
      </c>
      <c r="M1491">
        <v>12</v>
      </c>
      <c r="N1491">
        <v>12</v>
      </c>
      <c r="O1491" s="17">
        <v>1</v>
      </c>
      <c r="P1491">
        <v>12</v>
      </c>
      <c r="Q1491" s="17">
        <v>1</v>
      </c>
      <c r="R1491">
        <v>16</v>
      </c>
      <c r="S1491">
        <v>12</v>
      </c>
      <c r="T1491" s="17">
        <v>0.75</v>
      </c>
      <c r="U1491">
        <v>12</v>
      </c>
      <c r="V1491" s="17">
        <v>0.75</v>
      </c>
      <c r="W1491">
        <v>1</v>
      </c>
      <c r="X1491">
        <v>1</v>
      </c>
      <c r="Y1491" s="17">
        <v>1</v>
      </c>
      <c r="Z1491">
        <v>1</v>
      </c>
      <c r="AA1491" s="17">
        <v>1</v>
      </c>
      <c r="AB1491">
        <v>0</v>
      </c>
      <c r="AC1491">
        <v>0</v>
      </c>
      <c r="AD1491" s="17">
        <v>0</v>
      </c>
      <c r="AE1491">
        <v>0</v>
      </c>
      <c r="AF1491" s="17">
        <v>0</v>
      </c>
      <c r="AG1491">
        <v>1</v>
      </c>
      <c r="AH1491">
        <v>1</v>
      </c>
      <c r="AI1491" s="17">
        <v>1</v>
      </c>
      <c r="AJ1491">
        <v>1</v>
      </c>
      <c r="AK1491" s="17">
        <v>1</v>
      </c>
      <c r="AL1491">
        <v>0</v>
      </c>
      <c r="AM1491">
        <v>0</v>
      </c>
      <c r="AN1491" s="17">
        <v>0</v>
      </c>
      <c r="AO1491">
        <v>0</v>
      </c>
      <c r="AP1491" s="17">
        <v>0</v>
      </c>
      <c r="AQ1491">
        <v>0</v>
      </c>
      <c r="AR1491">
        <v>0</v>
      </c>
      <c r="AS1491" s="17">
        <v>0</v>
      </c>
      <c r="AT1491">
        <v>0</v>
      </c>
      <c r="AU1491" s="17">
        <v>0</v>
      </c>
      <c r="AV1491">
        <v>0</v>
      </c>
      <c r="AW1491">
        <v>0</v>
      </c>
      <c r="AX1491" s="17">
        <v>0</v>
      </c>
      <c r="AY1491">
        <v>0</v>
      </c>
      <c r="AZ1491" s="17">
        <v>0</v>
      </c>
      <c r="BA1491">
        <v>0</v>
      </c>
      <c r="BB1491">
        <v>0</v>
      </c>
      <c r="BC1491" s="17">
        <v>0</v>
      </c>
      <c r="BD1491">
        <v>0</v>
      </c>
      <c r="BE1491" s="17">
        <v>0</v>
      </c>
      <c r="BF1491">
        <v>0</v>
      </c>
      <c r="BG1491">
        <v>0</v>
      </c>
      <c r="BH1491" s="17">
        <v>0</v>
      </c>
      <c r="BI1491">
        <v>0</v>
      </c>
      <c r="BJ1491" s="17">
        <v>0</v>
      </c>
      <c r="BK1491">
        <v>0</v>
      </c>
      <c r="BL1491">
        <v>0</v>
      </c>
      <c r="BM1491" s="17">
        <v>0</v>
      </c>
      <c r="BN1491">
        <v>0</v>
      </c>
      <c r="BO1491" s="17">
        <v>0</v>
      </c>
      <c r="BP1491">
        <v>13</v>
      </c>
      <c r="BQ1491">
        <v>11</v>
      </c>
      <c r="BR1491" s="17">
        <v>0.84615384615384615</v>
      </c>
      <c r="BS1491">
        <v>11</v>
      </c>
      <c r="BT1491" s="17">
        <v>0.84615384615384615</v>
      </c>
      <c r="BU1491">
        <v>7</v>
      </c>
      <c r="BV1491">
        <v>7</v>
      </c>
      <c r="BW1491" s="17">
        <v>1</v>
      </c>
      <c r="BX1491">
        <v>7</v>
      </c>
      <c r="BY1491" s="17">
        <v>1</v>
      </c>
      <c r="BZ1491">
        <v>6</v>
      </c>
      <c r="CA1491">
        <v>4</v>
      </c>
      <c r="CB1491" s="17">
        <v>0.66666666666666674</v>
      </c>
      <c r="CC1491">
        <v>4</v>
      </c>
      <c r="CD1491" s="17">
        <v>0.66666666666666674</v>
      </c>
      <c r="CE1491">
        <v>13</v>
      </c>
      <c r="CF1491">
        <v>11</v>
      </c>
      <c r="CG1491" s="17">
        <v>0.84615384615384615</v>
      </c>
      <c r="CH1491">
        <v>11</v>
      </c>
      <c r="CI1491" s="17">
        <v>0.84615384615384615</v>
      </c>
      <c r="CJ1491">
        <v>4</v>
      </c>
      <c r="CK1491">
        <v>4</v>
      </c>
      <c r="CL1491" s="17">
        <v>1</v>
      </c>
      <c r="CM1491">
        <v>4</v>
      </c>
      <c r="CN1491" s="17">
        <v>1</v>
      </c>
      <c r="CO1491">
        <v>9</v>
      </c>
      <c r="CP1491">
        <v>7</v>
      </c>
      <c r="CQ1491" s="17">
        <v>0.7777777777777779</v>
      </c>
      <c r="CR1491">
        <v>7</v>
      </c>
      <c r="CS1491" s="17">
        <v>0.7777777777777779</v>
      </c>
      <c r="CT1491">
        <v>0</v>
      </c>
      <c r="CU1491">
        <v>0</v>
      </c>
      <c r="CV1491" s="17">
        <v>0</v>
      </c>
      <c r="CW1491">
        <v>0</v>
      </c>
      <c r="CX1491" s="17">
        <v>0</v>
      </c>
      <c r="CY1491">
        <v>0</v>
      </c>
      <c r="CZ1491">
        <v>0</v>
      </c>
      <c r="DA1491" s="17">
        <v>0</v>
      </c>
      <c r="DB1491">
        <v>0</v>
      </c>
      <c r="DC1491" s="17">
        <v>0</v>
      </c>
      <c r="DD1491">
        <v>0</v>
      </c>
      <c r="DE1491">
        <v>0</v>
      </c>
      <c r="DF1491" s="17">
        <v>0</v>
      </c>
      <c r="DG1491">
        <v>0</v>
      </c>
      <c r="DH1491" s="17">
        <v>0</v>
      </c>
      <c r="DI1491">
        <v>1</v>
      </c>
      <c r="DJ1491">
        <v>1</v>
      </c>
      <c r="DK1491" s="17">
        <v>1</v>
      </c>
      <c r="DL1491">
        <v>1</v>
      </c>
      <c r="DM1491" s="17">
        <v>1</v>
      </c>
      <c r="DN1491">
        <v>1</v>
      </c>
      <c r="DO1491">
        <v>1</v>
      </c>
      <c r="DP1491" s="17">
        <v>1</v>
      </c>
      <c r="DQ1491">
        <v>1</v>
      </c>
      <c r="DR1491" s="17">
        <v>1</v>
      </c>
      <c r="DS1491">
        <v>0</v>
      </c>
      <c r="DT1491">
        <v>0</v>
      </c>
      <c r="DU1491" s="17">
        <v>0</v>
      </c>
      <c r="DV1491">
        <v>0</v>
      </c>
      <c r="DW1491" s="17">
        <v>0</v>
      </c>
    </row>
    <row r="1492" spans="1:127" x14ac:dyDescent="0.3">
      <c r="A1492" t="s">
        <v>756</v>
      </c>
      <c r="B1492" t="s">
        <v>757</v>
      </c>
      <c r="C1492" t="s">
        <v>758</v>
      </c>
      <c r="D1492" t="s">
        <v>759</v>
      </c>
      <c r="E1492" t="s">
        <v>760</v>
      </c>
      <c r="F1492" t="s">
        <v>1612</v>
      </c>
      <c r="G1492" s="19">
        <v>6</v>
      </c>
      <c r="H1492">
        <v>41</v>
      </c>
      <c r="I1492">
        <v>35</v>
      </c>
      <c r="J1492" s="17">
        <v>0.85365853658536595</v>
      </c>
      <c r="K1492">
        <v>35</v>
      </c>
      <c r="L1492" s="17">
        <v>0.85365853658536595</v>
      </c>
      <c r="M1492">
        <v>16</v>
      </c>
      <c r="N1492">
        <v>12</v>
      </c>
      <c r="O1492" s="17">
        <v>0.75</v>
      </c>
      <c r="P1492">
        <v>12</v>
      </c>
      <c r="Q1492" s="17">
        <v>0.75</v>
      </c>
      <c r="R1492">
        <v>25</v>
      </c>
      <c r="S1492">
        <v>23</v>
      </c>
      <c r="T1492" s="17">
        <v>0.92</v>
      </c>
      <c r="U1492">
        <v>23</v>
      </c>
      <c r="V1492" s="17">
        <v>0.92</v>
      </c>
      <c r="W1492">
        <v>1</v>
      </c>
      <c r="X1492">
        <v>0</v>
      </c>
      <c r="Y1492" s="17">
        <v>0</v>
      </c>
      <c r="Z1492">
        <v>0</v>
      </c>
      <c r="AA1492" s="17">
        <v>0</v>
      </c>
      <c r="AB1492">
        <v>0</v>
      </c>
      <c r="AC1492">
        <v>0</v>
      </c>
      <c r="AD1492" s="17">
        <v>0</v>
      </c>
      <c r="AE1492">
        <v>0</v>
      </c>
      <c r="AF1492" s="17">
        <v>0</v>
      </c>
      <c r="AG1492">
        <v>1</v>
      </c>
      <c r="AH1492">
        <v>0</v>
      </c>
      <c r="AI1492" s="17">
        <v>0</v>
      </c>
      <c r="AJ1492">
        <v>0</v>
      </c>
      <c r="AK1492" s="17">
        <v>0</v>
      </c>
      <c r="AL1492">
        <v>0</v>
      </c>
      <c r="AM1492">
        <v>0</v>
      </c>
      <c r="AN1492" s="17">
        <v>0</v>
      </c>
      <c r="AO1492">
        <v>0</v>
      </c>
      <c r="AP1492" s="17">
        <v>0</v>
      </c>
      <c r="AQ1492">
        <v>0</v>
      </c>
      <c r="AR1492">
        <v>0</v>
      </c>
      <c r="AS1492" s="17">
        <v>0</v>
      </c>
      <c r="AT1492">
        <v>0</v>
      </c>
      <c r="AU1492" s="17">
        <v>0</v>
      </c>
      <c r="AV1492">
        <v>0</v>
      </c>
      <c r="AW1492">
        <v>0</v>
      </c>
      <c r="AX1492" s="17">
        <v>0</v>
      </c>
      <c r="AY1492">
        <v>0</v>
      </c>
      <c r="AZ1492" s="17">
        <v>0</v>
      </c>
      <c r="BA1492">
        <v>0</v>
      </c>
      <c r="BB1492">
        <v>0</v>
      </c>
      <c r="BC1492" s="17">
        <v>0</v>
      </c>
      <c r="BD1492">
        <v>0</v>
      </c>
      <c r="BE1492" s="17">
        <v>0</v>
      </c>
      <c r="BF1492">
        <v>0</v>
      </c>
      <c r="BG1492">
        <v>0</v>
      </c>
      <c r="BH1492" s="17">
        <v>0</v>
      </c>
      <c r="BI1492">
        <v>0</v>
      </c>
      <c r="BJ1492" s="17">
        <v>0</v>
      </c>
      <c r="BK1492">
        <v>0</v>
      </c>
      <c r="BL1492">
        <v>0</v>
      </c>
      <c r="BM1492" s="17">
        <v>0</v>
      </c>
      <c r="BN1492">
        <v>0</v>
      </c>
      <c r="BO1492" s="17">
        <v>0</v>
      </c>
      <c r="BP1492">
        <v>25</v>
      </c>
      <c r="BQ1492">
        <v>22</v>
      </c>
      <c r="BR1492" s="17">
        <v>0.88</v>
      </c>
      <c r="BS1492">
        <v>22</v>
      </c>
      <c r="BT1492" s="17">
        <v>0.88</v>
      </c>
      <c r="BU1492">
        <v>9</v>
      </c>
      <c r="BV1492">
        <v>7</v>
      </c>
      <c r="BW1492" s="17">
        <v>0.7777777777777779</v>
      </c>
      <c r="BX1492">
        <v>7</v>
      </c>
      <c r="BY1492" s="17">
        <v>0.7777777777777779</v>
      </c>
      <c r="BZ1492">
        <v>16</v>
      </c>
      <c r="CA1492">
        <v>15</v>
      </c>
      <c r="CB1492" s="17">
        <v>0.9375</v>
      </c>
      <c r="CC1492">
        <v>15</v>
      </c>
      <c r="CD1492" s="17">
        <v>0.9375</v>
      </c>
      <c r="CE1492">
        <v>15</v>
      </c>
      <c r="CF1492">
        <v>13</v>
      </c>
      <c r="CG1492" s="17">
        <v>0.8666666666666667</v>
      </c>
      <c r="CH1492">
        <v>13</v>
      </c>
      <c r="CI1492" s="17">
        <v>0.8666666666666667</v>
      </c>
      <c r="CJ1492">
        <v>7</v>
      </c>
      <c r="CK1492">
        <v>5</v>
      </c>
      <c r="CL1492" s="17">
        <v>0.7142857142857143</v>
      </c>
      <c r="CM1492">
        <v>5</v>
      </c>
      <c r="CN1492" s="17">
        <v>0.7142857142857143</v>
      </c>
      <c r="CO1492">
        <v>8</v>
      </c>
      <c r="CP1492">
        <v>8</v>
      </c>
      <c r="CQ1492" s="17">
        <v>1</v>
      </c>
      <c r="CR1492">
        <v>8</v>
      </c>
      <c r="CS1492" s="17">
        <v>1</v>
      </c>
      <c r="CT1492">
        <v>0</v>
      </c>
      <c r="CU1492">
        <v>0</v>
      </c>
      <c r="CV1492" s="17">
        <v>0</v>
      </c>
      <c r="CW1492">
        <v>0</v>
      </c>
      <c r="CX1492" s="17">
        <v>0</v>
      </c>
      <c r="CY1492">
        <v>0</v>
      </c>
      <c r="CZ1492">
        <v>0</v>
      </c>
      <c r="DA1492" s="17">
        <v>0</v>
      </c>
      <c r="DB1492">
        <v>0</v>
      </c>
      <c r="DC1492" s="17">
        <v>0</v>
      </c>
      <c r="DD1492">
        <v>0</v>
      </c>
      <c r="DE1492">
        <v>0</v>
      </c>
      <c r="DF1492" s="17">
        <v>0</v>
      </c>
      <c r="DG1492">
        <v>0</v>
      </c>
      <c r="DH1492" s="17">
        <v>0</v>
      </c>
      <c r="DI1492">
        <v>0</v>
      </c>
      <c r="DJ1492">
        <v>0</v>
      </c>
      <c r="DK1492" s="17">
        <v>0</v>
      </c>
      <c r="DL1492">
        <v>0</v>
      </c>
      <c r="DM1492" s="17">
        <v>0</v>
      </c>
      <c r="DN1492">
        <v>0</v>
      </c>
      <c r="DO1492">
        <v>0</v>
      </c>
      <c r="DP1492" s="17">
        <v>0</v>
      </c>
      <c r="DQ1492">
        <v>0</v>
      </c>
      <c r="DR1492" s="17">
        <v>0</v>
      </c>
      <c r="DS1492">
        <v>0</v>
      </c>
      <c r="DT1492">
        <v>0</v>
      </c>
      <c r="DU1492" s="17">
        <v>0</v>
      </c>
      <c r="DV1492">
        <v>0</v>
      </c>
      <c r="DW1492" s="17">
        <v>0</v>
      </c>
    </row>
    <row r="1493" spans="1:127" x14ac:dyDescent="0.3">
      <c r="A1493" t="s">
        <v>756</v>
      </c>
      <c r="B1493" t="s">
        <v>757</v>
      </c>
      <c r="C1493" t="s">
        <v>758</v>
      </c>
      <c r="D1493" t="s">
        <v>759</v>
      </c>
      <c r="E1493" t="s">
        <v>760</v>
      </c>
      <c r="F1493" t="s">
        <v>1613</v>
      </c>
      <c r="G1493" s="20">
        <v>7</v>
      </c>
      <c r="H1493">
        <v>35</v>
      </c>
      <c r="I1493">
        <v>32</v>
      </c>
      <c r="J1493" s="17">
        <v>0.91428571428571437</v>
      </c>
      <c r="K1493">
        <v>33</v>
      </c>
      <c r="L1493" s="17">
        <v>0.94285714285714284</v>
      </c>
      <c r="M1493">
        <v>19</v>
      </c>
      <c r="N1493">
        <v>16</v>
      </c>
      <c r="O1493" s="17">
        <v>0.84210526315789469</v>
      </c>
      <c r="P1493">
        <v>17</v>
      </c>
      <c r="Q1493" s="17">
        <v>0.89473684210526316</v>
      </c>
      <c r="R1493">
        <v>16</v>
      </c>
      <c r="S1493">
        <v>16</v>
      </c>
      <c r="T1493" s="17">
        <v>1</v>
      </c>
      <c r="U1493">
        <v>16</v>
      </c>
      <c r="V1493" s="17">
        <v>1</v>
      </c>
      <c r="W1493">
        <v>2</v>
      </c>
      <c r="X1493">
        <v>2</v>
      </c>
      <c r="Y1493" s="17">
        <v>1</v>
      </c>
      <c r="Z1493">
        <v>2</v>
      </c>
      <c r="AA1493" s="17">
        <v>1</v>
      </c>
      <c r="AB1493">
        <v>1</v>
      </c>
      <c r="AC1493">
        <v>1</v>
      </c>
      <c r="AD1493" s="17">
        <v>1</v>
      </c>
      <c r="AE1493">
        <v>1</v>
      </c>
      <c r="AF1493" s="17">
        <v>1</v>
      </c>
      <c r="AG1493">
        <v>1</v>
      </c>
      <c r="AH1493">
        <v>1</v>
      </c>
      <c r="AI1493" s="17">
        <v>1</v>
      </c>
      <c r="AJ1493">
        <v>1</v>
      </c>
      <c r="AK1493" s="17">
        <v>1</v>
      </c>
      <c r="AL1493">
        <v>0</v>
      </c>
      <c r="AM1493">
        <v>0</v>
      </c>
      <c r="AN1493" s="17">
        <v>0</v>
      </c>
      <c r="AO1493">
        <v>0</v>
      </c>
      <c r="AP1493" s="17">
        <v>0</v>
      </c>
      <c r="AQ1493">
        <v>0</v>
      </c>
      <c r="AR1493">
        <v>0</v>
      </c>
      <c r="AS1493" s="17">
        <v>0</v>
      </c>
      <c r="AT1493">
        <v>0</v>
      </c>
      <c r="AU1493" s="17">
        <v>0</v>
      </c>
      <c r="AV1493">
        <v>0</v>
      </c>
      <c r="AW1493">
        <v>0</v>
      </c>
      <c r="AX1493" s="17">
        <v>0</v>
      </c>
      <c r="AY1493">
        <v>0</v>
      </c>
      <c r="AZ1493" s="17">
        <v>0</v>
      </c>
      <c r="BA1493">
        <v>0</v>
      </c>
      <c r="BB1493">
        <v>0</v>
      </c>
      <c r="BC1493" s="17">
        <v>0</v>
      </c>
      <c r="BD1493">
        <v>0</v>
      </c>
      <c r="BE1493" s="17">
        <v>0</v>
      </c>
      <c r="BF1493">
        <v>0</v>
      </c>
      <c r="BG1493">
        <v>0</v>
      </c>
      <c r="BH1493" s="17">
        <v>0</v>
      </c>
      <c r="BI1493">
        <v>0</v>
      </c>
      <c r="BJ1493" s="17">
        <v>0</v>
      </c>
      <c r="BK1493">
        <v>0</v>
      </c>
      <c r="BL1493">
        <v>0</v>
      </c>
      <c r="BM1493" s="17">
        <v>0</v>
      </c>
      <c r="BN1493">
        <v>0</v>
      </c>
      <c r="BO1493" s="17">
        <v>0</v>
      </c>
      <c r="BP1493">
        <v>17</v>
      </c>
      <c r="BQ1493">
        <v>15</v>
      </c>
      <c r="BR1493" s="17">
        <v>0.88235294117647056</v>
      </c>
      <c r="BS1493">
        <v>15</v>
      </c>
      <c r="BT1493" s="17">
        <v>0.88235294117647056</v>
      </c>
      <c r="BU1493">
        <v>9</v>
      </c>
      <c r="BV1493">
        <v>7</v>
      </c>
      <c r="BW1493" s="17">
        <v>0.7777777777777779</v>
      </c>
      <c r="BX1493">
        <v>7</v>
      </c>
      <c r="BY1493" s="17">
        <v>0.7777777777777779</v>
      </c>
      <c r="BZ1493">
        <v>8</v>
      </c>
      <c r="CA1493">
        <v>8</v>
      </c>
      <c r="CB1493" s="17">
        <v>1</v>
      </c>
      <c r="CC1493">
        <v>8</v>
      </c>
      <c r="CD1493" s="17">
        <v>1</v>
      </c>
      <c r="CE1493">
        <v>15</v>
      </c>
      <c r="CF1493">
        <v>14</v>
      </c>
      <c r="CG1493" s="17">
        <v>0.93333333333333335</v>
      </c>
      <c r="CH1493">
        <v>15</v>
      </c>
      <c r="CI1493" s="17">
        <v>1</v>
      </c>
      <c r="CJ1493">
        <v>8</v>
      </c>
      <c r="CK1493">
        <v>7</v>
      </c>
      <c r="CL1493" s="17">
        <v>0.875</v>
      </c>
      <c r="CM1493">
        <v>8</v>
      </c>
      <c r="CN1493" s="17">
        <v>1</v>
      </c>
      <c r="CO1493">
        <v>7</v>
      </c>
      <c r="CP1493">
        <v>7</v>
      </c>
      <c r="CQ1493" s="17">
        <v>1</v>
      </c>
      <c r="CR1493">
        <v>7</v>
      </c>
      <c r="CS1493" s="17">
        <v>1</v>
      </c>
      <c r="CT1493">
        <v>0</v>
      </c>
      <c r="CU1493">
        <v>0</v>
      </c>
      <c r="CV1493" s="17">
        <v>0</v>
      </c>
      <c r="CW1493">
        <v>0</v>
      </c>
      <c r="CX1493" s="17">
        <v>0</v>
      </c>
      <c r="CY1493">
        <v>0</v>
      </c>
      <c r="CZ1493">
        <v>0</v>
      </c>
      <c r="DA1493" s="17">
        <v>0</v>
      </c>
      <c r="DB1493">
        <v>0</v>
      </c>
      <c r="DC1493" s="17">
        <v>0</v>
      </c>
      <c r="DD1493">
        <v>0</v>
      </c>
      <c r="DE1493">
        <v>0</v>
      </c>
      <c r="DF1493" s="17">
        <v>0</v>
      </c>
      <c r="DG1493">
        <v>0</v>
      </c>
      <c r="DH1493" s="17">
        <v>0</v>
      </c>
      <c r="DI1493">
        <v>1</v>
      </c>
      <c r="DJ1493">
        <v>1</v>
      </c>
      <c r="DK1493" s="17">
        <v>1</v>
      </c>
      <c r="DL1493">
        <v>1</v>
      </c>
      <c r="DM1493" s="17">
        <v>1</v>
      </c>
      <c r="DN1493">
        <v>1</v>
      </c>
      <c r="DO1493">
        <v>1</v>
      </c>
      <c r="DP1493" s="17">
        <v>1</v>
      </c>
      <c r="DQ1493">
        <v>1</v>
      </c>
      <c r="DR1493" s="17">
        <v>1</v>
      </c>
      <c r="DS1493">
        <v>0</v>
      </c>
      <c r="DT1493">
        <v>0</v>
      </c>
      <c r="DU1493" s="17">
        <v>0</v>
      </c>
      <c r="DV1493">
        <v>0</v>
      </c>
      <c r="DW1493" s="17">
        <v>0</v>
      </c>
    </row>
    <row r="1494" spans="1:127" x14ac:dyDescent="0.3">
      <c r="A1494" t="s">
        <v>756</v>
      </c>
      <c r="B1494" t="s">
        <v>757</v>
      </c>
      <c r="C1494" t="s">
        <v>758</v>
      </c>
      <c r="D1494" t="s">
        <v>19</v>
      </c>
      <c r="E1494" t="s">
        <v>20</v>
      </c>
      <c r="F1494" t="s">
        <v>1611</v>
      </c>
      <c r="G1494" s="16">
        <v>4</v>
      </c>
      <c r="H1494">
        <v>33</v>
      </c>
      <c r="I1494">
        <v>29</v>
      </c>
      <c r="J1494" s="17">
        <v>0.87878787878787878</v>
      </c>
      <c r="K1494">
        <v>30</v>
      </c>
      <c r="L1494" s="17">
        <v>0.90909090909090917</v>
      </c>
      <c r="M1494">
        <v>14</v>
      </c>
      <c r="N1494">
        <v>12</v>
      </c>
      <c r="O1494" s="17">
        <v>0.85714285714285721</v>
      </c>
      <c r="P1494">
        <v>13</v>
      </c>
      <c r="Q1494" s="17">
        <v>0.9285714285714286</v>
      </c>
      <c r="R1494">
        <v>19</v>
      </c>
      <c r="S1494">
        <v>17</v>
      </c>
      <c r="T1494" s="17">
        <v>0.89473684210526316</v>
      </c>
      <c r="U1494">
        <v>17</v>
      </c>
      <c r="V1494" s="17">
        <v>0.89473684210526316</v>
      </c>
      <c r="W1494">
        <v>0</v>
      </c>
      <c r="X1494">
        <v>0</v>
      </c>
      <c r="Y1494" s="17">
        <v>0</v>
      </c>
      <c r="Z1494">
        <v>0</v>
      </c>
      <c r="AA1494" s="17">
        <v>0</v>
      </c>
      <c r="AB1494">
        <v>0</v>
      </c>
      <c r="AC1494">
        <v>0</v>
      </c>
      <c r="AD1494" s="17">
        <v>0</v>
      </c>
      <c r="AE1494">
        <v>0</v>
      </c>
      <c r="AF1494" s="17">
        <v>0</v>
      </c>
      <c r="AG1494">
        <v>0</v>
      </c>
      <c r="AH1494">
        <v>0</v>
      </c>
      <c r="AI1494" s="17">
        <v>0</v>
      </c>
      <c r="AJ1494">
        <v>0</v>
      </c>
      <c r="AK1494" s="17">
        <v>0</v>
      </c>
      <c r="AL1494">
        <v>0</v>
      </c>
      <c r="AM1494">
        <v>0</v>
      </c>
      <c r="AN1494" s="17">
        <v>0</v>
      </c>
      <c r="AO1494">
        <v>0</v>
      </c>
      <c r="AP1494" s="17">
        <v>0</v>
      </c>
      <c r="AQ1494">
        <v>0</v>
      </c>
      <c r="AR1494">
        <v>0</v>
      </c>
      <c r="AS1494" s="17">
        <v>0</v>
      </c>
      <c r="AT1494">
        <v>0</v>
      </c>
      <c r="AU1494" s="17">
        <v>0</v>
      </c>
      <c r="AV1494">
        <v>0</v>
      </c>
      <c r="AW1494">
        <v>0</v>
      </c>
      <c r="AX1494" s="17">
        <v>0</v>
      </c>
      <c r="AY1494">
        <v>0</v>
      </c>
      <c r="AZ1494" s="17">
        <v>0</v>
      </c>
      <c r="BA1494">
        <v>1</v>
      </c>
      <c r="BB1494">
        <v>1</v>
      </c>
      <c r="BC1494" s="17">
        <v>1</v>
      </c>
      <c r="BD1494">
        <v>1</v>
      </c>
      <c r="BE1494" s="17">
        <v>1</v>
      </c>
      <c r="BF1494">
        <v>0</v>
      </c>
      <c r="BG1494">
        <v>0</v>
      </c>
      <c r="BH1494" s="17">
        <v>0</v>
      </c>
      <c r="BI1494">
        <v>0</v>
      </c>
      <c r="BJ1494" s="17">
        <v>0</v>
      </c>
      <c r="BK1494">
        <v>1</v>
      </c>
      <c r="BL1494">
        <v>1</v>
      </c>
      <c r="BM1494" s="17">
        <v>1</v>
      </c>
      <c r="BN1494">
        <v>1</v>
      </c>
      <c r="BO1494" s="17">
        <v>1</v>
      </c>
      <c r="BP1494">
        <v>24</v>
      </c>
      <c r="BQ1494">
        <v>21</v>
      </c>
      <c r="BR1494" s="17">
        <v>0.875</v>
      </c>
      <c r="BS1494">
        <v>21</v>
      </c>
      <c r="BT1494" s="17">
        <v>0.875</v>
      </c>
      <c r="BU1494">
        <v>9</v>
      </c>
      <c r="BV1494">
        <v>8</v>
      </c>
      <c r="BW1494" s="17">
        <v>0.88888888888888884</v>
      </c>
      <c r="BX1494">
        <v>8</v>
      </c>
      <c r="BY1494" s="17">
        <v>0.88888888888888884</v>
      </c>
      <c r="BZ1494">
        <v>15</v>
      </c>
      <c r="CA1494">
        <v>13</v>
      </c>
      <c r="CB1494" s="17">
        <v>0.8666666666666667</v>
      </c>
      <c r="CC1494">
        <v>13</v>
      </c>
      <c r="CD1494" s="17">
        <v>0.8666666666666667</v>
      </c>
      <c r="CE1494">
        <v>8</v>
      </c>
      <c r="CF1494">
        <v>7</v>
      </c>
      <c r="CG1494" s="17">
        <v>0.875</v>
      </c>
      <c r="CH1494">
        <v>8</v>
      </c>
      <c r="CI1494" s="17">
        <v>1</v>
      </c>
      <c r="CJ1494">
        <v>5</v>
      </c>
      <c r="CK1494">
        <v>4</v>
      </c>
      <c r="CL1494" s="17">
        <v>0.8</v>
      </c>
      <c r="CM1494">
        <v>5</v>
      </c>
      <c r="CN1494" s="17">
        <v>1</v>
      </c>
      <c r="CO1494">
        <v>3</v>
      </c>
      <c r="CP1494">
        <v>3</v>
      </c>
      <c r="CQ1494" s="17">
        <v>1</v>
      </c>
      <c r="CR1494">
        <v>3</v>
      </c>
      <c r="CS1494" s="17">
        <v>1</v>
      </c>
      <c r="CT1494">
        <v>0</v>
      </c>
      <c r="CU1494">
        <v>0</v>
      </c>
      <c r="CV1494" s="17">
        <v>0</v>
      </c>
      <c r="CW1494">
        <v>0</v>
      </c>
      <c r="CX1494" s="17">
        <v>0</v>
      </c>
      <c r="CY1494">
        <v>0</v>
      </c>
      <c r="CZ1494">
        <v>0</v>
      </c>
      <c r="DA1494" s="17">
        <v>0</v>
      </c>
      <c r="DB1494">
        <v>0</v>
      </c>
      <c r="DC1494" s="17">
        <v>0</v>
      </c>
      <c r="DD1494">
        <v>0</v>
      </c>
      <c r="DE1494">
        <v>0</v>
      </c>
      <c r="DF1494" s="17">
        <v>0</v>
      </c>
      <c r="DG1494">
        <v>0</v>
      </c>
      <c r="DH1494" s="17">
        <v>0</v>
      </c>
      <c r="DI1494">
        <v>0</v>
      </c>
      <c r="DJ1494">
        <v>0</v>
      </c>
      <c r="DK1494" s="17">
        <v>0</v>
      </c>
      <c r="DL1494">
        <v>0</v>
      </c>
      <c r="DM1494" s="17">
        <v>0</v>
      </c>
      <c r="DN1494">
        <v>0</v>
      </c>
      <c r="DO1494">
        <v>0</v>
      </c>
      <c r="DP1494" s="17">
        <v>0</v>
      </c>
      <c r="DQ1494">
        <v>0</v>
      </c>
      <c r="DR1494" s="17">
        <v>0</v>
      </c>
      <c r="DS1494">
        <v>0</v>
      </c>
      <c r="DT1494">
        <v>0</v>
      </c>
      <c r="DU1494" s="17">
        <v>0</v>
      </c>
      <c r="DV1494">
        <v>0</v>
      </c>
      <c r="DW1494" s="17">
        <v>0</v>
      </c>
    </row>
    <row r="1495" spans="1:127" x14ac:dyDescent="0.3">
      <c r="A1495" t="s">
        <v>756</v>
      </c>
      <c r="B1495" t="s">
        <v>757</v>
      </c>
      <c r="C1495" t="s">
        <v>758</v>
      </c>
      <c r="D1495" t="s">
        <v>19</v>
      </c>
      <c r="E1495" t="s">
        <v>20</v>
      </c>
      <c r="F1495" t="s">
        <v>1610</v>
      </c>
      <c r="G1495" s="18">
        <v>5</v>
      </c>
      <c r="H1495">
        <v>28</v>
      </c>
      <c r="I1495">
        <v>24</v>
      </c>
      <c r="J1495" s="17">
        <v>0.85714285714285721</v>
      </c>
      <c r="K1495">
        <v>24</v>
      </c>
      <c r="L1495" s="17">
        <v>0.85714285714285721</v>
      </c>
      <c r="M1495">
        <v>12</v>
      </c>
      <c r="N1495">
        <v>12</v>
      </c>
      <c r="O1495" s="17">
        <v>1</v>
      </c>
      <c r="P1495">
        <v>12</v>
      </c>
      <c r="Q1495" s="17">
        <v>1</v>
      </c>
      <c r="R1495">
        <v>16</v>
      </c>
      <c r="S1495">
        <v>12</v>
      </c>
      <c r="T1495" s="17">
        <v>0.75</v>
      </c>
      <c r="U1495">
        <v>12</v>
      </c>
      <c r="V1495" s="17">
        <v>0.75</v>
      </c>
      <c r="W1495">
        <v>1</v>
      </c>
      <c r="X1495">
        <v>1</v>
      </c>
      <c r="Y1495" s="17">
        <v>1</v>
      </c>
      <c r="Z1495">
        <v>1</v>
      </c>
      <c r="AA1495" s="17">
        <v>1</v>
      </c>
      <c r="AB1495">
        <v>0</v>
      </c>
      <c r="AC1495">
        <v>0</v>
      </c>
      <c r="AD1495" s="17">
        <v>0</v>
      </c>
      <c r="AE1495">
        <v>0</v>
      </c>
      <c r="AF1495" s="17">
        <v>0</v>
      </c>
      <c r="AG1495">
        <v>1</v>
      </c>
      <c r="AH1495">
        <v>1</v>
      </c>
      <c r="AI1495" s="17">
        <v>1</v>
      </c>
      <c r="AJ1495">
        <v>1</v>
      </c>
      <c r="AK1495" s="17">
        <v>1</v>
      </c>
      <c r="AL1495">
        <v>0</v>
      </c>
      <c r="AM1495">
        <v>0</v>
      </c>
      <c r="AN1495" s="17">
        <v>0</v>
      </c>
      <c r="AO1495">
        <v>0</v>
      </c>
      <c r="AP1495" s="17">
        <v>0</v>
      </c>
      <c r="AQ1495">
        <v>0</v>
      </c>
      <c r="AR1495">
        <v>0</v>
      </c>
      <c r="AS1495" s="17">
        <v>0</v>
      </c>
      <c r="AT1495">
        <v>0</v>
      </c>
      <c r="AU1495" s="17">
        <v>0</v>
      </c>
      <c r="AV1495">
        <v>0</v>
      </c>
      <c r="AW1495">
        <v>0</v>
      </c>
      <c r="AX1495" s="17">
        <v>0</v>
      </c>
      <c r="AY1495">
        <v>0</v>
      </c>
      <c r="AZ1495" s="17">
        <v>0</v>
      </c>
      <c r="BA1495">
        <v>0</v>
      </c>
      <c r="BB1495">
        <v>0</v>
      </c>
      <c r="BC1495" s="17">
        <v>0</v>
      </c>
      <c r="BD1495">
        <v>0</v>
      </c>
      <c r="BE1495" s="17">
        <v>0</v>
      </c>
      <c r="BF1495">
        <v>0</v>
      </c>
      <c r="BG1495">
        <v>0</v>
      </c>
      <c r="BH1495" s="17">
        <v>0</v>
      </c>
      <c r="BI1495">
        <v>0</v>
      </c>
      <c r="BJ1495" s="17">
        <v>0</v>
      </c>
      <c r="BK1495">
        <v>0</v>
      </c>
      <c r="BL1495">
        <v>0</v>
      </c>
      <c r="BM1495" s="17">
        <v>0</v>
      </c>
      <c r="BN1495">
        <v>0</v>
      </c>
      <c r="BO1495" s="17">
        <v>0</v>
      </c>
      <c r="BP1495">
        <v>13</v>
      </c>
      <c r="BQ1495">
        <v>11</v>
      </c>
      <c r="BR1495" s="17">
        <v>0.84615384615384615</v>
      </c>
      <c r="BS1495">
        <v>11</v>
      </c>
      <c r="BT1495" s="17">
        <v>0.84615384615384615</v>
      </c>
      <c r="BU1495">
        <v>7</v>
      </c>
      <c r="BV1495">
        <v>7</v>
      </c>
      <c r="BW1495" s="17">
        <v>1</v>
      </c>
      <c r="BX1495">
        <v>7</v>
      </c>
      <c r="BY1495" s="17">
        <v>1</v>
      </c>
      <c r="BZ1495">
        <v>6</v>
      </c>
      <c r="CA1495">
        <v>4</v>
      </c>
      <c r="CB1495" s="17">
        <v>0.66666666666666674</v>
      </c>
      <c r="CC1495">
        <v>4</v>
      </c>
      <c r="CD1495" s="17">
        <v>0.66666666666666674</v>
      </c>
      <c r="CE1495">
        <v>13</v>
      </c>
      <c r="CF1495">
        <v>11</v>
      </c>
      <c r="CG1495" s="17">
        <v>0.84615384615384615</v>
      </c>
      <c r="CH1495">
        <v>11</v>
      </c>
      <c r="CI1495" s="17">
        <v>0.84615384615384615</v>
      </c>
      <c r="CJ1495">
        <v>4</v>
      </c>
      <c r="CK1495">
        <v>4</v>
      </c>
      <c r="CL1495" s="17">
        <v>1</v>
      </c>
      <c r="CM1495">
        <v>4</v>
      </c>
      <c r="CN1495" s="17">
        <v>1</v>
      </c>
      <c r="CO1495">
        <v>9</v>
      </c>
      <c r="CP1495">
        <v>7</v>
      </c>
      <c r="CQ1495" s="17">
        <v>0.7777777777777779</v>
      </c>
      <c r="CR1495">
        <v>7</v>
      </c>
      <c r="CS1495" s="17">
        <v>0.7777777777777779</v>
      </c>
      <c r="CT1495">
        <v>0</v>
      </c>
      <c r="CU1495">
        <v>0</v>
      </c>
      <c r="CV1495" s="17">
        <v>0</v>
      </c>
      <c r="CW1495">
        <v>0</v>
      </c>
      <c r="CX1495" s="17">
        <v>0</v>
      </c>
      <c r="CY1495">
        <v>0</v>
      </c>
      <c r="CZ1495">
        <v>0</v>
      </c>
      <c r="DA1495" s="17">
        <v>0</v>
      </c>
      <c r="DB1495">
        <v>0</v>
      </c>
      <c r="DC1495" s="17">
        <v>0</v>
      </c>
      <c r="DD1495">
        <v>0</v>
      </c>
      <c r="DE1495">
        <v>0</v>
      </c>
      <c r="DF1495" s="17">
        <v>0</v>
      </c>
      <c r="DG1495">
        <v>0</v>
      </c>
      <c r="DH1495" s="17">
        <v>0</v>
      </c>
      <c r="DI1495">
        <v>1</v>
      </c>
      <c r="DJ1495">
        <v>1</v>
      </c>
      <c r="DK1495" s="17">
        <v>1</v>
      </c>
      <c r="DL1495">
        <v>1</v>
      </c>
      <c r="DM1495" s="17">
        <v>1</v>
      </c>
      <c r="DN1495">
        <v>1</v>
      </c>
      <c r="DO1495">
        <v>1</v>
      </c>
      <c r="DP1495" s="17">
        <v>1</v>
      </c>
      <c r="DQ1495">
        <v>1</v>
      </c>
      <c r="DR1495" s="17">
        <v>1</v>
      </c>
      <c r="DS1495">
        <v>0</v>
      </c>
      <c r="DT1495">
        <v>0</v>
      </c>
      <c r="DU1495" s="17">
        <v>0</v>
      </c>
      <c r="DV1495">
        <v>0</v>
      </c>
      <c r="DW1495" s="17">
        <v>0</v>
      </c>
    </row>
    <row r="1496" spans="1:127" x14ac:dyDescent="0.3">
      <c r="A1496" t="s">
        <v>756</v>
      </c>
      <c r="B1496" t="s">
        <v>757</v>
      </c>
      <c r="C1496" t="s">
        <v>758</v>
      </c>
      <c r="D1496" t="s">
        <v>19</v>
      </c>
      <c r="E1496" t="s">
        <v>20</v>
      </c>
      <c r="F1496" t="s">
        <v>1612</v>
      </c>
      <c r="G1496" s="19">
        <v>6</v>
      </c>
      <c r="H1496">
        <v>41</v>
      </c>
      <c r="I1496">
        <v>35</v>
      </c>
      <c r="J1496" s="17">
        <v>0.85365853658536595</v>
      </c>
      <c r="K1496">
        <v>35</v>
      </c>
      <c r="L1496" s="17">
        <v>0.85365853658536595</v>
      </c>
      <c r="M1496">
        <v>16</v>
      </c>
      <c r="N1496">
        <v>12</v>
      </c>
      <c r="O1496" s="17">
        <v>0.75</v>
      </c>
      <c r="P1496">
        <v>12</v>
      </c>
      <c r="Q1496" s="17">
        <v>0.75</v>
      </c>
      <c r="R1496">
        <v>25</v>
      </c>
      <c r="S1496">
        <v>23</v>
      </c>
      <c r="T1496" s="17">
        <v>0.92</v>
      </c>
      <c r="U1496">
        <v>23</v>
      </c>
      <c r="V1496" s="17">
        <v>0.92</v>
      </c>
      <c r="W1496">
        <v>1</v>
      </c>
      <c r="X1496">
        <v>0</v>
      </c>
      <c r="Y1496" s="17">
        <v>0</v>
      </c>
      <c r="Z1496">
        <v>0</v>
      </c>
      <c r="AA1496" s="17">
        <v>0</v>
      </c>
      <c r="AB1496">
        <v>0</v>
      </c>
      <c r="AC1496">
        <v>0</v>
      </c>
      <c r="AD1496" s="17">
        <v>0</v>
      </c>
      <c r="AE1496">
        <v>0</v>
      </c>
      <c r="AF1496" s="17">
        <v>0</v>
      </c>
      <c r="AG1496">
        <v>1</v>
      </c>
      <c r="AH1496">
        <v>0</v>
      </c>
      <c r="AI1496" s="17">
        <v>0</v>
      </c>
      <c r="AJ1496">
        <v>0</v>
      </c>
      <c r="AK1496" s="17">
        <v>0</v>
      </c>
      <c r="AL1496">
        <v>0</v>
      </c>
      <c r="AM1496">
        <v>0</v>
      </c>
      <c r="AN1496" s="17">
        <v>0</v>
      </c>
      <c r="AO1496">
        <v>0</v>
      </c>
      <c r="AP1496" s="17">
        <v>0</v>
      </c>
      <c r="AQ1496">
        <v>0</v>
      </c>
      <c r="AR1496">
        <v>0</v>
      </c>
      <c r="AS1496" s="17">
        <v>0</v>
      </c>
      <c r="AT1496">
        <v>0</v>
      </c>
      <c r="AU1496" s="17">
        <v>0</v>
      </c>
      <c r="AV1496">
        <v>0</v>
      </c>
      <c r="AW1496">
        <v>0</v>
      </c>
      <c r="AX1496" s="17">
        <v>0</v>
      </c>
      <c r="AY1496">
        <v>0</v>
      </c>
      <c r="AZ1496" s="17">
        <v>0</v>
      </c>
      <c r="BA1496">
        <v>0</v>
      </c>
      <c r="BB1496">
        <v>0</v>
      </c>
      <c r="BC1496" s="17">
        <v>0</v>
      </c>
      <c r="BD1496">
        <v>0</v>
      </c>
      <c r="BE1496" s="17">
        <v>0</v>
      </c>
      <c r="BF1496">
        <v>0</v>
      </c>
      <c r="BG1496">
        <v>0</v>
      </c>
      <c r="BH1496" s="17">
        <v>0</v>
      </c>
      <c r="BI1496">
        <v>0</v>
      </c>
      <c r="BJ1496" s="17">
        <v>0</v>
      </c>
      <c r="BK1496">
        <v>0</v>
      </c>
      <c r="BL1496">
        <v>0</v>
      </c>
      <c r="BM1496" s="17">
        <v>0</v>
      </c>
      <c r="BN1496">
        <v>0</v>
      </c>
      <c r="BO1496" s="17">
        <v>0</v>
      </c>
      <c r="BP1496">
        <v>25</v>
      </c>
      <c r="BQ1496">
        <v>22</v>
      </c>
      <c r="BR1496" s="17">
        <v>0.88</v>
      </c>
      <c r="BS1496">
        <v>22</v>
      </c>
      <c r="BT1496" s="17">
        <v>0.88</v>
      </c>
      <c r="BU1496">
        <v>9</v>
      </c>
      <c r="BV1496">
        <v>7</v>
      </c>
      <c r="BW1496" s="17">
        <v>0.7777777777777779</v>
      </c>
      <c r="BX1496">
        <v>7</v>
      </c>
      <c r="BY1496" s="17">
        <v>0.7777777777777779</v>
      </c>
      <c r="BZ1496">
        <v>16</v>
      </c>
      <c r="CA1496">
        <v>15</v>
      </c>
      <c r="CB1496" s="17">
        <v>0.9375</v>
      </c>
      <c r="CC1496">
        <v>15</v>
      </c>
      <c r="CD1496" s="17">
        <v>0.9375</v>
      </c>
      <c r="CE1496">
        <v>15</v>
      </c>
      <c r="CF1496">
        <v>13</v>
      </c>
      <c r="CG1496" s="17">
        <v>0.8666666666666667</v>
      </c>
      <c r="CH1496">
        <v>13</v>
      </c>
      <c r="CI1496" s="17">
        <v>0.8666666666666667</v>
      </c>
      <c r="CJ1496">
        <v>7</v>
      </c>
      <c r="CK1496">
        <v>5</v>
      </c>
      <c r="CL1496" s="17">
        <v>0.7142857142857143</v>
      </c>
      <c r="CM1496">
        <v>5</v>
      </c>
      <c r="CN1496" s="17">
        <v>0.7142857142857143</v>
      </c>
      <c r="CO1496">
        <v>8</v>
      </c>
      <c r="CP1496">
        <v>8</v>
      </c>
      <c r="CQ1496" s="17">
        <v>1</v>
      </c>
      <c r="CR1496">
        <v>8</v>
      </c>
      <c r="CS1496" s="17">
        <v>1</v>
      </c>
      <c r="CT1496">
        <v>0</v>
      </c>
      <c r="CU1496">
        <v>0</v>
      </c>
      <c r="CV1496" s="17">
        <v>0</v>
      </c>
      <c r="CW1496">
        <v>0</v>
      </c>
      <c r="CX1496" s="17">
        <v>0</v>
      </c>
      <c r="CY1496">
        <v>0</v>
      </c>
      <c r="CZ1496">
        <v>0</v>
      </c>
      <c r="DA1496" s="17">
        <v>0</v>
      </c>
      <c r="DB1496">
        <v>0</v>
      </c>
      <c r="DC1496" s="17">
        <v>0</v>
      </c>
      <c r="DD1496">
        <v>0</v>
      </c>
      <c r="DE1496">
        <v>0</v>
      </c>
      <c r="DF1496" s="17">
        <v>0</v>
      </c>
      <c r="DG1496">
        <v>0</v>
      </c>
      <c r="DH1496" s="17">
        <v>0</v>
      </c>
      <c r="DI1496">
        <v>0</v>
      </c>
      <c r="DJ1496">
        <v>0</v>
      </c>
      <c r="DK1496" s="17">
        <v>0</v>
      </c>
      <c r="DL1496">
        <v>0</v>
      </c>
      <c r="DM1496" s="17">
        <v>0</v>
      </c>
      <c r="DN1496">
        <v>0</v>
      </c>
      <c r="DO1496">
        <v>0</v>
      </c>
      <c r="DP1496" s="17">
        <v>0</v>
      </c>
      <c r="DQ1496">
        <v>0</v>
      </c>
      <c r="DR1496" s="17">
        <v>0</v>
      </c>
      <c r="DS1496">
        <v>0</v>
      </c>
      <c r="DT1496">
        <v>0</v>
      </c>
      <c r="DU1496" s="17">
        <v>0</v>
      </c>
      <c r="DV1496">
        <v>0</v>
      </c>
      <c r="DW1496" s="17">
        <v>0</v>
      </c>
    </row>
    <row r="1497" spans="1:127" x14ac:dyDescent="0.3">
      <c r="A1497" t="s">
        <v>756</v>
      </c>
      <c r="B1497" t="s">
        <v>757</v>
      </c>
      <c r="C1497" t="s">
        <v>758</v>
      </c>
      <c r="D1497" t="s">
        <v>19</v>
      </c>
      <c r="E1497" t="s">
        <v>20</v>
      </c>
      <c r="F1497" t="s">
        <v>1613</v>
      </c>
      <c r="G1497" s="20">
        <v>7</v>
      </c>
      <c r="H1497">
        <v>35</v>
      </c>
      <c r="I1497">
        <v>32</v>
      </c>
      <c r="J1497" s="17">
        <v>0.91428571428571437</v>
      </c>
      <c r="K1497">
        <v>33</v>
      </c>
      <c r="L1497" s="17">
        <v>0.94285714285714284</v>
      </c>
      <c r="M1497">
        <v>19</v>
      </c>
      <c r="N1497">
        <v>16</v>
      </c>
      <c r="O1497" s="17">
        <v>0.84210526315789469</v>
      </c>
      <c r="P1497">
        <v>17</v>
      </c>
      <c r="Q1497" s="17">
        <v>0.89473684210526316</v>
      </c>
      <c r="R1497">
        <v>16</v>
      </c>
      <c r="S1497">
        <v>16</v>
      </c>
      <c r="T1497" s="17">
        <v>1</v>
      </c>
      <c r="U1497">
        <v>16</v>
      </c>
      <c r="V1497" s="17">
        <v>1</v>
      </c>
      <c r="W1497">
        <v>2</v>
      </c>
      <c r="X1497">
        <v>2</v>
      </c>
      <c r="Y1497" s="17">
        <v>1</v>
      </c>
      <c r="Z1497">
        <v>2</v>
      </c>
      <c r="AA1497" s="17">
        <v>1</v>
      </c>
      <c r="AB1497">
        <v>1</v>
      </c>
      <c r="AC1497">
        <v>1</v>
      </c>
      <c r="AD1497" s="17">
        <v>1</v>
      </c>
      <c r="AE1497">
        <v>1</v>
      </c>
      <c r="AF1497" s="17">
        <v>1</v>
      </c>
      <c r="AG1497">
        <v>1</v>
      </c>
      <c r="AH1497">
        <v>1</v>
      </c>
      <c r="AI1497" s="17">
        <v>1</v>
      </c>
      <c r="AJ1497">
        <v>1</v>
      </c>
      <c r="AK1497" s="17">
        <v>1</v>
      </c>
      <c r="AL1497">
        <v>0</v>
      </c>
      <c r="AM1497">
        <v>0</v>
      </c>
      <c r="AN1497" s="17">
        <v>0</v>
      </c>
      <c r="AO1497">
        <v>0</v>
      </c>
      <c r="AP1497" s="17">
        <v>0</v>
      </c>
      <c r="AQ1497">
        <v>0</v>
      </c>
      <c r="AR1497">
        <v>0</v>
      </c>
      <c r="AS1497" s="17">
        <v>0</v>
      </c>
      <c r="AT1497">
        <v>0</v>
      </c>
      <c r="AU1497" s="17">
        <v>0</v>
      </c>
      <c r="AV1497">
        <v>0</v>
      </c>
      <c r="AW1497">
        <v>0</v>
      </c>
      <c r="AX1497" s="17">
        <v>0</v>
      </c>
      <c r="AY1497">
        <v>0</v>
      </c>
      <c r="AZ1497" s="17">
        <v>0</v>
      </c>
      <c r="BA1497">
        <v>0</v>
      </c>
      <c r="BB1497">
        <v>0</v>
      </c>
      <c r="BC1497" s="17">
        <v>0</v>
      </c>
      <c r="BD1497">
        <v>0</v>
      </c>
      <c r="BE1497" s="17">
        <v>0</v>
      </c>
      <c r="BF1497">
        <v>0</v>
      </c>
      <c r="BG1497">
        <v>0</v>
      </c>
      <c r="BH1497" s="17">
        <v>0</v>
      </c>
      <c r="BI1497">
        <v>0</v>
      </c>
      <c r="BJ1497" s="17">
        <v>0</v>
      </c>
      <c r="BK1497">
        <v>0</v>
      </c>
      <c r="BL1497">
        <v>0</v>
      </c>
      <c r="BM1497" s="17">
        <v>0</v>
      </c>
      <c r="BN1497">
        <v>0</v>
      </c>
      <c r="BO1497" s="17">
        <v>0</v>
      </c>
      <c r="BP1497">
        <v>17</v>
      </c>
      <c r="BQ1497">
        <v>15</v>
      </c>
      <c r="BR1497" s="17">
        <v>0.88235294117647056</v>
      </c>
      <c r="BS1497">
        <v>15</v>
      </c>
      <c r="BT1497" s="17">
        <v>0.88235294117647056</v>
      </c>
      <c r="BU1497">
        <v>9</v>
      </c>
      <c r="BV1497">
        <v>7</v>
      </c>
      <c r="BW1497" s="17">
        <v>0.7777777777777779</v>
      </c>
      <c r="BX1497">
        <v>7</v>
      </c>
      <c r="BY1497" s="17">
        <v>0.7777777777777779</v>
      </c>
      <c r="BZ1497">
        <v>8</v>
      </c>
      <c r="CA1497">
        <v>8</v>
      </c>
      <c r="CB1497" s="17">
        <v>1</v>
      </c>
      <c r="CC1497">
        <v>8</v>
      </c>
      <c r="CD1497" s="17">
        <v>1</v>
      </c>
      <c r="CE1497">
        <v>15</v>
      </c>
      <c r="CF1497">
        <v>14</v>
      </c>
      <c r="CG1497" s="17">
        <v>0.93333333333333335</v>
      </c>
      <c r="CH1497">
        <v>15</v>
      </c>
      <c r="CI1497" s="17">
        <v>1</v>
      </c>
      <c r="CJ1497">
        <v>8</v>
      </c>
      <c r="CK1497">
        <v>7</v>
      </c>
      <c r="CL1497" s="17">
        <v>0.875</v>
      </c>
      <c r="CM1497">
        <v>8</v>
      </c>
      <c r="CN1497" s="17">
        <v>1</v>
      </c>
      <c r="CO1497">
        <v>7</v>
      </c>
      <c r="CP1497">
        <v>7</v>
      </c>
      <c r="CQ1497" s="17">
        <v>1</v>
      </c>
      <c r="CR1497">
        <v>7</v>
      </c>
      <c r="CS1497" s="17">
        <v>1</v>
      </c>
      <c r="CT1497">
        <v>0</v>
      </c>
      <c r="CU1497">
        <v>0</v>
      </c>
      <c r="CV1497" s="17">
        <v>0</v>
      </c>
      <c r="CW1497">
        <v>0</v>
      </c>
      <c r="CX1497" s="17">
        <v>0</v>
      </c>
      <c r="CY1497">
        <v>0</v>
      </c>
      <c r="CZ1497">
        <v>0</v>
      </c>
      <c r="DA1497" s="17">
        <v>0</v>
      </c>
      <c r="DB1497">
        <v>0</v>
      </c>
      <c r="DC1497" s="17">
        <v>0</v>
      </c>
      <c r="DD1497">
        <v>0</v>
      </c>
      <c r="DE1497">
        <v>0</v>
      </c>
      <c r="DF1497" s="17">
        <v>0</v>
      </c>
      <c r="DG1497">
        <v>0</v>
      </c>
      <c r="DH1497" s="17">
        <v>0</v>
      </c>
      <c r="DI1497">
        <v>1</v>
      </c>
      <c r="DJ1497">
        <v>1</v>
      </c>
      <c r="DK1497" s="17">
        <v>1</v>
      </c>
      <c r="DL1497">
        <v>1</v>
      </c>
      <c r="DM1497" s="17">
        <v>1</v>
      </c>
      <c r="DN1497">
        <v>1</v>
      </c>
      <c r="DO1497">
        <v>1</v>
      </c>
      <c r="DP1497" s="17">
        <v>1</v>
      </c>
      <c r="DQ1497">
        <v>1</v>
      </c>
      <c r="DR1497" s="17">
        <v>1</v>
      </c>
      <c r="DS1497">
        <v>0</v>
      </c>
      <c r="DT1497">
        <v>0</v>
      </c>
      <c r="DU1497" s="17">
        <v>0</v>
      </c>
      <c r="DV1497">
        <v>0</v>
      </c>
      <c r="DW1497" s="17">
        <v>0</v>
      </c>
    </row>
    <row r="1498" spans="1:127" x14ac:dyDescent="0.3">
      <c r="A1498" t="s">
        <v>756</v>
      </c>
      <c r="B1498" t="s">
        <v>761</v>
      </c>
      <c r="C1498" t="s">
        <v>762</v>
      </c>
      <c r="D1498" t="s">
        <v>763</v>
      </c>
      <c r="E1498" t="s">
        <v>764</v>
      </c>
      <c r="F1498" t="s">
        <v>1611</v>
      </c>
      <c r="G1498" s="16">
        <v>4</v>
      </c>
      <c r="H1498">
        <v>13</v>
      </c>
      <c r="I1498">
        <v>10</v>
      </c>
      <c r="J1498" s="17">
        <v>0.76923076923076916</v>
      </c>
      <c r="K1498">
        <v>10</v>
      </c>
      <c r="L1498" s="17">
        <v>0.76923076923076916</v>
      </c>
      <c r="M1498">
        <v>6</v>
      </c>
      <c r="N1498">
        <v>5</v>
      </c>
      <c r="O1498" s="17">
        <v>0.83333333333333337</v>
      </c>
      <c r="P1498">
        <v>5</v>
      </c>
      <c r="Q1498" s="17">
        <v>0.83333333333333337</v>
      </c>
      <c r="R1498">
        <v>7</v>
      </c>
      <c r="S1498">
        <v>5</v>
      </c>
      <c r="T1498" s="17">
        <v>0.7142857142857143</v>
      </c>
      <c r="U1498">
        <v>5</v>
      </c>
      <c r="V1498" s="17">
        <v>0.7142857142857143</v>
      </c>
      <c r="W1498">
        <v>0</v>
      </c>
      <c r="X1498">
        <v>0</v>
      </c>
      <c r="Y1498" s="17">
        <v>0</v>
      </c>
      <c r="Z1498">
        <v>0</v>
      </c>
      <c r="AA1498" s="17">
        <v>0</v>
      </c>
      <c r="AB1498">
        <v>0</v>
      </c>
      <c r="AC1498">
        <v>0</v>
      </c>
      <c r="AD1498" s="17">
        <v>0</v>
      </c>
      <c r="AE1498">
        <v>0</v>
      </c>
      <c r="AF1498" s="17">
        <v>0</v>
      </c>
      <c r="AG1498">
        <v>0</v>
      </c>
      <c r="AH1498">
        <v>0</v>
      </c>
      <c r="AI1498" s="17">
        <v>0</v>
      </c>
      <c r="AJ1498">
        <v>0</v>
      </c>
      <c r="AK1498" s="17">
        <v>0</v>
      </c>
      <c r="AL1498">
        <v>0</v>
      </c>
      <c r="AM1498">
        <v>0</v>
      </c>
      <c r="AN1498" s="17">
        <v>0</v>
      </c>
      <c r="AO1498">
        <v>0</v>
      </c>
      <c r="AP1498" s="17">
        <v>0</v>
      </c>
      <c r="AQ1498">
        <v>0</v>
      </c>
      <c r="AR1498">
        <v>0</v>
      </c>
      <c r="AS1498" s="17">
        <v>0</v>
      </c>
      <c r="AT1498">
        <v>0</v>
      </c>
      <c r="AU1498" s="17">
        <v>0</v>
      </c>
      <c r="AV1498">
        <v>0</v>
      </c>
      <c r="AW1498">
        <v>0</v>
      </c>
      <c r="AX1498" s="17">
        <v>0</v>
      </c>
      <c r="AY1498">
        <v>0</v>
      </c>
      <c r="AZ1498" s="17">
        <v>0</v>
      </c>
      <c r="BA1498">
        <v>0</v>
      </c>
      <c r="BB1498">
        <v>0</v>
      </c>
      <c r="BC1498" s="17">
        <v>0</v>
      </c>
      <c r="BD1498">
        <v>0</v>
      </c>
      <c r="BE1498" s="17">
        <v>0</v>
      </c>
      <c r="BF1498">
        <v>0</v>
      </c>
      <c r="BG1498">
        <v>0</v>
      </c>
      <c r="BH1498" s="17">
        <v>0</v>
      </c>
      <c r="BI1498">
        <v>0</v>
      </c>
      <c r="BJ1498" s="17">
        <v>0</v>
      </c>
      <c r="BK1498">
        <v>0</v>
      </c>
      <c r="BL1498">
        <v>0</v>
      </c>
      <c r="BM1498" s="17">
        <v>0</v>
      </c>
      <c r="BN1498">
        <v>0</v>
      </c>
      <c r="BO1498" s="17">
        <v>0</v>
      </c>
      <c r="BP1498">
        <v>5</v>
      </c>
      <c r="BQ1498">
        <v>4</v>
      </c>
      <c r="BR1498" s="17">
        <v>0.8</v>
      </c>
      <c r="BS1498">
        <v>4</v>
      </c>
      <c r="BT1498" s="17">
        <v>0.8</v>
      </c>
      <c r="BU1498">
        <v>3</v>
      </c>
      <c r="BV1498">
        <v>2</v>
      </c>
      <c r="BW1498" s="17">
        <v>0.66666666666666674</v>
      </c>
      <c r="BX1498">
        <v>2</v>
      </c>
      <c r="BY1498" s="17">
        <v>0.66666666666666674</v>
      </c>
      <c r="BZ1498">
        <v>2</v>
      </c>
      <c r="CA1498">
        <v>2</v>
      </c>
      <c r="CB1498" s="17">
        <v>1</v>
      </c>
      <c r="CC1498">
        <v>2</v>
      </c>
      <c r="CD1498" s="17">
        <v>1</v>
      </c>
      <c r="CE1498">
        <v>8</v>
      </c>
      <c r="CF1498">
        <v>6</v>
      </c>
      <c r="CG1498" s="17">
        <v>0.75</v>
      </c>
      <c r="CH1498">
        <v>6</v>
      </c>
      <c r="CI1498" s="17">
        <v>0.75</v>
      </c>
      <c r="CJ1498">
        <v>3</v>
      </c>
      <c r="CK1498">
        <v>3</v>
      </c>
      <c r="CL1498" s="17">
        <v>1</v>
      </c>
      <c r="CM1498">
        <v>3</v>
      </c>
      <c r="CN1498" s="17">
        <v>1</v>
      </c>
      <c r="CO1498">
        <v>5</v>
      </c>
      <c r="CP1498">
        <v>3</v>
      </c>
      <c r="CQ1498" s="17">
        <v>0.6</v>
      </c>
      <c r="CR1498">
        <v>3</v>
      </c>
      <c r="CS1498" s="17">
        <v>0.6</v>
      </c>
      <c r="CT1498">
        <v>0</v>
      </c>
      <c r="CU1498">
        <v>0</v>
      </c>
      <c r="CV1498" s="17">
        <v>0</v>
      </c>
      <c r="CW1498">
        <v>0</v>
      </c>
      <c r="CX1498" s="17">
        <v>0</v>
      </c>
      <c r="CY1498">
        <v>0</v>
      </c>
      <c r="CZ1498">
        <v>0</v>
      </c>
      <c r="DA1498" s="17">
        <v>0</v>
      </c>
      <c r="DB1498">
        <v>0</v>
      </c>
      <c r="DC1498" s="17">
        <v>0</v>
      </c>
      <c r="DD1498">
        <v>0</v>
      </c>
      <c r="DE1498">
        <v>0</v>
      </c>
      <c r="DF1498" s="17">
        <v>0</v>
      </c>
      <c r="DG1498">
        <v>0</v>
      </c>
      <c r="DH1498" s="17">
        <v>0</v>
      </c>
      <c r="DI1498">
        <v>0</v>
      </c>
      <c r="DJ1498">
        <v>0</v>
      </c>
      <c r="DK1498" s="17">
        <v>0</v>
      </c>
      <c r="DL1498">
        <v>0</v>
      </c>
      <c r="DM1498" s="17">
        <v>0</v>
      </c>
      <c r="DN1498">
        <v>0</v>
      </c>
      <c r="DO1498">
        <v>0</v>
      </c>
      <c r="DP1498" s="17">
        <v>0</v>
      </c>
      <c r="DQ1498">
        <v>0</v>
      </c>
      <c r="DR1498" s="17">
        <v>0</v>
      </c>
      <c r="DS1498">
        <v>0</v>
      </c>
      <c r="DT1498">
        <v>0</v>
      </c>
      <c r="DU1498" s="17">
        <v>0</v>
      </c>
      <c r="DV1498">
        <v>0</v>
      </c>
      <c r="DW1498" s="17">
        <v>0</v>
      </c>
    </row>
    <row r="1499" spans="1:127" x14ac:dyDescent="0.3">
      <c r="A1499" t="s">
        <v>756</v>
      </c>
      <c r="B1499" t="s">
        <v>761</v>
      </c>
      <c r="C1499" t="s">
        <v>762</v>
      </c>
      <c r="D1499" t="s">
        <v>763</v>
      </c>
      <c r="E1499" t="s">
        <v>764</v>
      </c>
      <c r="F1499" t="s">
        <v>1610</v>
      </c>
      <c r="G1499" s="18">
        <v>5</v>
      </c>
      <c r="H1499">
        <v>16</v>
      </c>
      <c r="I1499">
        <v>16</v>
      </c>
      <c r="J1499" s="17">
        <v>1</v>
      </c>
      <c r="K1499">
        <v>16</v>
      </c>
      <c r="L1499" s="17">
        <v>1</v>
      </c>
      <c r="M1499">
        <v>16</v>
      </c>
      <c r="N1499">
        <v>16</v>
      </c>
      <c r="O1499" s="17">
        <v>1</v>
      </c>
      <c r="P1499">
        <v>16</v>
      </c>
      <c r="Q1499" s="17">
        <v>1</v>
      </c>
      <c r="R1499">
        <v>0</v>
      </c>
      <c r="S1499">
        <v>0</v>
      </c>
      <c r="T1499" s="17">
        <v>0</v>
      </c>
      <c r="U1499">
        <v>0</v>
      </c>
      <c r="V1499" s="17">
        <v>0</v>
      </c>
      <c r="W1499">
        <v>0</v>
      </c>
      <c r="X1499">
        <v>0</v>
      </c>
      <c r="Y1499" s="17">
        <v>0</v>
      </c>
      <c r="Z1499">
        <v>0</v>
      </c>
      <c r="AA1499" s="17">
        <v>0</v>
      </c>
      <c r="AB1499">
        <v>0</v>
      </c>
      <c r="AC1499">
        <v>0</v>
      </c>
      <c r="AD1499" s="17">
        <v>0</v>
      </c>
      <c r="AE1499">
        <v>0</v>
      </c>
      <c r="AF1499" s="17">
        <v>0</v>
      </c>
      <c r="AG1499">
        <v>0</v>
      </c>
      <c r="AH1499">
        <v>0</v>
      </c>
      <c r="AI1499" s="17">
        <v>0</v>
      </c>
      <c r="AJ1499">
        <v>0</v>
      </c>
      <c r="AK1499" s="17">
        <v>0</v>
      </c>
      <c r="AL1499">
        <v>0</v>
      </c>
      <c r="AM1499">
        <v>0</v>
      </c>
      <c r="AN1499" s="17">
        <v>0</v>
      </c>
      <c r="AO1499">
        <v>0</v>
      </c>
      <c r="AP1499" s="17">
        <v>0</v>
      </c>
      <c r="AQ1499">
        <v>0</v>
      </c>
      <c r="AR1499">
        <v>0</v>
      </c>
      <c r="AS1499" s="17">
        <v>0</v>
      </c>
      <c r="AT1499">
        <v>0</v>
      </c>
      <c r="AU1499" s="17">
        <v>0</v>
      </c>
      <c r="AV1499">
        <v>0</v>
      </c>
      <c r="AW1499">
        <v>0</v>
      </c>
      <c r="AX1499" s="17">
        <v>0</v>
      </c>
      <c r="AY1499">
        <v>0</v>
      </c>
      <c r="AZ1499" s="17">
        <v>0</v>
      </c>
      <c r="BA1499">
        <v>0</v>
      </c>
      <c r="BB1499">
        <v>0</v>
      </c>
      <c r="BC1499" s="17">
        <v>0</v>
      </c>
      <c r="BD1499">
        <v>0</v>
      </c>
      <c r="BE1499" s="17">
        <v>0</v>
      </c>
      <c r="BF1499">
        <v>0</v>
      </c>
      <c r="BG1499">
        <v>0</v>
      </c>
      <c r="BH1499" s="17">
        <v>0</v>
      </c>
      <c r="BI1499">
        <v>0</v>
      </c>
      <c r="BJ1499" s="17">
        <v>0</v>
      </c>
      <c r="BK1499">
        <v>0</v>
      </c>
      <c r="BL1499">
        <v>0</v>
      </c>
      <c r="BM1499" s="17">
        <v>0</v>
      </c>
      <c r="BN1499">
        <v>0</v>
      </c>
      <c r="BO1499" s="17">
        <v>0</v>
      </c>
      <c r="BP1499">
        <v>7</v>
      </c>
      <c r="BQ1499">
        <v>7</v>
      </c>
      <c r="BR1499" s="17">
        <v>1</v>
      </c>
      <c r="BS1499">
        <v>7</v>
      </c>
      <c r="BT1499" s="17">
        <v>1</v>
      </c>
      <c r="BU1499">
        <v>7</v>
      </c>
      <c r="BV1499">
        <v>7</v>
      </c>
      <c r="BW1499" s="17">
        <v>1</v>
      </c>
      <c r="BX1499">
        <v>7</v>
      </c>
      <c r="BY1499" s="17">
        <v>1</v>
      </c>
      <c r="BZ1499">
        <v>0</v>
      </c>
      <c r="CA1499">
        <v>0</v>
      </c>
      <c r="CB1499" s="17">
        <v>0</v>
      </c>
      <c r="CC1499">
        <v>0</v>
      </c>
      <c r="CD1499" s="17">
        <v>0</v>
      </c>
      <c r="CE1499">
        <v>9</v>
      </c>
      <c r="CF1499">
        <v>9</v>
      </c>
      <c r="CG1499" s="17">
        <v>1</v>
      </c>
      <c r="CH1499">
        <v>9</v>
      </c>
      <c r="CI1499" s="17">
        <v>1</v>
      </c>
      <c r="CJ1499">
        <v>9</v>
      </c>
      <c r="CK1499">
        <v>9</v>
      </c>
      <c r="CL1499" s="17">
        <v>1</v>
      </c>
      <c r="CM1499">
        <v>9</v>
      </c>
      <c r="CN1499" s="17">
        <v>1</v>
      </c>
      <c r="CO1499">
        <v>0</v>
      </c>
      <c r="CP1499">
        <v>0</v>
      </c>
      <c r="CQ1499" s="17">
        <v>0</v>
      </c>
      <c r="CR1499">
        <v>0</v>
      </c>
      <c r="CS1499" s="17">
        <v>0</v>
      </c>
      <c r="CT1499">
        <v>0</v>
      </c>
      <c r="CU1499">
        <v>0</v>
      </c>
      <c r="CV1499" s="17">
        <v>0</v>
      </c>
      <c r="CW1499">
        <v>0</v>
      </c>
      <c r="CX1499" s="17">
        <v>0</v>
      </c>
      <c r="CY1499">
        <v>0</v>
      </c>
      <c r="CZ1499">
        <v>0</v>
      </c>
      <c r="DA1499" s="17">
        <v>0</v>
      </c>
      <c r="DB1499">
        <v>0</v>
      </c>
      <c r="DC1499" s="17">
        <v>0</v>
      </c>
      <c r="DD1499">
        <v>0</v>
      </c>
      <c r="DE1499">
        <v>0</v>
      </c>
      <c r="DF1499" s="17">
        <v>0</v>
      </c>
      <c r="DG1499">
        <v>0</v>
      </c>
      <c r="DH1499" s="17">
        <v>0</v>
      </c>
      <c r="DI1499">
        <v>0</v>
      </c>
      <c r="DJ1499">
        <v>0</v>
      </c>
      <c r="DK1499" s="17">
        <v>0</v>
      </c>
      <c r="DL1499">
        <v>0</v>
      </c>
      <c r="DM1499" s="17">
        <v>0</v>
      </c>
      <c r="DN1499">
        <v>0</v>
      </c>
      <c r="DO1499">
        <v>0</v>
      </c>
      <c r="DP1499" s="17">
        <v>0</v>
      </c>
      <c r="DQ1499">
        <v>0</v>
      </c>
      <c r="DR1499" s="17">
        <v>0</v>
      </c>
      <c r="DS1499">
        <v>0</v>
      </c>
      <c r="DT1499">
        <v>0</v>
      </c>
      <c r="DU1499" s="17">
        <v>0</v>
      </c>
      <c r="DV1499">
        <v>0</v>
      </c>
      <c r="DW1499" s="17">
        <v>0</v>
      </c>
    </row>
    <row r="1500" spans="1:127" x14ac:dyDescent="0.3">
      <c r="A1500" t="s">
        <v>756</v>
      </c>
      <c r="B1500" t="s">
        <v>761</v>
      </c>
      <c r="C1500" t="s">
        <v>762</v>
      </c>
      <c r="D1500" t="s">
        <v>763</v>
      </c>
      <c r="E1500" t="s">
        <v>764</v>
      </c>
      <c r="F1500" t="s">
        <v>1612</v>
      </c>
      <c r="G1500" s="19">
        <v>6</v>
      </c>
      <c r="H1500">
        <v>12</v>
      </c>
      <c r="I1500">
        <v>10</v>
      </c>
      <c r="J1500" s="17">
        <v>0.83333333333333337</v>
      </c>
      <c r="K1500">
        <v>10</v>
      </c>
      <c r="L1500" s="17">
        <v>0.83333333333333337</v>
      </c>
      <c r="M1500">
        <v>6</v>
      </c>
      <c r="N1500">
        <v>6</v>
      </c>
      <c r="O1500" s="17">
        <v>1</v>
      </c>
      <c r="P1500">
        <v>6</v>
      </c>
      <c r="Q1500" s="17">
        <v>1</v>
      </c>
      <c r="R1500">
        <v>6</v>
      </c>
      <c r="S1500">
        <v>4</v>
      </c>
      <c r="T1500" s="17">
        <v>0.66666666666666674</v>
      </c>
      <c r="U1500">
        <v>4</v>
      </c>
      <c r="V1500" s="17">
        <v>0.66666666666666674</v>
      </c>
      <c r="W1500">
        <v>0</v>
      </c>
      <c r="X1500">
        <v>0</v>
      </c>
      <c r="Y1500" s="17">
        <v>0</v>
      </c>
      <c r="Z1500">
        <v>0</v>
      </c>
      <c r="AA1500" s="17">
        <v>0</v>
      </c>
      <c r="AB1500">
        <v>0</v>
      </c>
      <c r="AC1500">
        <v>0</v>
      </c>
      <c r="AD1500" s="17">
        <v>0</v>
      </c>
      <c r="AE1500">
        <v>0</v>
      </c>
      <c r="AF1500" s="17">
        <v>0</v>
      </c>
      <c r="AG1500">
        <v>0</v>
      </c>
      <c r="AH1500">
        <v>0</v>
      </c>
      <c r="AI1500" s="17">
        <v>0</v>
      </c>
      <c r="AJ1500">
        <v>0</v>
      </c>
      <c r="AK1500" s="17">
        <v>0</v>
      </c>
      <c r="AL1500">
        <v>0</v>
      </c>
      <c r="AM1500">
        <v>0</v>
      </c>
      <c r="AN1500" s="17">
        <v>0</v>
      </c>
      <c r="AO1500">
        <v>0</v>
      </c>
      <c r="AP1500" s="17">
        <v>0</v>
      </c>
      <c r="AQ1500">
        <v>0</v>
      </c>
      <c r="AR1500">
        <v>0</v>
      </c>
      <c r="AS1500" s="17">
        <v>0</v>
      </c>
      <c r="AT1500">
        <v>0</v>
      </c>
      <c r="AU1500" s="17">
        <v>0</v>
      </c>
      <c r="AV1500">
        <v>0</v>
      </c>
      <c r="AW1500">
        <v>0</v>
      </c>
      <c r="AX1500" s="17">
        <v>0</v>
      </c>
      <c r="AY1500">
        <v>0</v>
      </c>
      <c r="AZ1500" s="17">
        <v>0</v>
      </c>
      <c r="BA1500">
        <v>0</v>
      </c>
      <c r="BB1500">
        <v>0</v>
      </c>
      <c r="BC1500" s="17">
        <v>0</v>
      </c>
      <c r="BD1500">
        <v>0</v>
      </c>
      <c r="BE1500" s="17">
        <v>0</v>
      </c>
      <c r="BF1500">
        <v>0</v>
      </c>
      <c r="BG1500">
        <v>0</v>
      </c>
      <c r="BH1500" s="17">
        <v>0</v>
      </c>
      <c r="BI1500">
        <v>0</v>
      </c>
      <c r="BJ1500" s="17">
        <v>0</v>
      </c>
      <c r="BK1500">
        <v>0</v>
      </c>
      <c r="BL1500">
        <v>0</v>
      </c>
      <c r="BM1500" s="17">
        <v>0</v>
      </c>
      <c r="BN1500">
        <v>0</v>
      </c>
      <c r="BO1500" s="17">
        <v>0</v>
      </c>
      <c r="BP1500">
        <v>6</v>
      </c>
      <c r="BQ1500">
        <v>6</v>
      </c>
      <c r="BR1500" s="17">
        <v>1</v>
      </c>
      <c r="BS1500">
        <v>6</v>
      </c>
      <c r="BT1500" s="17">
        <v>1</v>
      </c>
      <c r="BU1500">
        <v>4</v>
      </c>
      <c r="BV1500">
        <v>4</v>
      </c>
      <c r="BW1500" s="17">
        <v>1</v>
      </c>
      <c r="BX1500">
        <v>4</v>
      </c>
      <c r="BY1500" s="17">
        <v>1</v>
      </c>
      <c r="BZ1500">
        <v>2</v>
      </c>
      <c r="CA1500">
        <v>2</v>
      </c>
      <c r="CB1500" s="17">
        <v>1</v>
      </c>
      <c r="CC1500">
        <v>2</v>
      </c>
      <c r="CD1500" s="17">
        <v>1</v>
      </c>
      <c r="CE1500">
        <v>6</v>
      </c>
      <c r="CF1500">
        <v>4</v>
      </c>
      <c r="CG1500" s="17">
        <v>0.66666666666666674</v>
      </c>
      <c r="CH1500">
        <v>4</v>
      </c>
      <c r="CI1500" s="17">
        <v>0.66666666666666674</v>
      </c>
      <c r="CJ1500">
        <v>2</v>
      </c>
      <c r="CK1500">
        <v>2</v>
      </c>
      <c r="CL1500" s="17">
        <v>1</v>
      </c>
      <c r="CM1500">
        <v>2</v>
      </c>
      <c r="CN1500" s="17">
        <v>1</v>
      </c>
      <c r="CO1500">
        <v>4</v>
      </c>
      <c r="CP1500">
        <v>2</v>
      </c>
      <c r="CQ1500" s="17">
        <v>0.5</v>
      </c>
      <c r="CR1500">
        <v>2</v>
      </c>
      <c r="CS1500" s="17">
        <v>0.5</v>
      </c>
      <c r="CT1500">
        <v>0</v>
      </c>
      <c r="CU1500">
        <v>0</v>
      </c>
      <c r="CV1500" s="17">
        <v>0</v>
      </c>
      <c r="CW1500">
        <v>0</v>
      </c>
      <c r="CX1500" s="17">
        <v>0</v>
      </c>
      <c r="CY1500">
        <v>0</v>
      </c>
      <c r="CZ1500">
        <v>0</v>
      </c>
      <c r="DA1500" s="17">
        <v>0</v>
      </c>
      <c r="DB1500">
        <v>0</v>
      </c>
      <c r="DC1500" s="17">
        <v>0</v>
      </c>
      <c r="DD1500">
        <v>0</v>
      </c>
      <c r="DE1500">
        <v>0</v>
      </c>
      <c r="DF1500" s="17">
        <v>0</v>
      </c>
      <c r="DG1500">
        <v>0</v>
      </c>
      <c r="DH1500" s="17">
        <v>0</v>
      </c>
      <c r="DI1500">
        <v>0</v>
      </c>
      <c r="DJ1500">
        <v>0</v>
      </c>
      <c r="DK1500" s="17">
        <v>0</v>
      </c>
      <c r="DL1500">
        <v>0</v>
      </c>
      <c r="DM1500" s="17">
        <v>0</v>
      </c>
      <c r="DN1500">
        <v>0</v>
      </c>
      <c r="DO1500">
        <v>0</v>
      </c>
      <c r="DP1500" s="17">
        <v>0</v>
      </c>
      <c r="DQ1500">
        <v>0</v>
      </c>
      <c r="DR1500" s="17">
        <v>0</v>
      </c>
      <c r="DS1500">
        <v>0</v>
      </c>
      <c r="DT1500">
        <v>0</v>
      </c>
      <c r="DU1500" s="17">
        <v>0</v>
      </c>
      <c r="DV1500">
        <v>0</v>
      </c>
      <c r="DW1500" s="17">
        <v>0</v>
      </c>
    </row>
    <row r="1501" spans="1:127" x14ac:dyDescent="0.3">
      <c r="A1501" t="s">
        <v>756</v>
      </c>
      <c r="B1501" t="s">
        <v>761</v>
      </c>
      <c r="C1501" t="s">
        <v>762</v>
      </c>
      <c r="D1501" t="s">
        <v>763</v>
      </c>
      <c r="E1501" t="s">
        <v>764</v>
      </c>
      <c r="F1501" t="s">
        <v>1613</v>
      </c>
      <c r="G1501" s="20">
        <v>7</v>
      </c>
      <c r="H1501">
        <v>17</v>
      </c>
      <c r="I1501">
        <v>14</v>
      </c>
      <c r="J1501" s="17">
        <v>0.82352941176470595</v>
      </c>
      <c r="K1501">
        <v>14</v>
      </c>
      <c r="L1501" s="17">
        <v>0.82352941176470595</v>
      </c>
      <c r="M1501">
        <v>8</v>
      </c>
      <c r="N1501">
        <v>7</v>
      </c>
      <c r="O1501" s="17">
        <v>0.875</v>
      </c>
      <c r="P1501">
        <v>7</v>
      </c>
      <c r="Q1501" s="17">
        <v>0.875</v>
      </c>
      <c r="R1501">
        <v>9</v>
      </c>
      <c r="S1501">
        <v>7</v>
      </c>
      <c r="T1501" s="17">
        <v>0.7777777777777779</v>
      </c>
      <c r="U1501">
        <v>7</v>
      </c>
      <c r="V1501" s="17">
        <v>0.7777777777777779</v>
      </c>
      <c r="W1501">
        <v>0</v>
      </c>
      <c r="X1501">
        <v>0</v>
      </c>
      <c r="Y1501" s="17">
        <v>0</v>
      </c>
      <c r="Z1501">
        <v>0</v>
      </c>
      <c r="AA1501" s="17">
        <v>0</v>
      </c>
      <c r="AB1501">
        <v>0</v>
      </c>
      <c r="AC1501">
        <v>0</v>
      </c>
      <c r="AD1501" s="17">
        <v>0</v>
      </c>
      <c r="AE1501">
        <v>0</v>
      </c>
      <c r="AF1501" s="17">
        <v>0</v>
      </c>
      <c r="AG1501">
        <v>0</v>
      </c>
      <c r="AH1501">
        <v>0</v>
      </c>
      <c r="AI1501" s="17">
        <v>0</v>
      </c>
      <c r="AJ1501">
        <v>0</v>
      </c>
      <c r="AK1501" s="17">
        <v>0</v>
      </c>
      <c r="AL1501">
        <v>0</v>
      </c>
      <c r="AM1501">
        <v>0</v>
      </c>
      <c r="AN1501" s="17">
        <v>0</v>
      </c>
      <c r="AO1501">
        <v>0</v>
      </c>
      <c r="AP1501" s="17">
        <v>0</v>
      </c>
      <c r="AQ1501">
        <v>0</v>
      </c>
      <c r="AR1501">
        <v>0</v>
      </c>
      <c r="AS1501" s="17">
        <v>0</v>
      </c>
      <c r="AT1501">
        <v>0</v>
      </c>
      <c r="AU1501" s="17">
        <v>0</v>
      </c>
      <c r="AV1501">
        <v>0</v>
      </c>
      <c r="AW1501">
        <v>0</v>
      </c>
      <c r="AX1501" s="17">
        <v>0</v>
      </c>
      <c r="AY1501">
        <v>0</v>
      </c>
      <c r="AZ1501" s="17">
        <v>0</v>
      </c>
      <c r="BA1501">
        <v>0</v>
      </c>
      <c r="BB1501">
        <v>0</v>
      </c>
      <c r="BC1501" s="17">
        <v>0</v>
      </c>
      <c r="BD1501">
        <v>0</v>
      </c>
      <c r="BE1501" s="17">
        <v>0</v>
      </c>
      <c r="BF1501">
        <v>0</v>
      </c>
      <c r="BG1501">
        <v>0</v>
      </c>
      <c r="BH1501" s="17">
        <v>0</v>
      </c>
      <c r="BI1501">
        <v>0</v>
      </c>
      <c r="BJ1501" s="17">
        <v>0</v>
      </c>
      <c r="BK1501">
        <v>0</v>
      </c>
      <c r="BL1501">
        <v>0</v>
      </c>
      <c r="BM1501" s="17">
        <v>0</v>
      </c>
      <c r="BN1501">
        <v>0</v>
      </c>
      <c r="BO1501" s="17">
        <v>0</v>
      </c>
      <c r="BP1501">
        <v>5</v>
      </c>
      <c r="BQ1501">
        <v>4</v>
      </c>
      <c r="BR1501" s="17">
        <v>0.8</v>
      </c>
      <c r="BS1501">
        <v>4</v>
      </c>
      <c r="BT1501" s="17">
        <v>0.8</v>
      </c>
      <c r="BU1501">
        <v>2</v>
      </c>
      <c r="BV1501">
        <v>2</v>
      </c>
      <c r="BW1501" s="17">
        <v>1</v>
      </c>
      <c r="BX1501">
        <v>2</v>
      </c>
      <c r="BY1501" s="17">
        <v>1</v>
      </c>
      <c r="BZ1501">
        <v>3</v>
      </c>
      <c r="CA1501">
        <v>2</v>
      </c>
      <c r="CB1501" s="17">
        <v>0.66666666666666674</v>
      </c>
      <c r="CC1501">
        <v>2</v>
      </c>
      <c r="CD1501" s="17">
        <v>0.66666666666666674</v>
      </c>
      <c r="CE1501">
        <v>12</v>
      </c>
      <c r="CF1501">
        <v>10</v>
      </c>
      <c r="CG1501" s="17">
        <v>0.83333333333333337</v>
      </c>
      <c r="CH1501">
        <v>10</v>
      </c>
      <c r="CI1501" s="17">
        <v>0.83333333333333337</v>
      </c>
      <c r="CJ1501">
        <v>6</v>
      </c>
      <c r="CK1501">
        <v>5</v>
      </c>
      <c r="CL1501" s="17">
        <v>0.83333333333333337</v>
      </c>
      <c r="CM1501">
        <v>5</v>
      </c>
      <c r="CN1501" s="17">
        <v>0.83333333333333337</v>
      </c>
      <c r="CO1501">
        <v>6</v>
      </c>
      <c r="CP1501">
        <v>5</v>
      </c>
      <c r="CQ1501" s="17">
        <v>0.83333333333333337</v>
      </c>
      <c r="CR1501">
        <v>5</v>
      </c>
      <c r="CS1501" s="17">
        <v>0.83333333333333337</v>
      </c>
      <c r="CT1501">
        <v>0</v>
      </c>
      <c r="CU1501">
        <v>0</v>
      </c>
      <c r="CV1501" s="17">
        <v>0</v>
      </c>
      <c r="CW1501">
        <v>0</v>
      </c>
      <c r="CX1501" s="17">
        <v>0</v>
      </c>
      <c r="CY1501">
        <v>0</v>
      </c>
      <c r="CZ1501">
        <v>0</v>
      </c>
      <c r="DA1501" s="17">
        <v>0</v>
      </c>
      <c r="DB1501">
        <v>0</v>
      </c>
      <c r="DC1501" s="17">
        <v>0</v>
      </c>
      <c r="DD1501">
        <v>0</v>
      </c>
      <c r="DE1501">
        <v>0</v>
      </c>
      <c r="DF1501" s="17">
        <v>0</v>
      </c>
      <c r="DG1501">
        <v>0</v>
      </c>
      <c r="DH1501" s="17">
        <v>0</v>
      </c>
      <c r="DI1501">
        <v>0</v>
      </c>
      <c r="DJ1501">
        <v>0</v>
      </c>
      <c r="DK1501" s="17">
        <v>0</v>
      </c>
      <c r="DL1501">
        <v>0</v>
      </c>
      <c r="DM1501" s="17">
        <v>0</v>
      </c>
      <c r="DN1501">
        <v>0</v>
      </c>
      <c r="DO1501">
        <v>0</v>
      </c>
      <c r="DP1501" s="17">
        <v>0</v>
      </c>
      <c r="DQ1501">
        <v>0</v>
      </c>
      <c r="DR1501" s="17">
        <v>0</v>
      </c>
      <c r="DS1501">
        <v>0</v>
      </c>
      <c r="DT1501">
        <v>0</v>
      </c>
      <c r="DU1501" s="17">
        <v>0</v>
      </c>
      <c r="DV1501">
        <v>0</v>
      </c>
      <c r="DW1501" s="17">
        <v>0</v>
      </c>
    </row>
    <row r="1502" spans="1:127" x14ac:dyDescent="0.3">
      <c r="A1502" t="s">
        <v>756</v>
      </c>
      <c r="B1502" t="s">
        <v>761</v>
      </c>
      <c r="C1502" t="s">
        <v>762</v>
      </c>
      <c r="D1502" t="s">
        <v>19</v>
      </c>
      <c r="E1502" t="s">
        <v>20</v>
      </c>
      <c r="F1502" t="s">
        <v>1611</v>
      </c>
      <c r="G1502" s="16">
        <v>4</v>
      </c>
      <c r="H1502">
        <v>13</v>
      </c>
      <c r="I1502">
        <v>10</v>
      </c>
      <c r="J1502" s="17">
        <v>0.76923076923076916</v>
      </c>
      <c r="K1502">
        <v>10</v>
      </c>
      <c r="L1502" s="17">
        <v>0.76923076923076916</v>
      </c>
      <c r="M1502">
        <v>6</v>
      </c>
      <c r="N1502">
        <v>5</v>
      </c>
      <c r="O1502" s="17">
        <v>0.83333333333333337</v>
      </c>
      <c r="P1502">
        <v>5</v>
      </c>
      <c r="Q1502" s="17">
        <v>0.83333333333333337</v>
      </c>
      <c r="R1502">
        <v>7</v>
      </c>
      <c r="S1502">
        <v>5</v>
      </c>
      <c r="T1502" s="17">
        <v>0.7142857142857143</v>
      </c>
      <c r="U1502">
        <v>5</v>
      </c>
      <c r="V1502" s="17">
        <v>0.7142857142857143</v>
      </c>
      <c r="W1502">
        <v>0</v>
      </c>
      <c r="X1502">
        <v>0</v>
      </c>
      <c r="Y1502" s="17">
        <v>0</v>
      </c>
      <c r="Z1502">
        <v>0</v>
      </c>
      <c r="AA1502" s="17">
        <v>0</v>
      </c>
      <c r="AB1502">
        <v>0</v>
      </c>
      <c r="AC1502">
        <v>0</v>
      </c>
      <c r="AD1502" s="17">
        <v>0</v>
      </c>
      <c r="AE1502">
        <v>0</v>
      </c>
      <c r="AF1502" s="17">
        <v>0</v>
      </c>
      <c r="AG1502">
        <v>0</v>
      </c>
      <c r="AH1502">
        <v>0</v>
      </c>
      <c r="AI1502" s="17">
        <v>0</v>
      </c>
      <c r="AJ1502">
        <v>0</v>
      </c>
      <c r="AK1502" s="17">
        <v>0</v>
      </c>
      <c r="AL1502">
        <v>0</v>
      </c>
      <c r="AM1502">
        <v>0</v>
      </c>
      <c r="AN1502" s="17">
        <v>0</v>
      </c>
      <c r="AO1502">
        <v>0</v>
      </c>
      <c r="AP1502" s="17">
        <v>0</v>
      </c>
      <c r="AQ1502">
        <v>0</v>
      </c>
      <c r="AR1502">
        <v>0</v>
      </c>
      <c r="AS1502" s="17">
        <v>0</v>
      </c>
      <c r="AT1502">
        <v>0</v>
      </c>
      <c r="AU1502" s="17">
        <v>0</v>
      </c>
      <c r="AV1502">
        <v>0</v>
      </c>
      <c r="AW1502">
        <v>0</v>
      </c>
      <c r="AX1502" s="17">
        <v>0</v>
      </c>
      <c r="AY1502">
        <v>0</v>
      </c>
      <c r="AZ1502" s="17">
        <v>0</v>
      </c>
      <c r="BA1502">
        <v>0</v>
      </c>
      <c r="BB1502">
        <v>0</v>
      </c>
      <c r="BC1502" s="17">
        <v>0</v>
      </c>
      <c r="BD1502">
        <v>0</v>
      </c>
      <c r="BE1502" s="17">
        <v>0</v>
      </c>
      <c r="BF1502">
        <v>0</v>
      </c>
      <c r="BG1502">
        <v>0</v>
      </c>
      <c r="BH1502" s="17">
        <v>0</v>
      </c>
      <c r="BI1502">
        <v>0</v>
      </c>
      <c r="BJ1502" s="17">
        <v>0</v>
      </c>
      <c r="BK1502">
        <v>0</v>
      </c>
      <c r="BL1502">
        <v>0</v>
      </c>
      <c r="BM1502" s="17">
        <v>0</v>
      </c>
      <c r="BN1502">
        <v>0</v>
      </c>
      <c r="BO1502" s="17">
        <v>0</v>
      </c>
      <c r="BP1502">
        <v>5</v>
      </c>
      <c r="BQ1502">
        <v>4</v>
      </c>
      <c r="BR1502" s="17">
        <v>0.8</v>
      </c>
      <c r="BS1502">
        <v>4</v>
      </c>
      <c r="BT1502" s="17">
        <v>0.8</v>
      </c>
      <c r="BU1502">
        <v>3</v>
      </c>
      <c r="BV1502">
        <v>2</v>
      </c>
      <c r="BW1502" s="17">
        <v>0.66666666666666674</v>
      </c>
      <c r="BX1502">
        <v>2</v>
      </c>
      <c r="BY1502" s="17">
        <v>0.66666666666666674</v>
      </c>
      <c r="BZ1502">
        <v>2</v>
      </c>
      <c r="CA1502">
        <v>2</v>
      </c>
      <c r="CB1502" s="17">
        <v>1</v>
      </c>
      <c r="CC1502">
        <v>2</v>
      </c>
      <c r="CD1502" s="17">
        <v>1</v>
      </c>
      <c r="CE1502">
        <v>8</v>
      </c>
      <c r="CF1502">
        <v>6</v>
      </c>
      <c r="CG1502" s="17">
        <v>0.75</v>
      </c>
      <c r="CH1502">
        <v>6</v>
      </c>
      <c r="CI1502" s="17">
        <v>0.75</v>
      </c>
      <c r="CJ1502">
        <v>3</v>
      </c>
      <c r="CK1502">
        <v>3</v>
      </c>
      <c r="CL1502" s="17">
        <v>1</v>
      </c>
      <c r="CM1502">
        <v>3</v>
      </c>
      <c r="CN1502" s="17">
        <v>1</v>
      </c>
      <c r="CO1502">
        <v>5</v>
      </c>
      <c r="CP1502">
        <v>3</v>
      </c>
      <c r="CQ1502" s="17">
        <v>0.6</v>
      </c>
      <c r="CR1502">
        <v>3</v>
      </c>
      <c r="CS1502" s="17">
        <v>0.6</v>
      </c>
      <c r="CT1502">
        <v>0</v>
      </c>
      <c r="CU1502">
        <v>0</v>
      </c>
      <c r="CV1502" s="17">
        <v>0</v>
      </c>
      <c r="CW1502">
        <v>0</v>
      </c>
      <c r="CX1502" s="17">
        <v>0</v>
      </c>
      <c r="CY1502">
        <v>0</v>
      </c>
      <c r="CZ1502">
        <v>0</v>
      </c>
      <c r="DA1502" s="17">
        <v>0</v>
      </c>
      <c r="DB1502">
        <v>0</v>
      </c>
      <c r="DC1502" s="17">
        <v>0</v>
      </c>
      <c r="DD1502">
        <v>0</v>
      </c>
      <c r="DE1502">
        <v>0</v>
      </c>
      <c r="DF1502" s="17">
        <v>0</v>
      </c>
      <c r="DG1502">
        <v>0</v>
      </c>
      <c r="DH1502" s="17">
        <v>0</v>
      </c>
      <c r="DI1502">
        <v>0</v>
      </c>
      <c r="DJ1502">
        <v>0</v>
      </c>
      <c r="DK1502" s="17">
        <v>0</v>
      </c>
      <c r="DL1502">
        <v>0</v>
      </c>
      <c r="DM1502" s="17">
        <v>0</v>
      </c>
      <c r="DN1502">
        <v>0</v>
      </c>
      <c r="DO1502">
        <v>0</v>
      </c>
      <c r="DP1502" s="17">
        <v>0</v>
      </c>
      <c r="DQ1502">
        <v>0</v>
      </c>
      <c r="DR1502" s="17">
        <v>0</v>
      </c>
      <c r="DS1502">
        <v>0</v>
      </c>
      <c r="DT1502">
        <v>0</v>
      </c>
      <c r="DU1502" s="17">
        <v>0</v>
      </c>
      <c r="DV1502">
        <v>0</v>
      </c>
      <c r="DW1502" s="17">
        <v>0</v>
      </c>
    </row>
    <row r="1503" spans="1:127" x14ac:dyDescent="0.3">
      <c r="A1503" t="s">
        <v>756</v>
      </c>
      <c r="B1503" t="s">
        <v>761</v>
      </c>
      <c r="C1503" t="s">
        <v>762</v>
      </c>
      <c r="D1503" t="s">
        <v>19</v>
      </c>
      <c r="E1503" t="s">
        <v>20</v>
      </c>
      <c r="F1503" t="s">
        <v>1610</v>
      </c>
      <c r="G1503" s="18">
        <v>5</v>
      </c>
      <c r="H1503">
        <v>16</v>
      </c>
      <c r="I1503">
        <v>16</v>
      </c>
      <c r="J1503" s="17">
        <v>1</v>
      </c>
      <c r="K1503">
        <v>16</v>
      </c>
      <c r="L1503" s="17">
        <v>1</v>
      </c>
      <c r="M1503">
        <v>16</v>
      </c>
      <c r="N1503">
        <v>16</v>
      </c>
      <c r="O1503" s="17">
        <v>1</v>
      </c>
      <c r="P1503">
        <v>16</v>
      </c>
      <c r="Q1503" s="17">
        <v>1</v>
      </c>
      <c r="R1503">
        <v>0</v>
      </c>
      <c r="S1503">
        <v>0</v>
      </c>
      <c r="T1503" s="17">
        <v>0</v>
      </c>
      <c r="U1503">
        <v>0</v>
      </c>
      <c r="V1503" s="17">
        <v>0</v>
      </c>
      <c r="W1503">
        <v>0</v>
      </c>
      <c r="X1503">
        <v>0</v>
      </c>
      <c r="Y1503" s="17">
        <v>0</v>
      </c>
      <c r="Z1503">
        <v>0</v>
      </c>
      <c r="AA1503" s="17">
        <v>0</v>
      </c>
      <c r="AB1503">
        <v>0</v>
      </c>
      <c r="AC1503">
        <v>0</v>
      </c>
      <c r="AD1503" s="17">
        <v>0</v>
      </c>
      <c r="AE1503">
        <v>0</v>
      </c>
      <c r="AF1503" s="17">
        <v>0</v>
      </c>
      <c r="AG1503">
        <v>0</v>
      </c>
      <c r="AH1503">
        <v>0</v>
      </c>
      <c r="AI1503" s="17">
        <v>0</v>
      </c>
      <c r="AJ1503">
        <v>0</v>
      </c>
      <c r="AK1503" s="17">
        <v>0</v>
      </c>
      <c r="AL1503">
        <v>0</v>
      </c>
      <c r="AM1503">
        <v>0</v>
      </c>
      <c r="AN1503" s="17">
        <v>0</v>
      </c>
      <c r="AO1503">
        <v>0</v>
      </c>
      <c r="AP1503" s="17">
        <v>0</v>
      </c>
      <c r="AQ1503">
        <v>0</v>
      </c>
      <c r="AR1503">
        <v>0</v>
      </c>
      <c r="AS1503" s="17">
        <v>0</v>
      </c>
      <c r="AT1503">
        <v>0</v>
      </c>
      <c r="AU1503" s="17">
        <v>0</v>
      </c>
      <c r="AV1503">
        <v>0</v>
      </c>
      <c r="AW1503">
        <v>0</v>
      </c>
      <c r="AX1503" s="17">
        <v>0</v>
      </c>
      <c r="AY1503">
        <v>0</v>
      </c>
      <c r="AZ1503" s="17">
        <v>0</v>
      </c>
      <c r="BA1503">
        <v>0</v>
      </c>
      <c r="BB1503">
        <v>0</v>
      </c>
      <c r="BC1503" s="17">
        <v>0</v>
      </c>
      <c r="BD1503">
        <v>0</v>
      </c>
      <c r="BE1503" s="17">
        <v>0</v>
      </c>
      <c r="BF1503">
        <v>0</v>
      </c>
      <c r="BG1503">
        <v>0</v>
      </c>
      <c r="BH1503" s="17">
        <v>0</v>
      </c>
      <c r="BI1503">
        <v>0</v>
      </c>
      <c r="BJ1503" s="17">
        <v>0</v>
      </c>
      <c r="BK1503">
        <v>0</v>
      </c>
      <c r="BL1503">
        <v>0</v>
      </c>
      <c r="BM1503" s="17">
        <v>0</v>
      </c>
      <c r="BN1503">
        <v>0</v>
      </c>
      <c r="BO1503" s="17">
        <v>0</v>
      </c>
      <c r="BP1503">
        <v>7</v>
      </c>
      <c r="BQ1503">
        <v>7</v>
      </c>
      <c r="BR1503" s="17">
        <v>1</v>
      </c>
      <c r="BS1503">
        <v>7</v>
      </c>
      <c r="BT1503" s="17">
        <v>1</v>
      </c>
      <c r="BU1503">
        <v>7</v>
      </c>
      <c r="BV1503">
        <v>7</v>
      </c>
      <c r="BW1503" s="17">
        <v>1</v>
      </c>
      <c r="BX1503">
        <v>7</v>
      </c>
      <c r="BY1503" s="17">
        <v>1</v>
      </c>
      <c r="BZ1503">
        <v>0</v>
      </c>
      <c r="CA1503">
        <v>0</v>
      </c>
      <c r="CB1503" s="17">
        <v>0</v>
      </c>
      <c r="CC1503">
        <v>0</v>
      </c>
      <c r="CD1503" s="17">
        <v>0</v>
      </c>
      <c r="CE1503">
        <v>9</v>
      </c>
      <c r="CF1503">
        <v>9</v>
      </c>
      <c r="CG1503" s="17">
        <v>1</v>
      </c>
      <c r="CH1503">
        <v>9</v>
      </c>
      <c r="CI1503" s="17">
        <v>1</v>
      </c>
      <c r="CJ1503">
        <v>9</v>
      </c>
      <c r="CK1503">
        <v>9</v>
      </c>
      <c r="CL1503" s="17">
        <v>1</v>
      </c>
      <c r="CM1503">
        <v>9</v>
      </c>
      <c r="CN1503" s="17">
        <v>1</v>
      </c>
      <c r="CO1503">
        <v>0</v>
      </c>
      <c r="CP1503">
        <v>0</v>
      </c>
      <c r="CQ1503" s="17">
        <v>0</v>
      </c>
      <c r="CR1503">
        <v>0</v>
      </c>
      <c r="CS1503" s="17">
        <v>0</v>
      </c>
      <c r="CT1503">
        <v>0</v>
      </c>
      <c r="CU1503">
        <v>0</v>
      </c>
      <c r="CV1503" s="17">
        <v>0</v>
      </c>
      <c r="CW1503">
        <v>0</v>
      </c>
      <c r="CX1503" s="17">
        <v>0</v>
      </c>
      <c r="CY1503">
        <v>0</v>
      </c>
      <c r="CZ1503">
        <v>0</v>
      </c>
      <c r="DA1503" s="17">
        <v>0</v>
      </c>
      <c r="DB1503">
        <v>0</v>
      </c>
      <c r="DC1503" s="17">
        <v>0</v>
      </c>
      <c r="DD1503">
        <v>0</v>
      </c>
      <c r="DE1503">
        <v>0</v>
      </c>
      <c r="DF1503" s="17">
        <v>0</v>
      </c>
      <c r="DG1503">
        <v>0</v>
      </c>
      <c r="DH1503" s="17">
        <v>0</v>
      </c>
      <c r="DI1503">
        <v>0</v>
      </c>
      <c r="DJ1503">
        <v>0</v>
      </c>
      <c r="DK1503" s="17">
        <v>0</v>
      </c>
      <c r="DL1503">
        <v>0</v>
      </c>
      <c r="DM1503" s="17">
        <v>0</v>
      </c>
      <c r="DN1503">
        <v>0</v>
      </c>
      <c r="DO1503">
        <v>0</v>
      </c>
      <c r="DP1503" s="17">
        <v>0</v>
      </c>
      <c r="DQ1503">
        <v>0</v>
      </c>
      <c r="DR1503" s="17">
        <v>0</v>
      </c>
      <c r="DS1503">
        <v>0</v>
      </c>
      <c r="DT1503">
        <v>0</v>
      </c>
      <c r="DU1503" s="17">
        <v>0</v>
      </c>
      <c r="DV1503">
        <v>0</v>
      </c>
      <c r="DW1503" s="17">
        <v>0</v>
      </c>
    </row>
    <row r="1504" spans="1:127" x14ac:dyDescent="0.3">
      <c r="A1504" t="s">
        <v>756</v>
      </c>
      <c r="B1504" t="s">
        <v>761</v>
      </c>
      <c r="C1504" t="s">
        <v>762</v>
      </c>
      <c r="D1504" t="s">
        <v>19</v>
      </c>
      <c r="E1504" t="s">
        <v>20</v>
      </c>
      <c r="F1504" t="s">
        <v>1612</v>
      </c>
      <c r="G1504" s="19">
        <v>6</v>
      </c>
      <c r="H1504">
        <v>12</v>
      </c>
      <c r="I1504">
        <v>10</v>
      </c>
      <c r="J1504" s="17">
        <v>0.83333333333333337</v>
      </c>
      <c r="K1504">
        <v>10</v>
      </c>
      <c r="L1504" s="17">
        <v>0.83333333333333337</v>
      </c>
      <c r="M1504">
        <v>6</v>
      </c>
      <c r="N1504">
        <v>6</v>
      </c>
      <c r="O1504" s="17">
        <v>1</v>
      </c>
      <c r="P1504">
        <v>6</v>
      </c>
      <c r="Q1504" s="17">
        <v>1</v>
      </c>
      <c r="R1504">
        <v>6</v>
      </c>
      <c r="S1504">
        <v>4</v>
      </c>
      <c r="T1504" s="17">
        <v>0.66666666666666674</v>
      </c>
      <c r="U1504">
        <v>4</v>
      </c>
      <c r="V1504" s="17">
        <v>0.66666666666666674</v>
      </c>
      <c r="W1504">
        <v>0</v>
      </c>
      <c r="X1504">
        <v>0</v>
      </c>
      <c r="Y1504" s="17">
        <v>0</v>
      </c>
      <c r="Z1504">
        <v>0</v>
      </c>
      <c r="AA1504" s="17">
        <v>0</v>
      </c>
      <c r="AB1504">
        <v>0</v>
      </c>
      <c r="AC1504">
        <v>0</v>
      </c>
      <c r="AD1504" s="17">
        <v>0</v>
      </c>
      <c r="AE1504">
        <v>0</v>
      </c>
      <c r="AF1504" s="17">
        <v>0</v>
      </c>
      <c r="AG1504">
        <v>0</v>
      </c>
      <c r="AH1504">
        <v>0</v>
      </c>
      <c r="AI1504" s="17">
        <v>0</v>
      </c>
      <c r="AJ1504">
        <v>0</v>
      </c>
      <c r="AK1504" s="17">
        <v>0</v>
      </c>
      <c r="AL1504">
        <v>0</v>
      </c>
      <c r="AM1504">
        <v>0</v>
      </c>
      <c r="AN1504" s="17">
        <v>0</v>
      </c>
      <c r="AO1504">
        <v>0</v>
      </c>
      <c r="AP1504" s="17">
        <v>0</v>
      </c>
      <c r="AQ1504">
        <v>0</v>
      </c>
      <c r="AR1504">
        <v>0</v>
      </c>
      <c r="AS1504" s="17">
        <v>0</v>
      </c>
      <c r="AT1504">
        <v>0</v>
      </c>
      <c r="AU1504" s="17">
        <v>0</v>
      </c>
      <c r="AV1504">
        <v>0</v>
      </c>
      <c r="AW1504">
        <v>0</v>
      </c>
      <c r="AX1504" s="17">
        <v>0</v>
      </c>
      <c r="AY1504">
        <v>0</v>
      </c>
      <c r="AZ1504" s="17">
        <v>0</v>
      </c>
      <c r="BA1504">
        <v>0</v>
      </c>
      <c r="BB1504">
        <v>0</v>
      </c>
      <c r="BC1504" s="17">
        <v>0</v>
      </c>
      <c r="BD1504">
        <v>0</v>
      </c>
      <c r="BE1504" s="17">
        <v>0</v>
      </c>
      <c r="BF1504">
        <v>0</v>
      </c>
      <c r="BG1504">
        <v>0</v>
      </c>
      <c r="BH1504" s="17">
        <v>0</v>
      </c>
      <c r="BI1504">
        <v>0</v>
      </c>
      <c r="BJ1504" s="17">
        <v>0</v>
      </c>
      <c r="BK1504">
        <v>0</v>
      </c>
      <c r="BL1504">
        <v>0</v>
      </c>
      <c r="BM1504" s="17">
        <v>0</v>
      </c>
      <c r="BN1504">
        <v>0</v>
      </c>
      <c r="BO1504" s="17">
        <v>0</v>
      </c>
      <c r="BP1504">
        <v>6</v>
      </c>
      <c r="BQ1504">
        <v>6</v>
      </c>
      <c r="BR1504" s="17">
        <v>1</v>
      </c>
      <c r="BS1504">
        <v>6</v>
      </c>
      <c r="BT1504" s="17">
        <v>1</v>
      </c>
      <c r="BU1504">
        <v>4</v>
      </c>
      <c r="BV1504">
        <v>4</v>
      </c>
      <c r="BW1504" s="17">
        <v>1</v>
      </c>
      <c r="BX1504">
        <v>4</v>
      </c>
      <c r="BY1504" s="17">
        <v>1</v>
      </c>
      <c r="BZ1504">
        <v>2</v>
      </c>
      <c r="CA1504">
        <v>2</v>
      </c>
      <c r="CB1504" s="17">
        <v>1</v>
      </c>
      <c r="CC1504">
        <v>2</v>
      </c>
      <c r="CD1504" s="17">
        <v>1</v>
      </c>
      <c r="CE1504">
        <v>6</v>
      </c>
      <c r="CF1504">
        <v>4</v>
      </c>
      <c r="CG1504" s="17">
        <v>0.66666666666666674</v>
      </c>
      <c r="CH1504">
        <v>4</v>
      </c>
      <c r="CI1504" s="17">
        <v>0.66666666666666674</v>
      </c>
      <c r="CJ1504">
        <v>2</v>
      </c>
      <c r="CK1504">
        <v>2</v>
      </c>
      <c r="CL1504" s="17">
        <v>1</v>
      </c>
      <c r="CM1504">
        <v>2</v>
      </c>
      <c r="CN1504" s="17">
        <v>1</v>
      </c>
      <c r="CO1504">
        <v>4</v>
      </c>
      <c r="CP1504">
        <v>2</v>
      </c>
      <c r="CQ1504" s="17">
        <v>0.5</v>
      </c>
      <c r="CR1504">
        <v>2</v>
      </c>
      <c r="CS1504" s="17">
        <v>0.5</v>
      </c>
      <c r="CT1504">
        <v>0</v>
      </c>
      <c r="CU1504">
        <v>0</v>
      </c>
      <c r="CV1504" s="17">
        <v>0</v>
      </c>
      <c r="CW1504">
        <v>0</v>
      </c>
      <c r="CX1504" s="17">
        <v>0</v>
      </c>
      <c r="CY1504">
        <v>0</v>
      </c>
      <c r="CZ1504">
        <v>0</v>
      </c>
      <c r="DA1504" s="17">
        <v>0</v>
      </c>
      <c r="DB1504">
        <v>0</v>
      </c>
      <c r="DC1504" s="17">
        <v>0</v>
      </c>
      <c r="DD1504">
        <v>0</v>
      </c>
      <c r="DE1504">
        <v>0</v>
      </c>
      <c r="DF1504" s="17">
        <v>0</v>
      </c>
      <c r="DG1504">
        <v>0</v>
      </c>
      <c r="DH1504" s="17">
        <v>0</v>
      </c>
      <c r="DI1504">
        <v>0</v>
      </c>
      <c r="DJ1504">
        <v>0</v>
      </c>
      <c r="DK1504" s="17">
        <v>0</v>
      </c>
      <c r="DL1504">
        <v>0</v>
      </c>
      <c r="DM1504" s="17">
        <v>0</v>
      </c>
      <c r="DN1504">
        <v>0</v>
      </c>
      <c r="DO1504">
        <v>0</v>
      </c>
      <c r="DP1504" s="17">
        <v>0</v>
      </c>
      <c r="DQ1504">
        <v>0</v>
      </c>
      <c r="DR1504" s="17">
        <v>0</v>
      </c>
      <c r="DS1504">
        <v>0</v>
      </c>
      <c r="DT1504">
        <v>0</v>
      </c>
      <c r="DU1504" s="17">
        <v>0</v>
      </c>
      <c r="DV1504">
        <v>0</v>
      </c>
      <c r="DW1504" s="17">
        <v>0</v>
      </c>
    </row>
    <row r="1505" spans="1:127" x14ac:dyDescent="0.3">
      <c r="A1505" t="s">
        <v>756</v>
      </c>
      <c r="B1505" t="s">
        <v>761</v>
      </c>
      <c r="C1505" t="s">
        <v>762</v>
      </c>
      <c r="D1505" t="s">
        <v>19</v>
      </c>
      <c r="E1505" t="s">
        <v>20</v>
      </c>
      <c r="F1505" t="s">
        <v>1613</v>
      </c>
      <c r="G1505" s="20">
        <v>7</v>
      </c>
      <c r="H1505">
        <v>17</v>
      </c>
      <c r="I1505">
        <v>14</v>
      </c>
      <c r="J1505" s="17">
        <v>0.82352941176470595</v>
      </c>
      <c r="K1505">
        <v>14</v>
      </c>
      <c r="L1505" s="17">
        <v>0.82352941176470595</v>
      </c>
      <c r="M1505">
        <v>8</v>
      </c>
      <c r="N1505">
        <v>7</v>
      </c>
      <c r="O1505" s="17">
        <v>0.875</v>
      </c>
      <c r="P1505">
        <v>7</v>
      </c>
      <c r="Q1505" s="17">
        <v>0.875</v>
      </c>
      <c r="R1505">
        <v>9</v>
      </c>
      <c r="S1505">
        <v>7</v>
      </c>
      <c r="T1505" s="17">
        <v>0.7777777777777779</v>
      </c>
      <c r="U1505">
        <v>7</v>
      </c>
      <c r="V1505" s="17">
        <v>0.7777777777777779</v>
      </c>
      <c r="W1505">
        <v>0</v>
      </c>
      <c r="X1505">
        <v>0</v>
      </c>
      <c r="Y1505" s="17">
        <v>0</v>
      </c>
      <c r="Z1505">
        <v>0</v>
      </c>
      <c r="AA1505" s="17">
        <v>0</v>
      </c>
      <c r="AB1505">
        <v>0</v>
      </c>
      <c r="AC1505">
        <v>0</v>
      </c>
      <c r="AD1505" s="17">
        <v>0</v>
      </c>
      <c r="AE1505">
        <v>0</v>
      </c>
      <c r="AF1505" s="17">
        <v>0</v>
      </c>
      <c r="AG1505">
        <v>0</v>
      </c>
      <c r="AH1505">
        <v>0</v>
      </c>
      <c r="AI1505" s="17">
        <v>0</v>
      </c>
      <c r="AJ1505">
        <v>0</v>
      </c>
      <c r="AK1505" s="17">
        <v>0</v>
      </c>
      <c r="AL1505">
        <v>0</v>
      </c>
      <c r="AM1505">
        <v>0</v>
      </c>
      <c r="AN1505" s="17">
        <v>0</v>
      </c>
      <c r="AO1505">
        <v>0</v>
      </c>
      <c r="AP1505" s="17">
        <v>0</v>
      </c>
      <c r="AQ1505">
        <v>0</v>
      </c>
      <c r="AR1505">
        <v>0</v>
      </c>
      <c r="AS1505" s="17">
        <v>0</v>
      </c>
      <c r="AT1505">
        <v>0</v>
      </c>
      <c r="AU1505" s="17">
        <v>0</v>
      </c>
      <c r="AV1505">
        <v>0</v>
      </c>
      <c r="AW1505">
        <v>0</v>
      </c>
      <c r="AX1505" s="17">
        <v>0</v>
      </c>
      <c r="AY1505">
        <v>0</v>
      </c>
      <c r="AZ1505" s="17">
        <v>0</v>
      </c>
      <c r="BA1505">
        <v>0</v>
      </c>
      <c r="BB1505">
        <v>0</v>
      </c>
      <c r="BC1505" s="17">
        <v>0</v>
      </c>
      <c r="BD1505">
        <v>0</v>
      </c>
      <c r="BE1505" s="17">
        <v>0</v>
      </c>
      <c r="BF1505">
        <v>0</v>
      </c>
      <c r="BG1505">
        <v>0</v>
      </c>
      <c r="BH1505" s="17">
        <v>0</v>
      </c>
      <c r="BI1505">
        <v>0</v>
      </c>
      <c r="BJ1505" s="17">
        <v>0</v>
      </c>
      <c r="BK1505">
        <v>0</v>
      </c>
      <c r="BL1505">
        <v>0</v>
      </c>
      <c r="BM1505" s="17">
        <v>0</v>
      </c>
      <c r="BN1505">
        <v>0</v>
      </c>
      <c r="BO1505" s="17">
        <v>0</v>
      </c>
      <c r="BP1505">
        <v>5</v>
      </c>
      <c r="BQ1505">
        <v>4</v>
      </c>
      <c r="BR1505" s="17">
        <v>0.8</v>
      </c>
      <c r="BS1505">
        <v>4</v>
      </c>
      <c r="BT1505" s="17">
        <v>0.8</v>
      </c>
      <c r="BU1505">
        <v>2</v>
      </c>
      <c r="BV1505">
        <v>2</v>
      </c>
      <c r="BW1505" s="17">
        <v>1</v>
      </c>
      <c r="BX1505">
        <v>2</v>
      </c>
      <c r="BY1505" s="17">
        <v>1</v>
      </c>
      <c r="BZ1505">
        <v>3</v>
      </c>
      <c r="CA1505">
        <v>2</v>
      </c>
      <c r="CB1505" s="17">
        <v>0.66666666666666674</v>
      </c>
      <c r="CC1505">
        <v>2</v>
      </c>
      <c r="CD1505" s="17">
        <v>0.66666666666666674</v>
      </c>
      <c r="CE1505">
        <v>12</v>
      </c>
      <c r="CF1505">
        <v>10</v>
      </c>
      <c r="CG1505" s="17">
        <v>0.83333333333333337</v>
      </c>
      <c r="CH1505">
        <v>10</v>
      </c>
      <c r="CI1505" s="17">
        <v>0.83333333333333337</v>
      </c>
      <c r="CJ1505">
        <v>6</v>
      </c>
      <c r="CK1505">
        <v>5</v>
      </c>
      <c r="CL1505" s="17">
        <v>0.83333333333333337</v>
      </c>
      <c r="CM1505">
        <v>5</v>
      </c>
      <c r="CN1505" s="17">
        <v>0.83333333333333337</v>
      </c>
      <c r="CO1505">
        <v>6</v>
      </c>
      <c r="CP1505">
        <v>5</v>
      </c>
      <c r="CQ1505" s="17">
        <v>0.83333333333333337</v>
      </c>
      <c r="CR1505">
        <v>5</v>
      </c>
      <c r="CS1505" s="17">
        <v>0.83333333333333337</v>
      </c>
      <c r="CT1505">
        <v>0</v>
      </c>
      <c r="CU1505">
        <v>0</v>
      </c>
      <c r="CV1505" s="17">
        <v>0</v>
      </c>
      <c r="CW1505">
        <v>0</v>
      </c>
      <c r="CX1505" s="17">
        <v>0</v>
      </c>
      <c r="CY1505">
        <v>0</v>
      </c>
      <c r="CZ1505">
        <v>0</v>
      </c>
      <c r="DA1505" s="17">
        <v>0</v>
      </c>
      <c r="DB1505">
        <v>0</v>
      </c>
      <c r="DC1505" s="17">
        <v>0</v>
      </c>
      <c r="DD1505">
        <v>0</v>
      </c>
      <c r="DE1505">
        <v>0</v>
      </c>
      <c r="DF1505" s="17">
        <v>0</v>
      </c>
      <c r="DG1505">
        <v>0</v>
      </c>
      <c r="DH1505" s="17">
        <v>0</v>
      </c>
      <c r="DI1505">
        <v>0</v>
      </c>
      <c r="DJ1505">
        <v>0</v>
      </c>
      <c r="DK1505" s="17">
        <v>0</v>
      </c>
      <c r="DL1505">
        <v>0</v>
      </c>
      <c r="DM1505" s="17">
        <v>0</v>
      </c>
      <c r="DN1505">
        <v>0</v>
      </c>
      <c r="DO1505">
        <v>0</v>
      </c>
      <c r="DP1505" s="17">
        <v>0</v>
      </c>
      <c r="DQ1505">
        <v>0</v>
      </c>
      <c r="DR1505" s="17">
        <v>0</v>
      </c>
      <c r="DS1505">
        <v>0</v>
      </c>
      <c r="DT1505">
        <v>0</v>
      </c>
      <c r="DU1505" s="17">
        <v>0</v>
      </c>
      <c r="DV1505">
        <v>0</v>
      </c>
      <c r="DW1505" s="17">
        <v>0</v>
      </c>
    </row>
    <row r="1506" spans="1:127" x14ac:dyDescent="0.3">
      <c r="A1506" t="s">
        <v>765</v>
      </c>
      <c r="B1506" t="s">
        <v>766</v>
      </c>
      <c r="C1506" t="s">
        <v>767</v>
      </c>
      <c r="D1506" t="s">
        <v>768</v>
      </c>
      <c r="E1506" t="s">
        <v>769</v>
      </c>
      <c r="F1506" t="s">
        <v>1611</v>
      </c>
      <c r="G1506" s="16">
        <v>4</v>
      </c>
      <c r="H1506">
        <v>8</v>
      </c>
      <c r="I1506">
        <v>7</v>
      </c>
      <c r="J1506" s="17">
        <v>0.875</v>
      </c>
      <c r="K1506">
        <v>7</v>
      </c>
      <c r="L1506" s="17">
        <v>0.875</v>
      </c>
      <c r="M1506">
        <v>3</v>
      </c>
      <c r="N1506">
        <v>3</v>
      </c>
      <c r="O1506" s="17">
        <v>1</v>
      </c>
      <c r="P1506">
        <v>3</v>
      </c>
      <c r="Q1506" s="17">
        <v>1</v>
      </c>
      <c r="R1506">
        <v>5</v>
      </c>
      <c r="S1506">
        <v>4</v>
      </c>
      <c r="T1506" s="17">
        <v>0.8</v>
      </c>
      <c r="U1506">
        <v>4</v>
      </c>
      <c r="V1506" s="17">
        <v>0.8</v>
      </c>
      <c r="W1506">
        <v>0</v>
      </c>
      <c r="X1506">
        <v>0</v>
      </c>
      <c r="Y1506" s="17">
        <v>0</v>
      </c>
      <c r="Z1506">
        <v>0</v>
      </c>
      <c r="AA1506" s="17">
        <v>0</v>
      </c>
      <c r="AB1506">
        <v>0</v>
      </c>
      <c r="AC1506">
        <v>0</v>
      </c>
      <c r="AD1506" s="17">
        <v>0</v>
      </c>
      <c r="AE1506">
        <v>0</v>
      </c>
      <c r="AF1506" s="17">
        <v>0</v>
      </c>
      <c r="AG1506">
        <v>0</v>
      </c>
      <c r="AH1506">
        <v>0</v>
      </c>
      <c r="AI1506" s="17">
        <v>0</v>
      </c>
      <c r="AJ1506">
        <v>0</v>
      </c>
      <c r="AK1506" s="17">
        <v>0</v>
      </c>
      <c r="AL1506">
        <v>0</v>
      </c>
      <c r="AM1506">
        <v>0</v>
      </c>
      <c r="AN1506" s="17">
        <v>0</v>
      </c>
      <c r="AO1506">
        <v>0</v>
      </c>
      <c r="AP1506" s="17">
        <v>0</v>
      </c>
      <c r="AQ1506">
        <v>0</v>
      </c>
      <c r="AR1506">
        <v>0</v>
      </c>
      <c r="AS1506" s="17">
        <v>0</v>
      </c>
      <c r="AT1506">
        <v>0</v>
      </c>
      <c r="AU1506" s="17">
        <v>0</v>
      </c>
      <c r="AV1506">
        <v>0</v>
      </c>
      <c r="AW1506">
        <v>0</v>
      </c>
      <c r="AX1506" s="17">
        <v>0</v>
      </c>
      <c r="AY1506">
        <v>0</v>
      </c>
      <c r="AZ1506" s="17">
        <v>0</v>
      </c>
      <c r="BA1506">
        <v>0</v>
      </c>
      <c r="BB1506">
        <v>0</v>
      </c>
      <c r="BC1506" s="17">
        <v>0</v>
      </c>
      <c r="BD1506">
        <v>0</v>
      </c>
      <c r="BE1506" s="17">
        <v>0</v>
      </c>
      <c r="BF1506">
        <v>0</v>
      </c>
      <c r="BG1506">
        <v>0</v>
      </c>
      <c r="BH1506" s="17">
        <v>0</v>
      </c>
      <c r="BI1506">
        <v>0</v>
      </c>
      <c r="BJ1506" s="17">
        <v>0</v>
      </c>
      <c r="BK1506">
        <v>0</v>
      </c>
      <c r="BL1506">
        <v>0</v>
      </c>
      <c r="BM1506" s="17">
        <v>0</v>
      </c>
      <c r="BN1506">
        <v>0</v>
      </c>
      <c r="BO1506" s="17">
        <v>0</v>
      </c>
      <c r="BP1506">
        <v>1</v>
      </c>
      <c r="BQ1506">
        <v>1</v>
      </c>
      <c r="BR1506" s="17">
        <v>1</v>
      </c>
      <c r="BS1506">
        <v>1</v>
      </c>
      <c r="BT1506" s="17">
        <v>1</v>
      </c>
      <c r="BU1506">
        <v>0</v>
      </c>
      <c r="BV1506">
        <v>0</v>
      </c>
      <c r="BW1506" s="17">
        <v>0</v>
      </c>
      <c r="BX1506">
        <v>0</v>
      </c>
      <c r="BY1506" s="17">
        <v>0</v>
      </c>
      <c r="BZ1506">
        <v>1</v>
      </c>
      <c r="CA1506">
        <v>1</v>
      </c>
      <c r="CB1506" s="17">
        <v>1</v>
      </c>
      <c r="CC1506">
        <v>1</v>
      </c>
      <c r="CD1506" s="17">
        <v>1</v>
      </c>
      <c r="CE1506">
        <v>7</v>
      </c>
      <c r="CF1506">
        <v>6</v>
      </c>
      <c r="CG1506" s="17">
        <v>0.85714285714285721</v>
      </c>
      <c r="CH1506">
        <v>6</v>
      </c>
      <c r="CI1506" s="17">
        <v>0.85714285714285721</v>
      </c>
      <c r="CJ1506">
        <v>3</v>
      </c>
      <c r="CK1506">
        <v>3</v>
      </c>
      <c r="CL1506" s="17">
        <v>1</v>
      </c>
      <c r="CM1506">
        <v>3</v>
      </c>
      <c r="CN1506" s="17">
        <v>1</v>
      </c>
      <c r="CO1506">
        <v>4</v>
      </c>
      <c r="CP1506">
        <v>3</v>
      </c>
      <c r="CQ1506" s="17">
        <v>0.75</v>
      </c>
      <c r="CR1506">
        <v>3</v>
      </c>
      <c r="CS1506" s="17">
        <v>0.75</v>
      </c>
      <c r="CT1506">
        <v>0</v>
      </c>
      <c r="CU1506">
        <v>0</v>
      </c>
      <c r="CV1506" s="17">
        <v>0</v>
      </c>
      <c r="CW1506">
        <v>0</v>
      </c>
      <c r="CX1506" s="17">
        <v>0</v>
      </c>
      <c r="CY1506">
        <v>0</v>
      </c>
      <c r="CZ1506">
        <v>0</v>
      </c>
      <c r="DA1506" s="17">
        <v>0</v>
      </c>
      <c r="DB1506">
        <v>0</v>
      </c>
      <c r="DC1506" s="17">
        <v>0</v>
      </c>
      <c r="DD1506">
        <v>0</v>
      </c>
      <c r="DE1506">
        <v>0</v>
      </c>
      <c r="DF1506" s="17">
        <v>0</v>
      </c>
      <c r="DG1506">
        <v>0</v>
      </c>
      <c r="DH1506" s="17">
        <v>0</v>
      </c>
      <c r="DI1506">
        <v>0</v>
      </c>
      <c r="DJ1506">
        <v>0</v>
      </c>
      <c r="DK1506" s="17">
        <v>0</v>
      </c>
      <c r="DL1506">
        <v>0</v>
      </c>
      <c r="DM1506" s="17">
        <v>0</v>
      </c>
      <c r="DN1506">
        <v>0</v>
      </c>
      <c r="DO1506">
        <v>0</v>
      </c>
      <c r="DP1506" s="17">
        <v>0</v>
      </c>
      <c r="DQ1506">
        <v>0</v>
      </c>
      <c r="DR1506" s="17">
        <v>0</v>
      </c>
      <c r="DS1506">
        <v>0</v>
      </c>
      <c r="DT1506">
        <v>0</v>
      </c>
      <c r="DU1506" s="17">
        <v>0</v>
      </c>
      <c r="DV1506">
        <v>0</v>
      </c>
      <c r="DW1506" s="17">
        <v>0</v>
      </c>
    </row>
    <row r="1507" spans="1:127" x14ac:dyDescent="0.3">
      <c r="A1507" t="s">
        <v>765</v>
      </c>
      <c r="B1507" t="s">
        <v>766</v>
      </c>
      <c r="C1507" t="s">
        <v>767</v>
      </c>
      <c r="D1507" t="s">
        <v>768</v>
      </c>
      <c r="E1507" t="s">
        <v>769</v>
      </c>
      <c r="F1507" t="s">
        <v>1610</v>
      </c>
      <c r="G1507" s="18">
        <v>5</v>
      </c>
      <c r="H1507">
        <v>9</v>
      </c>
      <c r="I1507">
        <v>8</v>
      </c>
      <c r="J1507" s="17">
        <v>0.88888888888888884</v>
      </c>
      <c r="K1507">
        <v>9</v>
      </c>
      <c r="L1507" s="17">
        <v>1</v>
      </c>
      <c r="M1507">
        <v>4</v>
      </c>
      <c r="N1507">
        <v>4</v>
      </c>
      <c r="O1507" s="17">
        <v>1</v>
      </c>
      <c r="P1507">
        <v>4</v>
      </c>
      <c r="Q1507" s="17">
        <v>1</v>
      </c>
      <c r="R1507">
        <v>5</v>
      </c>
      <c r="S1507">
        <v>4</v>
      </c>
      <c r="T1507" s="17">
        <v>0.8</v>
      </c>
      <c r="U1507">
        <v>5</v>
      </c>
      <c r="V1507" s="17">
        <v>1</v>
      </c>
      <c r="W1507">
        <v>0</v>
      </c>
      <c r="X1507">
        <v>0</v>
      </c>
      <c r="Y1507" s="17">
        <v>0</v>
      </c>
      <c r="Z1507">
        <v>0</v>
      </c>
      <c r="AA1507" s="17">
        <v>0</v>
      </c>
      <c r="AB1507">
        <v>0</v>
      </c>
      <c r="AC1507">
        <v>0</v>
      </c>
      <c r="AD1507" s="17">
        <v>0</v>
      </c>
      <c r="AE1507">
        <v>0</v>
      </c>
      <c r="AF1507" s="17">
        <v>0</v>
      </c>
      <c r="AG1507">
        <v>0</v>
      </c>
      <c r="AH1507">
        <v>0</v>
      </c>
      <c r="AI1507" s="17">
        <v>0</v>
      </c>
      <c r="AJ1507">
        <v>0</v>
      </c>
      <c r="AK1507" s="17">
        <v>0</v>
      </c>
      <c r="AL1507">
        <v>0</v>
      </c>
      <c r="AM1507">
        <v>0</v>
      </c>
      <c r="AN1507" s="17">
        <v>0</v>
      </c>
      <c r="AO1507">
        <v>0</v>
      </c>
      <c r="AP1507" s="17">
        <v>0</v>
      </c>
      <c r="AQ1507">
        <v>0</v>
      </c>
      <c r="AR1507">
        <v>0</v>
      </c>
      <c r="AS1507" s="17">
        <v>0</v>
      </c>
      <c r="AT1507">
        <v>0</v>
      </c>
      <c r="AU1507" s="17">
        <v>0</v>
      </c>
      <c r="AV1507">
        <v>0</v>
      </c>
      <c r="AW1507">
        <v>0</v>
      </c>
      <c r="AX1507" s="17">
        <v>0</v>
      </c>
      <c r="AY1507">
        <v>0</v>
      </c>
      <c r="AZ1507" s="17">
        <v>0</v>
      </c>
      <c r="BA1507">
        <v>0</v>
      </c>
      <c r="BB1507">
        <v>0</v>
      </c>
      <c r="BC1507" s="17">
        <v>0</v>
      </c>
      <c r="BD1507">
        <v>0</v>
      </c>
      <c r="BE1507" s="17">
        <v>0</v>
      </c>
      <c r="BF1507">
        <v>0</v>
      </c>
      <c r="BG1507">
        <v>0</v>
      </c>
      <c r="BH1507" s="17">
        <v>0</v>
      </c>
      <c r="BI1507">
        <v>0</v>
      </c>
      <c r="BJ1507" s="17">
        <v>0</v>
      </c>
      <c r="BK1507">
        <v>0</v>
      </c>
      <c r="BL1507">
        <v>0</v>
      </c>
      <c r="BM1507" s="17">
        <v>0</v>
      </c>
      <c r="BN1507">
        <v>0</v>
      </c>
      <c r="BO1507" s="17">
        <v>0</v>
      </c>
      <c r="BP1507">
        <v>3</v>
      </c>
      <c r="BQ1507">
        <v>3</v>
      </c>
      <c r="BR1507" s="17">
        <v>1</v>
      </c>
      <c r="BS1507">
        <v>3</v>
      </c>
      <c r="BT1507" s="17">
        <v>1</v>
      </c>
      <c r="BU1507">
        <v>3</v>
      </c>
      <c r="BV1507">
        <v>3</v>
      </c>
      <c r="BW1507" s="17">
        <v>1</v>
      </c>
      <c r="BX1507">
        <v>3</v>
      </c>
      <c r="BY1507" s="17">
        <v>1</v>
      </c>
      <c r="BZ1507">
        <v>0</v>
      </c>
      <c r="CA1507">
        <v>0</v>
      </c>
      <c r="CB1507" s="17">
        <v>0</v>
      </c>
      <c r="CC1507">
        <v>0</v>
      </c>
      <c r="CD1507" s="17">
        <v>0</v>
      </c>
      <c r="CE1507">
        <v>6</v>
      </c>
      <c r="CF1507">
        <v>5</v>
      </c>
      <c r="CG1507" s="17">
        <v>0.83333333333333337</v>
      </c>
      <c r="CH1507">
        <v>6</v>
      </c>
      <c r="CI1507" s="17">
        <v>1</v>
      </c>
      <c r="CJ1507">
        <v>1</v>
      </c>
      <c r="CK1507">
        <v>1</v>
      </c>
      <c r="CL1507" s="17">
        <v>1</v>
      </c>
      <c r="CM1507">
        <v>1</v>
      </c>
      <c r="CN1507" s="17">
        <v>1</v>
      </c>
      <c r="CO1507">
        <v>5</v>
      </c>
      <c r="CP1507">
        <v>4</v>
      </c>
      <c r="CQ1507" s="17">
        <v>0.8</v>
      </c>
      <c r="CR1507">
        <v>5</v>
      </c>
      <c r="CS1507" s="17">
        <v>1</v>
      </c>
      <c r="CT1507">
        <v>0</v>
      </c>
      <c r="CU1507">
        <v>0</v>
      </c>
      <c r="CV1507" s="17">
        <v>0</v>
      </c>
      <c r="CW1507">
        <v>0</v>
      </c>
      <c r="CX1507" s="17">
        <v>0</v>
      </c>
      <c r="CY1507">
        <v>0</v>
      </c>
      <c r="CZ1507">
        <v>0</v>
      </c>
      <c r="DA1507" s="17">
        <v>0</v>
      </c>
      <c r="DB1507">
        <v>0</v>
      </c>
      <c r="DC1507" s="17">
        <v>0</v>
      </c>
      <c r="DD1507">
        <v>0</v>
      </c>
      <c r="DE1507">
        <v>0</v>
      </c>
      <c r="DF1507" s="17">
        <v>0</v>
      </c>
      <c r="DG1507">
        <v>0</v>
      </c>
      <c r="DH1507" s="17">
        <v>0</v>
      </c>
      <c r="DI1507">
        <v>0</v>
      </c>
      <c r="DJ1507">
        <v>0</v>
      </c>
      <c r="DK1507" s="17">
        <v>0</v>
      </c>
      <c r="DL1507">
        <v>0</v>
      </c>
      <c r="DM1507" s="17">
        <v>0</v>
      </c>
      <c r="DN1507">
        <v>0</v>
      </c>
      <c r="DO1507">
        <v>0</v>
      </c>
      <c r="DP1507" s="17">
        <v>0</v>
      </c>
      <c r="DQ1507">
        <v>0</v>
      </c>
      <c r="DR1507" s="17">
        <v>0</v>
      </c>
      <c r="DS1507">
        <v>0</v>
      </c>
      <c r="DT1507">
        <v>0</v>
      </c>
      <c r="DU1507" s="17">
        <v>0</v>
      </c>
      <c r="DV1507">
        <v>0</v>
      </c>
      <c r="DW1507" s="17">
        <v>0</v>
      </c>
    </row>
    <row r="1508" spans="1:127" x14ac:dyDescent="0.3">
      <c r="A1508" t="s">
        <v>765</v>
      </c>
      <c r="B1508" t="s">
        <v>766</v>
      </c>
      <c r="C1508" t="s">
        <v>767</v>
      </c>
      <c r="D1508" t="s">
        <v>768</v>
      </c>
      <c r="E1508" t="s">
        <v>769</v>
      </c>
      <c r="F1508" t="s">
        <v>1612</v>
      </c>
      <c r="G1508" s="19">
        <v>6</v>
      </c>
      <c r="H1508">
        <v>13</v>
      </c>
      <c r="I1508">
        <v>11</v>
      </c>
      <c r="J1508" s="17">
        <v>0.84615384615384615</v>
      </c>
      <c r="K1508">
        <v>11</v>
      </c>
      <c r="L1508" s="17">
        <v>0.84615384615384615</v>
      </c>
      <c r="M1508">
        <v>9</v>
      </c>
      <c r="N1508">
        <v>9</v>
      </c>
      <c r="O1508" s="17">
        <v>1</v>
      </c>
      <c r="P1508">
        <v>9</v>
      </c>
      <c r="Q1508" s="17">
        <v>1</v>
      </c>
      <c r="R1508">
        <v>4</v>
      </c>
      <c r="S1508">
        <v>2</v>
      </c>
      <c r="T1508" s="17">
        <v>0.5</v>
      </c>
      <c r="U1508">
        <v>2</v>
      </c>
      <c r="V1508" s="17">
        <v>0.5</v>
      </c>
      <c r="W1508">
        <v>0</v>
      </c>
      <c r="X1508">
        <v>0</v>
      </c>
      <c r="Y1508" s="17">
        <v>0</v>
      </c>
      <c r="Z1508">
        <v>0</v>
      </c>
      <c r="AA1508" s="17">
        <v>0</v>
      </c>
      <c r="AB1508">
        <v>0</v>
      </c>
      <c r="AC1508">
        <v>0</v>
      </c>
      <c r="AD1508" s="17">
        <v>0</v>
      </c>
      <c r="AE1508">
        <v>0</v>
      </c>
      <c r="AF1508" s="17">
        <v>0</v>
      </c>
      <c r="AG1508">
        <v>0</v>
      </c>
      <c r="AH1508">
        <v>0</v>
      </c>
      <c r="AI1508" s="17">
        <v>0</v>
      </c>
      <c r="AJ1508">
        <v>0</v>
      </c>
      <c r="AK1508" s="17">
        <v>0</v>
      </c>
      <c r="AL1508">
        <v>0</v>
      </c>
      <c r="AM1508">
        <v>0</v>
      </c>
      <c r="AN1508" s="17">
        <v>0</v>
      </c>
      <c r="AO1508">
        <v>0</v>
      </c>
      <c r="AP1508" s="17">
        <v>0</v>
      </c>
      <c r="AQ1508">
        <v>0</v>
      </c>
      <c r="AR1508">
        <v>0</v>
      </c>
      <c r="AS1508" s="17">
        <v>0</v>
      </c>
      <c r="AT1508">
        <v>0</v>
      </c>
      <c r="AU1508" s="17">
        <v>0</v>
      </c>
      <c r="AV1508">
        <v>0</v>
      </c>
      <c r="AW1508">
        <v>0</v>
      </c>
      <c r="AX1508" s="17">
        <v>0</v>
      </c>
      <c r="AY1508">
        <v>0</v>
      </c>
      <c r="AZ1508" s="17">
        <v>0</v>
      </c>
      <c r="BA1508">
        <v>0</v>
      </c>
      <c r="BB1508">
        <v>0</v>
      </c>
      <c r="BC1508" s="17">
        <v>0</v>
      </c>
      <c r="BD1508">
        <v>0</v>
      </c>
      <c r="BE1508" s="17">
        <v>0</v>
      </c>
      <c r="BF1508">
        <v>0</v>
      </c>
      <c r="BG1508">
        <v>0</v>
      </c>
      <c r="BH1508" s="17">
        <v>0</v>
      </c>
      <c r="BI1508">
        <v>0</v>
      </c>
      <c r="BJ1508" s="17">
        <v>0</v>
      </c>
      <c r="BK1508">
        <v>0</v>
      </c>
      <c r="BL1508">
        <v>0</v>
      </c>
      <c r="BM1508" s="17">
        <v>0</v>
      </c>
      <c r="BN1508">
        <v>0</v>
      </c>
      <c r="BO1508" s="17">
        <v>0</v>
      </c>
      <c r="BP1508">
        <v>2</v>
      </c>
      <c r="BQ1508">
        <v>1</v>
      </c>
      <c r="BR1508" s="17">
        <v>0.5</v>
      </c>
      <c r="BS1508">
        <v>1</v>
      </c>
      <c r="BT1508" s="17">
        <v>0.5</v>
      </c>
      <c r="BU1508">
        <v>1</v>
      </c>
      <c r="BV1508">
        <v>1</v>
      </c>
      <c r="BW1508" s="17">
        <v>1</v>
      </c>
      <c r="BX1508">
        <v>1</v>
      </c>
      <c r="BY1508" s="17">
        <v>1</v>
      </c>
      <c r="BZ1508">
        <v>1</v>
      </c>
      <c r="CA1508">
        <v>0</v>
      </c>
      <c r="CB1508" s="17">
        <v>0</v>
      </c>
      <c r="CC1508">
        <v>0</v>
      </c>
      <c r="CD1508" s="17">
        <v>0</v>
      </c>
      <c r="CE1508">
        <v>11</v>
      </c>
      <c r="CF1508">
        <v>10</v>
      </c>
      <c r="CG1508" s="17">
        <v>0.90909090909090917</v>
      </c>
      <c r="CH1508">
        <v>10</v>
      </c>
      <c r="CI1508" s="17">
        <v>0.90909090909090917</v>
      </c>
      <c r="CJ1508">
        <v>8</v>
      </c>
      <c r="CK1508">
        <v>8</v>
      </c>
      <c r="CL1508" s="17">
        <v>1</v>
      </c>
      <c r="CM1508">
        <v>8</v>
      </c>
      <c r="CN1508" s="17">
        <v>1</v>
      </c>
      <c r="CO1508">
        <v>3</v>
      </c>
      <c r="CP1508">
        <v>2</v>
      </c>
      <c r="CQ1508" s="17">
        <v>0.66666666666666674</v>
      </c>
      <c r="CR1508">
        <v>2</v>
      </c>
      <c r="CS1508" s="17">
        <v>0.66666666666666674</v>
      </c>
      <c r="CT1508">
        <v>0</v>
      </c>
      <c r="CU1508">
        <v>0</v>
      </c>
      <c r="CV1508" s="17">
        <v>0</v>
      </c>
      <c r="CW1508">
        <v>0</v>
      </c>
      <c r="CX1508" s="17">
        <v>0</v>
      </c>
      <c r="CY1508">
        <v>0</v>
      </c>
      <c r="CZ1508">
        <v>0</v>
      </c>
      <c r="DA1508" s="17">
        <v>0</v>
      </c>
      <c r="DB1508">
        <v>0</v>
      </c>
      <c r="DC1508" s="17">
        <v>0</v>
      </c>
      <c r="DD1508">
        <v>0</v>
      </c>
      <c r="DE1508">
        <v>0</v>
      </c>
      <c r="DF1508" s="17">
        <v>0</v>
      </c>
      <c r="DG1508">
        <v>0</v>
      </c>
      <c r="DH1508" s="17">
        <v>0</v>
      </c>
      <c r="DI1508">
        <v>0</v>
      </c>
      <c r="DJ1508">
        <v>0</v>
      </c>
      <c r="DK1508" s="17">
        <v>0</v>
      </c>
      <c r="DL1508">
        <v>0</v>
      </c>
      <c r="DM1508" s="17">
        <v>0</v>
      </c>
      <c r="DN1508">
        <v>0</v>
      </c>
      <c r="DO1508">
        <v>0</v>
      </c>
      <c r="DP1508" s="17">
        <v>0</v>
      </c>
      <c r="DQ1508">
        <v>0</v>
      </c>
      <c r="DR1508" s="17">
        <v>0</v>
      </c>
      <c r="DS1508">
        <v>0</v>
      </c>
      <c r="DT1508">
        <v>0</v>
      </c>
      <c r="DU1508" s="17">
        <v>0</v>
      </c>
      <c r="DV1508">
        <v>0</v>
      </c>
      <c r="DW1508" s="17">
        <v>0</v>
      </c>
    </row>
    <row r="1509" spans="1:127" x14ac:dyDescent="0.3">
      <c r="A1509" t="s">
        <v>765</v>
      </c>
      <c r="B1509" t="s">
        <v>766</v>
      </c>
      <c r="C1509" t="s">
        <v>767</v>
      </c>
      <c r="D1509" t="s">
        <v>768</v>
      </c>
      <c r="E1509" t="s">
        <v>769</v>
      </c>
      <c r="F1509" t="s">
        <v>1613</v>
      </c>
      <c r="G1509" s="20">
        <v>7</v>
      </c>
      <c r="H1509">
        <v>10</v>
      </c>
      <c r="I1509">
        <v>10</v>
      </c>
      <c r="J1509" s="17">
        <v>1</v>
      </c>
      <c r="K1509">
        <v>10</v>
      </c>
      <c r="L1509" s="17">
        <v>1</v>
      </c>
      <c r="M1509">
        <v>5</v>
      </c>
      <c r="N1509">
        <v>5</v>
      </c>
      <c r="O1509" s="17">
        <v>1</v>
      </c>
      <c r="P1509">
        <v>5</v>
      </c>
      <c r="Q1509" s="17">
        <v>1</v>
      </c>
      <c r="R1509">
        <v>5</v>
      </c>
      <c r="S1509">
        <v>5</v>
      </c>
      <c r="T1509" s="17">
        <v>1</v>
      </c>
      <c r="U1509">
        <v>5</v>
      </c>
      <c r="V1509" s="17">
        <v>1</v>
      </c>
      <c r="W1509">
        <v>0</v>
      </c>
      <c r="X1509">
        <v>0</v>
      </c>
      <c r="Y1509" s="17">
        <v>0</v>
      </c>
      <c r="Z1509">
        <v>0</v>
      </c>
      <c r="AA1509" s="17">
        <v>0</v>
      </c>
      <c r="AB1509">
        <v>0</v>
      </c>
      <c r="AC1509">
        <v>0</v>
      </c>
      <c r="AD1509" s="17">
        <v>0</v>
      </c>
      <c r="AE1509">
        <v>0</v>
      </c>
      <c r="AF1509" s="17">
        <v>0</v>
      </c>
      <c r="AG1509">
        <v>0</v>
      </c>
      <c r="AH1509">
        <v>0</v>
      </c>
      <c r="AI1509" s="17">
        <v>0</v>
      </c>
      <c r="AJ1509">
        <v>0</v>
      </c>
      <c r="AK1509" s="17">
        <v>0</v>
      </c>
      <c r="AL1509">
        <v>0</v>
      </c>
      <c r="AM1509">
        <v>0</v>
      </c>
      <c r="AN1509" s="17">
        <v>0</v>
      </c>
      <c r="AO1509">
        <v>0</v>
      </c>
      <c r="AP1509" s="17">
        <v>0</v>
      </c>
      <c r="AQ1509">
        <v>0</v>
      </c>
      <c r="AR1509">
        <v>0</v>
      </c>
      <c r="AS1509" s="17">
        <v>0</v>
      </c>
      <c r="AT1509">
        <v>0</v>
      </c>
      <c r="AU1509" s="17">
        <v>0</v>
      </c>
      <c r="AV1509">
        <v>0</v>
      </c>
      <c r="AW1509">
        <v>0</v>
      </c>
      <c r="AX1509" s="17">
        <v>0</v>
      </c>
      <c r="AY1509">
        <v>0</v>
      </c>
      <c r="AZ1509" s="17">
        <v>0</v>
      </c>
      <c r="BA1509">
        <v>0</v>
      </c>
      <c r="BB1509">
        <v>0</v>
      </c>
      <c r="BC1509" s="17">
        <v>0</v>
      </c>
      <c r="BD1509">
        <v>0</v>
      </c>
      <c r="BE1509" s="17">
        <v>0</v>
      </c>
      <c r="BF1509">
        <v>0</v>
      </c>
      <c r="BG1509">
        <v>0</v>
      </c>
      <c r="BH1509" s="17">
        <v>0</v>
      </c>
      <c r="BI1509">
        <v>0</v>
      </c>
      <c r="BJ1509" s="17">
        <v>0</v>
      </c>
      <c r="BK1509">
        <v>0</v>
      </c>
      <c r="BL1509">
        <v>0</v>
      </c>
      <c r="BM1509" s="17">
        <v>0</v>
      </c>
      <c r="BN1509">
        <v>0</v>
      </c>
      <c r="BO1509" s="17">
        <v>0</v>
      </c>
      <c r="BP1509">
        <v>1</v>
      </c>
      <c r="BQ1509">
        <v>1</v>
      </c>
      <c r="BR1509" s="17">
        <v>1</v>
      </c>
      <c r="BS1509">
        <v>1</v>
      </c>
      <c r="BT1509" s="17">
        <v>1</v>
      </c>
      <c r="BU1509">
        <v>0</v>
      </c>
      <c r="BV1509">
        <v>0</v>
      </c>
      <c r="BW1509" s="17">
        <v>0</v>
      </c>
      <c r="BX1509">
        <v>0</v>
      </c>
      <c r="BY1509" s="17">
        <v>0</v>
      </c>
      <c r="BZ1509">
        <v>1</v>
      </c>
      <c r="CA1509">
        <v>1</v>
      </c>
      <c r="CB1509" s="17">
        <v>1</v>
      </c>
      <c r="CC1509">
        <v>1</v>
      </c>
      <c r="CD1509" s="17">
        <v>1</v>
      </c>
      <c r="CE1509">
        <v>9</v>
      </c>
      <c r="CF1509">
        <v>9</v>
      </c>
      <c r="CG1509" s="17">
        <v>1</v>
      </c>
      <c r="CH1509">
        <v>9</v>
      </c>
      <c r="CI1509" s="17">
        <v>1</v>
      </c>
      <c r="CJ1509">
        <v>5</v>
      </c>
      <c r="CK1509">
        <v>5</v>
      </c>
      <c r="CL1509" s="17">
        <v>1</v>
      </c>
      <c r="CM1509">
        <v>5</v>
      </c>
      <c r="CN1509" s="17">
        <v>1</v>
      </c>
      <c r="CO1509">
        <v>4</v>
      </c>
      <c r="CP1509">
        <v>4</v>
      </c>
      <c r="CQ1509" s="17">
        <v>1</v>
      </c>
      <c r="CR1509">
        <v>4</v>
      </c>
      <c r="CS1509" s="17">
        <v>1</v>
      </c>
      <c r="CT1509">
        <v>0</v>
      </c>
      <c r="CU1509">
        <v>0</v>
      </c>
      <c r="CV1509" s="17">
        <v>0</v>
      </c>
      <c r="CW1509">
        <v>0</v>
      </c>
      <c r="CX1509" s="17">
        <v>0</v>
      </c>
      <c r="CY1509">
        <v>0</v>
      </c>
      <c r="CZ1509">
        <v>0</v>
      </c>
      <c r="DA1509" s="17">
        <v>0</v>
      </c>
      <c r="DB1509">
        <v>0</v>
      </c>
      <c r="DC1509" s="17">
        <v>0</v>
      </c>
      <c r="DD1509">
        <v>0</v>
      </c>
      <c r="DE1509">
        <v>0</v>
      </c>
      <c r="DF1509" s="17">
        <v>0</v>
      </c>
      <c r="DG1509">
        <v>0</v>
      </c>
      <c r="DH1509" s="17">
        <v>0</v>
      </c>
      <c r="DI1509">
        <v>0</v>
      </c>
      <c r="DJ1509">
        <v>0</v>
      </c>
      <c r="DK1509" s="17">
        <v>0</v>
      </c>
      <c r="DL1509">
        <v>0</v>
      </c>
      <c r="DM1509" s="17">
        <v>0</v>
      </c>
      <c r="DN1509">
        <v>0</v>
      </c>
      <c r="DO1509">
        <v>0</v>
      </c>
      <c r="DP1509" s="17">
        <v>0</v>
      </c>
      <c r="DQ1509">
        <v>0</v>
      </c>
      <c r="DR1509" s="17">
        <v>0</v>
      </c>
      <c r="DS1509">
        <v>0</v>
      </c>
      <c r="DT1509">
        <v>0</v>
      </c>
      <c r="DU1509" s="17">
        <v>0</v>
      </c>
      <c r="DV1509">
        <v>0</v>
      </c>
      <c r="DW1509" s="17">
        <v>0</v>
      </c>
    </row>
    <row r="1510" spans="1:127" x14ac:dyDescent="0.3">
      <c r="A1510" t="s">
        <v>765</v>
      </c>
      <c r="B1510" t="s">
        <v>766</v>
      </c>
      <c r="C1510" t="s">
        <v>767</v>
      </c>
      <c r="D1510" t="s">
        <v>19</v>
      </c>
      <c r="E1510" t="s">
        <v>20</v>
      </c>
      <c r="F1510" t="s">
        <v>1611</v>
      </c>
      <c r="G1510" s="16">
        <v>4</v>
      </c>
      <c r="H1510">
        <v>8</v>
      </c>
      <c r="I1510">
        <v>7</v>
      </c>
      <c r="J1510" s="17">
        <v>0.875</v>
      </c>
      <c r="K1510">
        <v>7</v>
      </c>
      <c r="L1510" s="17">
        <v>0.875</v>
      </c>
      <c r="M1510">
        <v>3</v>
      </c>
      <c r="N1510">
        <v>3</v>
      </c>
      <c r="O1510" s="17">
        <v>1</v>
      </c>
      <c r="P1510">
        <v>3</v>
      </c>
      <c r="Q1510" s="17">
        <v>1</v>
      </c>
      <c r="R1510">
        <v>5</v>
      </c>
      <c r="S1510">
        <v>4</v>
      </c>
      <c r="T1510" s="17">
        <v>0.8</v>
      </c>
      <c r="U1510">
        <v>4</v>
      </c>
      <c r="V1510" s="17">
        <v>0.8</v>
      </c>
      <c r="W1510">
        <v>0</v>
      </c>
      <c r="X1510">
        <v>0</v>
      </c>
      <c r="Y1510" s="17">
        <v>0</v>
      </c>
      <c r="Z1510">
        <v>0</v>
      </c>
      <c r="AA1510" s="17">
        <v>0</v>
      </c>
      <c r="AB1510">
        <v>0</v>
      </c>
      <c r="AC1510">
        <v>0</v>
      </c>
      <c r="AD1510" s="17">
        <v>0</v>
      </c>
      <c r="AE1510">
        <v>0</v>
      </c>
      <c r="AF1510" s="17">
        <v>0</v>
      </c>
      <c r="AG1510">
        <v>0</v>
      </c>
      <c r="AH1510">
        <v>0</v>
      </c>
      <c r="AI1510" s="17">
        <v>0</v>
      </c>
      <c r="AJ1510">
        <v>0</v>
      </c>
      <c r="AK1510" s="17">
        <v>0</v>
      </c>
      <c r="AL1510">
        <v>0</v>
      </c>
      <c r="AM1510">
        <v>0</v>
      </c>
      <c r="AN1510" s="17">
        <v>0</v>
      </c>
      <c r="AO1510">
        <v>0</v>
      </c>
      <c r="AP1510" s="17">
        <v>0</v>
      </c>
      <c r="AQ1510">
        <v>0</v>
      </c>
      <c r="AR1510">
        <v>0</v>
      </c>
      <c r="AS1510" s="17">
        <v>0</v>
      </c>
      <c r="AT1510">
        <v>0</v>
      </c>
      <c r="AU1510" s="17">
        <v>0</v>
      </c>
      <c r="AV1510">
        <v>0</v>
      </c>
      <c r="AW1510">
        <v>0</v>
      </c>
      <c r="AX1510" s="17">
        <v>0</v>
      </c>
      <c r="AY1510">
        <v>0</v>
      </c>
      <c r="AZ1510" s="17">
        <v>0</v>
      </c>
      <c r="BA1510">
        <v>0</v>
      </c>
      <c r="BB1510">
        <v>0</v>
      </c>
      <c r="BC1510" s="17">
        <v>0</v>
      </c>
      <c r="BD1510">
        <v>0</v>
      </c>
      <c r="BE1510" s="17">
        <v>0</v>
      </c>
      <c r="BF1510">
        <v>0</v>
      </c>
      <c r="BG1510">
        <v>0</v>
      </c>
      <c r="BH1510" s="17">
        <v>0</v>
      </c>
      <c r="BI1510">
        <v>0</v>
      </c>
      <c r="BJ1510" s="17">
        <v>0</v>
      </c>
      <c r="BK1510">
        <v>0</v>
      </c>
      <c r="BL1510">
        <v>0</v>
      </c>
      <c r="BM1510" s="17">
        <v>0</v>
      </c>
      <c r="BN1510">
        <v>0</v>
      </c>
      <c r="BO1510" s="17">
        <v>0</v>
      </c>
      <c r="BP1510">
        <v>1</v>
      </c>
      <c r="BQ1510">
        <v>1</v>
      </c>
      <c r="BR1510" s="17">
        <v>1</v>
      </c>
      <c r="BS1510">
        <v>1</v>
      </c>
      <c r="BT1510" s="17">
        <v>1</v>
      </c>
      <c r="BU1510">
        <v>0</v>
      </c>
      <c r="BV1510">
        <v>0</v>
      </c>
      <c r="BW1510" s="17">
        <v>0</v>
      </c>
      <c r="BX1510">
        <v>0</v>
      </c>
      <c r="BY1510" s="17">
        <v>0</v>
      </c>
      <c r="BZ1510">
        <v>1</v>
      </c>
      <c r="CA1510">
        <v>1</v>
      </c>
      <c r="CB1510" s="17">
        <v>1</v>
      </c>
      <c r="CC1510">
        <v>1</v>
      </c>
      <c r="CD1510" s="17">
        <v>1</v>
      </c>
      <c r="CE1510">
        <v>7</v>
      </c>
      <c r="CF1510">
        <v>6</v>
      </c>
      <c r="CG1510" s="17">
        <v>0.85714285714285721</v>
      </c>
      <c r="CH1510">
        <v>6</v>
      </c>
      <c r="CI1510" s="17">
        <v>0.85714285714285721</v>
      </c>
      <c r="CJ1510">
        <v>3</v>
      </c>
      <c r="CK1510">
        <v>3</v>
      </c>
      <c r="CL1510" s="17">
        <v>1</v>
      </c>
      <c r="CM1510">
        <v>3</v>
      </c>
      <c r="CN1510" s="17">
        <v>1</v>
      </c>
      <c r="CO1510">
        <v>4</v>
      </c>
      <c r="CP1510">
        <v>3</v>
      </c>
      <c r="CQ1510" s="17">
        <v>0.75</v>
      </c>
      <c r="CR1510">
        <v>3</v>
      </c>
      <c r="CS1510" s="17">
        <v>0.75</v>
      </c>
      <c r="CT1510">
        <v>0</v>
      </c>
      <c r="CU1510">
        <v>0</v>
      </c>
      <c r="CV1510" s="17">
        <v>0</v>
      </c>
      <c r="CW1510">
        <v>0</v>
      </c>
      <c r="CX1510" s="17">
        <v>0</v>
      </c>
      <c r="CY1510">
        <v>0</v>
      </c>
      <c r="CZ1510">
        <v>0</v>
      </c>
      <c r="DA1510" s="17">
        <v>0</v>
      </c>
      <c r="DB1510">
        <v>0</v>
      </c>
      <c r="DC1510" s="17">
        <v>0</v>
      </c>
      <c r="DD1510">
        <v>0</v>
      </c>
      <c r="DE1510">
        <v>0</v>
      </c>
      <c r="DF1510" s="17">
        <v>0</v>
      </c>
      <c r="DG1510">
        <v>0</v>
      </c>
      <c r="DH1510" s="17">
        <v>0</v>
      </c>
      <c r="DI1510">
        <v>0</v>
      </c>
      <c r="DJ1510">
        <v>0</v>
      </c>
      <c r="DK1510" s="17">
        <v>0</v>
      </c>
      <c r="DL1510">
        <v>0</v>
      </c>
      <c r="DM1510" s="17">
        <v>0</v>
      </c>
      <c r="DN1510">
        <v>0</v>
      </c>
      <c r="DO1510">
        <v>0</v>
      </c>
      <c r="DP1510" s="17">
        <v>0</v>
      </c>
      <c r="DQ1510">
        <v>0</v>
      </c>
      <c r="DR1510" s="17">
        <v>0</v>
      </c>
      <c r="DS1510">
        <v>0</v>
      </c>
      <c r="DT1510">
        <v>0</v>
      </c>
      <c r="DU1510" s="17">
        <v>0</v>
      </c>
      <c r="DV1510">
        <v>0</v>
      </c>
      <c r="DW1510" s="17">
        <v>0</v>
      </c>
    </row>
    <row r="1511" spans="1:127" x14ac:dyDescent="0.3">
      <c r="A1511" t="s">
        <v>765</v>
      </c>
      <c r="B1511" t="s">
        <v>766</v>
      </c>
      <c r="C1511" t="s">
        <v>767</v>
      </c>
      <c r="D1511" t="s">
        <v>19</v>
      </c>
      <c r="E1511" t="s">
        <v>20</v>
      </c>
      <c r="F1511" t="s">
        <v>1610</v>
      </c>
      <c r="G1511" s="18">
        <v>5</v>
      </c>
      <c r="H1511">
        <v>9</v>
      </c>
      <c r="I1511">
        <v>8</v>
      </c>
      <c r="J1511" s="17">
        <v>0.88888888888888884</v>
      </c>
      <c r="K1511">
        <v>9</v>
      </c>
      <c r="L1511" s="17">
        <v>1</v>
      </c>
      <c r="M1511">
        <v>4</v>
      </c>
      <c r="N1511">
        <v>4</v>
      </c>
      <c r="O1511" s="17">
        <v>1</v>
      </c>
      <c r="P1511">
        <v>4</v>
      </c>
      <c r="Q1511" s="17">
        <v>1</v>
      </c>
      <c r="R1511">
        <v>5</v>
      </c>
      <c r="S1511">
        <v>4</v>
      </c>
      <c r="T1511" s="17">
        <v>0.8</v>
      </c>
      <c r="U1511">
        <v>5</v>
      </c>
      <c r="V1511" s="17">
        <v>1</v>
      </c>
      <c r="W1511">
        <v>0</v>
      </c>
      <c r="X1511">
        <v>0</v>
      </c>
      <c r="Y1511" s="17">
        <v>0</v>
      </c>
      <c r="Z1511">
        <v>0</v>
      </c>
      <c r="AA1511" s="17">
        <v>0</v>
      </c>
      <c r="AB1511">
        <v>0</v>
      </c>
      <c r="AC1511">
        <v>0</v>
      </c>
      <c r="AD1511" s="17">
        <v>0</v>
      </c>
      <c r="AE1511">
        <v>0</v>
      </c>
      <c r="AF1511" s="17">
        <v>0</v>
      </c>
      <c r="AG1511">
        <v>0</v>
      </c>
      <c r="AH1511">
        <v>0</v>
      </c>
      <c r="AI1511" s="17">
        <v>0</v>
      </c>
      <c r="AJ1511">
        <v>0</v>
      </c>
      <c r="AK1511" s="17">
        <v>0</v>
      </c>
      <c r="AL1511">
        <v>0</v>
      </c>
      <c r="AM1511">
        <v>0</v>
      </c>
      <c r="AN1511" s="17">
        <v>0</v>
      </c>
      <c r="AO1511">
        <v>0</v>
      </c>
      <c r="AP1511" s="17">
        <v>0</v>
      </c>
      <c r="AQ1511">
        <v>0</v>
      </c>
      <c r="AR1511">
        <v>0</v>
      </c>
      <c r="AS1511" s="17">
        <v>0</v>
      </c>
      <c r="AT1511">
        <v>0</v>
      </c>
      <c r="AU1511" s="17">
        <v>0</v>
      </c>
      <c r="AV1511">
        <v>0</v>
      </c>
      <c r="AW1511">
        <v>0</v>
      </c>
      <c r="AX1511" s="17">
        <v>0</v>
      </c>
      <c r="AY1511">
        <v>0</v>
      </c>
      <c r="AZ1511" s="17">
        <v>0</v>
      </c>
      <c r="BA1511">
        <v>0</v>
      </c>
      <c r="BB1511">
        <v>0</v>
      </c>
      <c r="BC1511" s="17">
        <v>0</v>
      </c>
      <c r="BD1511">
        <v>0</v>
      </c>
      <c r="BE1511" s="17">
        <v>0</v>
      </c>
      <c r="BF1511">
        <v>0</v>
      </c>
      <c r="BG1511">
        <v>0</v>
      </c>
      <c r="BH1511" s="17">
        <v>0</v>
      </c>
      <c r="BI1511">
        <v>0</v>
      </c>
      <c r="BJ1511" s="17">
        <v>0</v>
      </c>
      <c r="BK1511">
        <v>0</v>
      </c>
      <c r="BL1511">
        <v>0</v>
      </c>
      <c r="BM1511" s="17">
        <v>0</v>
      </c>
      <c r="BN1511">
        <v>0</v>
      </c>
      <c r="BO1511" s="17">
        <v>0</v>
      </c>
      <c r="BP1511">
        <v>3</v>
      </c>
      <c r="BQ1511">
        <v>3</v>
      </c>
      <c r="BR1511" s="17">
        <v>1</v>
      </c>
      <c r="BS1511">
        <v>3</v>
      </c>
      <c r="BT1511" s="17">
        <v>1</v>
      </c>
      <c r="BU1511">
        <v>3</v>
      </c>
      <c r="BV1511">
        <v>3</v>
      </c>
      <c r="BW1511" s="17">
        <v>1</v>
      </c>
      <c r="BX1511">
        <v>3</v>
      </c>
      <c r="BY1511" s="17">
        <v>1</v>
      </c>
      <c r="BZ1511">
        <v>0</v>
      </c>
      <c r="CA1511">
        <v>0</v>
      </c>
      <c r="CB1511" s="17">
        <v>0</v>
      </c>
      <c r="CC1511">
        <v>0</v>
      </c>
      <c r="CD1511" s="17">
        <v>0</v>
      </c>
      <c r="CE1511">
        <v>6</v>
      </c>
      <c r="CF1511">
        <v>5</v>
      </c>
      <c r="CG1511" s="17">
        <v>0.83333333333333337</v>
      </c>
      <c r="CH1511">
        <v>6</v>
      </c>
      <c r="CI1511" s="17">
        <v>1</v>
      </c>
      <c r="CJ1511">
        <v>1</v>
      </c>
      <c r="CK1511">
        <v>1</v>
      </c>
      <c r="CL1511" s="17">
        <v>1</v>
      </c>
      <c r="CM1511">
        <v>1</v>
      </c>
      <c r="CN1511" s="17">
        <v>1</v>
      </c>
      <c r="CO1511">
        <v>5</v>
      </c>
      <c r="CP1511">
        <v>4</v>
      </c>
      <c r="CQ1511" s="17">
        <v>0.8</v>
      </c>
      <c r="CR1511">
        <v>5</v>
      </c>
      <c r="CS1511" s="17">
        <v>1</v>
      </c>
      <c r="CT1511">
        <v>0</v>
      </c>
      <c r="CU1511">
        <v>0</v>
      </c>
      <c r="CV1511" s="17">
        <v>0</v>
      </c>
      <c r="CW1511">
        <v>0</v>
      </c>
      <c r="CX1511" s="17">
        <v>0</v>
      </c>
      <c r="CY1511">
        <v>0</v>
      </c>
      <c r="CZ1511">
        <v>0</v>
      </c>
      <c r="DA1511" s="17">
        <v>0</v>
      </c>
      <c r="DB1511">
        <v>0</v>
      </c>
      <c r="DC1511" s="17">
        <v>0</v>
      </c>
      <c r="DD1511">
        <v>0</v>
      </c>
      <c r="DE1511">
        <v>0</v>
      </c>
      <c r="DF1511" s="17">
        <v>0</v>
      </c>
      <c r="DG1511">
        <v>0</v>
      </c>
      <c r="DH1511" s="17">
        <v>0</v>
      </c>
      <c r="DI1511">
        <v>0</v>
      </c>
      <c r="DJ1511">
        <v>0</v>
      </c>
      <c r="DK1511" s="17">
        <v>0</v>
      </c>
      <c r="DL1511">
        <v>0</v>
      </c>
      <c r="DM1511" s="17">
        <v>0</v>
      </c>
      <c r="DN1511">
        <v>0</v>
      </c>
      <c r="DO1511">
        <v>0</v>
      </c>
      <c r="DP1511" s="17">
        <v>0</v>
      </c>
      <c r="DQ1511">
        <v>0</v>
      </c>
      <c r="DR1511" s="17">
        <v>0</v>
      </c>
      <c r="DS1511">
        <v>0</v>
      </c>
      <c r="DT1511">
        <v>0</v>
      </c>
      <c r="DU1511" s="17">
        <v>0</v>
      </c>
      <c r="DV1511">
        <v>0</v>
      </c>
      <c r="DW1511" s="17">
        <v>0</v>
      </c>
    </row>
    <row r="1512" spans="1:127" x14ac:dyDescent="0.3">
      <c r="A1512" t="s">
        <v>765</v>
      </c>
      <c r="B1512" t="s">
        <v>766</v>
      </c>
      <c r="C1512" t="s">
        <v>767</v>
      </c>
      <c r="D1512" t="s">
        <v>19</v>
      </c>
      <c r="E1512" t="s">
        <v>20</v>
      </c>
      <c r="F1512" t="s">
        <v>1612</v>
      </c>
      <c r="G1512" s="19">
        <v>6</v>
      </c>
      <c r="H1512">
        <v>13</v>
      </c>
      <c r="I1512">
        <v>11</v>
      </c>
      <c r="J1512" s="17">
        <v>0.84615384615384615</v>
      </c>
      <c r="K1512">
        <v>11</v>
      </c>
      <c r="L1512" s="17">
        <v>0.84615384615384615</v>
      </c>
      <c r="M1512">
        <v>9</v>
      </c>
      <c r="N1512">
        <v>9</v>
      </c>
      <c r="O1512" s="17">
        <v>1</v>
      </c>
      <c r="P1512">
        <v>9</v>
      </c>
      <c r="Q1512" s="17">
        <v>1</v>
      </c>
      <c r="R1512">
        <v>4</v>
      </c>
      <c r="S1512">
        <v>2</v>
      </c>
      <c r="T1512" s="17">
        <v>0.5</v>
      </c>
      <c r="U1512">
        <v>2</v>
      </c>
      <c r="V1512" s="17">
        <v>0.5</v>
      </c>
      <c r="W1512">
        <v>0</v>
      </c>
      <c r="X1512">
        <v>0</v>
      </c>
      <c r="Y1512" s="17">
        <v>0</v>
      </c>
      <c r="Z1512">
        <v>0</v>
      </c>
      <c r="AA1512" s="17">
        <v>0</v>
      </c>
      <c r="AB1512">
        <v>0</v>
      </c>
      <c r="AC1512">
        <v>0</v>
      </c>
      <c r="AD1512" s="17">
        <v>0</v>
      </c>
      <c r="AE1512">
        <v>0</v>
      </c>
      <c r="AF1512" s="17">
        <v>0</v>
      </c>
      <c r="AG1512">
        <v>0</v>
      </c>
      <c r="AH1512">
        <v>0</v>
      </c>
      <c r="AI1512" s="17">
        <v>0</v>
      </c>
      <c r="AJ1512">
        <v>0</v>
      </c>
      <c r="AK1512" s="17">
        <v>0</v>
      </c>
      <c r="AL1512">
        <v>0</v>
      </c>
      <c r="AM1512">
        <v>0</v>
      </c>
      <c r="AN1512" s="17">
        <v>0</v>
      </c>
      <c r="AO1512">
        <v>0</v>
      </c>
      <c r="AP1512" s="17">
        <v>0</v>
      </c>
      <c r="AQ1512">
        <v>0</v>
      </c>
      <c r="AR1512">
        <v>0</v>
      </c>
      <c r="AS1512" s="17">
        <v>0</v>
      </c>
      <c r="AT1512">
        <v>0</v>
      </c>
      <c r="AU1512" s="17">
        <v>0</v>
      </c>
      <c r="AV1512">
        <v>0</v>
      </c>
      <c r="AW1512">
        <v>0</v>
      </c>
      <c r="AX1512" s="17">
        <v>0</v>
      </c>
      <c r="AY1512">
        <v>0</v>
      </c>
      <c r="AZ1512" s="17">
        <v>0</v>
      </c>
      <c r="BA1512">
        <v>0</v>
      </c>
      <c r="BB1512">
        <v>0</v>
      </c>
      <c r="BC1512" s="17">
        <v>0</v>
      </c>
      <c r="BD1512">
        <v>0</v>
      </c>
      <c r="BE1512" s="17">
        <v>0</v>
      </c>
      <c r="BF1512">
        <v>0</v>
      </c>
      <c r="BG1512">
        <v>0</v>
      </c>
      <c r="BH1512" s="17">
        <v>0</v>
      </c>
      <c r="BI1512">
        <v>0</v>
      </c>
      <c r="BJ1512" s="17">
        <v>0</v>
      </c>
      <c r="BK1512">
        <v>0</v>
      </c>
      <c r="BL1512">
        <v>0</v>
      </c>
      <c r="BM1512" s="17">
        <v>0</v>
      </c>
      <c r="BN1512">
        <v>0</v>
      </c>
      <c r="BO1512" s="17">
        <v>0</v>
      </c>
      <c r="BP1512">
        <v>2</v>
      </c>
      <c r="BQ1512">
        <v>1</v>
      </c>
      <c r="BR1512" s="17">
        <v>0.5</v>
      </c>
      <c r="BS1512">
        <v>1</v>
      </c>
      <c r="BT1512" s="17">
        <v>0.5</v>
      </c>
      <c r="BU1512">
        <v>1</v>
      </c>
      <c r="BV1512">
        <v>1</v>
      </c>
      <c r="BW1512" s="17">
        <v>1</v>
      </c>
      <c r="BX1512">
        <v>1</v>
      </c>
      <c r="BY1512" s="17">
        <v>1</v>
      </c>
      <c r="BZ1512">
        <v>1</v>
      </c>
      <c r="CA1512">
        <v>0</v>
      </c>
      <c r="CB1512" s="17">
        <v>0</v>
      </c>
      <c r="CC1512">
        <v>0</v>
      </c>
      <c r="CD1512" s="17">
        <v>0</v>
      </c>
      <c r="CE1512">
        <v>11</v>
      </c>
      <c r="CF1512">
        <v>10</v>
      </c>
      <c r="CG1512" s="17">
        <v>0.90909090909090917</v>
      </c>
      <c r="CH1512">
        <v>10</v>
      </c>
      <c r="CI1512" s="17">
        <v>0.90909090909090917</v>
      </c>
      <c r="CJ1512">
        <v>8</v>
      </c>
      <c r="CK1512">
        <v>8</v>
      </c>
      <c r="CL1512" s="17">
        <v>1</v>
      </c>
      <c r="CM1512">
        <v>8</v>
      </c>
      <c r="CN1512" s="17">
        <v>1</v>
      </c>
      <c r="CO1512">
        <v>3</v>
      </c>
      <c r="CP1512">
        <v>2</v>
      </c>
      <c r="CQ1512" s="17">
        <v>0.66666666666666674</v>
      </c>
      <c r="CR1512">
        <v>2</v>
      </c>
      <c r="CS1512" s="17">
        <v>0.66666666666666674</v>
      </c>
      <c r="CT1512">
        <v>0</v>
      </c>
      <c r="CU1512">
        <v>0</v>
      </c>
      <c r="CV1512" s="17">
        <v>0</v>
      </c>
      <c r="CW1512">
        <v>0</v>
      </c>
      <c r="CX1512" s="17">
        <v>0</v>
      </c>
      <c r="CY1512">
        <v>0</v>
      </c>
      <c r="CZ1512">
        <v>0</v>
      </c>
      <c r="DA1512" s="17">
        <v>0</v>
      </c>
      <c r="DB1512">
        <v>0</v>
      </c>
      <c r="DC1512" s="17">
        <v>0</v>
      </c>
      <c r="DD1512">
        <v>0</v>
      </c>
      <c r="DE1512">
        <v>0</v>
      </c>
      <c r="DF1512" s="17">
        <v>0</v>
      </c>
      <c r="DG1512">
        <v>0</v>
      </c>
      <c r="DH1512" s="17">
        <v>0</v>
      </c>
      <c r="DI1512">
        <v>0</v>
      </c>
      <c r="DJ1512">
        <v>0</v>
      </c>
      <c r="DK1512" s="17">
        <v>0</v>
      </c>
      <c r="DL1512">
        <v>0</v>
      </c>
      <c r="DM1512" s="17">
        <v>0</v>
      </c>
      <c r="DN1512">
        <v>0</v>
      </c>
      <c r="DO1512">
        <v>0</v>
      </c>
      <c r="DP1512" s="17">
        <v>0</v>
      </c>
      <c r="DQ1512">
        <v>0</v>
      </c>
      <c r="DR1512" s="17">
        <v>0</v>
      </c>
      <c r="DS1512">
        <v>0</v>
      </c>
      <c r="DT1512">
        <v>0</v>
      </c>
      <c r="DU1512" s="17">
        <v>0</v>
      </c>
      <c r="DV1512">
        <v>0</v>
      </c>
      <c r="DW1512" s="17">
        <v>0</v>
      </c>
    </row>
    <row r="1513" spans="1:127" x14ac:dyDescent="0.3">
      <c r="A1513" t="s">
        <v>765</v>
      </c>
      <c r="B1513" t="s">
        <v>766</v>
      </c>
      <c r="C1513" t="s">
        <v>767</v>
      </c>
      <c r="D1513" t="s">
        <v>19</v>
      </c>
      <c r="E1513" t="s">
        <v>20</v>
      </c>
      <c r="F1513" t="s">
        <v>1613</v>
      </c>
      <c r="G1513" s="20">
        <v>7</v>
      </c>
      <c r="H1513">
        <v>10</v>
      </c>
      <c r="I1513">
        <v>10</v>
      </c>
      <c r="J1513" s="17">
        <v>1</v>
      </c>
      <c r="K1513">
        <v>10</v>
      </c>
      <c r="L1513" s="17">
        <v>1</v>
      </c>
      <c r="M1513">
        <v>5</v>
      </c>
      <c r="N1513">
        <v>5</v>
      </c>
      <c r="O1513" s="17">
        <v>1</v>
      </c>
      <c r="P1513">
        <v>5</v>
      </c>
      <c r="Q1513" s="17">
        <v>1</v>
      </c>
      <c r="R1513">
        <v>5</v>
      </c>
      <c r="S1513">
        <v>5</v>
      </c>
      <c r="T1513" s="17">
        <v>1</v>
      </c>
      <c r="U1513">
        <v>5</v>
      </c>
      <c r="V1513" s="17">
        <v>1</v>
      </c>
      <c r="W1513">
        <v>0</v>
      </c>
      <c r="X1513">
        <v>0</v>
      </c>
      <c r="Y1513" s="17">
        <v>0</v>
      </c>
      <c r="Z1513">
        <v>0</v>
      </c>
      <c r="AA1513" s="17">
        <v>0</v>
      </c>
      <c r="AB1513">
        <v>0</v>
      </c>
      <c r="AC1513">
        <v>0</v>
      </c>
      <c r="AD1513" s="17">
        <v>0</v>
      </c>
      <c r="AE1513">
        <v>0</v>
      </c>
      <c r="AF1513" s="17">
        <v>0</v>
      </c>
      <c r="AG1513">
        <v>0</v>
      </c>
      <c r="AH1513">
        <v>0</v>
      </c>
      <c r="AI1513" s="17">
        <v>0</v>
      </c>
      <c r="AJ1513">
        <v>0</v>
      </c>
      <c r="AK1513" s="17">
        <v>0</v>
      </c>
      <c r="AL1513">
        <v>0</v>
      </c>
      <c r="AM1513">
        <v>0</v>
      </c>
      <c r="AN1513" s="17">
        <v>0</v>
      </c>
      <c r="AO1513">
        <v>0</v>
      </c>
      <c r="AP1513" s="17">
        <v>0</v>
      </c>
      <c r="AQ1513">
        <v>0</v>
      </c>
      <c r="AR1513">
        <v>0</v>
      </c>
      <c r="AS1513" s="17">
        <v>0</v>
      </c>
      <c r="AT1513">
        <v>0</v>
      </c>
      <c r="AU1513" s="17">
        <v>0</v>
      </c>
      <c r="AV1513">
        <v>0</v>
      </c>
      <c r="AW1513">
        <v>0</v>
      </c>
      <c r="AX1513" s="17">
        <v>0</v>
      </c>
      <c r="AY1513">
        <v>0</v>
      </c>
      <c r="AZ1513" s="17">
        <v>0</v>
      </c>
      <c r="BA1513">
        <v>0</v>
      </c>
      <c r="BB1513">
        <v>0</v>
      </c>
      <c r="BC1513" s="17">
        <v>0</v>
      </c>
      <c r="BD1513">
        <v>0</v>
      </c>
      <c r="BE1513" s="17">
        <v>0</v>
      </c>
      <c r="BF1513">
        <v>0</v>
      </c>
      <c r="BG1513">
        <v>0</v>
      </c>
      <c r="BH1513" s="17">
        <v>0</v>
      </c>
      <c r="BI1513">
        <v>0</v>
      </c>
      <c r="BJ1513" s="17">
        <v>0</v>
      </c>
      <c r="BK1513">
        <v>0</v>
      </c>
      <c r="BL1513">
        <v>0</v>
      </c>
      <c r="BM1513" s="17">
        <v>0</v>
      </c>
      <c r="BN1513">
        <v>0</v>
      </c>
      <c r="BO1513" s="17">
        <v>0</v>
      </c>
      <c r="BP1513">
        <v>1</v>
      </c>
      <c r="BQ1513">
        <v>1</v>
      </c>
      <c r="BR1513" s="17">
        <v>1</v>
      </c>
      <c r="BS1513">
        <v>1</v>
      </c>
      <c r="BT1513" s="17">
        <v>1</v>
      </c>
      <c r="BU1513">
        <v>0</v>
      </c>
      <c r="BV1513">
        <v>0</v>
      </c>
      <c r="BW1513" s="17">
        <v>0</v>
      </c>
      <c r="BX1513">
        <v>0</v>
      </c>
      <c r="BY1513" s="17">
        <v>0</v>
      </c>
      <c r="BZ1513">
        <v>1</v>
      </c>
      <c r="CA1513">
        <v>1</v>
      </c>
      <c r="CB1513" s="17">
        <v>1</v>
      </c>
      <c r="CC1513">
        <v>1</v>
      </c>
      <c r="CD1513" s="17">
        <v>1</v>
      </c>
      <c r="CE1513">
        <v>9</v>
      </c>
      <c r="CF1513">
        <v>9</v>
      </c>
      <c r="CG1513" s="17">
        <v>1</v>
      </c>
      <c r="CH1513">
        <v>9</v>
      </c>
      <c r="CI1513" s="17">
        <v>1</v>
      </c>
      <c r="CJ1513">
        <v>5</v>
      </c>
      <c r="CK1513">
        <v>5</v>
      </c>
      <c r="CL1513" s="17">
        <v>1</v>
      </c>
      <c r="CM1513">
        <v>5</v>
      </c>
      <c r="CN1513" s="17">
        <v>1</v>
      </c>
      <c r="CO1513">
        <v>4</v>
      </c>
      <c r="CP1513">
        <v>4</v>
      </c>
      <c r="CQ1513" s="17">
        <v>1</v>
      </c>
      <c r="CR1513">
        <v>4</v>
      </c>
      <c r="CS1513" s="17">
        <v>1</v>
      </c>
      <c r="CT1513">
        <v>0</v>
      </c>
      <c r="CU1513">
        <v>0</v>
      </c>
      <c r="CV1513" s="17">
        <v>0</v>
      </c>
      <c r="CW1513">
        <v>0</v>
      </c>
      <c r="CX1513" s="17">
        <v>0</v>
      </c>
      <c r="CY1513">
        <v>0</v>
      </c>
      <c r="CZ1513">
        <v>0</v>
      </c>
      <c r="DA1513" s="17">
        <v>0</v>
      </c>
      <c r="DB1513">
        <v>0</v>
      </c>
      <c r="DC1513" s="17">
        <v>0</v>
      </c>
      <c r="DD1513">
        <v>0</v>
      </c>
      <c r="DE1513">
        <v>0</v>
      </c>
      <c r="DF1513" s="17">
        <v>0</v>
      </c>
      <c r="DG1513">
        <v>0</v>
      </c>
      <c r="DH1513" s="17">
        <v>0</v>
      </c>
      <c r="DI1513">
        <v>0</v>
      </c>
      <c r="DJ1513">
        <v>0</v>
      </c>
      <c r="DK1513" s="17">
        <v>0</v>
      </c>
      <c r="DL1513">
        <v>0</v>
      </c>
      <c r="DM1513" s="17">
        <v>0</v>
      </c>
      <c r="DN1513">
        <v>0</v>
      </c>
      <c r="DO1513">
        <v>0</v>
      </c>
      <c r="DP1513" s="17">
        <v>0</v>
      </c>
      <c r="DQ1513">
        <v>0</v>
      </c>
      <c r="DR1513" s="17">
        <v>0</v>
      </c>
      <c r="DS1513">
        <v>0</v>
      </c>
      <c r="DT1513">
        <v>0</v>
      </c>
      <c r="DU1513" s="17">
        <v>0</v>
      </c>
      <c r="DV1513">
        <v>0</v>
      </c>
      <c r="DW1513" s="17">
        <v>0</v>
      </c>
    </row>
    <row r="1514" spans="1:127" x14ac:dyDescent="0.3">
      <c r="A1514" t="s">
        <v>770</v>
      </c>
      <c r="B1514" t="s">
        <v>771</v>
      </c>
      <c r="C1514" t="s">
        <v>772</v>
      </c>
      <c r="D1514" t="s">
        <v>77</v>
      </c>
      <c r="E1514" t="s">
        <v>78</v>
      </c>
      <c r="F1514" t="s">
        <v>1610</v>
      </c>
      <c r="G1514" s="18">
        <v>5</v>
      </c>
      <c r="H1514">
        <v>1</v>
      </c>
      <c r="I1514">
        <v>0</v>
      </c>
      <c r="J1514" s="17">
        <v>0</v>
      </c>
      <c r="K1514">
        <v>0</v>
      </c>
      <c r="L1514" s="17">
        <v>0</v>
      </c>
      <c r="M1514">
        <v>0</v>
      </c>
      <c r="N1514">
        <v>0</v>
      </c>
      <c r="O1514" s="17">
        <v>0</v>
      </c>
      <c r="P1514">
        <v>0</v>
      </c>
      <c r="Q1514" s="17">
        <v>0</v>
      </c>
      <c r="R1514">
        <v>1</v>
      </c>
      <c r="S1514">
        <v>0</v>
      </c>
      <c r="T1514" s="17">
        <v>0</v>
      </c>
      <c r="U1514">
        <v>0</v>
      </c>
      <c r="V1514" s="17">
        <v>0</v>
      </c>
      <c r="W1514">
        <v>0</v>
      </c>
      <c r="X1514">
        <v>0</v>
      </c>
      <c r="Y1514" s="17">
        <v>0</v>
      </c>
      <c r="Z1514">
        <v>0</v>
      </c>
      <c r="AA1514" s="17">
        <v>0</v>
      </c>
      <c r="AB1514">
        <v>0</v>
      </c>
      <c r="AC1514">
        <v>0</v>
      </c>
      <c r="AD1514" s="17">
        <v>0</v>
      </c>
      <c r="AE1514">
        <v>0</v>
      </c>
      <c r="AF1514" s="17">
        <v>0</v>
      </c>
      <c r="AG1514">
        <v>0</v>
      </c>
      <c r="AH1514">
        <v>0</v>
      </c>
      <c r="AI1514" s="17">
        <v>0</v>
      </c>
      <c r="AJ1514">
        <v>0</v>
      </c>
      <c r="AK1514" s="17">
        <v>0</v>
      </c>
      <c r="AL1514">
        <v>0</v>
      </c>
      <c r="AM1514">
        <v>0</v>
      </c>
      <c r="AN1514" s="17">
        <v>0</v>
      </c>
      <c r="AO1514">
        <v>0</v>
      </c>
      <c r="AP1514" s="17">
        <v>0</v>
      </c>
      <c r="AQ1514">
        <v>0</v>
      </c>
      <c r="AR1514">
        <v>0</v>
      </c>
      <c r="AS1514" s="17">
        <v>0</v>
      </c>
      <c r="AT1514">
        <v>0</v>
      </c>
      <c r="AU1514" s="17">
        <v>0</v>
      </c>
      <c r="AV1514">
        <v>0</v>
      </c>
      <c r="AW1514">
        <v>0</v>
      </c>
      <c r="AX1514" s="17">
        <v>0</v>
      </c>
      <c r="AY1514">
        <v>0</v>
      </c>
      <c r="AZ1514" s="17">
        <v>0</v>
      </c>
      <c r="BA1514">
        <v>0</v>
      </c>
      <c r="BB1514">
        <v>0</v>
      </c>
      <c r="BC1514" s="17">
        <v>0</v>
      </c>
      <c r="BD1514">
        <v>0</v>
      </c>
      <c r="BE1514" s="17">
        <v>0</v>
      </c>
      <c r="BF1514">
        <v>0</v>
      </c>
      <c r="BG1514">
        <v>0</v>
      </c>
      <c r="BH1514" s="17">
        <v>0</v>
      </c>
      <c r="BI1514">
        <v>0</v>
      </c>
      <c r="BJ1514" s="17">
        <v>0</v>
      </c>
      <c r="BK1514">
        <v>0</v>
      </c>
      <c r="BL1514">
        <v>0</v>
      </c>
      <c r="BM1514" s="17">
        <v>0</v>
      </c>
      <c r="BN1514">
        <v>0</v>
      </c>
      <c r="BO1514" s="17">
        <v>0</v>
      </c>
      <c r="BP1514">
        <v>1</v>
      </c>
      <c r="BQ1514">
        <v>0</v>
      </c>
      <c r="BR1514" s="17">
        <v>0</v>
      </c>
      <c r="BS1514">
        <v>0</v>
      </c>
      <c r="BT1514" s="17">
        <v>0</v>
      </c>
      <c r="BU1514">
        <v>0</v>
      </c>
      <c r="BV1514">
        <v>0</v>
      </c>
      <c r="BW1514" s="17">
        <v>0</v>
      </c>
      <c r="BX1514">
        <v>0</v>
      </c>
      <c r="BY1514" s="17">
        <v>0</v>
      </c>
      <c r="BZ1514">
        <v>1</v>
      </c>
      <c r="CA1514">
        <v>0</v>
      </c>
      <c r="CB1514" s="17">
        <v>0</v>
      </c>
      <c r="CC1514">
        <v>0</v>
      </c>
      <c r="CD1514" s="17">
        <v>0</v>
      </c>
      <c r="CE1514">
        <v>0</v>
      </c>
      <c r="CF1514">
        <v>0</v>
      </c>
      <c r="CG1514" s="17">
        <v>0</v>
      </c>
      <c r="CH1514">
        <v>0</v>
      </c>
      <c r="CI1514" s="17">
        <v>0</v>
      </c>
      <c r="CJ1514">
        <v>0</v>
      </c>
      <c r="CK1514">
        <v>0</v>
      </c>
      <c r="CL1514" s="17">
        <v>0</v>
      </c>
      <c r="CM1514">
        <v>0</v>
      </c>
      <c r="CN1514" s="17">
        <v>0</v>
      </c>
      <c r="CO1514">
        <v>0</v>
      </c>
      <c r="CP1514">
        <v>0</v>
      </c>
      <c r="CQ1514" s="17">
        <v>0</v>
      </c>
      <c r="CR1514">
        <v>0</v>
      </c>
      <c r="CS1514" s="17">
        <v>0</v>
      </c>
      <c r="CT1514">
        <v>0</v>
      </c>
      <c r="CU1514">
        <v>0</v>
      </c>
      <c r="CV1514" s="17">
        <v>0</v>
      </c>
      <c r="CW1514">
        <v>0</v>
      </c>
      <c r="CX1514" s="17">
        <v>0</v>
      </c>
      <c r="CY1514">
        <v>0</v>
      </c>
      <c r="CZ1514">
        <v>0</v>
      </c>
      <c r="DA1514" s="17">
        <v>0</v>
      </c>
      <c r="DB1514">
        <v>0</v>
      </c>
      <c r="DC1514" s="17">
        <v>0</v>
      </c>
      <c r="DD1514">
        <v>0</v>
      </c>
      <c r="DE1514">
        <v>0</v>
      </c>
      <c r="DF1514" s="17">
        <v>0</v>
      </c>
      <c r="DG1514">
        <v>0</v>
      </c>
      <c r="DH1514" s="17">
        <v>0</v>
      </c>
      <c r="DI1514">
        <v>0</v>
      </c>
      <c r="DJ1514">
        <v>0</v>
      </c>
      <c r="DK1514" s="17">
        <v>0</v>
      </c>
      <c r="DL1514">
        <v>0</v>
      </c>
      <c r="DM1514" s="17">
        <v>0</v>
      </c>
      <c r="DN1514">
        <v>0</v>
      </c>
      <c r="DO1514">
        <v>0</v>
      </c>
      <c r="DP1514" s="17">
        <v>0</v>
      </c>
      <c r="DQ1514">
        <v>0</v>
      </c>
      <c r="DR1514" s="17">
        <v>0</v>
      </c>
      <c r="DS1514">
        <v>0</v>
      </c>
      <c r="DT1514">
        <v>0</v>
      </c>
      <c r="DU1514" s="17">
        <v>0</v>
      </c>
      <c r="DV1514">
        <v>0</v>
      </c>
      <c r="DW1514" s="17">
        <v>0</v>
      </c>
    </row>
    <row r="1515" spans="1:127" x14ac:dyDescent="0.3">
      <c r="A1515" t="s">
        <v>770</v>
      </c>
      <c r="B1515" t="s">
        <v>771</v>
      </c>
      <c r="C1515" t="s">
        <v>772</v>
      </c>
      <c r="D1515" t="s">
        <v>77</v>
      </c>
      <c r="E1515" t="s">
        <v>78</v>
      </c>
      <c r="F1515" t="s">
        <v>1612</v>
      </c>
      <c r="G1515" s="19">
        <v>6</v>
      </c>
      <c r="H1515">
        <v>1</v>
      </c>
      <c r="I1515">
        <v>0</v>
      </c>
      <c r="J1515" s="17">
        <v>0</v>
      </c>
      <c r="K1515">
        <v>0</v>
      </c>
      <c r="L1515" s="17">
        <v>0</v>
      </c>
      <c r="M1515">
        <v>0</v>
      </c>
      <c r="N1515">
        <v>0</v>
      </c>
      <c r="O1515" s="17">
        <v>0</v>
      </c>
      <c r="P1515">
        <v>0</v>
      </c>
      <c r="Q1515" s="17">
        <v>0</v>
      </c>
      <c r="R1515">
        <v>1</v>
      </c>
      <c r="S1515">
        <v>0</v>
      </c>
      <c r="T1515" s="17">
        <v>0</v>
      </c>
      <c r="U1515">
        <v>0</v>
      </c>
      <c r="V1515" s="17">
        <v>0</v>
      </c>
      <c r="W1515">
        <v>0</v>
      </c>
      <c r="X1515">
        <v>0</v>
      </c>
      <c r="Y1515" s="17">
        <v>0</v>
      </c>
      <c r="Z1515">
        <v>0</v>
      </c>
      <c r="AA1515" s="17">
        <v>0</v>
      </c>
      <c r="AB1515">
        <v>0</v>
      </c>
      <c r="AC1515">
        <v>0</v>
      </c>
      <c r="AD1515" s="17">
        <v>0</v>
      </c>
      <c r="AE1515">
        <v>0</v>
      </c>
      <c r="AF1515" s="17">
        <v>0</v>
      </c>
      <c r="AG1515">
        <v>0</v>
      </c>
      <c r="AH1515">
        <v>0</v>
      </c>
      <c r="AI1515" s="17">
        <v>0</v>
      </c>
      <c r="AJ1515">
        <v>0</v>
      </c>
      <c r="AK1515" s="17">
        <v>0</v>
      </c>
      <c r="AL1515">
        <v>0</v>
      </c>
      <c r="AM1515">
        <v>0</v>
      </c>
      <c r="AN1515" s="17">
        <v>0</v>
      </c>
      <c r="AO1515">
        <v>0</v>
      </c>
      <c r="AP1515" s="17">
        <v>0</v>
      </c>
      <c r="AQ1515">
        <v>0</v>
      </c>
      <c r="AR1515">
        <v>0</v>
      </c>
      <c r="AS1515" s="17">
        <v>0</v>
      </c>
      <c r="AT1515">
        <v>0</v>
      </c>
      <c r="AU1515" s="17">
        <v>0</v>
      </c>
      <c r="AV1515">
        <v>0</v>
      </c>
      <c r="AW1515">
        <v>0</v>
      </c>
      <c r="AX1515" s="17">
        <v>0</v>
      </c>
      <c r="AY1515">
        <v>0</v>
      </c>
      <c r="AZ1515" s="17">
        <v>0</v>
      </c>
      <c r="BA1515">
        <v>0</v>
      </c>
      <c r="BB1515">
        <v>0</v>
      </c>
      <c r="BC1515" s="17">
        <v>0</v>
      </c>
      <c r="BD1515">
        <v>0</v>
      </c>
      <c r="BE1515" s="17">
        <v>0</v>
      </c>
      <c r="BF1515">
        <v>0</v>
      </c>
      <c r="BG1515">
        <v>0</v>
      </c>
      <c r="BH1515" s="17">
        <v>0</v>
      </c>
      <c r="BI1515">
        <v>0</v>
      </c>
      <c r="BJ1515" s="17">
        <v>0</v>
      </c>
      <c r="BK1515">
        <v>0</v>
      </c>
      <c r="BL1515">
        <v>0</v>
      </c>
      <c r="BM1515" s="17">
        <v>0</v>
      </c>
      <c r="BN1515">
        <v>0</v>
      </c>
      <c r="BO1515" s="17">
        <v>0</v>
      </c>
      <c r="BP1515">
        <v>0</v>
      </c>
      <c r="BQ1515">
        <v>0</v>
      </c>
      <c r="BR1515" s="17">
        <v>0</v>
      </c>
      <c r="BS1515">
        <v>0</v>
      </c>
      <c r="BT1515" s="17">
        <v>0</v>
      </c>
      <c r="BU1515">
        <v>0</v>
      </c>
      <c r="BV1515">
        <v>0</v>
      </c>
      <c r="BW1515" s="17">
        <v>0</v>
      </c>
      <c r="BX1515">
        <v>0</v>
      </c>
      <c r="BY1515" s="17">
        <v>0</v>
      </c>
      <c r="BZ1515">
        <v>0</v>
      </c>
      <c r="CA1515">
        <v>0</v>
      </c>
      <c r="CB1515" s="17">
        <v>0</v>
      </c>
      <c r="CC1515">
        <v>0</v>
      </c>
      <c r="CD1515" s="17">
        <v>0</v>
      </c>
      <c r="CE1515">
        <v>1</v>
      </c>
      <c r="CF1515">
        <v>0</v>
      </c>
      <c r="CG1515" s="17">
        <v>0</v>
      </c>
      <c r="CH1515">
        <v>0</v>
      </c>
      <c r="CI1515" s="17">
        <v>0</v>
      </c>
      <c r="CJ1515">
        <v>0</v>
      </c>
      <c r="CK1515">
        <v>0</v>
      </c>
      <c r="CL1515" s="17">
        <v>0</v>
      </c>
      <c r="CM1515">
        <v>0</v>
      </c>
      <c r="CN1515" s="17">
        <v>0</v>
      </c>
      <c r="CO1515">
        <v>1</v>
      </c>
      <c r="CP1515">
        <v>0</v>
      </c>
      <c r="CQ1515" s="17">
        <v>0</v>
      </c>
      <c r="CR1515">
        <v>0</v>
      </c>
      <c r="CS1515" s="17">
        <v>0</v>
      </c>
      <c r="CT1515">
        <v>0</v>
      </c>
      <c r="CU1515">
        <v>0</v>
      </c>
      <c r="CV1515" s="17">
        <v>0</v>
      </c>
      <c r="CW1515">
        <v>0</v>
      </c>
      <c r="CX1515" s="17">
        <v>0</v>
      </c>
      <c r="CY1515">
        <v>0</v>
      </c>
      <c r="CZ1515">
        <v>0</v>
      </c>
      <c r="DA1515" s="17">
        <v>0</v>
      </c>
      <c r="DB1515">
        <v>0</v>
      </c>
      <c r="DC1515" s="17">
        <v>0</v>
      </c>
      <c r="DD1515">
        <v>0</v>
      </c>
      <c r="DE1515">
        <v>0</v>
      </c>
      <c r="DF1515" s="17">
        <v>0</v>
      </c>
      <c r="DG1515">
        <v>0</v>
      </c>
      <c r="DH1515" s="17">
        <v>0</v>
      </c>
      <c r="DI1515">
        <v>0</v>
      </c>
      <c r="DJ1515">
        <v>0</v>
      </c>
      <c r="DK1515" s="17">
        <v>0</v>
      </c>
      <c r="DL1515">
        <v>0</v>
      </c>
      <c r="DM1515" s="17">
        <v>0</v>
      </c>
      <c r="DN1515">
        <v>0</v>
      </c>
      <c r="DO1515">
        <v>0</v>
      </c>
      <c r="DP1515" s="17">
        <v>0</v>
      </c>
      <c r="DQ1515">
        <v>0</v>
      </c>
      <c r="DR1515" s="17">
        <v>0</v>
      </c>
      <c r="DS1515">
        <v>0</v>
      </c>
      <c r="DT1515">
        <v>0</v>
      </c>
      <c r="DU1515" s="17">
        <v>0</v>
      </c>
      <c r="DV1515">
        <v>0</v>
      </c>
      <c r="DW1515" s="17">
        <v>0</v>
      </c>
    </row>
    <row r="1516" spans="1:127" x14ac:dyDescent="0.3">
      <c r="A1516" t="s">
        <v>770</v>
      </c>
      <c r="B1516" t="s">
        <v>771</v>
      </c>
      <c r="C1516" t="s">
        <v>772</v>
      </c>
      <c r="D1516" t="s">
        <v>773</v>
      </c>
      <c r="E1516" t="s">
        <v>774</v>
      </c>
      <c r="F1516" t="s">
        <v>1611</v>
      </c>
      <c r="G1516" s="16">
        <v>4</v>
      </c>
      <c r="H1516">
        <v>159</v>
      </c>
      <c r="I1516">
        <v>32</v>
      </c>
      <c r="J1516" s="17">
        <v>0.20125786163522014</v>
      </c>
      <c r="K1516">
        <v>48</v>
      </c>
      <c r="L1516" s="17">
        <v>0.30188679245283023</v>
      </c>
      <c r="M1516">
        <v>57</v>
      </c>
      <c r="N1516">
        <v>18</v>
      </c>
      <c r="O1516" s="17">
        <v>0.31578947368421051</v>
      </c>
      <c r="P1516">
        <v>22</v>
      </c>
      <c r="Q1516" s="17">
        <v>0.38596491228070179</v>
      </c>
      <c r="R1516">
        <v>102</v>
      </c>
      <c r="S1516">
        <v>14</v>
      </c>
      <c r="T1516" s="17">
        <v>0.1372549019607843</v>
      </c>
      <c r="U1516">
        <v>26</v>
      </c>
      <c r="V1516" s="17">
        <v>0.25490196078431371</v>
      </c>
      <c r="W1516">
        <v>3</v>
      </c>
      <c r="X1516">
        <v>1</v>
      </c>
      <c r="Y1516" s="17">
        <v>0.33333333333333337</v>
      </c>
      <c r="Z1516">
        <v>2</v>
      </c>
      <c r="AA1516" s="17">
        <v>0.66666666666666674</v>
      </c>
      <c r="AB1516">
        <v>1</v>
      </c>
      <c r="AC1516">
        <v>1</v>
      </c>
      <c r="AD1516" s="17">
        <v>1</v>
      </c>
      <c r="AE1516">
        <v>1</v>
      </c>
      <c r="AF1516" s="17">
        <v>1</v>
      </c>
      <c r="AG1516">
        <v>2</v>
      </c>
      <c r="AH1516">
        <v>0</v>
      </c>
      <c r="AI1516" s="17">
        <v>0</v>
      </c>
      <c r="AJ1516">
        <v>1</v>
      </c>
      <c r="AK1516" s="17">
        <v>0.5</v>
      </c>
      <c r="AL1516">
        <v>2</v>
      </c>
      <c r="AM1516">
        <v>2</v>
      </c>
      <c r="AN1516" s="17">
        <v>1</v>
      </c>
      <c r="AO1516">
        <v>2</v>
      </c>
      <c r="AP1516" s="17">
        <v>1</v>
      </c>
      <c r="AQ1516">
        <v>2</v>
      </c>
      <c r="AR1516">
        <v>2</v>
      </c>
      <c r="AS1516" s="17">
        <v>1</v>
      </c>
      <c r="AT1516">
        <v>2</v>
      </c>
      <c r="AU1516" s="17">
        <v>1</v>
      </c>
      <c r="AV1516">
        <v>0</v>
      </c>
      <c r="AW1516">
        <v>0</v>
      </c>
      <c r="AX1516" s="17">
        <v>0</v>
      </c>
      <c r="AY1516">
        <v>0</v>
      </c>
      <c r="AZ1516" s="17">
        <v>0</v>
      </c>
      <c r="BA1516">
        <v>2</v>
      </c>
      <c r="BB1516">
        <v>1</v>
      </c>
      <c r="BC1516" s="17">
        <v>0.5</v>
      </c>
      <c r="BD1516">
        <v>2</v>
      </c>
      <c r="BE1516" s="17">
        <v>1</v>
      </c>
      <c r="BF1516">
        <v>0</v>
      </c>
      <c r="BG1516">
        <v>0</v>
      </c>
      <c r="BH1516" s="17">
        <v>0</v>
      </c>
      <c r="BI1516">
        <v>0</v>
      </c>
      <c r="BJ1516" s="17">
        <v>0</v>
      </c>
      <c r="BK1516">
        <v>2</v>
      </c>
      <c r="BL1516">
        <v>1</v>
      </c>
      <c r="BM1516" s="17">
        <v>0.5</v>
      </c>
      <c r="BN1516">
        <v>2</v>
      </c>
      <c r="BO1516" s="17">
        <v>1</v>
      </c>
      <c r="BP1516">
        <v>55</v>
      </c>
      <c r="BQ1516">
        <v>8</v>
      </c>
      <c r="BR1516" s="17">
        <v>0.14545454545454545</v>
      </c>
      <c r="BS1516">
        <v>12</v>
      </c>
      <c r="BT1516" s="17">
        <v>0.2181818181818182</v>
      </c>
      <c r="BU1516">
        <v>12</v>
      </c>
      <c r="BV1516">
        <v>3</v>
      </c>
      <c r="BW1516" s="17">
        <v>0.25</v>
      </c>
      <c r="BX1516">
        <v>3</v>
      </c>
      <c r="BY1516" s="17">
        <v>0.25</v>
      </c>
      <c r="BZ1516">
        <v>43</v>
      </c>
      <c r="CA1516">
        <v>5</v>
      </c>
      <c r="CB1516" s="17">
        <v>0.11627906976744186</v>
      </c>
      <c r="CC1516">
        <v>9</v>
      </c>
      <c r="CD1516" s="17">
        <v>0.20930232558139536</v>
      </c>
      <c r="CE1516">
        <v>93</v>
      </c>
      <c r="CF1516">
        <v>20</v>
      </c>
      <c r="CG1516" s="17">
        <v>0.21505376344086022</v>
      </c>
      <c r="CH1516">
        <v>29</v>
      </c>
      <c r="CI1516" s="17">
        <v>0.31182795698924737</v>
      </c>
      <c r="CJ1516">
        <v>40</v>
      </c>
      <c r="CK1516">
        <v>12</v>
      </c>
      <c r="CL1516" s="17">
        <v>0.3</v>
      </c>
      <c r="CM1516">
        <v>15</v>
      </c>
      <c r="CN1516" s="17">
        <v>0.375</v>
      </c>
      <c r="CO1516">
        <v>53</v>
      </c>
      <c r="CP1516">
        <v>8</v>
      </c>
      <c r="CQ1516" s="17">
        <v>0.15094339622641512</v>
      </c>
      <c r="CR1516">
        <v>14</v>
      </c>
      <c r="CS1516" s="17">
        <v>0.26415094339622641</v>
      </c>
      <c r="CT1516">
        <v>1</v>
      </c>
      <c r="CU1516">
        <v>0</v>
      </c>
      <c r="CV1516" s="17">
        <v>0</v>
      </c>
      <c r="CW1516">
        <v>1</v>
      </c>
      <c r="CX1516" s="17">
        <v>1</v>
      </c>
      <c r="CY1516">
        <v>1</v>
      </c>
      <c r="CZ1516">
        <v>0</v>
      </c>
      <c r="DA1516" s="17">
        <v>0</v>
      </c>
      <c r="DB1516">
        <v>1</v>
      </c>
      <c r="DC1516" s="17">
        <v>1</v>
      </c>
      <c r="DD1516">
        <v>0</v>
      </c>
      <c r="DE1516">
        <v>0</v>
      </c>
      <c r="DF1516" s="17">
        <v>0</v>
      </c>
      <c r="DG1516">
        <v>0</v>
      </c>
      <c r="DH1516" s="17">
        <v>0</v>
      </c>
      <c r="DI1516">
        <v>3</v>
      </c>
      <c r="DJ1516">
        <v>0</v>
      </c>
      <c r="DK1516" s="17">
        <v>0</v>
      </c>
      <c r="DL1516">
        <v>0</v>
      </c>
      <c r="DM1516" s="17">
        <v>0</v>
      </c>
      <c r="DN1516">
        <v>1</v>
      </c>
      <c r="DO1516">
        <v>0</v>
      </c>
      <c r="DP1516" s="17">
        <v>0</v>
      </c>
      <c r="DQ1516">
        <v>0</v>
      </c>
      <c r="DR1516" s="17">
        <v>0</v>
      </c>
      <c r="DS1516">
        <v>2</v>
      </c>
      <c r="DT1516">
        <v>0</v>
      </c>
      <c r="DU1516" s="17">
        <v>0</v>
      </c>
      <c r="DV1516">
        <v>0</v>
      </c>
      <c r="DW1516" s="17">
        <v>0</v>
      </c>
    </row>
    <row r="1517" spans="1:127" x14ac:dyDescent="0.3">
      <c r="A1517" t="s">
        <v>770</v>
      </c>
      <c r="B1517" t="s">
        <v>771</v>
      </c>
      <c r="C1517" t="s">
        <v>772</v>
      </c>
      <c r="D1517" t="s">
        <v>773</v>
      </c>
      <c r="E1517" t="s">
        <v>774</v>
      </c>
      <c r="F1517" t="s">
        <v>1610</v>
      </c>
      <c r="G1517" s="18">
        <v>5</v>
      </c>
      <c r="H1517">
        <v>188</v>
      </c>
      <c r="I1517">
        <v>91</v>
      </c>
      <c r="J1517" s="17">
        <v>0.48404255319148937</v>
      </c>
      <c r="K1517">
        <v>99</v>
      </c>
      <c r="L1517" s="17">
        <v>0.52659574468085113</v>
      </c>
      <c r="M1517">
        <v>70</v>
      </c>
      <c r="N1517">
        <v>39</v>
      </c>
      <c r="O1517" s="17">
        <v>0.55714285714285716</v>
      </c>
      <c r="P1517">
        <v>42</v>
      </c>
      <c r="Q1517" s="17">
        <v>0.6</v>
      </c>
      <c r="R1517">
        <v>118</v>
      </c>
      <c r="S1517">
        <v>52</v>
      </c>
      <c r="T1517" s="17">
        <v>0.44067796610169496</v>
      </c>
      <c r="U1517">
        <v>57</v>
      </c>
      <c r="V1517" s="17">
        <v>0.48305084745762716</v>
      </c>
      <c r="W1517">
        <v>1</v>
      </c>
      <c r="X1517">
        <v>0</v>
      </c>
      <c r="Y1517" s="17">
        <v>0</v>
      </c>
      <c r="Z1517">
        <v>0</v>
      </c>
      <c r="AA1517" s="17">
        <v>0</v>
      </c>
      <c r="AB1517">
        <v>0</v>
      </c>
      <c r="AC1517">
        <v>0</v>
      </c>
      <c r="AD1517" s="17">
        <v>0</v>
      </c>
      <c r="AE1517">
        <v>0</v>
      </c>
      <c r="AF1517" s="17">
        <v>0</v>
      </c>
      <c r="AG1517">
        <v>1</v>
      </c>
      <c r="AH1517">
        <v>0</v>
      </c>
      <c r="AI1517" s="17">
        <v>0</v>
      </c>
      <c r="AJ1517">
        <v>0</v>
      </c>
      <c r="AK1517" s="17">
        <v>0</v>
      </c>
      <c r="AL1517">
        <v>2</v>
      </c>
      <c r="AM1517">
        <v>1</v>
      </c>
      <c r="AN1517" s="17">
        <v>0.5</v>
      </c>
      <c r="AO1517">
        <v>1</v>
      </c>
      <c r="AP1517" s="17">
        <v>0.5</v>
      </c>
      <c r="AQ1517">
        <v>1</v>
      </c>
      <c r="AR1517">
        <v>0</v>
      </c>
      <c r="AS1517" s="17">
        <v>0</v>
      </c>
      <c r="AT1517">
        <v>0</v>
      </c>
      <c r="AU1517" s="17">
        <v>0</v>
      </c>
      <c r="AV1517">
        <v>1</v>
      </c>
      <c r="AW1517">
        <v>1</v>
      </c>
      <c r="AX1517" s="17">
        <v>1</v>
      </c>
      <c r="AY1517">
        <v>1</v>
      </c>
      <c r="AZ1517" s="17">
        <v>1</v>
      </c>
      <c r="BA1517">
        <v>4</v>
      </c>
      <c r="BB1517">
        <v>2</v>
      </c>
      <c r="BC1517" s="17">
        <v>0.5</v>
      </c>
      <c r="BD1517">
        <v>2</v>
      </c>
      <c r="BE1517" s="17">
        <v>0.5</v>
      </c>
      <c r="BF1517">
        <v>0</v>
      </c>
      <c r="BG1517">
        <v>0</v>
      </c>
      <c r="BH1517" s="17">
        <v>0</v>
      </c>
      <c r="BI1517">
        <v>0</v>
      </c>
      <c r="BJ1517" s="17">
        <v>0</v>
      </c>
      <c r="BK1517">
        <v>4</v>
      </c>
      <c r="BL1517">
        <v>2</v>
      </c>
      <c r="BM1517" s="17">
        <v>0.5</v>
      </c>
      <c r="BN1517">
        <v>2</v>
      </c>
      <c r="BO1517" s="17">
        <v>0.5</v>
      </c>
      <c r="BP1517">
        <v>51</v>
      </c>
      <c r="BQ1517">
        <v>22</v>
      </c>
      <c r="BR1517" s="17">
        <v>0.43137254901960786</v>
      </c>
      <c r="BS1517">
        <v>23</v>
      </c>
      <c r="BT1517" s="17">
        <v>0.45098039215686275</v>
      </c>
      <c r="BU1517">
        <v>19</v>
      </c>
      <c r="BV1517">
        <v>11</v>
      </c>
      <c r="BW1517" s="17">
        <v>0.57894736842105265</v>
      </c>
      <c r="BX1517">
        <v>11</v>
      </c>
      <c r="BY1517" s="17">
        <v>0.57894736842105265</v>
      </c>
      <c r="BZ1517">
        <v>32</v>
      </c>
      <c r="CA1517">
        <v>11</v>
      </c>
      <c r="CB1517" s="17">
        <v>0.34375</v>
      </c>
      <c r="CC1517">
        <v>12</v>
      </c>
      <c r="CD1517" s="17">
        <v>0.375</v>
      </c>
      <c r="CE1517">
        <v>120</v>
      </c>
      <c r="CF1517">
        <v>61</v>
      </c>
      <c r="CG1517" s="17">
        <v>0.5083333333333333</v>
      </c>
      <c r="CH1517">
        <v>68</v>
      </c>
      <c r="CI1517" s="17">
        <v>0.56666666666666665</v>
      </c>
      <c r="CJ1517">
        <v>44</v>
      </c>
      <c r="CK1517">
        <v>25</v>
      </c>
      <c r="CL1517" s="17">
        <v>0.56818181818181823</v>
      </c>
      <c r="CM1517">
        <v>28</v>
      </c>
      <c r="CN1517" s="17">
        <v>0.63636363636363635</v>
      </c>
      <c r="CO1517">
        <v>76</v>
      </c>
      <c r="CP1517">
        <v>36</v>
      </c>
      <c r="CQ1517" s="17">
        <v>0.47368421052631582</v>
      </c>
      <c r="CR1517">
        <v>40</v>
      </c>
      <c r="CS1517" s="17">
        <v>0.52631578947368418</v>
      </c>
      <c r="CT1517">
        <v>1</v>
      </c>
      <c r="CU1517">
        <v>0</v>
      </c>
      <c r="CV1517" s="17">
        <v>0</v>
      </c>
      <c r="CW1517">
        <v>0</v>
      </c>
      <c r="CX1517" s="17">
        <v>0</v>
      </c>
      <c r="CY1517">
        <v>0</v>
      </c>
      <c r="CZ1517">
        <v>0</v>
      </c>
      <c r="DA1517" s="17">
        <v>0</v>
      </c>
      <c r="DB1517">
        <v>0</v>
      </c>
      <c r="DC1517" s="17">
        <v>0</v>
      </c>
      <c r="DD1517">
        <v>1</v>
      </c>
      <c r="DE1517">
        <v>0</v>
      </c>
      <c r="DF1517" s="17">
        <v>0</v>
      </c>
      <c r="DG1517">
        <v>0</v>
      </c>
      <c r="DH1517" s="17">
        <v>0</v>
      </c>
      <c r="DI1517">
        <v>9</v>
      </c>
      <c r="DJ1517">
        <v>5</v>
      </c>
      <c r="DK1517" s="17">
        <v>0.55555555555555558</v>
      </c>
      <c r="DL1517">
        <v>5</v>
      </c>
      <c r="DM1517" s="17">
        <v>0.55555555555555558</v>
      </c>
      <c r="DN1517">
        <v>6</v>
      </c>
      <c r="DO1517">
        <v>3</v>
      </c>
      <c r="DP1517" s="17">
        <v>0.5</v>
      </c>
      <c r="DQ1517">
        <v>3</v>
      </c>
      <c r="DR1517" s="17">
        <v>0.5</v>
      </c>
      <c r="DS1517">
        <v>3</v>
      </c>
      <c r="DT1517">
        <v>2</v>
      </c>
      <c r="DU1517" s="17">
        <v>0.66666666666666674</v>
      </c>
      <c r="DV1517">
        <v>2</v>
      </c>
      <c r="DW1517" s="17">
        <v>0.66666666666666674</v>
      </c>
    </row>
    <row r="1518" spans="1:127" x14ac:dyDescent="0.3">
      <c r="A1518" t="s">
        <v>770</v>
      </c>
      <c r="B1518" t="s">
        <v>771</v>
      </c>
      <c r="C1518" t="s">
        <v>772</v>
      </c>
      <c r="D1518" t="s">
        <v>773</v>
      </c>
      <c r="E1518" t="s">
        <v>774</v>
      </c>
      <c r="F1518" t="s">
        <v>1612</v>
      </c>
      <c r="G1518" s="19">
        <v>6</v>
      </c>
      <c r="H1518">
        <v>178</v>
      </c>
      <c r="I1518">
        <v>103</v>
      </c>
      <c r="J1518" s="17">
        <v>0.57865168539325851</v>
      </c>
      <c r="K1518">
        <v>116</v>
      </c>
      <c r="L1518" s="17">
        <v>0.651685393258427</v>
      </c>
      <c r="M1518">
        <v>60</v>
      </c>
      <c r="N1518">
        <v>37</v>
      </c>
      <c r="O1518" s="17">
        <v>0.6166666666666667</v>
      </c>
      <c r="P1518">
        <v>40</v>
      </c>
      <c r="Q1518" s="17">
        <v>0.66666666666666674</v>
      </c>
      <c r="R1518">
        <v>118</v>
      </c>
      <c r="S1518">
        <v>66</v>
      </c>
      <c r="T1518" s="17">
        <v>0.55932203389830504</v>
      </c>
      <c r="U1518">
        <v>76</v>
      </c>
      <c r="V1518" s="17">
        <v>0.64406779661016955</v>
      </c>
      <c r="W1518">
        <v>2</v>
      </c>
      <c r="X1518">
        <v>2</v>
      </c>
      <c r="Y1518" s="17">
        <v>1</v>
      </c>
      <c r="Z1518">
        <v>2</v>
      </c>
      <c r="AA1518" s="17">
        <v>1</v>
      </c>
      <c r="AB1518">
        <v>1</v>
      </c>
      <c r="AC1518">
        <v>1</v>
      </c>
      <c r="AD1518" s="17">
        <v>1</v>
      </c>
      <c r="AE1518">
        <v>1</v>
      </c>
      <c r="AF1518" s="17">
        <v>1</v>
      </c>
      <c r="AG1518">
        <v>1</v>
      </c>
      <c r="AH1518">
        <v>1</v>
      </c>
      <c r="AI1518" s="17">
        <v>1</v>
      </c>
      <c r="AJ1518">
        <v>1</v>
      </c>
      <c r="AK1518" s="17">
        <v>1</v>
      </c>
      <c r="AL1518">
        <v>0</v>
      </c>
      <c r="AM1518">
        <v>0</v>
      </c>
      <c r="AN1518" s="17">
        <v>0</v>
      </c>
      <c r="AO1518">
        <v>0</v>
      </c>
      <c r="AP1518" s="17">
        <v>0</v>
      </c>
      <c r="AQ1518">
        <v>0</v>
      </c>
      <c r="AR1518">
        <v>0</v>
      </c>
      <c r="AS1518" s="17">
        <v>0</v>
      </c>
      <c r="AT1518">
        <v>0</v>
      </c>
      <c r="AU1518" s="17">
        <v>0</v>
      </c>
      <c r="AV1518">
        <v>0</v>
      </c>
      <c r="AW1518">
        <v>0</v>
      </c>
      <c r="AX1518" s="17">
        <v>0</v>
      </c>
      <c r="AY1518">
        <v>0</v>
      </c>
      <c r="AZ1518" s="17">
        <v>0</v>
      </c>
      <c r="BA1518">
        <v>1</v>
      </c>
      <c r="BB1518">
        <v>0</v>
      </c>
      <c r="BC1518" s="17">
        <v>0</v>
      </c>
      <c r="BD1518">
        <v>0</v>
      </c>
      <c r="BE1518" s="17">
        <v>0</v>
      </c>
      <c r="BF1518">
        <v>0</v>
      </c>
      <c r="BG1518">
        <v>0</v>
      </c>
      <c r="BH1518" s="17">
        <v>0</v>
      </c>
      <c r="BI1518">
        <v>0</v>
      </c>
      <c r="BJ1518" s="17">
        <v>0</v>
      </c>
      <c r="BK1518">
        <v>1</v>
      </c>
      <c r="BL1518">
        <v>0</v>
      </c>
      <c r="BM1518" s="17">
        <v>0</v>
      </c>
      <c r="BN1518">
        <v>0</v>
      </c>
      <c r="BO1518" s="17">
        <v>0</v>
      </c>
      <c r="BP1518">
        <v>49</v>
      </c>
      <c r="BQ1518">
        <v>30</v>
      </c>
      <c r="BR1518" s="17">
        <v>0.61224489795918369</v>
      </c>
      <c r="BS1518">
        <v>30</v>
      </c>
      <c r="BT1518" s="17">
        <v>0.61224489795918369</v>
      </c>
      <c r="BU1518">
        <v>17</v>
      </c>
      <c r="BV1518">
        <v>15</v>
      </c>
      <c r="BW1518" s="17">
        <v>0.88235294117647056</v>
      </c>
      <c r="BX1518">
        <v>15</v>
      </c>
      <c r="BY1518" s="17">
        <v>0.88235294117647056</v>
      </c>
      <c r="BZ1518">
        <v>32</v>
      </c>
      <c r="CA1518">
        <v>15</v>
      </c>
      <c r="CB1518" s="17">
        <v>0.46875</v>
      </c>
      <c r="CC1518">
        <v>15</v>
      </c>
      <c r="CD1518" s="17">
        <v>0.46875</v>
      </c>
      <c r="CE1518">
        <v>123</v>
      </c>
      <c r="CF1518">
        <v>70</v>
      </c>
      <c r="CG1518" s="17">
        <v>0.56910569105691056</v>
      </c>
      <c r="CH1518">
        <v>83</v>
      </c>
      <c r="CI1518" s="17">
        <v>0.67479674796747968</v>
      </c>
      <c r="CJ1518">
        <v>41</v>
      </c>
      <c r="CK1518">
        <v>21</v>
      </c>
      <c r="CL1518" s="17">
        <v>0.51219512195121952</v>
      </c>
      <c r="CM1518">
        <v>24</v>
      </c>
      <c r="CN1518" s="17">
        <v>0.58536585365853666</v>
      </c>
      <c r="CO1518">
        <v>82</v>
      </c>
      <c r="CP1518">
        <v>49</v>
      </c>
      <c r="CQ1518" s="17">
        <v>0.59756097560975618</v>
      </c>
      <c r="CR1518">
        <v>59</v>
      </c>
      <c r="CS1518" s="17">
        <v>0.7195121951219513</v>
      </c>
      <c r="CT1518">
        <v>0</v>
      </c>
      <c r="CU1518">
        <v>0</v>
      </c>
      <c r="CV1518" s="17">
        <v>0</v>
      </c>
      <c r="CW1518">
        <v>0</v>
      </c>
      <c r="CX1518" s="17">
        <v>0</v>
      </c>
      <c r="CY1518">
        <v>0</v>
      </c>
      <c r="CZ1518">
        <v>0</v>
      </c>
      <c r="DA1518" s="17">
        <v>0</v>
      </c>
      <c r="DB1518">
        <v>0</v>
      </c>
      <c r="DC1518" s="17">
        <v>0</v>
      </c>
      <c r="DD1518">
        <v>0</v>
      </c>
      <c r="DE1518">
        <v>0</v>
      </c>
      <c r="DF1518" s="17">
        <v>0</v>
      </c>
      <c r="DG1518">
        <v>0</v>
      </c>
      <c r="DH1518" s="17">
        <v>0</v>
      </c>
      <c r="DI1518">
        <v>3</v>
      </c>
      <c r="DJ1518">
        <v>1</v>
      </c>
      <c r="DK1518" s="17">
        <v>0.33333333333333337</v>
      </c>
      <c r="DL1518">
        <v>1</v>
      </c>
      <c r="DM1518" s="17">
        <v>0.33333333333333337</v>
      </c>
      <c r="DN1518">
        <v>1</v>
      </c>
      <c r="DO1518">
        <v>0</v>
      </c>
      <c r="DP1518" s="17">
        <v>0</v>
      </c>
      <c r="DQ1518">
        <v>0</v>
      </c>
      <c r="DR1518" s="17">
        <v>0</v>
      </c>
      <c r="DS1518">
        <v>2</v>
      </c>
      <c r="DT1518">
        <v>1</v>
      </c>
      <c r="DU1518" s="17">
        <v>0.5</v>
      </c>
      <c r="DV1518">
        <v>1</v>
      </c>
      <c r="DW1518" s="17">
        <v>0.5</v>
      </c>
    </row>
    <row r="1519" spans="1:127" x14ac:dyDescent="0.3">
      <c r="A1519" t="s">
        <v>770</v>
      </c>
      <c r="B1519" t="s">
        <v>771</v>
      </c>
      <c r="C1519" t="s">
        <v>772</v>
      </c>
      <c r="D1519" t="s">
        <v>773</v>
      </c>
      <c r="E1519" t="s">
        <v>774</v>
      </c>
      <c r="F1519" t="s">
        <v>1613</v>
      </c>
      <c r="G1519" s="20">
        <v>7</v>
      </c>
      <c r="H1519">
        <v>192</v>
      </c>
      <c r="I1519">
        <v>121</v>
      </c>
      <c r="J1519" s="17">
        <v>0.63020833333333326</v>
      </c>
      <c r="K1519">
        <v>129</v>
      </c>
      <c r="L1519" s="17">
        <v>0.671875</v>
      </c>
      <c r="M1519">
        <v>76</v>
      </c>
      <c r="N1519">
        <v>55</v>
      </c>
      <c r="O1519" s="17">
        <v>0.72368421052631582</v>
      </c>
      <c r="P1519">
        <v>57</v>
      </c>
      <c r="Q1519" s="17">
        <v>0.75</v>
      </c>
      <c r="R1519">
        <v>116</v>
      </c>
      <c r="S1519">
        <v>66</v>
      </c>
      <c r="T1519" s="17">
        <v>0.56896551724137934</v>
      </c>
      <c r="U1519">
        <v>72</v>
      </c>
      <c r="V1519" s="17">
        <v>0.62068965517241381</v>
      </c>
      <c r="W1519">
        <v>3</v>
      </c>
      <c r="X1519">
        <v>3</v>
      </c>
      <c r="Y1519" s="17">
        <v>1</v>
      </c>
      <c r="Z1519">
        <v>3</v>
      </c>
      <c r="AA1519" s="17">
        <v>1</v>
      </c>
      <c r="AB1519">
        <v>1</v>
      </c>
      <c r="AC1519">
        <v>1</v>
      </c>
      <c r="AD1519" s="17">
        <v>1</v>
      </c>
      <c r="AE1519">
        <v>1</v>
      </c>
      <c r="AF1519" s="17">
        <v>1</v>
      </c>
      <c r="AG1519">
        <v>2</v>
      </c>
      <c r="AH1519">
        <v>2</v>
      </c>
      <c r="AI1519" s="17">
        <v>1</v>
      </c>
      <c r="AJ1519">
        <v>2</v>
      </c>
      <c r="AK1519" s="17">
        <v>1</v>
      </c>
      <c r="AL1519">
        <v>0</v>
      </c>
      <c r="AM1519">
        <v>0</v>
      </c>
      <c r="AN1519" s="17">
        <v>0</v>
      </c>
      <c r="AO1519">
        <v>0</v>
      </c>
      <c r="AP1519" s="17">
        <v>0</v>
      </c>
      <c r="AQ1519">
        <v>0</v>
      </c>
      <c r="AR1519">
        <v>0</v>
      </c>
      <c r="AS1519" s="17">
        <v>0</v>
      </c>
      <c r="AT1519">
        <v>0</v>
      </c>
      <c r="AU1519" s="17">
        <v>0</v>
      </c>
      <c r="AV1519">
        <v>0</v>
      </c>
      <c r="AW1519">
        <v>0</v>
      </c>
      <c r="AX1519" s="17">
        <v>0</v>
      </c>
      <c r="AY1519">
        <v>0</v>
      </c>
      <c r="AZ1519" s="17">
        <v>0</v>
      </c>
      <c r="BA1519">
        <v>2</v>
      </c>
      <c r="BB1519">
        <v>1</v>
      </c>
      <c r="BC1519" s="17">
        <v>0.5</v>
      </c>
      <c r="BD1519">
        <v>1</v>
      </c>
      <c r="BE1519" s="17">
        <v>0.5</v>
      </c>
      <c r="BF1519">
        <v>0</v>
      </c>
      <c r="BG1519">
        <v>0</v>
      </c>
      <c r="BH1519" s="17">
        <v>0</v>
      </c>
      <c r="BI1519">
        <v>0</v>
      </c>
      <c r="BJ1519" s="17">
        <v>0</v>
      </c>
      <c r="BK1519">
        <v>2</v>
      </c>
      <c r="BL1519">
        <v>1</v>
      </c>
      <c r="BM1519" s="17">
        <v>0.5</v>
      </c>
      <c r="BN1519">
        <v>1</v>
      </c>
      <c r="BO1519" s="17">
        <v>0.5</v>
      </c>
      <c r="BP1519">
        <v>57</v>
      </c>
      <c r="BQ1519">
        <v>32</v>
      </c>
      <c r="BR1519" s="17">
        <v>0.56140350877192979</v>
      </c>
      <c r="BS1519">
        <v>34</v>
      </c>
      <c r="BT1519" s="17">
        <v>0.59649122807017541</v>
      </c>
      <c r="BU1519">
        <v>27</v>
      </c>
      <c r="BV1519">
        <v>18</v>
      </c>
      <c r="BW1519" s="17">
        <v>0.66666666666666674</v>
      </c>
      <c r="BX1519">
        <v>20</v>
      </c>
      <c r="BY1519" s="17">
        <v>0.74074074074074081</v>
      </c>
      <c r="BZ1519">
        <v>30</v>
      </c>
      <c r="CA1519">
        <v>14</v>
      </c>
      <c r="CB1519" s="17">
        <v>0.46666666666666667</v>
      </c>
      <c r="CC1519">
        <v>14</v>
      </c>
      <c r="CD1519" s="17">
        <v>0.46666666666666667</v>
      </c>
      <c r="CE1519">
        <v>125</v>
      </c>
      <c r="CF1519">
        <v>80</v>
      </c>
      <c r="CG1519" s="17">
        <v>0.64</v>
      </c>
      <c r="CH1519">
        <v>86</v>
      </c>
      <c r="CI1519" s="17">
        <v>0.68799999999999994</v>
      </c>
      <c r="CJ1519">
        <v>45</v>
      </c>
      <c r="CK1519">
        <v>33</v>
      </c>
      <c r="CL1519" s="17">
        <v>0.73333333333333339</v>
      </c>
      <c r="CM1519">
        <v>33</v>
      </c>
      <c r="CN1519" s="17">
        <v>0.73333333333333339</v>
      </c>
      <c r="CO1519">
        <v>80</v>
      </c>
      <c r="CP1519">
        <v>47</v>
      </c>
      <c r="CQ1519" s="17">
        <v>0.58750000000000002</v>
      </c>
      <c r="CR1519">
        <v>53</v>
      </c>
      <c r="CS1519" s="17">
        <v>0.66249999999999998</v>
      </c>
      <c r="CT1519">
        <v>2</v>
      </c>
      <c r="CU1519">
        <v>2</v>
      </c>
      <c r="CV1519" s="17">
        <v>1</v>
      </c>
      <c r="CW1519">
        <v>2</v>
      </c>
      <c r="CX1519" s="17">
        <v>1</v>
      </c>
      <c r="CY1519">
        <v>1</v>
      </c>
      <c r="CZ1519">
        <v>1</v>
      </c>
      <c r="DA1519" s="17">
        <v>1</v>
      </c>
      <c r="DB1519">
        <v>1</v>
      </c>
      <c r="DC1519" s="17">
        <v>1</v>
      </c>
      <c r="DD1519">
        <v>1</v>
      </c>
      <c r="DE1519">
        <v>1</v>
      </c>
      <c r="DF1519" s="17">
        <v>1</v>
      </c>
      <c r="DG1519">
        <v>1</v>
      </c>
      <c r="DH1519" s="17">
        <v>1</v>
      </c>
      <c r="DI1519">
        <v>3</v>
      </c>
      <c r="DJ1519">
        <v>3</v>
      </c>
      <c r="DK1519" s="17">
        <v>1</v>
      </c>
      <c r="DL1519">
        <v>3</v>
      </c>
      <c r="DM1519" s="17">
        <v>1</v>
      </c>
      <c r="DN1519">
        <v>2</v>
      </c>
      <c r="DO1519">
        <v>2</v>
      </c>
      <c r="DP1519" s="17">
        <v>1</v>
      </c>
      <c r="DQ1519">
        <v>2</v>
      </c>
      <c r="DR1519" s="17">
        <v>1</v>
      </c>
      <c r="DS1519">
        <v>1</v>
      </c>
      <c r="DT1519">
        <v>1</v>
      </c>
      <c r="DU1519" s="17">
        <v>1</v>
      </c>
      <c r="DV1519">
        <v>1</v>
      </c>
      <c r="DW1519" s="17">
        <v>1</v>
      </c>
    </row>
    <row r="1520" spans="1:127" x14ac:dyDescent="0.3">
      <c r="A1520" t="s">
        <v>770</v>
      </c>
      <c r="B1520" t="s">
        <v>771</v>
      </c>
      <c r="C1520" t="s">
        <v>772</v>
      </c>
      <c r="D1520" t="s">
        <v>1479</v>
      </c>
      <c r="E1520" t="s">
        <v>1480</v>
      </c>
      <c r="F1520" t="s">
        <v>1612</v>
      </c>
      <c r="G1520" s="19">
        <v>6</v>
      </c>
      <c r="H1520">
        <v>1</v>
      </c>
      <c r="I1520">
        <v>0</v>
      </c>
      <c r="J1520" s="17">
        <v>0</v>
      </c>
      <c r="K1520">
        <v>0</v>
      </c>
      <c r="L1520" s="17">
        <v>0</v>
      </c>
      <c r="M1520">
        <v>0</v>
      </c>
      <c r="N1520">
        <v>0</v>
      </c>
      <c r="O1520" s="17">
        <v>0</v>
      </c>
      <c r="P1520">
        <v>0</v>
      </c>
      <c r="Q1520" s="17">
        <v>0</v>
      </c>
      <c r="R1520">
        <v>1</v>
      </c>
      <c r="S1520">
        <v>0</v>
      </c>
      <c r="T1520" s="17">
        <v>0</v>
      </c>
      <c r="U1520">
        <v>0</v>
      </c>
      <c r="V1520" s="17">
        <v>0</v>
      </c>
      <c r="W1520">
        <v>0</v>
      </c>
      <c r="X1520">
        <v>0</v>
      </c>
      <c r="Y1520" s="17">
        <v>0</v>
      </c>
      <c r="Z1520">
        <v>0</v>
      </c>
      <c r="AA1520" s="17">
        <v>0</v>
      </c>
      <c r="AB1520">
        <v>0</v>
      </c>
      <c r="AC1520">
        <v>0</v>
      </c>
      <c r="AD1520" s="17">
        <v>0</v>
      </c>
      <c r="AE1520">
        <v>0</v>
      </c>
      <c r="AF1520" s="17">
        <v>0</v>
      </c>
      <c r="AG1520">
        <v>0</v>
      </c>
      <c r="AH1520">
        <v>0</v>
      </c>
      <c r="AI1520" s="17">
        <v>0</v>
      </c>
      <c r="AJ1520">
        <v>0</v>
      </c>
      <c r="AK1520" s="17">
        <v>0</v>
      </c>
      <c r="AL1520">
        <v>0</v>
      </c>
      <c r="AM1520">
        <v>0</v>
      </c>
      <c r="AN1520" s="17">
        <v>0</v>
      </c>
      <c r="AO1520">
        <v>0</v>
      </c>
      <c r="AP1520" s="17">
        <v>0</v>
      </c>
      <c r="AQ1520">
        <v>0</v>
      </c>
      <c r="AR1520">
        <v>0</v>
      </c>
      <c r="AS1520" s="17">
        <v>0</v>
      </c>
      <c r="AT1520">
        <v>0</v>
      </c>
      <c r="AU1520" s="17">
        <v>0</v>
      </c>
      <c r="AV1520">
        <v>0</v>
      </c>
      <c r="AW1520">
        <v>0</v>
      </c>
      <c r="AX1520" s="17">
        <v>0</v>
      </c>
      <c r="AY1520">
        <v>0</v>
      </c>
      <c r="AZ1520" s="17">
        <v>0</v>
      </c>
      <c r="BA1520">
        <v>0</v>
      </c>
      <c r="BB1520">
        <v>0</v>
      </c>
      <c r="BC1520" s="17">
        <v>0</v>
      </c>
      <c r="BD1520">
        <v>0</v>
      </c>
      <c r="BE1520" s="17">
        <v>0</v>
      </c>
      <c r="BF1520">
        <v>0</v>
      </c>
      <c r="BG1520">
        <v>0</v>
      </c>
      <c r="BH1520" s="17">
        <v>0</v>
      </c>
      <c r="BI1520">
        <v>0</v>
      </c>
      <c r="BJ1520" s="17">
        <v>0</v>
      </c>
      <c r="BK1520">
        <v>0</v>
      </c>
      <c r="BL1520">
        <v>0</v>
      </c>
      <c r="BM1520" s="17">
        <v>0</v>
      </c>
      <c r="BN1520">
        <v>0</v>
      </c>
      <c r="BO1520" s="17">
        <v>0</v>
      </c>
      <c r="BP1520">
        <v>0</v>
      </c>
      <c r="BQ1520">
        <v>0</v>
      </c>
      <c r="BR1520" s="17">
        <v>0</v>
      </c>
      <c r="BS1520">
        <v>0</v>
      </c>
      <c r="BT1520" s="17">
        <v>0</v>
      </c>
      <c r="BU1520">
        <v>0</v>
      </c>
      <c r="BV1520">
        <v>0</v>
      </c>
      <c r="BW1520" s="17">
        <v>0</v>
      </c>
      <c r="BX1520">
        <v>0</v>
      </c>
      <c r="BY1520" s="17">
        <v>0</v>
      </c>
      <c r="BZ1520">
        <v>0</v>
      </c>
      <c r="CA1520">
        <v>0</v>
      </c>
      <c r="CB1520" s="17">
        <v>0</v>
      </c>
      <c r="CC1520">
        <v>0</v>
      </c>
      <c r="CD1520" s="17">
        <v>0</v>
      </c>
      <c r="CE1520">
        <v>1</v>
      </c>
      <c r="CF1520">
        <v>0</v>
      </c>
      <c r="CG1520" s="17">
        <v>0</v>
      </c>
      <c r="CH1520">
        <v>0</v>
      </c>
      <c r="CI1520" s="17">
        <v>0</v>
      </c>
      <c r="CJ1520">
        <v>0</v>
      </c>
      <c r="CK1520">
        <v>0</v>
      </c>
      <c r="CL1520" s="17">
        <v>0</v>
      </c>
      <c r="CM1520">
        <v>0</v>
      </c>
      <c r="CN1520" s="17">
        <v>0</v>
      </c>
      <c r="CO1520">
        <v>1</v>
      </c>
      <c r="CP1520">
        <v>0</v>
      </c>
      <c r="CQ1520" s="17">
        <v>0</v>
      </c>
      <c r="CR1520">
        <v>0</v>
      </c>
      <c r="CS1520" s="17">
        <v>0</v>
      </c>
      <c r="CT1520">
        <v>0</v>
      </c>
      <c r="CU1520">
        <v>0</v>
      </c>
      <c r="CV1520" s="17">
        <v>0</v>
      </c>
      <c r="CW1520">
        <v>0</v>
      </c>
      <c r="CX1520" s="17">
        <v>0</v>
      </c>
      <c r="CY1520">
        <v>0</v>
      </c>
      <c r="CZ1520">
        <v>0</v>
      </c>
      <c r="DA1520" s="17">
        <v>0</v>
      </c>
      <c r="DB1520">
        <v>0</v>
      </c>
      <c r="DC1520" s="17">
        <v>0</v>
      </c>
      <c r="DD1520">
        <v>0</v>
      </c>
      <c r="DE1520">
        <v>0</v>
      </c>
      <c r="DF1520" s="17">
        <v>0</v>
      </c>
      <c r="DG1520">
        <v>0</v>
      </c>
      <c r="DH1520" s="17">
        <v>0</v>
      </c>
      <c r="DI1520">
        <v>0</v>
      </c>
      <c r="DJ1520">
        <v>0</v>
      </c>
      <c r="DK1520" s="17">
        <v>0</v>
      </c>
      <c r="DL1520">
        <v>0</v>
      </c>
      <c r="DM1520" s="17">
        <v>0</v>
      </c>
      <c r="DN1520">
        <v>0</v>
      </c>
      <c r="DO1520">
        <v>0</v>
      </c>
      <c r="DP1520" s="17">
        <v>0</v>
      </c>
      <c r="DQ1520">
        <v>0</v>
      </c>
      <c r="DR1520" s="17">
        <v>0</v>
      </c>
      <c r="DS1520">
        <v>0</v>
      </c>
      <c r="DT1520">
        <v>0</v>
      </c>
      <c r="DU1520" s="17">
        <v>0</v>
      </c>
      <c r="DV1520">
        <v>0</v>
      </c>
      <c r="DW1520" s="17">
        <v>0</v>
      </c>
    </row>
    <row r="1521" spans="1:127" x14ac:dyDescent="0.3">
      <c r="A1521" t="s">
        <v>770</v>
      </c>
      <c r="B1521" t="s">
        <v>771</v>
      </c>
      <c r="C1521" t="s">
        <v>772</v>
      </c>
      <c r="D1521" t="s">
        <v>1479</v>
      </c>
      <c r="E1521" t="s">
        <v>1480</v>
      </c>
      <c r="F1521" t="s">
        <v>1613</v>
      </c>
      <c r="G1521" s="20">
        <v>7</v>
      </c>
      <c r="H1521">
        <v>19</v>
      </c>
      <c r="I1521">
        <v>8</v>
      </c>
      <c r="J1521" s="17">
        <v>0.42105263157894735</v>
      </c>
      <c r="K1521">
        <v>8</v>
      </c>
      <c r="L1521" s="17">
        <v>0.42105263157894735</v>
      </c>
      <c r="M1521">
        <v>7</v>
      </c>
      <c r="N1521">
        <v>3</v>
      </c>
      <c r="O1521" s="17">
        <v>0.4285714285714286</v>
      </c>
      <c r="P1521">
        <v>3</v>
      </c>
      <c r="Q1521" s="17">
        <v>0.4285714285714286</v>
      </c>
      <c r="R1521">
        <v>12</v>
      </c>
      <c r="S1521">
        <v>5</v>
      </c>
      <c r="T1521" s="17">
        <v>0.41666666666666669</v>
      </c>
      <c r="U1521">
        <v>5</v>
      </c>
      <c r="V1521" s="17">
        <v>0.41666666666666669</v>
      </c>
      <c r="W1521">
        <v>0</v>
      </c>
      <c r="X1521">
        <v>0</v>
      </c>
      <c r="Y1521" s="17">
        <v>0</v>
      </c>
      <c r="Z1521">
        <v>0</v>
      </c>
      <c r="AA1521" s="17">
        <v>0</v>
      </c>
      <c r="AB1521">
        <v>0</v>
      </c>
      <c r="AC1521">
        <v>0</v>
      </c>
      <c r="AD1521" s="17">
        <v>0</v>
      </c>
      <c r="AE1521">
        <v>0</v>
      </c>
      <c r="AF1521" s="17">
        <v>0</v>
      </c>
      <c r="AG1521">
        <v>0</v>
      </c>
      <c r="AH1521">
        <v>0</v>
      </c>
      <c r="AI1521" s="17">
        <v>0</v>
      </c>
      <c r="AJ1521">
        <v>0</v>
      </c>
      <c r="AK1521" s="17">
        <v>0</v>
      </c>
      <c r="AL1521">
        <v>0</v>
      </c>
      <c r="AM1521">
        <v>0</v>
      </c>
      <c r="AN1521" s="17">
        <v>0</v>
      </c>
      <c r="AO1521">
        <v>0</v>
      </c>
      <c r="AP1521" s="17">
        <v>0</v>
      </c>
      <c r="AQ1521">
        <v>0</v>
      </c>
      <c r="AR1521">
        <v>0</v>
      </c>
      <c r="AS1521" s="17">
        <v>0</v>
      </c>
      <c r="AT1521">
        <v>0</v>
      </c>
      <c r="AU1521" s="17">
        <v>0</v>
      </c>
      <c r="AV1521">
        <v>0</v>
      </c>
      <c r="AW1521">
        <v>0</v>
      </c>
      <c r="AX1521" s="17">
        <v>0</v>
      </c>
      <c r="AY1521">
        <v>0</v>
      </c>
      <c r="AZ1521" s="17">
        <v>0</v>
      </c>
      <c r="BA1521">
        <v>0</v>
      </c>
      <c r="BB1521">
        <v>0</v>
      </c>
      <c r="BC1521" s="17">
        <v>0</v>
      </c>
      <c r="BD1521">
        <v>0</v>
      </c>
      <c r="BE1521" s="17">
        <v>0</v>
      </c>
      <c r="BF1521">
        <v>0</v>
      </c>
      <c r="BG1521">
        <v>0</v>
      </c>
      <c r="BH1521" s="17">
        <v>0</v>
      </c>
      <c r="BI1521">
        <v>0</v>
      </c>
      <c r="BJ1521" s="17">
        <v>0</v>
      </c>
      <c r="BK1521">
        <v>0</v>
      </c>
      <c r="BL1521">
        <v>0</v>
      </c>
      <c r="BM1521" s="17">
        <v>0</v>
      </c>
      <c r="BN1521">
        <v>0</v>
      </c>
      <c r="BO1521" s="17">
        <v>0</v>
      </c>
      <c r="BP1521">
        <v>4</v>
      </c>
      <c r="BQ1521">
        <v>1</v>
      </c>
      <c r="BR1521" s="17">
        <v>0.25</v>
      </c>
      <c r="BS1521">
        <v>1</v>
      </c>
      <c r="BT1521" s="17">
        <v>0.25</v>
      </c>
      <c r="BU1521">
        <v>1</v>
      </c>
      <c r="BV1521">
        <v>0</v>
      </c>
      <c r="BW1521" s="17">
        <v>0</v>
      </c>
      <c r="BX1521">
        <v>0</v>
      </c>
      <c r="BY1521" s="17">
        <v>0</v>
      </c>
      <c r="BZ1521">
        <v>3</v>
      </c>
      <c r="CA1521">
        <v>1</v>
      </c>
      <c r="CB1521" s="17">
        <v>0.33333333333333337</v>
      </c>
      <c r="CC1521">
        <v>1</v>
      </c>
      <c r="CD1521" s="17">
        <v>0.33333333333333337</v>
      </c>
      <c r="CE1521">
        <v>15</v>
      </c>
      <c r="CF1521">
        <v>7</v>
      </c>
      <c r="CG1521" s="17">
        <v>0.46666666666666667</v>
      </c>
      <c r="CH1521">
        <v>7</v>
      </c>
      <c r="CI1521" s="17">
        <v>0.46666666666666667</v>
      </c>
      <c r="CJ1521">
        <v>6</v>
      </c>
      <c r="CK1521">
        <v>3</v>
      </c>
      <c r="CL1521" s="17">
        <v>0.5</v>
      </c>
      <c r="CM1521">
        <v>3</v>
      </c>
      <c r="CN1521" s="17">
        <v>0.5</v>
      </c>
      <c r="CO1521">
        <v>9</v>
      </c>
      <c r="CP1521">
        <v>4</v>
      </c>
      <c r="CQ1521" s="17">
        <v>0.44444444444444442</v>
      </c>
      <c r="CR1521">
        <v>4</v>
      </c>
      <c r="CS1521" s="17">
        <v>0.44444444444444442</v>
      </c>
      <c r="CT1521">
        <v>0</v>
      </c>
      <c r="CU1521">
        <v>0</v>
      </c>
      <c r="CV1521" s="17">
        <v>0</v>
      </c>
      <c r="CW1521">
        <v>0</v>
      </c>
      <c r="CX1521" s="17">
        <v>0</v>
      </c>
      <c r="CY1521">
        <v>0</v>
      </c>
      <c r="CZ1521">
        <v>0</v>
      </c>
      <c r="DA1521" s="17">
        <v>0</v>
      </c>
      <c r="DB1521">
        <v>0</v>
      </c>
      <c r="DC1521" s="17">
        <v>0</v>
      </c>
      <c r="DD1521">
        <v>0</v>
      </c>
      <c r="DE1521">
        <v>0</v>
      </c>
      <c r="DF1521" s="17">
        <v>0</v>
      </c>
      <c r="DG1521">
        <v>0</v>
      </c>
      <c r="DH1521" s="17">
        <v>0</v>
      </c>
      <c r="DI1521">
        <v>0</v>
      </c>
      <c r="DJ1521">
        <v>0</v>
      </c>
      <c r="DK1521" s="17">
        <v>0</v>
      </c>
      <c r="DL1521">
        <v>0</v>
      </c>
      <c r="DM1521" s="17">
        <v>0</v>
      </c>
      <c r="DN1521">
        <v>0</v>
      </c>
      <c r="DO1521">
        <v>0</v>
      </c>
      <c r="DP1521" s="17">
        <v>0</v>
      </c>
      <c r="DQ1521">
        <v>0</v>
      </c>
      <c r="DR1521" s="17">
        <v>0</v>
      </c>
      <c r="DS1521">
        <v>0</v>
      </c>
      <c r="DT1521">
        <v>0</v>
      </c>
      <c r="DU1521" s="17">
        <v>0</v>
      </c>
      <c r="DV1521">
        <v>0</v>
      </c>
      <c r="DW1521" s="17">
        <v>0</v>
      </c>
    </row>
    <row r="1522" spans="1:127" x14ac:dyDescent="0.3">
      <c r="A1522" t="s">
        <v>770</v>
      </c>
      <c r="B1522" t="s">
        <v>771</v>
      </c>
      <c r="C1522" t="s">
        <v>772</v>
      </c>
      <c r="D1522" t="s">
        <v>775</v>
      </c>
      <c r="E1522" t="s">
        <v>776</v>
      </c>
      <c r="F1522" t="s">
        <v>1611</v>
      </c>
      <c r="G1522" s="16">
        <v>4</v>
      </c>
      <c r="H1522">
        <v>187</v>
      </c>
      <c r="I1522">
        <v>161</v>
      </c>
      <c r="J1522" s="17">
        <v>0.86096256684491979</v>
      </c>
      <c r="K1522">
        <v>162</v>
      </c>
      <c r="L1522" s="17">
        <v>0.86631016042780751</v>
      </c>
      <c r="M1522">
        <v>85</v>
      </c>
      <c r="N1522">
        <v>81</v>
      </c>
      <c r="O1522" s="17">
        <v>0.95294117647058829</v>
      </c>
      <c r="P1522">
        <v>82</v>
      </c>
      <c r="Q1522" s="17">
        <v>0.96470588235294119</v>
      </c>
      <c r="R1522">
        <v>102</v>
      </c>
      <c r="S1522">
        <v>80</v>
      </c>
      <c r="T1522" s="17">
        <v>0.78431372549019618</v>
      </c>
      <c r="U1522">
        <v>80</v>
      </c>
      <c r="V1522" s="17">
        <v>0.78431372549019618</v>
      </c>
      <c r="W1522">
        <v>2</v>
      </c>
      <c r="X1522">
        <v>2</v>
      </c>
      <c r="Y1522" s="17">
        <v>1</v>
      </c>
      <c r="Z1522">
        <v>2</v>
      </c>
      <c r="AA1522" s="17">
        <v>1</v>
      </c>
      <c r="AB1522">
        <v>0</v>
      </c>
      <c r="AC1522">
        <v>0</v>
      </c>
      <c r="AD1522" s="17">
        <v>0</v>
      </c>
      <c r="AE1522">
        <v>0</v>
      </c>
      <c r="AF1522" s="17">
        <v>0</v>
      </c>
      <c r="AG1522">
        <v>2</v>
      </c>
      <c r="AH1522">
        <v>2</v>
      </c>
      <c r="AI1522" s="17">
        <v>1</v>
      </c>
      <c r="AJ1522">
        <v>2</v>
      </c>
      <c r="AK1522" s="17">
        <v>1</v>
      </c>
      <c r="AL1522">
        <v>10</v>
      </c>
      <c r="AM1522">
        <v>10</v>
      </c>
      <c r="AN1522" s="17">
        <v>1</v>
      </c>
      <c r="AO1522">
        <v>10</v>
      </c>
      <c r="AP1522" s="17">
        <v>1</v>
      </c>
      <c r="AQ1522">
        <v>4</v>
      </c>
      <c r="AR1522">
        <v>4</v>
      </c>
      <c r="AS1522" s="17">
        <v>1</v>
      </c>
      <c r="AT1522">
        <v>4</v>
      </c>
      <c r="AU1522" s="17">
        <v>1</v>
      </c>
      <c r="AV1522">
        <v>6</v>
      </c>
      <c r="AW1522">
        <v>6</v>
      </c>
      <c r="AX1522" s="17">
        <v>1</v>
      </c>
      <c r="AY1522">
        <v>6</v>
      </c>
      <c r="AZ1522" s="17">
        <v>1</v>
      </c>
      <c r="BA1522">
        <v>2</v>
      </c>
      <c r="BB1522">
        <v>2</v>
      </c>
      <c r="BC1522" s="17">
        <v>1</v>
      </c>
      <c r="BD1522">
        <v>2</v>
      </c>
      <c r="BE1522" s="17">
        <v>1</v>
      </c>
      <c r="BF1522">
        <v>1</v>
      </c>
      <c r="BG1522">
        <v>1</v>
      </c>
      <c r="BH1522" s="17">
        <v>1</v>
      </c>
      <c r="BI1522">
        <v>1</v>
      </c>
      <c r="BJ1522" s="17">
        <v>1</v>
      </c>
      <c r="BK1522">
        <v>1</v>
      </c>
      <c r="BL1522">
        <v>1</v>
      </c>
      <c r="BM1522" s="17">
        <v>1</v>
      </c>
      <c r="BN1522">
        <v>1</v>
      </c>
      <c r="BO1522" s="17">
        <v>1</v>
      </c>
      <c r="BP1522">
        <v>146</v>
      </c>
      <c r="BQ1522">
        <v>125</v>
      </c>
      <c r="BR1522" s="17">
        <v>0.85616438356164382</v>
      </c>
      <c r="BS1522">
        <v>126</v>
      </c>
      <c r="BT1522" s="17">
        <v>0.86301369863013699</v>
      </c>
      <c r="BU1522">
        <v>65</v>
      </c>
      <c r="BV1522">
        <v>62</v>
      </c>
      <c r="BW1522" s="17">
        <v>0.9538461538461539</v>
      </c>
      <c r="BX1522">
        <v>63</v>
      </c>
      <c r="BY1522" s="17">
        <v>0.96923076923076923</v>
      </c>
      <c r="BZ1522">
        <v>81</v>
      </c>
      <c r="CA1522">
        <v>63</v>
      </c>
      <c r="CB1522" s="17">
        <v>0.7777777777777779</v>
      </c>
      <c r="CC1522">
        <v>63</v>
      </c>
      <c r="CD1522" s="17">
        <v>0.7777777777777779</v>
      </c>
      <c r="CE1522">
        <v>20</v>
      </c>
      <c r="CF1522">
        <v>16</v>
      </c>
      <c r="CG1522" s="17">
        <v>0.8</v>
      </c>
      <c r="CH1522">
        <v>16</v>
      </c>
      <c r="CI1522" s="17">
        <v>0.8</v>
      </c>
      <c r="CJ1522">
        <v>10</v>
      </c>
      <c r="CK1522">
        <v>9</v>
      </c>
      <c r="CL1522" s="17">
        <v>0.9</v>
      </c>
      <c r="CM1522">
        <v>9</v>
      </c>
      <c r="CN1522" s="17">
        <v>0.9</v>
      </c>
      <c r="CO1522">
        <v>10</v>
      </c>
      <c r="CP1522">
        <v>7</v>
      </c>
      <c r="CQ1522" s="17">
        <v>0.7</v>
      </c>
      <c r="CR1522">
        <v>7</v>
      </c>
      <c r="CS1522" s="17">
        <v>0.7</v>
      </c>
      <c r="CT1522">
        <v>0</v>
      </c>
      <c r="CU1522">
        <v>0</v>
      </c>
      <c r="CV1522" s="17">
        <v>0</v>
      </c>
      <c r="CW1522">
        <v>0</v>
      </c>
      <c r="CX1522" s="17">
        <v>0</v>
      </c>
      <c r="CY1522">
        <v>0</v>
      </c>
      <c r="CZ1522">
        <v>0</v>
      </c>
      <c r="DA1522" s="17">
        <v>0</v>
      </c>
      <c r="DB1522">
        <v>0</v>
      </c>
      <c r="DC1522" s="17">
        <v>0</v>
      </c>
      <c r="DD1522">
        <v>0</v>
      </c>
      <c r="DE1522">
        <v>0</v>
      </c>
      <c r="DF1522" s="17">
        <v>0</v>
      </c>
      <c r="DG1522">
        <v>0</v>
      </c>
      <c r="DH1522" s="17">
        <v>0</v>
      </c>
      <c r="DI1522">
        <v>7</v>
      </c>
      <c r="DJ1522">
        <v>6</v>
      </c>
      <c r="DK1522" s="17">
        <v>0.85714285714285721</v>
      </c>
      <c r="DL1522">
        <v>6</v>
      </c>
      <c r="DM1522" s="17">
        <v>0.85714285714285721</v>
      </c>
      <c r="DN1522">
        <v>5</v>
      </c>
      <c r="DO1522">
        <v>5</v>
      </c>
      <c r="DP1522" s="17">
        <v>1</v>
      </c>
      <c r="DQ1522">
        <v>5</v>
      </c>
      <c r="DR1522" s="17">
        <v>1</v>
      </c>
      <c r="DS1522">
        <v>2</v>
      </c>
      <c r="DT1522">
        <v>1</v>
      </c>
      <c r="DU1522" s="17">
        <v>0.5</v>
      </c>
      <c r="DV1522">
        <v>1</v>
      </c>
      <c r="DW1522" s="17">
        <v>0.5</v>
      </c>
    </row>
    <row r="1523" spans="1:127" x14ac:dyDescent="0.3">
      <c r="A1523" t="s">
        <v>770</v>
      </c>
      <c r="B1523" t="s">
        <v>771</v>
      </c>
      <c r="C1523" t="s">
        <v>772</v>
      </c>
      <c r="D1523" t="s">
        <v>775</v>
      </c>
      <c r="E1523" t="s">
        <v>776</v>
      </c>
      <c r="F1523" t="s">
        <v>1610</v>
      </c>
      <c r="G1523" s="18">
        <v>5</v>
      </c>
      <c r="H1523">
        <v>140</v>
      </c>
      <c r="I1523">
        <v>126</v>
      </c>
      <c r="J1523" s="17">
        <v>0.9</v>
      </c>
      <c r="K1523">
        <v>127</v>
      </c>
      <c r="L1523" s="17">
        <v>0.90714285714285714</v>
      </c>
      <c r="M1523">
        <v>71</v>
      </c>
      <c r="N1523">
        <v>66</v>
      </c>
      <c r="O1523" s="17">
        <v>0.92957746478873249</v>
      </c>
      <c r="P1523">
        <v>67</v>
      </c>
      <c r="Q1523" s="17">
        <v>0.94366197183098588</v>
      </c>
      <c r="R1523">
        <v>69</v>
      </c>
      <c r="S1523">
        <v>60</v>
      </c>
      <c r="T1523" s="17">
        <v>0.86956521739130443</v>
      </c>
      <c r="U1523">
        <v>60</v>
      </c>
      <c r="V1523" s="17">
        <v>0.86956521739130443</v>
      </c>
      <c r="W1523">
        <v>0</v>
      </c>
      <c r="X1523">
        <v>0</v>
      </c>
      <c r="Y1523" s="17">
        <v>0</v>
      </c>
      <c r="Z1523">
        <v>0</v>
      </c>
      <c r="AA1523" s="17">
        <v>0</v>
      </c>
      <c r="AB1523">
        <v>0</v>
      </c>
      <c r="AC1523">
        <v>0</v>
      </c>
      <c r="AD1523" s="17">
        <v>0</v>
      </c>
      <c r="AE1523">
        <v>0</v>
      </c>
      <c r="AF1523" s="17">
        <v>0</v>
      </c>
      <c r="AG1523">
        <v>0</v>
      </c>
      <c r="AH1523">
        <v>0</v>
      </c>
      <c r="AI1523" s="17">
        <v>0</v>
      </c>
      <c r="AJ1523">
        <v>0</v>
      </c>
      <c r="AK1523" s="17">
        <v>0</v>
      </c>
      <c r="AL1523">
        <v>5</v>
      </c>
      <c r="AM1523">
        <v>5</v>
      </c>
      <c r="AN1523" s="17">
        <v>1</v>
      </c>
      <c r="AO1523">
        <v>5</v>
      </c>
      <c r="AP1523" s="17">
        <v>1</v>
      </c>
      <c r="AQ1523">
        <v>2</v>
      </c>
      <c r="AR1523">
        <v>2</v>
      </c>
      <c r="AS1523" s="17">
        <v>1</v>
      </c>
      <c r="AT1523">
        <v>2</v>
      </c>
      <c r="AU1523" s="17">
        <v>1</v>
      </c>
      <c r="AV1523">
        <v>3</v>
      </c>
      <c r="AW1523">
        <v>3</v>
      </c>
      <c r="AX1523" s="17">
        <v>1</v>
      </c>
      <c r="AY1523">
        <v>3</v>
      </c>
      <c r="AZ1523" s="17">
        <v>1</v>
      </c>
      <c r="BA1523">
        <v>2</v>
      </c>
      <c r="BB1523">
        <v>2</v>
      </c>
      <c r="BC1523" s="17">
        <v>1</v>
      </c>
      <c r="BD1523">
        <v>2</v>
      </c>
      <c r="BE1523" s="17">
        <v>1</v>
      </c>
      <c r="BF1523">
        <v>1</v>
      </c>
      <c r="BG1523">
        <v>1</v>
      </c>
      <c r="BH1523" s="17">
        <v>1</v>
      </c>
      <c r="BI1523">
        <v>1</v>
      </c>
      <c r="BJ1523" s="17">
        <v>1</v>
      </c>
      <c r="BK1523">
        <v>1</v>
      </c>
      <c r="BL1523">
        <v>1</v>
      </c>
      <c r="BM1523" s="17">
        <v>1</v>
      </c>
      <c r="BN1523">
        <v>1</v>
      </c>
      <c r="BO1523" s="17">
        <v>1</v>
      </c>
      <c r="BP1523">
        <v>110</v>
      </c>
      <c r="BQ1523">
        <v>102</v>
      </c>
      <c r="BR1523" s="17">
        <v>0.92727272727272725</v>
      </c>
      <c r="BS1523">
        <v>102</v>
      </c>
      <c r="BT1523" s="17">
        <v>0.92727272727272725</v>
      </c>
      <c r="BU1523">
        <v>58</v>
      </c>
      <c r="BV1523">
        <v>55</v>
      </c>
      <c r="BW1523" s="17">
        <v>0.94827586206896552</v>
      </c>
      <c r="BX1523">
        <v>55</v>
      </c>
      <c r="BY1523" s="17">
        <v>0.94827586206896552</v>
      </c>
      <c r="BZ1523">
        <v>52</v>
      </c>
      <c r="CA1523">
        <v>47</v>
      </c>
      <c r="CB1523" s="17">
        <v>0.90384615384615385</v>
      </c>
      <c r="CC1523">
        <v>47</v>
      </c>
      <c r="CD1523" s="17">
        <v>0.90384615384615385</v>
      </c>
      <c r="CE1523">
        <v>20</v>
      </c>
      <c r="CF1523">
        <v>14</v>
      </c>
      <c r="CG1523" s="17">
        <v>0.7</v>
      </c>
      <c r="CH1523">
        <v>15</v>
      </c>
      <c r="CI1523" s="17">
        <v>0.75</v>
      </c>
      <c r="CJ1523">
        <v>9</v>
      </c>
      <c r="CK1523">
        <v>7</v>
      </c>
      <c r="CL1523" s="17">
        <v>0.7777777777777779</v>
      </c>
      <c r="CM1523">
        <v>8</v>
      </c>
      <c r="CN1523" s="17">
        <v>0.88888888888888884</v>
      </c>
      <c r="CO1523">
        <v>11</v>
      </c>
      <c r="CP1523">
        <v>7</v>
      </c>
      <c r="CQ1523" s="17">
        <v>0.63636363636363635</v>
      </c>
      <c r="CR1523">
        <v>7</v>
      </c>
      <c r="CS1523" s="17">
        <v>0.63636363636363635</v>
      </c>
      <c r="CT1523">
        <v>0</v>
      </c>
      <c r="CU1523">
        <v>0</v>
      </c>
      <c r="CV1523" s="17">
        <v>0</v>
      </c>
      <c r="CW1523">
        <v>0</v>
      </c>
      <c r="CX1523" s="17">
        <v>0</v>
      </c>
      <c r="CY1523">
        <v>0</v>
      </c>
      <c r="CZ1523">
        <v>0</v>
      </c>
      <c r="DA1523" s="17">
        <v>0</v>
      </c>
      <c r="DB1523">
        <v>0</v>
      </c>
      <c r="DC1523" s="17">
        <v>0</v>
      </c>
      <c r="DD1523">
        <v>0</v>
      </c>
      <c r="DE1523">
        <v>0</v>
      </c>
      <c r="DF1523" s="17">
        <v>0</v>
      </c>
      <c r="DG1523">
        <v>0</v>
      </c>
      <c r="DH1523" s="17">
        <v>0</v>
      </c>
      <c r="DI1523">
        <v>3</v>
      </c>
      <c r="DJ1523">
        <v>3</v>
      </c>
      <c r="DK1523" s="17">
        <v>1</v>
      </c>
      <c r="DL1523">
        <v>3</v>
      </c>
      <c r="DM1523" s="17">
        <v>1</v>
      </c>
      <c r="DN1523">
        <v>1</v>
      </c>
      <c r="DO1523">
        <v>1</v>
      </c>
      <c r="DP1523" s="17">
        <v>1</v>
      </c>
      <c r="DQ1523">
        <v>1</v>
      </c>
      <c r="DR1523" s="17">
        <v>1</v>
      </c>
      <c r="DS1523">
        <v>2</v>
      </c>
      <c r="DT1523">
        <v>2</v>
      </c>
      <c r="DU1523" s="17">
        <v>1</v>
      </c>
      <c r="DV1523">
        <v>2</v>
      </c>
      <c r="DW1523" s="17">
        <v>1</v>
      </c>
    </row>
    <row r="1524" spans="1:127" x14ac:dyDescent="0.3">
      <c r="A1524" t="s">
        <v>770</v>
      </c>
      <c r="B1524" t="s">
        <v>771</v>
      </c>
      <c r="C1524" t="s">
        <v>772</v>
      </c>
      <c r="D1524" t="s">
        <v>775</v>
      </c>
      <c r="E1524" t="s">
        <v>776</v>
      </c>
      <c r="F1524" t="s">
        <v>1612</v>
      </c>
      <c r="G1524" s="19">
        <v>6</v>
      </c>
      <c r="H1524">
        <v>153</v>
      </c>
      <c r="I1524">
        <v>145</v>
      </c>
      <c r="J1524" s="17">
        <v>0.94771241830065367</v>
      </c>
      <c r="K1524">
        <v>146</v>
      </c>
      <c r="L1524" s="17">
        <v>0.95424836601307195</v>
      </c>
      <c r="M1524">
        <v>78</v>
      </c>
      <c r="N1524">
        <v>74</v>
      </c>
      <c r="O1524" s="17">
        <v>0.94871794871794879</v>
      </c>
      <c r="P1524">
        <v>74</v>
      </c>
      <c r="Q1524" s="17">
        <v>0.94871794871794879</v>
      </c>
      <c r="R1524">
        <v>75</v>
      </c>
      <c r="S1524">
        <v>71</v>
      </c>
      <c r="T1524" s="17">
        <v>0.94666666666666677</v>
      </c>
      <c r="U1524">
        <v>72</v>
      </c>
      <c r="V1524" s="17">
        <v>0.96</v>
      </c>
      <c r="W1524">
        <v>0</v>
      </c>
      <c r="X1524">
        <v>0</v>
      </c>
      <c r="Y1524" s="17">
        <v>0</v>
      </c>
      <c r="Z1524">
        <v>0</v>
      </c>
      <c r="AA1524" s="17">
        <v>0</v>
      </c>
      <c r="AB1524">
        <v>0</v>
      </c>
      <c r="AC1524">
        <v>0</v>
      </c>
      <c r="AD1524" s="17">
        <v>0</v>
      </c>
      <c r="AE1524">
        <v>0</v>
      </c>
      <c r="AF1524" s="17">
        <v>0</v>
      </c>
      <c r="AG1524">
        <v>0</v>
      </c>
      <c r="AH1524">
        <v>0</v>
      </c>
      <c r="AI1524" s="17">
        <v>0</v>
      </c>
      <c r="AJ1524">
        <v>0</v>
      </c>
      <c r="AK1524" s="17">
        <v>0</v>
      </c>
      <c r="AL1524">
        <v>10</v>
      </c>
      <c r="AM1524">
        <v>10</v>
      </c>
      <c r="AN1524" s="17">
        <v>1</v>
      </c>
      <c r="AO1524">
        <v>10</v>
      </c>
      <c r="AP1524" s="17">
        <v>1</v>
      </c>
      <c r="AQ1524">
        <v>5</v>
      </c>
      <c r="AR1524">
        <v>5</v>
      </c>
      <c r="AS1524" s="17">
        <v>1</v>
      </c>
      <c r="AT1524">
        <v>5</v>
      </c>
      <c r="AU1524" s="17">
        <v>1</v>
      </c>
      <c r="AV1524">
        <v>5</v>
      </c>
      <c r="AW1524">
        <v>5</v>
      </c>
      <c r="AX1524" s="17">
        <v>1</v>
      </c>
      <c r="AY1524">
        <v>5</v>
      </c>
      <c r="AZ1524" s="17">
        <v>1</v>
      </c>
      <c r="BA1524">
        <v>2</v>
      </c>
      <c r="BB1524">
        <v>2</v>
      </c>
      <c r="BC1524" s="17">
        <v>1</v>
      </c>
      <c r="BD1524">
        <v>2</v>
      </c>
      <c r="BE1524" s="17">
        <v>1</v>
      </c>
      <c r="BF1524">
        <v>0</v>
      </c>
      <c r="BG1524">
        <v>0</v>
      </c>
      <c r="BH1524" s="17">
        <v>0</v>
      </c>
      <c r="BI1524">
        <v>0</v>
      </c>
      <c r="BJ1524" s="17">
        <v>0</v>
      </c>
      <c r="BK1524">
        <v>2</v>
      </c>
      <c r="BL1524">
        <v>2</v>
      </c>
      <c r="BM1524" s="17">
        <v>1</v>
      </c>
      <c r="BN1524">
        <v>2</v>
      </c>
      <c r="BO1524" s="17">
        <v>1</v>
      </c>
      <c r="BP1524">
        <v>129</v>
      </c>
      <c r="BQ1524">
        <v>121</v>
      </c>
      <c r="BR1524" s="17">
        <v>0.93798449612403101</v>
      </c>
      <c r="BS1524">
        <v>122</v>
      </c>
      <c r="BT1524" s="17">
        <v>0.94573643410852715</v>
      </c>
      <c r="BU1524">
        <v>67</v>
      </c>
      <c r="BV1524">
        <v>63</v>
      </c>
      <c r="BW1524" s="17">
        <v>0.94029850746268662</v>
      </c>
      <c r="BX1524">
        <v>63</v>
      </c>
      <c r="BY1524" s="17">
        <v>0.94029850746268662</v>
      </c>
      <c r="BZ1524">
        <v>62</v>
      </c>
      <c r="CA1524">
        <v>58</v>
      </c>
      <c r="CB1524" s="17">
        <v>0.93548387096774199</v>
      </c>
      <c r="CC1524">
        <v>59</v>
      </c>
      <c r="CD1524" s="17">
        <v>0.95161290322580649</v>
      </c>
      <c r="CE1524">
        <v>10</v>
      </c>
      <c r="CF1524">
        <v>10</v>
      </c>
      <c r="CG1524" s="17">
        <v>1</v>
      </c>
      <c r="CH1524">
        <v>10</v>
      </c>
      <c r="CI1524" s="17">
        <v>1</v>
      </c>
      <c r="CJ1524">
        <v>5</v>
      </c>
      <c r="CK1524">
        <v>5</v>
      </c>
      <c r="CL1524" s="17">
        <v>1</v>
      </c>
      <c r="CM1524">
        <v>5</v>
      </c>
      <c r="CN1524" s="17">
        <v>1</v>
      </c>
      <c r="CO1524">
        <v>5</v>
      </c>
      <c r="CP1524">
        <v>5</v>
      </c>
      <c r="CQ1524" s="17">
        <v>1</v>
      </c>
      <c r="CR1524">
        <v>5</v>
      </c>
      <c r="CS1524" s="17">
        <v>1</v>
      </c>
      <c r="CT1524">
        <v>0</v>
      </c>
      <c r="CU1524">
        <v>0</v>
      </c>
      <c r="CV1524" s="17">
        <v>0</v>
      </c>
      <c r="CW1524">
        <v>0</v>
      </c>
      <c r="CX1524" s="17">
        <v>0</v>
      </c>
      <c r="CY1524">
        <v>0</v>
      </c>
      <c r="CZ1524">
        <v>0</v>
      </c>
      <c r="DA1524" s="17">
        <v>0</v>
      </c>
      <c r="DB1524">
        <v>0</v>
      </c>
      <c r="DC1524" s="17">
        <v>0</v>
      </c>
      <c r="DD1524">
        <v>0</v>
      </c>
      <c r="DE1524">
        <v>0</v>
      </c>
      <c r="DF1524" s="17">
        <v>0</v>
      </c>
      <c r="DG1524">
        <v>0</v>
      </c>
      <c r="DH1524" s="17">
        <v>0</v>
      </c>
      <c r="DI1524">
        <v>2</v>
      </c>
      <c r="DJ1524">
        <v>2</v>
      </c>
      <c r="DK1524" s="17">
        <v>1</v>
      </c>
      <c r="DL1524">
        <v>2</v>
      </c>
      <c r="DM1524" s="17">
        <v>1</v>
      </c>
      <c r="DN1524">
        <v>1</v>
      </c>
      <c r="DO1524">
        <v>1</v>
      </c>
      <c r="DP1524" s="17">
        <v>1</v>
      </c>
      <c r="DQ1524">
        <v>1</v>
      </c>
      <c r="DR1524" s="17">
        <v>1</v>
      </c>
      <c r="DS1524">
        <v>1</v>
      </c>
      <c r="DT1524">
        <v>1</v>
      </c>
      <c r="DU1524" s="17">
        <v>1</v>
      </c>
      <c r="DV1524">
        <v>1</v>
      </c>
      <c r="DW1524" s="17">
        <v>1</v>
      </c>
    </row>
    <row r="1525" spans="1:127" x14ac:dyDescent="0.3">
      <c r="A1525" t="s">
        <v>770</v>
      </c>
      <c r="B1525" t="s">
        <v>771</v>
      </c>
      <c r="C1525" t="s">
        <v>772</v>
      </c>
      <c r="D1525" t="s">
        <v>775</v>
      </c>
      <c r="E1525" t="s">
        <v>776</v>
      </c>
      <c r="F1525" t="s">
        <v>1613</v>
      </c>
      <c r="G1525" s="20">
        <v>7</v>
      </c>
      <c r="H1525">
        <v>138</v>
      </c>
      <c r="I1525">
        <v>126</v>
      </c>
      <c r="J1525" s="17">
        <v>0.91304347826086962</v>
      </c>
      <c r="K1525">
        <v>126</v>
      </c>
      <c r="L1525" s="17">
        <v>0.91304347826086962</v>
      </c>
      <c r="M1525">
        <v>75</v>
      </c>
      <c r="N1525">
        <v>71</v>
      </c>
      <c r="O1525" s="17">
        <v>0.94666666666666677</v>
      </c>
      <c r="P1525">
        <v>71</v>
      </c>
      <c r="Q1525" s="17">
        <v>0.94666666666666677</v>
      </c>
      <c r="R1525">
        <v>63</v>
      </c>
      <c r="S1525">
        <v>55</v>
      </c>
      <c r="T1525" s="17">
        <v>0.87301587301587302</v>
      </c>
      <c r="U1525">
        <v>55</v>
      </c>
      <c r="V1525" s="17">
        <v>0.87301587301587302</v>
      </c>
      <c r="W1525">
        <v>0</v>
      </c>
      <c r="X1525">
        <v>0</v>
      </c>
      <c r="Y1525" s="17">
        <v>0</v>
      </c>
      <c r="Z1525">
        <v>0</v>
      </c>
      <c r="AA1525" s="17">
        <v>0</v>
      </c>
      <c r="AB1525">
        <v>0</v>
      </c>
      <c r="AC1525">
        <v>0</v>
      </c>
      <c r="AD1525" s="17">
        <v>0</v>
      </c>
      <c r="AE1525">
        <v>0</v>
      </c>
      <c r="AF1525" s="17">
        <v>0</v>
      </c>
      <c r="AG1525">
        <v>0</v>
      </c>
      <c r="AH1525">
        <v>0</v>
      </c>
      <c r="AI1525" s="17">
        <v>0</v>
      </c>
      <c r="AJ1525">
        <v>0</v>
      </c>
      <c r="AK1525" s="17">
        <v>0</v>
      </c>
      <c r="AL1525">
        <v>13</v>
      </c>
      <c r="AM1525">
        <v>12</v>
      </c>
      <c r="AN1525" s="17">
        <v>0.92307692307692313</v>
      </c>
      <c r="AO1525">
        <v>12</v>
      </c>
      <c r="AP1525" s="17">
        <v>0.92307692307692313</v>
      </c>
      <c r="AQ1525">
        <v>6</v>
      </c>
      <c r="AR1525">
        <v>5</v>
      </c>
      <c r="AS1525" s="17">
        <v>0.83333333333333337</v>
      </c>
      <c r="AT1525">
        <v>5</v>
      </c>
      <c r="AU1525" s="17">
        <v>0.83333333333333337</v>
      </c>
      <c r="AV1525">
        <v>7</v>
      </c>
      <c r="AW1525">
        <v>7</v>
      </c>
      <c r="AX1525" s="17">
        <v>1</v>
      </c>
      <c r="AY1525">
        <v>7</v>
      </c>
      <c r="AZ1525" s="17">
        <v>1</v>
      </c>
      <c r="BA1525">
        <v>1</v>
      </c>
      <c r="BB1525">
        <v>1</v>
      </c>
      <c r="BC1525" s="17">
        <v>1</v>
      </c>
      <c r="BD1525">
        <v>1</v>
      </c>
      <c r="BE1525" s="17">
        <v>1</v>
      </c>
      <c r="BF1525">
        <v>0</v>
      </c>
      <c r="BG1525">
        <v>0</v>
      </c>
      <c r="BH1525" s="17">
        <v>0</v>
      </c>
      <c r="BI1525">
        <v>0</v>
      </c>
      <c r="BJ1525" s="17">
        <v>0</v>
      </c>
      <c r="BK1525">
        <v>1</v>
      </c>
      <c r="BL1525">
        <v>1</v>
      </c>
      <c r="BM1525" s="17">
        <v>1</v>
      </c>
      <c r="BN1525">
        <v>1</v>
      </c>
      <c r="BO1525" s="17">
        <v>1</v>
      </c>
      <c r="BP1525">
        <v>105</v>
      </c>
      <c r="BQ1525">
        <v>101</v>
      </c>
      <c r="BR1525" s="17">
        <v>0.96190476190476193</v>
      </c>
      <c r="BS1525">
        <v>101</v>
      </c>
      <c r="BT1525" s="17">
        <v>0.96190476190476193</v>
      </c>
      <c r="BU1525">
        <v>60</v>
      </c>
      <c r="BV1525">
        <v>60</v>
      </c>
      <c r="BW1525" s="17">
        <v>1</v>
      </c>
      <c r="BX1525">
        <v>60</v>
      </c>
      <c r="BY1525" s="17">
        <v>1</v>
      </c>
      <c r="BZ1525">
        <v>45</v>
      </c>
      <c r="CA1525">
        <v>41</v>
      </c>
      <c r="CB1525" s="17">
        <v>0.9111111111111112</v>
      </c>
      <c r="CC1525">
        <v>41</v>
      </c>
      <c r="CD1525" s="17">
        <v>0.9111111111111112</v>
      </c>
      <c r="CE1525">
        <v>15</v>
      </c>
      <c r="CF1525">
        <v>8</v>
      </c>
      <c r="CG1525" s="17">
        <v>0.53333333333333333</v>
      </c>
      <c r="CH1525">
        <v>8</v>
      </c>
      <c r="CI1525" s="17">
        <v>0.53333333333333333</v>
      </c>
      <c r="CJ1525">
        <v>6</v>
      </c>
      <c r="CK1525">
        <v>3</v>
      </c>
      <c r="CL1525" s="17">
        <v>0.5</v>
      </c>
      <c r="CM1525">
        <v>3</v>
      </c>
      <c r="CN1525" s="17">
        <v>0.5</v>
      </c>
      <c r="CO1525">
        <v>9</v>
      </c>
      <c r="CP1525">
        <v>5</v>
      </c>
      <c r="CQ1525" s="17">
        <v>0.55555555555555558</v>
      </c>
      <c r="CR1525">
        <v>5</v>
      </c>
      <c r="CS1525" s="17">
        <v>0.55555555555555558</v>
      </c>
      <c r="CT1525">
        <v>0</v>
      </c>
      <c r="CU1525">
        <v>0</v>
      </c>
      <c r="CV1525" s="17">
        <v>0</v>
      </c>
      <c r="CW1525">
        <v>0</v>
      </c>
      <c r="CX1525" s="17">
        <v>0</v>
      </c>
      <c r="CY1525">
        <v>0</v>
      </c>
      <c r="CZ1525">
        <v>0</v>
      </c>
      <c r="DA1525" s="17">
        <v>0</v>
      </c>
      <c r="DB1525">
        <v>0</v>
      </c>
      <c r="DC1525" s="17">
        <v>0</v>
      </c>
      <c r="DD1525">
        <v>0</v>
      </c>
      <c r="DE1525">
        <v>0</v>
      </c>
      <c r="DF1525" s="17">
        <v>0</v>
      </c>
      <c r="DG1525">
        <v>0</v>
      </c>
      <c r="DH1525" s="17">
        <v>0</v>
      </c>
      <c r="DI1525">
        <v>4</v>
      </c>
      <c r="DJ1525">
        <v>4</v>
      </c>
      <c r="DK1525" s="17">
        <v>1</v>
      </c>
      <c r="DL1525">
        <v>4</v>
      </c>
      <c r="DM1525" s="17">
        <v>1</v>
      </c>
      <c r="DN1525">
        <v>3</v>
      </c>
      <c r="DO1525">
        <v>3</v>
      </c>
      <c r="DP1525" s="17">
        <v>1</v>
      </c>
      <c r="DQ1525">
        <v>3</v>
      </c>
      <c r="DR1525" s="17">
        <v>1</v>
      </c>
      <c r="DS1525">
        <v>1</v>
      </c>
      <c r="DT1525">
        <v>1</v>
      </c>
      <c r="DU1525" s="17">
        <v>1</v>
      </c>
      <c r="DV1525">
        <v>1</v>
      </c>
      <c r="DW1525" s="17">
        <v>1</v>
      </c>
    </row>
    <row r="1526" spans="1:127" x14ac:dyDescent="0.3">
      <c r="A1526" t="s">
        <v>770</v>
      </c>
      <c r="B1526" t="s">
        <v>771</v>
      </c>
      <c r="C1526" t="s">
        <v>772</v>
      </c>
      <c r="D1526" t="s">
        <v>777</v>
      </c>
      <c r="E1526" t="s">
        <v>778</v>
      </c>
      <c r="F1526" t="s">
        <v>1611</v>
      </c>
      <c r="G1526" s="16">
        <v>4</v>
      </c>
      <c r="H1526">
        <v>184</v>
      </c>
      <c r="I1526">
        <v>136</v>
      </c>
      <c r="J1526" s="17">
        <v>0.73913043478260876</v>
      </c>
      <c r="K1526">
        <v>136</v>
      </c>
      <c r="L1526" s="17">
        <v>0.73913043478260876</v>
      </c>
      <c r="M1526">
        <v>87</v>
      </c>
      <c r="N1526">
        <v>71</v>
      </c>
      <c r="O1526" s="17">
        <v>0.81609195402298851</v>
      </c>
      <c r="P1526">
        <v>71</v>
      </c>
      <c r="Q1526" s="17">
        <v>0.81609195402298851</v>
      </c>
      <c r="R1526">
        <v>97</v>
      </c>
      <c r="S1526">
        <v>65</v>
      </c>
      <c r="T1526" s="17">
        <v>0.67010309278350522</v>
      </c>
      <c r="U1526">
        <v>65</v>
      </c>
      <c r="V1526" s="17">
        <v>0.67010309278350522</v>
      </c>
      <c r="W1526">
        <v>1</v>
      </c>
      <c r="X1526">
        <v>1</v>
      </c>
      <c r="Y1526" s="17">
        <v>1</v>
      </c>
      <c r="Z1526">
        <v>1</v>
      </c>
      <c r="AA1526" s="17">
        <v>1</v>
      </c>
      <c r="AB1526">
        <v>0</v>
      </c>
      <c r="AC1526">
        <v>0</v>
      </c>
      <c r="AD1526" s="17">
        <v>0</v>
      </c>
      <c r="AE1526">
        <v>0</v>
      </c>
      <c r="AF1526" s="17">
        <v>0</v>
      </c>
      <c r="AG1526">
        <v>1</v>
      </c>
      <c r="AH1526">
        <v>1</v>
      </c>
      <c r="AI1526" s="17">
        <v>1</v>
      </c>
      <c r="AJ1526">
        <v>1</v>
      </c>
      <c r="AK1526" s="17">
        <v>1</v>
      </c>
      <c r="AL1526">
        <v>7</v>
      </c>
      <c r="AM1526">
        <v>6</v>
      </c>
      <c r="AN1526" s="17">
        <v>0.85714285714285721</v>
      </c>
      <c r="AO1526">
        <v>6</v>
      </c>
      <c r="AP1526" s="17">
        <v>0.85714285714285721</v>
      </c>
      <c r="AQ1526">
        <v>3</v>
      </c>
      <c r="AR1526">
        <v>3</v>
      </c>
      <c r="AS1526" s="17">
        <v>1</v>
      </c>
      <c r="AT1526">
        <v>3</v>
      </c>
      <c r="AU1526" s="17">
        <v>1</v>
      </c>
      <c r="AV1526">
        <v>4</v>
      </c>
      <c r="AW1526">
        <v>3</v>
      </c>
      <c r="AX1526" s="17">
        <v>0.75</v>
      </c>
      <c r="AY1526">
        <v>3</v>
      </c>
      <c r="AZ1526" s="17">
        <v>0.75</v>
      </c>
      <c r="BA1526">
        <v>6</v>
      </c>
      <c r="BB1526">
        <v>4</v>
      </c>
      <c r="BC1526" s="17">
        <v>0.66666666666666674</v>
      </c>
      <c r="BD1526">
        <v>4</v>
      </c>
      <c r="BE1526" s="17">
        <v>0.66666666666666674</v>
      </c>
      <c r="BF1526">
        <v>2</v>
      </c>
      <c r="BG1526">
        <v>2</v>
      </c>
      <c r="BH1526" s="17">
        <v>1</v>
      </c>
      <c r="BI1526">
        <v>2</v>
      </c>
      <c r="BJ1526" s="17">
        <v>1</v>
      </c>
      <c r="BK1526">
        <v>4</v>
      </c>
      <c r="BL1526">
        <v>2</v>
      </c>
      <c r="BM1526" s="17">
        <v>0.5</v>
      </c>
      <c r="BN1526">
        <v>2</v>
      </c>
      <c r="BO1526" s="17">
        <v>0.5</v>
      </c>
      <c r="BP1526">
        <v>94</v>
      </c>
      <c r="BQ1526">
        <v>67</v>
      </c>
      <c r="BR1526" s="17">
        <v>0.7127659574468086</v>
      </c>
      <c r="BS1526">
        <v>67</v>
      </c>
      <c r="BT1526" s="17">
        <v>0.7127659574468086</v>
      </c>
      <c r="BU1526">
        <v>44</v>
      </c>
      <c r="BV1526">
        <v>35</v>
      </c>
      <c r="BW1526" s="17">
        <v>0.79545454545454553</v>
      </c>
      <c r="BX1526">
        <v>35</v>
      </c>
      <c r="BY1526" s="17">
        <v>0.79545454545454553</v>
      </c>
      <c r="BZ1526">
        <v>50</v>
      </c>
      <c r="CA1526">
        <v>32</v>
      </c>
      <c r="CB1526" s="17">
        <v>0.64</v>
      </c>
      <c r="CC1526">
        <v>32</v>
      </c>
      <c r="CD1526" s="17">
        <v>0.64</v>
      </c>
      <c r="CE1526">
        <v>68</v>
      </c>
      <c r="CF1526">
        <v>52</v>
      </c>
      <c r="CG1526" s="17">
        <v>0.76470588235294124</v>
      </c>
      <c r="CH1526">
        <v>52</v>
      </c>
      <c r="CI1526" s="17">
        <v>0.76470588235294124</v>
      </c>
      <c r="CJ1526">
        <v>34</v>
      </c>
      <c r="CK1526">
        <v>28</v>
      </c>
      <c r="CL1526" s="17">
        <v>0.82352941176470595</v>
      </c>
      <c r="CM1526">
        <v>28</v>
      </c>
      <c r="CN1526" s="17">
        <v>0.82352941176470595</v>
      </c>
      <c r="CO1526">
        <v>34</v>
      </c>
      <c r="CP1526">
        <v>24</v>
      </c>
      <c r="CQ1526" s="17">
        <v>0.70588235294117652</v>
      </c>
      <c r="CR1526">
        <v>24</v>
      </c>
      <c r="CS1526" s="17">
        <v>0.70588235294117652</v>
      </c>
      <c r="CT1526">
        <v>0</v>
      </c>
      <c r="CU1526">
        <v>0</v>
      </c>
      <c r="CV1526" s="17">
        <v>0</v>
      </c>
      <c r="CW1526">
        <v>0</v>
      </c>
      <c r="CX1526" s="17">
        <v>0</v>
      </c>
      <c r="CY1526">
        <v>0</v>
      </c>
      <c r="CZ1526">
        <v>0</v>
      </c>
      <c r="DA1526" s="17">
        <v>0</v>
      </c>
      <c r="DB1526">
        <v>0</v>
      </c>
      <c r="DC1526" s="17">
        <v>0</v>
      </c>
      <c r="DD1526">
        <v>0</v>
      </c>
      <c r="DE1526">
        <v>0</v>
      </c>
      <c r="DF1526" s="17">
        <v>0</v>
      </c>
      <c r="DG1526">
        <v>0</v>
      </c>
      <c r="DH1526" s="17">
        <v>0</v>
      </c>
      <c r="DI1526">
        <v>8</v>
      </c>
      <c r="DJ1526">
        <v>6</v>
      </c>
      <c r="DK1526" s="17">
        <v>0.75</v>
      </c>
      <c r="DL1526">
        <v>6</v>
      </c>
      <c r="DM1526" s="17">
        <v>0.75</v>
      </c>
      <c r="DN1526">
        <v>4</v>
      </c>
      <c r="DO1526">
        <v>3</v>
      </c>
      <c r="DP1526" s="17">
        <v>0.75</v>
      </c>
      <c r="DQ1526">
        <v>3</v>
      </c>
      <c r="DR1526" s="17">
        <v>0.75</v>
      </c>
      <c r="DS1526">
        <v>4</v>
      </c>
      <c r="DT1526">
        <v>3</v>
      </c>
      <c r="DU1526" s="17">
        <v>0.75</v>
      </c>
      <c r="DV1526">
        <v>3</v>
      </c>
      <c r="DW1526" s="17">
        <v>0.75</v>
      </c>
    </row>
    <row r="1527" spans="1:127" x14ac:dyDescent="0.3">
      <c r="A1527" t="s">
        <v>770</v>
      </c>
      <c r="B1527" t="s">
        <v>771</v>
      </c>
      <c r="C1527" t="s">
        <v>772</v>
      </c>
      <c r="D1527" t="s">
        <v>777</v>
      </c>
      <c r="E1527" t="s">
        <v>778</v>
      </c>
      <c r="F1527" t="s">
        <v>1610</v>
      </c>
      <c r="G1527" s="18">
        <v>5</v>
      </c>
      <c r="H1527">
        <v>162</v>
      </c>
      <c r="I1527">
        <v>147</v>
      </c>
      <c r="J1527" s="17">
        <v>0.90740740740740744</v>
      </c>
      <c r="K1527">
        <v>147</v>
      </c>
      <c r="L1527" s="17">
        <v>0.90740740740740744</v>
      </c>
      <c r="M1527">
        <v>73</v>
      </c>
      <c r="N1527">
        <v>69</v>
      </c>
      <c r="O1527" s="17">
        <v>0.9452054794520548</v>
      </c>
      <c r="P1527">
        <v>69</v>
      </c>
      <c r="Q1527" s="17">
        <v>0.9452054794520548</v>
      </c>
      <c r="R1527">
        <v>89</v>
      </c>
      <c r="S1527">
        <v>78</v>
      </c>
      <c r="T1527" s="17">
        <v>0.8764044943820225</v>
      </c>
      <c r="U1527">
        <v>78</v>
      </c>
      <c r="V1527" s="17">
        <v>0.8764044943820225</v>
      </c>
      <c r="W1527">
        <v>1</v>
      </c>
      <c r="X1527">
        <v>1</v>
      </c>
      <c r="Y1527" s="17">
        <v>1</v>
      </c>
      <c r="Z1527">
        <v>1</v>
      </c>
      <c r="AA1527" s="17">
        <v>1</v>
      </c>
      <c r="AB1527">
        <v>0</v>
      </c>
      <c r="AC1527">
        <v>0</v>
      </c>
      <c r="AD1527" s="17">
        <v>0</v>
      </c>
      <c r="AE1527">
        <v>0</v>
      </c>
      <c r="AF1527" s="17">
        <v>0</v>
      </c>
      <c r="AG1527">
        <v>1</v>
      </c>
      <c r="AH1527">
        <v>1</v>
      </c>
      <c r="AI1527" s="17">
        <v>1</v>
      </c>
      <c r="AJ1527">
        <v>1</v>
      </c>
      <c r="AK1527" s="17">
        <v>1</v>
      </c>
      <c r="AL1527">
        <v>5</v>
      </c>
      <c r="AM1527">
        <v>5</v>
      </c>
      <c r="AN1527" s="17">
        <v>1</v>
      </c>
      <c r="AO1527">
        <v>5</v>
      </c>
      <c r="AP1527" s="17">
        <v>1</v>
      </c>
      <c r="AQ1527">
        <v>1</v>
      </c>
      <c r="AR1527">
        <v>1</v>
      </c>
      <c r="AS1527" s="17">
        <v>1</v>
      </c>
      <c r="AT1527">
        <v>1</v>
      </c>
      <c r="AU1527" s="17">
        <v>1</v>
      </c>
      <c r="AV1527">
        <v>4</v>
      </c>
      <c r="AW1527">
        <v>4</v>
      </c>
      <c r="AX1527" s="17">
        <v>1</v>
      </c>
      <c r="AY1527">
        <v>4</v>
      </c>
      <c r="AZ1527" s="17">
        <v>1</v>
      </c>
      <c r="BA1527">
        <v>5</v>
      </c>
      <c r="BB1527">
        <v>5</v>
      </c>
      <c r="BC1527" s="17">
        <v>1</v>
      </c>
      <c r="BD1527">
        <v>5</v>
      </c>
      <c r="BE1527" s="17">
        <v>1</v>
      </c>
      <c r="BF1527">
        <v>2</v>
      </c>
      <c r="BG1527">
        <v>2</v>
      </c>
      <c r="BH1527" s="17">
        <v>1</v>
      </c>
      <c r="BI1527">
        <v>2</v>
      </c>
      <c r="BJ1527" s="17">
        <v>1</v>
      </c>
      <c r="BK1527">
        <v>3</v>
      </c>
      <c r="BL1527">
        <v>3</v>
      </c>
      <c r="BM1527" s="17">
        <v>1</v>
      </c>
      <c r="BN1527">
        <v>3</v>
      </c>
      <c r="BO1527" s="17">
        <v>1</v>
      </c>
      <c r="BP1527">
        <v>73</v>
      </c>
      <c r="BQ1527">
        <v>66</v>
      </c>
      <c r="BR1527" s="17">
        <v>0.90410958904109595</v>
      </c>
      <c r="BS1527">
        <v>66</v>
      </c>
      <c r="BT1527" s="17">
        <v>0.90410958904109595</v>
      </c>
      <c r="BU1527">
        <v>36</v>
      </c>
      <c r="BV1527">
        <v>35</v>
      </c>
      <c r="BW1527" s="17">
        <v>0.97222222222222232</v>
      </c>
      <c r="BX1527">
        <v>35</v>
      </c>
      <c r="BY1527" s="17">
        <v>0.97222222222222232</v>
      </c>
      <c r="BZ1527">
        <v>37</v>
      </c>
      <c r="CA1527">
        <v>31</v>
      </c>
      <c r="CB1527" s="17">
        <v>0.83783783783783783</v>
      </c>
      <c r="CC1527">
        <v>31</v>
      </c>
      <c r="CD1527" s="17">
        <v>0.83783783783783783</v>
      </c>
      <c r="CE1527">
        <v>73</v>
      </c>
      <c r="CF1527">
        <v>65</v>
      </c>
      <c r="CG1527" s="17">
        <v>0.8904109589041096</v>
      </c>
      <c r="CH1527">
        <v>65</v>
      </c>
      <c r="CI1527" s="17">
        <v>0.8904109589041096</v>
      </c>
      <c r="CJ1527">
        <v>31</v>
      </c>
      <c r="CK1527">
        <v>28</v>
      </c>
      <c r="CL1527" s="17">
        <v>0.90322580645161299</v>
      </c>
      <c r="CM1527">
        <v>28</v>
      </c>
      <c r="CN1527" s="17">
        <v>0.90322580645161299</v>
      </c>
      <c r="CO1527">
        <v>42</v>
      </c>
      <c r="CP1527">
        <v>37</v>
      </c>
      <c r="CQ1527" s="17">
        <v>0.88095238095238104</v>
      </c>
      <c r="CR1527">
        <v>37</v>
      </c>
      <c r="CS1527" s="17">
        <v>0.88095238095238104</v>
      </c>
      <c r="CT1527">
        <v>0</v>
      </c>
      <c r="CU1527">
        <v>0</v>
      </c>
      <c r="CV1527" s="17">
        <v>0</v>
      </c>
      <c r="CW1527">
        <v>0</v>
      </c>
      <c r="CX1527" s="17">
        <v>0</v>
      </c>
      <c r="CY1527">
        <v>0</v>
      </c>
      <c r="CZ1527">
        <v>0</v>
      </c>
      <c r="DA1527" s="17">
        <v>0</v>
      </c>
      <c r="DB1527">
        <v>0</v>
      </c>
      <c r="DC1527" s="17">
        <v>0</v>
      </c>
      <c r="DD1527">
        <v>0</v>
      </c>
      <c r="DE1527">
        <v>0</v>
      </c>
      <c r="DF1527" s="17">
        <v>0</v>
      </c>
      <c r="DG1527">
        <v>0</v>
      </c>
      <c r="DH1527" s="17">
        <v>0</v>
      </c>
      <c r="DI1527">
        <v>5</v>
      </c>
      <c r="DJ1527">
        <v>5</v>
      </c>
      <c r="DK1527" s="17">
        <v>1</v>
      </c>
      <c r="DL1527">
        <v>5</v>
      </c>
      <c r="DM1527" s="17">
        <v>1</v>
      </c>
      <c r="DN1527">
        <v>3</v>
      </c>
      <c r="DO1527">
        <v>3</v>
      </c>
      <c r="DP1527" s="17">
        <v>1</v>
      </c>
      <c r="DQ1527">
        <v>3</v>
      </c>
      <c r="DR1527" s="17">
        <v>1</v>
      </c>
      <c r="DS1527">
        <v>2</v>
      </c>
      <c r="DT1527">
        <v>2</v>
      </c>
      <c r="DU1527" s="17">
        <v>1</v>
      </c>
      <c r="DV1527">
        <v>2</v>
      </c>
      <c r="DW1527" s="17">
        <v>1</v>
      </c>
    </row>
    <row r="1528" spans="1:127" x14ac:dyDescent="0.3">
      <c r="A1528" t="s">
        <v>770</v>
      </c>
      <c r="B1528" t="s">
        <v>771</v>
      </c>
      <c r="C1528" t="s">
        <v>772</v>
      </c>
      <c r="D1528" t="s">
        <v>777</v>
      </c>
      <c r="E1528" t="s">
        <v>778</v>
      </c>
      <c r="F1528" t="s">
        <v>1612</v>
      </c>
      <c r="G1528" s="19">
        <v>6</v>
      </c>
      <c r="H1528">
        <v>204</v>
      </c>
      <c r="I1528">
        <v>171</v>
      </c>
      <c r="J1528" s="17">
        <v>0.83823529411764708</v>
      </c>
      <c r="K1528">
        <v>178</v>
      </c>
      <c r="L1528" s="17">
        <v>0.87254901960784315</v>
      </c>
      <c r="M1528">
        <v>94</v>
      </c>
      <c r="N1528">
        <v>81</v>
      </c>
      <c r="O1528" s="17">
        <v>0.86170212765957444</v>
      </c>
      <c r="P1528">
        <v>84</v>
      </c>
      <c r="Q1528" s="17">
        <v>0.89361702127659581</v>
      </c>
      <c r="R1528">
        <v>110</v>
      </c>
      <c r="S1528">
        <v>90</v>
      </c>
      <c r="T1528" s="17">
        <v>0.81818181818181823</v>
      </c>
      <c r="U1528">
        <v>94</v>
      </c>
      <c r="V1528" s="17">
        <v>0.85454545454545461</v>
      </c>
      <c r="W1528">
        <v>0</v>
      </c>
      <c r="X1528">
        <v>0</v>
      </c>
      <c r="Y1528" s="17">
        <v>0</v>
      </c>
      <c r="Z1528">
        <v>0</v>
      </c>
      <c r="AA1528" s="17">
        <v>0</v>
      </c>
      <c r="AB1528">
        <v>0</v>
      </c>
      <c r="AC1528">
        <v>0</v>
      </c>
      <c r="AD1528" s="17">
        <v>0</v>
      </c>
      <c r="AE1528">
        <v>0</v>
      </c>
      <c r="AF1528" s="17">
        <v>0</v>
      </c>
      <c r="AG1528">
        <v>0</v>
      </c>
      <c r="AH1528">
        <v>0</v>
      </c>
      <c r="AI1528" s="17">
        <v>0</v>
      </c>
      <c r="AJ1528">
        <v>0</v>
      </c>
      <c r="AK1528" s="17">
        <v>0</v>
      </c>
      <c r="AL1528">
        <v>7</v>
      </c>
      <c r="AM1528">
        <v>7</v>
      </c>
      <c r="AN1528" s="17">
        <v>1</v>
      </c>
      <c r="AO1528">
        <v>7</v>
      </c>
      <c r="AP1528" s="17">
        <v>1</v>
      </c>
      <c r="AQ1528">
        <v>4</v>
      </c>
      <c r="AR1528">
        <v>4</v>
      </c>
      <c r="AS1528" s="17">
        <v>1</v>
      </c>
      <c r="AT1528">
        <v>4</v>
      </c>
      <c r="AU1528" s="17">
        <v>1</v>
      </c>
      <c r="AV1528">
        <v>3</v>
      </c>
      <c r="AW1528">
        <v>3</v>
      </c>
      <c r="AX1528" s="17">
        <v>1</v>
      </c>
      <c r="AY1528">
        <v>3</v>
      </c>
      <c r="AZ1528" s="17">
        <v>1</v>
      </c>
      <c r="BA1528">
        <v>4</v>
      </c>
      <c r="BB1528">
        <v>3</v>
      </c>
      <c r="BC1528" s="17">
        <v>0.75</v>
      </c>
      <c r="BD1528">
        <v>3</v>
      </c>
      <c r="BE1528" s="17">
        <v>0.75</v>
      </c>
      <c r="BF1528">
        <v>2</v>
      </c>
      <c r="BG1528">
        <v>1</v>
      </c>
      <c r="BH1528" s="17">
        <v>0.5</v>
      </c>
      <c r="BI1528">
        <v>1</v>
      </c>
      <c r="BJ1528" s="17">
        <v>0.5</v>
      </c>
      <c r="BK1528">
        <v>2</v>
      </c>
      <c r="BL1528">
        <v>2</v>
      </c>
      <c r="BM1528" s="17">
        <v>1</v>
      </c>
      <c r="BN1528">
        <v>2</v>
      </c>
      <c r="BO1528" s="17">
        <v>1</v>
      </c>
      <c r="BP1528">
        <v>97</v>
      </c>
      <c r="BQ1528">
        <v>83</v>
      </c>
      <c r="BR1528" s="17">
        <v>0.85567010309278357</v>
      </c>
      <c r="BS1528">
        <v>85</v>
      </c>
      <c r="BT1528" s="17">
        <v>0.87628865979381443</v>
      </c>
      <c r="BU1528">
        <v>47</v>
      </c>
      <c r="BV1528">
        <v>42</v>
      </c>
      <c r="BW1528" s="17">
        <v>0.89361702127659581</v>
      </c>
      <c r="BX1528">
        <v>42</v>
      </c>
      <c r="BY1528" s="17">
        <v>0.89361702127659581</v>
      </c>
      <c r="BZ1528">
        <v>50</v>
      </c>
      <c r="CA1528">
        <v>41</v>
      </c>
      <c r="CB1528" s="17">
        <v>0.82</v>
      </c>
      <c r="CC1528">
        <v>43</v>
      </c>
      <c r="CD1528" s="17">
        <v>0.86</v>
      </c>
      <c r="CE1528">
        <v>90</v>
      </c>
      <c r="CF1528">
        <v>73</v>
      </c>
      <c r="CG1528" s="17">
        <v>0.81111111111111123</v>
      </c>
      <c r="CH1528">
        <v>78</v>
      </c>
      <c r="CI1528" s="17">
        <v>0.8666666666666667</v>
      </c>
      <c r="CJ1528">
        <v>39</v>
      </c>
      <c r="CK1528">
        <v>32</v>
      </c>
      <c r="CL1528" s="17">
        <v>0.8205128205128206</v>
      </c>
      <c r="CM1528">
        <v>35</v>
      </c>
      <c r="CN1528" s="17">
        <v>0.89743589743589758</v>
      </c>
      <c r="CO1528">
        <v>51</v>
      </c>
      <c r="CP1528">
        <v>41</v>
      </c>
      <c r="CQ1528" s="17">
        <v>0.80392156862745101</v>
      </c>
      <c r="CR1528">
        <v>43</v>
      </c>
      <c r="CS1528" s="17">
        <v>0.84313725490196079</v>
      </c>
      <c r="CT1528">
        <v>1</v>
      </c>
      <c r="CU1528">
        <v>1</v>
      </c>
      <c r="CV1528" s="17">
        <v>1</v>
      </c>
      <c r="CW1528">
        <v>1</v>
      </c>
      <c r="CX1528" s="17">
        <v>1</v>
      </c>
      <c r="CY1528">
        <v>0</v>
      </c>
      <c r="CZ1528">
        <v>0</v>
      </c>
      <c r="DA1528" s="17">
        <v>0</v>
      </c>
      <c r="DB1528">
        <v>0</v>
      </c>
      <c r="DC1528" s="17">
        <v>0</v>
      </c>
      <c r="DD1528">
        <v>1</v>
      </c>
      <c r="DE1528">
        <v>1</v>
      </c>
      <c r="DF1528" s="17">
        <v>1</v>
      </c>
      <c r="DG1528">
        <v>1</v>
      </c>
      <c r="DH1528" s="17">
        <v>1</v>
      </c>
      <c r="DI1528">
        <v>5</v>
      </c>
      <c r="DJ1528">
        <v>4</v>
      </c>
      <c r="DK1528" s="17">
        <v>0.8</v>
      </c>
      <c r="DL1528">
        <v>4</v>
      </c>
      <c r="DM1528" s="17">
        <v>0.8</v>
      </c>
      <c r="DN1528">
        <v>2</v>
      </c>
      <c r="DO1528">
        <v>2</v>
      </c>
      <c r="DP1528" s="17">
        <v>1</v>
      </c>
      <c r="DQ1528">
        <v>2</v>
      </c>
      <c r="DR1528" s="17">
        <v>1</v>
      </c>
      <c r="DS1528">
        <v>3</v>
      </c>
      <c r="DT1528">
        <v>2</v>
      </c>
      <c r="DU1528" s="17">
        <v>0.66666666666666674</v>
      </c>
      <c r="DV1528">
        <v>2</v>
      </c>
      <c r="DW1528" s="17">
        <v>0.66666666666666674</v>
      </c>
    </row>
    <row r="1529" spans="1:127" x14ac:dyDescent="0.3">
      <c r="A1529" t="s">
        <v>770</v>
      </c>
      <c r="B1529" t="s">
        <v>771</v>
      </c>
      <c r="C1529" t="s">
        <v>772</v>
      </c>
      <c r="D1529" t="s">
        <v>777</v>
      </c>
      <c r="E1529" t="s">
        <v>778</v>
      </c>
      <c r="F1529" t="s">
        <v>1613</v>
      </c>
      <c r="G1529" s="20">
        <v>7</v>
      </c>
      <c r="H1529">
        <v>214</v>
      </c>
      <c r="I1529">
        <v>181</v>
      </c>
      <c r="J1529" s="17">
        <v>0.84579439252336452</v>
      </c>
      <c r="K1529">
        <v>186</v>
      </c>
      <c r="L1529" s="17">
        <v>0.86915887850467288</v>
      </c>
      <c r="M1529">
        <v>89</v>
      </c>
      <c r="N1529">
        <v>81</v>
      </c>
      <c r="O1529" s="17">
        <v>0.9101123595505618</v>
      </c>
      <c r="P1529">
        <v>82</v>
      </c>
      <c r="Q1529" s="17">
        <v>0.9213483146067416</v>
      </c>
      <c r="R1529">
        <v>125</v>
      </c>
      <c r="S1529">
        <v>100</v>
      </c>
      <c r="T1529" s="17">
        <v>0.8</v>
      </c>
      <c r="U1529">
        <v>104</v>
      </c>
      <c r="V1529" s="17">
        <v>0.83199999999999996</v>
      </c>
      <c r="W1529">
        <v>5</v>
      </c>
      <c r="X1529">
        <v>5</v>
      </c>
      <c r="Y1529" s="17">
        <v>1</v>
      </c>
      <c r="Z1529">
        <v>5</v>
      </c>
      <c r="AA1529" s="17">
        <v>1</v>
      </c>
      <c r="AB1529">
        <v>3</v>
      </c>
      <c r="AC1529">
        <v>3</v>
      </c>
      <c r="AD1529" s="17">
        <v>1</v>
      </c>
      <c r="AE1529">
        <v>3</v>
      </c>
      <c r="AF1529" s="17">
        <v>1</v>
      </c>
      <c r="AG1529">
        <v>2</v>
      </c>
      <c r="AH1529">
        <v>2</v>
      </c>
      <c r="AI1529" s="17">
        <v>1</v>
      </c>
      <c r="AJ1529">
        <v>2</v>
      </c>
      <c r="AK1529" s="17">
        <v>1</v>
      </c>
      <c r="AL1529">
        <v>8</v>
      </c>
      <c r="AM1529">
        <v>8</v>
      </c>
      <c r="AN1529" s="17">
        <v>1</v>
      </c>
      <c r="AO1529">
        <v>8</v>
      </c>
      <c r="AP1529" s="17">
        <v>1</v>
      </c>
      <c r="AQ1529">
        <v>4</v>
      </c>
      <c r="AR1529">
        <v>4</v>
      </c>
      <c r="AS1529" s="17">
        <v>1</v>
      </c>
      <c r="AT1529">
        <v>4</v>
      </c>
      <c r="AU1529" s="17">
        <v>1</v>
      </c>
      <c r="AV1529">
        <v>4</v>
      </c>
      <c r="AW1529">
        <v>4</v>
      </c>
      <c r="AX1529" s="17">
        <v>1</v>
      </c>
      <c r="AY1529">
        <v>4</v>
      </c>
      <c r="AZ1529" s="17">
        <v>1</v>
      </c>
      <c r="BA1529">
        <v>6</v>
      </c>
      <c r="BB1529">
        <v>4</v>
      </c>
      <c r="BC1529" s="17">
        <v>0.66666666666666674</v>
      </c>
      <c r="BD1529">
        <v>4</v>
      </c>
      <c r="BE1529" s="17">
        <v>0.66666666666666674</v>
      </c>
      <c r="BF1529">
        <v>3</v>
      </c>
      <c r="BG1529">
        <v>2</v>
      </c>
      <c r="BH1529" s="17">
        <v>0.66666666666666674</v>
      </c>
      <c r="BI1529">
        <v>2</v>
      </c>
      <c r="BJ1529" s="17">
        <v>0.66666666666666674</v>
      </c>
      <c r="BK1529">
        <v>3</v>
      </c>
      <c r="BL1529">
        <v>2</v>
      </c>
      <c r="BM1529" s="17">
        <v>0.66666666666666674</v>
      </c>
      <c r="BN1529">
        <v>2</v>
      </c>
      <c r="BO1529" s="17">
        <v>0.66666666666666674</v>
      </c>
      <c r="BP1529">
        <v>82</v>
      </c>
      <c r="BQ1529">
        <v>67</v>
      </c>
      <c r="BR1529" s="17">
        <v>0.81707317073170738</v>
      </c>
      <c r="BS1529">
        <v>68</v>
      </c>
      <c r="BT1529" s="17">
        <v>0.8292682926829269</v>
      </c>
      <c r="BU1529">
        <v>36</v>
      </c>
      <c r="BV1529">
        <v>34</v>
      </c>
      <c r="BW1529" s="17">
        <v>0.94444444444444453</v>
      </c>
      <c r="BX1529">
        <v>34</v>
      </c>
      <c r="BY1529" s="17">
        <v>0.94444444444444453</v>
      </c>
      <c r="BZ1529">
        <v>46</v>
      </c>
      <c r="CA1529">
        <v>33</v>
      </c>
      <c r="CB1529" s="17">
        <v>0.71739130434782616</v>
      </c>
      <c r="CC1529">
        <v>34</v>
      </c>
      <c r="CD1529" s="17">
        <v>0.73913043478260876</v>
      </c>
      <c r="CE1529">
        <v>105</v>
      </c>
      <c r="CF1529">
        <v>91</v>
      </c>
      <c r="CG1529" s="17">
        <v>0.8666666666666667</v>
      </c>
      <c r="CH1529">
        <v>95</v>
      </c>
      <c r="CI1529" s="17">
        <v>0.90476190476190488</v>
      </c>
      <c r="CJ1529">
        <v>39</v>
      </c>
      <c r="CK1529">
        <v>35</v>
      </c>
      <c r="CL1529" s="17">
        <v>0.89743589743589758</v>
      </c>
      <c r="CM1529">
        <v>36</v>
      </c>
      <c r="CN1529" s="17">
        <v>0.92307692307692313</v>
      </c>
      <c r="CO1529">
        <v>66</v>
      </c>
      <c r="CP1529">
        <v>56</v>
      </c>
      <c r="CQ1529" s="17">
        <v>0.84848484848484851</v>
      </c>
      <c r="CR1529">
        <v>59</v>
      </c>
      <c r="CS1529" s="17">
        <v>0.89393939393939392</v>
      </c>
      <c r="CT1529">
        <v>1</v>
      </c>
      <c r="CU1529">
        <v>1</v>
      </c>
      <c r="CV1529" s="17">
        <v>1</v>
      </c>
      <c r="CW1529">
        <v>1</v>
      </c>
      <c r="CX1529" s="17">
        <v>1</v>
      </c>
      <c r="CY1529">
        <v>0</v>
      </c>
      <c r="CZ1529">
        <v>0</v>
      </c>
      <c r="DA1529" s="17">
        <v>0</v>
      </c>
      <c r="DB1529">
        <v>0</v>
      </c>
      <c r="DC1529" s="17">
        <v>0</v>
      </c>
      <c r="DD1529">
        <v>1</v>
      </c>
      <c r="DE1529">
        <v>1</v>
      </c>
      <c r="DF1529" s="17">
        <v>1</v>
      </c>
      <c r="DG1529">
        <v>1</v>
      </c>
      <c r="DH1529" s="17">
        <v>1</v>
      </c>
      <c r="DI1529">
        <v>7</v>
      </c>
      <c r="DJ1529">
        <v>5</v>
      </c>
      <c r="DK1529" s="17">
        <v>0.7142857142857143</v>
      </c>
      <c r="DL1529">
        <v>5</v>
      </c>
      <c r="DM1529" s="17">
        <v>0.7142857142857143</v>
      </c>
      <c r="DN1529">
        <v>4</v>
      </c>
      <c r="DO1529">
        <v>3</v>
      </c>
      <c r="DP1529" s="17">
        <v>0.75</v>
      </c>
      <c r="DQ1529">
        <v>3</v>
      </c>
      <c r="DR1529" s="17">
        <v>0.75</v>
      </c>
      <c r="DS1529">
        <v>3</v>
      </c>
      <c r="DT1529">
        <v>2</v>
      </c>
      <c r="DU1529" s="17">
        <v>0.66666666666666674</v>
      </c>
      <c r="DV1529">
        <v>2</v>
      </c>
      <c r="DW1529" s="17">
        <v>0.66666666666666674</v>
      </c>
    </row>
    <row r="1530" spans="1:127" x14ac:dyDescent="0.3">
      <c r="A1530" t="s">
        <v>770</v>
      </c>
      <c r="B1530" t="s">
        <v>771</v>
      </c>
      <c r="C1530" t="s">
        <v>772</v>
      </c>
      <c r="D1530" t="s">
        <v>779</v>
      </c>
      <c r="E1530" t="s">
        <v>780</v>
      </c>
      <c r="F1530" t="s">
        <v>1611</v>
      </c>
      <c r="G1530" s="16">
        <v>4</v>
      </c>
      <c r="H1530">
        <v>413</v>
      </c>
      <c r="I1530">
        <v>390</v>
      </c>
      <c r="J1530" s="17">
        <v>0.94430992736077479</v>
      </c>
      <c r="K1530">
        <v>391</v>
      </c>
      <c r="L1530" s="17">
        <v>0.94673123486682809</v>
      </c>
      <c r="M1530">
        <v>216</v>
      </c>
      <c r="N1530">
        <v>208</v>
      </c>
      <c r="O1530" s="17">
        <v>0.96296296296296291</v>
      </c>
      <c r="P1530">
        <v>208</v>
      </c>
      <c r="Q1530" s="17">
        <v>0.96296296296296291</v>
      </c>
      <c r="R1530">
        <v>197</v>
      </c>
      <c r="S1530">
        <v>182</v>
      </c>
      <c r="T1530" s="17">
        <v>0.92385786802030456</v>
      </c>
      <c r="U1530">
        <v>183</v>
      </c>
      <c r="V1530" s="17">
        <v>0.92893401015228438</v>
      </c>
      <c r="W1530">
        <v>1</v>
      </c>
      <c r="X1530">
        <v>0</v>
      </c>
      <c r="Y1530" s="17">
        <v>0</v>
      </c>
      <c r="Z1530">
        <v>0</v>
      </c>
      <c r="AA1530" s="17">
        <v>0</v>
      </c>
      <c r="AB1530">
        <v>1</v>
      </c>
      <c r="AC1530">
        <v>0</v>
      </c>
      <c r="AD1530" s="17">
        <v>0</v>
      </c>
      <c r="AE1530">
        <v>0</v>
      </c>
      <c r="AF1530" s="17">
        <v>0</v>
      </c>
      <c r="AG1530">
        <v>0</v>
      </c>
      <c r="AH1530">
        <v>0</v>
      </c>
      <c r="AI1530" s="17">
        <v>0</v>
      </c>
      <c r="AJ1530">
        <v>0</v>
      </c>
      <c r="AK1530" s="17">
        <v>0</v>
      </c>
      <c r="AL1530">
        <v>13</v>
      </c>
      <c r="AM1530">
        <v>12</v>
      </c>
      <c r="AN1530" s="17">
        <v>0.92307692307692313</v>
      </c>
      <c r="AO1530">
        <v>12</v>
      </c>
      <c r="AP1530" s="17">
        <v>0.92307692307692313</v>
      </c>
      <c r="AQ1530">
        <v>6</v>
      </c>
      <c r="AR1530">
        <v>6</v>
      </c>
      <c r="AS1530" s="17">
        <v>1</v>
      </c>
      <c r="AT1530">
        <v>6</v>
      </c>
      <c r="AU1530" s="17">
        <v>1</v>
      </c>
      <c r="AV1530">
        <v>7</v>
      </c>
      <c r="AW1530">
        <v>6</v>
      </c>
      <c r="AX1530" s="17">
        <v>0.85714285714285721</v>
      </c>
      <c r="AY1530">
        <v>6</v>
      </c>
      <c r="AZ1530" s="17">
        <v>0.85714285714285721</v>
      </c>
      <c r="BA1530">
        <v>7</v>
      </c>
      <c r="BB1530">
        <v>7</v>
      </c>
      <c r="BC1530" s="17">
        <v>1</v>
      </c>
      <c r="BD1530">
        <v>7</v>
      </c>
      <c r="BE1530" s="17">
        <v>1</v>
      </c>
      <c r="BF1530">
        <v>4</v>
      </c>
      <c r="BG1530">
        <v>4</v>
      </c>
      <c r="BH1530" s="17">
        <v>1</v>
      </c>
      <c r="BI1530">
        <v>4</v>
      </c>
      <c r="BJ1530" s="17">
        <v>1</v>
      </c>
      <c r="BK1530">
        <v>3</v>
      </c>
      <c r="BL1530">
        <v>3</v>
      </c>
      <c r="BM1530" s="17">
        <v>1</v>
      </c>
      <c r="BN1530">
        <v>3</v>
      </c>
      <c r="BO1530" s="17">
        <v>1</v>
      </c>
      <c r="BP1530">
        <v>70</v>
      </c>
      <c r="BQ1530">
        <v>69</v>
      </c>
      <c r="BR1530" s="17">
        <v>0.98571428571428577</v>
      </c>
      <c r="BS1530">
        <v>69</v>
      </c>
      <c r="BT1530" s="17">
        <v>0.98571428571428577</v>
      </c>
      <c r="BU1530">
        <v>36</v>
      </c>
      <c r="BV1530">
        <v>36</v>
      </c>
      <c r="BW1530" s="17">
        <v>1</v>
      </c>
      <c r="BX1530">
        <v>36</v>
      </c>
      <c r="BY1530" s="17">
        <v>1</v>
      </c>
      <c r="BZ1530">
        <v>34</v>
      </c>
      <c r="CA1530">
        <v>33</v>
      </c>
      <c r="CB1530" s="17">
        <v>0.97058823529411764</v>
      </c>
      <c r="CC1530">
        <v>33</v>
      </c>
      <c r="CD1530" s="17">
        <v>0.97058823529411764</v>
      </c>
      <c r="CE1530">
        <v>307</v>
      </c>
      <c r="CF1530">
        <v>288</v>
      </c>
      <c r="CG1530" s="17">
        <v>0.93811074918566784</v>
      </c>
      <c r="CH1530">
        <v>289</v>
      </c>
      <c r="CI1530" s="17">
        <v>0.94136807817589574</v>
      </c>
      <c r="CJ1530">
        <v>161</v>
      </c>
      <c r="CK1530">
        <v>155</v>
      </c>
      <c r="CL1530" s="17">
        <v>0.96273291925465843</v>
      </c>
      <c r="CM1530">
        <v>155</v>
      </c>
      <c r="CN1530" s="17">
        <v>0.96273291925465843</v>
      </c>
      <c r="CO1530">
        <v>146</v>
      </c>
      <c r="CP1530">
        <v>133</v>
      </c>
      <c r="CQ1530" s="17">
        <v>0.91095890410958902</v>
      </c>
      <c r="CR1530">
        <v>134</v>
      </c>
      <c r="CS1530" s="17">
        <v>0.9178082191780822</v>
      </c>
      <c r="CT1530">
        <v>0</v>
      </c>
      <c r="CU1530">
        <v>0</v>
      </c>
      <c r="CV1530" s="17">
        <v>0</v>
      </c>
      <c r="CW1530">
        <v>0</v>
      </c>
      <c r="CX1530" s="17">
        <v>0</v>
      </c>
      <c r="CY1530">
        <v>0</v>
      </c>
      <c r="CZ1530">
        <v>0</v>
      </c>
      <c r="DA1530" s="17">
        <v>0</v>
      </c>
      <c r="DB1530">
        <v>0</v>
      </c>
      <c r="DC1530" s="17">
        <v>0</v>
      </c>
      <c r="DD1530">
        <v>0</v>
      </c>
      <c r="DE1530">
        <v>0</v>
      </c>
      <c r="DF1530" s="17">
        <v>0</v>
      </c>
      <c r="DG1530">
        <v>0</v>
      </c>
      <c r="DH1530" s="17">
        <v>0</v>
      </c>
      <c r="DI1530">
        <v>15</v>
      </c>
      <c r="DJ1530">
        <v>14</v>
      </c>
      <c r="DK1530" s="17">
        <v>0.93333333333333335</v>
      </c>
      <c r="DL1530">
        <v>14</v>
      </c>
      <c r="DM1530" s="17">
        <v>0.93333333333333335</v>
      </c>
      <c r="DN1530">
        <v>8</v>
      </c>
      <c r="DO1530">
        <v>7</v>
      </c>
      <c r="DP1530" s="17">
        <v>0.875</v>
      </c>
      <c r="DQ1530">
        <v>7</v>
      </c>
      <c r="DR1530" s="17">
        <v>0.875</v>
      </c>
      <c r="DS1530">
        <v>7</v>
      </c>
      <c r="DT1530">
        <v>7</v>
      </c>
      <c r="DU1530" s="17">
        <v>1</v>
      </c>
      <c r="DV1530">
        <v>7</v>
      </c>
      <c r="DW1530" s="17">
        <v>1</v>
      </c>
    </row>
    <row r="1531" spans="1:127" x14ac:dyDescent="0.3">
      <c r="A1531" t="s">
        <v>770</v>
      </c>
      <c r="B1531" t="s">
        <v>771</v>
      </c>
      <c r="C1531" t="s">
        <v>772</v>
      </c>
      <c r="D1531" t="s">
        <v>779</v>
      </c>
      <c r="E1531" t="s">
        <v>780</v>
      </c>
      <c r="F1531" t="s">
        <v>1610</v>
      </c>
      <c r="G1531" s="18">
        <v>5</v>
      </c>
      <c r="H1531">
        <v>411</v>
      </c>
      <c r="I1531">
        <v>402</v>
      </c>
      <c r="J1531" s="17">
        <v>0.97810218978102192</v>
      </c>
      <c r="K1531">
        <v>403</v>
      </c>
      <c r="L1531" s="17">
        <v>0.98053527980535282</v>
      </c>
      <c r="M1531">
        <v>197</v>
      </c>
      <c r="N1531">
        <v>194</v>
      </c>
      <c r="O1531" s="17">
        <v>0.98477157360406087</v>
      </c>
      <c r="P1531">
        <v>194</v>
      </c>
      <c r="Q1531" s="17">
        <v>0.98477157360406087</v>
      </c>
      <c r="R1531">
        <v>214</v>
      </c>
      <c r="S1531">
        <v>208</v>
      </c>
      <c r="T1531" s="17">
        <v>0.9719626168224299</v>
      </c>
      <c r="U1531">
        <v>209</v>
      </c>
      <c r="V1531" s="17">
        <v>0.97663551401869164</v>
      </c>
      <c r="W1531">
        <v>0</v>
      </c>
      <c r="X1531">
        <v>0</v>
      </c>
      <c r="Y1531" s="17">
        <v>0</v>
      </c>
      <c r="Z1531">
        <v>0</v>
      </c>
      <c r="AA1531" s="17">
        <v>0</v>
      </c>
      <c r="AB1531">
        <v>0</v>
      </c>
      <c r="AC1531">
        <v>0</v>
      </c>
      <c r="AD1531" s="17">
        <v>0</v>
      </c>
      <c r="AE1531">
        <v>0</v>
      </c>
      <c r="AF1531" s="17">
        <v>0</v>
      </c>
      <c r="AG1531">
        <v>0</v>
      </c>
      <c r="AH1531">
        <v>0</v>
      </c>
      <c r="AI1531" s="17">
        <v>0</v>
      </c>
      <c r="AJ1531">
        <v>0</v>
      </c>
      <c r="AK1531" s="17">
        <v>0</v>
      </c>
      <c r="AL1531">
        <v>12</v>
      </c>
      <c r="AM1531">
        <v>12</v>
      </c>
      <c r="AN1531" s="17">
        <v>1</v>
      </c>
      <c r="AO1531">
        <v>12</v>
      </c>
      <c r="AP1531" s="17">
        <v>1</v>
      </c>
      <c r="AQ1531">
        <v>4</v>
      </c>
      <c r="AR1531">
        <v>4</v>
      </c>
      <c r="AS1531" s="17">
        <v>1</v>
      </c>
      <c r="AT1531">
        <v>4</v>
      </c>
      <c r="AU1531" s="17">
        <v>1</v>
      </c>
      <c r="AV1531">
        <v>8</v>
      </c>
      <c r="AW1531">
        <v>8</v>
      </c>
      <c r="AX1531" s="17">
        <v>1</v>
      </c>
      <c r="AY1531">
        <v>8</v>
      </c>
      <c r="AZ1531" s="17">
        <v>1</v>
      </c>
      <c r="BA1531">
        <v>7</v>
      </c>
      <c r="BB1531">
        <v>7</v>
      </c>
      <c r="BC1531" s="17">
        <v>1</v>
      </c>
      <c r="BD1531">
        <v>7</v>
      </c>
      <c r="BE1531" s="17">
        <v>1</v>
      </c>
      <c r="BF1531">
        <v>3</v>
      </c>
      <c r="BG1531">
        <v>3</v>
      </c>
      <c r="BH1531" s="17">
        <v>1</v>
      </c>
      <c r="BI1531">
        <v>3</v>
      </c>
      <c r="BJ1531" s="17">
        <v>1</v>
      </c>
      <c r="BK1531">
        <v>4</v>
      </c>
      <c r="BL1531">
        <v>4</v>
      </c>
      <c r="BM1531" s="17">
        <v>1</v>
      </c>
      <c r="BN1531">
        <v>4</v>
      </c>
      <c r="BO1531" s="17">
        <v>1</v>
      </c>
      <c r="BP1531">
        <v>60</v>
      </c>
      <c r="BQ1531">
        <v>57</v>
      </c>
      <c r="BR1531" s="17">
        <v>0.95</v>
      </c>
      <c r="BS1531">
        <v>57</v>
      </c>
      <c r="BT1531" s="17">
        <v>0.95</v>
      </c>
      <c r="BU1531">
        <v>29</v>
      </c>
      <c r="BV1531">
        <v>27</v>
      </c>
      <c r="BW1531" s="17">
        <v>0.93103448275862066</v>
      </c>
      <c r="BX1531">
        <v>27</v>
      </c>
      <c r="BY1531" s="17">
        <v>0.93103448275862066</v>
      </c>
      <c r="BZ1531">
        <v>31</v>
      </c>
      <c r="CA1531">
        <v>30</v>
      </c>
      <c r="CB1531" s="17">
        <v>0.967741935483871</v>
      </c>
      <c r="CC1531">
        <v>30</v>
      </c>
      <c r="CD1531" s="17">
        <v>0.967741935483871</v>
      </c>
      <c r="CE1531">
        <v>316</v>
      </c>
      <c r="CF1531">
        <v>310</v>
      </c>
      <c r="CG1531" s="17">
        <v>0.98101265822784811</v>
      </c>
      <c r="CH1531">
        <v>311</v>
      </c>
      <c r="CI1531" s="17">
        <v>0.98417721518987344</v>
      </c>
      <c r="CJ1531">
        <v>153</v>
      </c>
      <c r="CK1531">
        <v>152</v>
      </c>
      <c r="CL1531" s="17">
        <v>0.99346405228758183</v>
      </c>
      <c r="CM1531">
        <v>152</v>
      </c>
      <c r="CN1531" s="17">
        <v>0.99346405228758183</v>
      </c>
      <c r="CO1531">
        <v>163</v>
      </c>
      <c r="CP1531">
        <v>158</v>
      </c>
      <c r="CQ1531" s="17">
        <v>0.96932515337423319</v>
      </c>
      <c r="CR1531">
        <v>159</v>
      </c>
      <c r="CS1531" s="17">
        <v>0.97546012269938653</v>
      </c>
      <c r="CT1531">
        <v>1</v>
      </c>
      <c r="CU1531">
        <v>1</v>
      </c>
      <c r="CV1531" s="17">
        <v>1</v>
      </c>
      <c r="CW1531">
        <v>1</v>
      </c>
      <c r="CX1531" s="17">
        <v>1</v>
      </c>
      <c r="CY1531">
        <v>1</v>
      </c>
      <c r="CZ1531">
        <v>1</v>
      </c>
      <c r="DA1531" s="17">
        <v>1</v>
      </c>
      <c r="DB1531">
        <v>1</v>
      </c>
      <c r="DC1531" s="17">
        <v>1</v>
      </c>
      <c r="DD1531">
        <v>0</v>
      </c>
      <c r="DE1531">
        <v>0</v>
      </c>
      <c r="DF1531" s="17">
        <v>0</v>
      </c>
      <c r="DG1531">
        <v>0</v>
      </c>
      <c r="DH1531" s="17">
        <v>0</v>
      </c>
      <c r="DI1531">
        <v>15</v>
      </c>
      <c r="DJ1531">
        <v>15</v>
      </c>
      <c r="DK1531" s="17">
        <v>1</v>
      </c>
      <c r="DL1531">
        <v>15</v>
      </c>
      <c r="DM1531" s="17">
        <v>1</v>
      </c>
      <c r="DN1531">
        <v>7</v>
      </c>
      <c r="DO1531">
        <v>7</v>
      </c>
      <c r="DP1531" s="17">
        <v>1</v>
      </c>
      <c r="DQ1531">
        <v>7</v>
      </c>
      <c r="DR1531" s="17">
        <v>1</v>
      </c>
      <c r="DS1531">
        <v>8</v>
      </c>
      <c r="DT1531">
        <v>8</v>
      </c>
      <c r="DU1531" s="17">
        <v>1</v>
      </c>
      <c r="DV1531">
        <v>8</v>
      </c>
      <c r="DW1531" s="17">
        <v>1</v>
      </c>
    </row>
    <row r="1532" spans="1:127" x14ac:dyDescent="0.3">
      <c r="A1532" t="s">
        <v>770</v>
      </c>
      <c r="B1532" t="s">
        <v>771</v>
      </c>
      <c r="C1532" t="s">
        <v>772</v>
      </c>
      <c r="D1532" t="s">
        <v>779</v>
      </c>
      <c r="E1532" t="s">
        <v>780</v>
      </c>
      <c r="F1532" t="s">
        <v>1612</v>
      </c>
      <c r="G1532" s="19">
        <v>6</v>
      </c>
      <c r="H1532">
        <v>429</v>
      </c>
      <c r="I1532">
        <v>418</v>
      </c>
      <c r="J1532" s="17">
        <v>0.97435897435897434</v>
      </c>
      <c r="K1532">
        <v>419</v>
      </c>
      <c r="L1532" s="17">
        <v>0.9766899766899767</v>
      </c>
      <c r="M1532">
        <v>201</v>
      </c>
      <c r="N1532">
        <v>200</v>
      </c>
      <c r="O1532" s="17">
        <v>0.99502487562189068</v>
      </c>
      <c r="P1532">
        <v>200</v>
      </c>
      <c r="Q1532" s="17">
        <v>0.99502487562189068</v>
      </c>
      <c r="R1532">
        <v>228</v>
      </c>
      <c r="S1532">
        <v>218</v>
      </c>
      <c r="T1532" s="17">
        <v>0.95614035087719307</v>
      </c>
      <c r="U1532">
        <v>219</v>
      </c>
      <c r="V1532" s="17">
        <v>0.96052631578947378</v>
      </c>
      <c r="W1532">
        <v>1</v>
      </c>
      <c r="X1532">
        <v>1</v>
      </c>
      <c r="Y1532" s="17">
        <v>1</v>
      </c>
      <c r="Z1532">
        <v>1</v>
      </c>
      <c r="AA1532" s="17">
        <v>1</v>
      </c>
      <c r="AB1532">
        <v>1</v>
      </c>
      <c r="AC1532">
        <v>1</v>
      </c>
      <c r="AD1532" s="17">
        <v>1</v>
      </c>
      <c r="AE1532">
        <v>1</v>
      </c>
      <c r="AF1532" s="17">
        <v>1</v>
      </c>
      <c r="AG1532">
        <v>0</v>
      </c>
      <c r="AH1532">
        <v>0</v>
      </c>
      <c r="AI1532" s="17">
        <v>0</v>
      </c>
      <c r="AJ1532">
        <v>0</v>
      </c>
      <c r="AK1532" s="17">
        <v>0</v>
      </c>
      <c r="AL1532">
        <v>14</v>
      </c>
      <c r="AM1532">
        <v>14</v>
      </c>
      <c r="AN1532" s="17">
        <v>1</v>
      </c>
      <c r="AO1532">
        <v>14</v>
      </c>
      <c r="AP1532" s="17">
        <v>1</v>
      </c>
      <c r="AQ1532">
        <v>11</v>
      </c>
      <c r="AR1532">
        <v>11</v>
      </c>
      <c r="AS1532" s="17">
        <v>1</v>
      </c>
      <c r="AT1532">
        <v>11</v>
      </c>
      <c r="AU1532" s="17">
        <v>1</v>
      </c>
      <c r="AV1532">
        <v>3</v>
      </c>
      <c r="AW1532">
        <v>3</v>
      </c>
      <c r="AX1532" s="17">
        <v>1</v>
      </c>
      <c r="AY1532">
        <v>3</v>
      </c>
      <c r="AZ1532" s="17">
        <v>1</v>
      </c>
      <c r="BA1532">
        <v>3</v>
      </c>
      <c r="BB1532">
        <v>3</v>
      </c>
      <c r="BC1532" s="17">
        <v>1</v>
      </c>
      <c r="BD1532">
        <v>3</v>
      </c>
      <c r="BE1532" s="17">
        <v>1</v>
      </c>
      <c r="BF1532">
        <v>1</v>
      </c>
      <c r="BG1532">
        <v>1</v>
      </c>
      <c r="BH1532" s="17">
        <v>1</v>
      </c>
      <c r="BI1532">
        <v>1</v>
      </c>
      <c r="BJ1532" s="17">
        <v>1</v>
      </c>
      <c r="BK1532">
        <v>2</v>
      </c>
      <c r="BL1532">
        <v>2</v>
      </c>
      <c r="BM1532" s="17">
        <v>1</v>
      </c>
      <c r="BN1532">
        <v>2</v>
      </c>
      <c r="BO1532" s="17">
        <v>1</v>
      </c>
      <c r="BP1532">
        <v>72</v>
      </c>
      <c r="BQ1532">
        <v>69</v>
      </c>
      <c r="BR1532" s="17">
        <v>0.95833333333333337</v>
      </c>
      <c r="BS1532">
        <v>69</v>
      </c>
      <c r="BT1532" s="17">
        <v>0.95833333333333337</v>
      </c>
      <c r="BU1532">
        <v>31</v>
      </c>
      <c r="BV1532">
        <v>30</v>
      </c>
      <c r="BW1532" s="17">
        <v>0.967741935483871</v>
      </c>
      <c r="BX1532">
        <v>30</v>
      </c>
      <c r="BY1532" s="17">
        <v>0.967741935483871</v>
      </c>
      <c r="BZ1532">
        <v>41</v>
      </c>
      <c r="CA1532">
        <v>39</v>
      </c>
      <c r="CB1532" s="17">
        <v>0.95121951219512202</v>
      </c>
      <c r="CC1532">
        <v>39</v>
      </c>
      <c r="CD1532" s="17">
        <v>0.95121951219512202</v>
      </c>
      <c r="CE1532">
        <v>325</v>
      </c>
      <c r="CF1532">
        <v>318</v>
      </c>
      <c r="CG1532" s="17">
        <v>0.97846153846153849</v>
      </c>
      <c r="CH1532">
        <v>319</v>
      </c>
      <c r="CI1532" s="17">
        <v>0.98153846153846158</v>
      </c>
      <c r="CJ1532">
        <v>150</v>
      </c>
      <c r="CK1532">
        <v>150</v>
      </c>
      <c r="CL1532" s="17">
        <v>1</v>
      </c>
      <c r="CM1532">
        <v>150</v>
      </c>
      <c r="CN1532" s="17">
        <v>1</v>
      </c>
      <c r="CO1532">
        <v>175</v>
      </c>
      <c r="CP1532">
        <v>168</v>
      </c>
      <c r="CQ1532" s="17">
        <v>0.96</v>
      </c>
      <c r="CR1532">
        <v>169</v>
      </c>
      <c r="CS1532" s="17">
        <v>0.96571428571428575</v>
      </c>
      <c r="CT1532">
        <v>1</v>
      </c>
      <c r="CU1532">
        <v>1</v>
      </c>
      <c r="CV1532" s="17">
        <v>1</v>
      </c>
      <c r="CW1532">
        <v>1</v>
      </c>
      <c r="CX1532" s="17">
        <v>1</v>
      </c>
      <c r="CY1532">
        <v>1</v>
      </c>
      <c r="CZ1532">
        <v>1</v>
      </c>
      <c r="DA1532" s="17">
        <v>1</v>
      </c>
      <c r="DB1532">
        <v>1</v>
      </c>
      <c r="DC1532" s="17">
        <v>1</v>
      </c>
      <c r="DD1532">
        <v>0</v>
      </c>
      <c r="DE1532">
        <v>0</v>
      </c>
      <c r="DF1532" s="17">
        <v>0</v>
      </c>
      <c r="DG1532">
        <v>0</v>
      </c>
      <c r="DH1532" s="17">
        <v>0</v>
      </c>
      <c r="DI1532">
        <v>13</v>
      </c>
      <c r="DJ1532">
        <v>12</v>
      </c>
      <c r="DK1532" s="17">
        <v>0.92307692307692313</v>
      </c>
      <c r="DL1532">
        <v>12</v>
      </c>
      <c r="DM1532" s="17">
        <v>0.92307692307692313</v>
      </c>
      <c r="DN1532">
        <v>6</v>
      </c>
      <c r="DO1532">
        <v>6</v>
      </c>
      <c r="DP1532" s="17">
        <v>1</v>
      </c>
      <c r="DQ1532">
        <v>6</v>
      </c>
      <c r="DR1532" s="17">
        <v>1</v>
      </c>
      <c r="DS1532">
        <v>7</v>
      </c>
      <c r="DT1532">
        <v>6</v>
      </c>
      <c r="DU1532" s="17">
        <v>0.85714285714285721</v>
      </c>
      <c r="DV1532">
        <v>6</v>
      </c>
      <c r="DW1532" s="17">
        <v>0.85714285714285721</v>
      </c>
    </row>
    <row r="1533" spans="1:127" x14ac:dyDescent="0.3">
      <c r="A1533" t="s">
        <v>770</v>
      </c>
      <c r="B1533" t="s">
        <v>771</v>
      </c>
      <c r="C1533" t="s">
        <v>772</v>
      </c>
      <c r="D1533" t="s">
        <v>779</v>
      </c>
      <c r="E1533" t="s">
        <v>780</v>
      </c>
      <c r="F1533" t="s">
        <v>1613</v>
      </c>
      <c r="G1533" s="20">
        <v>7</v>
      </c>
      <c r="H1533">
        <v>424</v>
      </c>
      <c r="I1533">
        <v>402</v>
      </c>
      <c r="J1533" s="17">
        <v>0.94811320754716988</v>
      </c>
      <c r="K1533">
        <v>408</v>
      </c>
      <c r="L1533" s="17">
        <v>0.96226415094339635</v>
      </c>
      <c r="M1533">
        <v>225</v>
      </c>
      <c r="N1533">
        <v>219</v>
      </c>
      <c r="O1533" s="17">
        <v>0.97333333333333338</v>
      </c>
      <c r="P1533">
        <v>220</v>
      </c>
      <c r="Q1533" s="17">
        <v>0.97777777777777786</v>
      </c>
      <c r="R1533">
        <v>199</v>
      </c>
      <c r="S1533">
        <v>183</v>
      </c>
      <c r="T1533" s="17">
        <v>0.91959798994974884</v>
      </c>
      <c r="U1533">
        <v>188</v>
      </c>
      <c r="V1533" s="17">
        <v>0.94472361809045224</v>
      </c>
      <c r="W1533">
        <v>3</v>
      </c>
      <c r="X1533">
        <v>3</v>
      </c>
      <c r="Y1533" s="17">
        <v>1</v>
      </c>
      <c r="Z1533">
        <v>3</v>
      </c>
      <c r="AA1533" s="17">
        <v>1</v>
      </c>
      <c r="AB1533">
        <v>2</v>
      </c>
      <c r="AC1533">
        <v>2</v>
      </c>
      <c r="AD1533" s="17">
        <v>1</v>
      </c>
      <c r="AE1533">
        <v>2</v>
      </c>
      <c r="AF1533" s="17">
        <v>1</v>
      </c>
      <c r="AG1533">
        <v>1</v>
      </c>
      <c r="AH1533">
        <v>1</v>
      </c>
      <c r="AI1533" s="17">
        <v>1</v>
      </c>
      <c r="AJ1533">
        <v>1</v>
      </c>
      <c r="AK1533" s="17">
        <v>1</v>
      </c>
      <c r="AL1533">
        <v>12</v>
      </c>
      <c r="AM1533">
        <v>12</v>
      </c>
      <c r="AN1533" s="17">
        <v>1</v>
      </c>
      <c r="AO1533">
        <v>12</v>
      </c>
      <c r="AP1533" s="17">
        <v>1</v>
      </c>
      <c r="AQ1533">
        <v>9</v>
      </c>
      <c r="AR1533">
        <v>9</v>
      </c>
      <c r="AS1533" s="17">
        <v>1</v>
      </c>
      <c r="AT1533">
        <v>9</v>
      </c>
      <c r="AU1533" s="17">
        <v>1</v>
      </c>
      <c r="AV1533">
        <v>3</v>
      </c>
      <c r="AW1533">
        <v>3</v>
      </c>
      <c r="AX1533" s="17">
        <v>1</v>
      </c>
      <c r="AY1533">
        <v>3</v>
      </c>
      <c r="AZ1533" s="17">
        <v>1</v>
      </c>
      <c r="BA1533">
        <v>6</v>
      </c>
      <c r="BB1533">
        <v>6</v>
      </c>
      <c r="BC1533" s="17">
        <v>1</v>
      </c>
      <c r="BD1533">
        <v>6</v>
      </c>
      <c r="BE1533" s="17">
        <v>1</v>
      </c>
      <c r="BF1533">
        <v>4</v>
      </c>
      <c r="BG1533">
        <v>4</v>
      </c>
      <c r="BH1533" s="17">
        <v>1</v>
      </c>
      <c r="BI1533">
        <v>4</v>
      </c>
      <c r="BJ1533" s="17">
        <v>1</v>
      </c>
      <c r="BK1533">
        <v>2</v>
      </c>
      <c r="BL1533">
        <v>2</v>
      </c>
      <c r="BM1533" s="17">
        <v>1</v>
      </c>
      <c r="BN1533">
        <v>2</v>
      </c>
      <c r="BO1533" s="17">
        <v>1</v>
      </c>
      <c r="BP1533">
        <v>100</v>
      </c>
      <c r="BQ1533">
        <v>96</v>
      </c>
      <c r="BR1533" s="17">
        <v>0.96</v>
      </c>
      <c r="BS1533">
        <v>96</v>
      </c>
      <c r="BT1533" s="17">
        <v>0.96</v>
      </c>
      <c r="BU1533">
        <v>58</v>
      </c>
      <c r="BV1533">
        <v>55</v>
      </c>
      <c r="BW1533" s="17">
        <v>0.94827586206896552</v>
      </c>
      <c r="BX1533">
        <v>55</v>
      </c>
      <c r="BY1533" s="17">
        <v>0.94827586206896552</v>
      </c>
      <c r="BZ1533">
        <v>42</v>
      </c>
      <c r="CA1533">
        <v>41</v>
      </c>
      <c r="CB1533" s="17">
        <v>0.97619047619047616</v>
      </c>
      <c r="CC1533">
        <v>41</v>
      </c>
      <c r="CD1533" s="17">
        <v>0.97619047619047616</v>
      </c>
      <c r="CE1533">
        <v>285</v>
      </c>
      <c r="CF1533">
        <v>268</v>
      </c>
      <c r="CG1533" s="17">
        <v>0.94035087719298249</v>
      </c>
      <c r="CH1533">
        <v>274</v>
      </c>
      <c r="CI1533" s="17">
        <v>0.96140350877192982</v>
      </c>
      <c r="CJ1533">
        <v>145</v>
      </c>
      <c r="CK1533">
        <v>142</v>
      </c>
      <c r="CL1533" s="17">
        <v>0.97931034482758617</v>
      </c>
      <c r="CM1533">
        <v>143</v>
      </c>
      <c r="CN1533" s="17">
        <v>0.98620689655172411</v>
      </c>
      <c r="CO1533">
        <v>140</v>
      </c>
      <c r="CP1533">
        <v>126</v>
      </c>
      <c r="CQ1533" s="17">
        <v>0.9</v>
      </c>
      <c r="CR1533">
        <v>131</v>
      </c>
      <c r="CS1533" s="17">
        <v>0.93571428571428583</v>
      </c>
      <c r="CT1533">
        <v>0</v>
      </c>
      <c r="CU1533">
        <v>0</v>
      </c>
      <c r="CV1533" s="17">
        <v>0</v>
      </c>
      <c r="CW1533">
        <v>0</v>
      </c>
      <c r="CX1533" s="17">
        <v>0</v>
      </c>
      <c r="CY1533">
        <v>0</v>
      </c>
      <c r="CZ1533">
        <v>0</v>
      </c>
      <c r="DA1533" s="17">
        <v>0</v>
      </c>
      <c r="DB1533">
        <v>0</v>
      </c>
      <c r="DC1533" s="17">
        <v>0</v>
      </c>
      <c r="DD1533">
        <v>0</v>
      </c>
      <c r="DE1533">
        <v>0</v>
      </c>
      <c r="DF1533" s="17">
        <v>0</v>
      </c>
      <c r="DG1533">
        <v>0</v>
      </c>
      <c r="DH1533" s="17">
        <v>0</v>
      </c>
      <c r="DI1533">
        <v>18</v>
      </c>
      <c r="DJ1533">
        <v>17</v>
      </c>
      <c r="DK1533" s="17">
        <v>0.94444444444444453</v>
      </c>
      <c r="DL1533">
        <v>17</v>
      </c>
      <c r="DM1533" s="17">
        <v>0.94444444444444453</v>
      </c>
      <c r="DN1533">
        <v>7</v>
      </c>
      <c r="DO1533">
        <v>7</v>
      </c>
      <c r="DP1533" s="17">
        <v>1</v>
      </c>
      <c r="DQ1533">
        <v>7</v>
      </c>
      <c r="DR1533" s="17">
        <v>1</v>
      </c>
      <c r="DS1533">
        <v>11</v>
      </c>
      <c r="DT1533">
        <v>10</v>
      </c>
      <c r="DU1533" s="17">
        <v>0.90909090909090917</v>
      </c>
      <c r="DV1533">
        <v>10</v>
      </c>
      <c r="DW1533" s="17">
        <v>0.90909090909090917</v>
      </c>
    </row>
    <row r="1534" spans="1:127" x14ac:dyDescent="0.3">
      <c r="A1534" t="s">
        <v>770</v>
      </c>
      <c r="B1534" t="s">
        <v>771</v>
      </c>
      <c r="C1534" t="s">
        <v>772</v>
      </c>
      <c r="D1534" t="s">
        <v>781</v>
      </c>
      <c r="E1534" t="s">
        <v>782</v>
      </c>
      <c r="F1534" t="s">
        <v>1611</v>
      </c>
      <c r="G1534" s="16">
        <v>4</v>
      </c>
      <c r="H1534">
        <v>338</v>
      </c>
      <c r="I1534">
        <v>317</v>
      </c>
      <c r="J1534" s="17">
        <v>0.93786982248520712</v>
      </c>
      <c r="K1534">
        <v>318</v>
      </c>
      <c r="L1534" s="17">
        <v>0.94082840236686394</v>
      </c>
      <c r="M1534">
        <v>170</v>
      </c>
      <c r="N1534">
        <v>162</v>
      </c>
      <c r="O1534" s="17">
        <v>0.95294117647058829</v>
      </c>
      <c r="P1534">
        <v>162</v>
      </c>
      <c r="Q1534" s="17">
        <v>0.95294117647058829</v>
      </c>
      <c r="R1534">
        <v>168</v>
      </c>
      <c r="S1534">
        <v>155</v>
      </c>
      <c r="T1534" s="17">
        <v>0.92261904761904767</v>
      </c>
      <c r="U1534">
        <v>156</v>
      </c>
      <c r="V1534" s="17">
        <v>0.9285714285714286</v>
      </c>
      <c r="W1534">
        <v>1</v>
      </c>
      <c r="X1534">
        <v>1</v>
      </c>
      <c r="Y1534" s="17">
        <v>1</v>
      </c>
      <c r="Z1534">
        <v>1</v>
      </c>
      <c r="AA1534" s="17">
        <v>1</v>
      </c>
      <c r="AB1534">
        <v>0</v>
      </c>
      <c r="AC1534">
        <v>0</v>
      </c>
      <c r="AD1534" s="17">
        <v>0</v>
      </c>
      <c r="AE1534">
        <v>0</v>
      </c>
      <c r="AF1534" s="17">
        <v>0</v>
      </c>
      <c r="AG1534">
        <v>1</v>
      </c>
      <c r="AH1534">
        <v>1</v>
      </c>
      <c r="AI1534" s="17">
        <v>1</v>
      </c>
      <c r="AJ1534">
        <v>1</v>
      </c>
      <c r="AK1534" s="17">
        <v>1</v>
      </c>
      <c r="AL1534">
        <v>38</v>
      </c>
      <c r="AM1534">
        <v>37</v>
      </c>
      <c r="AN1534" s="17">
        <v>0.97368421052631593</v>
      </c>
      <c r="AO1534">
        <v>37</v>
      </c>
      <c r="AP1534" s="17">
        <v>0.97368421052631593</v>
      </c>
      <c r="AQ1534">
        <v>19</v>
      </c>
      <c r="AR1534">
        <v>18</v>
      </c>
      <c r="AS1534" s="17">
        <v>0.94736842105263164</v>
      </c>
      <c r="AT1534">
        <v>18</v>
      </c>
      <c r="AU1534" s="17">
        <v>0.94736842105263164</v>
      </c>
      <c r="AV1534">
        <v>19</v>
      </c>
      <c r="AW1534">
        <v>19</v>
      </c>
      <c r="AX1534" s="17">
        <v>1</v>
      </c>
      <c r="AY1534">
        <v>19</v>
      </c>
      <c r="AZ1534" s="17">
        <v>1</v>
      </c>
      <c r="BA1534">
        <v>4</v>
      </c>
      <c r="BB1534">
        <v>2</v>
      </c>
      <c r="BC1534" s="17">
        <v>0.5</v>
      </c>
      <c r="BD1534">
        <v>2</v>
      </c>
      <c r="BE1534" s="17">
        <v>0.5</v>
      </c>
      <c r="BF1534">
        <v>2</v>
      </c>
      <c r="BG1534">
        <v>1</v>
      </c>
      <c r="BH1534" s="17">
        <v>0.5</v>
      </c>
      <c r="BI1534">
        <v>1</v>
      </c>
      <c r="BJ1534" s="17">
        <v>0.5</v>
      </c>
      <c r="BK1534">
        <v>2</v>
      </c>
      <c r="BL1534">
        <v>1</v>
      </c>
      <c r="BM1534" s="17">
        <v>0.5</v>
      </c>
      <c r="BN1534">
        <v>1</v>
      </c>
      <c r="BO1534" s="17">
        <v>0.5</v>
      </c>
      <c r="BP1534">
        <v>140</v>
      </c>
      <c r="BQ1534">
        <v>134</v>
      </c>
      <c r="BR1534" s="17">
        <v>0.95714285714285718</v>
      </c>
      <c r="BS1534">
        <v>134</v>
      </c>
      <c r="BT1534" s="17">
        <v>0.95714285714285718</v>
      </c>
      <c r="BU1534">
        <v>74</v>
      </c>
      <c r="BV1534">
        <v>70</v>
      </c>
      <c r="BW1534" s="17">
        <v>0.94594594594594594</v>
      </c>
      <c r="BX1534">
        <v>70</v>
      </c>
      <c r="BY1534" s="17">
        <v>0.94594594594594594</v>
      </c>
      <c r="BZ1534">
        <v>66</v>
      </c>
      <c r="CA1534">
        <v>64</v>
      </c>
      <c r="CB1534" s="17">
        <v>0.96969696969696972</v>
      </c>
      <c r="CC1534">
        <v>64</v>
      </c>
      <c r="CD1534" s="17">
        <v>0.96969696969696972</v>
      </c>
      <c r="CE1534">
        <v>140</v>
      </c>
      <c r="CF1534">
        <v>131</v>
      </c>
      <c r="CG1534" s="17">
        <v>0.93571428571428583</v>
      </c>
      <c r="CH1534">
        <v>132</v>
      </c>
      <c r="CI1534" s="17">
        <v>0.94285714285714284</v>
      </c>
      <c r="CJ1534">
        <v>67</v>
      </c>
      <c r="CK1534">
        <v>65</v>
      </c>
      <c r="CL1534" s="17">
        <v>0.97014925373134331</v>
      </c>
      <c r="CM1534">
        <v>65</v>
      </c>
      <c r="CN1534" s="17">
        <v>0.97014925373134331</v>
      </c>
      <c r="CO1534">
        <v>73</v>
      </c>
      <c r="CP1534">
        <v>66</v>
      </c>
      <c r="CQ1534" s="17">
        <v>0.90410958904109595</v>
      </c>
      <c r="CR1534">
        <v>67</v>
      </c>
      <c r="CS1534" s="17">
        <v>0.9178082191780822</v>
      </c>
      <c r="CT1534">
        <v>2</v>
      </c>
      <c r="CU1534">
        <v>2</v>
      </c>
      <c r="CV1534" s="17">
        <v>1</v>
      </c>
      <c r="CW1534">
        <v>2</v>
      </c>
      <c r="CX1534" s="17">
        <v>1</v>
      </c>
      <c r="CY1534">
        <v>0</v>
      </c>
      <c r="CZ1534">
        <v>0</v>
      </c>
      <c r="DA1534" s="17">
        <v>0</v>
      </c>
      <c r="DB1534">
        <v>0</v>
      </c>
      <c r="DC1534" s="17">
        <v>0</v>
      </c>
      <c r="DD1534">
        <v>2</v>
      </c>
      <c r="DE1534">
        <v>2</v>
      </c>
      <c r="DF1534" s="17">
        <v>1</v>
      </c>
      <c r="DG1534">
        <v>2</v>
      </c>
      <c r="DH1534" s="17">
        <v>1</v>
      </c>
      <c r="DI1534">
        <v>13</v>
      </c>
      <c r="DJ1534">
        <v>10</v>
      </c>
      <c r="DK1534" s="17">
        <v>0.76923076923076916</v>
      </c>
      <c r="DL1534">
        <v>10</v>
      </c>
      <c r="DM1534" s="17">
        <v>0.76923076923076916</v>
      </c>
      <c r="DN1534">
        <v>8</v>
      </c>
      <c r="DO1534">
        <v>8</v>
      </c>
      <c r="DP1534" s="17">
        <v>1</v>
      </c>
      <c r="DQ1534">
        <v>8</v>
      </c>
      <c r="DR1534" s="17">
        <v>1</v>
      </c>
      <c r="DS1534">
        <v>5</v>
      </c>
      <c r="DT1534">
        <v>2</v>
      </c>
      <c r="DU1534" s="17">
        <v>0.4</v>
      </c>
      <c r="DV1534">
        <v>2</v>
      </c>
      <c r="DW1534" s="17">
        <v>0.4</v>
      </c>
    </row>
    <row r="1535" spans="1:127" x14ac:dyDescent="0.3">
      <c r="A1535" t="s">
        <v>770</v>
      </c>
      <c r="B1535" t="s">
        <v>771</v>
      </c>
      <c r="C1535" t="s">
        <v>772</v>
      </c>
      <c r="D1535" t="s">
        <v>781</v>
      </c>
      <c r="E1535" t="s">
        <v>782</v>
      </c>
      <c r="F1535" t="s">
        <v>1610</v>
      </c>
      <c r="G1535" s="18">
        <v>5</v>
      </c>
      <c r="H1535">
        <v>324</v>
      </c>
      <c r="I1535">
        <v>311</v>
      </c>
      <c r="J1535" s="17">
        <v>0.95987654320987659</v>
      </c>
      <c r="K1535">
        <v>311</v>
      </c>
      <c r="L1535" s="17">
        <v>0.95987654320987659</v>
      </c>
      <c r="M1535">
        <v>168</v>
      </c>
      <c r="N1535">
        <v>165</v>
      </c>
      <c r="O1535" s="17">
        <v>0.98214285714285721</v>
      </c>
      <c r="P1535">
        <v>165</v>
      </c>
      <c r="Q1535" s="17">
        <v>0.98214285714285721</v>
      </c>
      <c r="R1535">
        <v>156</v>
      </c>
      <c r="S1535">
        <v>146</v>
      </c>
      <c r="T1535" s="17">
        <v>0.9358974358974359</v>
      </c>
      <c r="U1535">
        <v>146</v>
      </c>
      <c r="V1535" s="17">
        <v>0.9358974358974359</v>
      </c>
      <c r="W1535">
        <v>1</v>
      </c>
      <c r="X1535">
        <v>1</v>
      </c>
      <c r="Y1535" s="17">
        <v>1</v>
      </c>
      <c r="Z1535">
        <v>1</v>
      </c>
      <c r="AA1535" s="17">
        <v>1</v>
      </c>
      <c r="AB1535">
        <v>0</v>
      </c>
      <c r="AC1535">
        <v>0</v>
      </c>
      <c r="AD1535" s="17">
        <v>0</v>
      </c>
      <c r="AE1535">
        <v>0</v>
      </c>
      <c r="AF1535" s="17">
        <v>0</v>
      </c>
      <c r="AG1535">
        <v>1</v>
      </c>
      <c r="AH1535">
        <v>1</v>
      </c>
      <c r="AI1535" s="17">
        <v>1</v>
      </c>
      <c r="AJ1535">
        <v>1</v>
      </c>
      <c r="AK1535" s="17">
        <v>1</v>
      </c>
      <c r="AL1535">
        <v>25</v>
      </c>
      <c r="AM1535">
        <v>25</v>
      </c>
      <c r="AN1535" s="17">
        <v>1</v>
      </c>
      <c r="AO1535">
        <v>25</v>
      </c>
      <c r="AP1535" s="17">
        <v>1</v>
      </c>
      <c r="AQ1535">
        <v>10</v>
      </c>
      <c r="AR1535">
        <v>10</v>
      </c>
      <c r="AS1535" s="17">
        <v>1</v>
      </c>
      <c r="AT1535">
        <v>10</v>
      </c>
      <c r="AU1535" s="17">
        <v>1</v>
      </c>
      <c r="AV1535">
        <v>15</v>
      </c>
      <c r="AW1535">
        <v>15</v>
      </c>
      <c r="AX1535" s="17">
        <v>1</v>
      </c>
      <c r="AY1535">
        <v>15</v>
      </c>
      <c r="AZ1535" s="17">
        <v>1</v>
      </c>
      <c r="BA1535">
        <v>6</v>
      </c>
      <c r="BB1535">
        <v>6</v>
      </c>
      <c r="BC1535" s="17">
        <v>1</v>
      </c>
      <c r="BD1535">
        <v>6</v>
      </c>
      <c r="BE1535" s="17">
        <v>1</v>
      </c>
      <c r="BF1535">
        <v>3</v>
      </c>
      <c r="BG1535">
        <v>3</v>
      </c>
      <c r="BH1535" s="17">
        <v>1</v>
      </c>
      <c r="BI1535">
        <v>3</v>
      </c>
      <c r="BJ1535" s="17">
        <v>1</v>
      </c>
      <c r="BK1535">
        <v>3</v>
      </c>
      <c r="BL1535">
        <v>3</v>
      </c>
      <c r="BM1535" s="17">
        <v>1</v>
      </c>
      <c r="BN1535">
        <v>3</v>
      </c>
      <c r="BO1535" s="17">
        <v>1</v>
      </c>
      <c r="BP1535">
        <v>137</v>
      </c>
      <c r="BQ1535">
        <v>131</v>
      </c>
      <c r="BR1535" s="17">
        <v>0.95620437956204385</v>
      </c>
      <c r="BS1535">
        <v>131</v>
      </c>
      <c r="BT1535" s="17">
        <v>0.95620437956204385</v>
      </c>
      <c r="BU1535">
        <v>78</v>
      </c>
      <c r="BV1535">
        <v>77</v>
      </c>
      <c r="BW1535" s="17">
        <v>0.98717948717948723</v>
      </c>
      <c r="BX1535">
        <v>77</v>
      </c>
      <c r="BY1535" s="17">
        <v>0.98717948717948723</v>
      </c>
      <c r="BZ1535">
        <v>59</v>
      </c>
      <c r="CA1535">
        <v>54</v>
      </c>
      <c r="CB1535" s="17">
        <v>0.91525423728813571</v>
      </c>
      <c r="CC1535">
        <v>54</v>
      </c>
      <c r="CD1535" s="17">
        <v>0.91525423728813571</v>
      </c>
      <c r="CE1535">
        <v>150</v>
      </c>
      <c r="CF1535">
        <v>144</v>
      </c>
      <c r="CG1535" s="17">
        <v>0.96</v>
      </c>
      <c r="CH1535">
        <v>144</v>
      </c>
      <c r="CI1535" s="17">
        <v>0.96</v>
      </c>
      <c r="CJ1535">
        <v>75</v>
      </c>
      <c r="CK1535">
        <v>73</v>
      </c>
      <c r="CL1535" s="17">
        <v>0.97333333333333338</v>
      </c>
      <c r="CM1535">
        <v>73</v>
      </c>
      <c r="CN1535" s="17">
        <v>0.97333333333333338</v>
      </c>
      <c r="CO1535">
        <v>75</v>
      </c>
      <c r="CP1535">
        <v>71</v>
      </c>
      <c r="CQ1535" s="17">
        <v>0.94666666666666677</v>
      </c>
      <c r="CR1535">
        <v>71</v>
      </c>
      <c r="CS1535" s="17">
        <v>0.94666666666666677</v>
      </c>
      <c r="CT1535">
        <v>0</v>
      </c>
      <c r="CU1535">
        <v>0</v>
      </c>
      <c r="CV1535" s="17">
        <v>0</v>
      </c>
      <c r="CW1535">
        <v>0</v>
      </c>
      <c r="CX1535" s="17">
        <v>0</v>
      </c>
      <c r="CY1535">
        <v>0</v>
      </c>
      <c r="CZ1535">
        <v>0</v>
      </c>
      <c r="DA1535" s="17">
        <v>0</v>
      </c>
      <c r="DB1535">
        <v>0</v>
      </c>
      <c r="DC1535" s="17">
        <v>0</v>
      </c>
      <c r="DD1535">
        <v>0</v>
      </c>
      <c r="DE1535">
        <v>0</v>
      </c>
      <c r="DF1535" s="17">
        <v>0</v>
      </c>
      <c r="DG1535">
        <v>0</v>
      </c>
      <c r="DH1535" s="17">
        <v>0</v>
      </c>
      <c r="DI1535">
        <v>5</v>
      </c>
      <c r="DJ1535">
        <v>4</v>
      </c>
      <c r="DK1535" s="17">
        <v>0.8</v>
      </c>
      <c r="DL1535">
        <v>4</v>
      </c>
      <c r="DM1535" s="17">
        <v>0.8</v>
      </c>
      <c r="DN1535">
        <v>2</v>
      </c>
      <c r="DO1535">
        <v>2</v>
      </c>
      <c r="DP1535" s="17">
        <v>1</v>
      </c>
      <c r="DQ1535">
        <v>2</v>
      </c>
      <c r="DR1535" s="17">
        <v>1</v>
      </c>
      <c r="DS1535">
        <v>3</v>
      </c>
      <c r="DT1535">
        <v>2</v>
      </c>
      <c r="DU1535" s="17">
        <v>0.66666666666666674</v>
      </c>
      <c r="DV1535">
        <v>2</v>
      </c>
      <c r="DW1535" s="17">
        <v>0.66666666666666674</v>
      </c>
    </row>
    <row r="1536" spans="1:127" x14ac:dyDescent="0.3">
      <c r="A1536" t="s">
        <v>770</v>
      </c>
      <c r="B1536" t="s">
        <v>771</v>
      </c>
      <c r="C1536" t="s">
        <v>772</v>
      </c>
      <c r="D1536" t="s">
        <v>781</v>
      </c>
      <c r="E1536" t="s">
        <v>782</v>
      </c>
      <c r="F1536" t="s">
        <v>1612</v>
      </c>
      <c r="G1536" s="19">
        <v>6</v>
      </c>
      <c r="H1536">
        <v>353</v>
      </c>
      <c r="I1536">
        <v>342</v>
      </c>
      <c r="J1536" s="17">
        <v>0.96883852691218131</v>
      </c>
      <c r="K1536">
        <v>344</v>
      </c>
      <c r="L1536" s="17">
        <v>0.9745042492917847</v>
      </c>
      <c r="M1536">
        <v>182</v>
      </c>
      <c r="N1536">
        <v>179</v>
      </c>
      <c r="O1536" s="17">
        <v>0.98351648351648358</v>
      </c>
      <c r="P1536">
        <v>179</v>
      </c>
      <c r="Q1536" s="17">
        <v>0.98351648351648358</v>
      </c>
      <c r="R1536">
        <v>171</v>
      </c>
      <c r="S1536">
        <v>163</v>
      </c>
      <c r="T1536" s="17">
        <v>0.95321637426900585</v>
      </c>
      <c r="U1536">
        <v>165</v>
      </c>
      <c r="V1536" s="17">
        <v>0.96491228070175439</v>
      </c>
      <c r="W1536">
        <v>4</v>
      </c>
      <c r="X1536">
        <v>4</v>
      </c>
      <c r="Y1536" s="17">
        <v>1</v>
      </c>
      <c r="Z1536">
        <v>4</v>
      </c>
      <c r="AA1536" s="17">
        <v>1</v>
      </c>
      <c r="AB1536">
        <v>1</v>
      </c>
      <c r="AC1536">
        <v>1</v>
      </c>
      <c r="AD1536" s="17">
        <v>1</v>
      </c>
      <c r="AE1536">
        <v>1</v>
      </c>
      <c r="AF1536" s="17">
        <v>1</v>
      </c>
      <c r="AG1536">
        <v>3</v>
      </c>
      <c r="AH1536">
        <v>3</v>
      </c>
      <c r="AI1536" s="17">
        <v>1</v>
      </c>
      <c r="AJ1536">
        <v>3</v>
      </c>
      <c r="AK1536" s="17">
        <v>1</v>
      </c>
      <c r="AL1536">
        <v>37</v>
      </c>
      <c r="AM1536">
        <v>35</v>
      </c>
      <c r="AN1536" s="17">
        <v>0.94594594594594594</v>
      </c>
      <c r="AO1536">
        <v>37</v>
      </c>
      <c r="AP1536" s="17">
        <v>1</v>
      </c>
      <c r="AQ1536">
        <v>17</v>
      </c>
      <c r="AR1536">
        <v>17</v>
      </c>
      <c r="AS1536" s="17">
        <v>1</v>
      </c>
      <c r="AT1536">
        <v>17</v>
      </c>
      <c r="AU1536" s="17">
        <v>1</v>
      </c>
      <c r="AV1536">
        <v>20</v>
      </c>
      <c r="AW1536">
        <v>18</v>
      </c>
      <c r="AX1536" s="17">
        <v>0.9</v>
      </c>
      <c r="AY1536">
        <v>20</v>
      </c>
      <c r="AZ1536" s="17">
        <v>1</v>
      </c>
      <c r="BA1536">
        <v>3</v>
      </c>
      <c r="BB1536">
        <v>3</v>
      </c>
      <c r="BC1536" s="17">
        <v>1</v>
      </c>
      <c r="BD1536">
        <v>3</v>
      </c>
      <c r="BE1536" s="17">
        <v>1</v>
      </c>
      <c r="BF1536">
        <v>1</v>
      </c>
      <c r="BG1536">
        <v>1</v>
      </c>
      <c r="BH1536" s="17">
        <v>1</v>
      </c>
      <c r="BI1536">
        <v>1</v>
      </c>
      <c r="BJ1536" s="17">
        <v>1</v>
      </c>
      <c r="BK1536">
        <v>2</v>
      </c>
      <c r="BL1536">
        <v>2</v>
      </c>
      <c r="BM1536" s="17">
        <v>1</v>
      </c>
      <c r="BN1536">
        <v>2</v>
      </c>
      <c r="BO1536" s="17">
        <v>1</v>
      </c>
      <c r="BP1536">
        <v>137</v>
      </c>
      <c r="BQ1536">
        <v>133</v>
      </c>
      <c r="BR1536" s="17">
        <v>0.97080291970802923</v>
      </c>
      <c r="BS1536">
        <v>133</v>
      </c>
      <c r="BT1536" s="17">
        <v>0.97080291970802923</v>
      </c>
      <c r="BU1536">
        <v>68</v>
      </c>
      <c r="BV1536">
        <v>67</v>
      </c>
      <c r="BW1536" s="17">
        <v>0.98529411764705888</v>
      </c>
      <c r="BX1536">
        <v>67</v>
      </c>
      <c r="BY1536" s="17">
        <v>0.98529411764705888</v>
      </c>
      <c r="BZ1536">
        <v>69</v>
      </c>
      <c r="CA1536">
        <v>66</v>
      </c>
      <c r="CB1536" s="17">
        <v>0.95652173913043481</v>
      </c>
      <c r="CC1536">
        <v>66</v>
      </c>
      <c r="CD1536" s="17">
        <v>0.95652173913043481</v>
      </c>
      <c r="CE1536">
        <v>158</v>
      </c>
      <c r="CF1536">
        <v>153</v>
      </c>
      <c r="CG1536" s="17">
        <v>0.96835443037974678</v>
      </c>
      <c r="CH1536">
        <v>153</v>
      </c>
      <c r="CI1536" s="17">
        <v>0.96835443037974678</v>
      </c>
      <c r="CJ1536">
        <v>89</v>
      </c>
      <c r="CK1536">
        <v>87</v>
      </c>
      <c r="CL1536" s="17">
        <v>0.97752808988764039</v>
      </c>
      <c r="CM1536">
        <v>87</v>
      </c>
      <c r="CN1536" s="17">
        <v>0.97752808988764039</v>
      </c>
      <c r="CO1536">
        <v>69</v>
      </c>
      <c r="CP1536">
        <v>66</v>
      </c>
      <c r="CQ1536" s="17">
        <v>0.95652173913043481</v>
      </c>
      <c r="CR1536">
        <v>66</v>
      </c>
      <c r="CS1536" s="17">
        <v>0.95652173913043481</v>
      </c>
      <c r="CT1536">
        <v>0</v>
      </c>
      <c r="CU1536">
        <v>0</v>
      </c>
      <c r="CV1536" s="17">
        <v>0</v>
      </c>
      <c r="CW1536">
        <v>0</v>
      </c>
      <c r="CX1536" s="17">
        <v>0</v>
      </c>
      <c r="CY1536">
        <v>0</v>
      </c>
      <c r="CZ1536">
        <v>0</v>
      </c>
      <c r="DA1536" s="17">
        <v>0</v>
      </c>
      <c r="DB1536">
        <v>0</v>
      </c>
      <c r="DC1536" s="17">
        <v>0</v>
      </c>
      <c r="DD1536">
        <v>0</v>
      </c>
      <c r="DE1536">
        <v>0</v>
      </c>
      <c r="DF1536" s="17">
        <v>0</v>
      </c>
      <c r="DG1536">
        <v>0</v>
      </c>
      <c r="DH1536" s="17">
        <v>0</v>
      </c>
      <c r="DI1536">
        <v>14</v>
      </c>
      <c r="DJ1536">
        <v>14</v>
      </c>
      <c r="DK1536" s="17">
        <v>1</v>
      </c>
      <c r="DL1536">
        <v>14</v>
      </c>
      <c r="DM1536" s="17">
        <v>1</v>
      </c>
      <c r="DN1536">
        <v>6</v>
      </c>
      <c r="DO1536">
        <v>6</v>
      </c>
      <c r="DP1536" s="17">
        <v>1</v>
      </c>
      <c r="DQ1536">
        <v>6</v>
      </c>
      <c r="DR1536" s="17">
        <v>1</v>
      </c>
      <c r="DS1536">
        <v>8</v>
      </c>
      <c r="DT1536">
        <v>8</v>
      </c>
      <c r="DU1536" s="17">
        <v>1</v>
      </c>
      <c r="DV1536">
        <v>8</v>
      </c>
      <c r="DW1536" s="17">
        <v>1</v>
      </c>
    </row>
    <row r="1537" spans="1:127" x14ac:dyDescent="0.3">
      <c r="A1537" t="s">
        <v>770</v>
      </c>
      <c r="B1537" t="s">
        <v>771</v>
      </c>
      <c r="C1537" t="s">
        <v>772</v>
      </c>
      <c r="D1537" t="s">
        <v>781</v>
      </c>
      <c r="E1537" t="s">
        <v>782</v>
      </c>
      <c r="F1537" t="s">
        <v>1613</v>
      </c>
      <c r="G1537" s="20">
        <v>7</v>
      </c>
      <c r="H1537">
        <v>344</v>
      </c>
      <c r="I1537">
        <v>330</v>
      </c>
      <c r="J1537" s="17">
        <v>0.95930232558139539</v>
      </c>
      <c r="K1537">
        <v>334</v>
      </c>
      <c r="L1537" s="17">
        <v>0.97093023255813959</v>
      </c>
      <c r="M1537">
        <v>201</v>
      </c>
      <c r="N1537">
        <v>196</v>
      </c>
      <c r="O1537" s="17">
        <v>0.97512437810945274</v>
      </c>
      <c r="P1537">
        <v>198</v>
      </c>
      <c r="Q1537" s="17">
        <v>0.98507462686567171</v>
      </c>
      <c r="R1537">
        <v>143</v>
      </c>
      <c r="S1537">
        <v>134</v>
      </c>
      <c r="T1537" s="17">
        <v>0.93706293706293708</v>
      </c>
      <c r="U1537">
        <v>136</v>
      </c>
      <c r="V1537" s="17">
        <v>0.95104895104895115</v>
      </c>
      <c r="W1537">
        <v>5</v>
      </c>
      <c r="X1537">
        <v>5</v>
      </c>
      <c r="Y1537" s="17">
        <v>1</v>
      </c>
      <c r="Z1537">
        <v>5</v>
      </c>
      <c r="AA1537" s="17">
        <v>1</v>
      </c>
      <c r="AB1537">
        <v>5</v>
      </c>
      <c r="AC1537">
        <v>5</v>
      </c>
      <c r="AD1537" s="17">
        <v>1</v>
      </c>
      <c r="AE1537">
        <v>5</v>
      </c>
      <c r="AF1537" s="17">
        <v>1</v>
      </c>
      <c r="AG1537">
        <v>0</v>
      </c>
      <c r="AH1537">
        <v>0</v>
      </c>
      <c r="AI1537" s="17">
        <v>0</v>
      </c>
      <c r="AJ1537">
        <v>0</v>
      </c>
      <c r="AK1537" s="17">
        <v>0</v>
      </c>
      <c r="AL1537">
        <v>25</v>
      </c>
      <c r="AM1537">
        <v>24</v>
      </c>
      <c r="AN1537" s="17">
        <v>0.96</v>
      </c>
      <c r="AO1537">
        <v>25</v>
      </c>
      <c r="AP1537" s="17">
        <v>1</v>
      </c>
      <c r="AQ1537">
        <v>16</v>
      </c>
      <c r="AR1537">
        <v>16</v>
      </c>
      <c r="AS1537" s="17">
        <v>1</v>
      </c>
      <c r="AT1537">
        <v>16</v>
      </c>
      <c r="AU1537" s="17">
        <v>1</v>
      </c>
      <c r="AV1537">
        <v>9</v>
      </c>
      <c r="AW1537">
        <v>8</v>
      </c>
      <c r="AX1537" s="17">
        <v>0.88888888888888884</v>
      </c>
      <c r="AY1537">
        <v>9</v>
      </c>
      <c r="AZ1537" s="17">
        <v>1</v>
      </c>
      <c r="BA1537">
        <v>5</v>
      </c>
      <c r="BB1537">
        <v>4</v>
      </c>
      <c r="BC1537" s="17">
        <v>0.8</v>
      </c>
      <c r="BD1537">
        <v>4</v>
      </c>
      <c r="BE1537" s="17">
        <v>0.8</v>
      </c>
      <c r="BF1537">
        <v>4</v>
      </c>
      <c r="BG1537">
        <v>3</v>
      </c>
      <c r="BH1537" s="17">
        <v>0.75</v>
      </c>
      <c r="BI1537">
        <v>3</v>
      </c>
      <c r="BJ1537" s="17">
        <v>0.75</v>
      </c>
      <c r="BK1537">
        <v>1</v>
      </c>
      <c r="BL1537">
        <v>1</v>
      </c>
      <c r="BM1537" s="17">
        <v>1</v>
      </c>
      <c r="BN1537">
        <v>1</v>
      </c>
      <c r="BO1537" s="17">
        <v>1</v>
      </c>
      <c r="BP1537">
        <v>133</v>
      </c>
      <c r="BQ1537">
        <v>126</v>
      </c>
      <c r="BR1537" s="17">
        <v>0.94736842105263164</v>
      </c>
      <c r="BS1537">
        <v>127</v>
      </c>
      <c r="BT1537" s="17">
        <v>0.95488721804511278</v>
      </c>
      <c r="BU1537">
        <v>77</v>
      </c>
      <c r="BV1537">
        <v>76</v>
      </c>
      <c r="BW1537" s="17">
        <v>0.98701298701298701</v>
      </c>
      <c r="BX1537">
        <v>77</v>
      </c>
      <c r="BY1537" s="17">
        <v>1</v>
      </c>
      <c r="BZ1537">
        <v>56</v>
      </c>
      <c r="CA1537">
        <v>50</v>
      </c>
      <c r="CB1537" s="17">
        <v>0.8928571428571429</v>
      </c>
      <c r="CC1537">
        <v>50</v>
      </c>
      <c r="CD1537" s="17">
        <v>0.8928571428571429</v>
      </c>
      <c r="CE1537">
        <v>170</v>
      </c>
      <c r="CF1537">
        <v>165</v>
      </c>
      <c r="CG1537" s="17">
        <v>0.97058823529411764</v>
      </c>
      <c r="CH1537">
        <v>167</v>
      </c>
      <c r="CI1537" s="17">
        <v>0.98235294117647054</v>
      </c>
      <c r="CJ1537">
        <v>96</v>
      </c>
      <c r="CK1537">
        <v>93</v>
      </c>
      <c r="CL1537" s="17">
        <v>0.96875</v>
      </c>
      <c r="CM1537">
        <v>94</v>
      </c>
      <c r="CN1537" s="17">
        <v>0.97916666666666663</v>
      </c>
      <c r="CO1537">
        <v>74</v>
      </c>
      <c r="CP1537">
        <v>72</v>
      </c>
      <c r="CQ1537" s="17">
        <v>0.97297297297297303</v>
      </c>
      <c r="CR1537">
        <v>73</v>
      </c>
      <c r="CS1537" s="17">
        <v>0.98648648648648651</v>
      </c>
      <c r="CT1537">
        <v>0</v>
      </c>
      <c r="CU1537">
        <v>0</v>
      </c>
      <c r="CV1537" s="17">
        <v>0</v>
      </c>
      <c r="CW1537">
        <v>0</v>
      </c>
      <c r="CX1537" s="17">
        <v>0</v>
      </c>
      <c r="CY1537">
        <v>0</v>
      </c>
      <c r="CZ1537">
        <v>0</v>
      </c>
      <c r="DA1537" s="17">
        <v>0</v>
      </c>
      <c r="DB1537">
        <v>0</v>
      </c>
      <c r="DC1537" s="17">
        <v>0</v>
      </c>
      <c r="DD1537">
        <v>0</v>
      </c>
      <c r="DE1537">
        <v>0</v>
      </c>
      <c r="DF1537" s="17">
        <v>0</v>
      </c>
      <c r="DG1537">
        <v>0</v>
      </c>
      <c r="DH1537" s="17">
        <v>0</v>
      </c>
      <c r="DI1537">
        <v>6</v>
      </c>
      <c r="DJ1537">
        <v>6</v>
      </c>
      <c r="DK1537" s="17">
        <v>1</v>
      </c>
      <c r="DL1537">
        <v>6</v>
      </c>
      <c r="DM1537" s="17">
        <v>1</v>
      </c>
      <c r="DN1537">
        <v>3</v>
      </c>
      <c r="DO1537">
        <v>3</v>
      </c>
      <c r="DP1537" s="17">
        <v>1</v>
      </c>
      <c r="DQ1537">
        <v>3</v>
      </c>
      <c r="DR1537" s="17">
        <v>1</v>
      </c>
      <c r="DS1537">
        <v>3</v>
      </c>
      <c r="DT1537">
        <v>3</v>
      </c>
      <c r="DU1537" s="17">
        <v>1</v>
      </c>
      <c r="DV1537">
        <v>3</v>
      </c>
      <c r="DW1537" s="17">
        <v>1</v>
      </c>
    </row>
    <row r="1538" spans="1:127" x14ac:dyDescent="0.3">
      <c r="A1538" t="s">
        <v>770</v>
      </c>
      <c r="B1538" t="s">
        <v>771</v>
      </c>
      <c r="C1538" t="s">
        <v>772</v>
      </c>
      <c r="D1538" t="s">
        <v>783</v>
      </c>
      <c r="E1538" t="s">
        <v>784</v>
      </c>
      <c r="F1538" t="s">
        <v>1611</v>
      </c>
      <c r="G1538" s="16">
        <v>4</v>
      </c>
      <c r="H1538">
        <v>218</v>
      </c>
      <c r="I1538">
        <v>25</v>
      </c>
      <c r="J1538" s="17">
        <v>0.11467889908256881</v>
      </c>
      <c r="K1538">
        <v>89</v>
      </c>
      <c r="L1538" s="17">
        <v>0.40825688073394495</v>
      </c>
      <c r="M1538">
        <v>84</v>
      </c>
      <c r="N1538">
        <v>13</v>
      </c>
      <c r="O1538" s="17">
        <v>0.15476190476190477</v>
      </c>
      <c r="P1538">
        <v>33</v>
      </c>
      <c r="Q1538" s="17">
        <v>0.39285714285714285</v>
      </c>
      <c r="R1538">
        <v>134</v>
      </c>
      <c r="S1538">
        <v>12</v>
      </c>
      <c r="T1538" s="17">
        <v>8.9552238805970158E-2</v>
      </c>
      <c r="U1538">
        <v>56</v>
      </c>
      <c r="V1538" s="17">
        <v>0.41791044776119401</v>
      </c>
      <c r="W1538">
        <v>2</v>
      </c>
      <c r="X1538">
        <v>0</v>
      </c>
      <c r="Y1538" s="17">
        <v>0</v>
      </c>
      <c r="Z1538">
        <v>0</v>
      </c>
      <c r="AA1538" s="17">
        <v>0</v>
      </c>
      <c r="AB1538">
        <v>0</v>
      </c>
      <c r="AC1538">
        <v>0</v>
      </c>
      <c r="AD1538" s="17">
        <v>0</v>
      </c>
      <c r="AE1538">
        <v>0</v>
      </c>
      <c r="AF1538" s="17">
        <v>0</v>
      </c>
      <c r="AG1538">
        <v>2</v>
      </c>
      <c r="AH1538">
        <v>0</v>
      </c>
      <c r="AI1538" s="17">
        <v>0</v>
      </c>
      <c r="AJ1538">
        <v>0</v>
      </c>
      <c r="AK1538" s="17">
        <v>0</v>
      </c>
      <c r="AL1538">
        <v>0</v>
      </c>
      <c r="AM1538">
        <v>0</v>
      </c>
      <c r="AN1538" s="17">
        <v>0</v>
      </c>
      <c r="AO1538">
        <v>0</v>
      </c>
      <c r="AP1538" s="17">
        <v>0</v>
      </c>
      <c r="AQ1538">
        <v>0</v>
      </c>
      <c r="AR1538">
        <v>0</v>
      </c>
      <c r="AS1538" s="17">
        <v>0</v>
      </c>
      <c r="AT1538">
        <v>0</v>
      </c>
      <c r="AU1538" s="17">
        <v>0</v>
      </c>
      <c r="AV1538">
        <v>0</v>
      </c>
      <c r="AW1538">
        <v>0</v>
      </c>
      <c r="AX1538" s="17">
        <v>0</v>
      </c>
      <c r="AY1538">
        <v>0</v>
      </c>
      <c r="AZ1538" s="17">
        <v>0</v>
      </c>
      <c r="BA1538">
        <v>3</v>
      </c>
      <c r="BB1538">
        <v>0</v>
      </c>
      <c r="BC1538" s="17">
        <v>0</v>
      </c>
      <c r="BD1538">
        <v>1</v>
      </c>
      <c r="BE1538" s="17">
        <v>0.33333333333333337</v>
      </c>
      <c r="BF1538">
        <v>0</v>
      </c>
      <c r="BG1538">
        <v>0</v>
      </c>
      <c r="BH1538" s="17">
        <v>0</v>
      </c>
      <c r="BI1538">
        <v>0</v>
      </c>
      <c r="BJ1538" s="17">
        <v>0</v>
      </c>
      <c r="BK1538">
        <v>3</v>
      </c>
      <c r="BL1538">
        <v>0</v>
      </c>
      <c r="BM1538" s="17">
        <v>0</v>
      </c>
      <c r="BN1538">
        <v>1</v>
      </c>
      <c r="BO1538" s="17">
        <v>0.33333333333333337</v>
      </c>
      <c r="BP1538">
        <v>89</v>
      </c>
      <c r="BQ1538">
        <v>12</v>
      </c>
      <c r="BR1538" s="17">
        <v>0.1348314606741573</v>
      </c>
      <c r="BS1538">
        <v>24</v>
      </c>
      <c r="BT1538" s="17">
        <v>0.2696629213483146</v>
      </c>
      <c r="BU1538">
        <v>36</v>
      </c>
      <c r="BV1538">
        <v>7</v>
      </c>
      <c r="BW1538" s="17">
        <v>0.19444444444444448</v>
      </c>
      <c r="BX1538">
        <v>12</v>
      </c>
      <c r="BY1538" s="17">
        <v>0.33333333333333337</v>
      </c>
      <c r="BZ1538">
        <v>53</v>
      </c>
      <c r="CA1538">
        <v>5</v>
      </c>
      <c r="CB1538" s="17">
        <v>9.4339622641509441E-2</v>
      </c>
      <c r="CC1538">
        <v>12</v>
      </c>
      <c r="CD1538" s="17">
        <v>0.22641509433962265</v>
      </c>
      <c r="CE1538">
        <v>112</v>
      </c>
      <c r="CF1538">
        <v>12</v>
      </c>
      <c r="CG1538" s="17">
        <v>0.10714285714285715</v>
      </c>
      <c r="CH1538">
        <v>56</v>
      </c>
      <c r="CI1538" s="17">
        <v>0.5</v>
      </c>
      <c r="CJ1538">
        <v>46</v>
      </c>
      <c r="CK1538">
        <v>6</v>
      </c>
      <c r="CL1538" s="17">
        <v>0.13043478260869565</v>
      </c>
      <c r="CM1538">
        <v>20</v>
      </c>
      <c r="CN1538" s="17">
        <v>0.43478260869565222</v>
      </c>
      <c r="CO1538">
        <v>66</v>
      </c>
      <c r="CP1538">
        <v>6</v>
      </c>
      <c r="CQ1538" s="17">
        <v>9.0909090909090912E-2</v>
      </c>
      <c r="CR1538">
        <v>36</v>
      </c>
      <c r="CS1538" s="17">
        <v>0.54545454545454541</v>
      </c>
      <c r="CT1538">
        <v>0</v>
      </c>
      <c r="CU1538">
        <v>0</v>
      </c>
      <c r="CV1538" s="17">
        <v>0</v>
      </c>
      <c r="CW1538">
        <v>0</v>
      </c>
      <c r="CX1538" s="17">
        <v>0</v>
      </c>
      <c r="CY1538">
        <v>0</v>
      </c>
      <c r="CZ1538">
        <v>0</v>
      </c>
      <c r="DA1538" s="17">
        <v>0</v>
      </c>
      <c r="DB1538">
        <v>0</v>
      </c>
      <c r="DC1538" s="17">
        <v>0</v>
      </c>
      <c r="DD1538">
        <v>0</v>
      </c>
      <c r="DE1538">
        <v>0</v>
      </c>
      <c r="DF1538" s="17">
        <v>0</v>
      </c>
      <c r="DG1538">
        <v>0</v>
      </c>
      <c r="DH1538" s="17">
        <v>0</v>
      </c>
      <c r="DI1538">
        <v>12</v>
      </c>
      <c r="DJ1538">
        <v>1</v>
      </c>
      <c r="DK1538" s="17">
        <v>8.3333333333333343E-2</v>
      </c>
      <c r="DL1538">
        <v>8</v>
      </c>
      <c r="DM1538" s="17">
        <v>0.66666666666666674</v>
      </c>
      <c r="DN1538">
        <v>2</v>
      </c>
      <c r="DO1538">
        <v>0</v>
      </c>
      <c r="DP1538" s="17">
        <v>0</v>
      </c>
      <c r="DQ1538">
        <v>1</v>
      </c>
      <c r="DR1538" s="17">
        <v>0.5</v>
      </c>
      <c r="DS1538">
        <v>10</v>
      </c>
      <c r="DT1538">
        <v>1</v>
      </c>
      <c r="DU1538" s="17">
        <v>0.1</v>
      </c>
      <c r="DV1538">
        <v>7</v>
      </c>
      <c r="DW1538" s="17">
        <v>0.7</v>
      </c>
    </row>
    <row r="1539" spans="1:127" x14ac:dyDescent="0.3">
      <c r="A1539" t="s">
        <v>770</v>
      </c>
      <c r="B1539" t="s">
        <v>771</v>
      </c>
      <c r="C1539" t="s">
        <v>772</v>
      </c>
      <c r="D1539" t="s">
        <v>783</v>
      </c>
      <c r="E1539" t="s">
        <v>784</v>
      </c>
      <c r="F1539" t="s">
        <v>1610</v>
      </c>
      <c r="G1539" s="18">
        <v>5</v>
      </c>
      <c r="H1539">
        <v>348</v>
      </c>
      <c r="I1539">
        <v>80</v>
      </c>
      <c r="J1539" s="17">
        <v>0.22988505747126436</v>
      </c>
      <c r="K1539">
        <v>204</v>
      </c>
      <c r="L1539" s="17">
        <v>0.58620689655172409</v>
      </c>
      <c r="M1539">
        <v>134</v>
      </c>
      <c r="N1539">
        <v>39</v>
      </c>
      <c r="O1539" s="17">
        <v>0.29104477611940299</v>
      </c>
      <c r="P1539">
        <v>84</v>
      </c>
      <c r="Q1539" s="17">
        <v>0.62686567164179108</v>
      </c>
      <c r="R1539">
        <v>214</v>
      </c>
      <c r="S1539">
        <v>41</v>
      </c>
      <c r="T1539" s="17">
        <v>0.19158878504672899</v>
      </c>
      <c r="U1539">
        <v>120</v>
      </c>
      <c r="V1539" s="17">
        <v>0.56074766355140182</v>
      </c>
      <c r="W1539">
        <v>3</v>
      </c>
      <c r="X1539">
        <v>1</v>
      </c>
      <c r="Y1539" s="17">
        <v>0.33333333333333337</v>
      </c>
      <c r="Z1539">
        <v>1</v>
      </c>
      <c r="AA1539" s="17">
        <v>0.33333333333333337</v>
      </c>
      <c r="AB1539">
        <v>2</v>
      </c>
      <c r="AC1539">
        <v>1</v>
      </c>
      <c r="AD1539" s="17">
        <v>0.5</v>
      </c>
      <c r="AE1539">
        <v>1</v>
      </c>
      <c r="AF1539" s="17">
        <v>0.5</v>
      </c>
      <c r="AG1539">
        <v>1</v>
      </c>
      <c r="AH1539">
        <v>0</v>
      </c>
      <c r="AI1539" s="17">
        <v>0</v>
      </c>
      <c r="AJ1539">
        <v>0</v>
      </c>
      <c r="AK1539" s="17">
        <v>0</v>
      </c>
      <c r="AL1539">
        <v>4</v>
      </c>
      <c r="AM1539">
        <v>0</v>
      </c>
      <c r="AN1539" s="17">
        <v>0</v>
      </c>
      <c r="AO1539">
        <v>3</v>
      </c>
      <c r="AP1539" s="17">
        <v>0.75</v>
      </c>
      <c r="AQ1539">
        <v>1</v>
      </c>
      <c r="AR1539">
        <v>0</v>
      </c>
      <c r="AS1539" s="17">
        <v>0</v>
      </c>
      <c r="AT1539">
        <v>0</v>
      </c>
      <c r="AU1539" s="17">
        <v>0</v>
      </c>
      <c r="AV1539">
        <v>3</v>
      </c>
      <c r="AW1539">
        <v>0</v>
      </c>
      <c r="AX1539" s="17">
        <v>0</v>
      </c>
      <c r="AY1539">
        <v>3</v>
      </c>
      <c r="AZ1539" s="17">
        <v>1</v>
      </c>
      <c r="BA1539">
        <v>3</v>
      </c>
      <c r="BB1539">
        <v>1</v>
      </c>
      <c r="BC1539" s="17">
        <v>0.33333333333333337</v>
      </c>
      <c r="BD1539">
        <v>1</v>
      </c>
      <c r="BE1539" s="17">
        <v>0.33333333333333337</v>
      </c>
      <c r="BF1539">
        <v>2</v>
      </c>
      <c r="BG1539">
        <v>1</v>
      </c>
      <c r="BH1539" s="17">
        <v>0.5</v>
      </c>
      <c r="BI1539">
        <v>1</v>
      </c>
      <c r="BJ1539" s="17">
        <v>0.5</v>
      </c>
      <c r="BK1539">
        <v>1</v>
      </c>
      <c r="BL1539">
        <v>0</v>
      </c>
      <c r="BM1539" s="17">
        <v>0</v>
      </c>
      <c r="BN1539">
        <v>0</v>
      </c>
      <c r="BO1539" s="17">
        <v>0</v>
      </c>
      <c r="BP1539">
        <v>145</v>
      </c>
      <c r="BQ1539">
        <v>37</v>
      </c>
      <c r="BR1539" s="17">
        <v>0.25517241379310346</v>
      </c>
      <c r="BS1539">
        <v>65</v>
      </c>
      <c r="BT1539" s="17">
        <v>0.44827586206896552</v>
      </c>
      <c r="BU1539">
        <v>53</v>
      </c>
      <c r="BV1539">
        <v>15</v>
      </c>
      <c r="BW1539" s="17">
        <v>0.28301886792452835</v>
      </c>
      <c r="BX1539">
        <v>27</v>
      </c>
      <c r="BY1539" s="17">
        <v>0.50943396226415094</v>
      </c>
      <c r="BZ1539">
        <v>92</v>
      </c>
      <c r="CA1539">
        <v>22</v>
      </c>
      <c r="CB1539" s="17">
        <v>0.2391304347826087</v>
      </c>
      <c r="CC1539">
        <v>38</v>
      </c>
      <c r="CD1539" s="17">
        <v>0.41304347826086962</v>
      </c>
      <c r="CE1539">
        <v>178</v>
      </c>
      <c r="CF1539">
        <v>36</v>
      </c>
      <c r="CG1539" s="17">
        <v>0.20224719101123598</v>
      </c>
      <c r="CH1539">
        <v>124</v>
      </c>
      <c r="CI1539" s="17">
        <v>0.6966292134831461</v>
      </c>
      <c r="CJ1539">
        <v>68</v>
      </c>
      <c r="CK1539">
        <v>19</v>
      </c>
      <c r="CL1539" s="17">
        <v>0.27941176470588236</v>
      </c>
      <c r="CM1539">
        <v>50</v>
      </c>
      <c r="CN1539" s="17">
        <v>0.73529411764705888</v>
      </c>
      <c r="CO1539">
        <v>110</v>
      </c>
      <c r="CP1539">
        <v>17</v>
      </c>
      <c r="CQ1539" s="17">
        <v>0.15454545454545457</v>
      </c>
      <c r="CR1539">
        <v>74</v>
      </c>
      <c r="CS1539" s="17">
        <v>0.67272727272727284</v>
      </c>
      <c r="CT1539">
        <v>0</v>
      </c>
      <c r="CU1539">
        <v>0</v>
      </c>
      <c r="CV1539" s="17">
        <v>0</v>
      </c>
      <c r="CW1539">
        <v>0</v>
      </c>
      <c r="CX1539" s="17">
        <v>0</v>
      </c>
      <c r="CY1539">
        <v>0</v>
      </c>
      <c r="CZ1539">
        <v>0</v>
      </c>
      <c r="DA1539" s="17">
        <v>0</v>
      </c>
      <c r="DB1539">
        <v>0</v>
      </c>
      <c r="DC1539" s="17">
        <v>0</v>
      </c>
      <c r="DD1539">
        <v>0</v>
      </c>
      <c r="DE1539">
        <v>0</v>
      </c>
      <c r="DF1539" s="17">
        <v>0</v>
      </c>
      <c r="DG1539">
        <v>0</v>
      </c>
      <c r="DH1539" s="17">
        <v>0</v>
      </c>
      <c r="DI1539">
        <v>15</v>
      </c>
      <c r="DJ1539">
        <v>5</v>
      </c>
      <c r="DK1539" s="17">
        <v>0.33333333333333337</v>
      </c>
      <c r="DL1539">
        <v>10</v>
      </c>
      <c r="DM1539" s="17">
        <v>0.66666666666666674</v>
      </c>
      <c r="DN1539">
        <v>8</v>
      </c>
      <c r="DO1539">
        <v>3</v>
      </c>
      <c r="DP1539" s="17">
        <v>0.375</v>
      </c>
      <c r="DQ1539">
        <v>5</v>
      </c>
      <c r="DR1539" s="17">
        <v>0.625</v>
      </c>
      <c r="DS1539">
        <v>7</v>
      </c>
      <c r="DT1539">
        <v>2</v>
      </c>
      <c r="DU1539" s="17">
        <v>0.28571428571428575</v>
      </c>
      <c r="DV1539">
        <v>5</v>
      </c>
      <c r="DW1539" s="17">
        <v>0.7142857142857143</v>
      </c>
    </row>
    <row r="1540" spans="1:127" x14ac:dyDescent="0.3">
      <c r="A1540" t="s">
        <v>770</v>
      </c>
      <c r="B1540" t="s">
        <v>771</v>
      </c>
      <c r="C1540" t="s">
        <v>772</v>
      </c>
      <c r="D1540" t="s">
        <v>783</v>
      </c>
      <c r="E1540" t="s">
        <v>784</v>
      </c>
      <c r="F1540" t="s">
        <v>1612</v>
      </c>
      <c r="G1540" s="19">
        <v>6</v>
      </c>
      <c r="H1540">
        <v>398</v>
      </c>
      <c r="I1540">
        <v>187</v>
      </c>
      <c r="J1540" s="17">
        <v>0.46984924623115581</v>
      </c>
      <c r="K1540">
        <v>274</v>
      </c>
      <c r="L1540" s="17">
        <v>0.68844221105527637</v>
      </c>
      <c r="M1540">
        <v>167</v>
      </c>
      <c r="N1540">
        <v>88</v>
      </c>
      <c r="O1540" s="17">
        <v>0.52694610778443118</v>
      </c>
      <c r="P1540">
        <v>120</v>
      </c>
      <c r="Q1540" s="17">
        <v>0.71856287425149701</v>
      </c>
      <c r="R1540">
        <v>231</v>
      </c>
      <c r="S1540">
        <v>99</v>
      </c>
      <c r="T1540" s="17">
        <v>0.4285714285714286</v>
      </c>
      <c r="U1540">
        <v>154</v>
      </c>
      <c r="V1540" s="17">
        <v>0.66666666666666674</v>
      </c>
      <c r="W1540">
        <v>8</v>
      </c>
      <c r="X1540">
        <v>2</v>
      </c>
      <c r="Y1540" s="17">
        <v>0.25</v>
      </c>
      <c r="Z1540">
        <v>3</v>
      </c>
      <c r="AA1540" s="17">
        <v>0.375</v>
      </c>
      <c r="AB1540">
        <v>5</v>
      </c>
      <c r="AC1540">
        <v>1</v>
      </c>
      <c r="AD1540" s="17">
        <v>0.2</v>
      </c>
      <c r="AE1540">
        <v>2</v>
      </c>
      <c r="AF1540" s="17">
        <v>0.4</v>
      </c>
      <c r="AG1540">
        <v>3</v>
      </c>
      <c r="AH1540">
        <v>1</v>
      </c>
      <c r="AI1540" s="17">
        <v>0.33333333333333337</v>
      </c>
      <c r="AJ1540">
        <v>1</v>
      </c>
      <c r="AK1540" s="17">
        <v>0.33333333333333337</v>
      </c>
      <c r="AL1540">
        <v>9</v>
      </c>
      <c r="AM1540">
        <v>4</v>
      </c>
      <c r="AN1540" s="17">
        <v>0.44444444444444442</v>
      </c>
      <c r="AO1540">
        <v>7</v>
      </c>
      <c r="AP1540" s="17">
        <v>0.7777777777777779</v>
      </c>
      <c r="AQ1540">
        <v>3</v>
      </c>
      <c r="AR1540">
        <v>1</v>
      </c>
      <c r="AS1540" s="17">
        <v>0.33333333333333337</v>
      </c>
      <c r="AT1540">
        <v>2</v>
      </c>
      <c r="AU1540" s="17">
        <v>0.66666666666666674</v>
      </c>
      <c r="AV1540">
        <v>6</v>
      </c>
      <c r="AW1540">
        <v>3</v>
      </c>
      <c r="AX1540" s="17">
        <v>0.5</v>
      </c>
      <c r="AY1540">
        <v>5</v>
      </c>
      <c r="AZ1540" s="17">
        <v>0.83333333333333337</v>
      </c>
      <c r="BA1540">
        <v>7</v>
      </c>
      <c r="BB1540">
        <v>4</v>
      </c>
      <c r="BC1540" s="17">
        <v>0.57142857142857151</v>
      </c>
      <c r="BD1540">
        <v>6</v>
      </c>
      <c r="BE1540" s="17">
        <v>0.85714285714285721</v>
      </c>
      <c r="BF1540">
        <v>3</v>
      </c>
      <c r="BG1540">
        <v>2</v>
      </c>
      <c r="BH1540" s="17">
        <v>0.66666666666666674</v>
      </c>
      <c r="BI1540">
        <v>2</v>
      </c>
      <c r="BJ1540" s="17">
        <v>0.66666666666666674</v>
      </c>
      <c r="BK1540">
        <v>4</v>
      </c>
      <c r="BL1540">
        <v>2</v>
      </c>
      <c r="BM1540" s="17">
        <v>0.5</v>
      </c>
      <c r="BN1540">
        <v>4</v>
      </c>
      <c r="BO1540" s="17">
        <v>1</v>
      </c>
      <c r="BP1540">
        <v>155</v>
      </c>
      <c r="BQ1540">
        <v>74</v>
      </c>
      <c r="BR1540" s="17">
        <v>0.47741935483870968</v>
      </c>
      <c r="BS1540">
        <v>92</v>
      </c>
      <c r="BT1540" s="17">
        <v>0.59354838709677415</v>
      </c>
      <c r="BU1540">
        <v>72</v>
      </c>
      <c r="BV1540">
        <v>41</v>
      </c>
      <c r="BW1540" s="17">
        <v>0.56944444444444442</v>
      </c>
      <c r="BX1540">
        <v>48</v>
      </c>
      <c r="BY1540" s="17">
        <v>0.66666666666666674</v>
      </c>
      <c r="BZ1540">
        <v>83</v>
      </c>
      <c r="CA1540">
        <v>33</v>
      </c>
      <c r="CB1540" s="17">
        <v>0.39759036144578319</v>
      </c>
      <c r="CC1540">
        <v>44</v>
      </c>
      <c r="CD1540" s="17">
        <v>0.53012048192771088</v>
      </c>
      <c r="CE1540">
        <v>203</v>
      </c>
      <c r="CF1540">
        <v>95</v>
      </c>
      <c r="CG1540" s="17">
        <v>0.46798029556650245</v>
      </c>
      <c r="CH1540">
        <v>155</v>
      </c>
      <c r="CI1540" s="17">
        <v>0.76354679802955672</v>
      </c>
      <c r="CJ1540">
        <v>76</v>
      </c>
      <c r="CK1540">
        <v>40</v>
      </c>
      <c r="CL1540" s="17">
        <v>0.52631578947368418</v>
      </c>
      <c r="CM1540">
        <v>61</v>
      </c>
      <c r="CN1540" s="17">
        <v>0.80263157894736836</v>
      </c>
      <c r="CO1540">
        <v>127</v>
      </c>
      <c r="CP1540">
        <v>55</v>
      </c>
      <c r="CQ1540" s="17">
        <v>0.43307086614173235</v>
      </c>
      <c r="CR1540">
        <v>94</v>
      </c>
      <c r="CS1540" s="17">
        <v>0.74015748031496065</v>
      </c>
      <c r="CT1540">
        <v>1</v>
      </c>
      <c r="CU1540">
        <v>0</v>
      </c>
      <c r="CV1540" s="17">
        <v>0</v>
      </c>
      <c r="CW1540">
        <v>0</v>
      </c>
      <c r="CX1540" s="17">
        <v>0</v>
      </c>
      <c r="CY1540">
        <v>1</v>
      </c>
      <c r="CZ1540">
        <v>0</v>
      </c>
      <c r="DA1540" s="17">
        <v>0</v>
      </c>
      <c r="DB1540">
        <v>0</v>
      </c>
      <c r="DC1540" s="17">
        <v>0</v>
      </c>
      <c r="DD1540">
        <v>0</v>
      </c>
      <c r="DE1540">
        <v>0</v>
      </c>
      <c r="DF1540" s="17">
        <v>0</v>
      </c>
      <c r="DG1540">
        <v>0</v>
      </c>
      <c r="DH1540" s="17">
        <v>0</v>
      </c>
      <c r="DI1540">
        <v>15</v>
      </c>
      <c r="DJ1540">
        <v>8</v>
      </c>
      <c r="DK1540" s="17">
        <v>0.53333333333333333</v>
      </c>
      <c r="DL1540">
        <v>11</v>
      </c>
      <c r="DM1540" s="17">
        <v>0.73333333333333339</v>
      </c>
      <c r="DN1540">
        <v>7</v>
      </c>
      <c r="DO1540">
        <v>3</v>
      </c>
      <c r="DP1540" s="17">
        <v>0.4285714285714286</v>
      </c>
      <c r="DQ1540">
        <v>5</v>
      </c>
      <c r="DR1540" s="17">
        <v>0.7142857142857143</v>
      </c>
      <c r="DS1540">
        <v>8</v>
      </c>
      <c r="DT1540">
        <v>5</v>
      </c>
      <c r="DU1540" s="17">
        <v>0.625</v>
      </c>
      <c r="DV1540">
        <v>6</v>
      </c>
      <c r="DW1540" s="17">
        <v>0.75</v>
      </c>
    </row>
    <row r="1541" spans="1:127" x14ac:dyDescent="0.3">
      <c r="A1541" t="s">
        <v>770</v>
      </c>
      <c r="B1541" t="s">
        <v>771</v>
      </c>
      <c r="C1541" t="s">
        <v>772</v>
      </c>
      <c r="D1541" t="s">
        <v>783</v>
      </c>
      <c r="E1541" t="s">
        <v>784</v>
      </c>
      <c r="F1541" t="s">
        <v>1613</v>
      </c>
      <c r="G1541" s="20">
        <v>7</v>
      </c>
      <c r="H1541">
        <v>332</v>
      </c>
      <c r="I1541">
        <v>222</v>
      </c>
      <c r="J1541" s="17">
        <v>0.66867469879518071</v>
      </c>
      <c r="K1541">
        <v>253</v>
      </c>
      <c r="L1541" s="17">
        <v>0.76204819277108438</v>
      </c>
      <c r="M1541">
        <v>133</v>
      </c>
      <c r="N1541">
        <v>100</v>
      </c>
      <c r="O1541" s="17">
        <v>0.75187969924812026</v>
      </c>
      <c r="P1541">
        <v>108</v>
      </c>
      <c r="Q1541" s="17">
        <v>0.81203007518796999</v>
      </c>
      <c r="R1541">
        <v>199</v>
      </c>
      <c r="S1541">
        <v>122</v>
      </c>
      <c r="T1541" s="17">
        <v>0.61306532663316582</v>
      </c>
      <c r="U1541">
        <v>145</v>
      </c>
      <c r="V1541" s="17">
        <v>0.72864321608040206</v>
      </c>
      <c r="W1541">
        <v>6</v>
      </c>
      <c r="X1541">
        <v>4</v>
      </c>
      <c r="Y1541" s="17">
        <v>0.66666666666666674</v>
      </c>
      <c r="Z1541">
        <v>4</v>
      </c>
      <c r="AA1541" s="17">
        <v>0.66666666666666674</v>
      </c>
      <c r="AB1541">
        <v>1</v>
      </c>
      <c r="AC1541">
        <v>0</v>
      </c>
      <c r="AD1541" s="17">
        <v>0</v>
      </c>
      <c r="AE1541">
        <v>0</v>
      </c>
      <c r="AF1541" s="17">
        <v>0</v>
      </c>
      <c r="AG1541">
        <v>5</v>
      </c>
      <c r="AH1541">
        <v>4</v>
      </c>
      <c r="AI1541" s="17">
        <v>0.8</v>
      </c>
      <c r="AJ1541">
        <v>4</v>
      </c>
      <c r="AK1541" s="17">
        <v>0.8</v>
      </c>
      <c r="AL1541">
        <v>0</v>
      </c>
      <c r="AM1541">
        <v>0</v>
      </c>
      <c r="AN1541" s="17">
        <v>0</v>
      </c>
      <c r="AO1541">
        <v>0</v>
      </c>
      <c r="AP1541" s="17">
        <v>0</v>
      </c>
      <c r="AQ1541">
        <v>0</v>
      </c>
      <c r="AR1541">
        <v>0</v>
      </c>
      <c r="AS1541" s="17">
        <v>0</v>
      </c>
      <c r="AT1541">
        <v>0</v>
      </c>
      <c r="AU1541" s="17">
        <v>0</v>
      </c>
      <c r="AV1541">
        <v>0</v>
      </c>
      <c r="AW1541">
        <v>0</v>
      </c>
      <c r="AX1541" s="17">
        <v>0</v>
      </c>
      <c r="AY1541">
        <v>0</v>
      </c>
      <c r="AZ1541" s="17">
        <v>0</v>
      </c>
      <c r="BA1541">
        <v>8</v>
      </c>
      <c r="BB1541">
        <v>3</v>
      </c>
      <c r="BC1541" s="17">
        <v>0.375</v>
      </c>
      <c r="BD1541">
        <v>4</v>
      </c>
      <c r="BE1541" s="17">
        <v>0.5</v>
      </c>
      <c r="BF1541">
        <v>4</v>
      </c>
      <c r="BG1541">
        <v>2</v>
      </c>
      <c r="BH1541" s="17">
        <v>0.5</v>
      </c>
      <c r="BI1541">
        <v>2</v>
      </c>
      <c r="BJ1541" s="17">
        <v>0.5</v>
      </c>
      <c r="BK1541">
        <v>4</v>
      </c>
      <c r="BL1541">
        <v>1</v>
      </c>
      <c r="BM1541" s="17">
        <v>0.25</v>
      </c>
      <c r="BN1541">
        <v>2</v>
      </c>
      <c r="BO1541" s="17">
        <v>0.5</v>
      </c>
      <c r="BP1541">
        <v>163</v>
      </c>
      <c r="BQ1541">
        <v>105</v>
      </c>
      <c r="BR1541" s="17">
        <v>0.64417177914110424</v>
      </c>
      <c r="BS1541">
        <v>117</v>
      </c>
      <c r="BT1541" s="17">
        <v>0.71779141104294475</v>
      </c>
      <c r="BU1541">
        <v>75</v>
      </c>
      <c r="BV1541">
        <v>56</v>
      </c>
      <c r="BW1541" s="17">
        <v>0.7466666666666667</v>
      </c>
      <c r="BX1541">
        <v>61</v>
      </c>
      <c r="BY1541" s="17">
        <v>0.81333333333333335</v>
      </c>
      <c r="BZ1541">
        <v>88</v>
      </c>
      <c r="CA1541">
        <v>49</v>
      </c>
      <c r="CB1541" s="17">
        <v>0.55681818181818188</v>
      </c>
      <c r="CC1541">
        <v>56</v>
      </c>
      <c r="CD1541" s="17">
        <v>0.63636363636363635</v>
      </c>
      <c r="CE1541">
        <v>144</v>
      </c>
      <c r="CF1541">
        <v>101</v>
      </c>
      <c r="CG1541" s="17">
        <v>0.70138888888888895</v>
      </c>
      <c r="CH1541">
        <v>119</v>
      </c>
      <c r="CI1541" s="17">
        <v>0.82638888888888884</v>
      </c>
      <c r="CJ1541">
        <v>48</v>
      </c>
      <c r="CK1541">
        <v>37</v>
      </c>
      <c r="CL1541" s="17">
        <v>0.77083333333333337</v>
      </c>
      <c r="CM1541">
        <v>40</v>
      </c>
      <c r="CN1541" s="17">
        <v>0.83333333333333337</v>
      </c>
      <c r="CO1541">
        <v>96</v>
      </c>
      <c r="CP1541">
        <v>64</v>
      </c>
      <c r="CQ1541" s="17">
        <v>0.66666666666666674</v>
      </c>
      <c r="CR1541">
        <v>79</v>
      </c>
      <c r="CS1541" s="17">
        <v>0.82291666666666674</v>
      </c>
      <c r="CT1541">
        <v>1</v>
      </c>
      <c r="CU1541">
        <v>1</v>
      </c>
      <c r="CV1541" s="17">
        <v>1</v>
      </c>
      <c r="CW1541">
        <v>1</v>
      </c>
      <c r="CX1541" s="17">
        <v>1</v>
      </c>
      <c r="CY1541">
        <v>0</v>
      </c>
      <c r="CZ1541">
        <v>0</v>
      </c>
      <c r="DA1541" s="17">
        <v>0</v>
      </c>
      <c r="DB1541">
        <v>0</v>
      </c>
      <c r="DC1541" s="17">
        <v>0</v>
      </c>
      <c r="DD1541">
        <v>1</v>
      </c>
      <c r="DE1541">
        <v>1</v>
      </c>
      <c r="DF1541" s="17">
        <v>1</v>
      </c>
      <c r="DG1541">
        <v>1</v>
      </c>
      <c r="DH1541" s="17">
        <v>1</v>
      </c>
      <c r="DI1541">
        <v>10</v>
      </c>
      <c r="DJ1541">
        <v>8</v>
      </c>
      <c r="DK1541" s="17">
        <v>0.8</v>
      </c>
      <c r="DL1541">
        <v>8</v>
      </c>
      <c r="DM1541" s="17">
        <v>0.8</v>
      </c>
      <c r="DN1541">
        <v>5</v>
      </c>
      <c r="DO1541">
        <v>5</v>
      </c>
      <c r="DP1541" s="17">
        <v>1</v>
      </c>
      <c r="DQ1541">
        <v>5</v>
      </c>
      <c r="DR1541" s="17">
        <v>1</v>
      </c>
      <c r="DS1541">
        <v>5</v>
      </c>
      <c r="DT1541">
        <v>3</v>
      </c>
      <c r="DU1541" s="17">
        <v>0.6</v>
      </c>
      <c r="DV1541">
        <v>3</v>
      </c>
      <c r="DW1541" s="17">
        <v>0.6</v>
      </c>
    </row>
    <row r="1542" spans="1:127" x14ac:dyDescent="0.3">
      <c r="A1542" t="s">
        <v>770</v>
      </c>
      <c r="B1542" t="s">
        <v>771</v>
      </c>
      <c r="C1542" t="s">
        <v>772</v>
      </c>
      <c r="D1542" t="s">
        <v>785</v>
      </c>
      <c r="E1542" t="s">
        <v>786</v>
      </c>
      <c r="F1542" t="s">
        <v>1611</v>
      </c>
      <c r="G1542" s="16">
        <v>4</v>
      </c>
      <c r="H1542">
        <v>43</v>
      </c>
      <c r="I1542">
        <v>39</v>
      </c>
      <c r="J1542" s="17">
        <v>0.90697674418604657</v>
      </c>
      <c r="K1542">
        <v>39</v>
      </c>
      <c r="L1542" s="17">
        <v>0.90697674418604657</v>
      </c>
      <c r="M1542">
        <v>18</v>
      </c>
      <c r="N1542">
        <v>17</v>
      </c>
      <c r="O1542" s="17">
        <v>0.94444444444444453</v>
      </c>
      <c r="P1542">
        <v>17</v>
      </c>
      <c r="Q1542" s="17">
        <v>0.94444444444444453</v>
      </c>
      <c r="R1542">
        <v>25</v>
      </c>
      <c r="S1542">
        <v>22</v>
      </c>
      <c r="T1542" s="17">
        <v>0.88</v>
      </c>
      <c r="U1542">
        <v>22</v>
      </c>
      <c r="V1542" s="17">
        <v>0.88</v>
      </c>
      <c r="W1542">
        <v>0</v>
      </c>
      <c r="X1542">
        <v>0</v>
      </c>
      <c r="Y1542" s="17">
        <v>0</v>
      </c>
      <c r="Z1542">
        <v>0</v>
      </c>
      <c r="AA1542" s="17">
        <v>0</v>
      </c>
      <c r="AB1542">
        <v>0</v>
      </c>
      <c r="AC1542">
        <v>0</v>
      </c>
      <c r="AD1542" s="17">
        <v>0</v>
      </c>
      <c r="AE1542">
        <v>0</v>
      </c>
      <c r="AF1542" s="17">
        <v>0</v>
      </c>
      <c r="AG1542">
        <v>0</v>
      </c>
      <c r="AH1542">
        <v>0</v>
      </c>
      <c r="AI1542" s="17">
        <v>0</v>
      </c>
      <c r="AJ1542">
        <v>0</v>
      </c>
      <c r="AK1542" s="17">
        <v>0</v>
      </c>
      <c r="AL1542">
        <v>1</v>
      </c>
      <c r="AM1542">
        <v>1</v>
      </c>
      <c r="AN1542" s="17">
        <v>1</v>
      </c>
      <c r="AO1542">
        <v>1</v>
      </c>
      <c r="AP1542" s="17">
        <v>1</v>
      </c>
      <c r="AQ1542">
        <v>1</v>
      </c>
      <c r="AR1542">
        <v>1</v>
      </c>
      <c r="AS1542" s="17">
        <v>1</v>
      </c>
      <c r="AT1542">
        <v>1</v>
      </c>
      <c r="AU1542" s="17">
        <v>1</v>
      </c>
      <c r="AV1542">
        <v>0</v>
      </c>
      <c r="AW1542">
        <v>0</v>
      </c>
      <c r="AX1542" s="17">
        <v>0</v>
      </c>
      <c r="AY1542">
        <v>0</v>
      </c>
      <c r="AZ1542" s="17">
        <v>0</v>
      </c>
      <c r="BA1542">
        <v>0</v>
      </c>
      <c r="BB1542">
        <v>0</v>
      </c>
      <c r="BC1542" s="17">
        <v>0</v>
      </c>
      <c r="BD1542">
        <v>0</v>
      </c>
      <c r="BE1542" s="17">
        <v>0</v>
      </c>
      <c r="BF1542">
        <v>0</v>
      </c>
      <c r="BG1542">
        <v>0</v>
      </c>
      <c r="BH1542" s="17">
        <v>0</v>
      </c>
      <c r="BI1542">
        <v>0</v>
      </c>
      <c r="BJ1542" s="17">
        <v>0</v>
      </c>
      <c r="BK1542">
        <v>0</v>
      </c>
      <c r="BL1542">
        <v>0</v>
      </c>
      <c r="BM1542" s="17">
        <v>0</v>
      </c>
      <c r="BN1542">
        <v>0</v>
      </c>
      <c r="BO1542" s="17">
        <v>0</v>
      </c>
      <c r="BP1542">
        <v>11</v>
      </c>
      <c r="BQ1542">
        <v>9</v>
      </c>
      <c r="BR1542" s="17">
        <v>0.81818181818181823</v>
      </c>
      <c r="BS1542">
        <v>9</v>
      </c>
      <c r="BT1542" s="17">
        <v>0.81818181818181823</v>
      </c>
      <c r="BU1542">
        <v>3</v>
      </c>
      <c r="BV1542">
        <v>3</v>
      </c>
      <c r="BW1542" s="17">
        <v>1</v>
      </c>
      <c r="BX1542">
        <v>3</v>
      </c>
      <c r="BY1542" s="17">
        <v>1</v>
      </c>
      <c r="BZ1542">
        <v>8</v>
      </c>
      <c r="CA1542">
        <v>6</v>
      </c>
      <c r="CB1542" s="17">
        <v>0.75</v>
      </c>
      <c r="CC1542">
        <v>6</v>
      </c>
      <c r="CD1542" s="17">
        <v>0.75</v>
      </c>
      <c r="CE1542">
        <v>31</v>
      </c>
      <c r="CF1542">
        <v>29</v>
      </c>
      <c r="CG1542" s="17">
        <v>0.93548387096774199</v>
      </c>
      <c r="CH1542">
        <v>29</v>
      </c>
      <c r="CI1542" s="17">
        <v>0.93548387096774199</v>
      </c>
      <c r="CJ1542">
        <v>14</v>
      </c>
      <c r="CK1542">
        <v>13</v>
      </c>
      <c r="CL1542" s="17">
        <v>0.9285714285714286</v>
      </c>
      <c r="CM1542">
        <v>13</v>
      </c>
      <c r="CN1542" s="17">
        <v>0.9285714285714286</v>
      </c>
      <c r="CO1542">
        <v>17</v>
      </c>
      <c r="CP1542">
        <v>16</v>
      </c>
      <c r="CQ1542" s="17">
        <v>0.94117647058823528</v>
      </c>
      <c r="CR1542">
        <v>16</v>
      </c>
      <c r="CS1542" s="17">
        <v>0.94117647058823528</v>
      </c>
      <c r="CT1542">
        <v>0</v>
      </c>
      <c r="CU1542">
        <v>0</v>
      </c>
      <c r="CV1542" s="17">
        <v>0</v>
      </c>
      <c r="CW1542">
        <v>0</v>
      </c>
      <c r="CX1542" s="17">
        <v>0</v>
      </c>
      <c r="CY1542">
        <v>0</v>
      </c>
      <c r="CZ1542">
        <v>0</v>
      </c>
      <c r="DA1542" s="17">
        <v>0</v>
      </c>
      <c r="DB1542">
        <v>0</v>
      </c>
      <c r="DC1542" s="17">
        <v>0</v>
      </c>
      <c r="DD1542">
        <v>0</v>
      </c>
      <c r="DE1542">
        <v>0</v>
      </c>
      <c r="DF1542" s="17">
        <v>0</v>
      </c>
      <c r="DG1542">
        <v>0</v>
      </c>
      <c r="DH1542" s="17">
        <v>0</v>
      </c>
      <c r="DI1542">
        <v>0</v>
      </c>
      <c r="DJ1542">
        <v>0</v>
      </c>
      <c r="DK1542" s="17">
        <v>0</v>
      </c>
      <c r="DL1542">
        <v>0</v>
      </c>
      <c r="DM1542" s="17">
        <v>0</v>
      </c>
      <c r="DN1542">
        <v>0</v>
      </c>
      <c r="DO1542">
        <v>0</v>
      </c>
      <c r="DP1542" s="17">
        <v>0</v>
      </c>
      <c r="DQ1542">
        <v>0</v>
      </c>
      <c r="DR1542" s="17">
        <v>0</v>
      </c>
      <c r="DS1542">
        <v>0</v>
      </c>
      <c r="DT1542">
        <v>0</v>
      </c>
      <c r="DU1542" s="17">
        <v>0</v>
      </c>
      <c r="DV1542">
        <v>0</v>
      </c>
      <c r="DW1542" s="17">
        <v>0</v>
      </c>
    </row>
    <row r="1543" spans="1:127" x14ac:dyDescent="0.3">
      <c r="A1543" t="s">
        <v>770</v>
      </c>
      <c r="B1543" t="s">
        <v>771</v>
      </c>
      <c r="C1543" t="s">
        <v>772</v>
      </c>
      <c r="D1543" t="s">
        <v>785</v>
      </c>
      <c r="E1543" t="s">
        <v>786</v>
      </c>
      <c r="F1543" t="s">
        <v>1610</v>
      </c>
      <c r="G1543" s="18">
        <v>5</v>
      </c>
      <c r="H1543">
        <v>24</v>
      </c>
      <c r="I1543">
        <v>24</v>
      </c>
      <c r="J1543" s="17">
        <v>1</v>
      </c>
      <c r="K1543">
        <v>24</v>
      </c>
      <c r="L1543" s="17">
        <v>1</v>
      </c>
      <c r="M1543">
        <v>12</v>
      </c>
      <c r="N1543">
        <v>12</v>
      </c>
      <c r="O1543" s="17">
        <v>1</v>
      </c>
      <c r="P1543">
        <v>12</v>
      </c>
      <c r="Q1543" s="17">
        <v>1</v>
      </c>
      <c r="R1543">
        <v>12</v>
      </c>
      <c r="S1543">
        <v>12</v>
      </c>
      <c r="T1543" s="17">
        <v>1</v>
      </c>
      <c r="U1543">
        <v>12</v>
      </c>
      <c r="V1543" s="17">
        <v>1</v>
      </c>
      <c r="W1543">
        <v>0</v>
      </c>
      <c r="X1543">
        <v>0</v>
      </c>
      <c r="Y1543" s="17">
        <v>0</v>
      </c>
      <c r="Z1543">
        <v>0</v>
      </c>
      <c r="AA1543" s="17">
        <v>0</v>
      </c>
      <c r="AB1543">
        <v>0</v>
      </c>
      <c r="AC1543">
        <v>0</v>
      </c>
      <c r="AD1543" s="17">
        <v>0</v>
      </c>
      <c r="AE1543">
        <v>0</v>
      </c>
      <c r="AF1543" s="17">
        <v>0</v>
      </c>
      <c r="AG1543">
        <v>0</v>
      </c>
      <c r="AH1543">
        <v>0</v>
      </c>
      <c r="AI1543" s="17">
        <v>0</v>
      </c>
      <c r="AJ1543">
        <v>0</v>
      </c>
      <c r="AK1543" s="17">
        <v>0</v>
      </c>
      <c r="AL1543">
        <v>0</v>
      </c>
      <c r="AM1543">
        <v>0</v>
      </c>
      <c r="AN1543" s="17">
        <v>0</v>
      </c>
      <c r="AO1543">
        <v>0</v>
      </c>
      <c r="AP1543" s="17">
        <v>0</v>
      </c>
      <c r="AQ1543">
        <v>0</v>
      </c>
      <c r="AR1543">
        <v>0</v>
      </c>
      <c r="AS1543" s="17">
        <v>0</v>
      </c>
      <c r="AT1543">
        <v>0</v>
      </c>
      <c r="AU1543" s="17">
        <v>0</v>
      </c>
      <c r="AV1543">
        <v>0</v>
      </c>
      <c r="AW1543">
        <v>0</v>
      </c>
      <c r="AX1543" s="17">
        <v>0</v>
      </c>
      <c r="AY1543">
        <v>0</v>
      </c>
      <c r="AZ1543" s="17">
        <v>0</v>
      </c>
      <c r="BA1543">
        <v>1</v>
      </c>
      <c r="BB1543">
        <v>1</v>
      </c>
      <c r="BC1543" s="17">
        <v>1</v>
      </c>
      <c r="BD1543">
        <v>1</v>
      </c>
      <c r="BE1543" s="17">
        <v>1</v>
      </c>
      <c r="BF1543">
        <v>1</v>
      </c>
      <c r="BG1543">
        <v>1</v>
      </c>
      <c r="BH1543" s="17">
        <v>1</v>
      </c>
      <c r="BI1543">
        <v>1</v>
      </c>
      <c r="BJ1543" s="17">
        <v>1</v>
      </c>
      <c r="BK1543">
        <v>0</v>
      </c>
      <c r="BL1543">
        <v>0</v>
      </c>
      <c r="BM1543" s="17">
        <v>0</v>
      </c>
      <c r="BN1543">
        <v>0</v>
      </c>
      <c r="BO1543" s="17">
        <v>0</v>
      </c>
      <c r="BP1543">
        <v>5</v>
      </c>
      <c r="BQ1543">
        <v>5</v>
      </c>
      <c r="BR1543" s="17">
        <v>1</v>
      </c>
      <c r="BS1543">
        <v>5</v>
      </c>
      <c r="BT1543" s="17">
        <v>1</v>
      </c>
      <c r="BU1543">
        <v>1</v>
      </c>
      <c r="BV1543">
        <v>1</v>
      </c>
      <c r="BW1543" s="17">
        <v>1</v>
      </c>
      <c r="BX1543">
        <v>1</v>
      </c>
      <c r="BY1543" s="17">
        <v>1</v>
      </c>
      <c r="BZ1543">
        <v>4</v>
      </c>
      <c r="CA1543">
        <v>4</v>
      </c>
      <c r="CB1543" s="17">
        <v>1</v>
      </c>
      <c r="CC1543">
        <v>4</v>
      </c>
      <c r="CD1543" s="17">
        <v>1</v>
      </c>
      <c r="CE1543">
        <v>18</v>
      </c>
      <c r="CF1543">
        <v>18</v>
      </c>
      <c r="CG1543" s="17">
        <v>1</v>
      </c>
      <c r="CH1543">
        <v>18</v>
      </c>
      <c r="CI1543" s="17">
        <v>1</v>
      </c>
      <c r="CJ1543">
        <v>10</v>
      </c>
      <c r="CK1543">
        <v>10</v>
      </c>
      <c r="CL1543" s="17">
        <v>1</v>
      </c>
      <c r="CM1543">
        <v>10</v>
      </c>
      <c r="CN1543" s="17">
        <v>1</v>
      </c>
      <c r="CO1543">
        <v>8</v>
      </c>
      <c r="CP1543">
        <v>8</v>
      </c>
      <c r="CQ1543" s="17">
        <v>1</v>
      </c>
      <c r="CR1543">
        <v>8</v>
      </c>
      <c r="CS1543" s="17">
        <v>1</v>
      </c>
      <c r="CT1543">
        <v>0</v>
      </c>
      <c r="CU1543">
        <v>0</v>
      </c>
      <c r="CV1543" s="17">
        <v>0</v>
      </c>
      <c r="CW1543">
        <v>0</v>
      </c>
      <c r="CX1543" s="17">
        <v>0</v>
      </c>
      <c r="CY1543">
        <v>0</v>
      </c>
      <c r="CZ1543">
        <v>0</v>
      </c>
      <c r="DA1543" s="17">
        <v>0</v>
      </c>
      <c r="DB1543">
        <v>0</v>
      </c>
      <c r="DC1543" s="17">
        <v>0</v>
      </c>
      <c r="DD1543">
        <v>0</v>
      </c>
      <c r="DE1543">
        <v>0</v>
      </c>
      <c r="DF1543" s="17">
        <v>0</v>
      </c>
      <c r="DG1543">
        <v>0</v>
      </c>
      <c r="DH1543" s="17">
        <v>0</v>
      </c>
      <c r="DI1543">
        <v>0</v>
      </c>
      <c r="DJ1543">
        <v>0</v>
      </c>
      <c r="DK1543" s="17">
        <v>0</v>
      </c>
      <c r="DL1543">
        <v>0</v>
      </c>
      <c r="DM1543" s="17">
        <v>0</v>
      </c>
      <c r="DN1543">
        <v>0</v>
      </c>
      <c r="DO1543">
        <v>0</v>
      </c>
      <c r="DP1543" s="17">
        <v>0</v>
      </c>
      <c r="DQ1543">
        <v>0</v>
      </c>
      <c r="DR1543" s="17">
        <v>0</v>
      </c>
      <c r="DS1543">
        <v>0</v>
      </c>
      <c r="DT1543">
        <v>0</v>
      </c>
      <c r="DU1543" s="17">
        <v>0</v>
      </c>
      <c r="DV1543">
        <v>0</v>
      </c>
      <c r="DW1543" s="17">
        <v>0</v>
      </c>
    </row>
    <row r="1544" spans="1:127" x14ac:dyDescent="0.3">
      <c r="A1544" t="s">
        <v>770</v>
      </c>
      <c r="B1544" t="s">
        <v>771</v>
      </c>
      <c r="C1544" t="s">
        <v>772</v>
      </c>
      <c r="D1544" t="s">
        <v>785</v>
      </c>
      <c r="E1544" t="s">
        <v>786</v>
      </c>
      <c r="F1544" t="s">
        <v>1612</v>
      </c>
      <c r="G1544" s="19">
        <v>6</v>
      </c>
      <c r="H1544">
        <v>24</v>
      </c>
      <c r="I1544">
        <v>24</v>
      </c>
      <c r="J1544" s="17">
        <v>1</v>
      </c>
      <c r="K1544">
        <v>24</v>
      </c>
      <c r="L1544" s="17">
        <v>1</v>
      </c>
      <c r="M1544">
        <v>12</v>
      </c>
      <c r="N1544">
        <v>12</v>
      </c>
      <c r="O1544" s="17">
        <v>1</v>
      </c>
      <c r="P1544">
        <v>12</v>
      </c>
      <c r="Q1544" s="17">
        <v>1</v>
      </c>
      <c r="R1544">
        <v>12</v>
      </c>
      <c r="S1544">
        <v>12</v>
      </c>
      <c r="T1544" s="17">
        <v>1</v>
      </c>
      <c r="U1544">
        <v>12</v>
      </c>
      <c r="V1544" s="17">
        <v>1</v>
      </c>
      <c r="W1544">
        <v>0</v>
      </c>
      <c r="X1544">
        <v>0</v>
      </c>
      <c r="Y1544" s="17">
        <v>0</v>
      </c>
      <c r="Z1544">
        <v>0</v>
      </c>
      <c r="AA1544" s="17">
        <v>0</v>
      </c>
      <c r="AB1544">
        <v>0</v>
      </c>
      <c r="AC1544">
        <v>0</v>
      </c>
      <c r="AD1544" s="17">
        <v>0</v>
      </c>
      <c r="AE1544">
        <v>0</v>
      </c>
      <c r="AF1544" s="17">
        <v>0</v>
      </c>
      <c r="AG1544">
        <v>0</v>
      </c>
      <c r="AH1544">
        <v>0</v>
      </c>
      <c r="AI1544" s="17">
        <v>0</v>
      </c>
      <c r="AJ1544">
        <v>0</v>
      </c>
      <c r="AK1544" s="17">
        <v>0</v>
      </c>
      <c r="AL1544">
        <v>0</v>
      </c>
      <c r="AM1544">
        <v>0</v>
      </c>
      <c r="AN1544" s="17">
        <v>0</v>
      </c>
      <c r="AO1544">
        <v>0</v>
      </c>
      <c r="AP1544" s="17">
        <v>0</v>
      </c>
      <c r="AQ1544">
        <v>0</v>
      </c>
      <c r="AR1544">
        <v>0</v>
      </c>
      <c r="AS1544" s="17">
        <v>0</v>
      </c>
      <c r="AT1544">
        <v>0</v>
      </c>
      <c r="AU1544" s="17">
        <v>0</v>
      </c>
      <c r="AV1544">
        <v>0</v>
      </c>
      <c r="AW1544">
        <v>0</v>
      </c>
      <c r="AX1544" s="17">
        <v>0</v>
      </c>
      <c r="AY1544">
        <v>0</v>
      </c>
      <c r="AZ1544" s="17">
        <v>0</v>
      </c>
      <c r="BA1544">
        <v>0</v>
      </c>
      <c r="BB1544">
        <v>0</v>
      </c>
      <c r="BC1544" s="17">
        <v>0</v>
      </c>
      <c r="BD1544">
        <v>0</v>
      </c>
      <c r="BE1544" s="17">
        <v>0</v>
      </c>
      <c r="BF1544">
        <v>0</v>
      </c>
      <c r="BG1544">
        <v>0</v>
      </c>
      <c r="BH1544" s="17">
        <v>0</v>
      </c>
      <c r="BI1544">
        <v>0</v>
      </c>
      <c r="BJ1544" s="17">
        <v>0</v>
      </c>
      <c r="BK1544">
        <v>0</v>
      </c>
      <c r="BL1544">
        <v>0</v>
      </c>
      <c r="BM1544" s="17">
        <v>0</v>
      </c>
      <c r="BN1544">
        <v>0</v>
      </c>
      <c r="BO1544" s="17">
        <v>0</v>
      </c>
      <c r="BP1544">
        <v>8</v>
      </c>
      <c r="BQ1544">
        <v>8</v>
      </c>
      <c r="BR1544" s="17">
        <v>1</v>
      </c>
      <c r="BS1544">
        <v>8</v>
      </c>
      <c r="BT1544" s="17">
        <v>1</v>
      </c>
      <c r="BU1544">
        <v>4</v>
      </c>
      <c r="BV1544">
        <v>4</v>
      </c>
      <c r="BW1544" s="17">
        <v>1</v>
      </c>
      <c r="BX1544">
        <v>4</v>
      </c>
      <c r="BY1544" s="17">
        <v>1</v>
      </c>
      <c r="BZ1544">
        <v>4</v>
      </c>
      <c r="CA1544">
        <v>4</v>
      </c>
      <c r="CB1544" s="17">
        <v>1</v>
      </c>
      <c r="CC1544">
        <v>4</v>
      </c>
      <c r="CD1544" s="17">
        <v>1</v>
      </c>
      <c r="CE1544">
        <v>15</v>
      </c>
      <c r="CF1544">
        <v>15</v>
      </c>
      <c r="CG1544" s="17">
        <v>1</v>
      </c>
      <c r="CH1544">
        <v>15</v>
      </c>
      <c r="CI1544" s="17">
        <v>1</v>
      </c>
      <c r="CJ1544">
        <v>7</v>
      </c>
      <c r="CK1544">
        <v>7</v>
      </c>
      <c r="CL1544" s="17">
        <v>1</v>
      </c>
      <c r="CM1544">
        <v>7</v>
      </c>
      <c r="CN1544" s="17">
        <v>1</v>
      </c>
      <c r="CO1544">
        <v>8</v>
      </c>
      <c r="CP1544">
        <v>8</v>
      </c>
      <c r="CQ1544" s="17">
        <v>1</v>
      </c>
      <c r="CR1544">
        <v>8</v>
      </c>
      <c r="CS1544" s="17">
        <v>1</v>
      </c>
      <c r="CT1544">
        <v>0</v>
      </c>
      <c r="CU1544">
        <v>0</v>
      </c>
      <c r="CV1544" s="17">
        <v>0</v>
      </c>
      <c r="CW1544">
        <v>0</v>
      </c>
      <c r="CX1544" s="17">
        <v>0</v>
      </c>
      <c r="CY1544">
        <v>0</v>
      </c>
      <c r="CZ1544">
        <v>0</v>
      </c>
      <c r="DA1544" s="17">
        <v>0</v>
      </c>
      <c r="DB1544">
        <v>0</v>
      </c>
      <c r="DC1544" s="17">
        <v>0</v>
      </c>
      <c r="DD1544">
        <v>0</v>
      </c>
      <c r="DE1544">
        <v>0</v>
      </c>
      <c r="DF1544" s="17">
        <v>0</v>
      </c>
      <c r="DG1544">
        <v>0</v>
      </c>
      <c r="DH1544" s="17">
        <v>0</v>
      </c>
      <c r="DI1544">
        <v>1</v>
      </c>
      <c r="DJ1544">
        <v>1</v>
      </c>
      <c r="DK1544" s="17">
        <v>1</v>
      </c>
      <c r="DL1544">
        <v>1</v>
      </c>
      <c r="DM1544" s="17">
        <v>1</v>
      </c>
      <c r="DN1544">
        <v>1</v>
      </c>
      <c r="DO1544">
        <v>1</v>
      </c>
      <c r="DP1544" s="17">
        <v>1</v>
      </c>
      <c r="DQ1544">
        <v>1</v>
      </c>
      <c r="DR1544" s="17">
        <v>1</v>
      </c>
      <c r="DS1544">
        <v>0</v>
      </c>
      <c r="DT1544">
        <v>0</v>
      </c>
      <c r="DU1544" s="17">
        <v>0</v>
      </c>
      <c r="DV1544">
        <v>0</v>
      </c>
      <c r="DW1544" s="17">
        <v>0</v>
      </c>
    </row>
    <row r="1545" spans="1:127" x14ac:dyDescent="0.3">
      <c r="A1545" t="s">
        <v>770</v>
      </c>
      <c r="B1545" t="s">
        <v>771</v>
      </c>
      <c r="C1545" t="s">
        <v>772</v>
      </c>
      <c r="D1545" t="s">
        <v>785</v>
      </c>
      <c r="E1545" t="s">
        <v>786</v>
      </c>
      <c r="F1545" t="s">
        <v>1613</v>
      </c>
      <c r="G1545" s="20">
        <v>7</v>
      </c>
      <c r="H1545">
        <v>21</v>
      </c>
      <c r="I1545">
        <v>19</v>
      </c>
      <c r="J1545" s="17">
        <v>0.90476190476190488</v>
      </c>
      <c r="K1545">
        <v>20</v>
      </c>
      <c r="L1545" s="17">
        <v>0.95238095238095244</v>
      </c>
      <c r="M1545">
        <v>9</v>
      </c>
      <c r="N1545">
        <v>8</v>
      </c>
      <c r="O1545" s="17">
        <v>0.88888888888888884</v>
      </c>
      <c r="P1545">
        <v>8</v>
      </c>
      <c r="Q1545" s="17">
        <v>0.88888888888888884</v>
      </c>
      <c r="R1545">
        <v>12</v>
      </c>
      <c r="S1545">
        <v>11</v>
      </c>
      <c r="T1545" s="17">
        <v>0.91666666666666663</v>
      </c>
      <c r="U1545">
        <v>12</v>
      </c>
      <c r="V1545" s="17">
        <v>1</v>
      </c>
      <c r="W1545">
        <v>0</v>
      </c>
      <c r="X1545">
        <v>0</v>
      </c>
      <c r="Y1545" s="17">
        <v>0</v>
      </c>
      <c r="Z1545">
        <v>0</v>
      </c>
      <c r="AA1545" s="17">
        <v>0</v>
      </c>
      <c r="AB1545">
        <v>0</v>
      </c>
      <c r="AC1545">
        <v>0</v>
      </c>
      <c r="AD1545" s="17">
        <v>0</v>
      </c>
      <c r="AE1545">
        <v>0</v>
      </c>
      <c r="AF1545" s="17">
        <v>0</v>
      </c>
      <c r="AG1545">
        <v>0</v>
      </c>
      <c r="AH1545">
        <v>0</v>
      </c>
      <c r="AI1545" s="17">
        <v>0</v>
      </c>
      <c r="AJ1545">
        <v>0</v>
      </c>
      <c r="AK1545" s="17">
        <v>0</v>
      </c>
      <c r="AL1545">
        <v>0</v>
      </c>
      <c r="AM1545">
        <v>0</v>
      </c>
      <c r="AN1545" s="17">
        <v>0</v>
      </c>
      <c r="AO1545">
        <v>0</v>
      </c>
      <c r="AP1545" s="17">
        <v>0</v>
      </c>
      <c r="AQ1545">
        <v>0</v>
      </c>
      <c r="AR1545">
        <v>0</v>
      </c>
      <c r="AS1545" s="17">
        <v>0</v>
      </c>
      <c r="AT1545">
        <v>0</v>
      </c>
      <c r="AU1545" s="17">
        <v>0</v>
      </c>
      <c r="AV1545">
        <v>0</v>
      </c>
      <c r="AW1545">
        <v>0</v>
      </c>
      <c r="AX1545" s="17">
        <v>0</v>
      </c>
      <c r="AY1545">
        <v>0</v>
      </c>
      <c r="AZ1545" s="17">
        <v>0</v>
      </c>
      <c r="BA1545">
        <v>0</v>
      </c>
      <c r="BB1545">
        <v>0</v>
      </c>
      <c r="BC1545" s="17">
        <v>0</v>
      </c>
      <c r="BD1545">
        <v>0</v>
      </c>
      <c r="BE1545" s="17">
        <v>0</v>
      </c>
      <c r="BF1545">
        <v>0</v>
      </c>
      <c r="BG1545">
        <v>0</v>
      </c>
      <c r="BH1545" s="17">
        <v>0</v>
      </c>
      <c r="BI1545">
        <v>0</v>
      </c>
      <c r="BJ1545" s="17">
        <v>0</v>
      </c>
      <c r="BK1545">
        <v>0</v>
      </c>
      <c r="BL1545">
        <v>0</v>
      </c>
      <c r="BM1545" s="17">
        <v>0</v>
      </c>
      <c r="BN1545">
        <v>0</v>
      </c>
      <c r="BO1545" s="17">
        <v>0</v>
      </c>
      <c r="BP1545">
        <v>7</v>
      </c>
      <c r="BQ1545">
        <v>7</v>
      </c>
      <c r="BR1545" s="17">
        <v>1</v>
      </c>
      <c r="BS1545">
        <v>7</v>
      </c>
      <c r="BT1545" s="17">
        <v>1</v>
      </c>
      <c r="BU1545">
        <v>3</v>
      </c>
      <c r="BV1545">
        <v>3</v>
      </c>
      <c r="BW1545" s="17">
        <v>1</v>
      </c>
      <c r="BX1545">
        <v>3</v>
      </c>
      <c r="BY1545" s="17">
        <v>1</v>
      </c>
      <c r="BZ1545">
        <v>4</v>
      </c>
      <c r="CA1545">
        <v>4</v>
      </c>
      <c r="CB1545" s="17">
        <v>1</v>
      </c>
      <c r="CC1545">
        <v>4</v>
      </c>
      <c r="CD1545" s="17">
        <v>1</v>
      </c>
      <c r="CE1545">
        <v>12</v>
      </c>
      <c r="CF1545">
        <v>10</v>
      </c>
      <c r="CG1545" s="17">
        <v>0.83333333333333337</v>
      </c>
      <c r="CH1545">
        <v>11</v>
      </c>
      <c r="CI1545" s="17">
        <v>0.91666666666666663</v>
      </c>
      <c r="CJ1545">
        <v>4</v>
      </c>
      <c r="CK1545">
        <v>3</v>
      </c>
      <c r="CL1545" s="17">
        <v>0.75</v>
      </c>
      <c r="CM1545">
        <v>3</v>
      </c>
      <c r="CN1545" s="17">
        <v>0.75</v>
      </c>
      <c r="CO1545">
        <v>8</v>
      </c>
      <c r="CP1545">
        <v>7</v>
      </c>
      <c r="CQ1545" s="17">
        <v>0.875</v>
      </c>
      <c r="CR1545">
        <v>8</v>
      </c>
      <c r="CS1545" s="17">
        <v>1</v>
      </c>
      <c r="CT1545">
        <v>0</v>
      </c>
      <c r="CU1545">
        <v>0</v>
      </c>
      <c r="CV1545" s="17">
        <v>0</v>
      </c>
      <c r="CW1545">
        <v>0</v>
      </c>
      <c r="CX1545" s="17">
        <v>0</v>
      </c>
      <c r="CY1545">
        <v>0</v>
      </c>
      <c r="CZ1545">
        <v>0</v>
      </c>
      <c r="DA1545" s="17">
        <v>0</v>
      </c>
      <c r="DB1545">
        <v>0</v>
      </c>
      <c r="DC1545" s="17">
        <v>0</v>
      </c>
      <c r="DD1545">
        <v>0</v>
      </c>
      <c r="DE1545">
        <v>0</v>
      </c>
      <c r="DF1545" s="17">
        <v>0</v>
      </c>
      <c r="DG1545">
        <v>0</v>
      </c>
      <c r="DH1545" s="17">
        <v>0</v>
      </c>
      <c r="DI1545">
        <v>2</v>
      </c>
      <c r="DJ1545">
        <v>2</v>
      </c>
      <c r="DK1545" s="17">
        <v>1</v>
      </c>
      <c r="DL1545">
        <v>2</v>
      </c>
      <c r="DM1545" s="17">
        <v>1</v>
      </c>
      <c r="DN1545">
        <v>2</v>
      </c>
      <c r="DO1545">
        <v>2</v>
      </c>
      <c r="DP1545" s="17">
        <v>1</v>
      </c>
      <c r="DQ1545">
        <v>2</v>
      </c>
      <c r="DR1545" s="17">
        <v>1</v>
      </c>
      <c r="DS1545">
        <v>0</v>
      </c>
      <c r="DT1545">
        <v>0</v>
      </c>
      <c r="DU1545" s="17">
        <v>0</v>
      </c>
      <c r="DV1545">
        <v>0</v>
      </c>
      <c r="DW1545" s="17">
        <v>0</v>
      </c>
    </row>
    <row r="1546" spans="1:127" x14ac:dyDescent="0.3">
      <c r="A1546" t="s">
        <v>770</v>
      </c>
      <c r="B1546" t="s">
        <v>771</v>
      </c>
      <c r="C1546" t="s">
        <v>772</v>
      </c>
      <c r="D1546" t="s">
        <v>787</v>
      </c>
      <c r="E1546" t="s">
        <v>788</v>
      </c>
      <c r="F1546" t="s">
        <v>1611</v>
      </c>
      <c r="G1546" s="16">
        <v>4</v>
      </c>
      <c r="H1546">
        <v>437</v>
      </c>
      <c r="I1546">
        <v>414</v>
      </c>
      <c r="J1546" s="17">
        <v>0.94736842105263164</v>
      </c>
      <c r="K1546">
        <v>422</v>
      </c>
      <c r="L1546" s="17">
        <v>0.96567505720823799</v>
      </c>
      <c r="M1546">
        <v>231</v>
      </c>
      <c r="N1546">
        <v>220</v>
      </c>
      <c r="O1546" s="17">
        <v>0.95238095238095244</v>
      </c>
      <c r="P1546">
        <v>224</v>
      </c>
      <c r="Q1546" s="17">
        <v>0.96969696969696972</v>
      </c>
      <c r="R1546">
        <v>206</v>
      </c>
      <c r="S1546">
        <v>194</v>
      </c>
      <c r="T1546" s="17">
        <v>0.94174757281553401</v>
      </c>
      <c r="U1546">
        <v>198</v>
      </c>
      <c r="V1546" s="17">
        <v>0.96116504854368934</v>
      </c>
      <c r="W1546">
        <v>1</v>
      </c>
      <c r="X1546">
        <v>1</v>
      </c>
      <c r="Y1546" s="17">
        <v>1</v>
      </c>
      <c r="Z1546">
        <v>1</v>
      </c>
      <c r="AA1546" s="17">
        <v>1</v>
      </c>
      <c r="AB1546">
        <v>1</v>
      </c>
      <c r="AC1546">
        <v>1</v>
      </c>
      <c r="AD1546" s="17">
        <v>1</v>
      </c>
      <c r="AE1546">
        <v>1</v>
      </c>
      <c r="AF1546" s="17">
        <v>1</v>
      </c>
      <c r="AG1546">
        <v>0</v>
      </c>
      <c r="AH1546">
        <v>0</v>
      </c>
      <c r="AI1546" s="17">
        <v>0</v>
      </c>
      <c r="AJ1546">
        <v>0</v>
      </c>
      <c r="AK1546" s="17">
        <v>0</v>
      </c>
      <c r="AL1546">
        <v>13</v>
      </c>
      <c r="AM1546">
        <v>13</v>
      </c>
      <c r="AN1546" s="17">
        <v>1</v>
      </c>
      <c r="AO1546">
        <v>13</v>
      </c>
      <c r="AP1546" s="17">
        <v>1</v>
      </c>
      <c r="AQ1546">
        <v>12</v>
      </c>
      <c r="AR1546">
        <v>12</v>
      </c>
      <c r="AS1546" s="17">
        <v>1</v>
      </c>
      <c r="AT1546">
        <v>12</v>
      </c>
      <c r="AU1546" s="17">
        <v>1</v>
      </c>
      <c r="AV1546">
        <v>1</v>
      </c>
      <c r="AW1546">
        <v>1</v>
      </c>
      <c r="AX1546" s="17">
        <v>1</v>
      </c>
      <c r="AY1546">
        <v>1</v>
      </c>
      <c r="AZ1546" s="17">
        <v>1</v>
      </c>
      <c r="BA1546">
        <v>0</v>
      </c>
      <c r="BB1546">
        <v>0</v>
      </c>
      <c r="BC1546" s="17">
        <v>0</v>
      </c>
      <c r="BD1546">
        <v>0</v>
      </c>
      <c r="BE1546" s="17">
        <v>0</v>
      </c>
      <c r="BF1546">
        <v>0</v>
      </c>
      <c r="BG1546">
        <v>0</v>
      </c>
      <c r="BH1546" s="17">
        <v>0</v>
      </c>
      <c r="BI1546">
        <v>0</v>
      </c>
      <c r="BJ1546" s="17">
        <v>0</v>
      </c>
      <c r="BK1546">
        <v>0</v>
      </c>
      <c r="BL1546">
        <v>0</v>
      </c>
      <c r="BM1546" s="17">
        <v>0</v>
      </c>
      <c r="BN1546">
        <v>0</v>
      </c>
      <c r="BO1546" s="17">
        <v>0</v>
      </c>
      <c r="BP1546">
        <v>56</v>
      </c>
      <c r="BQ1546">
        <v>53</v>
      </c>
      <c r="BR1546" s="17">
        <v>0.94642857142857151</v>
      </c>
      <c r="BS1546">
        <v>53</v>
      </c>
      <c r="BT1546" s="17">
        <v>0.94642857142857151</v>
      </c>
      <c r="BU1546">
        <v>36</v>
      </c>
      <c r="BV1546">
        <v>34</v>
      </c>
      <c r="BW1546" s="17">
        <v>0.94444444444444453</v>
      </c>
      <c r="BX1546">
        <v>34</v>
      </c>
      <c r="BY1546" s="17">
        <v>0.94444444444444453</v>
      </c>
      <c r="BZ1546">
        <v>20</v>
      </c>
      <c r="CA1546">
        <v>19</v>
      </c>
      <c r="CB1546" s="17">
        <v>0.95</v>
      </c>
      <c r="CC1546">
        <v>19</v>
      </c>
      <c r="CD1546" s="17">
        <v>0.95</v>
      </c>
      <c r="CE1546">
        <v>354</v>
      </c>
      <c r="CF1546">
        <v>334</v>
      </c>
      <c r="CG1546" s="17">
        <v>0.94350282485875714</v>
      </c>
      <c r="CH1546">
        <v>342</v>
      </c>
      <c r="CI1546" s="17">
        <v>0.96610169491525433</v>
      </c>
      <c r="CJ1546">
        <v>174</v>
      </c>
      <c r="CK1546">
        <v>165</v>
      </c>
      <c r="CL1546" s="17">
        <v>0.94827586206896552</v>
      </c>
      <c r="CM1546">
        <v>169</v>
      </c>
      <c r="CN1546" s="17">
        <v>0.97126436781609193</v>
      </c>
      <c r="CO1546">
        <v>180</v>
      </c>
      <c r="CP1546">
        <v>169</v>
      </c>
      <c r="CQ1546" s="17">
        <v>0.93888888888888899</v>
      </c>
      <c r="CR1546">
        <v>173</v>
      </c>
      <c r="CS1546" s="17">
        <v>0.96111111111111114</v>
      </c>
      <c r="CT1546">
        <v>0</v>
      </c>
      <c r="CU1546">
        <v>0</v>
      </c>
      <c r="CV1546" s="17">
        <v>0</v>
      </c>
      <c r="CW1546">
        <v>0</v>
      </c>
      <c r="CX1546" s="17">
        <v>0</v>
      </c>
      <c r="CY1546">
        <v>0</v>
      </c>
      <c r="CZ1546">
        <v>0</v>
      </c>
      <c r="DA1546" s="17">
        <v>0</v>
      </c>
      <c r="DB1546">
        <v>0</v>
      </c>
      <c r="DC1546" s="17">
        <v>0</v>
      </c>
      <c r="DD1546">
        <v>0</v>
      </c>
      <c r="DE1546">
        <v>0</v>
      </c>
      <c r="DF1546" s="17">
        <v>0</v>
      </c>
      <c r="DG1546">
        <v>0</v>
      </c>
      <c r="DH1546" s="17">
        <v>0</v>
      </c>
      <c r="DI1546">
        <v>13</v>
      </c>
      <c r="DJ1546">
        <v>13</v>
      </c>
      <c r="DK1546" s="17">
        <v>1</v>
      </c>
      <c r="DL1546">
        <v>13</v>
      </c>
      <c r="DM1546" s="17">
        <v>1</v>
      </c>
      <c r="DN1546">
        <v>8</v>
      </c>
      <c r="DO1546">
        <v>8</v>
      </c>
      <c r="DP1546" s="17">
        <v>1</v>
      </c>
      <c r="DQ1546">
        <v>8</v>
      </c>
      <c r="DR1546" s="17">
        <v>1</v>
      </c>
      <c r="DS1546">
        <v>5</v>
      </c>
      <c r="DT1546">
        <v>5</v>
      </c>
      <c r="DU1546" s="17">
        <v>1</v>
      </c>
      <c r="DV1546">
        <v>5</v>
      </c>
      <c r="DW1546" s="17">
        <v>1</v>
      </c>
    </row>
    <row r="1547" spans="1:127" x14ac:dyDescent="0.3">
      <c r="A1547" t="s">
        <v>770</v>
      </c>
      <c r="B1547" t="s">
        <v>771</v>
      </c>
      <c r="C1547" t="s">
        <v>772</v>
      </c>
      <c r="D1547" t="s">
        <v>787</v>
      </c>
      <c r="E1547" t="s">
        <v>788</v>
      </c>
      <c r="F1547" t="s">
        <v>1610</v>
      </c>
      <c r="G1547" s="18">
        <v>5</v>
      </c>
      <c r="H1547">
        <v>402</v>
      </c>
      <c r="I1547">
        <v>394</v>
      </c>
      <c r="J1547" s="17">
        <v>0.98009950248756217</v>
      </c>
      <c r="K1547">
        <v>397</v>
      </c>
      <c r="L1547" s="17">
        <v>0.98756218905472637</v>
      </c>
      <c r="M1547">
        <v>194</v>
      </c>
      <c r="N1547">
        <v>193</v>
      </c>
      <c r="O1547" s="17">
        <v>0.9948453608247424</v>
      </c>
      <c r="P1547">
        <v>193</v>
      </c>
      <c r="Q1547" s="17">
        <v>0.9948453608247424</v>
      </c>
      <c r="R1547">
        <v>208</v>
      </c>
      <c r="S1547">
        <v>201</v>
      </c>
      <c r="T1547" s="17">
        <v>0.96634615384615385</v>
      </c>
      <c r="U1547">
        <v>204</v>
      </c>
      <c r="V1547" s="17">
        <v>0.98076923076923084</v>
      </c>
      <c r="W1547">
        <v>0</v>
      </c>
      <c r="X1547">
        <v>0</v>
      </c>
      <c r="Y1547" s="17">
        <v>0</v>
      </c>
      <c r="Z1547">
        <v>0</v>
      </c>
      <c r="AA1547" s="17">
        <v>0</v>
      </c>
      <c r="AB1547">
        <v>0</v>
      </c>
      <c r="AC1547">
        <v>0</v>
      </c>
      <c r="AD1547" s="17">
        <v>0</v>
      </c>
      <c r="AE1547">
        <v>0</v>
      </c>
      <c r="AF1547" s="17">
        <v>0</v>
      </c>
      <c r="AG1547">
        <v>0</v>
      </c>
      <c r="AH1547">
        <v>0</v>
      </c>
      <c r="AI1547" s="17">
        <v>0</v>
      </c>
      <c r="AJ1547">
        <v>0</v>
      </c>
      <c r="AK1547" s="17">
        <v>0</v>
      </c>
      <c r="AL1547">
        <v>6</v>
      </c>
      <c r="AM1547">
        <v>6</v>
      </c>
      <c r="AN1547" s="17">
        <v>1</v>
      </c>
      <c r="AO1547">
        <v>6</v>
      </c>
      <c r="AP1547" s="17">
        <v>1</v>
      </c>
      <c r="AQ1547">
        <v>6</v>
      </c>
      <c r="AR1547">
        <v>6</v>
      </c>
      <c r="AS1547" s="17">
        <v>1</v>
      </c>
      <c r="AT1547">
        <v>6</v>
      </c>
      <c r="AU1547" s="17">
        <v>1</v>
      </c>
      <c r="AV1547">
        <v>0</v>
      </c>
      <c r="AW1547">
        <v>0</v>
      </c>
      <c r="AX1547" s="17">
        <v>0</v>
      </c>
      <c r="AY1547">
        <v>0</v>
      </c>
      <c r="AZ1547" s="17">
        <v>0</v>
      </c>
      <c r="BA1547">
        <v>1</v>
      </c>
      <c r="BB1547">
        <v>1</v>
      </c>
      <c r="BC1547" s="17">
        <v>1</v>
      </c>
      <c r="BD1547">
        <v>1</v>
      </c>
      <c r="BE1547" s="17">
        <v>1</v>
      </c>
      <c r="BF1547">
        <v>1</v>
      </c>
      <c r="BG1547">
        <v>1</v>
      </c>
      <c r="BH1547" s="17">
        <v>1</v>
      </c>
      <c r="BI1547">
        <v>1</v>
      </c>
      <c r="BJ1547" s="17">
        <v>1</v>
      </c>
      <c r="BK1547">
        <v>0</v>
      </c>
      <c r="BL1547">
        <v>0</v>
      </c>
      <c r="BM1547" s="17">
        <v>0</v>
      </c>
      <c r="BN1547">
        <v>0</v>
      </c>
      <c r="BO1547" s="17">
        <v>0</v>
      </c>
      <c r="BP1547">
        <v>52</v>
      </c>
      <c r="BQ1547">
        <v>50</v>
      </c>
      <c r="BR1547" s="17">
        <v>0.96153846153846156</v>
      </c>
      <c r="BS1547">
        <v>50</v>
      </c>
      <c r="BT1547" s="17">
        <v>0.96153846153846156</v>
      </c>
      <c r="BU1547">
        <v>21</v>
      </c>
      <c r="BV1547">
        <v>20</v>
      </c>
      <c r="BW1547" s="17">
        <v>0.95238095238095244</v>
      </c>
      <c r="BX1547">
        <v>20</v>
      </c>
      <c r="BY1547" s="17">
        <v>0.95238095238095244</v>
      </c>
      <c r="BZ1547">
        <v>31</v>
      </c>
      <c r="CA1547">
        <v>30</v>
      </c>
      <c r="CB1547" s="17">
        <v>0.967741935483871</v>
      </c>
      <c r="CC1547">
        <v>30</v>
      </c>
      <c r="CD1547" s="17">
        <v>0.967741935483871</v>
      </c>
      <c r="CE1547">
        <v>328</v>
      </c>
      <c r="CF1547">
        <v>322</v>
      </c>
      <c r="CG1547" s="17">
        <v>0.98170731707317072</v>
      </c>
      <c r="CH1547">
        <v>325</v>
      </c>
      <c r="CI1547" s="17">
        <v>0.99085365853658547</v>
      </c>
      <c r="CJ1547">
        <v>159</v>
      </c>
      <c r="CK1547">
        <v>159</v>
      </c>
      <c r="CL1547" s="17">
        <v>1</v>
      </c>
      <c r="CM1547">
        <v>159</v>
      </c>
      <c r="CN1547" s="17">
        <v>1</v>
      </c>
      <c r="CO1547">
        <v>169</v>
      </c>
      <c r="CP1547">
        <v>163</v>
      </c>
      <c r="CQ1547" s="17">
        <v>0.96449704142011838</v>
      </c>
      <c r="CR1547">
        <v>166</v>
      </c>
      <c r="CS1547" s="17">
        <v>0.98224852071005919</v>
      </c>
      <c r="CT1547">
        <v>0</v>
      </c>
      <c r="CU1547">
        <v>0</v>
      </c>
      <c r="CV1547" s="17">
        <v>0</v>
      </c>
      <c r="CW1547">
        <v>0</v>
      </c>
      <c r="CX1547" s="17">
        <v>0</v>
      </c>
      <c r="CY1547">
        <v>0</v>
      </c>
      <c r="CZ1547">
        <v>0</v>
      </c>
      <c r="DA1547" s="17">
        <v>0</v>
      </c>
      <c r="DB1547">
        <v>0</v>
      </c>
      <c r="DC1547" s="17">
        <v>0</v>
      </c>
      <c r="DD1547">
        <v>0</v>
      </c>
      <c r="DE1547">
        <v>0</v>
      </c>
      <c r="DF1547" s="17">
        <v>0</v>
      </c>
      <c r="DG1547">
        <v>0</v>
      </c>
      <c r="DH1547" s="17">
        <v>0</v>
      </c>
      <c r="DI1547">
        <v>15</v>
      </c>
      <c r="DJ1547">
        <v>15</v>
      </c>
      <c r="DK1547" s="17">
        <v>1</v>
      </c>
      <c r="DL1547">
        <v>15</v>
      </c>
      <c r="DM1547" s="17">
        <v>1</v>
      </c>
      <c r="DN1547">
        <v>7</v>
      </c>
      <c r="DO1547">
        <v>7</v>
      </c>
      <c r="DP1547" s="17">
        <v>1</v>
      </c>
      <c r="DQ1547">
        <v>7</v>
      </c>
      <c r="DR1547" s="17">
        <v>1</v>
      </c>
      <c r="DS1547">
        <v>8</v>
      </c>
      <c r="DT1547">
        <v>8</v>
      </c>
      <c r="DU1547" s="17">
        <v>1</v>
      </c>
      <c r="DV1547">
        <v>8</v>
      </c>
      <c r="DW1547" s="17">
        <v>1</v>
      </c>
    </row>
    <row r="1548" spans="1:127" x14ac:dyDescent="0.3">
      <c r="A1548" t="s">
        <v>770</v>
      </c>
      <c r="B1548" t="s">
        <v>771</v>
      </c>
      <c r="C1548" t="s">
        <v>772</v>
      </c>
      <c r="D1548" t="s">
        <v>787</v>
      </c>
      <c r="E1548" t="s">
        <v>788</v>
      </c>
      <c r="F1548" t="s">
        <v>1612</v>
      </c>
      <c r="G1548" s="19">
        <v>6</v>
      </c>
      <c r="H1548">
        <v>407</v>
      </c>
      <c r="I1548">
        <v>396</v>
      </c>
      <c r="J1548" s="17">
        <v>0.97297297297297303</v>
      </c>
      <c r="K1548">
        <v>402</v>
      </c>
      <c r="L1548" s="17">
        <v>0.98771498771498767</v>
      </c>
      <c r="M1548">
        <v>206</v>
      </c>
      <c r="N1548">
        <v>204</v>
      </c>
      <c r="O1548" s="17">
        <v>0.99029126213592245</v>
      </c>
      <c r="P1548">
        <v>206</v>
      </c>
      <c r="Q1548" s="17">
        <v>1</v>
      </c>
      <c r="R1548">
        <v>201</v>
      </c>
      <c r="S1548">
        <v>192</v>
      </c>
      <c r="T1548" s="17">
        <v>0.95522388059701502</v>
      </c>
      <c r="U1548">
        <v>196</v>
      </c>
      <c r="V1548" s="17">
        <v>0.97512437810945274</v>
      </c>
      <c r="W1548">
        <v>0</v>
      </c>
      <c r="X1548">
        <v>0</v>
      </c>
      <c r="Y1548" s="17">
        <v>0</v>
      </c>
      <c r="Z1548">
        <v>0</v>
      </c>
      <c r="AA1548" s="17">
        <v>0</v>
      </c>
      <c r="AB1548">
        <v>0</v>
      </c>
      <c r="AC1548">
        <v>0</v>
      </c>
      <c r="AD1548" s="17">
        <v>0</v>
      </c>
      <c r="AE1548">
        <v>0</v>
      </c>
      <c r="AF1548" s="17">
        <v>0</v>
      </c>
      <c r="AG1548">
        <v>0</v>
      </c>
      <c r="AH1548">
        <v>0</v>
      </c>
      <c r="AI1548" s="17">
        <v>0</v>
      </c>
      <c r="AJ1548">
        <v>0</v>
      </c>
      <c r="AK1548" s="17">
        <v>0</v>
      </c>
      <c r="AL1548">
        <v>7</v>
      </c>
      <c r="AM1548">
        <v>7</v>
      </c>
      <c r="AN1548" s="17">
        <v>1</v>
      </c>
      <c r="AO1548">
        <v>7</v>
      </c>
      <c r="AP1548" s="17">
        <v>1</v>
      </c>
      <c r="AQ1548">
        <v>4</v>
      </c>
      <c r="AR1548">
        <v>4</v>
      </c>
      <c r="AS1548" s="17">
        <v>1</v>
      </c>
      <c r="AT1548">
        <v>4</v>
      </c>
      <c r="AU1548" s="17">
        <v>1</v>
      </c>
      <c r="AV1548">
        <v>3</v>
      </c>
      <c r="AW1548">
        <v>3</v>
      </c>
      <c r="AX1548" s="17">
        <v>1</v>
      </c>
      <c r="AY1548">
        <v>3</v>
      </c>
      <c r="AZ1548" s="17">
        <v>1</v>
      </c>
      <c r="BA1548">
        <v>4</v>
      </c>
      <c r="BB1548">
        <v>4</v>
      </c>
      <c r="BC1548" s="17">
        <v>1</v>
      </c>
      <c r="BD1548">
        <v>4</v>
      </c>
      <c r="BE1548" s="17">
        <v>1</v>
      </c>
      <c r="BF1548">
        <v>0</v>
      </c>
      <c r="BG1548">
        <v>0</v>
      </c>
      <c r="BH1548" s="17">
        <v>0</v>
      </c>
      <c r="BI1548">
        <v>0</v>
      </c>
      <c r="BJ1548" s="17">
        <v>0</v>
      </c>
      <c r="BK1548">
        <v>4</v>
      </c>
      <c r="BL1548">
        <v>4</v>
      </c>
      <c r="BM1548" s="17">
        <v>1</v>
      </c>
      <c r="BN1548">
        <v>4</v>
      </c>
      <c r="BO1548" s="17">
        <v>1</v>
      </c>
      <c r="BP1548">
        <v>45</v>
      </c>
      <c r="BQ1548">
        <v>43</v>
      </c>
      <c r="BR1548" s="17">
        <v>0.9555555555555556</v>
      </c>
      <c r="BS1548">
        <v>43</v>
      </c>
      <c r="BT1548" s="17">
        <v>0.9555555555555556</v>
      </c>
      <c r="BU1548">
        <v>23</v>
      </c>
      <c r="BV1548">
        <v>23</v>
      </c>
      <c r="BW1548" s="17">
        <v>1</v>
      </c>
      <c r="BX1548">
        <v>23</v>
      </c>
      <c r="BY1548" s="17">
        <v>1</v>
      </c>
      <c r="BZ1548">
        <v>22</v>
      </c>
      <c r="CA1548">
        <v>20</v>
      </c>
      <c r="CB1548" s="17">
        <v>0.90909090909090917</v>
      </c>
      <c r="CC1548">
        <v>20</v>
      </c>
      <c r="CD1548" s="17">
        <v>0.90909090909090917</v>
      </c>
      <c r="CE1548">
        <v>338</v>
      </c>
      <c r="CF1548">
        <v>329</v>
      </c>
      <c r="CG1548" s="17">
        <v>0.97337278106508884</v>
      </c>
      <c r="CH1548">
        <v>335</v>
      </c>
      <c r="CI1548" s="17">
        <v>0.99112426035502976</v>
      </c>
      <c r="CJ1548">
        <v>171</v>
      </c>
      <c r="CK1548">
        <v>169</v>
      </c>
      <c r="CL1548" s="17">
        <v>0.98830409356725146</v>
      </c>
      <c r="CM1548">
        <v>171</v>
      </c>
      <c r="CN1548" s="17">
        <v>1</v>
      </c>
      <c r="CO1548">
        <v>167</v>
      </c>
      <c r="CP1548">
        <v>160</v>
      </c>
      <c r="CQ1548" s="17">
        <v>0.95808383233532934</v>
      </c>
      <c r="CR1548">
        <v>164</v>
      </c>
      <c r="CS1548" s="17">
        <v>0.98203592814371266</v>
      </c>
      <c r="CT1548">
        <v>1</v>
      </c>
      <c r="CU1548">
        <v>1</v>
      </c>
      <c r="CV1548" s="17">
        <v>1</v>
      </c>
      <c r="CW1548">
        <v>1</v>
      </c>
      <c r="CX1548" s="17">
        <v>1</v>
      </c>
      <c r="CY1548">
        <v>0</v>
      </c>
      <c r="CZ1548">
        <v>0</v>
      </c>
      <c r="DA1548" s="17">
        <v>0</v>
      </c>
      <c r="DB1548">
        <v>0</v>
      </c>
      <c r="DC1548" s="17">
        <v>0</v>
      </c>
      <c r="DD1548">
        <v>1</v>
      </c>
      <c r="DE1548">
        <v>1</v>
      </c>
      <c r="DF1548" s="17">
        <v>1</v>
      </c>
      <c r="DG1548">
        <v>1</v>
      </c>
      <c r="DH1548" s="17">
        <v>1</v>
      </c>
      <c r="DI1548">
        <v>12</v>
      </c>
      <c r="DJ1548">
        <v>12</v>
      </c>
      <c r="DK1548" s="17">
        <v>1</v>
      </c>
      <c r="DL1548">
        <v>12</v>
      </c>
      <c r="DM1548" s="17">
        <v>1</v>
      </c>
      <c r="DN1548">
        <v>8</v>
      </c>
      <c r="DO1548">
        <v>8</v>
      </c>
      <c r="DP1548" s="17">
        <v>1</v>
      </c>
      <c r="DQ1548">
        <v>8</v>
      </c>
      <c r="DR1548" s="17">
        <v>1</v>
      </c>
      <c r="DS1548">
        <v>4</v>
      </c>
      <c r="DT1548">
        <v>4</v>
      </c>
      <c r="DU1548" s="17">
        <v>1</v>
      </c>
      <c r="DV1548">
        <v>4</v>
      </c>
      <c r="DW1548" s="17">
        <v>1</v>
      </c>
    </row>
    <row r="1549" spans="1:127" x14ac:dyDescent="0.3">
      <c r="A1549" t="s">
        <v>770</v>
      </c>
      <c r="B1549" t="s">
        <v>771</v>
      </c>
      <c r="C1549" t="s">
        <v>772</v>
      </c>
      <c r="D1549" t="s">
        <v>787</v>
      </c>
      <c r="E1549" t="s">
        <v>788</v>
      </c>
      <c r="F1549" t="s">
        <v>1613</v>
      </c>
      <c r="G1549" s="20">
        <v>7</v>
      </c>
      <c r="H1549">
        <v>430</v>
      </c>
      <c r="I1549">
        <v>417</v>
      </c>
      <c r="J1549" s="17">
        <v>0.96976744186046515</v>
      </c>
      <c r="K1549">
        <v>424</v>
      </c>
      <c r="L1549" s="17">
        <v>0.98604651162790702</v>
      </c>
      <c r="M1549">
        <v>194</v>
      </c>
      <c r="N1549">
        <v>191</v>
      </c>
      <c r="O1549" s="17">
        <v>0.98453608247422686</v>
      </c>
      <c r="P1549">
        <v>193</v>
      </c>
      <c r="Q1549" s="17">
        <v>0.9948453608247424</v>
      </c>
      <c r="R1549">
        <v>236</v>
      </c>
      <c r="S1549">
        <v>226</v>
      </c>
      <c r="T1549" s="17">
        <v>0.9576271186440678</v>
      </c>
      <c r="U1549">
        <v>231</v>
      </c>
      <c r="V1549" s="17">
        <v>0.97881355932203395</v>
      </c>
      <c r="W1549">
        <v>2</v>
      </c>
      <c r="X1549">
        <v>2</v>
      </c>
      <c r="Y1549" s="17">
        <v>1</v>
      </c>
      <c r="Z1549">
        <v>2</v>
      </c>
      <c r="AA1549" s="17">
        <v>1</v>
      </c>
      <c r="AB1549">
        <v>1</v>
      </c>
      <c r="AC1549">
        <v>1</v>
      </c>
      <c r="AD1549" s="17">
        <v>1</v>
      </c>
      <c r="AE1549">
        <v>1</v>
      </c>
      <c r="AF1549" s="17">
        <v>1</v>
      </c>
      <c r="AG1549">
        <v>1</v>
      </c>
      <c r="AH1549">
        <v>1</v>
      </c>
      <c r="AI1549" s="17">
        <v>1</v>
      </c>
      <c r="AJ1549">
        <v>1</v>
      </c>
      <c r="AK1549" s="17">
        <v>1</v>
      </c>
      <c r="AL1549">
        <v>5</v>
      </c>
      <c r="AM1549">
        <v>5</v>
      </c>
      <c r="AN1549" s="17">
        <v>1</v>
      </c>
      <c r="AO1549">
        <v>5</v>
      </c>
      <c r="AP1549" s="17">
        <v>1</v>
      </c>
      <c r="AQ1549">
        <v>4</v>
      </c>
      <c r="AR1549">
        <v>4</v>
      </c>
      <c r="AS1549" s="17">
        <v>1</v>
      </c>
      <c r="AT1549">
        <v>4</v>
      </c>
      <c r="AU1549" s="17">
        <v>1</v>
      </c>
      <c r="AV1549">
        <v>1</v>
      </c>
      <c r="AW1549">
        <v>1</v>
      </c>
      <c r="AX1549" s="17">
        <v>1</v>
      </c>
      <c r="AY1549">
        <v>1</v>
      </c>
      <c r="AZ1549" s="17">
        <v>1</v>
      </c>
      <c r="BA1549">
        <v>6</v>
      </c>
      <c r="BB1549">
        <v>5</v>
      </c>
      <c r="BC1549" s="17">
        <v>0.83333333333333337</v>
      </c>
      <c r="BD1549">
        <v>6</v>
      </c>
      <c r="BE1549" s="17">
        <v>1</v>
      </c>
      <c r="BF1549">
        <v>1</v>
      </c>
      <c r="BG1549">
        <v>0</v>
      </c>
      <c r="BH1549" s="17">
        <v>0</v>
      </c>
      <c r="BI1549">
        <v>1</v>
      </c>
      <c r="BJ1549" s="17">
        <v>1</v>
      </c>
      <c r="BK1549">
        <v>5</v>
      </c>
      <c r="BL1549">
        <v>5</v>
      </c>
      <c r="BM1549" s="17">
        <v>1</v>
      </c>
      <c r="BN1549">
        <v>5</v>
      </c>
      <c r="BO1549" s="17">
        <v>1</v>
      </c>
      <c r="BP1549">
        <v>61</v>
      </c>
      <c r="BQ1549">
        <v>59</v>
      </c>
      <c r="BR1549" s="17">
        <v>0.96721311475409844</v>
      </c>
      <c r="BS1549">
        <v>59</v>
      </c>
      <c r="BT1549" s="17">
        <v>0.96721311475409844</v>
      </c>
      <c r="BU1549">
        <v>24</v>
      </c>
      <c r="BV1549">
        <v>23</v>
      </c>
      <c r="BW1549" s="17">
        <v>0.95833333333333337</v>
      </c>
      <c r="BX1549">
        <v>23</v>
      </c>
      <c r="BY1549" s="17">
        <v>0.95833333333333337</v>
      </c>
      <c r="BZ1549">
        <v>37</v>
      </c>
      <c r="CA1549">
        <v>36</v>
      </c>
      <c r="CB1549" s="17">
        <v>0.97297297297297303</v>
      </c>
      <c r="CC1549">
        <v>36</v>
      </c>
      <c r="CD1549" s="17">
        <v>0.97297297297297303</v>
      </c>
      <c r="CE1549">
        <v>336</v>
      </c>
      <c r="CF1549">
        <v>326</v>
      </c>
      <c r="CG1549" s="17">
        <v>0.97023809523809534</v>
      </c>
      <c r="CH1549">
        <v>332</v>
      </c>
      <c r="CI1549" s="17">
        <v>0.98809523809523814</v>
      </c>
      <c r="CJ1549">
        <v>159</v>
      </c>
      <c r="CK1549">
        <v>158</v>
      </c>
      <c r="CL1549" s="17">
        <v>0.99371069182389948</v>
      </c>
      <c r="CM1549">
        <v>159</v>
      </c>
      <c r="CN1549" s="17">
        <v>1</v>
      </c>
      <c r="CO1549">
        <v>177</v>
      </c>
      <c r="CP1549">
        <v>168</v>
      </c>
      <c r="CQ1549" s="17">
        <v>0.94915254237288149</v>
      </c>
      <c r="CR1549">
        <v>173</v>
      </c>
      <c r="CS1549" s="17">
        <v>0.97740112994350292</v>
      </c>
      <c r="CT1549">
        <v>0</v>
      </c>
      <c r="CU1549">
        <v>0</v>
      </c>
      <c r="CV1549" s="17">
        <v>0</v>
      </c>
      <c r="CW1549">
        <v>0</v>
      </c>
      <c r="CX1549" s="17">
        <v>0</v>
      </c>
      <c r="CY1549">
        <v>0</v>
      </c>
      <c r="CZ1549">
        <v>0</v>
      </c>
      <c r="DA1549" s="17">
        <v>0</v>
      </c>
      <c r="DB1549">
        <v>0</v>
      </c>
      <c r="DC1549" s="17">
        <v>0</v>
      </c>
      <c r="DD1549">
        <v>0</v>
      </c>
      <c r="DE1549">
        <v>0</v>
      </c>
      <c r="DF1549" s="17">
        <v>0</v>
      </c>
      <c r="DG1549">
        <v>0</v>
      </c>
      <c r="DH1549" s="17">
        <v>0</v>
      </c>
      <c r="DI1549">
        <v>20</v>
      </c>
      <c r="DJ1549">
        <v>20</v>
      </c>
      <c r="DK1549" s="17">
        <v>1</v>
      </c>
      <c r="DL1549">
        <v>20</v>
      </c>
      <c r="DM1549" s="17">
        <v>1</v>
      </c>
      <c r="DN1549">
        <v>5</v>
      </c>
      <c r="DO1549">
        <v>5</v>
      </c>
      <c r="DP1549" s="17">
        <v>1</v>
      </c>
      <c r="DQ1549">
        <v>5</v>
      </c>
      <c r="DR1549" s="17">
        <v>1</v>
      </c>
      <c r="DS1549">
        <v>15</v>
      </c>
      <c r="DT1549">
        <v>15</v>
      </c>
      <c r="DU1549" s="17">
        <v>1</v>
      </c>
      <c r="DV1549">
        <v>15</v>
      </c>
      <c r="DW1549" s="17">
        <v>1</v>
      </c>
    </row>
    <row r="1550" spans="1:127" x14ac:dyDescent="0.3">
      <c r="A1550" t="s">
        <v>770</v>
      </c>
      <c r="B1550" t="s">
        <v>771</v>
      </c>
      <c r="C1550" t="s">
        <v>772</v>
      </c>
      <c r="D1550" t="s">
        <v>789</v>
      </c>
      <c r="E1550" t="s">
        <v>790</v>
      </c>
      <c r="F1550" t="s">
        <v>1611</v>
      </c>
      <c r="G1550" s="16">
        <v>4</v>
      </c>
      <c r="H1550">
        <v>398</v>
      </c>
      <c r="I1550">
        <v>375</v>
      </c>
      <c r="J1550" s="17">
        <v>0.94221105527638194</v>
      </c>
      <c r="K1550">
        <v>380</v>
      </c>
      <c r="L1550" s="17">
        <v>0.95477386934673369</v>
      </c>
      <c r="M1550">
        <v>197</v>
      </c>
      <c r="N1550">
        <v>195</v>
      </c>
      <c r="O1550" s="17">
        <v>0.98984771573604069</v>
      </c>
      <c r="P1550">
        <v>195</v>
      </c>
      <c r="Q1550" s="17">
        <v>0.98984771573604069</v>
      </c>
      <c r="R1550">
        <v>201</v>
      </c>
      <c r="S1550">
        <v>180</v>
      </c>
      <c r="T1550" s="17">
        <v>0.89552238805970152</v>
      </c>
      <c r="U1550">
        <v>185</v>
      </c>
      <c r="V1550" s="17">
        <v>0.92039800995024879</v>
      </c>
      <c r="W1550">
        <v>1</v>
      </c>
      <c r="X1550">
        <v>0</v>
      </c>
      <c r="Y1550" s="17">
        <v>0</v>
      </c>
      <c r="Z1550">
        <v>0</v>
      </c>
      <c r="AA1550" s="17">
        <v>0</v>
      </c>
      <c r="AB1550">
        <v>0</v>
      </c>
      <c r="AC1550">
        <v>0</v>
      </c>
      <c r="AD1550" s="17">
        <v>0</v>
      </c>
      <c r="AE1550">
        <v>0</v>
      </c>
      <c r="AF1550" s="17">
        <v>0</v>
      </c>
      <c r="AG1550">
        <v>1</v>
      </c>
      <c r="AH1550">
        <v>0</v>
      </c>
      <c r="AI1550" s="17">
        <v>0</v>
      </c>
      <c r="AJ1550">
        <v>0</v>
      </c>
      <c r="AK1550" s="17">
        <v>0</v>
      </c>
      <c r="AL1550">
        <v>18</v>
      </c>
      <c r="AM1550">
        <v>18</v>
      </c>
      <c r="AN1550" s="17">
        <v>1</v>
      </c>
      <c r="AO1550">
        <v>18</v>
      </c>
      <c r="AP1550" s="17">
        <v>1</v>
      </c>
      <c r="AQ1550">
        <v>8</v>
      </c>
      <c r="AR1550">
        <v>8</v>
      </c>
      <c r="AS1550" s="17">
        <v>1</v>
      </c>
      <c r="AT1550">
        <v>8</v>
      </c>
      <c r="AU1550" s="17">
        <v>1</v>
      </c>
      <c r="AV1550">
        <v>10</v>
      </c>
      <c r="AW1550">
        <v>10</v>
      </c>
      <c r="AX1550" s="17">
        <v>1</v>
      </c>
      <c r="AY1550">
        <v>10</v>
      </c>
      <c r="AZ1550" s="17">
        <v>1</v>
      </c>
      <c r="BA1550">
        <v>6</v>
      </c>
      <c r="BB1550">
        <v>5</v>
      </c>
      <c r="BC1550" s="17">
        <v>0.83333333333333337</v>
      </c>
      <c r="BD1550">
        <v>5</v>
      </c>
      <c r="BE1550" s="17">
        <v>0.83333333333333337</v>
      </c>
      <c r="BF1550">
        <v>2</v>
      </c>
      <c r="BG1550">
        <v>2</v>
      </c>
      <c r="BH1550" s="17">
        <v>1</v>
      </c>
      <c r="BI1550">
        <v>2</v>
      </c>
      <c r="BJ1550" s="17">
        <v>1</v>
      </c>
      <c r="BK1550">
        <v>4</v>
      </c>
      <c r="BL1550">
        <v>3</v>
      </c>
      <c r="BM1550" s="17">
        <v>0.75</v>
      </c>
      <c r="BN1550">
        <v>3</v>
      </c>
      <c r="BO1550" s="17">
        <v>0.75</v>
      </c>
      <c r="BP1550">
        <v>74</v>
      </c>
      <c r="BQ1550">
        <v>69</v>
      </c>
      <c r="BR1550" s="17">
        <v>0.93243243243243246</v>
      </c>
      <c r="BS1550">
        <v>69</v>
      </c>
      <c r="BT1550" s="17">
        <v>0.93243243243243246</v>
      </c>
      <c r="BU1550">
        <v>38</v>
      </c>
      <c r="BV1550">
        <v>38</v>
      </c>
      <c r="BW1550" s="17">
        <v>1</v>
      </c>
      <c r="BX1550">
        <v>38</v>
      </c>
      <c r="BY1550" s="17">
        <v>1</v>
      </c>
      <c r="BZ1550">
        <v>36</v>
      </c>
      <c r="CA1550">
        <v>31</v>
      </c>
      <c r="CB1550" s="17">
        <v>0.86111111111111116</v>
      </c>
      <c r="CC1550">
        <v>31</v>
      </c>
      <c r="CD1550" s="17">
        <v>0.86111111111111116</v>
      </c>
      <c r="CE1550">
        <v>285</v>
      </c>
      <c r="CF1550">
        <v>269</v>
      </c>
      <c r="CG1550" s="17">
        <v>0.94385964912280707</v>
      </c>
      <c r="CH1550">
        <v>274</v>
      </c>
      <c r="CI1550" s="17">
        <v>0.96140350877192982</v>
      </c>
      <c r="CJ1550">
        <v>141</v>
      </c>
      <c r="CK1550">
        <v>139</v>
      </c>
      <c r="CL1550" s="17">
        <v>0.98581560283687941</v>
      </c>
      <c r="CM1550">
        <v>139</v>
      </c>
      <c r="CN1550" s="17">
        <v>0.98581560283687941</v>
      </c>
      <c r="CO1550">
        <v>144</v>
      </c>
      <c r="CP1550">
        <v>130</v>
      </c>
      <c r="CQ1550" s="17">
        <v>0.90277777777777779</v>
      </c>
      <c r="CR1550">
        <v>135</v>
      </c>
      <c r="CS1550" s="17">
        <v>0.9375</v>
      </c>
      <c r="CT1550">
        <v>2</v>
      </c>
      <c r="CU1550">
        <v>2</v>
      </c>
      <c r="CV1550" s="17">
        <v>1</v>
      </c>
      <c r="CW1550">
        <v>2</v>
      </c>
      <c r="CX1550" s="17">
        <v>1</v>
      </c>
      <c r="CY1550">
        <v>2</v>
      </c>
      <c r="CZ1550">
        <v>2</v>
      </c>
      <c r="DA1550" s="17">
        <v>1</v>
      </c>
      <c r="DB1550">
        <v>2</v>
      </c>
      <c r="DC1550" s="17">
        <v>1</v>
      </c>
      <c r="DD1550">
        <v>0</v>
      </c>
      <c r="DE1550">
        <v>0</v>
      </c>
      <c r="DF1550" s="17">
        <v>0</v>
      </c>
      <c r="DG1550">
        <v>0</v>
      </c>
      <c r="DH1550" s="17">
        <v>0</v>
      </c>
      <c r="DI1550">
        <v>12</v>
      </c>
      <c r="DJ1550">
        <v>12</v>
      </c>
      <c r="DK1550" s="17">
        <v>1</v>
      </c>
      <c r="DL1550">
        <v>12</v>
      </c>
      <c r="DM1550" s="17">
        <v>1</v>
      </c>
      <c r="DN1550">
        <v>6</v>
      </c>
      <c r="DO1550">
        <v>6</v>
      </c>
      <c r="DP1550" s="17">
        <v>1</v>
      </c>
      <c r="DQ1550">
        <v>6</v>
      </c>
      <c r="DR1550" s="17">
        <v>1</v>
      </c>
      <c r="DS1550">
        <v>6</v>
      </c>
      <c r="DT1550">
        <v>6</v>
      </c>
      <c r="DU1550" s="17">
        <v>1</v>
      </c>
      <c r="DV1550">
        <v>6</v>
      </c>
      <c r="DW1550" s="17">
        <v>1</v>
      </c>
    </row>
    <row r="1551" spans="1:127" x14ac:dyDescent="0.3">
      <c r="A1551" t="s">
        <v>770</v>
      </c>
      <c r="B1551" t="s">
        <v>771</v>
      </c>
      <c r="C1551" t="s">
        <v>772</v>
      </c>
      <c r="D1551" t="s">
        <v>789</v>
      </c>
      <c r="E1551" t="s">
        <v>790</v>
      </c>
      <c r="F1551" t="s">
        <v>1610</v>
      </c>
      <c r="G1551" s="18">
        <v>5</v>
      </c>
      <c r="H1551">
        <v>424</v>
      </c>
      <c r="I1551">
        <v>409</v>
      </c>
      <c r="J1551" s="17">
        <v>0.964622641509434</v>
      </c>
      <c r="K1551">
        <v>414</v>
      </c>
      <c r="L1551" s="17">
        <v>0.9764150943396227</v>
      </c>
      <c r="M1551">
        <v>212</v>
      </c>
      <c r="N1551">
        <v>207</v>
      </c>
      <c r="O1551" s="17">
        <v>0.9764150943396227</v>
      </c>
      <c r="P1551">
        <v>208</v>
      </c>
      <c r="Q1551" s="17">
        <v>0.98113207547169812</v>
      </c>
      <c r="R1551">
        <v>212</v>
      </c>
      <c r="S1551">
        <v>202</v>
      </c>
      <c r="T1551" s="17">
        <v>0.95283018867924529</v>
      </c>
      <c r="U1551">
        <v>206</v>
      </c>
      <c r="V1551" s="17">
        <v>0.97169811320754729</v>
      </c>
      <c r="W1551">
        <v>2</v>
      </c>
      <c r="X1551">
        <v>1</v>
      </c>
      <c r="Y1551" s="17">
        <v>0.5</v>
      </c>
      <c r="Z1551">
        <v>1</v>
      </c>
      <c r="AA1551" s="17">
        <v>0.5</v>
      </c>
      <c r="AB1551">
        <v>2</v>
      </c>
      <c r="AC1551">
        <v>1</v>
      </c>
      <c r="AD1551" s="17">
        <v>0.5</v>
      </c>
      <c r="AE1551">
        <v>1</v>
      </c>
      <c r="AF1551" s="17">
        <v>0.5</v>
      </c>
      <c r="AG1551">
        <v>0</v>
      </c>
      <c r="AH1551">
        <v>0</v>
      </c>
      <c r="AI1551" s="17">
        <v>0</v>
      </c>
      <c r="AJ1551">
        <v>0</v>
      </c>
      <c r="AK1551" s="17">
        <v>0</v>
      </c>
      <c r="AL1551">
        <v>23</v>
      </c>
      <c r="AM1551">
        <v>23</v>
      </c>
      <c r="AN1551" s="17">
        <v>1</v>
      </c>
      <c r="AO1551">
        <v>23</v>
      </c>
      <c r="AP1551" s="17">
        <v>1</v>
      </c>
      <c r="AQ1551">
        <v>13</v>
      </c>
      <c r="AR1551">
        <v>13</v>
      </c>
      <c r="AS1551" s="17">
        <v>1</v>
      </c>
      <c r="AT1551">
        <v>13</v>
      </c>
      <c r="AU1551" s="17">
        <v>1</v>
      </c>
      <c r="AV1551">
        <v>10</v>
      </c>
      <c r="AW1551">
        <v>10</v>
      </c>
      <c r="AX1551" s="17">
        <v>1</v>
      </c>
      <c r="AY1551">
        <v>10</v>
      </c>
      <c r="AZ1551" s="17">
        <v>1</v>
      </c>
      <c r="BA1551">
        <v>6</v>
      </c>
      <c r="BB1551">
        <v>5</v>
      </c>
      <c r="BC1551" s="17">
        <v>0.83333333333333337</v>
      </c>
      <c r="BD1551">
        <v>5</v>
      </c>
      <c r="BE1551" s="17">
        <v>0.83333333333333337</v>
      </c>
      <c r="BF1551">
        <v>1</v>
      </c>
      <c r="BG1551">
        <v>1</v>
      </c>
      <c r="BH1551" s="17">
        <v>1</v>
      </c>
      <c r="BI1551">
        <v>1</v>
      </c>
      <c r="BJ1551" s="17">
        <v>1</v>
      </c>
      <c r="BK1551">
        <v>5</v>
      </c>
      <c r="BL1551">
        <v>4</v>
      </c>
      <c r="BM1551" s="17">
        <v>0.8</v>
      </c>
      <c r="BN1551">
        <v>4</v>
      </c>
      <c r="BO1551" s="17">
        <v>0.8</v>
      </c>
      <c r="BP1551">
        <v>91</v>
      </c>
      <c r="BQ1551">
        <v>88</v>
      </c>
      <c r="BR1551" s="17">
        <v>0.96703296703296704</v>
      </c>
      <c r="BS1551">
        <v>89</v>
      </c>
      <c r="BT1551" s="17">
        <v>0.9780219780219781</v>
      </c>
      <c r="BU1551">
        <v>52</v>
      </c>
      <c r="BV1551">
        <v>51</v>
      </c>
      <c r="BW1551" s="17">
        <v>0.98076923076923084</v>
      </c>
      <c r="BX1551">
        <v>51</v>
      </c>
      <c r="BY1551" s="17">
        <v>0.98076923076923084</v>
      </c>
      <c r="BZ1551">
        <v>39</v>
      </c>
      <c r="CA1551">
        <v>37</v>
      </c>
      <c r="CB1551" s="17">
        <v>0.94871794871794879</v>
      </c>
      <c r="CC1551">
        <v>38</v>
      </c>
      <c r="CD1551" s="17">
        <v>0.97435897435897434</v>
      </c>
      <c r="CE1551">
        <v>287</v>
      </c>
      <c r="CF1551">
        <v>277</v>
      </c>
      <c r="CG1551" s="17">
        <v>0.96515679442508717</v>
      </c>
      <c r="CH1551">
        <v>281</v>
      </c>
      <c r="CI1551" s="17">
        <v>0.97909407665505233</v>
      </c>
      <c r="CJ1551">
        <v>137</v>
      </c>
      <c r="CK1551">
        <v>134</v>
      </c>
      <c r="CL1551" s="17">
        <v>0.97810218978102192</v>
      </c>
      <c r="CM1551">
        <v>135</v>
      </c>
      <c r="CN1551" s="17">
        <v>0.98540145985401462</v>
      </c>
      <c r="CO1551">
        <v>150</v>
      </c>
      <c r="CP1551">
        <v>143</v>
      </c>
      <c r="CQ1551" s="17">
        <v>0.95333333333333337</v>
      </c>
      <c r="CR1551">
        <v>146</v>
      </c>
      <c r="CS1551" s="17">
        <v>0.97333333333333338</v>
      </c>
      <c r="CT1551">
        <v>2</v>
      </c>
      <c r="CU1551">
        <v>2</v>
      </c>
      <c r="CV1551" s="17">
        <v>1</v>
      </c>
      <c r="CW1551">
        <v>2</v>
      </c>
      <c r="CX1551" s="17">
        <v>1</v>
      </c>
      <c r="CY1551">
        <v>1</v>
      </c>
      <c r="CZ1551">
        <v>1</v>
      </c>
      <c r="DA1551" s="17">
        <v>1</v>
      </c>
      <c r="DB1551">
        <v>1</v>
      </c>
      <c r="DC1551" s="17">
        <v>1</v>
      </c>
      <c r="DD1551">
        <v>1</v>
      </c>
      <c r="DE1551">
        <v>1</v>
      </c>
      <c r="DF1551" s="17">
        <v>1</v>
      </c>
      <c r="DG1551">
        <v>1</v>
      </c>
      <c r="DH1551" s="17">
        <v>1</v>
      </c>
      <c r="DI1551">
        <v>13</v>
      </c>
      <c r="DJ1551">
        <v>13</v>
      </c>
      <c r="DK1551" s="17">
        <v>1</v>
      </c>
      <c r="DL1551">
        <v>13</v>
      </c>
      <c r="DM1551" s="17">
        <v>1</v>
      </c>
      <c r="DN1551">
        <v>6</v>
      </c>
      <c r="DO1551">
        <v>6</v>
      </c>
      <c r="DP1551" s="17">
        <v>1</v>
      </c>
      <c r="DQ1551">
        <v>6</v>
      </c>
      <c r="DR1551" s="17">
        <v>1</v>
      </c>
      <c r="DS1551">
        <v>7</v>
      </c>
      <c r="DT1551">
        <v>7</v>
      </c>
      <c r="DU1551" s="17">
        <v>1</v>
      </c>
      <c r="DV1551">
        <v>7</v>
      </c>
      <c r="DW1551" s="17">
        <v>1</v>
      </c>
    </row>
    <row r="1552" spans="1:127" x14ac:dyDescent="0.3">
      <c r="A1552" t="s">
        <v>770</v>
      </c>
      <c r="B1552" t="s">
        <v>771</v>
      </c>
      <c r="C1552" t="s">
        <v>772</v>
      </c>
      <c r="D1552" t="s">
        <v>789</v>
      </c>
      <c r="E1552" t="s">
        <v>790</v>
      </c>
      <c r="F1552" t="s">
        <v>1612</v>
      </c>
      <c r="G1552" s="19">
        <v>6</v>
      </c>
      <c r="H1552">
        <v>401</v>
      </c>
      <c r="I1552">
        <v>390</v>
      </c>
      <c r="J1552" s="17">
        <v>0.972568578553616</v>
      </c>
      <c r="K1552">
        <v>393</v>
      </c>
      <c r="L1552" s="17">
        <v>0.98004987531172072</v>
      </c>
      <c r="M1552">
        <v>222</v>
      </c>
      <c r="N1552">
        <v>216</v>
      </c>
      <c r="O1552" s="17">
        <v>0.97297297297297303</v>
      </c>
      <c r="P1552">
        <v>218</v>
      </c>
      <c r="Q1552" s="17">
        <v>0.98198198198198205</v>
      </c>
      <c r="R1552">
        <v>179</v>
      </c>
      <c r="S1552">
        <v>174</v>
      </c>
      <c r="T1552" s="17">
        <v>0.97206703910614523</v>
      </c>
      <c r="U1552">
        <v>175</v>
      </c>
      <c r="V1552" s="17">
        <v>0.97765363128491622</v>
      </c>
      <c r="W1552">
        <v>1</v>
      </c>
      <c r="X1552">
        <v>1</v>
      </c>
      <c r="Y1552" s="17">
        <v>1</v>
      </c>
      <c r="Z1552">
        <v>1</v>
      </c>
      <c r="AA1552" s="17">
        <v>1</v>
      </c>
      <c r="AB1552">
        <v>0</v>
      </c>
      <c r="AC1552">
        <v>0</v>
      </c>
      <c r="AD1552" s="17">
        <v>0</v>
      </c>
      <c r="AE1552">
        <v>0</v>
      </c>
      <c r="AF1552" s="17">
        <v>0</v>
      </c>
      <c r="AG1552">
        <v>1</v>
      </c>
      <c r="AH1552">
        <v>1</v>
      </c>
      <c r="AI1552" s="17">
        <v>1</v>
      </c>
      <c r="AJ1552">
        <v>1</v>
      </c>
      <c r="AK1552" s="17">
        <v>1</v>
      </c>
      <c r="AL1552">
        <v>21</v>
      </c>
      <c r="AM1552">
        <v>21</v>
      </c>
      <c r="AN1552" s="17">
        <v>1</v>
      </c>
      <c r="AO1552">
        <v>21</v>
      </c>
      <c r="AP1552" s="17">
        <v>1</v>
      </c>
      <c r="AQ1552">
        <v>15</v>
      </c>
      <c r="AR1552">
        <v>15</v>
      </c>
      <c r="AS1552" s="17">
        <v>1</v>
      </c>
      <c r="AT1552">
        <v>15</v>
      </c>
      <c r="AU1552" s="17">
        <v>1</v>
      </c>
      <c r="AV1552">
        <v>6</v>
      </c>
      <c r="AW1552">
        <v>6</v>
      </c>
      <c r="AX1552" s="17">
        <v>1</v>
      </c>
      <c r="AY1552">
        <v>6</v>
      </c>
      <c r="AZ1552" s="17">
        <v>1</v>
      </c>
      <c r="BA1552">
        <v>4</v>
      </c>
      <c r="BB1552">
        <v>4</v>
      </c>
      <c r="BC1552" s="17">
        <v>1</v>
      </c>
      <c r="BD1552">
        <v>4</v>
      </c>
      <c r="BE1552" s="17">
        <v>1</v>
      </c>
      <c r="BF1552">
        <v>2</v>
      </c>
      <c r="BG1552">
        <v>2</v>
      </c>
      <c r="BH1552" s="17">
        <v>1</v>
      </c>
      <c r="BI1552">
        <v>2</v>
      </c>
      <c r="BJ1552" s="17">
        <v>1</v>
      </c>
      <c r="BK1552">
        <v>2</v>
      </c>
      <c r="BL1552">
        <v>2</v>
      </c>
      <c r="BM1552" s="17">
        <v>1</v>
      </c>
      <c r="BN1552">
        <v>2</v>
      </c>
      <c r="BO1552" s="17">
        <v>1</v>
      </c>
      <c r="BP1552">
        <v>66</v>
      </c>
      <c r="BQ1552">
        <v>63</v>
      </c>
      <c r="BR1552" s="17">
        <v>0.95454545454545459</v>
      </c>
      <c r="BS1552">
        <v>63</v>
      </c>
      <c r="BT1552" s="17">
        <v>0.95454545454545459</v>
      </c>
      <c r="BU1552">
        <v>41</v>
      </c>
      <c r="BV1552">
        <v>40</v>
      </c>
      <c r="BW1552" s="17">
        <v>0.97560975609756106</v>
      </c>
      <c r="BX1552">
        <v>40</v>
      </c>
      <c r="BY1552" s="17">
        <v>0.97560975609756106</v>
      </c>
      <c r="BZ1552">
        <v>25</v>
      </c>
      <c r="CA1552">
        <v>23</v>
      </c>
      <c r="CB1552" s="17">
        <v>0.92</v>
      </c>
      <c r="CC1552">
        <v>23</v>
      </c>
      <c r="CD1552" s="17">
        <v>0.92</v>
      </c>
      <c r="CE1552">
        <v>289</v>
      </c>
      <c r="CF1552">
        <v>282</v>
      </c>
      <c r="CG1552" s="17">
        <v>0.97577854671280284</v>
      </c>
      <c r="CH1552">
        <v>285</v>
      </c>
      <c r="CI1552" s="17">
        <v>0.98615916955017313</v>
      </c>
      <c r="CJ1552">
        <v>152</v>
      </c>
      <c r="CK1552">
        <v>148</v>
      </c>
      <c r="CL1552" s="17">
        <v>0.97368421052631593</v>
      </c>
      <c r="CM1552">
        <v>150</v>
      </c>
      <c r="CN1552" s="17">
        <v>0.98684210526315785</v>
      </c>
      <c r="CO1552">
        <v>137</v>
      </c>
      <c r="CP1552">
        <v>134</v>
      </c>
      <c r="CQ1552" s="17">
        <v>0.97810218978102192</v>
      </c>
      <c r="CR1552">
        <v>135</v>
      </c>
      <c r="CS1552" s="17">
        <v>0.98540145985401462</v>
      </c>
      <c r="CT1552">
        <v>3</v>
      </c>
      <c r="CU1552">
        <v>3</v>
      </c>
      <c r="CV1552" s="17">
        <v>1</v>
      </c>
      <c r="CW1552">
        <v>3</v>
      </c>
      <c r="CX1552" s="17">
        <v>1</v>
      </c>
      <c r="CY1552">
        <v>2</v>
      </c>
      <c r="CZ1552">
        <v>2</v>
      </c>
      <c r="DA1552" s="17">
        <v>1</v>
      </c>
      <c r="DB1552">
        <v>2</v>
      </c>
      <c r="DC1552" s="17">
        <v>1</v>
      </c>
      <c r="DD1552">
        <v>1</v>
      </c>
      <c r="DE1552">
        <v>1</v>
      </c>
      <c r="DF1552" s="17">
        <v>1</v>
      </c>
      <c r="DG1552">
        <v>1</v>
      </c>
      <c r="DH1552" s="17">
        <v>1</v>
      </c>
      <c r="DI1552">
        <v>17</v>
      </c>
      <c r="DJ1552">
        <v>16</v>
      </c>
      <c r="DK1552" s="17">
        <v>0.94117647058823528</v>
      </c>
      <c r="DL1552">
        <v>16</v>
      </c>
      <c r="DM1552" s="17">
        <v>0.94117647058823528</v>
      </c>
      <c r="DN1552">
        <v>10</v>
      </c>
      <c r="DO1552">
        <v>9</v>
      </c>
      <c r="DP1552" s="17">
        <v>0.9</v>
      </c>
      <c r="DQ1552">
        <v>9</v>
      </c>
      <c r="DR1552" s="17">
        <v>0.9</v>
      </c>
      <c r="DS1552">
        <v>7</v>
      </c>
      <c r="DT1552">
        <v>7</v>
      </c>
      <c r="DU1552" s="17">
        <v>1</v>
      </c>
      <c r="DV1552">
        <v>7</v>
      </c>
      <c r="DW1552" s="17">
        <v>1</v>
      </c>
    </row>
    <row r="1553" spans="1:127" x14ac:dyDescent="0.3">
      <c r="A1553" t="s">
        <v>770</v>
      </c>
      <c r="B1553" t="s">
        <v>771</v>
      </c>
      <c r="C1553" t="s">
        <v>772</v>
      </c>
      <c r="D1553" t="s">
        <v>789</v>
      </c>
      <c r="E1553" t="s">
        <v>790</v>
      </c>
      <c r="F1553" t="s">
        <v>1613</v>
      </c>
      <c r="G1553" s="20">
        <v>7</v>
      </c>
      <c r="H1553">
        <v>372</v>
      </c>
      <c r="I1553">
        <v>361</v>
      </c>
      <c r="J1553" s="17">
        <v>0.97043010752688175</v>
      </c>
      <c r="K1553">
        <v>366</v>
      </c>
      <c r="L1553" s="17">
        <v>0.9838709677419355</v>
      </c>
      <c r="M1553">
        <v>187</v>
      </c>
      <c r="N1553">
        <v>182</v>
      </c>
      <c r="O1553" s="17">
        <v>0.97326203208556161</v>
      </c>
      <c r="P1553">
        <v>186</v>
      </c>
      <c r="Q1553" s="17">
        <v>0.99465240641711239</v>
      </c>
      <c r="R1553">
        <v>185</v>
      </c>
      <c r="S1553">
        <v>179</v>
      </c>
      <c r="T1553" s="17">
        <v>0.96756756756756768</v>
      </c>
      <c r="U1553">
        <v>180</v>
      </c>
      <c r="V1553" s="17">
        <v>0.97297297297297303</v>
      </c>
      <c r="W1553">
        <v>0</v>
      </c>
      <c r="X1553">
        <v>0</v>
      </c>
      <c r="Y1553" s="17">
        <v>0</v>
      </c>
      <c r="Z1553">
        <v>0</v>
      </c>
      <c r="AA1553" s="17">
        <v>0</v>
      </c>
      <c r="AB1553">
        <v>0</v>
      </c>
      <c r="AC1553">
        <v>0</v>
      </c>
      <c r="AD1553" s="17">
        <v>0</v>
      </c>
      <c r="AE1553">
        <v>0</v>
      </c>
      <c r="AF1553" s="17">
        <v>0</v>
      </c>
      <c r="AG1553">
        <v>0</v>
      </c>
      <c r="AH1553">
        <v>0</v>
      </c>
      <c r="AI1553" s="17">
        <v>0</v>
      </c>
      <c r="AJ1553">
        <v>0</v>
      </c>
      <c r="AK1553" s="17">
        <v>0</v>
      </c>
      <c r="AL1553">
        <v>21</v>
      </c>
      <c r="AM1553">
        <v>21</v>
      </c>
      <c r="AN1553" s="17">
        <v>1</v>
      </c>
      <c r="AO1553">
        <v>21</v>
      </c>
      <c r="AP1553" s="17">
        <v>1</v>
      </c>
      <c r="AQ1553">
        <v>13</v>
      </c>
      <c r="AR1553">
        <v>13</v>
      </c>
      <c r="AS1553" s="17">
        <v>1</v>
      </c>
      <c r="AT1553">
        <v>13</v>
      </c>
      <c r="AU1553" s="17">
        <v>1</v>
      </c>
      <c r="AV1553">
        <v>8</v>
      </c>
      <c r="AW1553">
        <v>8</v>
      </c>
      <c r="AX1553" s="17">
        <v>1</v>
      </c>
      <c r="AY1553">
        <v>8</v>
      </c>
      <c r="AZ1553" s="17">
        <v>1</v>
      </c>
      <c r="BA1553">
        <v>3</v>
      </c>
      <c r="BB1553">
        <v>3</v>
      </c>
      <c r="BC1553" s="17">
        <v>1</v>
      </c>
      <c r="BD1553">
        <v>3</v>
      </c>
      <c r="BE1553" s="17">
        <v>1</v>
      </c>
      <c r="BF1553">
        <v>2</v>
      </c>
      <c r="BG1553">
        <v>2</v>
      </c>
      <c r="BH1553" s="17">
        <v>1</v>
      </c>
      <c r="BI1553">
        <v>2</v>
      </c>
      <c r="BJ1553" s="17">
        <v>1</v>
      </c>
      <c r="BK1553">
        <v>1</v>
      </c>
      <c r="BL1553">
        <v>1</v>
      </c>
      <c r="BM1553" s="17">
        <v>1</v>
      </c>
      <c r="BN1553">
        <v>1</v>
      </c>
      <c r="BO1553" s="17">
        <v>1</v>
      </c>
      <c r="BP1553">
        <v>59</v>
      </c>
      <c r="BQ1553">
        <v>55</v>
      </c>
      <c r="BR1553" s="17">
        <v>0.93220338983050854</v>
      </c>
      <c r="BS1553">
        <v>57</v>
      </c>
      <c r="BT1553" s="17">
        <v>0.96610169491525433</v>
      </c>
      <c r="BU1553">
        <v>31</v>
      </c>
      <c r="BV1553">
        <v>28</v>
      </c>
      <c r="BW1553" s="17">
        <v>0.90322580645161299</v>
      </c>
      <c r="BX1553">
        <v>30</v>
      </c>
      <c r="BY1553" s="17">
        <v>0.967741935483871</v>
      </c>
      <c r="BZ1553">
        <v>28</v>
      </c>
      <c r="CA1553">
        <v>27</v>
      </c>
      <c r="CB1553" s="17">
        <v>0.9642857142857143</v>
      </c>
      <c r="CC1553">
        <v>27</v>
      </c>
      <c r="CD1553" s="17">
        <v>0.9642857142857143</v>
      </c>
      <c r="CE1553">
        <v>278</v>
      </c>
      <c r="CF1553">
        <v>271</v>
      </c>
      <c r="CG1553" s="17">
        <v>0.97482014388489213</v>
      </c>
      <c r="CH1553">
        <v>274</v>
      </c>
      <c r="CI1553" s="17">
        <v>0.985611510791367</v>
      </c>
      <c r="CJ1553">
        <v>137</v>
      </c>
      <c r="CK1553">
        <v>135</v>
      </c>
      <c r="CL1553" s="17">
        <v>0.98540145985401462</v>
      </c>
      <c r="CM1553">
        <v>137</v>
      </c>
      <c r="CN1553" s="17">
        <v>1</v>
      </c>
      <c r="CO1553">
        <v>141</v>
      </c>
      <c r="CP1553">
        <v>136</v>
      </c>
      <c r="CQ1553" s="17">
        <v>0.96453900709219864</v>
      </c>
      <c r="CR1553">
        <v>137</v>
      </c>
      <c r="CS1553" s="17">
        <v>0.97163120567375894</v>
      </c>
      <c r="CT1553">
        <v>2</v>
      </c>
      <c r="CU1553">
        <v>2</v>
      </c>
      <c r="CV1553" s="17">
        <v>1</v>
      </c>
      <c r="CW1553">
        <v>2</v>
      </c>
      <c r="CX1553" s="17">
        <v>1</v>
      </c>
      <c r="CY1553">
        <v>0</v>
      </c>
      <c r="CZ1553">
        <v>0</v>
      </c>
      <c r="DA1553" s="17">
        <v>0</v>
      </c>
      <c r="DB1553">
        <v>0</v>
      </c>
      <c r="DC1553" s="17">
        <v>0</v>
      </c>
      <c r="DD1553">
        <v>2</v>
      </c>
      <c r="DE1553">
        <v>2</v>
      </c>
      <c r="DF1553" s="17">
        <v>1</v>
      </c>
      <c r="DG1553">
        <v>2</v>
      </c>
      <c r="DH1553" s="17">
        <v>1</v>
      </c>
      <c r="DI1553">
        <v>9</v>
      </c>
      <c r="DJ1553">
        <v>9</v>
      </c>
      <c r="DK1553" s="17">
        <v>1</v>
      </c>
      <c r="DL1553">
        <v>9</v>
      </c>
      <c r="DM1553" s="17">
        <v>1</v>
      </c>
      <c r="DN1553">
        <v>4</v>
      </c>
      <c r="DO1553">
        <v>4</v>
      </c>
      <c r="DP1553" s="17">
        <v>1</v>
      </c>
      <c r="DQ1553">
        <v>4</v>
      </c>
      <c r="DR1553" s="17">
        <v>1</v>
      </c>
      <c r="DS1553">
        <v>5</v>
      </c>
      <c r="DT1553">
        <v>5</v>
      </c>
      <c r="DU1553" s="17">
        <v>1</v>
      </c>
      <c r="DV1553">
        <v>5</v>
      </c>
      <c r="DW1553" s="17">
        <v>1</v>
      </c>
    </row>
    <row r="1554" spans="1:127" x14ac:dyDescent="0.3">
      <c r="A1554" t="s">
        <v>770</v>
      </c>
      <c r="B1554" t="s">
        <v>771</v>
      </c>
      <c r="C1554" t="s">
        <v>772</v>
      </c>
      <c r="D1554" t="s">
        <v>791</v>
      </c>
      <c r="E1554" t="s">
        <v>792</v>
      </c>
      <c r="F1554" t="s">
        <v>1611</v>
      </c>
      <c r="G1554" s="16">
        <v>4</v>
      </c>
      <c r="H1554">
        <v>30</v>
      </c>
      <c r="I1554">
        <v>28</v>
      </c>
      <c r="J1554" s="17">
        <v>0.93333333333333335</v>
      </c>
      <c r="K1554">
        <v>28</v>
      </c>
      <c r="L1554" s="17">
        <v>0.93333333333333335</v>
      </c>
      <c r="M1554">
        <v>12</v>
      </c>
      <c r="N1554">
        <v>11</v>
      </c>
      <c r="O1554" s="17">
        <v>0.91666666666666663</v>
      </c>
      <c r="P1554">
        <v>11</v>
      </c>
      <c r="Q1554" s="17">
        <v>0.91666666666666663</v>
      </c>
      <c r="R1554">
        <v>18</v>
      </c>
      <c r="S1554">
        <v>17</v>
      </c>
      <c r="T1554" s="17">
        <v>0.94444444444444453</v>
      </c>
      <c r="U1554">
        <v>17</v>
      </c>
      <c r="V1554" s="17">
        <v>0.94444444444444453</v>
      </c>
      <c r="W1554">
        <v>0</v>
      </c>
      <c r="X1554">
        <v>0</v>
      </c>
      <c r="Y1554" s="17">
        <v>0</v>
      </c>
      <c r="Z1554">
        <v>0</v>
      </c>
      <c r="AA1554" s="17">
        <v>0</v>
      </c>
      <c r="AB1554">
        <v>0</v>
      </c>
      <c r="AC1554">
        <v>0</v>
      </c>
      <c r="AD1554" s="17">
        <v>0</v>
      </c>
      <c r="AE1554">
        <v>0</v>
      </c>
      <c r="AF1554" s="17">
        <v>0</v>
      </c>
      <c r="AG1554">
        <v>0</v>
      </c>
      <c r="AH1554">
        <v>0</v>
      </c>
      <c r="AI1554" s="17">
        <v>0</v>
      </c>
      <c r="AJ1554">
        <v>0</v>
      </c>
      <c r="AK1554" s="17">
        <v>0</v>
      </c>
      <c r="AL1554">
        <v>1</v>
      </c>
      <c r="AM1554">
        <v>1</v>
      </c>
      <c r="AN1554" s="17">
        <v>1</v>
      </c>
      <c r="AO1554">
        <v>1</v>
      </c>
      <c r="AP1554" s="17">
        <v>1</v>
      </c>
      <c r="AQ1554">
        <v>0</v>
      </c>
      <c r="AR1554">
        <v>0</v>
      </c>
      <c r="AS1554" s="17">
        <v>0</v>
      </c>
      <c r="AT1554">
        <v>0</v>
      </c>
      <c r="AU1554" s="17">
        <v>0</v>
      </c>
      <c r="AV1554">
        <v>1</v>
      </c>
      <c r="AW1554">
        <v>1</v>
      </c>
      <c r="AX1554" s="17">
        <v>1</v>
      </c>
      <c r="AY1554">
        <v>1</v>
      </c>
      <c r="AZ1554" s="17">
        <v>1</v>
      </c>
      <c r="BA1554">
        <v>0</v>
      </c>
      <c r="BB1554">
        <v>0</v>
      </c>
      <c r="BC1554" s="17">
        <v>0</v>
      </c>
      <c r="BD1554">
        <v>0</v>
      </c>
      <c r="BE1554" s="17">
        <v>0</v>
      </c>
      <c r="BF1554">
        <v>0</v>
      </c>
      <c r="BG1554">
        <v>0</v>
      </c>
      <c r="BH1554" s="17">
        <v>0</v>
      </c>
      <c r="BI1554">
        <v>0</v>
      </c>
      <c r="BJ1554" s="17">
        <v>0</v>
      </c>
      <c r="BK1554">
        <v>0</v>
      </c>
      <c r="BL1554">
        <v>0</v>
      </c>
      <c r="BM1554" s="17">
        <v>0</v>
      </c>
      <c r="BN1554">
        <v>0</v>
      </c>
      <c r="BO1554" s="17">
        <v>0</v>
      </c>
      <c r="BP1554">
        <v>5</v>
      </c>
      <c r="BQ1554">
        <v>4</v>
      </c>
      <c r="BR1554" s="17">
        <v>0.8</v>
      </c>
      <c r="BS1554">
        <v>4</v>
      </c>
      <c r="BT1554" s="17">
        <v>0.8</v>
      </c>
      <c r="BU1554">
        <v>4</v>
      </c>
      <c r="BV1554">
        <v>4</v>
      </c>
      <c r="BW1554" s="17">
        <v>1</v>
      </c>
      <c r="BX1554">
        <v>4</v>
      </c>
      <c r="BY1554" s="17">
        <v>1</v>
      </c>
      <c r="BZ1554">
        <v>1</v>
      </c>
      <c r="CA1554">
        <v>0</v>
      </c>
      <c r="CB1554" s="17">
        <v>0</v>
      </c>
      <c r="CC1554">
        <v>0</v>
      </c>
      <c r="CD1554" s="17">
        <v>0</v>
      </c>
      <c r="CE1554">
        <v>22</v>
      </c>
      <c r="CF1554">
        <v>21</v>
      </c>
      <c r="CG1554" s="17">
        <v>0.95454545454545459</v>
      </c>
      <c r="CH1554">
        <v>21</v>
      </c>
      <c r="CI1554" s="17">
        <v>0.95454545454545459</v>
      </c>
      <c r="CJ1554">
        <v>7</v>
      </c>
      <c r="CK1554">
        <v>6</v>
      </c>
      <c r="CL1554" s="17">
        <v>0.85714285714285721</v>
      </c>
      <c r="CM1554">
        <v>6</v>
      </c>
      <c r="CN1554" s="17">
        <v>0.85714285714285721</v>
      </c>
      <c r="CO1554">
        <v>15</v>
      </c>
      <c r="CP1554">
        <v>15</v>
      </c>
      <c r="CQ1554" s="17">
        <v>1</v>
      </c>
      <c r="CR1554">
        <v>15</v>
      </c>
      <c r="CS1554" s="17">
        <v>1</v>
      </c>
      <c r="CT1554">
        <v>0</v>
      </c>
      <c r="CU1554">
        <v>0</v>
      </c>
      <c r="CV1554" s="17">
        <v>0</v>
      </c>
      <c r="CW1554">
        <v>0</v>
      </c>
      <c r="CX1554" s="17">
        <v>0</v>
      </c>
      <c r="CY1554">
        <v>0</v>
      </c>
      <c r="CZ1554">
        <v>0</v>
      </c>
      <c r="DA1554" s="17">
        <v>0</v>
      </c>
      <c r="DB1554">
        <v>0</v>
      </c>
      <c r="DC1554" s="17">
        <v>0</v>
      </c>
      <c r="DD1554">
        <v>0</v>
      </c>
      <c r="DE1554">
        <v>0</v>
      </c>
      <c r="DF1554" s="17">
        <v>0</v>
      </c>
      <c r="DG1554">
        <v>0</v>
      </c>
      <c r="DH1554" s="17">
        <v>0</v>
      </c>
      <c r="DI1554">
        <v>2</v>
      </c>
      <c r="DJ1554">
        <v>2</v>
      </c>
      <c r="DK1554" s="17">
        <v>1</v>
      </c>
      <c r="DL1554">
        <v>2</v>
      </c>
      <c r="DM1554" s="17">
        <v>1</v>
      </c>
      <c r="DN1554">
        <v>1</v>
      </c>
      <c r="DO1554">
        <v>1</v>
      </c>
      <c r="DP1554" s="17">
        <v>1</v>
      </c>
      <c r="DQ1554">
        <v>1</v>
      </c>
      <c r="DR1554" s="17">
        <v>1</v>
      </c>
      <c r="DS1554">
        <v>1</v>
      </c>
      <c r="DT1554">
        <v>1</v>
      </c>
      <c r="DU1554" s="17">
        <v>1</v>
      </c>
      <c r="DV1554">
        <v>1</v>
      </c>
      <c r="DW1554" s="17">
        <v>1</v>
      </c>
    </row>
    <row r="1555" spans="1:127" x14ac:dyDescent="0.3">
      <c r="A1555" t="s">
        <v>770</v>
      </c>
      <c r="B1555" t="s">
        <v>771</v>
      </c>
      <c r="C1555" t="s">
        <v>772</v>
      </c>
      <c r="D1555" t="s">
        <v>791</v>
      </c>
      <c r="E1555" t="s">
        <v>792</v>
      </c>
      <c r="F1555" t="s">
        <v>1610</v>
      </c>
      <c r="G1555" s="18">
        <v>5</v>
      </c>
      <c r="H1555">
        <v>34</v>
      </c>
      <c r="I1555">
        <v>33</v>
      </c>
      <c r="J1555" s="17">
        <v>0.97058823529411764</v>
      </c>
      <c r="K1555">
        <v>33</v>
      </c>
      <c r="L1555" s="17">
        <v>0.97058823529411764</v>
      </c>
      <c r="M1555">
        <v>20</v>
      </c>
      <c r="N1555">
        <v>20</v>
      </c>
      <c r="O1555" s="17">
        <v>1</v>
      </c>
      <c r="P1555">
        <v>20</v>
      </c>
      <c r="Q1555" s="17">
        <v>1</v>
      </c>
      <c r="R1555">
        <v>14</v>
      </c>
      <c r="S1555">
        <v>13</v>
      </c>
      <c r="T1555" s="17">
        <v>0.9285714285714286</v>
      </c>
      <c r="U1555">
        <v>13</v>
      </c>
      <c r="V1555" s="17">
        <v>0.9285714285714286</v>
      </c>
      <c r="W1555">
        <v>0</v>
      </c>
      <c r="X1555">
        <v>0</v>
      </c>
      <c r="Y1555" s="17">
        <v>0</v>
      </c>
      <c r="Z1555">
        <v>0</v>
      </c>
      <c r="AA1555" s="17">
        <v>0</v>
      </c>
      <c r="AB1555">
        <v>0</v>
      </c>
      <c r="AC1555">
        <v>0</v>
      </c>
      <c r="AD1555" s="17">
        <v>0</v>
      </c>
      <c r="AE1555">
        <v>0</v>
      </c>
      <c r="AF1555" s="17">
        <v>0</v>
      </c>
      <c r="AG1555">
        <v>0</v>
      </c>
      <c r="AH1555">
        <v>0</v>
      </c>
      <c r="AI1555" s="17">
        <v>0</v>
      </c>
      <c r="AJ1555">
        <v>0</v>
      </c>
      <c r="AK1555" s="17">
        <v>0</v>
      </c>
      <c r="AL1555">
        <v>0</v>
      </c>
      <c r="AM1555">
        <v>0</v>
      </c>
      <c r="AN1555" s="17">
        <v>0</v>
      </c>
      <c r="AO1555">
        <v>0</v>
      </c>
      <c r="AP1555" s="17">
        <v>0</v>
      </c>
      <c r="AQ1555">
        <v>0</v>
      </c>
      <c r="AR1555">
        <v>0</v>
      </c>
      <c r="AS1555" s="17">
        <v>0</v>
      </c>
      <c r="AT1555">
        <v>0</v>
      </c>
      <c r="AU1555" s="17">
        <v>0</v>
      </c>
      <c r="AV1555">
        <v>0</v>
      </c>
      <c r="AW1555">
        <v>0</v>
      </c>
      <c r="AX1555" s="17">
        <v>0</v>
      </c>
      <c r="AY1555">
        <v>0</v>
      </c>
      <c r="AZ1555" s="17">
        <v>0</v>
      </c>
      <c r="BA1555">
        <v>0</v>
      </c>
      <c r="BB1555">
        <v>0</v>
      </c>
      <c r="BC1555" s="17">
        <v>0</v>
      </c>
      <c r="BD1555">
        <v>0</v>
      </c>
      <c r="BE1555" s="17">
        <v>0</v>
      </c>
      <c r="BF1555">
        <v>0</v>
      </c>
      <c r="BG1555">
        <v>0</v>
      </c>
      <c r="BH1555" s="17">
        <v>0</v>
      </c>
      <c r="BI1555">
        <v>0</v>
      </c>
      <c r="BJ1555" s="17">
        <v>0</v>
      </c>
      <c r="BK1555">
        <v>0</v>
      </c>
      <c r="BL1555">
        <v>0</v>
      </c>
      <c r="BM1555" s="17">
        <v>0</v>
      </c>
      <c r="BN1555">
        <v>0</v>
      </c>
      <c r="BO1555" s="17">
        <v>0</v>
      </c>
      <c r="BP1555">
        <v>3</v>
      </c>
      <c r="BQ1555">
        <v>3</v>
      </c>
      <c r="BR1555" s="17">
        <v>1</v>
      </c>
      <c r="BS1555">
        <v>3</v>
      </c>
      <c r="BT1555" s="17">
        <v>1</v>
      </c>
      <c r="BU1555">
        <v>1</v>
      </c>
      <c r="BV1555">
        <v>1</v>
      </c>
      <c r="BW1555" s="17">
        <v>1</v>
      </c>
      <c r="BX1555">
        <v>1</v>
      </c>
      <c r="BY1555" s="17">
        <v>1</v>
      </c>
      <c r="BZ1555">
        <v>2</v>
      </c>
      <c r="CA1555">
        <v>2</v>
      </c>
      <c r="CB1555" s="17">
        <v>1</v>
      </c>
      <c r="CC1555">
        <v>2</v>
      </c>
      <c r="CD1555" s="17">
        <v>1</v>
      </c>
      <c r="CE1555">
        <v>25</v>
      </c>
      <c r="CF1555">
        <v>25</v>
      </c>
      <c r="CG1555" s="17">
        <v>1</v>
      </c>
      <c r="CH1555">
        <v>25</v>
      </c>
      <c r="CI1555" s="17">
        <v>1</v>
      </c>
      <c r="CJ1555">
        <v>16</v>
      </c>
      <c r="CK1555">
        <v>16</v>
      </c>
      <c r="CL1555" s="17">
        <v>1</v>
      </c>
      <c r="CM1555">
        <v>16</v>
      </c>
      <c r="CN1555" s="17">
        <v>1</v>
      </c>
      <c r="CO1555">
        <v>9</v>
      </c>
      <c r="CP1555">
        <v>9</v>
      </c>
      <c r="CQ1555" s="17">
        <v>1</v>
      </c>
      <c r="CR1555">
        <v>9</v>
      </c>
      <c r="CS1555" s="17">
        <v>1</v>
      </c>
      <c r="CT1555">
        <v>0</v>
      </c>
      <c r="CU1555">
        <v>0</v>
      </c>
      <c r="CV1555" s="17">
        <v>0</v>
      </c>
      <c r="CW1555">
        <v>0</v>
      </c>
      <c r="CX1555" s="17">
        <v>0</v>
      </c>
      <c r="CY1555">
        <v>0</v>
      </c>
      <c r="CZ1555">
        <v>0</v>
      </c>
      <c r="DA1555" s="17">
        <v>0</v>
      </c>
      <c r="DB1555">
        <v>0</v>
      </c>
      <c r="DC1555" s="17">
        <v>0</v>
      </c>
      <c r="DD1555">
        <v>0</v>
      </c>
      <c r="DE1555">
        <v>0</v>
      </c>
      <c r="DF1555" s="17">
        <v>0</v>
      </c>
      <c r="DG1555">
        <v>0</v>
      </c>
      <c r="DH1555" s="17">
        <v>0</v>
      </c>
      <c r="DI1555">
        <v>6</v>
      </c>
      <c r="DJ1555">
        <v>5</v>
      </c>
      <c r="DK1555" s="17">
        <v>0.83333333333333337</v>
      </c>
      <c r="DL1555">
        <v>5</v>
      </c>
      <c r="DM1555" s="17">
        <v>0.83333333333333337</v>
      </c>
      <c r="DN1555">
        <v>3</v>
      </c>
      <c r="DO1555">
        <v>3</v>
      </c>
      <c r="DP1555" s="17">
        <v>1</v>
      </c>
      <c r="DQ1555">
        <v>3</v>
      </c>
      <c r="DR1555" s="17">
        <v>1</v>
      </c>
      <c r="DS1555">
        <v>3</v>
      </c>
      <c r="DT1555">
        <v>2</v>
      </c>
      <c r="DU1555" s="17">
        <v>0.66666666666666674</v>
      </c>
      <c r="DV1555">
        <v>2</v>
      </c>
      <c r="DW1555" s="17">
        <v>0.66666666666666674</v>
      </c>
    </row>
    <row r="1556" spans="1:127" x14ac:dyDescent="0.3">
      <c r="A1556" t="s">
        <v>770</v>
      </c>
      <c r="B1556" t="s">
        <v>771</v>
      </c>
      <c r="C1556" t="s">
        <v>772</v>
      </c>
      <c r="D1556" t="s">
        <v>791</v>
      </c>
      <c r="E1556" t="s">
        <v>792</v>
      </c>
      <c r="F1556" t="s">
        <v>1612</v>
      </c>
      <c r="G1556" s="19">
        <v>6</v>
      </c>
      <c r="H1556">
        <v>32</v>
      </c>
      <c r="I1556">
        <v>32</v>
      </c>
      <c r="J1556" s="17">
        <v>1</v>
      </c>
      <c r="K1556">
        <v>32</v>
      </c>
      <c r="L1556" s="17">
        <v>1</v>
      </c>
      <c r="M1556">
        <v>12</v>
      </c>
      <c r="N1556">
        <v>12</v>
      </c>
      <c r="O1556" s="17">
        <v>1</v>
      </c>
      <c r="P1556">
        <v>12</v>
      </c>
      <c r="Q1556" s="17">
        <v>1</v>
      </c>
      <c r="R1556">
        <v>20</v>
      </c>
      <c r="S1556">
        <v>20</v>
      </c>
      <c r="T1556" s="17">
        <v>1</v>
      </c>
      <c r="U1556">
        <v>20</v>
      </c>
      <c r="V1556" s="17">
        <v>1</v>
      </c>
      <c r="W1556">
        <v>0</v>
      </c>
      <c r="X1556">
        <v>0</v>
      </c>
      <c r="Y1556" s="17">
        <v>0</v>
      </c>
      <c r="Z1556">
        <v>0</v>
      </c>
      <c r="AA1556" s="17">
        <v>0</v>
      </c>
      <c r="AB1556">
        <v>0</v>
      </c>
      <c r="AC1556">
        <v>0</v>
      </c>
      <c r="AD1556" s="17">
        <v>0</v>
      </c>
      <c r="AE1556">
        <v>0</v>
      </c>
      <c r="AF1556" s="17">
        <v>0</v>
      </c>
      <c r="AG1556">
        <v>0</v>
      </c>
      <c r="AH1556">
        <v>0</v>
      </c>
      <c r="AI1556" s="17">
        <v>0</v>
      </c>
      <c r="AJ1556">
        <v>0</v>
      </c>
      <c r="AK1556" s="17">
        <v>0</v>
      </c>
      <c r="AL1556">
        <v>0</v>
      </c>
      <c r="AM1556">
        <v>0</v>
      </c>
      <c r="AN1556" s="17">
        <v>0</v>
      </c>
      <c r="AO1556">
        <v>0</v>
      </c>
      <c r="AP1556" s="17">
        <v>0</v>
      </c>
      <c r="AQ1556">
        <v>0</v>
      </c>
      <c r="AR1556">
        <v>0</v>
      </c>
      <c r="AS1556" s="17">
        <v>0</v>
      </c>
      <c r="AT1556">
        <v>0</v>
      </c>
      <c r="AU1556" s="17">
        <v>0</v>
      </c>
      <c r="AV1556">
        <v>0</v>
      </c>
      <c r="AW1556">
        <v>0</v>
      </c>
      <c r="AX1556" s="17">
        <v>0</v>
      </c>
      <c r="AY1556">
        <v>0</v>
      </c>
      <c r="AZ1556" s="17">
        <v>0</v>
      </c>
      <c r="BA1556">
        <v>1</v>
      </c>
      <c r="BB1556">
        <v>1</v>
      </c>
      <c r="BC1556" s="17">
        <v>1</v>
      </c>
      <c r="BD1556">
        <v>1</v>
      </c>
      <c r="BE1556" s="17">
        <v>1</v>
      </c>
      <c r="BF1556">
        <v>1</v>
      </c>
      <c r="BG1556">
        <v>1</v>
      </c>
      <c r="BH1556" s="17">
        <v>1</v>
      </c>
      <c r="BI1556">
        <v>1</v>
      </c>
      <c r="BJ1556" s="17">
        <v>1</v>
      </c>
      <c r="BK1556">
        <v>0</v>
      </c>
      <c r="BL1556">
        <v>0</v>
      </c>
      <c r="BM1556" s="17">
        <v>0</v>
      </c>
      <c r="BN1556">
        <v>0</v>
      </c>
      <c r="BO1556" s="17">
        <v>0</v>
      </c>
      <c r="BP1556">
        <v>4</v>
      </c>
      <c r="BQ1556">
        <v>4</v>
      </c>
      <c r="BR1556" s="17">
        <v>1</v>
      </c>
      <c r="BS1556">
        <v>4</v>
      </c>
      <c r="BT1556" s="17">
        <v>1</v>
      </c>
      <c r="BU1556">
        <v>2</v>
      </c>
      <c r="BV1556">
        <v>2</v>
      </c>
      <c r="BW1556" s="17">
        <v>1</v>
      </c>
      <c r="BX1556">
        <v>2</v>
      </c>
      <c r="BY1556" s="17">
        <v>1</v>
      </c>
      <c r="BZ1556">
        <v>2</v>
      </c>
      <c r="CA1556">
        <v>2</v>
      </c>
      <c r="CB1556" s="17">
        <v>1</v>
      </c>
      <c r="CC1556">
        <v>2</v>
      </c>
      <c r="CD1556" s="17">
        <v>1</v>
      </c>
      <c r="CE1556">
        <v>22</v>
      </c>
      <c r="CF1556">
        <v>22</v>
      </c>
      <c r="CG1556" s="17">
        <v>1</v>
      </c>
      <c r="CH1556">
        <v>22</v>
      </c>
      <c r="CI1556" s="17">
        <v>1</v>
      </c>
      <c r="CJ1556">
        <v>8</v>
      </c>
      <c r="CK1556">
        <v>8</v>
      </c>
      <c r="CL1556" s="17">
        <v>1</v>
      </c>
      <c r="CM1556">
        <v>8</v>
      </c>
      <c r="CN1556" s="17">
        <v>1</v>
      </c>
      <c r="CO1556">
        <v>14</v>
      </c>
      <c r="CP1556">
        <v>14</v>
      </c>
      <c r="CQ1556" s="17">
        <v>1</v>
      </c>
      <c r="CR1556">
        <v>14</v>
      </c>
      <c r="CS1556" s="17">
        <v>1</v>
      </c>
      <c r="CT1556">
        <v>0</v>
      </c>
      <c r="CU1556">
        <v>0</v>
      </c>
      <c r="CV1556" s="17">
        <v>0</v>
      </c>
      <c r="CW1556">
        <v>0</v>
      </c>
      <c r="CX1556" s="17">
        <v>0</v>
      </c>
      <c r="CY1556">
        <v>0</v>
      </c>
      <c r="CZ1556">
        <v>0</v>
      </c>
      <c r="DA1556" s="17">
        <v>0</v>
      </c>
      <c r="DB1556">
        <v>0</v>
      </c>
      <c r="DC1556" s="17">
        <v>0</v>
      </c>
      <c r="DD1556">
        <v>0</v>
      </c>
      <c r="DE1556">
        <v>0</v>
      </c>
      <c r="DF1556" s="17">
        <v>0</v>
      </c>
      <c r="DG1556">
        <v>0</v>
      </c>
      <c r="DH1556" s="17">
        <v>0</v>
      </c>
      <c r="DI1556">
        <v>5</v>
      </c>
      <c r="DJ1556">
        <v>5</v>
      </c>
      <c r="DK1556" s="17">
        <v>1</v>
      </c>
      <c r="DL1556">
        <v>5</v>
      </c>
      <c r="DM1556" s="17">
        <v>1</v>
      </c>
      <c r="DN1556">
        <v>1</v>
      </c>
      <c r="DO1556">
        <v>1</v>
      </c>
      <c r="DP1556" s="17">
        <v>1</v>
      </c>
      <c r="DQ1556">
        <v>1</v>
      </c>
      <c r="DR1556" s="17">
        <v>1</v>
      </c>
      <c r="DS1556">
        <v>4</v>
      </c>
      <c r="DT1556">
        <v>4</v>
      </c>
      <c r="DU1556" s="17">
        <v>1</v>
      </c>
      <c r="DV1556">
        <v>4</v>
      </c>
      <c r="DW1556" s="17">
        <v>1</v>
      </c>
    </row>
    <row r="1557" spans="1:127" x14ac:dyDescent="0.3">
      <c r="A1557" t="s">
        <v>770</v>
      </c>
      <c r="B1557" t="s">
        <v>771</v>
      </c>
      <c r="C1557" t="s">
        <v>772</v>
      </c>
      <c r="D1557" t="s">
        <v>791</v>
      </c>
      <c r="E1557" t="s">
        <v>792</v>
      </c>
      <c r="F1557" t="s">
        <v>1613</v>
      </c>
      <c r="G1557" s="20">
        <v>7</v>
      </c>
      <c r="H1557">
        <v>28</v>
      </c>
      <c r="I1557">
        <v>27</v>
      </c>
      <c r="J1557" s="17">
        <v>0.9642857142857143</v>
      </c>
      <c r="K1557">
        <v>27</v>
      </c>
      <c r="L1557" s="17">
        <v>0.9642857142857143</v>
      </c>
      <c r="M1557">
        <v>16</v>
      </c>
      <c r="N1557">
        <v>15</v>
      </c>
      <c r="O1557" s="17">
        <v>0.9375</v>
      </c>
      <c r="P1557">
        <v>15</v>
      </c>
      <c r="Q1557" s="17">
        <v>0.9375</v>
      </c>
      <c r="R1557">
        <v>12</v>
      </c>
      <c r="S1557">
        <v>12</v>
      </c>
      <c r="T1557" s="17">
        <v>1</v>
      </c>
      <c r="U1557">
        <v>12</v>
      </c>
      <c r="V1557" s="17">
        <v>1</v>
      </c>
      <c r="W1557">
        <v>0</v>
      </c>
      <c r="X1557">
        <v>0</v>
      </c>
      <c r="Y1557" s="17">
        <v>0</v>
      </c>
      <c r="Z1557">
        <v>0</v>
      </c>
      <c r="AA1557" s="17">
        <v>0</v>
      </c>
      <c r="AB1557">
        <v>0</v>
      </c>
      <c r="AC1557">
        <v>0</v>
      </c>
      <c r="AD1557" s="17">
        <v>0</v>
      </c>
      <c r="AE1557">
        <v>0</v>
      </c>
      <c r="AF1557" s="17">
        <v>0</v>
      </c>
      <c r="AG1557">
        <v>0</v>
      </c>
      <c r="AH1557">
        <v>0</v>
      </c>
      <c r="AI1557" s="17">
        <v>0</v>
      </c>
      <c r="AJ1557">
        <v>0</v>
      </c>
      <c r="AK1557" s="17">
        <v>0</v>
      </c>
      <c r="AL1557">
        <v>0</v>
      </c>
      <c r="AM1557">
        <v>0</v>
      </c>
      <c r="AN1557" s="17">
        <v>0</v>
      </c>
      <c r="AO1557">
        <v>0</v>
      </c>
      <c r="AP1557" s="17">
        <v>0</v>
      </c>
      <c r="AQ1557">
        <v>0</v>
      </c>
      <c r="AR1557">
        <v>0</v>
      </c>
      <c r="AS1557" s="17">
        <v>0</v>
      </c>
      <c r="AT1557">
        <v>0</v>
      </c>
      <c r="AU1557" s="17">
        <v>0</v>
      </c>
      <c r="AV1557">
        <v>0</v>
      </c>
      <c r="AW1557">
        <v>0</v>
      </c>
      <c r="AX1557" s="17">
        <v>0</v>
      </c>
      <c r="AY1557">
        <v>0</v>
      </c>
      <c r="AZ1557" s="17">
        <v>0</v>
      </c>
      <c r="BA1557">
        <v>0</v>
      </c>
      <c r="BB1557">
        <v>0</v>
      </c>
      <c r="BC1557" s="17">
        <v>0</v>
      </c>
      <c r="BD1557">
        <v>0</v>
      </c>
      <c r="BE1557" s="17">
        <v>0</v>
      </c>
      <c r="BF1557">
        <v>0</v>
      </c>
      <c r="BG1557">
        <v>0</v>
      </c>
      <c r="BH1557" s="17">
        <v>0</v>
      </c>
      <c r="BI1557">
        <v>0</v>
      </c>
      <c r="BJ1557" s="17">
        <v>0</v>
      </c>
      <c r="BK1557">
        <v>0</v>
      </c>
      <c r="BL1557">
        <v>0</v>
      </c>
      <c r="BM1557" s="17">
        <v>0</v>
      </c>
      <c r="BN1557">
        <v>0</v>
      </c>
      <c r="BO1557" s="17">
        <v>0</v>
      </c>
      <c r="BP1557">
        <v>4</v>
      </c>
      <c r="BQ1557">
        <v>3</v>
      </c>
      <c r="BR1557" s="17">
        <v>0.75</v>
      </c>
      <c r="BS1557">
        <v>3</v>
      </c>
      <c r="BT1557" s="17">
        <v>0.75</v>
      </c>
      <c r="BU1557">
        <v>3</v>
      </c>
      <c r="BV1557">
        <v>2</v>
      </c>
      <c r="BW1557" s="17">
        <v>0.66666666666666674</v>
      </c>
      <c r="BX1557">
        <v>2</v>
      </c>
      <c r="BY1557" s="17">
        <v>0.66666666666666674</v>
      </c>
      <c r="BZ1557">
        <v>1</v>
      </c>
      <c r="CA1557">
        <v>1</v>
      </c>
      <c r="CB1557" s="17">
        <v>1</v>
      </c>
      <c r="CC1557">
        <v>1</v>
      </c>
      <c r="CD1557" s="17">
        <v>1</v>
      </c>
      <c r="CE1557">
        <v>22</v>
      </c>
      <c r="CF1557">
        <v>22</v>
      </c>
      <c r="CG1557" s="17">
        <v>1</v>
      </c>
      <c r="CH1557">
        <v>22</v>
      </c>
      <c r="CI1557" s="17">
        <v>1</v>
      </c>
      <c r="CJ1557">
        <v>12</v>
      </c>
      <c r="CK1557">
        <v>12</v>
      </c>
      <c r="CL1557" s="17">
        <v>1</v>
      </c>
      <c r="CM1557">
        <v>12</v>
      </c>
      <c r="CN1557" s="17">
        <v>1</v>
      </c>
      <c r="CO1557">
        <v>10</v>
      </c>
      <c r="CP1557">
        <v>10</v>
      </c>
      <c r="CQ1557" s="17">
        <v>1</v>
      </c>
      <c r="CR1557">
        <v>10</v>
      </c>
      <c r="CS1557" s="17">
        <v>1</v>
      </c>
      <c r="CT1557">
        <v>0</v>
      </c>
      <c r="CU1557">
        <v>0</v>
      </c>
      <c r="CV1557" s="17">
        <v>0</v>
      </c>
      <c r="CW1557">
        <v>0</v>
      </c>
      <c r="CX1557" s="17">
        <v>0</v>
      </c>
      <c r="CY1557">
        <v>0</v>
      </c>
      <c r="CZ1557">
        <v>0</v>
      </c>
      <c r="DA1557" s="17">
        <v>0</v>
      </c>
      <c r="DB1557">
        <v>0</v>
      </c>
      <c r="DC1557" s="17">
        <v>0</v>
      </c>
      <c r="DD1557">
        <v>0</v>
      </c>
      <c r="DE1557">
        <v>0</v>
      </c>
      <c r="DF1557" s="17">
        <v>0</v>
      </c>
      <c r="DG1557">
        <v>0</v>
      </c>
      <c r="DH1557" s="17">
        <v>0</v>
      </c>
      <c r="DI1557">
        <v>2</v>
      </c>
      <c r="DJ1557">
        <v>2</v>
      </c>
      <c r="DK1557" s="17">
        <v>1</v>
      </c>
      <c r="DL1557">
        <v>2</v>
      </c>
      <c r="DM1557" s="17">
        <v>1</v>
      </c>
      <c r="DN1557">
        <v>1</v>
      </c>
      <c r="DO1557">
        <v>1</v>
      </c>
      <c r="DP1557" s="17">
        <v>1</v>
      </c>
      <c r="DQ1557">
        <v>1</v>
      </c>
      <c r="DR1557" s="17">
        <v>1</v>
      </c>
      <c r="DS1557">
        <v>1</v>
      </c>
      <c r="DT1557">
        <v>1</v>
      </c>
      <c r="DU1557" s="17">
        <v>1</v>
      </c>
      <c r="DV1557">
        <v>1</v>
      </c>
      <c r="DW1557" s="17">
        <v>1</v>
      </c>
    </row>
    <row r="1558" spans="1:127" x14ac:dyDescent="0.3">
      <c r="A1558" t="s">
        <v>770</v>
      </c>
      <c r="B1558" t="s">
        <v>771</v>
      </c>
      <c r="C1558" t="s">
        <v>772</v>
      </c>
      <c r="D1558" t="s">
        <v>793</v>
      </c>
      <c r="E1558" t="s">
        <v>794</v>
      </c>
      <c r="F1558" t="s">
        <v>1611</v>
      </c>
      <c r="G1558" s="16">
        <v>4</v>
      </c>
      <c r="H1558">
        <v>217</v>
      </c>
      <c r="I1558">
        <v>214</v>
      </c>
      <c r="J1558" s="17">
        <v>0.98617511520737333</v>
      </c>
      <c r="K1558">
        <v>216</v>
      </c>
      <c r="L1558" s="17">
        <v>0.99539170506912444</v>
      </c>
      <c r="M1558">
        <v>111</v>
      </c>
      <c r="N1558">
        <v>110</v>
      </c>
      <c r="O1558" s="17">
        <v>0.99099099099099108</v>
      </c>
      <c r="P1558">
        <v>111</v>
      </c>
      <c r="Q1558" s="17">
        <v>1</v>
      </c>
      <c r="R1558">
        <v>106</v>
      </c>
      <c r="S1558">
        <v>104</v>
      </c>
      <c r="T1558" s="17">
        <v>0.98113207547169812</v>
      </c>
      <c r="U1558">
        <v>105</v>
      </c>
      <c r="V1558" s="17">
        <v>0.99056603773584906</v>
      </c>
      <c r="W1558">
        <v>4</v>
      </c>
      <c r="X1558">
        <v>4</v>
      </c>
      <c r="Y1558" s="17">
        <v>1</v>
      </c>
      <c r="Z1558">
        <v>4</v>
      </c>
      <c r="AA1558" s="17">
        <v>1</v>
      </c>
      <c r="AB1558">
        <v>2</v>
      </c>
      <c r="AC1558">
        <v>2</v>
      </c>
      <c r="AD1558" s="17">
        <v>1</v>
      </c>
      <c r="AE1558">
        <v>2</v>
      </c>
      <c r="AF1558" s="17">
        <v>1</v>
      </c>
      <c r="AG1558">
        <v>2</v>
      </c>
      <c r="AH1558">
        <v>2</v>
      </c>
      <c r="AI1558" s="17">
        <v>1</v>
      </c>
      <c r="AJ1558">
        <v>2</v>
      </c>
      <c r="AK1558" s="17">
        <v>1</v>
      </c>
      <c r="AL1558">
        <v>7</v>
      </c>
      <c r="AM1558">
        <v>7</v>
      </c>
      <c r="AN1558" s="17">
        <v>1</v>
      </c>
      <c r="AO1558">
        <v>7</v>
      </c>
      <c r="AP1558" s="17">
        <v>1</v>
      </c>
      <c r="AQ1558">
        <v>4</v>
      </c>
      <c r="AR1558">
        <v>4</v>
      </c>
      <c r="AS1558" s="17">
        <v>1</v>
      </c>
      <c r="AT1558">
        <v>4</v>
      </c>
      <c r="AU1558" s="17">
        <v>1</v>
      </c>
      <c r="AV1558">
        <v>3</v>
      </c>
      <c r="AW1558">
        <v>3</v>
      </c>
      <c r="AX1558" s="17">
        <v>1</v>
      </c>
      <c r="AY1558">
        <v>3</v>
      </c>
      <c r="AZ1558" s="17">
        <v>1</v>
      </c>
      <c r="BA1558">
        <v>1</v>
      </c>
      <c r="BB1558">
        <v>1</v>
      </c>
      <c r="BC1558" s="17">
        <v>1</v>
      </c>
      <c r="BD1558">
        <v>1</v>
      </c>
      <c r="BE1558" s="17">
        <v>1</v>
      </c>
      <c r="BF1558">
        <v>1</v>
      </c>
      <c r="BG1558">
        <v>1</v>
      </c>
      <c r="BH1558" s="17">
        <v>1</v>
      </c>
      <c r="BI1558">
        <v>1</v>
      </c>
      <c r="BJ1558" s="17">
        <v>1</v>
      </c>
      <c r="BK1558">
        <v>0</v>
      </c>
      <c r="BL1558">
        <v>0</v>
      </c>
      <c r="BM1558" s="17">
        <v>0</v>
      </c>
      <c r="BN1558">
        <v>0</v>
      </c>
      <c r="BO1558" s="17">
        <v>0</v>
      </c>
      <c r="BP1558">
        <v>9</v>
      </c>
      <c r="BQ1558">
        <v>9</v>
      </c>
      <c r="BR1558" s="17">
        <v>1</v>
      </c>
      <c r="BS1558">
        <v>9</v>
      </c>
      <c r="BT1558" s="17">
        <v>1</v>
      </c>
      <c r="BU1558">
        <v>4</v>
      </c>
      <c r="BV1558">
        <v>4</v>
      </c>
      <c r="BW1558" s="17">
        <v>1</v>
      </c>
      <c r="BX1558">
        <v>4</v>
      </c>
      <c r="BY1558" s="17">
        <v>1</v>
      </c>
      <c r="BZ1558">
        <v>5</v>
      </c>
      <c r="CA1558">
        <v>5</v>
      </c>
      <c r="CB1558" s="17">
        <v>1</v>
      </c>
      <c r="CC1558">
        <v>5</v>
      </c>
      <c r="CD1558" s="17">
        <v>1</v>
      </c>
      <c r="CE1558">
        <v>187</v>
      </c>
      <c r="CF1558">
        <v>185</v>
      </c>
      <c r="CG1558" s="17">
        <v>0.98930481283422467</v>
      </c>
      <c r="CH1558">
        <v>186</v>
      </c>
      <c r="CI1558" s="17">
        <v>0.99465240641711239</v>
      </c>
      <c r="CJ1558">
        <v>97</v>
      </c>
      <c r="CK1558">
        <v>96</v>
      </c>
      <c r="CL1558" s="17">
        <v>0.98969072164948457</v>
      </c>
      <c r="CM1558">
        <v>97</v>
      </c>
      <c r="CN1558" s="17">
        <v>1</v>
      </c>
      <c r="CO1558">
        <v>90</v>
      </c>
      <c r="CP1558">
        <v>89</v>
      </c>
      <c r="CQ1558" s="17">
        <v>0.98888888888888893</v>
      </c>
      <c r="CR1558">
        <v>89</v>
      </c>
      <c r="CS1558" s="17">
        <v>0.98888888888888893</v>
      </c>
      <c r="CT1558">
        <v>1</v>
      </c>
      <c r="CU1558">
        <v>1</v>
      </c>
      <c r="CV1558" s="17">
        <v>1</v>
      </c>
      <c r="CW1558">
        <v>1</v>
      </c>
      <c r="CX1558" s="17">
        <v>1</v>
      </c>
      <c r="CY1558">
        <v>0</v>
      </c>
      <c r="CZ1558">
        <v>0</v>
      </c>
      <c r="DA1558" s="17">
        <v>0</v>
      </c>
      <c r="DB1558">
        <v>0</v>
      </c>
      <c r="DC1558" s="17">
        <v>0</v>
      </c>
      <c r="DD1558">
        <v>1</v>
      </c>
      <c r="DE1558">
        <v>1</v>
      </c>
      <c r="DF1558" s="17">
        <v>1</v>
      </c>
      <c r="DG1558">
        <v>1</v>
      </c>
      <c r="DH1558" s="17">
        <v>1</v>
      </c>
      <c r="DI1558">
        <v>8</v>
      </c>
      <c r="DJ1558">
        <v>7</v>
      </c>
      <c r="DK1558" s="17">
        <v>0.875</v>
      </c>
      <c r="DL1558">
        <v>8</v>
      </c>
      <c r="DM1558" s="17">
        <v>1</v>
      </c>
      <c r="DN1558">
        <v>3</v>
      </c>
      <c r="DO1558">
        <v>3</v>
      </c>
      <c r="DP1558" s="17">
        <v>1</v>
      </c>
      <c r="DQ1558">
        <v>3</v>
      </c>
      <c r="DR1558" s="17">
        <v>1</v>
      </c>
      <c r="DS1558">
        <v>5</v>
      </c>
      <c r="DT1558">
        <v>4</v>
      </c>
      <c r="DU1558" s="17">
        <v>0.8</v>
      </c>
      <c r="DV1558">
        <v>5</v>
      </c>
      <c r="DW1558" s="17">
        <v>1</v>
      </c>
    </row>
    <row r="1559" spans="1:127" x14ac:dyDescent="0.3">
      <c r="A1559" t="s">
        <v>770</v>
      </c>
      <c r="B1559" t="s">
        <v>771</v>
      </c>
      <c r="C1559" t="s">
        <v>772</v>
      </c>
      <c r="D1559" t="s">
        <v>793</v>
      </c>
      <c r="E1559" t="s">
        <v>794</v>
      </c>
      <c r="F1559" t="s">
        <v>1610</v>
      </c>
      <c r="G1559" s="18">
        <v>5</v>
      </c>
      <c r="H1559">
        <v>207</v>
      </c>
      <c r="I1559">
        <v>203</v>
      </c>
      <c r="J1559" s="17">
        <v>0.9806763285024156</v>
      </c>
      <c r="K1559">
        <v>206</v>
      </c>
      <c r="L1559" s="17">
        <v>0.99516908212560384</v>
      </c>
      <c r="M1559">
        <v>86</v>
      </c>
      <c r="N1559">
        <v>86</v>
      </c>
      <c r="O1559" s="17">
        <v>1</v>
      </c>
      <c r="P1559">
        <v>86</v>
      </c>
      <c r="Q1559" s="17">
        <v>1</v>
      </c>
      <c r="R1559">
        <v>121</v>
      </c>
      <c r="S1559">
        <v>117</v>
      </c>
      <c r="T1559" s="17">
        <v>0.96694214876033069</v>
      </c>
      <c r="U1559">
        <v>120</v>
      </c>
      <c r="V1559" s="17">
        <v>0.99173553719008267</v>
      </c>
      <c r="W1559">
        <v>1</v>
      </c>
      <c r="X1559">
        <v>1</v>
      </c>
      <c r="Y1559" s="17">
        <v>1</v>
      </c>
      <c r="Z1559">
        <v>1</v>
      </c>
      <c r="AA1559" s="17">
        <v>1</v>
      </c>
      <c r="AB1559">
        <v>0</v>
      </c>
      <c r="AC1559">
        <v>0</v>
      </c>
      <c r="AD1559" s="17">
        <v>0</v>
      </c>
      <c r="AE1559">
        <v>0</v>
      </c>
      <c r="AF1559" s="17">
        <v>0</v>
      </c>
      <c r="AG1559">
        <v>1</v>
      </c>
      <c r="AH1559">
        <v>1</v>
      </c>
      <c r="AI1559" s="17">
        <v>1</v>
      </c>
      <c r="AJ1559">
        <v>1</v>
      </c>
      <c r="AK1559" s="17">
        <v>1</v>
      </c>
      <c r="AL1559">
        <v>2</v>
      </c>
      <c r="AM1559">
        <v>2</v>
      </c>
      <c r="AN1559" s="17">
        <v>1</v>
      </c>
      <c r="AO1559">
        <v>2</v>
      </c>
      <c r="AP1559" s="17">
        <v>1</v>
      </c>
      <c r="AQ1559">
        <v>2</v>
      </c>
      <c r="AR1559">
        <v>2</v>
      </c>
      <c r="AS1559" s="17">
        <v>1</v>
      </c>
      <c r="AT1559">
        <v>2</v>
      </c>
      <c r="AU1559" s="17">
        <v>1</v>
      </c>
      <c r="AV1559">
        <v>0</v>
      </c>
      <c r="AW1559">
        <v>0</v>
      </c>
      <c r="AX1559" s="17">
        <v>0</v>
      </c>
      <c r="AY1559">
        <v>0</v>
      </c>
      <c r="AZ1559" s="17">
        <v>0</v>
      </c>
      <c r="BA1559">
        <v>1</v>
      </c>
      <c r="BB1559">
        <v>0</v>
      </c>
      <c r="BC1559" s="17">
        <v>0</v>
      </c>
      <c r="BD1559">
        <v>0</v>
      </c>
      <c r="BE1559" s="17">
        <v>0</v>
      </c>
      <c r="BF1559">
        <v>0</v>
      </c>
      <c r="BG1559">
        <v>0</v>
      </c>
      <c r="BH1559" s="17">
        <v>0</v>
      </c>
      <c r="BI1559">
        <v>0</v>
      </c>
      <c r="BJ1559" s="17">
        <v>0</v>
      </c>
      <c r="BK1559">
        <v>1</v>
      </c>
      <c r="BL1559">
        <v>0</v>
      </c>
      <c r="BM1559" s="17">
        <v>0</v>
      </c>
      <c r="BN1559">
        <v>0</v>
      </c>
      <c r="BO1559" s="17">
        <v>0</v>
      </c>
      <c r="BP1559">
        <v>13</v>
      </c>
      <c r="BQ1559">
        <v>13</v>
      </c>
      <c r="BR1559" s="17">
        <v>1</v>
      </c>
      <c r="BS1559">
        <v>13</v>
      </c>
      <c r="BT1559" s="17">
        <v>1</v>
      </c>
      <c r="BU1559">
        <v>7</v>
      </c>
      <c r="BV1559">
        <v>7</v>
      </c>
      <c r="BW1559" s="17">
        <v>1</v>
      </c>
      <c r="BX1559">
        <v>7</v>
      </c>
      <c r="BY1559" s="17">
        <v>1</v>
      </c>
      <c r="BZ1559">
        <v>6</v>
      </c>
      <c r="CA1559">
        <v>6</v>
      </c>
      <c r="CB1559" s="17">
        <v>1</v>
      </c>
      <c r="CC1559">
        <v>6</v>
      </c>
      <c r="CD1559" s="17">
        <v>1</v>
      </c>
      <c r="CE1559">
        <v>187</v>
      </c>
      <c r="CF1559">
        <v>184</v>
      </c>
      <c r="CG1559" s="17">
        <v>0.98395721925133695</v>
      </c>
      <c r="CH1559">
        <v>187</v>
      </c>
      <c r="CI1559" s="17">
        <v>1</v>
      </c>
      <c r="CJ1559">
        <v>76</v>
      </c>
      <c r="CK1559">
        <v>76</v>
      </c>
      <c r="CL1559" s="17">
        <v>1</v>
      </c>
      <c r="CM1559">
        <v>76</v>
      </c>
      <c r="CN1559" s="17">
        <v>1</v>
      </c>
      <c r="CO1559">
        <v>111</v>
      </c>
      <c r="CP1559">
        <v>108</v>
      </c>
      <c r="CQ1559" s="17">
        <v>0.97297297297297303</v>
      </c>
      <c r="CR1559">
        <v>111</v>
      </c>
      <c r="CS1559" s="17">
        <v>1</v>
      </c>
      <c r="CT1559">
        <v>0</v>
      </c>
      <c r="CU1559">
        <v>0</v>
      </c>
      <c r="CV1559" s="17">
        <v>0</v>
      </c>
      <c r="CW1559">
        <v>0</v>
      </c>
      <c r="CX1559" s="17">
        <v>0</v>
      </c>
      <c r="CY1559">
        <v>0</v>
      </c>
      <c r="CZ1559">
        <v>0</v>
      </c>
      <c r="DA1559" s="17">
        <v>0</v>
      </c>
      <c r="DB1559">
        <v>0</v>
      </c>
      <c r="DC1559" s="17">
        <v>0</v>
      </c>
      <c r="DD1559">
        <v>0</v>
      </c>
      <c r="DE1559">
        <v>0</v>
      </c>
      <c r="DF1559" s="17">
        <v>0</v>
      </c>
      <c r="DG1559">
        <v>0</v>
      </c>
      <c r="DH1559" s="17">
        <v>0</v>
      </c>
      <c r="DI1559">
        <v>3</v>
      </c>
      <c r="DJ1559">
        <v>3</v>
      </c>
      <c r="DK1559" s="17">
        <v>1</v>
      </c>
      <c r="DL1559">
        <v>3</v>
      </c>
      <c r="DM1559" s="17">
        <v>1</v>
      </c>
      <c r="DN1559">
        <v>1</v>
      </c>
      <c r="DO1559">
        <v>1</v>
      </c>
      <c r="DP1559" s="17">
        <v>1</v>
      </c>
      <c r="DQ1559">
        <v>1</v>
      </c>
      <c r="DR1559" s="17">
        <v>1</v>
      </c>
      <c r="DS1559">
        <v>2</v>
      </c>
      <c r="DT1559">
        <v>2</v>
      </c>
      <c r="DU1559" s="17">
        <v>1</v>
      </c>
      <c r="DV1559">
        <v>2</v>
      </c>
      <c r="DW1559" s="17">
        <v>1</v>
      </c>
    </row>
    <row r="1560" spans="1:127" x14ac:dyDescent="0.3">
      <c r="A1560" t="s">
        <v>770</v>
      </c>
      <c r="B1560" t="s">
        <v>771</v>
      </c>
      <c r="C1560" t="s">
        <v>772</v>
      </c>
      <c r="D1560" t="s">
        <v>793</v>
      </c>
      <c r="E1560" t="s">
        <v>794</v>
      </c>
      <c r="F1560" t="s">
        <v>1612</v>
      </c>
      <c r="G1560" s="19">
        <v>6</v>
      </c>
      <c r="H1560">
        <v>204</v>
      </c>
      <c r="I1560">
        <v>202</v>
      </c>
      <c r="J1560" s="17">
        <v>0.99019607843137258</v>
      </c>
      <c r="K1560">
        <v>204</v>
      </c>
      <c r="L1560" s="17">
        <v>1</v>
      </c>
      <c r="M1560">
        <v>95</v>
      </c>
      <c r="N1560">
        <v>94</v>
      </c>
      <c r="O1560" s="17">
        <v>0.98947368421052639</v>
      </c>
      <c r="P1560">
        <v>95</v>
      </c>
      <c r="Q1560" s="17">
        <v>1</v>
      </c>
      <c r="R1560">
        <v>109</v>
      </c>
      <c r="S1560">
        <v>108</v>
      </c>
      <c r="T1560" s="17">
        <v>0.99082568807339455</v>
      </c>
      <c r="U1560">
        <v>109</v>
      </c>
      <c r="V1560" s="17">
        <v>1</v>
      </c>
      <c r="W1560">
        <v>2</v>
      </c>
      <c r="X1560">
        <v>2</v>
      </c>
      <c r="Y1560" s="17">
        <v>1</v>
      </c>
      <c r="Z1560">
        <v>2</v>
      </c>
      <c r="AA1560" s="17">
        <v>1</v>
      </c>
      <c r="AB1560">
        <v>0</v>
      </c>
      <c r="AC1560">
        <v>0</v>
      </c>
      <c r="AD1560" s="17">
        <v>0</v>
      </c>
      <c r="AE1560">
        <v>0</v>
      </c>
      <c r="AF1560" s="17">
        <v>0</v>
      </c>
      <c r="AG1560">
        <v>2</v>
      </c>
      <c r="AH1560">
        <v>2</v>
      </c>
      <c r="AI1560" s="17">
        <v>1</v>
      </c>
      <c r="AJ1560">
        <v>2</v>
      </c>
      <c r="AK1560" s="17">
        <v>1</v>
      </c>
      <c r="AL1560">
        <v>7</v>
      </c>
      <c r="AM1560">
        <v>7</v>
      </c>
      <c r="AN1560" s="17">
        <v>1</v>
      </c>
      <c r="AO1560">
        <v>7</v>
      </c>
      <c r="AP1560" s="17">
        <v>1</v>
      </c>
      <c r="AQ1560">
        <v>5</v>
      </c>
      <c r="AR1560">
        <v>5</v>
      </c>
      <c r="AS1560" s="17">
        <v>1</v>
      </c>
      <c r="AT1560">
        <v>5</v>
      </c>
      <c r="AU1560" s="17">
        <v>1</v>
      </c>
      <c r="AV1560">
        <v>2</v>
      </c>
      <c r="AW1560">
        <v>2</v>
      </c>
      <c r="AX1560" s="17">
        <v>1</v>
      </c>
      <c r="AY1560">
        <v>2</v>
      </c>
      <c r="AZ1560" s="17">
        <v>1</v>
      </c>
      <c r="BA1560">
        <v>1</v>
      </c>
      <c r="BB1560">
        <v>1</v>
      </c>
      <c r="BC1560" s="17">
        <v>1</v>
      </c>
      <c r="BD1560">
        <v>1</v>
      </c>
      <c r="BE1560" s="17">
        <v>1</v>
      </c>
      <c r="BF1560">
        <v>1</v>
      </c>
      <c r="BG1560">
        <v>1</v>
      </c>
      <c r="BH1560" s="17">
        <v>1</v>
      </c>
      <c r="BI1560">
        <v>1</v>
      </c>
      <c r="BJ1560" s="17">
        <v>1</v>
      </c>
      <c r="BK1560">
        <v>0</v>
      </c>
      <c r="BL1560">
        <v>0</v>
      </c>
      <c r="BM1560" s="17">
        <v>0</v>
      </c>
      <c r="BN1560">
        <v>0</v>
      </c>
      <c r="BO1560" s="17">
        <v>0</v>
      </c>
      <c r="BP1560">
        <v>11</v>
      </c>
      <c r="BQ1560">
        <v>11</v>
      </c>
      <c r="BR1560" s="17">
        <v>1</v>
      </c>
      <c r="BS1560">
        <v>11</v>
      </c>
      <c r="BT1560" s="17">
        <v>1</v>
      </c>
      <c r="BU1560">
        <v>1</v>
      </c>
      <c r="BV1560">
        <v>1</v>
      </c>
      <c r="BW1560" s="17">
        <v>1</v>
      </c>
      <c r="BX1560">
        <v>1</v>
      </c>
      <c r="BY1560" s="17">
        <v>1</v>
      </c>
      <c r="BZ1560">
        <v>10</v>
      </c>
      <c r="CA1560">
        <v>10</v>
      </c>
      <c r="CB1560" s="17">
        <v>1</v>
      </c>
      <c r="CC1560">
        <v>10</v>
      </c>
      <c r="CD1560" s="17">
        <v>1</v>
      </c>
      <c r="CE1560">
        <v>180</v>
      </c>
      <c r="CF1560">
        <v>178</v>
      </c>
      <c r="CG1560" s="17">
        <v>0.98888888888888893</v>
      </c>
      <c r="CH1560">
        <v>180</v>
      </c>
      <c r="CI1560" s="17">
        <v>1</v>
      </c>
      <c r="CJ1560">
        <v>87</v>
      </c>
      <c r="CK1560">
        <v>86</v>
      </c>
      <c r="CL1560" s="17">
        <v>0.9885057471264368</v>
      </c>
      <c r="CM1560">
        <v>87</v>
      </c>
      <c r="CN1560" s="17">
        <v>1</v>
      </c>
      <c r="CO1560">
        <v>93</v>
      </c>
      <c r="CP1560">
        <v>92</v>
      </c>
      <c r="CQ1560" s="17">
        <v>0.989247311827957</v>
      </c>
      <c r="CR1560">
        <v>93</v>
      </c>
      <c r="CS1560" s="17">
        <v>1</v>
      </c>
      <c r="CT1560">
        <v>0</v>
      </c>
      <c r="CU1560">
        <v>0</v>
      </c>
      <c r="CV1560" s="17">
        <v>0</v>
      </c>
      <c r="CW1560">
        <v>0</v>
      </c>
      <c r="CX1560" s="17">
        <v>0</v>
      </c>
      <c r="CY1560">
        <v>0</v>
      </c>
      <c r="CZ1560">
        <v>0</v>
      </c>
      <c r="DA1560" s="17">
        <v>0</v>
      </c>
      <c r="DB1560">
        <v>0</v>
      </c>
      <c r="DC1560" s="17">
        <v>0</v>
      </c>
      <c r="DD1560">
        <v>0</v>
      </c>
      <c r="DE1560">
        <v>0</v>
      </c>
      <c r="DF1560" s="17">
        <v>0</v>
      </c>
      <c r="DG1560">
        <v>0</v>
      </c>
      <c r="DH1560" s="17">
        <v>0</v>
      </c>
      <c r="DI1560">
        <v>3</v>
      </c>
      <c r="DJ1560">
        <v>3</v>
      </c>
      <c r="DK1560" s="17">
        <v>1</v>
      </c>
      <c r="DL1560">
        <v>3</v>
      </c>
      <c r="DM1560" s="17">
        <v>1</v>
      </c>
      <c r="DN1560">
        <v>1</v>
      </c>
      <c r="DO1560">
        <v>1</v>
      </c>
      <c r="DP1560" s="17">
        <v>1</v>
      </c>
      <c r="DQ1560">
        <v>1</v>
      </c>
      <c r="DR1560" s="17">
        <v>1</v>
      </c>
      <c r="DS1560">
        <v>2</v>
      </c>
      <c r="DT1560">
        <v>2</v>
      </c>
      <c r="DU1560" s="17">
        <v>1</v>
      </c>
      <c r="DV1560">
        <v>2</v>
      </c>
      <c r="DW1560" s="17">
        <v>1</v>
      </c>
    </row>
    <row r="1561" spans="1:127" x14ac:dyDescent="0.3">
      <c r="A1561" t="s">
        <v>770</v>
      </c>
      <c r="B1561" t="s">
        <v>771</v>
      </c>
      <c r="C1561" t="s">
        <v>772</v>
      </c>
      <c r="D1561" t="s">
        <v>793</v>
      </c>
      <c r="E1561" t="s">
        <v>794</v>
      </c>
      <c r="F1561" t="s">
        <v>1613</v>
      </c>
      <c r="G1561" s="20">
        <v>7</v>
      </c>
      <c r="H1561">
        <v>199</v>
      </c>
      <c r="I1561">
        <v>192</v>
      </c>
      <c r="J1561" s="17">
        <v>0.96482412060301503</v>
      </c>
      <c r="K1561">
        <v>196</v>
      </c>
      <c r="L1561" s="17">
        <v>0.98492462311557794</v>
      </c>
      <c r="M1561">
        <v>92</v>
      </c>
      <c r="N1561">
        <v>90</v>
      </c>
      <c r="O1561" s="17">
        <v>0.97826086956521741</v>
      </c>
      <c r="P1561">
        <v>92</v>
      </c>
      <c r="Q1561" s="17">
        <v>1</v>
      </c>
      <c r="R1561">
        <v>107</v>
      </c>
      <c r="S1561">
        <v>102</v>
      </c>
      <c r="T1561" s="17">
        <v>0.95327102803738317</v>
      </c>
      <c r="U1561">
        <v>104</v>
      </c>
      <c r="V1561" s="17">
        <v>0.9719626168224299</v>
      </c>
      <c r="W1561">
        <v>1</v>
      </c>
      <c r="X1561">
        <v>1</v>
      </c>
      <c r="Y1561" s="17">
        <v>1</v>
      </c>
      <c r="Z1561">
        <v>1</v>
      </c>
      <c r="AA1561" s="17">
        <v>1</v>
      </c>
      <c r="AB1561">
        <v>0</v>
      </c>
      <c r="AC1561">
        <v>0</v>
      </c>
      <c r="AD1561" s="17">
        <v>0</v>
      </c>
      <c r="AE1561">
        <v>0</v>
      </c>
      <c r="AF1561" s="17">
        <v>0</v>
      </c>
      <c r="AG1561">
        <v>1</v>
      </c>
      <c r="AH1561">
        <v>1</v>
      </c>
      <c r="AI1561" s="17">
        <v>1</v>
      </c>
      <c r="AJ1561">
        <v>1</v>
      </c>
      <c r="AK1561" s="17">
        <v>1</v>
      </c>
      <c r="AL1561">
        <v>4</v>
      </c>
      <c r="AM1561">
        <v>4</v>
      </c>
      <c r="AN1561" s="17">
        <v>1</v>
      </c>
      <c r="AO1561">
        <v>4</v>
      </c>
      <c r="AP1561" s="17">
        <v>1</v>
      </c>
      <c r="AQ1561">
        <v>3</v>
      </c>
      <c r="AR1561">
        <v>3</v>
      </c>
      <c r="AS1561" s="17">
        <v>1</v>
      </c>
      <c r="AT1561">
        <v>3</v>
      </c>
      <c r="AU1561" s="17">
        <v>1</v>
      </c>
      <c r="AV1561">
        <v>1</v>
      </c>
      <c r="AW1561">
        <v>1</v>
      </c>
      <c r="AX1561" s="17">
        <v>1</v>
      </c>
      <c r="AY1561">
        <v>1</v>
      </c>
      <c r="AZ1561" s="17">
        <v>1</v>
      </c>
      <c r="BA1561">
        <v>1</v>
      </c>
      <c r="BB1561">
        <v>1</v>
      </c>
      <c r="BC1561" s="17">
        <v>1</v>
      </c>
      <c r="BD1561">
        <v>1</v>
      </c>
      <c r="BE1561" s="17">
        <v>1</v>
      </c>
      <c r="BF1561">
        <v>1</v>
      </c>
      <c r="BG1561">
        <v>1</v>
      </c>
      <c r="BH1561" s="17">
        <v>1</v>
      </c>
      <c r="BI1561">
        <v>1</v>
      </c>
      <c r="BJ1561" s="17">
        <v>1</v>
      </c>
      <c r="BK1561">
        <v>0</v>
      </c>
      <c r="BL1561">
        <v>0</v>
      </c>
      <c r="BM1561" s="17">
        <v>0</v>
      </c>
      <c r="BN1561">
        <v>0</v>
      </c>
      <c r="BO1561" s="17">
        <v>0</v>
      </c>
      <c r="BP1561">
        <v>19</v>
      </c>
      <c r="BQ1561">
        <v>18</v>
      </c>
      <c r="BR1561" s="17">
        <v>0.94736842105263164</v>
      </c>
      <c r="BS1561">
        <v>19</v>
      </c>
      <c r="BT1561" s="17">
        <v>1</v>
      </c>
      <c r="BU1561">
        <v>9</v>
      </c>
      <c r="BV1561">
        <v>8</v>
      </c>
      <c r="BW1561" s="17">
        <v>0.88888888888888884</v>
      </c>
      <c r="BX1561">
        <v>9</v>
      </c>
      <c r="BY1561" s="17">
        <v>1</v>
      </c>
      <c r="BZ1561">
        <v>10</v>
      </c>
      <c r="CA1561">
        <v>10</v>
      </c>
      <c r="CB1561" s="17">
        <v>1</v>
      </c>
      <c r="CC1561">
        <v>10</v>
      </c>
      <c r="CD1561" s="17">
        <v>1</v>
      </c>
      <c r="CE1561">
        <v>167</v>
      </c>
      <c r="CF1561">
        <v>161</v>
      </c>
      <c r="CG1561" s="17">
        <v>0.9640718562874252</v>
      </c>
      <c r="CH1561">
        <v>164</v>
      </c>
      <c r="CI1561" s="17">
        <v>0.98203592814371266</v>
      </c>
      <c r="CJ1561">
        <v>77</v>
      </c>
      <c r="CK1561">
        <v>76</v>
      </c>
      <c r="CL1561" s="17">
        <v>0.98701298701298701</v>
      </c>
      <c r="CM1561">
        <v>77</v>
      </c>
      <c r="CN1561" s="17">
        <v>1</v>
      </c>
      <c r="CO1561">
        <v>90</v>
      </c>
      <c r="CP1561">
        <v>85</v>
      </c>
      <c r="CQ1561" s="17">
        <v>0.94444444444444453</v>
      </c>
      <c r="CR1561">
        <v>87</v>
      </c>
      <c r="CS1561" s="17">
        <v>0.96666666666666667</v>
      </c>
      <c r="CT1561">
        <v>1</v>
      </c>
      <c r="CU1561">
        <v>1</v>
      </c>
      <c r="CV1561" s="17">
        <v>1</v>
      </c>
      <c r="CW1561">
        <v>1</v>
      </c>
      <c r="CX1561" s="17">
        <v>1</v>
      </c>
      <c r="CY1561">
        <v>0</v>
      </c>
      <c r="CZ1561">
        <v>0</v>
      </c>
      <c r="DA1561" s="17">
        <v>0</v>
      </c>
      <c r="DB1561">
        <v>0</v>
      </c>
      <c r="DC1561" s="17">
        <v>0</v>
      </c>
      <c r="DD1561">
        <v>1</v>
      </c>
      <c r="DE1561">
        <v>1</v>
      </c>
      <c r="DF1561" s="17">
        <v>1</v>
      </c>
      <c r="DG1561">
        <v>1</v>
      </c>
      <c r="DH1561" s="17">
        <v>1</v>
      </c>
      <c r="DI1561">
        <v>6</v>
      </c>
      <c r="DJ1561">
        <v>6</v>
      </c>
      <c r="DK1561" s="17">
        <v>1</v>
      </c>
      <c r="DL1561">
        <v>6</v>
      </c>
      <c r="DM1561" s="17">
        <v>1</v>
      </c>
      <c r="DN1561">
        <v>2</v>
      </c>
      <c r="DO1561">
        <v>2</v>
      </c>
      <c r="DP1561" s="17">
        <v>1</v>
      </c>
      <c r="DQ1561">
        <v>2</v>
      </c>
      <c r="DR1561" s="17">
        <v>1</v>
      </c>
      <c r="DS1561">
        <v>4</v>
      </c>
      <c r="DT1561">
        <v>4</v>
      </c>
      <c r="DU1561" s="17">
        <v>1</v>
      </c>
      <c r="DV1561">
        <v>4</v>
      </c>
      <c r="DW1561" s="17">
        <v>1</v>
      </c>
    </row>
    <row r="1562" spans="1:127" x14ac:dyDescent="0.3">
      <c r="A1562" t="s">
        <v>770</v>
      </c>
      <c r="B1562" t="s">
        <v>771</v>
      </c>
      <c r="C1562" t="s">
        <v>772</v>
      </c>
      <c r="D1562" t="s">
        <v>795</v>
      </c>
      <c r="E1562" t="s">
        <v>796</v>
      </c>
      <c r="F1562" t="s">
        <v>1611</v>
      </c>
      <c r="G1562" s="16">
        <v>4</v>
      </c>
      <c r="H1562">
        <v>335</v>
      </c>
      <c r="I1562">
        <v>314</v>
      </c>
      <c r="J1562" s="17">
        <v>0.93731343283582091</v>
      </c>
      <c r="K1562">
        <v>321</v>
      </c>
      <c r="L1562" s="17">
        <v>0.95820895522388061</v>
      </c>
      <c r="M1562">
        <v>169</v>
      </c>
      <c r="N1562">
        <v>159</v>
      </c>
      <c r="O1562" s="17">
        <v>0.94082840236686394</v>
      </c>
      <c r="P1562">
        <v>161</v>
      </c>
      <c r="Q1562" s="17">
        <v>0.95266272189349122</v>
      </c>
      <c r="R1562">
        <v>166</v>
      </c>
      <c r="S1562">
        <v>155</v>
      </c>
      <c r="T1562" s="17">
        <v>0.93373493975903621</v>
      </c>
      <c r="U1562">
        <v>160</v>
      </c>
      <c r="V1562" s="17">
        <v>0.96385542168674698</v>
      </c>
      <c r="W1562">
        <v>2</v>
      </c>
      <c r="X1562">
        <v>2</v>
      </c>
      <c r="Y1562" s="17">
        <v>1</v>
      </c>
      <c r="Z1562">
        <v>2</v>
      </c>
      <c r="AA1562" s="17">
        <v>1</v>
      </c>
      <c r="AB1562">
        <v>1</v>
      </c>
      <c r="AC1562">
        <v>1</v>
      </c>
      <c r="AD1562" s="17">
        <v>1</v>
      </c>
      <c r="AE1562">
        <v>1</v>
      </c>
      <c r="AF1562" s="17">
        <v>1</v>
      </c>
      <c r="AG1562">
        <v>1</v>
      </c>
      <c r="AH1562">
        <v>1</v>
      </c>
      <c r="AI1562" s="17">
        <v>1</v>
      </c>
      <c r="AJ1562">
        <v>1</v>
      </c>
      <c r="AK1562" s="17">
        <v>1</v>
      </c>
      <c r="AL1562">
        <v>22</v>
      </c>
      <c r="AM1562">
        <v>22</v>
      </c>
      <c r="AN1562" s="17">
        <v>1</v>
      </c>
      <c r="AO1562">
        <v>22</v>
      </c>
      <c r="AP1562" s="17">
        <v>1</v>
      </c>
      <c r="AQ1562">
        <v>11</v>
      </c>
      <c r="AR1562">
        <v>11</v>
      </c>
      <c r="AS1562" s="17">
        <v>1</v>
      </c>
      <c r="AT1562">
        <v>11</v>
      </c>
      <c r="AU1562" s="17">
        <v>1</v>
      </c>
      <c r="AV1562">
        <v>11</v>
      </c>
      <c r="AW1562">
        <v>11</v>
      </c>
      <c r="AX1562" s="17">
        <v>1</v>
      </c>
      <c r="AY1562">
        <v>11</v>
      </c>
      <c r="AZ1562" s="17">
        <v>1</v>
      </c>
      <c r="BA1562">
        <v>2</v>
      </c>
      <c r="BB1562">
        <v>2</v>
      </c>
      <c r="BC1562" s="17">
        <v>1</v>
      </c>
      <c r="BD1562">
        <v>2</v>
      </c>
      <c r="BE1562" s="17">
        <v>1</v>
      </c>
      <c r="BF1562">
        <v>2</v>
      </c>
      <c r="BG1562">
        <v>2</v>
      </c>
      <c r="BH1562" s="17">
        <v>1</v>
      </c>
      <c r="BI1562">
        <v>2</v>
      </c>
      <c r="BJ1562" s="17">
        <v>1</v>
      </c>
      <c r="BK1562">
        <v>0</v>
      </c>
      <c r="BL1562">
        <v>0</v>
      </c>
      <c r="BM1562" s="17">
        <v>0</v>
      </c>
      <c r="BN1562">
        <v>0</v>
      </c>
      <c r="BO1562" s="17">
        <v>0</v>
      </c>
      <c r="BP1562">
        <v>37</v>
      </c>
      <c r="BQ1562">
        <v>35</v>
      </c>
      <c r="BR1562" s="17">
        <v>0.94594594594594594</v>
      </c>
      <c r="BS1562">
        <v>35</v>
      </c>
      <c r="BT1562" s="17">
        <v>0.94594594594594594</v>
      </c>
      <c r="BU1562">
        <v>25</v>
      </c>
      <c r="BV1562">
        <v>24</v>
      </c>
      <c r="BW1562" s="17">
        <v>0.96</v>
      </c>
      <c r="BX1562">
        <v>24</v>
      </c>
      <c r="BY1562" s="17">
        <v>0.96</v>
      </c>
      <c r="BZ1562">
        <v>12</v>
      </c>
      <c r="CA1562">
        <v>11</v>
      </c>
      <c r="CB1562" s="17">
        <v>0.91666666666666663</v>
      </c>
      <c r="CC1562">
        <v>11</v>
      </c>
      <c r="CD1562" s="17">
        <v>0.91666666666666663</v>
      </c>
      <c r="CE1562">
        <v>254</v>
      </c>
      <c r="CF1562">
        <v>238</v>
      </c>
      <c r="CG1562" s="17">
        <v>0.93700787401574814</v>
      </c>
      <c r="CH1562">
        <v>245</v>
      </c>
      <c r="CI1562" s="17">
        <v>0.96456692913385822</v>
      </c>
      <c r="CJ1562">
        <v>119</v>
      </c>
      <c r="CK1562">
        <v>113</v>
      </c>
      <c r="CL1562" s="17">
        <v>0.94957983193277318</v>
      </c>
      <c r="CM1562">
        <v>115</v>
      </c>
      <c r="CN1562" s="17">
        <v>0.96638655462184875</v>
      </c>
      <c r="CO1562">
        <v>135</v>
      </c>
      <c r="CP1562">
        <v>125</v>
      </c>
      <c r="CQ1562" s="17">
        <v>0.92592592592592593</v>
      </c>
      <c r="CR1562">
        <v>130</v>
      </c>
      <c r="CS1562" s="17">
        <v>0.96296296296296291</v>
      </c>
      <c r="CT1562">
        <v>1</v>
      </c>
      <c r="CU1562">
        <v>1</v>
      </c>
      <c r="CV1562" s="17">
        <v>1</v>
      </c>
      <c r="CW1562">
        <v>1</v>
      </c>
      <c r="CX1562" s="17">
        <v>1</v>
      </c>
      <c r="CY1562">
        <v>0</v>
      </c>
      <c r="CZ1562">
        <v>0</v>
      </c>
      <c r="DA1562" s="17">
        <v>0</v>
      </c>
      <c r="DB1562">
        <v>0</v>
      </c>
      <c r="DC1562" s="17">
        <v>0</v>
      </c>
      <c r="DD1562">
        <v>1</v>
      </c>
      <c r="DE1562">
        <v>1</v>
      </c>
      <c r="DF1562" s="17">
        <v>1</v>
      </c>
      <c r="DG1562">
        <v>1</v>
      </c>
      <c r="DH1562" s="17">
        <v>1</v>
      </c>
      <c r="DI1562">
        <v>17</v>
      </c>
      <c r="DJ1562">
        <v>14</v>
      </c>
      <c r="DK1562" s="17">
        <v>0.82352941176470595</v>
      </c>
      <c r="DL1562">
        <v>14</v>
      </c>
      <c r="DM1562" s="17">
        <v>0.82352941176470595</v>
      </c>
      <c r="DN1562">
        <v>11</v>
      </c>
      <c r="DO1562">
        <v>8</v>
      </c>
      <c r="DP1562" s="17">
        <v>0.72727272727272729</v>
      </c>
      <c r="DQ1562">
        <v>8</v>
      </c>
      <c r="DR1562" s="17">
        <v>0.72727272727272729</v>
      </c>
      <c r="DS1562">
        <v>6</v>
      </c>
      <c r="DT1562">
        <v>6</v>
      </c>
      <c r="DU1562" s="17">
        <v>1</v>
      </c>
      <c r="DV1562">
        <v>6</v>
      </c>
      <c r="DW1562" s="17">
        <v>1</v>
      </c>
    </row>
    <row r="1563" spans="1:127" x14ac:dyDescent="0.3">
      <c r="A1563" t="s">
        <v>770</v>
      </c>
      <c r="B1563" t="s">
        <v>771</v>
      </c>
      <c r="C1563" t="s">
        <v>772</v>
      </c>
      <c r="D1563" t="s">
        <v>795</v>
      </c>
      <c r="E1563" t="s">
        <v>796</v>
      </c>
      <c r="F1563" t="s">
        <v>1610</v>
      </c>
      <c r="G1563" s="18">
        <v>5</v>
      </c>
      <c r="H1563">
        <v>335</v>
      </c>
      <c r="I1563">
        <v>322</v>
      </c>
      <c r="J1563" s="17">
        <v>0.96119402985074631</v>
      </c>
      <c r="K1563">
        <v>326</v>
      </c>
      <c r="L1563" s="17">
        <v>0.97313432835820901</v>
      </c>
      <c r="M1563">
        <v>152</v>
      </c>
      <c r="N1563">
        <v>146</v>
      </c>
      <c r="O1563" s="17">
        <v>0.96052631578947378</v>
      </c>
      <c r="P1563">
        <v>148</v>
      </c>
      <c r="Q1563" s="17">
        <v>0.97368421052631593</v>
      </c>
      <c r="R1563">
        <v>183</v>
      </c>
      <c r="S1563">
        <v>176</v>
      </c>
      <c r="T1563" s="17">
        <v>0.96174863387978149</v>
      </c>
      <c r="U1563">
        <v>178</v>
      </c>
      <c r="V1563" s="17">
        <v>0.97267759562841538</v>
      </c>
      <c r="W1563">
        <v>2</v>
      </c>
      <c r="X1563">
        <v>1</v>
      </c>
      <c r="Y1563" s="17">
        <v>0.5</v>
      </c>
      <c r="Z1563">
        <v>2</v>
      </c>
      <c r="AA1563" s="17">
        <v>1</v>
      </c>
      <c r="AB1563">
        <v>0</v>
      </c>
      <c r="AC1563">
        <v>0</v>
      </c>
      <c r="AD1563" s="17">
        <v>0</v>
      </c>
      <c r="AE1563">
        <v>0</v>
      </c>
      <c r="AF1563" s="17">
        <v>0</v>
      </c>
      <c r="AG1563">
        <v>2</v>
      </c>
      <c r="AH1563">
        <v>1</v>
      </c>
      <c r="AI1563" s="17">
        <v>0.5</v>
      </c>
      <c r="AJ1563">
        <v>2</v>
      </c>
      <c r="AK1563" s="17">
        <v>1</v>
      </c>
      <c r="AL1563">
        <v>14</v>
      </c>
      <c r="AM1563">
        <v>14</v>
      </c>
      <c r="AN1563" s="17">
        <v>1</v>
      </c>
      <c r="AO1563">
        <v>14</v>
      </c>
      <c r="AP1563" s="17">
        <v>1</v>
      </c>
      <c r="AQ1563">
        <v>5</v>
      </c>
      <c r="AR1563">
        <v>5</v>
      </c>
      <c r="AS1563" s="17">
        <v>1</v>
      </c>
      <c r="AT1563">
        <v>5</v>
      </c>
      <c r="AU1563" s="17">
        <v>1</v>
      </c>
      <c r="AV1563">
        <v>9</v>
      </c>
      <c r="AW1563">
        <v>9</v>
      </c>
      <c r="AX1563" s="17">
        <v>1</v>
      </c>
      <c r="AY1563">
        <v>9</v>
      </c>
      <c r="AZ1563" s="17">
        <v>1</v>
      </c>
      <c r="BA1563">
        <v>3</v>
      </c>
      <c r="BB1563">
        <v>3</v>
      </c>
      <c r="BC1563" s="17">
        <v>1</v>
      </c>
      <c r="BD1563">
        <v>3</v>
      </c>
      <c r="BE1563" s="17">
        <v>1</v>
      </c>
      <c r="BF1563">
        <v>2</v>
      </c>
      <c r="BG1563">
        <v>2</v>
      </c>
      <c r="BH1563" s="17">
        <v>1</v>
      </c>
      <c r="BI1563">
        <v>2</v>
      </c>
      <c r="BJ1563" s="17">
        <v>1</v>
      </c>
      <c r="BK1563">
        <v>1</v>
      </c>
      <c r="BL1563">
        <v>1</v>
      </c>
      <c r="BM1563" s="17">
        <v>1</v>
      </c>
      <c r="BN1563">
        <v>1</v>
      </c>
      <c r="BO1563" s="17">
        <v>1</v>
      </c>
      <c r="BP1563">
        <v>54</v>
      </c>
      <c r="BQ1563">
        <v>53</v>
      </c>
      <c r="BR1563" s="17">
        <v>0.98148148148148151</v>
      </c>
      <c r="BS1563">
        <v>54</v>
      </c>
      <c r="BT1563" s="17">
        <v>1</v>
      </c>
      <c r="BU1563">
        <v>31</v>
      </c>
      <c r="BV1563">
        <v>30</v>
      </c>
      <c r="BW1563" s="17">
        <v>0.967741935483871</v>
      </c>
      <c r="BX1563">
        <v>31</v>
      </c>
      <c r="BY1563" s="17">
        <v>1</v>
      </c>
      <c r="BZ1563">
        <v>23</v>
      </c>
      <c r="CA1563">
        <v>23</v>
      </c>
      <c r="CB1563" s="17">
        <v>1</v>
      </c>
      <c r="CC1563">
        <v>23</v>
      </c>
      <c r="CD1563" s="17">
        <v>1</v>
      </c>
      <c r="CE1563">
        <v>250</v>
      </c>
      <c r="CF1563">
        <v>240</v>
      </c>
      <c r="CG1563" s="17">
        <v>0.96</v>
      </c>
      <c r="CH1563">
        <v>242</v>
      </c>
      <c r="CI1563" s="17">
        <v>0.96799999999999997</v>
      </c>
      <c r="CJ1563">
        <v>107</v>
      </c>
      <c r="CK1563">
        <v>102</v>
      </c>
      <c r="CL1563" s="17">
        <v>0.95327102803738317</v>
      </c>
      <c r="CM1563">
        <v>103</v>
      </c>
      <c r="CN1563" s="17">
        <v>0.96261682242990665</v>
      </c>
      <c r="CO1563">
        <v>143</v>
      </c>
      <c r="CP1563">
        <v>138</v>
      </c>
      <c r="CQ1563" s="17">
        <v>0.96503496503496511</v>
      </c>
      <c r="CR1563">
        <v>139</v>
      </c>
      <c r="CS1563" s="17">
        <v>0.97202797202797209</v>
      </c>
      <c r="CT1563">
        <v>1</v>
      </c>
      <c r="CU1563">
        <v>1</v>
      </c>
      <c r="CV1563" s="17">
        <v>1</v>
      </c>
      <c r="CW1563">
        <v>1</v>
      </c>
      <c r="CX1563" s="17">
        <v>1</v>
      </c>
      <c r="CY1563">
        <v>1</v>
      </c>
      <c r="CZ1563">
        <v>1</v>
      </c>
      <c r="DA1563" s="17">
        <v>1</v>
      </c>
      <c r="DB1563">
        <v>1</v>
      </c>
      <c r="DC1563" s="17">
        <v>1</v>
      </c>
      <c r="DD1563">
        <v>0</v>
      </c>
      <c r="DE1563">
        <v>0</v>
      </c>
      <c r="DF1563" s="17">
        <v>0</v>
      </c>
      <c r="DG1563">
        <v>0</v>
      </c>
      <c r="DH1563" s="17">
        <v>0</v>
      </c>
      <c r="DI1563">
        <v>11</v>
      </c>
      <c r="DJ1563">
        <v>10</v>
      </c>
      <c r="DK1563" s="17">
        <v>0.90909090909090917</v>
      </c>
      <c r="DL1563">
        <v>10</v>
      </c>
      <c r="DM1563" s="17">
        <v>0.90909090909090917</v>
      </c>
      <c r="DN1563">
        <v>6</v>
      </c>
      <c r="DO1563">
        <v>6</v>
      </c>
      <c r="DP1563" s="17">
        <v>1</v>
      </c>
      <c r="DQ1563">
        <v>6</v>
      </c>
      <c r="DR1563" s="17">
        <v>1</v>
      </c>
      <c r="DS1563">
        <v>5</v>
      </c>
      <c r="DT1563">
        <v>4</v>
      </c>
      <c r="DU1563" s="17">
        <v>0.8</v>
      </c>
      <c r="DV1563">
        <v>4</v>
      </c>
      <c r="DW1563" s="17">
        <v>0.8</v>
      </c>
    </row>
    <row r="1564" spans="1:127" x14ac:dyDescent="0.3">
      <c r="A1564" t="s">
        <v>770</v>
      </c>
      <c r="B1564" t="s">
        <v>771</v>
      </c>
      <c r="C1564" t="s">
        <v>772</v>
      </c>
      <c r="D1564" t="s">
        <v>795</v>
      </c>
      <c r="E1564" t="s">
        <v>796</v>
      </c>
      <c r="F1564" t="s">
        <v>1612</v>
      </c>
      <c r="G1564" s="19">
        <v>6</v>
      </c>
      <c r="H1564">
        <v>354</v>
      </c>
      <c r="I1564">
        <v>338</v>
      </c>
      <c r="J1564" s="17">
        <v>0.95480225988700562</v>
      </c>
      <c r="K1564">
        <v>347</v>
      </c>
      <c r="L1564" s="17">
        <v>0.9802259887005651</v>
      </c>
      <c r="M1564">
        <v>182</v>
      </c>
      <c r="N1564">
        <v>178</v>
      </c>
      <c r="O1564" s="17">
        <v>0.9780219780219781</v>
      </c>
      <c r="P1564">
        <v>180</v>
      </c>
      <c r="Q1564" s="17">
        <v>0.98901098901098905</v>
      </c>
      <c r="R1564">
        <v>172</v>
      </c>
      <c r="S1564">
        <v>160</v>
      </c>
      <c r="T1564" s="17">
        <v>0.93023255813953487</v>
      </c>
      <c r="U1564">
        <v>167</v>
      </c>
      <c r="V1564" s="17">
        <v>0.97093023255813959</v>
      </c>
      <c r="W1564">
        <v>4</v>
      </c>
      <c r="X1564">
        <v>4</v>
      </c>
      <c r="Y1564" s="17">
        <v>1</v>
      </c>
      <c r="Z1564">
        <v>4</v>
      </c>
      <c r="AA1564" s="17">
        <v>1</v>
      </c>
      <c r="AB1564">
        <v>1</v>
      </c>
      <c r="AC1564">
        <v>1</v>
      </c>
      <c r="AD1564" s="17">
        <v>1</v>
      </c>
      <c r="AE1564">
        <v>1</v>
      </c>
      <c r="AF1564" s="17">
        <v>1</v>
      </c>
      <c r="AG1564">
        <v>3</v>
      </c>
      <c r="AH1564">
        <v>3</v>
      </c>
      <c r="AI1564" s="17">
        <v>1</v>
      </c>
      <c r="AJ1564">
        <v>3</v>
      </c>
      <c r="AK1564" s="17">
        <v>1</v>
      </c>
      <c r="AL1564">
        <v>14</v>
      </c>
      <c r="AM1564">
        <v>14</v>
      </c>
      <c r="AN1564" s="17">
        <v>1</v>
      </c>
      <c r="AO1564">
        <v>14</v>
      </c>
      <c r="AP1564" s="17">
        <v>1</v>
      </c>
      <c r="AQ1564">
        <v>8</v>
      </c>
      <c r="AR1564">
        <v>8</v>
      </c>
      <c r="AS1564" s="17">
        <v>1</v>
      </c>
      <c r="AT1564">
        <v>8</v>
      </c>
      <c r="AU1564" s="17">
        <v>1</v>
      </c>
      <c r="AV1564">
        <v>6</v>
      </c>
      <c r="AW1564">
        <v>6</v>
      </c>
      <c r="AX1564" s="17">
        <v>1</v>
      </c>
      <c r="AY1564">
        <v>6</v>
      </c>
      <c r="AZ1564" s="17">
        <v>1</v>
      </c>
      <c r="BA1564">
        <v>3</v>
      </c>
      <c r="BB1564">
        <v>3</v>
      </c>
      <c r="BC1564" s="17">
        <v>1</v>
      </c>
      <c r="BD1564">
        <v>3</v>
      </c>
      <c r="BE1564" s="17">
        <v>1</v>
      </c>
      <c r="BF1564">
        <v>1</v>
      </c>
      <c r="BG1564">
        <v>1</v>
      </c>
      <c r="BH1564" s="17">
        <v>1</v>
      </c>
      <c r="BI1564">
        <v>1</v>
      </c>
      <c r="BJ1564" s="17">
        <v>1</v>
      </c>
      <c r="BK1564">
        <v>2</v>
      </c>
      <c r="BL1564">
        <v>2</v>
      </c>
      <c r="BM1564" s="17">
        <v>1</v>
      </c>
      <c r="BN1564">
        <v>2</v>
      </c>
      <c r="BO1564" s="17">
        <v>1</v>
      </c>
      <c r="BP1564">
        <v>74</v>
      </c>
      <c r="BQ1564">
        <v>71</v>
      </c>
      <c r="BR1564" s="17">
        <v>0.95945945945945954</v>
      </c>
      <c r="BS1564">
        <v>73</v>
      </c>
      <c r="BT1564" s="17">
        <v>0.98648648648648651</v>
      </c>
      <c r="BU1564">
        <v>39</v>
      </c>
      <c r="BV1564">
        <v>39</v>
      </c>
      <c r="BW1564" s="17">
        <v>1</v>
      </c>
      <c r="BX1564">
        <v>39</v>
      </c>
      <c r="BY1564" s="17">
        <v>1</v>
      </c>
      <c r="BZ1564">
        <v>35</v>
      </c>
      <c r="CA1564">
        <v>32</v>
      </c>
      <c r="CB1564" s="17">
        <v>0.91428571428571437</v>
      </c>
      <c r="CC1564">
        <v>34</v>
      </c>
      <c r="CD1564" s="17">
        <v>0.97142857142857153</v>
      </c>
      <c r="CE1564">
        <v>253</v>
      </c>
      <c r="CF1564">
        <v>240</v>
      </c>
      <c r="CG1564" s="17">
        <v>0.94861660079051391</v>
      </c>
      <c r="CH1564">
        <v>247</v>
      </c>
      <c r="CI1564" s="17">
        <v>0.97628458498023718</v>
      </c>
      <c r="CJ1564">
        <v>131</v>
      </c>
      <c r="CK1564">
        <v>127</v>
      </c>
      <c r="CL1564" s="17">
        <v>0.96946564885496189</v>
      </c>
      <c r="CM1564">
        <v>129</v>
      </c>
      <c r="CN1564" s="17">
        <v>0.984732824427481</v>
      </c>
      <c r="CO1564">
        <v>122</v>
      </c>
      <c r="CP1564">
        <v>113</v>
      </c>
      <c r="CQ1564" s="17">
        <v>0.92622950819672134</v>
      </c>
      <c r="CR1564">
        <v>118</v>
      </c>
      <c r="CS1564" s="17">
        <v>0.96721311475409844</v>
      </c>
      <c r="CT1564">
        <v>0</v>
      </c>
      <c r="CU1564">
        <v>0</v>
      </c>
      <c r="CV1564" s="17">
        <v>0</v>
      </c>
      <c r="CW1564">
        <v>0</v>
      </c>
      <c r="CX1564" s="17">
        <v>0</v>
      </c>
      <c r="CY1564">
        <v>0</v>
      </c>
      <c r="CZ1564">
        <v>0</v>
      </c>
      <c r="DA1564" s="17">
        <v>0</v>
      </c>
      <c r="DB1564">
        <v>0</v>
      </c>
      <c r="DC1564" s="17">
        <v>0</v>
      </c>
      <c r="DD1564">
        <v>0</v>
      </c>
      <c r="DE1564">
        <v>0</v>
      </c>
      <c r="DF1564" s="17">
        <v>0</v>
      </c>
      <c r="DG1564">
        <v>0</v>
      </c>
      <c r="DH1564" s="17">
        <v>0</v>
      </c>
      <c r="DI1564">
        <v>6</v>
      </c>
      <c r="DJ1564">
        <v>6</v>
      </c>
      <c r="DK1564" s="17">
        <v>1</v>
      </c>
      <c r="DL1564">
        <v>6</v>
      </c>
      <c r="DM1564" s="17">
        <v>1</v>
      </c>
      <c r="DN1564">
        <v>2</v>
      </c>
      <c r="DO1564">
        <v>2</v>
      </c>
      <c r="DP1564" s="17">
        <v>1</v>
      </c>
      <c r="DQ1564">
        <v>2</v>
      </c>
      <c r="DR1564" s="17">
        <v>1</v>
      </c>
      <c r="DS1564">
        <v>4</v>
      </c>
      <c r="DT1564">
        <v>4</v>
      </c>
      <c r="DU1564" s="17">
        <v>1</v>
      </c>
      <c r="DV1564">
        <v>4</v>
      </c>
      <c r="DW1564" s="17">
        <v>1</v>
      </c>
    </row>
    <row r="1565" spans="1:127" x14ac:dyDescent="0.3">
      <c r="A1565" t="s">
        <v>770</v>
      </c>
      <c r="B1565" t="s">
        <v>771</v>
      </c>
      <c r="C1565" t="s">
        <v>772</v>
      </c>
      <c r="D1565" t="s">
        <v>795</v>
      </c>
      <c r="E1565" t="s">
        <v>796</v>
      </c>
      <c r="F1565" t="s">
        <v>1613</v>
      </c>
      <c r="G1565" s="20">
        <v>7</v>
      </c>
      <c r="H1565">
        <v>347</v>
      </c>
      <c r="I1565">
        <v>333</v>
      </c>
      <c r="J1565" s="17">
        <v>0.95965417867435165</v>
      </c>
      <c r="K1565">
        <v>341</v>
      </c>
      <c r="L1565" s="17">
        <v>0.98270893371757928</v>
      </c>
      <c r="M1565">
        <v>184</v>
      </c>
      <c r="N1565">
        <v>176</v>
      </c>
      <c r="O1565" s="17">
        <v>0.95652173913043481</v>
      </c>
      <c r="P1565">
        <v>182</v>
      </c>
      <c r="Q1565" s="17">
        <v>0.98913043478260865</v>
      </c>
      <c r="R1565">
        <v>163</v>
      </c>
      <c r="S1565">
        <v>157</v>
      </c>
      <c r="T1565" s="17">
        <v>0.96319018404907986</v>
      </c>
      <c r="U1565">
        <v>159</v>
      </c>
      <c r="V1565" s="17">
        <v>0.97546012269938653</v>
      </c>
      <c r="W1565">
        <v>1</v>
      </c>
      <c r="X1565">
        <v>1</v>
      </c>
      <c r="Y1565" s="17">
        <v>1</v>
      </c>
      <c r="Z1565">
        <v>1</v>
      </c>
      <c r="AA1565" s="17">
        <v>1</v>
      </c>
      <c r="AB1565">
        <v>0</v>
      </c>
      <c r="AC1565">
        <v>0</v>
      </c>
      <c r="AD1565" s="17">
        <v>0</v>
      </c>
      <c r="AE1565">
        <v>0</v>
      </c>
      <c r="AF1565" s="17">
        <v>0</v>
      </c>
      <c r="AG1565">
        <v>1</v>
      </c>
      <c r="AH1565">
        <v>1</v>
      </c>
      <c r="AI1565" s="17">
        <v>1</v>
      </c>
      <c r="AJ1565">
        <v>1</v>
      </c>
      <c r="AK1565" s="17">
        <v>1</v>
      </c>
      <c r="AL1565">
        <v>16</v>
      </c>
      <c r="AM1565">
        <v>15</v>
      </c>
      <c r="AN1565" s="17">
        <v>0.9375</v>
      </c>
      <c r="AO1565">
        <v>16</v>
      </c>
      <c r="AP1565" s="17">
        <v>1</v>
      </c>
      <c r="AQ1565">
        <v>7</v>
      </c>
      <c r="AR1565">
        <v>7</v>
      </c>
      <c r="AS1565" s="17">
        <v>1</v>
      </c>
      <c r="AT1565">
        <v>7</v>
      </c>
      <c r="AU1565" s="17">
        <v>1</v>
      </c>
      <c r="AV1565">
        <v>9</v>
      </c>
      <c r="AW1565">
        <v>8</v>
      </c>
      <c r="AX1565" s="17">
        <v>0.88888888888888884</v>
      </c>
      <c r="AY1565">
        <v>9</v>
      </c>
      <c r="AZ1565" s="17">
        <v>1</v>
      </c>
      <c r="BA1565">
        <v>1</v>
      </c>
      <c r="BB1565">
        <v>1</v>
      </c>
      <c r="BC1565" s="17">
        <v>1</v>
      </c>
      <c r="BD1565">
        <v>1</v>
      </c>
      <c r="BE1565" s="17">
        <v>1</v>
      </c>
      <c r="BF1565">
        <v>1</v>
      </c>
      <c r="BG1565">
        <v>1</v>
      </c>
      <c r="BH1565" s="17">
        <v>1</v>
      </c>
      <c r="BI1565">
        <v>1</v>
      </c>
      <c r="BJ1565" s="17">
        <v>1</v>
      </c>
      <c r="BK1565">
        <v>0</v>
      </c>
      <c r="BL1565">
        <v>0</v>
      </c>
      <c r="BM1565" s="17">
        <v>0</v>
      </c>
      <c r="BN1565">
        <v>0</v>
      </c>
      <c r="BO1565" s="17">
        <v>0</v>
      </c>
      <c r="BP1565">
        <v>49</v>
      </c>
      <c r="BQ1565">
        <v>47</v>
      </c>
      <c r="BR1565" s="17">
        <v>0.95918367346938782</v>
      </c>
      <c r="BS1565">
        <v>48</v>
      </c>
      <c r="BT1565" s="17">
        <v>0.97959183673469385</v>
      </c>
      <c r="BU1565">
        <v>34</v>
      </c>
      <c r="BV1565">
        <v>32</v>
      </c>
      <c r="BW1565" s="17">
        <v>0.94117647058823528</v>
      </c>
      <c r="BX1565">
        <v>33</v>
      </c>
      <c r="BY1565" s="17">
        <v>0.97058823529411764</v>
      </c>
      <c r="BZ1565">
        <v>15</v>
      </c>
      <c r="CA1565">
        <v>15</v>
      </c>
      <c r="CB1565" s="17">
        <v>1</v>
      </c>
      <c r="CC1565">
        <v>15</v>
      </c>
      <c r="CD1565" s="17">
        <v>1</v>
      </c>
      <c r="CE1565">
        <v>268</v>
      </c>
      <c r="CF1565">
        <v>257</v>
      </c>
      <c r="CG1565" s="17">
        <v>0.95895522388059706</v>
      </c>
      <c r="CH1565">
        <v>263</v>
      </c>
      <c r="CI1565" s="17">
        <v>0.98134328358208966</v>
      </c>
      <c r="CJ1565">
        <v>137</v>
      </c>
      <c r="CK1565">
        <v>131</v>
      </c>
      <c r="CL1565" s="17">
        <v>0.95620437956204385</v>
      </c>
      <c r="CM1565">
        <v>136</v>
      </c>
      <c r="CN1565" s="17">
        <v>0.9927007299270072</v>
      </c>
      <c r="CO1565">
        <v>131</v>
      </c>
      <c r="CP1565">
        <v>126</v>
      </c>
      <c r="CQ1565" s="17">
        <v>0.96183206106870234</v>
      </c>
      <c r="CR1565">
        <v>127</v>
      </c>
      <c r="CS1565" s="17">
        <v>0.96946564885496189</v>
      </c>
      <c r="CT1565">
        <v>0</v>
      </c>
      <c r="CU1565">
        <v>0</v>
      </c>
      <c r="CV1565" s="17">
        <v>0</v>
      </c>
      <c r="CW1565">
        <v>0</v>
      </c>
      <c r="CX1565" s="17">
        <v>0</v>
      </c>
      <c r="CY1565">
        <v>0</v>
      </c>
      <c r="CZ1565">
        <v>0</v>
      </c>
      <c r="DA1565" s="17">
        <v>0</v>
      </c>
      <c r="DB1565">
        <v>0</v>
      </c>
      <c r="DC1565" s="17">
        <v>0</v>
      </c>
      <c r="DD1565">
        <v>0</v>
      </c>
      <c r="DE1565">
        <v>0</v>
      </c>
      <c r="DF1565" s="17">
        <v>0</v>
      </c>
      <c r="DG1565">
        <v>0</v>
      </c>
      <c r="DH1565" s="17">
        <v>0</v>
      </c>
      <c r="DI1565">
        <v>12</v>
      </c>
      <c r="DJ1565">
        <v>12</v>
      </c>
      <c r="DK1565" s="17">
        <v>1</v>
      </c>
      <c r="DL1565">
        <v>12</v>
      </c>
      <c r="DM1565" s="17">
        <v>1</v>
      </c>
      <c r="DN1565">
        <v>5</v>
      </c>
      <c r="DO1565">
        <v>5</v>
      </c>
      <c r="DP1565" s="17">
        <v>1</v>
      </c>
      <c r="DQ1565">
        <v>5</v>
      </c>
      <c r="DR1565" s="17">
        <v>1</v>
      </c>
      <c r="DS1565">
        <v>7</v>
      </c>
      <c r="DT1565">
        <v>7</v>
      </c>
      <c r="DU1565" s="17">
        <v>1</v>
      </c>
      <c r="DV1565">
        <v>7</v>
      </c>
      <c r="DW1565" s="17">
        <v>1</v>
      </c>
    </row>
    <row r="1566" spans="1:127" x14ac:dyDescent="0.3">
      <c r="A1566" t="s">
        <v>770</v>
      </c>
      <c r="B1566" t="s">
        <v>771</v>
      </c>
      <c r="C1566" t="s">
        <v>772</v>
      </c>
      <c r="D1566" t="s">
        <v>797</v>
      </c>
      <c r="E1566" t="s">
        <v>798</v>
      </c>
      <c r="F1566" t="s">
        <v>1611</v>
      </c>
      <c r="G1566" s="16">
        <v>4</v>
      </c>
      <c r="H1566">
        <v>138</v>
      </c>
      <c r="I1566">
        <v>138</v>
      </c>
      <c r="J1566" s="17">
        <v>1</v>
      </c>
      <c r="K1566">
        <v>138</v>
      </c>
      <c r="L1566" s="17">
        <v>1</v>
      </c>
      <c r="M1566">
        <v>76</v>
      </c>
      <c r="N1566">
        <v>76</v>
      </c>
      <c r="O1566" s="17">
        <v>1</v>
      </c>
      <c r="P1566">
        <v>76</v>
      </c>
      <c r="Q1566" s="17">
        <v>1</v>
      </c>
      <c r="R1566">
        <v>62</v>
      </c>
      <c r="S1566">
        <v>62</v>
      </c>
      <c r="T1566" s="17">
        <v>1</v>
      </c>
      <c r="U1566">
        <v>62</v>
      </c>
      <c r="V1566" s="17">
        <v>1</v>
      </c>
      <c r="W1566">
        <v>0</v>
      </c>
      <c r="X1566">
        <v>0</v>
      </c>
      <c r="Y1566" s="17">
        <v>0</v>
      </c>
      <c r="Z1566">
        <v>0</v>
      </c>
      <c r="AA1566" s="17">
        <v>0</v>
      </c>
      <c r="AB1566">
        <v>0</v>
      </c>
      <c r="AC1566">
        <v>0</v>
      </c>
      <c r="AD1566" s="17">
        <v>0</v>
      </c>
      <c r="AE1566">
        <v>0</v>
      </c>
      <c r="AF1566" s="17">
        <v>0</v>
      </c>
      <c r="AG1566">
        <v>0</v>
      </c>
      <c r="AH1566">
        <v>0</v>
      </c>
      <c r="AI1566" s="17">
        <v>0</v>
      </c>
      <c r="AJ1566">
        <v>0</v>
      </c>
      <c r="AK1566" s="17">
        <v>0</v>
      </c>
      <c r="AL1566">
        <v>15</v>
      </c>
      <c r="AM1566">
        <v>15</v>
      </c>
      <c r="AN1566" s="17">
        <v>1</v>
      </c>
      <c r="AO1566">
        <v>15</v>
      </c>
      <c r="AP1566" s="17">
        <v>1</v>
      </c>
      <c r="AQ1566">
        <v>9</v>
      </c>
      <c r="AR1566">
        <v>9</v>
      </c>
      <c r="AS1566" s="17">
        <v>1</v>
      </c>
      <c r="AT1566">
        <v>9</v>
      </c>
      <c r="AU1566" s="17">
        <v>1</v>
      </c>
      <c r="AV1566">
        <v>6</v>
      </c>
      <c r="AW1566">
        <v>6</v>
      </c>
      <c r="AX1566" s="17">
        <v>1</v>
      </c>
      <c r="AY1566">
        <v>6</v>
      </c>
      <c r="AZ1566" s="17">
        <v>1</v>
      </c>
      <c r="BA1566">
        <v>0</v>
      </c>
      <c r="BB1566">
        <v>0</v>
      </c>
      <c r="BC1566" s="17">
        <v>0</v>
      </c>
      <c r="BD1566">
        <v>0</v>
      </c>
      <c r="BE1566" s="17">
        <v>0</v>
      </c>
      <c r="BF1566">
        <v>0</v>
      </c>
      <c r="BG1566">
        <v>0</v>
      </c>
      <c r="BH1566" s="17">
        <v>0</v>
      </c>
      <c r="BI1566">
        <v>0</v>
      </c>
      <c r="BJ1566" s="17">
        <v>0</v>
      </c>
      <c r="BK1566">
        <v>0</v>
      </c>
      <c r="BL1566">
        <v>0</v>
      </c>
      <c r="BM1566" s="17">
        <v>0</v>
      </c>
      <c r="BN1566">
        <v>0</v>
      </c>
      <c r="BO1566" s="17">
        <v>0</v>
      </c>
      <c r="BP1566">
        <v>13</v>
      </c>
      <c r="BQ1566">
        <v>13</v>
      </c>
      <c r="BR1566" s="17">
        <v>1</v>
      </c>
      <c r="BS1566">
        <v>13</v>
      </c>
      <c r="BT1566" s="17">
        <v>1</v>
      </c>
      <c r="BU1566">
        <v>8</v>
      </c>
      <c r="BV1566">
        <v>8</v>
      </c>
      <c r="BW1566" s="17">
        <v>1</v>
      </c>
      <c r="BX1566">
        <v>8</v>
      </c>
      <c r="BY1566" s="17">
        <v>1</v>
      </c>
      <c r="BZ1566">
        <v>5</v>
      </c>
      <c r="CA1566">
        <v>5</v>
      </c>
      <c r="CB1566" s="17">
        <v>1</v>
      </c>
      <c r="CC1566">
        <v>5</v>
      </c>
      <c r="CD1566" s="17">
        <v>1</v>
      </c>
      <c r="CE1566">
        <v>106</v>
      </c>
      <c r="CF1566">
        <v>106</v>
      </c>
      <c r="CG1566" s="17">
        <v>1</v>
      </c>
      <c r="CH1566">
        <v>106</v>
      </c>
      <c r="CI1566" s="17">
        <v>1</v>
      </c>
      <c r="CJ1566">
        <v>58</v>
      </c>
      <c r="CK1566">
        <v>58</v>
      </c>
      <c r="CL1566" s="17">
        <v>1</v>
      </c>
      <c r="CM1566">
        <v>58</v>
      </c>
      <c r="CN1566" s="17">
        <v>1</v>
      </c>
      <c r="CO1566">
        <v>48</v>
      </c>
      <c r="CP1566">
        <v>48</v>
      </c>
      <c r="CQ1566" s="17">
        <v>1</v>
      </c>
      <c r="CR1566">
        <v>48</v>
      </c>
      <c r="CS1566" s="17">
        <v>1</v>
      </c>
      <c r="CT1566">
        <v>0</v>
      </c>
      <c r="CU1566">
        <v>0</v>
      </c>
      <c r="CV1566" s="17">
        <v>0</v>
      </c>
      <c r="CW1566">
        <v>0</v>
      </c>
      <c r="CX1566" s="17">
        <v>0</v>
      </c>
      <c r="CY1566">
        <v>0</v>
      </c>
      <c r="CZ1566">
        <v>0</v>
      </c>
      <c r="DA1566" s="17">
        <v>0</v>
      </c>
      <c r="DB1566">
        <v>0</v>
      </c>
      <c r="DC1566" s="17">
        <v>0</v>
      </c>
      <c r="DD1566">
        <v>0</v>
      </c>
      <c r="DE1566">
        <v>0</v>
      </c>
      <c r="DF1566" s="17">
        <v>0</v>
      </c>
      <c r="DG1566">
        <v>0</v>
      </c>
      <c r="DH1566" s="17">
        <v>0</v>
      </c>
      <c r="DI1566">
        <v>4</v>
      </c>
      <c r="DJ1566">
        <v>4</v>
      </c>
      <c r="DK1566" s="17">
        <v>1</v>
      </c>
      <c r="DL1566">
        <v>4</v>
      </c>
      <c r="DM1566" s="17">
        <v>1</v>
      </c>
      <c r="DN1566">
        <v>1</v>
      </c>
      <c r="DO1566">
        <v>1</v>
      </c>
      <c r="DP1566" s="17">
        <v>1</v>
      </c>
      <c r="DQ1566">
        <v>1</v>
      </c>
      <c r="DR1566" s="17">
        <v>1</v>
      </c>
      <c r="DS1566">
        <v>3</v>
      </c>
      <c r="DT1566">
        <v>3</v>
      </c>
      <c r="DU1566" s="17">
        <v>1</v>
      </c>
      <c r="DV1566">
        <v>3</v>
      </c>
      <c r="DW1566" s="17">
        <v>1</v>
      </c>
    </row>
    <row r="1567" spans="1:127" x14ac:dyDescent="0.3">
      <c r="A1567" t="s">
        <v>770</v>
      </c>
      <c r="B1567" t="s">
        <v>771</v>
      </c>
      <c r="C1567" t="s">
        <v>772</v>
      </c>
      <c r="D1567" t="s">
        <v>797</v>
      </c>
      <c r="E1567" t="s">
        <v>798</v>
      </c>
      <c r="F1567" t="s">
        <v>1610</v>
      </c>
      <c r="G1567" s="18">
        <v>5</v>
      </c>
      <c r="H1567">
        <v>139</v>
      </c>
      <c r="I1567">
        <v>137</v>
      </c>
      <c r="J1567" s="17">
        <v>0.985611510791367</v>
      </c>
      <c r="K1567">
        <v>138</v>
      </c>
      <c r="L1567" s="17">
        <v>0.99280575539568339</v>
      </c>
      <c r="M1567">
        <v>81</v>
      </c>
      <c r="N1567">
        <v>81</v>
      </c>
      <c r="O1567" s="17">
        <v>1</v>
      </c>
      <c r="P1567">
        <v>81</v>
      </c>
      <c r="Q1567" s="17">
        <v>1</v>
      </c>
      <c r="R1567">
        <v>58</v>
      </c>
      <c r="S1567">
        <v>56</v>
      </c>
      <c r="T1567" s="17">
        <v>0.96551724137931039</v>
      </c>
      <c r="U1567">
        <v>57</v>
      </c>
      <c r="V1567" s="17">
        <v>0.98275862068965514</v>
      </c>
      <c r="W1567">
        <v>0</v>
      </c>
      <c r="X1567">
        <v>0</v>
      </c>
      <c r="Y1567" s="17">
        <v>0</v>
      </c>
      <c r="Z1567">
        <v>0</v>
      </c>
      <c r="AA1567" s="17">
        <v>0</v>
      </c>
      <c r="AB1567">
        <v>0</v>
      </c>
      <c r="AC1567">
        <v>0</v>
      </c>
      <c r="AD1567" s="17">
        <v>0</v>
      </c>
      <c r="AE1567">
        <v>0</v>
      </c>
      <c r="AF1567" s="17">
        <v>0</v>
      </c>
      <c r="AG1567">
        <v>0</v>
      </c>
      <c r="AH1567">
        <v>0</v>
      </c>
      <c r="AI1567" s="17">
        <v>0</v>
      </c>
      <c r="AJ1567">
        <v>0</v>
      </c>
      <c r="AK1567" s="17">
        <v>0</v>
      </c>
      <c r="AL1567">
        <v>15</v>
      </c>
      <c r="AM1567">
        <v>15</v>
      </c>
      <c r="AN1567" s="17">
        <v>1</v>
      </c>
      <c r="AO1567">
        <v>15</v>
      </c>
      <c r="AP1567" s="17">
        <v>1</v>
      </c>
      <c r="AQ1567">
        <v>7</v>
      </c>
      <c r="AR1567">
        <v>7</v>
      </c>
      <c r="AS1567" s="17">
        <v>1</v>
      </c>
      <c r="AT1567">
        <v>7</v>
      </c>
      <c r="AU1567" s="17">
        <v>1</v>
      </c>
      <c r="AV1567">
        <v>8</v>
      </c>
      <c r="AW1567">
        <v>8</v>
      </c>
      <c r="AX1567" s="17">
        <v>1</v>
      </c>
      <c r="AY1567">
        <v>8</v>
      </c>
      <c r="AZ1567" s="17">
        <v>1</v>
      </c>
      <c r="BA1567">
        <v>2</v>
      </c>
      <c r="BB1567">
        <v>1</v>
      </c>
      <c r="BC1567" s="17">
        <v>0.5</v>
      </c>
      <c r="BD1567">
        <v>2</v>
      </c>
      <c r="BE1567" s="17">
        <v>1</v>
      </c>
      <c r="BF1567">
        <v>0</v>
      </c>
      <c r="BG1567">
        <v>0</v>
      </c>
      <c r="BH1567" s="17">
        <v>0</v>
      </c>
      <c r="BI1567">
        <v>0</v>
      </c>
      <c r="BJ1567" s="17">
        <v>0</v>
      </c>
      <c r="BK1567">
        <v>2</v>
      </c>
      <c r="BL1567">
        <v>1</v>
      </c>
      <c r="BM1567" s="17">
        <v>0.5</v>
      </c>
      <c r="BN1567">
        <v>2</v>
      </c>
      <c r="BO1567" s="17">
        <v>1</v>
      </c>
      <c r="BP1567">
        <v>15</v>
      </c>
      <c r="BQ1567">
        <v>14</v>
      </c>
      <c r="BR1567" s="17">
        <v>0.93333333333333335</v>
      </c>
      <c r="BS1567">
        <v>14</v>
      </c>
      <c r="BT1567" s="17">
        <v>0.93333333333333335</v>
      </c>
      <c r="BU1567">
        <v>9</v>
      </c>
      <c r="BV1567">
        <v>9</v>
      </c>
      <c r="BW1567" s="17">
        <v>1</v>
      </c>
      <c r="BX1567">
        <v>9</v>
      </c>
      <c r="BY1567" s="17">
        <v>1</v>
      </c>
      <c r="BZ1567">
        <v>6</v>
      </c>
      <c r="CA1567">
        <v>5</v>
      </c>
      <c r="CB1567" s="17">
        <v>0.83333333333333337</v>
      </c>
      <c r="CC1567">
        <v>5</v>
      </c>
      <c r="CD1567" s="17">
        <v>0.83333333333333337</v>
      </c>
      <c r="CE1567">
        <v>98</v>
      </c>
      <c r="CF1567">
        <v>98</v>
      </c>
      <c r="CG1567" s="17">
        <v>1</v>
      </c>
      <c r="CH1567">
        <v>98</v>
      </c>
      <c r="CI1567" s="17">
        <v>1</v>
      </c>
      <c r="CJ1567">
        <v>60</v>
      </c>
      <c r="CK1567">
        <v>60</v>
      </c>
      <c r="CL1567" s="17">
        <v>1</v>
      </c>
      <c r="CM1567">
        <v>60</v>
      </c>
      <c r="CN1567" s="17">
        <v>1</v>
      </c>
      <c r="CO1567">
        <v>38</v>
      </c>
      <c r="CP1567">
        <v>38</v>
      </c>
      <c r="CQ1567" s="17">
        <v>1</v>
      </c>
      <c r="CR1567">
        <v>38</v>
      </c>
      <c r="CS1567" s="17">
        <v>1</v>
      </c>
      <c r="CT1567">
        <v>0</v>
      </c>
      <c r="CU1567">
        <v>0</v>
      </c>
      <c r="CV1567" s="17">
        <v>0</v>
      </c>
      <c r="CW1567">
        <v>0</v>
      </c>
      <c r="CX1567" s="17">
        <v>0</v>
      </c>
      <c r="CY1567">
        <v>0</v>
      </c>
      <c r="CZ1567">
        <v>0</v>
      </c>
      <c r="DA1567" s="17">
        <v>0</v>
      </c>
      <c r="DB1567">
        <v>0</v>
      </c>
      <c r="DC1567" s="17">
        <v>0</v>
      </c>
      <c r="DD1567">
        <v>0</v>
      </c>
      <c r="DE1567">
        <v>0</v>
      </c>
      <c r="DF1567" s="17">
        <v>0</v>
      </c>
      <c r="DG1567">
        <v>0</v>
      </c>
      <c r="DH1567" s="17">
        <v>0</v>
      </c>
      <c r="DI1567">
        <v>9</v>
      </c>
      <c r="DJ1567">
        <v>9</v>
      </c>
      <c r="DK1567" s="17">
        <v>1</v>
      </c>
      <c r="DL1567">
        <v>9</v>
      </c>
      <c r="DM1567" s="17">
        <v>1</v>
      </c>
      <c r="DN1567">
        <v>5</v>
      </c>
      <c r="DO1567">
        <v>5</v>
      </c>
      <c r="DP1567" s="17">
        <v>1</v>
      </c>
      <c r="DQ1567">
        <v>5</v>
      </c>
      <c r="DR1567" s="17">
        <v>1</v>
      </c>
      <c r="DS1567">
        <v>4</v>
      </c>
      <c r="DT1567">
        <v>4</v>
      </c>
      <c r="DU1567" s="17">
        <v>1</v>
      </c>
      <c r="DV1567">
        <v>4</v>
      </c>
      <c r="DW1567" s="17">
        <v>1</v>
      </c>
    </row>
    <row r="1568" spans="1:127" x14ac:dyDescent="0.3">
      <c r="A1568" t="s">
        <v>770</v>
      </c>
      <c r="B1568" t="s">
        <v>771</v>
      </c>
      <c r="C1568" t="s">
        <v>772</v>
      </c>
      <c r="D1568" t="s">
        <v>797</v>
      </c>
      <c r="E1568" t="s">
        <v>798</v>
      </c>
      <c r="F1568" t="s">
        <v>1612</v>
      </c>
      <c r="G1568" s="19">
        <v>6</v>
      </c>
      <c r="H1568">
        <v>133</v>
      </c>
      <c r="I1568">
        <v>132</v>
      </c>
      <c r="J1568" s="17">
        <v>0.99248120300751885</v>
      </c>
      <c r="K1568">
        <v>133</v>
      </c>
      <c r="L1568" s="17">
        <v>1</v>
      </c>
      <c r="M1568">
        <v>79</v>
      </c>
      <c r="N1568">
        <v>79</v>
      </c>
      <c r="O1568" s="17">
        <v>1</v>
      </c>
      <c r="P1568">
        <v>79</v>
      </c>
      <c r="Q1568" s="17">
        <v>1</v>
      </c>
      <c r="R1568">
        <v>54</v>
      </c>
      <c r="S1568">
        <v>53</v>
      </c>
      <c r="T1568" s="17">
        <v>0.98148148148148151</v>
      </c>
      <c r="U1568">
        <v>54</v>
      </c>
      <c r="V1568" s="17">
        <v>1</v>
      </c>
      <c r="W1568">
        <v>1</v>
      </c>
      <c r="X1568">
        <v>1</v>
      </c>
      <c r="Y1568" s="17">
        <v>1</v>
      </c>
      <c r="Z1568">
        <v>1</v>
      </c>
      <c r="AA1568" s="17">
        <v>1</v>
      </c>
      <c r="AB1568">
        <v>1</v>
      </c>
      <c r="AC1568">
        <v>1</v>
      </c>
      <c r="AD1568" s="17">
        <v>1</v>
      </c>
      <c r="AE1568">
        <v>1</v>
      </c>
      <c r="AF1568" s="17">
        <v>1</v>
      </c>
      <c r="AG1568">
        <v>0</v>
      </c>
      <c r="AH1568">
        <v>0</v>
      </c>
      <c r="AI1568" s="17">
        <v>0</v>
      </c>
      <c r="AJ1568">
        <v>0</v>
      </c>
      <c r="AK1568" s="17">
        <v>0</v>
      </c>
      <c r="AL1568">
        <v>12</v>
      </c>
      <c r="AM1568">
        <v>12</v>
      </c>
      <c r="AN1568" s="17">
        <v>1</v>
      </c>
      <c r="AO1568">
        <v>12</v>
      </c>
      <c r="AP1568" s="17">
        <v>1</v>
      </c>
      <c r="AQ1568">
        <v>7</v>
      </c>
      <c r="AR1568">
        <v>7</v>
      </c>
      <c r="AS1568" s="17">
        <v>1</v>
      </c>
      <c r="AT1568">
        <v>7</v>
      </c>
      <c r="AU1568" s="17">
        <v>1</v>
      </c>
      <c r="AV1568">
        <v>5</v>
      </c>
      <c r="AW1568">
        <v>5</v>
      </c>
      <c r="AX1568" s="17">
        <v>1</v>
      </c>
      <c r="AY1568">
        <v>5</v>
      </c>
      <c r="AZ1568" s="17">
        <v>1</v>
      </c>
      <c r="BA1568">
        <v>1</v>
      </c>
      <c r="BB1568">
        <v>1</v>
      </c>
      <c r="BC1568" s="17">
        <v>1</v>
      </c>
      <c r="BD1568">
        <v>1</v>
      </c>
      <c r="BE1568" s="17">
        <v>1</v>
      </c>
      <c r="BF1568">
        <v>1</v>
      </c>
      <c r="BG1568">
        <v>1</v>
      </c>
      <c r="BH1568" s="17">
        <v>1</v>
      </c>
      <c r="BI1568">
        <v>1</v>
      </c>
      <c r="BJ1568" s="17">
        <v>1</v>
      </c>
      <c r="BK1568">
        <v>0</v>
      </c>
      <c r="BL1568">
        <v>0</v>
      </c>
      <c r="BM1568" s="17">
        <v>0</v>
      </c>
      <c r="BN1568">
        <v>0</v>
      </c>
      <c r="BO1568" s="17">
        <v>0</v>
      </c>
      <c r="BP1568">
        <v>12</v>
      </c>
      <c r="BQ1568">
        <v>12</v>
      </c>
      <c r="BR1568" s="17">
        <v>1</v>
      </c>
      <c r="BS1568">
        <v>12</v>
      </c>
      <c r="BT1568" s="17">
        <v>1</v>
      </c>
      <c r="BU1568">
        <v>9</v>
      </c>
      <c r="BV1568">
        <v>9</v>
      </c>
      <c r="BW1568" s="17">
        <v>1</v>
      </c>
      <c r="BX1568">
        <v>9</v>
      </c>
      <c r="BY1568" s="17">
        <v>1</v>
      </c>
      <c r="BZ1568">
        <v>3</v>
      </c>
      <c r="CA1568">
        <v>3</v>
      </c>
      <c r="CB1568" s="17">
        <v>1</v>
      </c>
      <c r="CC1568">
        <v>3</v>
      </c>
      <c r="CD1568" s="17">
        <v>1</v>
      </c>
      <c r="CE1568">
        <v>102</v>
      </c>
      <c r="CF1568">
        <v>101</v>
      </c>
      <c r="CG1568" s="17">
        <v>0.99019607843137258</v>
      </c>
      <c r="CH1568">
        <v>102</v>
      </c>
      <c r="CI1568" s="17">
        <v>1</v>
      </c>
      <c r="CJ1568">
        <v>58</v>
      </c>
      <c r="CK1568">
        <v>58</v>
      </c>
      <c r="CL1568" s="17">
        <v>1</v>
      </c>
      <c r="CM1568">
        <v>58</v>
      </c>
      <c r="CN1568" s="17">
        <v>1</v>
      </c>
      <c r="CO1568">
        <v>44</v>
      </c>
      <c r="CP1568">
        <v>43</v>
      </c>
      <c r="CQ1568" s="17">
        <v>0.97727272727272729</v>
      </c>
      <c r="CR1568">
        <v>44</v>
      </c>
      <c r="CS1568" s="17">
        <v>1</v>
      </c>
      <c r="CT1568">
        <v>0</v>
      </c>
      <c r="CU1568">
        <v>0</v>
      </c>
      <c r="CV1568" s="17">
        <v>0</v>
      </c>
      <c r="CW1568">
        <v>0</v>
      </c>
      <c r="CX1568" s="17">
        <v>0</v>
      </c>
      <c r="CY1568">
        <v>0</v>
      </c>
      <c r="CZ1568">
        <v>0</v>
      </c>
      <c r="DA1568" s="17">
        <v>0</v>
      </c>
      <c r="DB1568">
        <v>0</v>
      </c>
      <c r="DC1568" s="17">
        <v>0</v>
      </c>
      <c r="DD1568">
        <v>0</v>
      </c>
      <c r="DE1568">
        <v>0</v>
      </c>
      <c r="DF1568" s="17">
        <v>0</v>
      </c>
      <c r="DG1568">
        <v>0</v>
      </c>
      <c r="DH1568" s="17">
        <v>0</v>
      </c>
      <c r="DI1568">
        <v>5</v>
      </c>
      <c r="DJ1568">
        <v>5</v>
      </c>
      <c r="DK1568" s="17">
        <v>1</v>
      </c>
      <c r="DL1568">
        <v>5</v>
      </c>
      <c r="DM1568" s="17">
        <v>1</v>
      </c>
      <c r="DN1568">
        <v>3</v>
      </c>
      <c r="DO1568">
        <v>3</v>
      </c>
      <c r="DP1568" s="17">
        <v>1</v>
      </c>
      <c r="DQ1568">
        <v>3</v>
      </c>
      <c r="DR1568" s="17">
        <v>1</v>
      </c>
      <c r="DS1568">
        <v>2</v>
      </c>
      <c r="DT1568">
        <v>2</v>
      </c>
      <c r="DU1568" s="17">
        <v>1</v>
      </c>
      <c r="DV1568">
        <v>2</v>
      </c>
      <c r="DW1568" s="17">
        <v>1</v>
      </c>
    </row>
    <row r="1569" spans="1:127" x14ac:dyDescent="0.3">
      <c r="A1569" t="s">
        <v>770</v>
      </c>
      <c r="B1569" t="s">
        <v>771</v>
      </c>
      <c r="C1569" t="s">
        <v>772</v>
      </c>
      <c r="D1569" t="s">
        <v>797</v>
      </c>
      <c r="E1569" t="s">
        <v>798</v>
      </c>
      <c r="F1569" t="s">
        <v>1613</v>
      </c>
      <c r="G1569" s="20">
        <v>7</v>
      </c>
      <c r="H1569">
        <v>147</v>
      </c>
      <c r="I1569">
        <v>147</v>
      </c>
      <c r="J1569" s="17">
        <v>1</v>
      </c>
      <c r="K1569">
        <v>147</v>
      </c>
      <c r="L1569" s="17">
        <v>1</v>
      </c>
      <c r="M1569">
        <v>80</v>
      </c>
      <c r="N1569">
        <v>80</v>
      </c>
      <c r="O1569" s="17">
        <v>1</v>
      </c>
      <c r="P1569">
        <v>80</v>
      </c>
      <c r="Q1569" s="17">
        <v>1</v>
      </c>
      <c r="R1569">
        <v>67</v>
      </c>
      <c r="S1569">
        <v>67</v>
      </c>
      <c r="T1569" s="17">
        <v>1</v>
      </c>
      <c r="U1569">
        <v>67</v>
      </c>
      <c r="V1569" s="17">
        <v>1</v>
      </c>
      <c r="W1569">
        <v>0</v>
      </c>
      <c r="X1569">
        <v>0</v>
      </c>
      <c r="Y1569" s="17">
        <v>0</v>
      </c>
      <c r="Z1569">
        <v>0</v>
      </c>
      <c r="AA1569" s="17">
        <v>0</v>
      </c>
      <c r="AB1569">
        <v>0</v>
      </c>
      <c r="AC1569">
        <v>0</v>
      </c>
      <c r="AD1569" s="17">
        <v>0</v>
      </c>
      <c r="AE1569">
        <v>0</v>
      </c>
      <c r="AF1569" s="17">
        <v>0</v>
      </c>
      <c r="AG1569">
        <v>0</v>
      </c>
      <c r="AH1569">
        <v>0</v>
      </c>
      <c r="AI1569" s="17">
        <v>0</v>
      </c>
      <c r="AJ1569">
        <v>0</v>
      </c>
      <c r="AK1569" s="17">
        <v>0</v>
      </c>
      <c r="AL1569">
        <v>14</v>
      </c>
      <c r="AM1569">
        <v>14</v>
      </c>
      <c r="AN1569" s="17">
        <v>1</v>
      </c>
      <c r="AO1569">
        <v>14</v>
      </c>
      <c r="AP1569" s="17">
        <v>1</v>
      </c>
      <c r="AQ1569">
        <v>8</v>
      </c>
      <c r="AR1569">
        <v>8</v>
      </c>
      <c r="AS1569" s="17">
        <v>1</v>
      </c>
      <c r="AT1569">
        <v>8</v>
      </c>
      <c r="AU1569" s="17">
        <v>1</v>
      </c>
      <c r="AV1569">
        <v>6</v>
      </c>
      <c r="AW1569">
        <v>6</v>
      </c>
      <c r="AX1569" s="17">
        <v>1</v>
      </c>
      <c r="AY1569">
        <v>6</v>
      </c>
      <c r="AZ1569" s="17">
        <v>1</v>
      </c>
      <c r="BA1569">
        <v>0</v>
      </c>
      <c r="BB1569">
        <v>0</v>
      </c>
      <c r="BC1569" s="17">
        <v>0</v>
      </c>
      <c r="BD1569">
        <v>0</v>
      </c>
      <c r="BE1569" s="17">
        <v>0</v>
      </c>
      <c r="BF1569">
        <v>0</v>
      </c>
      <c r="BG1569">
        <v>0</v>
      </c>
      <c r="BH1569" s="17">
        <v>0</v>
      </c>
      <c r="BI1569">
        <v>0</v>
      </c>
      <c r="BJ1569" s="17">
        <v>0</v>
      </c>
      <c r="BK1569">
        <v>0</v>
      </c>
      <c r="BL1569">
        <v>0</v>
      </c>
      <c r="BM1569" s="17">
        <v>0</v>
      </c>
      <c r="BN1569">
        <v>0</v>
      </c>
      <c r="BO1569" s="17">
        <v>0</v>
      </c>
      <c r="BP1569">
        <v>17</v>
      </c>
      <c r="BQ1569">
        <v>17</v>
      </c>
      <c r="BR1569" s="17">
        <v>1</v>
      </c>
      <c r="BS1569">
        <v>17</v>
      </c>
      <c r="BT1569" s="17">
        <v>1</v>
      </c>
      <c r="BU1569">
        <v>12</v>
      </c>
      <c r="BV1569">
        <v>12</v>
      </c>
      <c r="BW1569" s="17">
        <v>1</v>
      </c>
      <c r="BX1569">
        <v>12</v>
      </c>
      <c r="BY1569" s="17">
        <v>1</v>
      </c>
      <c r="BZ1569">
        <v>5</v>
      </c>
      <c r="CA1569">
        <v>5</v>
      </c>
      <c r="CB1569" s="17">
        <v>1</v>
      </c>
      <c r="CC1569">
        <v>5</v>
      </c>
      <c r="CD1569" s="17">
        <v>1</v>
      </c>
      <c r="CE1569">
        <v>111</v>
      </c>
      <c r="CF1569">
        <v>111</v>
      </c>
      <c r="CG1569" s="17">
        <v>1</v>
      </c>
      <c r="CH1569">
        <v>111</v>
      </c>
      <c r="CI1569" s="17">
        <v>1</v>
      </c>
      <c r="CJ1569">
        <v>56</v>
      </c>
      <c r="CK1569">
        <v>56</v>
      </c>
      <c r="CL1569" s="17">
        <v>1</v>
      </c>
      <c r="CM1569">
        <v>56</v>
      </c>
      <c r="CN1569" s="17">
        <v>1</v>
      </c>
      <c r="CO1569">
        <v>55</v>
      </c>
      <c r="CP1569">
        <v>55</v>
      </c>
      <c r="CQ1569" s="17">
        <v>1</v>
      </c>
      <c r="CR1569">
        <v>55</v>
      </c>
      <c r="CS1569" s="17">
        <v>1</v>
      </c>
      <c r="CT1569">
        <v>0</v>
      </c>
      <c r="CU1569">
        <v>0</v>
      </c>
      <c r="CV1569" s="17">
        <v>0</v>
      </c>
      <c r="CW1569">
        <v>0</v>
      </c>
      <c r="CX1569" s="17">
        <v>0</v>
      </c>
      <c r="CY1569">
        <v>0</v>
      </c>
      <c r="CZ1569">
        <v>0</v>
      </c>
      <c r="DA1569" s="17">
        <v>0</v>
      </c>
      <c r="DB1569">
        <v>0</v>
      </c>
      <c r="DC1569" s="17">
        <v>0</v>
      </c>
      <c r="DD1569">
        <v>0</v>
      </c>
      <c r="DE1569">
        <v>0</v>
      </c>
      <c r="DF1569" s="17">
        <v>0</v>
      </c>
      <c r="DG1569">
        <v>0</v>
      </c>
      <c r="DH1569" s="17">
        <v>0</v>
      </c>
      <c r="DI1569">
        <v>5</v>
      </c>
      <c r="DJ1569">
        <v>5</v>
      </c>
      <c r="DK1569" s="17">
        <v>1</v>
      </c>
      <c r="DL1569">
        <v>5</v>
      </c>
      <c r="DM1569" s="17">
        <v>1</v>
      </c>
      <c r="DN1569">
        <v>4</v>
      </c>
      <c r="DO1569">
        <v>4</v>
      </c>
      <c r="DP1569" s="17">
        <v>1</v>
      </c>
      <c r="DQ1569">
        <v>4</v>
      </c>
      <c r="DR1569" s="17">
        <v>1</v>
      </c>
      <c r="DS1569">
        <v>1</v>
      </c>
      <c r="DT1569">
        <v>1</v>
      </c>
      <c r="DU1569" s="17">
        <v>1</v>
      </c>
      <c r="DV1569">
        <v>1</v>
      </c>
      <c r="DW1569" s="17">
        <v>1</v>
      </c>
    </row>
    <row r="1570" spans="1:127" x14ac:dyDescent="0.3">
      <c r="A1570" t="s">
        <v>770</v>
      </c>
      <c r="B1570" t="s">
        <v>771</v>
      </c>
      <c r="C1570" t="s">
        <v>772</v>
      </c>
      <c r="D1570" t="s">
        <v>799</v>
      </c>
      <c r="E1570" t="s">
        <v>800</v>
      </c>
      <c r="F1570" t="s">
        <v>1611</v>
      </c>
      <c r="G1570" s="16">
        <v>4</v>
      </c>
      <c r="H1570">
        <v>279</v>
      </c>
      <c r="I1570">
        <v>275</v>
      </c>
      <c r="J1570" s="17">
        <v>0.98566308243727607</v>
      </c>
      <c r="K1570">
        <v>277</v>
      </c>
      <c r="L1570" s="17">
        <v>0.99283154121863793</v>
      </c>
      <c r="M1570">
        <v>136</v>
      </c>
      <c r="N1570">
        <v>135</v>
      </c>
      <c r="O1570" s="17">
        <v>0.99264705882352944</v>
      </c>
      <c r="P1570">
        <v>136</v>
      </c>
      <c r="Q1570" s="17">
        <v>1</v>
      </c>
      <c r="R1570">
        <v>143</v>
      </c>
      <c r="S1570">
        <v>140</v>
      </c>
      <c r="T1570" s="17">
        <v>0.97902097902097895</v>
      </c>
      <c r="U1570">
        <v>141</v>
      </c>
      <c r="V1570" s="17">
        <v>0.98601398601398604</v>
      </c>
      <c r="W1570">
        <v>1</v>
      </c>
      <c r="X1570">
        <v>1</v>
      </c>
      <c r="Y1570" s="17">
        <v>1</v>
      </c>
      <c r="Z1570">
        <v>1</v>
      </c>
      <c r="AA1570" s="17">
        <v>1</v>
      </c>
      <c r="AB1570">
        <v>0</v>
      </c>
      <c r="AC1570">
        <v>0</v>
      </c>
      <c r="AD1570" s="17">
        <v>0</v>
      </c>
      <c r="AE1570">
        <v>0</v>
      </c>
      <c r="AF1570" s="17">
        <v>0</v>
      </c>
      <c r="AG1570">
        <v>1</v>
      </c>
      <c r="AH1570">
        <v>1</v>
      </c>
      <c r="AI1570" s="17">
        <v>1</v>
      </c>
      <c r="AJ1570">
        <v>1</v>
      </c>
      <c r="AK1570" s="17">
        <v>1</v>
      </c>
      <c r="AL1570">
        <v>7</v>
      </c>
      <c r="AM1570">
        <v>7</v>
      </c>
      <c r="AN1570" s="17">
        <v>1</v>
      </c>
      <c r="AO1570">
        <v>7</v>
      </c>
      <c r="AP1570" s="17">
        <v>1</v>
      </c>
      <c r="AQ1570">
        <v>6</v>
      </c>
      <c r="AR1570">
        <v>6</v>
      </c>
      <c r="AS1570" s="17">
        <v>1</v>
      </c>
      <c r="AT1570">
        <v>6</v>
      </c>
      <c r="AU1570" s="17">
        <v>1</v>
      </c>
      <c r="AV1570">
        <v>1</v>
      </c>
      <c r="AW1570">
        <v>1</v>
      </c>
      <c r="AX1570" s="17">
        <v>1</v>
      </c>
      <c r="AY1570">
        <v>1</v>
      </c>
      <c r="AZ1570" s="17">
        <v>1</v>
      </c>
      <c r="BA1570">
        <v>2</v>
      </c>
      <c r="BB1570">
        <v>2</v>
      </c>
      <c r="BC1570" s="17">
        <v>1</v>
      </c>
      <c r="BD1570">
        <v>2</v>
      </c>
      <c r="BE1570" s="17">
        <v>1</v>
      </c>
      <c r="BF1570">
        <v>1</v>
      </c>
      <c r="BG1570">
        <v>1</v>
      </c>
      <c r="BH1570" s="17">
        <v>1</v>
      </c>
      <c r="BI1570">
        <v>1</v>
      </c>
      <c r="BJ1570" s="17">
        <v>1</v>
      </c>
      <c r="BK1570">
        <v>1</v>
      </c>
      <c r="BL1570">
        <v>1</v>
      </c>
      <c r="BM1570" s="17">
        <v>1</v>
      </c>
      <c r="BN1570">
        <v>1</v>
      </c>
      <c r="BO1570" s="17">
        <v>1</v>
      </c>
      <c r="BP1570">
        <v>15</v>
      </c>
      <c r="BQ1570">
        <v>14</v>
      </c>
      <c r="BR1570" s="17">
        <v>0.93333333333333335</v>
      </c>
      <c r="BS1570">
        <v>15</v>
      </c>
      <c r="BT1570" s="17">
        <v>1</v>
      </c>
      <c r="BU1570">
        <v>7</v>
      </c>
      <c r="BV1570">
        <v>6</v>
      </c>
      <c r="BW1570" s="17">
        <v>0.85714285714285721</v>
      </c>
      <c r="BX1570">
        <v>7</v>
      </c>
      <c r="BY1570" s="17">
        <v>1</v>
      </c>
      <c r="BZ1570">
        <v>8</v>
      </c>
      <c r="CA1570">
        <v>8</v>
      </c>
      <c r="CB1570" s="17">
        <v>1</v>
      </c>
      <c r="CC1570">
        <v>8</v>
      </c>
      <c r="CD1570" s="17">
        <v>1</v>
      </c>
      <c r="CE1570">
        <v>244</v>
      </c>
      <c r="CF1570">
        <v>241</v>
      </c>
      <c r="CG1570" s="17">
        <v>0.98770491803278693</v>
      </c>
      <c r="CH1570">
        <v>242</v>
      </c>
      <c r="CI1570" s="17">
        <v>0.99180327868852469</v>
      </c>
      <c r="CJ1570">
        <v>117</v>
      </c>
      <c r="CK1570">
        <v>117</v>
      </c>
      <c r="CL1570" s="17">
        <v>1</v>
      </c>
      <c r="CM1570">
        <v>117</v>
      </c>
      <c r="CN1570" s="17">
        <v>1</v>
      </c>
      <c r="CO1570">
        <v>127</v>
      </c>
      <c r="CP1570">
        <v>124</v>
      </c>
      <c r="CQ1570" s="17">
        <v>0.97637795275590555</v>
      </c>
      <c r="CR1570">
        <v>125</v>
      </c>
      <c r="CS1570" s="17">
        <v>0.98425196850393704</v>
      </c>
      <c r="CT1570">
        <v>0</v>
      </c>
      <c r="CU1570">
        <v>0</v>
      </c>
      <c r="CV1570" s="17">
        <v>0</v>
      </c>
      <c r="CW1570">
        <v>0</v>
      </c>
      <c r="CX1570" s="17">
        <v>0</v>
      </c>
      <c r="CY1570">
        <v>0</v>
      </c>
      <c r="CZ1570">
        <v>0</v>
      </c>
      <c r="DA1570" s="17">
        <v>0</v>
      </c>
      <c r="DB1570">
        <v>0</v>
      </c>
      <c r="DC1570" s="17">
        <v>0</v>
      </c>
      <c r="DD1570">
        <v>0</v>
      </c>
      <c r="DE1570">
        <v>0</v>
      </c>
      <c r="DF1570" s="17">
        <v>0</v>
      </c>
      <c r="DG1570">
        <v>0</v>
      </c>
      <c r="DH1570" s="17">
        <v>0</v>
      </c>
      <c r="DI1570">
        <v>10</v>
      </c>
      <c r="DJ1570">
        <v>10</v>
      </c>
      <c r="DK1570" s="17">
        <v>1</v>
      </c>
      <c r="DL1570">
        <v>10</v>
      </c>
      <c r="DM1570" s="17">
        <v>1</v>
      </c>
      <c r="DN1570">
        <v>5</v>
      </c>
      <c r="DO1570">
        <v>5</v>
      </c>
      <c r="DP1570" s="17">
        <v>1</v>
      </c>
      <c r="DQ1570">
        <v>5</v>
      </c>
      <c r="DR1570" s="17">
        <v>1</v>
      </c>
      <c r="DS1570">
        <v>5</v>
      </c>
      <c r="DT1570">
        <v>5</v>
      </c>
      <c r="DU1570" s="17">
        <v>1</v>
      </c>
      <c r="DV1570">
        <v>5</v>
      </c>
      <c r="DW1570" s="17">
        <v>1</v>
      </c>
    </row>
    <row r="1571" spans="1:127" x14ac:dyDescent="0.3">
      <c r="A1571" t="s">
        <v>770</v>
      </c>
      <c r="B1571" t="s">
        <v>771</v>
      </c>
      <c r="C1571" t="s">
        <v>772</v>
      </c>
      <c r="D1571" t="s">
        <v>799</v>
      </c>
      <c r="E1571" t="s">
        <v>800</v>
      </c>
      <c r="F1571" t="s">
        <v>1610</v>
      </c>
      <c r="G1571" s="18">
        <v>5</v>
      </c>
      <c r="H1571">
        <v>254</v>
      </c>
      <c r="I1571">
        <v>251</v>
      </c>
      <c r="J1571" s="17">
        <v>0.98818897637795278</v>
      </c>
      <c r="K1571">
        <v>252</v>
      </c>
      <c r="L1571" s="17">
        <v>0.99212598425196852</v>
      </c>
      <c r="M1571">
        <v>124</v>
      </c>
      <c r="N1571">
        <v>123</v>
      </c>
      <c r="O1571" s="17">
        <v>0.99193548387096775</v>
      </c>
      <c r="P1571">
        <v>123</v>
      </c>
      <c r="Q1571" s="17">
        <v>0.99193548387096775</v>
      </c>
      <c r="R1571">
        <v>130</v>
      </c>
      <c r="S1571">
        <v>128</v>
      </c>
      <c r="T1571" s="17">
        <v>0.98461538461538467</v>
      </c>
      <c r="U1571">
        <v>129</v>
      </c>
      <c r="V1571" s="17">
        <v>0.99230769230769234</v>
      </c>
      <c r="W1571">
        <v>0</v>
      </c>
      <c r="X1571">
        <v>0</v>
      </c>
      <c r="Y1571" s="17">
        <v>0</v>
      </c>
      <c r="Z1571">
        <v>0</v>
      </c>
      <c r="AA1571" s="17">
        <v>0</v>
      </c>
      <c r="AB1571">
        <v>0</v>
      </c>
      <c r="AC1571">
        <v>0</v>
      </c>
      <c r="AD1571" s="17">
        <v>0</v>
      </c>
      <c r="AE1571">
        <v>0</v>
      </c>
      <c r="AF1571" s="17">
        <v>0</v>
      </c>
      <c r="AG1571">
        <v>0</v>
      </c>
      <c r="AH1571">
        <v>0</v>
      </c>
      <c r="AI1571" s="17">
        <v>0</v>
      </c>
      <c r="AJ1571">
        <v>0</v>
      </c>
      <c r="AK1571" s="17">
        <v>0</v>
      </c>
      <c r="AL1571">
        <v>7</v>
      </c>
      <c r="AM1571">
        <v>7</v>
      </c>
      <c r="AN1571" s="17">
        <v>1</v>
      </c>
      <c r="AO1571">
        <v>7</v>
      </c>
      <c r="AP1571" s="17">
        <v>1</v>
      </c>
      <c r="AQ1571">
        <v>6</v>
      </c>
      <c r="AR1571">
        <v>6</v>
      </c>
      <c r="AS1571" s="17">
        <v>1</v>
      </c>
      <c r="AT1571">
        <v>6</v>
      </c>
      <c r="AU1571" s="17">
        <v>1</v>
      </c>
      <c r="AV1571">
        <v>1</v>
      </c>
      <c r="AW1571">
        <v>1</v>
      </c>
      <c r="AX1571" s="17">
        <v>1</v>
      </c>
      <c r="AY1571">
        <v>1</v>
      </c>
      <c r="AZ1571" s="17">
        <v>1</v>
      </c>
      <c r="BA1571">
        <v>1</v>
      </c>
      <c r="BB1571">
        <v>1</v>
      </c>
      <c r="BC1571" s="17">
        <v>1</v>
      </c>
      <c r="BD1571">
        <v>1</v>
      </c>
      <c r="BE1571" s="17">
        <v>1</v>
      </c>
      <c r="BF1571">
        <v>0</v>
      </c>
      <c r="BG1571">
        <v>0</v>
      </c>
      <c r="BH1571" s="17">
        <v>0</v>
      </c>
      <c r="BI1571">
        <v>0</v>
      </c>
      <c r="BJ1571" s="17">
        <v>0</v>
      </c>
      <c r="BK1571">
        <v>1</v>
      </c>
      <c r="BL1571">
        <v>1</v>
      </c>
      <c r="BM1571" s="17">
        <v>1</v>
      </c>
      <c r="BN1571">
        <v>1</v>
      </c>
      <c r="BO1571" s="17">
        <v>1</v>
      </c>
      <c r="BP1571">
        <v>15</v>
      </c>
      <c r="BQ1571">
        <v>14</v>
      </c>
      <c r="BR1571" s="17">
        <v>0.93333333333333335</v>
      </c>
      <c r="BS1571">
        <v>14</v>
      </c>
      <c r="BT1571" s="17">
        <v>0.93333333333333335</v>
      </c>
      <c r="BU1571">
        <v>9</v>
      </c>
      <c r="BV1571">
        <v>8</v>
      </c>
      <c r="BW1571" s="17">
        <v>0.88888888888888884</v>
      </c>
      <c r="BX1571">
        <v>8</v>
      </c>
      <c r="BY1571" s="17">
        <v>0.88888888888888884</v>
      </c>
      <c r="BZ1571">
        <v>6</v>
      </c>
      <c r="CA1571">
        <v>6</v>
      </c>
      <c r="CB1571" s="17">
        <v>1</v>
      </c>
      <c r="CC1571">
        <v>6</v>
      </c>
      <c r="CD1571" s="17">
        <v>1</v>
      </c>
      <c r="CE1571">
        <v>230</v>
      </c>
      <c r="CF1571">
        <v>228</v>
      </c>
      <c r="CG1571" s="17">
        <v>0.9913043478260869</v>
      </c>
      <c r="CH1571">
        <v>229</v>
      </c>
      <c r="CI1571" s="17">
        <v>0.99565217391304361</v>
      </c>
      <c r="CJ1571">
        <v>108</v>
      </c>
      <c r="CK1571">
        <v>108</v>
      </c>
      <c r="CL1571" s="17">
        <v>1</v>
      </c>
      <c r="CM1571">
        <v>108</v>
      </c>
      <c r="CN1571" s="17">
        <v>1</v>
      </c>
      <c r="CO1571">
        <v>122</v>
      </c>
      <c r="CP1571">
        <v>120</v>
      </c>
      <c r="CQ1571" s="17">
        <v>0.98360655737704927</v>
      </c>
      <c r="CR1571">
        <v>121</v>
      </c>
      <c r="CS1571" s="17">
        <v>0.99180327868852469</v>
      </c>
      <c r="CT1571">
        <v>0</v>
      </c>
      <c r="CU1571">
        <v>0</v>
      </c>
      <c r="CV1571" s="17">
        <v>0</v>
      </c>
      <c r="CW1571">
        <v>0</v>
      </c>
      <c r="CX1571" s="17">
        <v>0</v>
      </c>
      <c r="CY1571">
        <v>0</v>
      </c>
      <c r="CZ1571">
        <v>0</v>
      </c>
      <c r="DA1571" s="17">
        <v>0</v>
      </c>
      <c r="DB1571">
        <v>0</v>
      </c>
      <c r="DC1571" s="17">
        <v>0</v>
      </c>
      <c r="DD1571">
        <v>0</v>
      </c>
      <c r="DE1571">
        <v>0</v>
      </c>
      <c r="DF1571" s="17">
        <v>0</v>
      </c>
      <c r="DG1571">
        <v>0</v>
      </c>
      <c r="DH1571" s="17">
        <v>0</v>
      </c>
      <c r="DI1571">
        <v>1</v>
      </c>
      <c r="DJ1571">
        <v>1</v>
      </c>
      <c r="DK1571" s="17">
        <v>1</v>
      </c>
      <c r="DL1571">
        <v>1</v>
      </c>
      <c r="DM1571" s="17">
        <v>1</v>
      </c>
      <c r="DN1571">
        <v>1</v>
      </c>
      <c r="DO1571">
        <v>1</v>
      </c>
      <c r="DP1571" s="17">
        <v>1</v>
      </c>
      <c r="DQ1571">
        <v>1</v>
      </c>
      <c r="DR1571" s="17">
        <v>1</v>
      </c>
      <c r="DS1571">
        <v>0</v>
      </c>
      <c r="DT1571">
        <v>0</v>
      </c>
      <c r="DU1571" s="17">
        <v>0</v>
      </c>
      <c r="DV1571">
        <v>0</v>
      </c>
      <c r="DW1571" s="17">
        <v>0</v>
      </c>
    </row>
    <row r="1572" spans="1:127" x14ac:dyDescent="0.3">
      <c r="A1572" t="s">
        <v>770</v>
      </c>
      <c r="B1572" t="s">
        <v>771</v>
      </c>
      <c r="C1572" t="s">
        <v>772</v>
      </c>
      <c r="D1572" t="s">
        <v>799</v>
      </c>
      <c r="E1572" t="s">
        <v>800</v>
      </c>
      <c r="F1572" t="s">
        <v>1612</v>
      </c>
      <c r="G1572" s="19">
        <v>6</v>
      </c>
      <c r="H1572">
        <v>243</v>
      </c>
      <c r="I1572">
        <v>234</v>
      </c>
      <c r="J1572" s="17">
        <v>0.96296296296296291</v>
      </c>
      <c r="K1572">
        <v>236</v>
      </c>
      <c r="L1572" s="17">
        <v>0.9711934156378601</v>
      </c>
      <c r="M1572">
        <v>118</v>
      </c>
      <c r="N1572">
        <v>114</v>
      </c>
      <c r="O1572" s="17">
        <v>0.96610169491525433</v>
      </c>
      <c r="P1572">
        <v>115</v>
      </c>
      <c r="Q1572" s="17">
        <v>0.97457627118644075</v>
      </c>
      <c r="R1572">
        <v>125</v>
      </c>
      <c r="S1572">
        <v>120</v>
      </c>
      <c r="T1572" s="17">
        <v>0.96</v>
      </c>
      <c r="U1572">
        <v>121</v>
      </c>
      <c r="V1572" s="17">
        <v>0.96799999999999997</v>
      </c>
      <c r="W1572">
        <v>1</v>
      </c>
      <c r="X1572">
        <v>1</v>
      </c>
      <c r="Y1572" s="17">
        <v>1</v>
      </c>
      <c r="Z1572">
        <v>1</v>
      </c>
      <c r="AA1572" s="17">
        <v>1</v>
      </c>
      <c r="AB1572">
        <v>1</v>
      </c>
      <c r="AC1572">
        <v>1</v>
      </c>
      <c r="AD1572" s="17">
        <v>1</v>
      </c>
      <c r="AE1572">
        <v>1</v>
      </c>
      <c r="AF1572" s="17">
        <v>1</v>
      </c>
      <c r="AG1572">
        <v>0</v>
      </c>
      <c r="AH1572">
        <v>0</v>
      </c>
      <c r="AI1572" s="17">
        <v>0</v>
      </c>
      <c r="AJ1572">
        <v>0</v>
      </c>
      <c r="AK1572" s="17">
        <v>0</v>
      </c>
      <c r="AL1572">
        <v>5</v>
      </c>
      <c r="AM1572">
        <v>5</v>
      </c>
      <c r="AN1572" s="17">
        <v>1</v>
      </c>
      <c r="AO1572">
        <v>5</v>
      </c>
      <c r="AP1572" s="17">
        <v>1</v>
      </c>
      <c r="AQ1572">
        <v>3</v>
      </c>
      <c r="AR1572">
        <v>3</v>
      </c>
      <c r="AS1572" s="17">
        <v>1</v>
      </c>
      <c r="AT1572">
        <v>3</v>
      </c>
      <c r="AU1572" s="17">
        <v>1</v>
      </c>
      <c r="AV1572">
        <v>2</v>
      </c>
      <c r="AW1572">
        <v>2</v>
      </c>
      <c r="AX1572" s="17">
        <v>1</v>
      </c>
      <c r="AY1572">
        <v>2</v>
      </c>
      <c r="AZ1572" s="17">
        <v>1</v>
      </c>
      <c r="BA1572">
        <v>0</v>
      </c>
      <c r="BB1572">
        <v>0</v>
      </c>
      <c r="BC1572" s="17">
        <v>0</v>
      </c>
      <c r="BD1572">
        <v>0</v>
      </c>
      <c r="BE1572" s="17">
        <v>0</v>
      </c>
      <c r="BF1572">
        <v>0</v>
      </c>
      <c r="BG1572">
        <v>0</v>
      </c>
      <c r="BH1572" s="17">
        <v>0</v>
      </c>
      <c r="BI1572">
        <v>0</v>
      </c>
      <c r="BJ1572" s="17">
        <v>0</v>
      </c>
      <c r="BK1572">
        <v>0</v>
      </c>
      <c r="BL1572">
        <v>0</v>
      </c>
      <c r="BM1572" s="17">
        <v>0</v>
      </c>
      <c r="BN1572">
        <v>0</v>
      </c>
      <c r="BO1572" s="17">
        <v>0</v>
      </c>
      <c r="BP1572">
        <v>13</v>
      </c>
      <c r="BQ1572">
        <v>12</v>
      </c>
      <c r="BR1572" s="17">
        <v>0.92307692307692313</v>
      </c>
      <c r="BS1572">
        <v>12</v>
      </c>
      <c r="BT1572" s="17">
        <v>0.92307692307692313</v>
      </c>
      <c r="BU1572">
        <v>7</v>
      </c>
      <c r="BV1572">
        <v>6</v>
      </c>
      <c r="BW1572" s="17">
        <v>0.85714285714285721</v>
      </c>
      <c r="BX1572">
        <v>6</v>
      </c>
      <c r="BY1572" s="17">
        <v>0.85714285714285721</v>
      </c>
      <c r="BZ1572">
        <v>6</v>
      </c>
      <c r="CA1572">
        <v>6</v>
      </c>
      <c r="CB1572" s="17">
        <v>1</v>
      </c>
      <c r="CC1572">
        <v>6</v>
      </c>
      <c r="CD1572" s="17">
        <v>1</v>
      </c>
      <c r="CE1572">
        <v>215</v>
      </c>
      <c r="CF1572">
        <v>208</v>
      </c>
      <c r="CG1572" s="17">
        <v>0.96744186046511638</v>
      </c>
      <c r="CH1572">
        <v>210</v>
      </c>
      <c r="CI1572" s="17">
        <v>0.97674418604651159</v>
      </c>
      <c r="CJ1572">
        <v>101</v>
      </c>
      <c r="CK1572">
        <v>99</v>
      </c>
      <c r="CL1572" s="17">
        <v>0.98019801980198029</v>
      </c>
      <c r="CM1572">
        <v>100</v>
      </c>
      <c r="CN1572" s="17">
        <v>0.99009900990099009</v>
      </c>
      <c r="CO1572">
        <v>114</v>
      </c>
      <c r="CP1572">
        <v>109</v>
      </c>
      <c r="CQ1572" s="17">
        <v>0.95614035087719307</v>
      </c>
      <c r="CR1572">
        <v>110</v>
      </c>
      <c r="CS1572" s="17">
        <v>0.96491228070175439</v>
      </c>
      <c r="CT1572">
        <v>0</v>
      </c>
      <c r="CU1572">
        <v>0</v>
      </c>
      <c r="CV1572" s="17">
        <v>0</v>
      </c>
      <c r="CW1572">
        <v>0</v>
      </c>
      <c r="CX1572" s="17">
        <v>0</v>
      </c>
      <c r="CY1572">
        <v>0</v>
      </c>
      <c r="CZ1572">
        <v>0</v>
      </c>
      <c r="DA1572" s="17">
        <v>0</v>
      </c>
      <c r="DB1572">
        <v>0</v>
      </c>
      <c r="DC1572" s="17">
        <v>0</v>
      </c>
      <c r="DD1572">
        <v>0</v>
      </c>
      <c r="DE1572">
        <v>0</v>
      </c>
      <c r="DF1572" s="17">
        <v>0</v>
      </c>
      <c r="DG1572">
        <v>0</v>
      </c>
      <c r="DH1572" s="17">
        <v>0</v>
      </c>
      <c r="DI1572">
        <v>9</v>
      </c>
      <c r="DJ1572">
        <v>8</v>
      </c>
      <c r="DK1572" s="17">
        <v>0.88888888888888884</v>
      </c>
      <c r="DL1572">
        <v>8</v>
      </c>
      <c r="DM1572" s="17">
        <v>0.88888888888888884</v>
      </c>
      <c r="DN1572">
        <v>6</v>
      </c>
      <c r="DO1572">
        <v>5</v>
      </c>
      <c r="DP1572" s="17">
        <v>0.83333333333333337</v>
      </c>
      <c r="DQ1572">
        <v>5</v>
      </c>
      <c r="DR1572" s="17">
        <v>0.83333333333333337</v>
      </c>
      <c r="DS1572">
        <v>3</v>
      </c>
      <c r="DT1572">
        <v>3</v>
      </c>
      <c r="DU1572" s="17">
        <v>1</v>
      </c>
      <c r="DV1572">
        <v>3</v>
      </c>
      <c r="DW1572" s="17">
        <v>1</v>
      </c>
    </row>
    <row r="1573" spans="1:127" x14ac:dyDescent="0.3">
      <c r="A1573" t="s">
        <v>770</v>
      </c>
      <c r="B1573" t="s">
        <v>771</v>
      </c>
      <c r="C1573" t="s">
        <v>772</v>
      </c>
      <c r="D1573" t="s">
        <v>799</v>
      </c>
      <c r="E1573" t="s">
        <v>800</v>
      </c>
      <c r="F1573" t="s">
        <v>1613</v>
      </c>
      <c r="G1573" s="20">
        <v>7</v>
      </c>
      <c r="H1573">
        <v>258</v>
      </c>
      <c r="I1573">
        <v>252</v>
      </c>
      <c r="J1573" s="17">
        <v>0.97674418604651159</v>
      </c>
      <c r="K1573">
        <v>254</v>
      </c>
      <c r="L1573" s="17">
        <v>0.98449612403100784</v>
      </c>
      <c r="M1573">
        <v>128</v>
      </c>
      <c r="N1573">
        <v>126</v>
      </c>
      <c r="O1573" s="17">
        <v>0.984375</v>
      </c>
      <c r="P1573">
        <v>127</v>
      </c>
      <c r="Q1573" s="17">
        <v>0.9921875</v>
      </c>
      <c r="R1573">
        <v>130</v>
      </c>
      <c r="S1573">
        <v>126</v>
      </c>
      <c r="T1573" s="17">
        <v>0.96923076923076923</v>
      </c>
      <c r="U1573">
        <v>127</v>
      </c>
      <c r="V1573" s="17">
        <v>0.97692307692307701</v>
      </c>
      <c r="W1573">
        <v>0</v>
      </c>
      <c r="X1573">
        <v>0</v>
      </c>
      <c r="Y1573" s="17">
        <v>0</v>
      </c>
      <c r="Z1573">
        <v>0</v>
      </c>
      <c r="AA1573" s="17">
        <v>0</v>
      </c>
      <c r="AB1573">
        <v>0</v>
      </c>
      <c r="AC1573">
        <v>0</v>
      </c>
      <c r="AD1573" s="17">
        <v>0</v>
      </c>
      <c r="AE1573">
        <v>0</v>
      </c>
      <c r="AF1573" s="17">
        <v>0</v>
      </c>
      <c r="AG1573">
        <v>0</v>
      </c>
      <c r="AH1573">
        <v>0</v>
      </c>
      <c r="AI1573" s="17">
        <v>0</v>
      </c>
      <c r="AJ1573">
        <v>0</v>
      </c>
      <c r="AK1573" s="17">
        <v>0</v>
      </c>
      <c r="AL1573">
        <v>3</v>
      </c>
      <c r="AM1573">
        <v>3</v>
      </c>
      <c r="AN1573" s="17">
        <v>1</v>
      </c>
      <c r="AO1573">
        <v>3</v>
      </c>
      <c r="AP1573" s="17">
        <v>1</v>
      </c>
      <c r="AQ1573">
        <v>2</v>
      </c>
      <c r="AR1573">
        <v>2</v>
      </c>
      <c r="AS1573" s="17">
        <v>1</v>
      </c>
      <c r="AT1573">
        <v>2</v>
      </c>
      <c r="AU1573" s="17">
        <v>1</v>
      </c>
      <c r="AV1573">
        <v>1</v>
      </c>
      <c r="AW1573">
        <v>1</v>
      </c>
      <c r="AX1573" s="17">
        <v>1</v>
      </c>
      <c r="AY1573">
        <v>1</v>
      </c>
      <c r="AZ1573" s="17">
        <v>1</v>
      </c>
      <c r="BA1573">
        <v>1</v>
      </c>
      <c r="BB1573">
        <v>1</v>
      </c>
      <c r="BC1573" s="17">
        <v>1</v>
      </c>
      <c r="BD1573">
        <v>1</v>
      </c>
      <c r="BE1573" s="17">
        <v>1</v>
      </c>
      <c r="BF1573">
        <v>0</v>
      </c>
      <c r="BG1573">
        <v>0</v>
      </c>
      <c r="BH1573" s="17">
        <v>0</v>
      </c>
      <c r="BI1573">
        <v>0</v>
      </c>
      <c r="BJ1573" s="17">
        <v>0</v>
      </c>
      <c r="BK1573">
        <v>1</v>
      </c>
      <c r="BL1573">
        <v>1</v>
      </c>
      <c r="BM1573" s="17">
        <v>1</v>
      </c>
      <c r="BN1573">
        <v>1</v>
      </c>
      <c r="BO1573" s="17">
        <v>1</v>
      </c>
      <c r="BP1573">
        <v>16</v>
      </c>
      <c r="BQ1573">
        <v>16</v>
      </c>
      <c r="BR1573" s="17">
        <v>1</v>
      </c>
      <c r="BS1573">
        <v>16</v>
      </c>
      <c r="BT1573" s="17">
        <v>1</v>
      </c>
      <c r="BU1573">
        <v>14</v>
      </c>
      <c r="BV1573">
        <v>14</v>
      </c>
      <c r="BW1573" s="17">
        <v>1</v>
      </c>
      <c r="BX1573">
        <v>14</v>
      </c>
      <c r="BY1573" s="17">
        <v>1</v>
      </c>
      <c r="BZ1573">
        <v>2</v>
      </c>
      <c r="CA1573">
        <v>2</v>
      </c>
      <c r="CB1573" s="17">
        <v>1</v>
      </c>
      <c r="CC1573">
        <v>2</v>
      </c>
      <c r="CD1573" s="17">
        <v>1</v>
      </c>
      <c r="CE1573">
        <v>235</v>
      </c>
      <c r="CF1573">
        <v>229</v>
      </c>
      <c r="CG1573" s="17">
        <v>0.97446808510638294</v>
      </c>
      <c r="CH1573">
        <v>231</v>
      </c>
      <c r="CI1573" s="17">
        <v>0.98297872340425541</v>
      </c>
      <c r="CJ1573">
        <v>110</v>
      </c>
      <c r="CK1573">
        <v>108</v>
      </c>
      <c r="CL1573" s="17">
        <v>0.98181818181818181</v>
      </c>
      <c r="CM1573">
        <v>109</v>
      </c>
      <c r="CN1573" s="17">
        <v>0.99090909090909085</v>
      </c>
      <c r="CO1573">
        <v>125</v>
      </c>
      <c r="CP1573">
        <v>121</v>
      </c>
      <c r="CQ1573" s="17">
        <v>0.96799999999999997</v>
      </c>
      <c r="CR1573">
        <v>122</v>
      </c>
      <c r="CS1573" s="17">
        <v>0.97599999999999998</v>
      </c>
      <c r="CT1573">
        <v>0</v>
      </c>
      <c r="CU1573">
        <v>0</v>
      </c>
      <c r="CV1573" s="17">
        <v>0</v>
      </c>
      <c r="CW1573">
        <v>0</v>
      </c>
      <c r="CX1573" s="17">
        <v>0</v>
      </c>
      <c r="CY1573">
        <v>0</v>
      </c>
      <c r="CZ1573">
        <v>0</v>
      </c>
      <c r="DA1573" s="17">
        <v>0</v>
      </c>
      <c r="DB1573">
        <v>0</v>
      </c>
      <c r="DC1573" s="17">
        <v>0</v>
      </c>
      <c r="DD1573">
        <v>0</v>
      </c>
      <c r="DE1573">
        <v>0</v>
      </c>
      <c r="DF1573" s="17">
        <v>0</v>
      </c>
      <c r="DG1573">
        <v>0</v>
      </c>
      <c r="DH1573" s="17">
        <v>0</v>
      </c>
      <c r="DI1573">
        <v>3</v>
      </c>
      <c r="DJ1573">
        <v>3</v>
      </c>
      <c r="DK1573" s="17">
        <v>1</v>
      </c>
      <c r="DL1573">
        <v>3</v>
      </c>
      <c r="DM1573" s="17">
        <v>1</v>
      </c>
      <c r="DN1573">
        <v>2</v>
      </c>
      <c r="DO1573">
        <v>2</v>
      </c>
      <c r="DP1573" s="17">
        <v>1</v>
      </c>
      <c r="DQ1573">
        <v>2</v>
      </c>
      <c r="DR1573" s="17">
        <v>1</v>
      </c>
      <c r="DS1573">
        <v>1</v>
      </c>
      <c r="DT1573">
        <v>1</v>
      </c>
      <c r="DU1573" s="17">
        <v>1</v>
      </c>
      <c r="DV1573">
        <v>1</v>
      </c>
      <c r="DW1573" s="17">
        <v>1</v>
      </c>
    </row>
    <row r="1574" spans="1:127" x14ac:dyDescent="0.3">
      <c r="A1574" t="s">
        <v>770</v>
      </c>
      <c r="B1574" t="s">
        <v>771</v>
      </c>
      <c r="C1574" t="s">
        <v>772</v>
      </c>
      <c r="D1574" t="s">
        <v>801</v>
      </c>
      <c r="E1574" t="s">
        <v>802</v>
      </c>
      <c r="F1574" t="s">
        <v>1611</v>
      </c>
      <c r="G1574" s="16">
        <v>4</v>
      </c>
      <c r="H1574">
        <v>0</v>
      </c>
      <c r="I1574">
        <v>0</v>
      </c>
      <c r="J1574" s="17">
        <v>0</v>
      </c>
      <c r="K1574">
        <v>0</v>
      </c>
      <c r="L1574" s="17">
        <v>0</v>
      </c>
      <c r="M1574">
        <v>0</v>
      </c>
      <c r="N1574">
        <v>0</v>
      </c>
      <c r="O1574" s="17">
        <v>0</v>
      </c>
      <c r="P1574">
        <v>0</v>
      </c>
      <c r="Q1574" s="17">
        <v>0</v>
      </c>
      <c r="R1574">
        <v>0</v>
      </c>
      <c r="S1574">
        <v>0</v>
      </c>
      <c r="T1574" s="17">
        <v>0</v>
      </c>
      <c r="U1574">
        <v>0</v>
      </c>
      <c r="V1574" s="17">
        <v>0</v>
      </c>
      <c r="W1574">
        <v>0</v>
      </c>
      <c r="X1574">
        <v>0</v>
      </c>
      <c r="Y1574" s="17">
        <v>0</v>
      </c>
      <c r="Z1574">
        <v>0</v>
      </c>
      <c r="AA1574" s="17">
        <v>0</v>
      </c>
      <c r="AB1574">
        <v>0</v>
      </c>
      <c r="AC1574">
        <v>0</v>
      </c>
      <c r="AD1574" s="17">
        <v>0</v>
      </c>
      <c r="AE1574">
        <v>0</v>
      </c>
      <c r="AF1574" s="17">
        <v>0</v>
      </c>
      <c r="AG1574">
        <v>0</v>
      </c>
      <c r="AH1574">
        <v>0</v>
      </c>
      <c r="AI1574" s="17">
        <v>0</v>
      </c>
      <c r="AJ1574">
        <v>0</v>
      </c>
      <c r="AK1574" s="17">
        <v>0</v>
      </c>
      <c r="AL1574">
        <v>0</v>
      </c>
      <c r="AM1574">
        <v>0</v>
      </c>
      <c r="AN1574" s="17">
        <v>0</v>
      </c>
      <c r="AO1574">
        <v>0</v>
      </c>
      <c r="AP1574" s="17">
        <v>0</v>
      </c>
      <c r="AQ1574">
        <v>0</v>
      </c>
      <c r="AR1574">
        <v>0</v>
      </c>
      <c r="AS1574" s="17">
        <v>0</v>
      </c>
      <c r="AT1574">
        <v>0</v>
      </c>
      <c r="AU1574" s="17">
        <v>0</v>
      </c>
      <c r="AV1574">
        <v>0</v>
      </c>
      <c r="AW1574">
        <v>0</v>
      </c>
      <c r="AX1574" s="17">
        <v>0</v>
      </c>
      <c r="AY1574">
        <v>0</v>
      </c>
      <c r="AZ1574" s="17">
        <v>0</v>
      </c>
      <c r="BA1574">
        <v>0</v>
      </c>
      <c r="BB1574">
        <v>0</v>
      </c>
      <c r="BC1574" s="17">
        <v>0</v>
      </c>
      <c r="BD1574">
        <v>0</v>
      </c>
      <c r="BE1574" s="17">
        <v>0</v>
      </c>
      <c r="BF1574">
        <v>0</v>
      </c>
      <c r="BG1574">
        <v>0</v>
      </c>
      <c r="BH1574" s="17">
        <v>0</v>
      </c>
      <c r="BI1574">
        <v>0</v>
      </c>
      <c r="BJ1574" s="17">
        <v>0</v>
      </c>
      <c r="BK1574">
        <v>0</v>
      </c>
      <c r="BL1574">
        <v>0</v>
      </c>
      <c r="BM1574" s="17">
        <v>0</v>
      </c>
      <c r="BN1574">
        <v>0</v>
      </c>
      <c r="BO1574" s="17">
        <v>0</v>
      </c>
      <c r="BP1574">
        <v>0</v>
      </c>
      <c r="BQ1574">
        <v>0</v>
      </c>
      <c r="BR1574" s="17">
        <v>0</v>
      </c>
      <c r="BS1574">
        <v>0</v>
      </c>
      <c r="BT1574" s="17">
        <v>0</v>
      </c>
      <c r="BU1574">
        <v>0</v>
      </c>
      <c r="BV1574">
        <v>0</v>
      </c>
      <c r="BW1574" s="17">
        <v>0</v>
      </c>
      <c r="BX1574">
        <v>0</v>
      </c>
      <c r="BY1574" s="17">
        <v>0</v>
      </c>
      <c r="BZ1574">
        <v>0</v>
      </c>
      <c r="CA1574">
        <v>0</v>
      </c>
      <c r="CB1574" s="17">
        <v>0</v>
      </c>
      <c r="CC1574">
        <v>0</v>
      </c>
      <c r="CD1574" s="17">
        <v>0</v>
      </c>
      <c r="CE1574">
        <v>0</v>
      </c>
      <c r="CF1574">
        <v>0</v>
      </c>
      <c r="CG1574" s="17">
        <v>0</v>
      </c>
      <c r="CH1574">
        <v>0</v>
      </c>
      <c r="CI1574" s="17">
        <v>0</v>
      </c>
      <c r="CJ1574">
        <v>0</v>
      </c>
      <c r="CK1574">
        <v>0</v>
      </c>
      <c r="CL1574" s="17">
        <v>0</v>
      </c>
      <c r="CM1574">
        <v>0</v>
      </c>
      <c r="CN1574" s="17">
        <v>0</v>
      </c>
      <c r="CO1574">
        <v>0</v>
      </c>
      <c r="CP1574">
        <v>0</v>
      </c>
      <c r="CQ1574" s="17">
        <v>0</v>
      </c>
      <c r="CR1574">
        <v>0</v>
      </c>
      <c r="CS1574" s="17">
        <v>0</v>
      </c>
      <c r="CT1574">
        <v>0</v>
      </c>
      <c r="CU1574">
        <v>0</v>
      </c>
      <c r="CV1574" s="17">
        <v>0</v>
      </c>
      <c r="CW1574">
        <v>0</v>
      </c>
      <c r="CX1574" s="17">
        <v>0</v>
      </c>
      <c r="CY1574">
        <v>0</v>
      </c>
      <c r="CZ1574">
        <v>0</v>
      </c>
      <c r="DA1574" s="17">
        <v>0</v>
      </c>
      <c r="DB1574">
        <v>0</v>
      </c>
      <c r="DC1574" s="17">
        <v>0</v>
      </c>
      <c r="DD1574">
        <v>0</v>
      </c>
      <c r="DE1574">
        <v>0</v>
      </c>
      <c r="DF1574" s="17">
        <v>0</v>
      </c>
      <c r="DG1574">
        <v>0</v>
      </c>
      <c r="DH1574" s="17">
        <v>0</v>
      </c>
      <c r="DI1574">
        <v>0</v>
      </c>
      <c r="DJ1574">
        <v>0</v>
      </c>
      <c r="DK1574" s="17">
        <v>0</v>
      </c>
      <c r="DL1574">
        <v>0</v>
      </c>
      <c r="DM1574" s="17">
        <v>0</v>
      </c>
      <c r="DN1574">
        <v>0</v>
      </c>
      <c r="DO1574">
        <v>0</v>
      </c>
      <c r="DP1574" s="17">
        <v>0</v>
      </c>
      <c r="DQ1574">
        <v>0</v>
      </c>
      <c r="DR1574" s="17">
        <v>0</v>
      </c>
      <c r="DS1574">
        <v>0</v>
      </c>
      <c r="DT1574">
        <v>0</v>
      </c>
      <c r="DU1574" s="17">
        <v>0</v>
      </c>
      <c r="DV1574">
        <v>0</v>
      </c>
      <c r="DW1574" s="17">
        <v>0</v>
      </c>
    </row>
    <row r="1575" spans="1:127" x14ac:dyDescent="0.3">
      <c r="A1575" t="s">
        <v>770</v>
      </c>
      <c r="B1575" t="s">
        <v>771</v>
      </c>
      <c r="C1575" t="s">
        <v>772</v>
      </c>
      <c r="D1575" t="s">
        <v>801</v>
      </c>
      <c r="E1575" t="s">
        <v>802</v>
      </c>
      <c r="F1575" t="s">
        <v>1610</v>
      </c>
      <c r="G1575" s="18">
        <v>5</v>
      </c>
      <c r="H1575">
        <v>0</v>
      </c>
      <c r="I1575">
        <v>0</v>
      </c>
      <c r="J1575" s="17">
        <v>0</v>
      </c>
      <c r="K1575">
        <v>0</v>
      </c>
      <c r="L1575" s="17">
        <v>0</v>
      </c>
      <c r="M1575">
        <v>0</v>
      </c>
      <c r="N1575">
        <v>0</v>
      </c>
      <c r="O1575" s="17">
        <v>0</v>
      </c>
      <c r="P1575">
        <v>0</v>
      </c>
      <c r="Q1575" s="17">
        <v>0</v>
      </c>
      <c r="R1575">
        <v>0</v>
      </c>
      <c r="S1575">
        <v>0</v>
      </c>
      <c r="T1575" s="17">
        <v>0</v>
      </c>
      <c r="U1575">
        <v>0</v>
      </c>
      <c r="V1575" s="17">
        <v>0</v>
      </c>
      <c r="W1575">
        <v>0</v>
      </c>
      <c r="X1575">
        <v>0</v>
      </c>
      <c r="Y1575" s="17">
        <v>0</v>
      </c>
      <c r="Z1575">
        <v>0</v>
      </c>
      <c r="AA1575" s="17">
        <v>0</v>
      </c>
      <c r="AB1575">
        <v>0</v>
      </c>
      <c r="AC1575">
        <v>0</v>
      </c>
      <c r="AD1575" s="17">
        <v>0</v>
      </c>
      <c r="AE1575">
        <v>0</v>
      </c>
      <c r="AF1575" s="17">
        <v>0</v>
      </c>
      <c r="AG1575">
        <v>0</v>
      </c>
      <c r="AH1575">
        <v>0</v>
      </c>
      <c r="AI1575" s="17">
        <v>0</v>
      </c>
      <c r="AJ1575">
        <v>0</v>
      </c>
      <c r="AK1575" s="17">
        <v>0</v>
      </c>
      <c r="AL1575">
        <v>0</v>
      </c>
      <c r="AM1575">
        <v>0</v>
      </c>
      <c r="AN1575" s="17">
        <v>0</v>
      </c>
      <c r="AO1575">
        <v>0</v>
      </c>
      <c r="AP1575" s="17">
        <v>0</v>
      </c>
      <c r="AQ1575">
        <v>0</v>
      </c>
      <c r="AR1575">
        <v>0</v>
      </c>
      <c r="AS1575" s="17">
        <v>0</v>
      </c>
      <c r="AT1575">
        <v>0</v>
      </c>
      <c r="AU1575" s="17">
        <v>0</v>
      </c>
      <c r="AV1575">
        <v>0</v>
      </c>
      <c r="AW1575">
        <v>0</v>
      </c>
      <c r="AX1575" s="17">
        <v>0</v>
      </c>
      <c r="AY1575">
        <v>0</v>
      </c>
      <c r="AZ1575" s="17">
        <v>0</v>
      </c>
      <c r="BA1575">
        <v>0</v>
      </c>
      <c r="BB1575">
        <v>0</v>
      </c>
      <c r="BC1575" s="17">
        <v>0</v>
      </c>
      <c r="BD1575">
        <v>0</v>
      </c>
      <c r="BE1575" s="17">
        <v>0</v>
      </c>
      <c r="BF1575">
        <v>0</v>
      </c>
      <c r="BG1575">
        <v>0</v>
      </c>
      <c r="BH1575" s="17">
        <v>0</v>
      </c>
      <c r="BI1575">
        <v>0</v>
      </c>
      <c r="BJ1575" s="17">
        <v>0</v>
      </c>
      <c r="BK1575">
        <v>0</v>
      </c>
      <c r="BL1575">
        <v>0</v>
      </c>
      <c r="BM1575" s="17">
        <v>0</v>
      </c>
      <c r="BN1575">
        <v>0</v>
      </c>
      <c r="BO1575" s="17">
        <v>0</v>
      </c>
      <c r="BP1575">
        <v>0</v>
      </c>
      <c r="BQ1575">
        <v>0</v>
      </c>
      <c r="BR1575" s="17">
        <v>0</v>
      </c>
      <c r="BS1575">
        <v>0</v>
      </c>
      <c r="BT1575" s="17">
        <v>0</v>
      </c>
      <c r="BU1575">
        <v>0</v>
      </c>
      <c r="BV1575">
        <v>0</v>
      </c>
      <c r="BW1575" s="17">
        <v>0</v>
      </c>
      <c r="BX1575">
        <v>0</v>
      </c>
      <c r="BY1575" s="17">
        <v>0</v>
      </c>
      <c r="BZ1575">
        <v>0</v>
      </c>
      <c r="CA1575">
        <v>0</v>
      </c>
      <c r="CB1575" s="17">
        <v>0</v>
      </c>
      <c r="CC1575">
        <v>0</v>
      </c>
      <c r="CD1575" s="17">
        <v>0</v>
      </c>
      <c r="CE1575">
        <v>0</v>
      </c>
      <c r="CF1575">
        <v>0</v>
      </c>
      <c r="CG1575" s="17">
        <v>0</v>
      </c>
      <c r="CH1575">
        <v>0</v>
      </c>
      <c r="CI1575" s="17">
        <v>0</v>
      </c>
      <c r="CJ1575">
        <v>0</v>
      </c>
      <c r="CK1575">
        <v>0</v>
      </c>
      <c r="CL1575" s="17">
        <v>0</v>
      </c>
      <c r="CM1575">
        <v>0</v>
      </c>
      <c r="CN1575" s="17">
        <v>0</v>
      </c>
      <c r="CO1575">
        <v>0</v>
      </c>
      <c r="CP1575">
        <v>0</v>
      </c>
      <c r="CQ1575" s="17">
        <v>0</v>
      </c>
      <c r="CR1575">
        <v>0</v>
      </c>
      <c r="CS1575" s="17">
        <v>0</v>
      </c>
      <c r="CT1575">
        <v>0</v>
      </c>
      <c r="CU1575">
        <v>0</v>
      </c>
      <c r="CV1575" s="17">
        <v>0</v>
      </c>
      <c r="CW1575">
        <v>0</v>
      </c>
      <c r="CX1575" s="17">
        <v>0</v>
      </c>
      <c r="CY1575">
        <v>0</v>
      </c>
      <c r="CZ1575">
        <v>0</v>
      </c>
      <c r="DA1575" s="17">
        <v>0</v>
      </c>
      <c r="DB1575">
        <v>0</v>
      </c>
      <c r="DC1575" s="17">
        <v>0</v>
      </c>
      <c r="DD1575">
        <v>0</v>
      </c>
      <c r="DE1575">
        <v>0</v>
      </c>
      <c r="DF1575" s="17">
        <v>0</v>
      </c>
      <c r="DG1575">
        <v>0</v>
      </c>
      <c r="DH1575" s="17">
        <v>0</v>
      </c>
      <c r="DI1575">
        <v>0</v>
      </c>
      <c r="DJ1575">
        <v>0</v>
      </c>
      <c r="DK1575" s="17">
        <v>0</v>
      </c>
      <c r="DL1575">
        <v>0</v>
      </c>
      <c r="DM1575" s="17">
        <v>0</v>
      </c>
      <c r="DN1575">
        <v>0</v>
      </c>
      <c r="DO1575">
        <v>0</v>
      </c>
      <c r="DP1575" s="17">
        <v>0</v>
      </c>
      <c r="DQ1575">
        <v>0</v>
      </c>
      <c r="DR1575" s="17">
        <v>0</v>
      </c>
      <c r="DS1575">
        <v>0</v>
      </c>
      <c r="DT1575">
        <v>0</v>
      </c>
      <c r="DU1575" s="17">
        <v>0</v>
      </c>
      <c r="DV1575">
        <v>0</v>
      </c>
      <c r="DW1575" s="17">
        <v>0</v>
      </c>
    </row>
    <row r="1576" spans="1:127" x14ac:dyDescent="0.3">
      <c r="A1576" t="s">
        <v>770</v>
      </c>
      <c r="B1576" t="s">
        <v>771</v>
      </c>
      <c r="C1576" t="s">
        <v>772</v>
      </c>
      <c r="D1576" t="s">
        <v>801</v>
      </c>
      <c r="E1576" t="s">
        <v>802</v>
      </c>
      <c r="F1576" t="s">
        <v>1612</v>
      </c>
      <c r="G1576" s="19">
        <v>6</v>
      </c>
      <c r="H1576">
        <v>1</v>
      </c>
      <c r="I1576">
        <v>0</v>
      </c>
      <c r="J1576" s="17">
        <v>0</v>
      </c>
      <c r="K1576">
        <v>1</v>
      </c>
      <c r="L1576" s="17">
        <v>1</v>
      </c>
      <c r="M1576">
        <v>0</v>
      </c>
      <c r="N1576">
        <v>0</v>
      </c>
      <c r="O1576" s="17">
        <v>0</v>
      </c>
      <c r="P1576">
        <v>0</v>
      </c>
      <c r="Q1576" s="17">
        <v>0</v>
      </c>
      <c r="R1576">
        <v>1</v>
      </c>
      <c r="S1576">
        <v>0</v>
      </c>
      <c r="T1576" s="17">
        <v>0</v>
      </c>
      <c r="U1576">
        <v>1</v>
      </c>
      <c r="V1576" s="17">
        <v>1</v>
      </c>
      <c r="W1576">
        <v>0</v>
      </c>
      <c r="X1576">
        <v>0</v>
      </c>
      <c r="Y1576" s="17">
        <v>0</v>
      </c>
      <c r="Z1576">
        <v>0</v>
      </c>
      <c r="AA1576" s="17">
        <v>0</v>
      </c>
      <c r="AB1576">
        <v>0</v>
      </c>
      <c r="AC1576">
        <v>0</v>
      </c>
      <c r="AD1576" s="17">
        <v>0</v>
      </c>
      <c r="AE1576">
        <v>0</v>
      </c>
      <c r="AF1576" s="17">
        <v>0</v>
      </c>
      <c r="AG1576">
        <v>0</v>
      </c>
      <c r="AH1576">
        <v>0</v>
      </c>
      <c r="AI1576" s="17">
        <v>0</v>
      </c>
      <c r="AJ1576">
        <v>0</v>
      </c>
      <c r="AK1576" s="17">
        <v>0</v>
      </c>
      <c r="AL1576">
        <v>0</v>
      </c>
      <c r="AM1576">
        <v>0</v>
      </c>
      <c r="AN1576" s="17">
        <v>0</v>
      </c>
      <c r="AO1576">
        <v>0</v>
      </c>
      <c r="AP1576" s="17">
        <v>0</v>
      </c>
      <c r="AQ1576">
        <v>0</v>
      </c>
      <c r="AR1576">
        <v>0</v>
      </c>
      <c r="AS1576" s="17">
        <v>0</v>
      </c>
      <c r="AT1576">
        <v>0</v>
      </c>
      <c r="AU1576" s="17">
        <v>0</v>
      </c>
      <c r="AV1576">
        <v>0</v>
      </c>
      <c r="AW1576">
        <v>0</v>
      </c>
      <c r="AX1576" s="17">
        <v>0</v>
      </c>
      <c r="AY1576">
        <v>0</v>
      </c>
      <c r="AZ1576" s="17">
        <v>0</v>
      </c>
      <c r="BA1576">
        <v>0</v>
      </c>
      <c r="BB1576">
        <v>0</v>
      </c>
      <c r="BC1576" s="17">
        <v>0</v>
      </c>
      <c r="BD1576">
        <v>0</v>
      </c>
      <c r="BE1576" s="17">
        <v>0</v>
      </c>
      <c r="BF1576">
        <v>0</v>
      </c>
      <c r="BG1576">
        <v>0</v>
      </c>
      <c r="BH1576" s="17">
        <v>0</v>
      </c>
      <c r="BI1576">
        <v>0</v>
      </c>
      <c r="BJ1576" s="17">
        <v>0</v>
      </c>
      <c r="BK1576">
        <v>0</v>
      </c>
      <c r="BL1576">
        <v>0</v>
      </c>
      <c r="BM1576" s="17">
        <v>0</v>
      </c>
      <c r="BN1576">
        <v>0</v>
      </c>
      <c r="BO1576" s="17">
        <v>0</v>
      </c>
      <c r="BP1576">
        <v>0</v>
      </c>
      <c r="BQ1576">
        <v>0</v>
      </c>
      <c r="BR1576" s="17">
        <v>0</v>
      </c>
      <c r="BS1576">
        <v>0</v>
      </c>
      <c r="BT1576" s="17">
        <v>0</v>
      </c>
      <c r="BU1576">
        <v>0</v>
      </c>
      <c r="BV1576">
        <v>0</v>
      </c>
      <c r="BW1576" s="17">
        <v>0</v>
      </c>
      <c r="BX1576">
        <v>0</v>
      </c>
      <c r="BY1576" s="17">
        <v>0</v>
      </c>
      <c r="BZ1576">
        <v>0</v>
      </c>
      <c r="CA1576">
        <v>0</v>
      </c>
      <c r="CB1576" s="17">
        <v>0</v>
      </c>
      <c r="CC1576">
        <v>0</v>
      </c>
      <c r="CD1576" s="17">
        <v>0</v>
      </c>
      <c r="CE1576">
        <v>1</v>
      </c>
      <c r="CF1576">
        <v>0</v>
      </c>
      <c r="CG1576" s="17">
        <v>0</v>
      </c>
      <c r="CH1576">
        <v>1</v>
      </c>
      <c r="CI1576" s="17">
        <v>1</v>
      </c>
      <c r="CJ1576">
        <v>0</v>
      </c>
      <c r="CK1576">
        <v>0</v>
      </c>
      <c r="CL1576" s="17">
        <v>0</v>
      </c>
      <c r="CM1576">
        <v>0</v>
      </c>
      <c r="CN1576" s="17">
        <v>0</v>
      </c>
      <c r="CO1576">
        <v>1</v>
      </c>
      <c r="CP1576">
        <v>0</v>
      </c>
      <c r="CQ1576" s="17">
        <v>0</v>
      </c>
      <c r="CR1576">
        <v>1</v>
      </c>
      <c r="CS1576" s="17">
        <v>1</v>
      </c>
      <c r="CT1576">
        <v>0</v>
      </c>
      <c r="CU1576">
        <v>0</v>
      </c>
      <c r="CV1576" s="17">
        <v>0</v>
      </c>
      <c r="CW1576">
        <v>0</v>
      </c>
      <c r="CX1576" s="17">
        <v>0</v>
      </c>
      <c r="CY1576">
        <v>0</v>
      </c>
      <c r="CZ1576">
        <v>0</v>
      </c>
      <c r="DA1576" s="17">
        <v>0</v>
      </c>
      <c r="DB1576">
        <v>0</v>
      </c>
      <c r="DC1576" s="17">
        <v>0</v>
      </c>
      <c r="DD1576">
        <v>0</v>
      </c>
      <c r="DE1576">
        <v>0</v>
      </c>
      <c r="DF1576" s="17">
        <v>0</v>
      </c>
      <c r="DG1576">
        <v>0</v>
      </c>
      <c r="DH1576" s="17">
        <v>0</v>
      </c>
      <c r="DI1576">
        <v>0</v>
      </c>
      <c r="DJ1576">
        <v>0</v>
      </c>
      <c r="DK1576" s="17">
        <v>0</v>
      </c>
      <c r="DL1576">
        <v>0</v>
      </c>
      <c r="DM1576" s="17">
        <v>0</v>
      </c>
      <c r="DN1576">
        <v>0</v>
      </c>
      <c r="DO1576">
        <v>0</v>
      </c>
      <c r="DP1576" s="17">
        <v>0</v>
      </c>
      <c r="DQ1576">
        <v>0</v>
      </c>
      <c r="DR1576" s="17">
        <v>0</v>
      </c>
      <c r="DS1576">
        <v>0</v>
      </c>
      <c r="DT1576">
        <v>0</v>
      </c>
      <c r="DU1576" s="17">
        <v>0</v>
      </c>
      <c r="DV1576">
        <v>0</v>
      </c>
      <c r="DW1576" s="17">
        <v>0</v>
      </c>
    </row>
    <row r="1577" spans="1:127" x14ac:dyDescent="0.3">
      <c r="A1577" t="s">
        <v>770</v>
      </c>
      <c r="B1577" t="s">
        <v>771</v>
      </c>
      <c r="C1577" t="s">
        <v>772</v>
      </c>
      <c r="D1577" t="s">
        <v>801</v>
      </c>
      <c r="E1577" t="s">
        <v>802</v>
      </c>
      <c r="F1577" t="s">
        <v>1613</v>
      </c>
      <c r="G1577" s="20">
        <v>7</v>
      </c>
      <c r="H1577">
        <v>8</v>
      </c>
      <c r="I1577">
        <v>8</v>
      </c>
      <c r="J1577" s="17">
        <v>1</v>
      </c>
      <c r="K1577">
        <v>8</v>
      </c>
      <c r="L1577" s="17">
        <v>1</v>
      </c>
      <c r="M1577">
        <v>1</v>
      </c>
      <c r="N1577">
        <v>1</v>
      </c>
      <c r="O1577" s="17">
        <v>1</v>
      </c>
      <c r="P1577">
        <v>1</v>
      </c>
      <c r="Q1577" s="17">
        <v>1</v>
      </c>
      <c r="R1577">
        <v>7</v>
      </c>
      <c r="S1577">
        <v>7</v>
      </c>
      <c r="T1577" s="17">
        <v>1</v>
      </c>
      <c r="U1577">
        <v>7</v>
      </c>
      <c r="V1577" s="17">
        <v>1</v>
      </c>
      <c r="W1577">
        <v>0</v>
      </c>
      <c r="X1577">
        <v>0</v>
      </c>
      <c r="Y1577" s="17">
        <v>0</v>
      </c>
      <c r="Z1577">
        <v>0</v>
      </c>
      <c r="AA1577" s="17">
        <v>0</v>
      </c>
      <c r="AB1577">
        <v>0</v>
      </c>
      <c r="AC1577">
        <v>0</v>
      </c>
      <c r="AD1577" s="17">
        <v>0</v>
      </c>
      <c r="AE1577">
        <v>0</v>
      </c>
      <c r="AF1577" s="17">
        <v>0</v>
      </c>
      <c r="AG1577">
        <v>0</v>
      </c>
      <c r="AH1577">
        <v>0</v>
      </c>
      <c r="AI1577" s="17">
        <v>0</v>
      </c>
      <c r="AJ1577">
        <v>0</v>
      </c>
      <c r="AK1577" s="17">
        <v>0</v>
      </c>
      <c r="AL1577">
        <v>0</v>
      </c>
      <c r="AM1577">
        <v>0</v>
      </c>
      <c r="AN1577" s="17">
        <v>0</v>
      </c>
      <c r="AO1577">
        <v>0</v>
      </c>
      <c r="AP1577" s="17">
        <v>0</v>
      </c>
      <c r="AQ1577">
        <v>0</v>
      </c>
      <c r="AR1577">
        <v>0</v>
      </c>
      <c r="AS1577" s="17">
        <v>0</v>
      </c>
      <c r="AT1577">
        <v>0</v>
      </c>
      <c r="AU1577" s="17">
        <v>0</v>
      </c>
      <c r="AV1577">
        <v>0</v>
      </c>
      <c r="AW1577">
        <v>0</v>
      </c>
      <c r="AX1577" s="17">
        <v>0</v>
      </c>
      <c r="AY1577">
        <v>0</v>
      </c>
      <c r="AZ1577" s="17">
        <v>0</v>
      </c>
      <c r="BA1577">
        <v>0</v>
      </c>
      <c r="BB1577">
        <v>0</v>
      </c>
      <c r="BC1577" s="17">
        <v>0</v>
      </c>
      <c r="BD1577">
        <v>0</v>
      </c>
      <c r="BE1577" s="17">
        <v>0</v>
      </c>
      <c r="BF1577">
        <v>0</v>
      </c>
      <c r="BG1577">
        <v>0</v>
      </c>
      <c r="BH1577" s="17">
        <v>0</v>
      </c>
      <c r="BI1577">
        <v>0</v>
      </c>
      <c r="BJ1577" s="17">
        <v>0</v>
      </c>
      <c r="BK1577">
        <v>0</v>
      </c>
      <c r="BL1577">
        <v>0</v>
      </c>
      <c r="BM1577" s="17">
        <v>0</v>
      </c>
      <c r="BN1577">
        <v>0</v>
      </c>
      <c r="BO1577" s="17">
        <v>0</v>
      </c>
      <c r="BP1577">
        <v>1</v>
      </c>
      <c r="BQ1577">
        <v>1</v>
      </c>
      <c r="BR1577" s="17">
        <v>1</v>
      </c>
      <c r="BS1577">
        <v>1</v>
      </c>
      <c r="BT1577" s="17">
        <v>1</v>
      </c>
      <c r="BU1577">
        <v>0</v>
      </c>
      <c r="BV1577">
        <v>0</v>
      </c>
      <c r="BW1577" s="17">
        <v>0</v>
      </c>
      <c r="BX1577">
        <v>0</v>
      </c>
      <c r="BY1577" s="17">
        <v>0</v>
      </c>
      <c r="BZ1577">
        <v>1</v>
      </c>
      <c r="CA1577">
        <v>1</v>
      </c>
      <c r="CB1577" s="17">
        <v>1</v>
      </c>
      <c r="CC1577">
        <v>1</v>
      </c>
      <c r="CD1577" s="17">
        <v>1</v>
      </c>
      <c r="CE1577">
        <v>7</v>
      </c>
      <c r="CF1577">
        <v>7</v>
      </c>
      <c r="CG1577" s="17">
        <v>1</v>
      </c>
      <c r="CH1577">
        <v>7</v>
      </c>
      <c r="CI1577" s="17">
        <v>1</v>
      </c>
      <c r="CJ1577">
        <v>1</v>
      </c>
      <c r="CK1577">
        <v>1</v>
      </c>
      <c r="CL1577" s="17">
        <v>1</v>
      </c>
      <c r="CM1577">
        <v>1</v>
      </c>
      <c r="CN1577" s="17">
        <v>1</v>
      </c>
      <c r="CO1577">
        <v>6</v>
      </c>
      <c r="CP1577">
        <v>6</v>
      </c>
      <c r="CQ1577" s="17">
        <v>1</v>
      </c>
      <c r="CR1577">
        <v>6</v>
      </c>
      <c r="CS1577" s="17">
        <v>1</v>
      </c>
      <c r="CT1577">
        <v>0</v>
      </c>
      <c r="CU1577">
        <v>0</v>
      </c>
      <c r="CV1577" s="17">
        <v>0</v>
      </c>
      <c r="CW1577">
        <v>0</v>
      </c>
      <c r="CX1577" s="17">
        <v>0</v>
      </c>
      <c r="CY1577">
        <v>0</v>
      </c>
      <c r="CZ1577">
        <v>0</v>
      </c>
      <c r="DA1577" s="17">
        <v>0</v>
      </c>
      <c r="DB1577">
        <v>0</v>
      </c>
      <c r="DC1577" s="17">
        <v>0</v>
      </c>
      <c r="DD1577">
        <v>0</v>
      </c>
      <c r="DE1577">
        <v>0</v>
      </c>
      <c r="DF1577" s="17">
        <v>0</v>
      </c>
      <c r="DG1577">
        <v>0</v>
      </c>
      <c r="DH1577" s="17">
        <v>0</v>
      </c>
      <c r="DI1577">
        <v>0</v>
      </c>
      <c r="DJ1577">
        <v>0</v>
      </c>
      <c r="DK1577" s="17">
        <v>0</v>
      </c>
      <c r="DL1577">
        <v>0</v>
      </c>
      <c r="DM1577" s="17">
        <v>0</v>
      </c>
      <c r="DN1577">
        <v>0</v>
      </c>
      <c r="DO1577">
        <v>0</v>
      </c>
      <c r="DP1577" s="17">
        <v>0</v>
      </c>
      <c r="DQ1577">
        <v>0</v>
      </c>
      <c r="DR1577" s="17">
        <v>0</v>
      </c>
      <c r="DS1577">
        <v>0</v>
      </c>
      <c r="DT1577">
        <v>0</v>
      </c>
      <c r="DU1577" s="17">
        <v>0</v>
      </c>
      <c r="DV1577">
        <v>0</v>
      </c>
      <c r="DW1577" s="17">
        <v>0</v>
      </c>
    </row>
    <row r="1578" spans="1:127" x14ac:dyDescent="0.3">
      <c r="A1578" t="s">
        <v>770</v>
      </c>
      <c r="B1578" t="s">
        <v>771</v>
      </c>
      <c r="C1578" t="s">
        <v>772</v>
      </c>
      <c r="D1578" t="s">
        <v>803</v>
      </c>
      <c r="E1578" t="s">
        <v>804</v>
      </c>
      <c r="F1578" t="s">
        <v>1611</v>
      </c>
      <c r="G1578" s="16">
        <v>4</v>
      </c>
      <c r="H1578">
        <v>323</v>
      </c>
      <c r="I1578">
        <v>310</v>
      </c>
      <c r="J1578" s="17">
        <v>0.95975232198142424</v>
      </c>
      <c r="K1578">
        <v>313</v>
      </c>
      <c r="L1578" s="17">
        <v>0.96904024767801855</v>
      </c>
      <c r="M1578">
        <v>150</v>
      </c>
      <c r="N1578">
        <v>145</v>
      </c>
      <c r="O1578" s="17">
        <v>0.96666666666666667</v>
      </c>
      <c r="P1578">
        <v>145</v>
      </c>
      <c r="Q1578" s="17">
        <v>0.96666666666666667</v>
      </c>
      <c r="R1578">
        <v>173</v>
      </c>
      <c r="S1578">
        <v>165</v>
      </c>
      <c r="T1578" s="17">
        <v>0.95375722543352603</v>
      </c>
      <c r="U1578">
        <v>168</v>
      </c>
      <c r="V1578" s="17">
        <v>0.97109826589595372</v>
      </c>
      <c r="W1578">
        <v>3</v>
      </c>
      <c r="X1578">
        <v>2</v>
      </c>
      <c r="Y1578" s="17">
        <v>0.66666666666666674</v>
      </c>
      <c r="Z1578">
        <v>2</v>
      </c>
      <c r="AA1578" s="17">
        <v>0.66666666666666674</v>
      </c>
      <c r="AB1578">
        <v>2</v>
      </c>
      <c r="AC1578">
        <v>1</v>
      </c>
      <c r="AD1578" s="17">
        <v>0.5</v>
      </c>
      <c r="AE1578">
        <v>1</v>
      </c>
      <c r="AF1578" s="17">
        <v>0.5</v>
      </c>
      <c r="AG1578">
        <v>1</v>
      </c>
      <c r="AH1578">
        <v>1</v>
      </c>
      <c r="AI1578" s="17">
        <v>1</v>
      </c>
      <c r="AJ1578">
        <v>1</v>
      </c>
      <c r="AK1578" s="17">
        <v>1</v>
      </c>
      <c r="AL1578">
        <v>8</v>
      </c>
      <c r="AM1578">
        <v>8</v>
      </c>
      <c r="AN1578" s="17">
        <v>1</v>
      </c>
      <c r="AO1578">
        <v>8</v>
      </c>
      <c r="AP1578" s="17">
        <v>1</v>
      </c>
      <c r="AQ1578">
        <v>4</v>
      </c>
      <c r="AR1578">
        <v>4</v>
      </c>
      <c r="AS1578" s="17">
        <v>1</v>
      </c>
      <c r="AT1578">
        <v>4</v>
      </c>
      <c r="AU1578" s="17">
        <v>1</v>
      </c>
      <c r="AV1578">
        <v>4</v>
      </c>
      <c r="AW1578">
        <v>4</v>
      </c>
      <c r="AX1578" s="17">
        <v>1</v>
      </c>
      <c r="AY1578">
        <v>4</v>
      </c>
      <c r="AZ1578" s="17">
        <v>1</v>
      </c>
      <c r="BA1578">
        <v>1</v>
      </c>
      <c r="BB1578">
        <v>1</v>
      </c>
      <c r="BC1578" s="17">
        <v>1</v>
      </c>
      <c r="BD1578">
        <v>1</v>
      </c>
      <c r="BE1578" s="17">
        <v>1</v>
      </c>
      <c r="BF1578">
        <v>1</v>
      </c>
      <c r="BG1578">
        <v>1</v>
      </c>
      <c r="BH1578" s="17">
        <v>1</v>
      </c>
      <c r="BI1578">
        <v>1</v>
      </c>
      <c r="BJ1578" s="17">
        <v>1</v>
      </c>
      <c r="BK1578">
        <v>0</v>
      </c>
      <c r="BL1578">
        <v>0</v>
      </c>
      <c r="BM1578" s="17">
        <v>0</v>
      </c>
      <c r="BN1578">
        <v>0</v>
      </c>
      <c r="BO1578" s="17">
        <v>0</v>
      </c>
      <c r="BP1578">
        <v>29</v>
      </c>
      <c r="BQ1578">
        <v>28</v>
      </c>
      <c r="BR1578" s="17">
        <v>0.96551724137931039</v>
      </c>
      <c r="BS1578">
        <v>28</v>
      </c>
      <c r="BT1578" s="17">
        <v>0.96551724137931039</v>
      </c>
      <c r="BU1578">
        <v>15</v>
      </c>
      <c r="BV1578">
        <v>15</v>
      </c>
      <c r="BW1578" s="17">
        <v>1</v>
      </c>
      <c r="BX1578">
        <v>15</v>
      </c>
      <c r="BY1578" s="17">
        <v>1</v>
      </c>
      <c r="BZ1578">
        <v>14</v>
      </c>
      <c r="CA1578">
        <v>13</v>
      </c>
      <c r="CB1578" s="17">
        <v>0.9285714285714286</v>
      </c>
      <c r="CC1578">
        <v>13</v>
      </c>
      <c r="CD1578" s="17">
        <v>0.9285714285714286</v>
      </c>
      <c r="CE1578">
        <v>264</v>
      </c>
      <c r="CF1578">
        <v>254</v>
      </c>
      <c r="CG1578" s="17">
        <v>0.96212121212121215</v>
      </c>
      <c r="CH1578">
        <v>257</v>
      </c>
      <c r="CI1578" s="17">
        <v>0.97348484848484851</v>
      </c>
      <c r="CJ1578">
        <v>120</v>
      </c>
      <c r="CK1578">
        <v>117</v>
      </c>
      <c r="CL1578" s="17">
        <v>0.97499999999999998</v>
      </c>
      <c r="CM1578">
        <v>117</v>
      </c>
      <c r="CN1578" s="17">
        <v>0.97499999999999998</v>
      </c>
      <c r="CO1578">
        <v>144</v>
      </c>
      <c r="CP1578">
        <v>137</v>
      </c>
      <c r="CQ1578" s="17">
        <v>0.95138888888888895</v>
      </c>
      <c r="CR1578">
        <v>140</v>
      </c>
      <c r="CS1578" s="17">
        <v>0.97222222222222232</v>
      </c>
      <c r="CT1578">
        <v>2</v>
      </c>
      <c r="CU1578">
        <v>2</v>
      </c>
      <c r="CV1578" s="17">
        <v>1</v>
      </c>
      <c r="CW1578">
        <v>2</v>
      </c>
      <c r="CX1578" s="17">
        <v>1</v>
      </c>
      <c r="CY1578">
        <v>2</v>
      </c>
      <c r="CZ1578">
        <v>2</v>
      </c>
      <c r="DA1578" s="17">
        <v>1</v>
      </c>
      <c r="DB1578">
        <v>2</v>
      </c>
      <c r="DC1578" s="17">
        <v>1</v>
      </c>
      <c r="DD1578">
        <v>0</v>
      </c>
      <c r="DE1578">
        <v>0</v>
      </c>
      <c r="DF1578" s="17">
        <v>0</v>
      </c>
      <c r="DG1578">
        <v>0</v>
      </c>
      <c r="DH1578" s="17">
        <v>0</v>
      </c>
      <c r="DI1578">
        <v>16</v>
      </c>
      <c r="DJ1578">
        <v>15</v>
      </c>
      <c r="DK1578" s="17">
        <v>0.9375</v>
      </c>
      <c r="DL1578">
        <v>15</v>
      </c>
      <c r="DM1578" s="17">
        <v>0.9375</v>
      </c>
      <c r="DN1578">
        <v>6</v>
      </c>
      <c r="DO1578">
        <v>5</v>
      </c>
      <c r="DP1578" s="17">
        <v>0.83333333333333337</v>
      </c>
      <c r="DQ1578">
        <v>5</v>
      </c>
      <c r="DR1578" s="17">
        <v>0.83333333333333337</v>
      </c>
      <c r="DS1578">
        <v>10</v>
      </c>
      <c r="DT1578">
        <v>10</v>
      </c>
      <c r="DU1578" s="17">
        <v>1</v>
      </c>
      <c r="DV1578">
        <v>10</v>
      </c>
      <c r="DW1578" s="17">
        <v>1</v>
      </c>
    </row>
    <row r="1579" spans="1:127" x14ac:dyDescent="0.3">
      <c r="A1579" t="s">
        <v>770</v>
      </c>
      <c r="B1579" t="s">
        <v>771</v>
      </c>
      <c r="C1579" t="s">
        <v>772</v>
      </c>
      <c r="D1579" t="s">
        <v>803</v>
      </c>
      <c r="E1579" t="s">
        <v>804</v>
      </c>
      <c r="F1579" t="s">
        <v>1610</v>
      </c>
      <c r="G1579" s="18">
        <v>5</v>
      </c>
      <c r="H1579">
        <v>308</v>
      </c>
      <c r="I1579">
        <v>291</v>
      </c>
      <c r="J1579" s="17">
        <v>0.94480519480519487</v>
      </c>
      <c r="K1579">
        <v>294</v>
      </c>
      <c r="L1579" s="17">
        <v>0.95454545454545459</v>
      </c>
      <c r="M1579">
        <v>159</v>
      </c>
      <c r="N1579">
        <v>151</v>
      </c>
      <c r="O1579" s="17">
        <v>0.94968553459119498</v>
      </c>
      <c r="P1579">
        <v>152</v>
      </c>
      <c r="Q1579" s="17">
        <v>0.95597484276729572</v>
      </c>
      <c r="R1579">
        <v>149</v>
      </c>
      <c r="S1579">
        <v>140</v>
      </c>
      <c r="T1579" s="17">
        <v>0.93959731543624159</v>
      </c>
      <c r="U1579">
        <v>142</v>
      </c>
      <c r="V1579" s="17">
        <v>0.95302013422818799</v>
      </c>
      <c r="W1579">
        <v>0</v>
      </c>
      <c r="X1579">
        <v>0</v>
      </c>
      <c r="Y1579" s="17">
        <v>0</v>
      </c>
      <c r="Z1579">
        <v>0</v>
      </c>
      <c r="AA1579" s="17">
        <v>0</v>
      </c>
      <c r="AB1579">
        <v>0</v>
      </c>
      <c r="AC1579">
        <v>0</v>
      </c>
      <c r="AD1579" s="17">
        <v>0</v>
      </c>
      <c r="AE1579">
        <v>0</v>
      </c>
      <c r="AF1579" s="17">
        <v>0</v>
      </c>
      <c r="AG1579">
        <v>0</v>
      </c>
      <c r="AH1579">
        <v>0</v>
      </c>
      <c r="AI1579" s="17">
        <v>0</v>
      </c>
      <c r="AJ1579">
        <v>0</v>
      </c>
      <c r="AK1579" s="17">
        <v>0</v>
      </c>
      <c r="AL1579">
        <v>15</v>
      </c>
      <c r="AM1579">
        <v>15</v>
      </c>
      <c r="AN1579" s="17">
        <v>1</v>
      </c>
      <c r="AO1579">
        <v>15</v>
      </c>
      <c r="AP1579" s="17">
        <v>1</v>
      </c>
      <c r="AQ1579">
        <v>10</v>
      </c>
      <c r="AR1579">
        <v>10</v>
      </c>
      <c r="AS1579" s="17">
        <v>1</v>
      </c>
      <c r="AT1579">
        <v>10</v>
      </c>
      <c r="AU1579" s="17">
        <v>1</v>
      </c>
      <c r="AV1579">
        <v>5</v>
      </c>
      <c r="AW1579">
        <v>5</v>
      </c>
      <c r="AX1579" s="17">
        <v>1</v>
      </c>
      <c r="AY1579">
        <v>5</v>
      </c>
      <c r="AZ1579" s="17">
        <v>1</v>
      </c>
      <c r="BA1579">
        <v>1</v>
      </c>
      <c r="BB1579">
        <v>0</v>
      </c>
      <c r="BC1579" s="17">
        <v>0</v>
      </c>
      <c r="BD1579">
        <v>0</v>
      </c>
      <c r="BE1579" s="17">
        <v>0</v>
      </c>
      <c r="BF1579">
        <v>0</v>
      </c>
      <c r="BG1579">
        <v>0</v>
      </c>
      <c r="BH1579" s="17">
        <v>0</v>
      </c>
      <c r="BI1579">
        <v>0</v>
      </c>
      <c r="BJ1579" s="17">
        <v>0</v>
      </c>
      <c r="BK1579">
        <v>1</v>
      </c>
      <c r="BL1579">
        <v>0</v>
      </c>
      <c r="BM1579" s="17">
        <v>0</v>
      </c>
      <c r="BN1579">
        <v>0</v>
      </c>
      <c r="BO1579" s="17">
        <v>0</v>
      </c>
      <c r="BP1579">
        <v>39</v>
      </c>
      <c r="BQ1579">
        <v>32</v>
      </c>
      <c r="BR1579" s="17">
        <v>0.8205128205128206</v>
      </c>
      <c r="BS1579">
        <v>33</v>
      </c>
      <c r="BT1579" s="17">
        <v>0.84615384615384615</v>
      </c>
      <c r="BU1579">
        <v>20</v>
      </c>
      <c r="BV1579">
        <v>16</v>
      </c>
      <c r="BW1579" s="17">
        <v>0.8</v>
      </c>
      <c r="BX1579">
        <v>17</v>
      </c>
      <c r="BY1579" s="17">
        <v>0.85</v>
      </c>
      <c r="BZ1579">
        <v>19</v>
      </c>
      <c r="CA1579">
        <v>16</v>
      </c>
      <c r="CB1579" s="17">
        <v>0.84210526315789469</v>
      </c>
      <c r="CC1579">
        <v>16</v>
      </c>
      <c r="CD1579" s="17">
        <v>0.84210526315789469</v>
      </c>
      <c r="CE1579">
        <v>240</v>
      </c>
      <c r="CF1579">
        <v>233</v>
      </c>
      <c r="CG1579" s="17">
        <v>0.97083333333333333</v>
      </c>
      <c r="CH1579">
        <v>234</v>
      </c>
      <c r="CI1579" s="17">
        <v>0.97499999999999998</v>
      </c>
      <c r="CJ1579">
        <v>125</v>
      </c>
      <c r="CK1579">
        <v>121</v>
      </c>
      <c r="CL1579" s="17">
        <v>0.96799999999999997</v>
      </c>
      <c r="CM1579">
        <v>121</v>
      </c>
      <c r="CN1579" s="17">
        <v>0.96799999999999997</v>
      </c>
      <c r="CO1579">
        <v>115</v>
      </c>
      <c r="CP1579">
        <v>112</v>
      </c>
      <c r="CQ1579" s="17">
        <v>0.97391304347826091</v>
      </c>
      <c r="CR1579">
        <v>113</v>
      </c>
      <c r="CS1579" s="17">
        <v>0.9826086956521739</v>
      </c>
      <c r="CT1579">
        <v>2</v>
      </c>
      <c r="CU1579">
        <v>2</v>
      </c>
      <c r="CV1579" s="17">
        <v>1</v>
      </c>
      <c r="CW1579">
        <v>2</v>
      </c>
      <c r="CX1579" s="17">
        <v>1</v>
      </c>
      <c r="CY1579">
        <v>2</v>
      </c>
      <c r="CZ1579">
        <v>2</v>
      </c>
      <c r="DA1579" s="17">
        <v>1</v>
      </c>
      <c r="DB1579">
        <v>2</v>
      </c>
      <c r="DC1579" s="17">
        <v>1</v>
      </c>
      <c r="DD1579">
        <v>0</v>
      </c>
      <c r="DE1579">
        <v>0</v>
      </c>
      <c r="DF1579" s="17">
        <v>0</v>
      </c>
      <c r="DG1579">
        <v>0</v>
      </c>
      <c r="DH1579" s="17">
        <v>0</v>
      </c>
      <c r="DI1579">
        <v>11</v>
      </c>
      <c r="DJ1579">
        <v>9</v>
      </c>
      <c r="DK1579" s="17">
        <v>0.81818181818181823</v>
      </c>
      <c r="DL1579">
        <v>10</v>
      </c>
      <c r="DM1579" s="17">
        <v>0.90909090909090917</v>
      </c>
      <c r="DN1579">
        <v>2</v>
      </c>
      <c r="DO1579">
        <v>2</v>
      </c>
      <c r="DP1579" s="17">
        <v>1</v>
      </c>
      <c r="DQ1579">
        <v>2</v>
      </c>
      <c r="DR1579" s="17">
        <v>1</v>
      </c>
      <c r="DS1579">
        <v>9</v>
      </c>
      <c r="DT1579">
        <v>7</v>
      </c>
      <c r="DU1579" s="17">
        <v>0.7777777777777779</v>
      </c>
      <c r="DV1579">
        <v>8</v>
      </c>
      <c r="DW1579" s="17">
        <v>0.88888888888888884</v>
      </c>
    </row>
    <row r="1580" spans="1:127" x14ac:dyDescent="0.3">
      <c r="A1580" t="s">
        <v>770</v>
      </c>
      <c r="B1580" t="s">
        <v>771</v>
      </c>
      <c r="C1580" t="s">
        <v>772</v>
      </c>
      <c r="D1580" t="s">
        <v>803</v>
      </c>
      <c r="E1580" t="s">
        <v>804</v>
      </c>
      <c r="F1580" t="s">
        <v>1612</v>
      </c>
      <c r="G1580" s="19">
        <v>6</v>
      </c>
      <c r="H1580">
        <v>266</v>
      </c>
      <c r="I1580">
        <v>251</v>
      </c>
      <c r="J1580" s="17">
        <v>0.94360902255639101</v>
      </c>
      <c r="K1580">
        <v>257</v>
      </c>
      <c r="L1580" s="17">
        <v>0.96616541353383467</v>
      </c>
      <c r="M1580">
        <v>128</v>
      </c>
      <c r="N1580">
        <v>126</v>
      </c>
      <c r="O1580" s="17">
        <v>0.984375</v>
      </c>
      <c r="P1580">
        <v>127</v>
      </c>
      <c r="Q1580" s="17">
        <v>0.9921875</v>
      </c>
      <c r="R1580">
        <v>138</v>
      </c>
      <c r="S1580">
        <v>125</v>
      </c>
      <c r="T1580" s="17">
        <v>0.90579710144927539</v>
      </c>
      <c r="U1580">
        <v>130</v>
      </c>
      <c r="V1580" s="17">
        <v>0.94202898550724645</v>
      </c>
      <c r="W1580">
        <v>0</v>
      </c>
      <c r="X1580">
        <v>0</v>
      </c>
      <c r="Y1580" s="17">
        <v>0</v>
      </c>
      <c r="Z1580">
        <v>0</v>
      </c>
      <c r="AA1580" s="17">
        <v>0</v>
      </c>
      <c r="AB1580">
        <v>0</v>
      </c>
      <c r="AC1580">
        <v>0</v>
      </c>
      <c r="AD1580" s="17">
        <v>0</v>
      </c>
      <c r="AE1580">
        <v>0</v>
      </c>
      <c r="AF1580" s="17">
        <v>0</v>
      </c>
      <c r="AG1580">
        <v>0</v>
      </c>
      <c r="AH1580">
        <v>0</v>
      </c>
      <c r="AI1580" s="17">
        <v>0</v>
      </c>
      <c r="AJ1580">
        <v>0</v>
      </c>
      <c r="AK1580" s="17">
        <v>0</v>
      </c>
      <c r="AL1580">
        <v>5</v>
      </c>
      <c r="AM1580">
        <v>5</v>
      </c>
      <c r="AN1580" s="17">
        <v>1</v>
      </c>
      <c r="AO1580">
        <v>5</v>
      </c>
      <c r="AP1580" s="17">
        <v>1</v>
      </c>
      <c r="AQ1580">
        <v>4</v>
      </c>
      <c r="AR1580">
        <v>4</v>
      </c>
      <c r="AS1580" s="17">
        <v>1</v>
      </c>
      <c r="AT1580">
        <v>4</v>
      </c>
      <c r="AU1580" s="17">
        <v>1</v>
      </c>
      <c r="AV1580">
        <v>1</v>
      </c>
      <c r="AW1580">
        <v>1</v>
      </c>
      <c r="AX1580" s="17">
        <v>1</v>
      </c>
      <c r="AY1580">
        <v>1</v>
      </c>
      <c r="AZ1580" s="17">
        <v>1</v>
      </c>
      <c r="BA1580">
        <v>1</v>
      </c>
      <c r="BB1580">
        <v>1</v>
      </c>
      <c r="BC1580" s="17">
        <v>1</v>
      </c>
      <c r="BD1580">
        <v>1</v>
      </c>
      <c r="BE1580" s="17">
        <v>1</v>
      </c>
      <c r="BF1580">
        <v>1</v>
      </c>
      <c r="BG1580">
        <v>1</v>
      </c>
      <c r="BH1580" s="17">
        <v>1</v>
      </c>
      <c r="BI1580">
        <v>1</v>
      </c>
      <c r="BJ1580" s="17">
        <v>1</v>
      </c>
      <c r="BK1580">
        <v>0</v>
      </c>
      <c r="BL1580">
        <v>0</v>
      </c>
      <c r="BM1580" s="17">
        <v>0</v>
      </c>
      <c r="BN1580">
        <v>0</v>
      </c>
      <c r="BO1580" s="17">
        <v>0</v>
      </c>
      <c r="BP1580">
        <v>29</v>
      </c>
      <c r="BQ1580">
        <v>25</v>
      </c>
      <c r="BR1580" s="17">
        <v>0.86206896551724144</v>
      </c>
      <c r="BS1580">
        <v>26</v>
      </c>
      <c r="BT1580" s="17">
        <v>0.89655172413793105</v>
      </c>
      <c r="BU1580">
        <v>10</v>
      </c>
      <c r="BV1580">
        <v>10</v>
      </c>
      <c r="BW1580" s="17">
        <v>1</v>
      </c>
      <c r="BX1580">
        <v>10</v>
      </c>
      <c r="BY1580" s="17">
        <v>1</v>
      </c>
      <c r="BZ1580">
        <v>19</v>
      </c>
      <c r="CA1580">
        <v>15</v>
      </c>
      <c r="CB1580" s="17">
        <v>0.78947368421052644</v>
      </c>
      <c r="CC1580">
        <v>16</v>
      </c>
      <c r="CD1580" s="17">
        <v>0.84210526315789469</v>
      </c>
      <c r="CE1580">
        <v>223</v>
      </c>
      <c r="CF1580">
        <v>212</v>
      </c>
      <c r="CG1580" s="17">
        <v>0.95067264573991039</v>
      </c>
      <c r="CH1580">
        <v>217</v>
      </c>
      <c r="CI1580" s="17">
        <v>0.97309417040358748</v>
      </c>
      <c r="CJ1580">
        <v>108</v>
      </c>
      <c r="CK1580">
        <v>106</v>
      </c>
      <c r="CL1580" s="17">
        <v>0.98148148148148151</v>
      </c>
      <c r="CM1580">
        <v>107</v>
      </c>
      <c r="CN1580" s="17">
        <v>0.99074074074074081</v>
      </c>
      <c r="CO1580">
        <v>115</v>
      </c>
      <c r="CP1580">
        <v>106</v>
      </c>
      <c r="CQ1580" s="17">
        <v>0.92173913043478262</v>
      </c>
      <c r="CR1580">
        <v>110</v>
      </c>
      <c r="CS1580" s="17">
        <v>0.95652173913043481</v>
      </c>
      <c r="CT1580">
        <v>0</v>
      </c>
      <c r="CU1580">
        <v>0</v>
      </c>
      <c r="CV1580" s="17">
        <v>0</v>
      </c>
      <c r="CW1580">
        <v>0</v>
      </c>
      <c r="CX1580" s="17">
        <v>0</v>
      </c>
      <c r="CY1580">
        <v>0</v>
      </c>
      <c r="CZ1580">
        <v>0</v>
      </c>
      <c r="DA1580" s="17">
        <v>0</v>
      </c>
      <c r="DB1580">
        <v>0</v>
      </c>
      <c r="DC1580" s="17">
        <v>0</v>
      </c>
      <c r="DD1580">
        <v>0</v>
      </c>
      <c r="DE1580">
        <v>0</v>
      </c>
      <c r="DF1580" s="17">
        <v>0</v>
      </c>
      <c r="DG1580">
        <v>0</v>
      </c>
      <c r="DH1580" s="17">
        <v>0</v>
      </c>
      <c r="DI1580">
        <v>8</v>
      </c>
      <c r="DJ1580">
        <v>8</v>
      </c>
      <c r="DK1580" s="17">
        <v>1</v>
      </c>
      <c r="DL1580">
        <v>8</v>
      </c>
      <c r="DM1580" s="17">
        <v>1</v>
      </c>
      <c r="DN1580">
        <v>5</v>
      </c>
      <c r="DO1580">
        <v>5</v>
      </c>
      <c r="DP1580" s="17">
        <v>1</v>
      </c>
      <c r="DQ1580">
        <v>5</v>
      </c>
      <c r="DR1580" s="17">
        <v>1</v>
      </c>
      <c r="DS1580">
        <v>3</v>
      </c>
      <c r="DT1580">
        <v>3</v>
      </c>
      <c r="DU1580" s="17">
        <v>1</v>
      </c>
      <c r="DV1580">
        <v>3</v>
      </c>
      <c r="DW1580" s="17">
        <v>1</v>
      </c>
    </row>
    <row r="1581" spans="1:127" x14ac:dyDescent="0.3">
      <c r="A1581" t="s">
        <v>770</v>
      </c>
      <c r="B1581" t="s">
        <v>771</v>
      </c>
      <c r="C1581" t="s">
        <v>772</v>
      </c>
      <c r="D1581" t="s">
        <v>803</v>
      </c>
      <c r="E1581" t="s">
        <v>804</v>
      </c>
      <c r="F1581" t="s">
        <v>1613</v>
      </c>
      <c r="G1581" s="20">
        <v>7</v>
      </c>
      <c r="H1581">
        <v>298</v>
      </c>
      <c r="I1581">
        <v>279</v>
      </c>
      <c r="J1581" s="17">
        <v>0.93624161073825507</v>
      </c>
      <c r="K1581">
        <v>291</v>
      </c>
      <c r="L1581" s="17">
        <v>0.97651006711409394</v>
      </c>
      <c r="M1581">
        <v>148</v>
      </c>
      <c r="N1581">
        <v>144</v>
      </c>
      <c r="O1581" s="17">
        <v>0.97297297297297303</v>
      </c>
      <c r="P1581">
        <v>148</v>
      </c>
      <c r="Q1581" s="17">
        <v>1</v>
      </c>
      <c r="R1581">
        <v>150</v>
      </c>
      <c r="S1581">
        <v>135</v>
      </c>
      <c r="T1581" s="17">
        <v>0.9</v>
      </c>
      <c r="U1581">
        <v>143</v>
      </c>
      <c r="V1581" s="17">
        <v>0.95333333333333337</v>
      </c>
      <c r="W1581">
        <v>2</v>
      </c>
      <c r="X1581">
        <v>2</v>
      </c>
      <c r="Y1581" s="17">
        <v>1</v>
      </c>
      <c r="Z1581">
        <v>2</v>
      </c>
      <c r="AA1581" s="17">
        <v>1</v>
      </c>
      <c r="AB1581">
        <v>0</v>
      </c>
      <c r="AC1581">
        <v>0</v>
      </c>
      <c r="AD1581" s="17">
        <v>0</v>
      </c>
      <c r="AE1581">
        <v>0</v>
      </c>
      <c r="AF1581" s="17">
        <v>0</v>
      </c>
      <c r="AG1581">
        <v>2</v>
      </c>
      <c r="AH1581">
        <v>2</v>
      </c>
      <c r="AI1581" s="17">
        <v>1</v>
      </c>
      <c r="AJ1581">
        <v>2</v>
      </c>
      <c r="AK1581" s="17">
        <v>1</v>
      </c>
      <c r="AL1581">
        <v>5</v>
      </c>
      <c r="AM1581">
        <v>5</v>
      </c>
      <c r="AN1581" s="17">
        <v>1</v>
      </c>
      <c r="AO1581">
        <v>5</v>
      </c>
      <c r="AP1581" s="17">
        <v>1</v>
      </c>
      <c r="AQ1581">
        <v>3</v>
      </c>
      <c r="AR1581">
        <v>3</v>
      </c>
      <c r="AS1581" s="17">
        <v>1</v>
      </c>
      <c r="AT1581">
        <v>3</v>
      </c>
      <c r="AU1581" s="17">
        <v>1</v>
      </c>
      <c r="AV1581">
        <v>2</v>
      </c>
      <c r="AW1581">
        <v>2</v>
      </c>
      <c r="AX1581" s="17">
        <v>1</v>
      </c>
      <c r="AY1581">
        <v>2</v>
      </c>
      <c r="AZ1581" s="17">
        <v>1</v>
      </c>
      <c r="BA1581">
        <v>0</v>
      </c>
      <c r="BB1581">
        <v>0</v>
      </c>
      <c r="BC1581" s="17">
        <v>0</v>
      </c>
      <c r="BD1581">
        <v>0</v>
      </c>
      <c r="BE1581" s="17">
        <v>0</v>
      </c>
      <c r="BF1581">
        <v>0</v>
      </c>
      <c r="BG1581">
        <v>0</v>
      </c>
      <c r="BH1581" s="17">
        <v>0</v>
      </c>
      <c r="BI1581">
        <v>0</v>
      </c>
      <c r="BJ1581" s="17">
        <v>0</v>
      </c>
      <c r="BK1581">
        <v>0</v>
      </c>
      <c r="BL1581">
        <v>0</v>
      </c>
      <c r="BM1581" s="17">
        <v>0</v>
      </c>
      <c r="BN1581">
        <v>0</v>
      </c>
      <c r="BO1581" s="17">
        <v>0</v>
      </c>
      <c r="BP1581">
        <v>38</v>
      </c>
      <c r="BQ1581">
        <v>35</v>
      </c>
      <c r="BR1581" s="17">
        <v>0.92105263157894746</v>
      </c>
      <c r="BS1581">
        <v>37</v>
      </c>
      <c r="BT1581" s="17">
        <v>0.97368421052631593</v>
      </c>
      <c r="BU1581">
        <v>17</v>
      </c>
      <c r="BV1581">
        <v>17</v>
      </c>
      <c r="BW1581" s="17">
        <v>1</v>
      </c>
      <c r="BX1581">
        <v>17</v>
      </c>
      <c r="BY1581" s="17">
        <v>1</v>
      </c>
      <c r="BZ1581">
        <v>21</v>
      </c>
      <c r="CA1581">
        <v>18</v>
      </c>
      <c r="CB1581" s="17">
        <v>0.85714285714285721</v>
      </c>
      <c r="CC1581">
        <v>20</v>
      </c>
      <c r="CD1581" s="17">
        <v>0.95238095238095244</v>
      </c>
      <c r="CE1581">
        <v>239</v>
      </c>
      <c r="CF1581">
        <v>223</v>
      </c>
      <c r="CG1581" s="17">
        <v>0.93305439330543938</v>
      </c>
      <c r="CH1581">
        <v>233</v>
      </c>
      <c r="CI1581" s="17">
        <v>0.97489539748953979</v>
      </c>
      <c r="CJ1581">
        <v>121</v>
      </c>
      <c r="CK1581">
        <v>117</v>
      </c>
      <c r="CL1581" s="17">
        <v>0.96694214876033069</v>
      </c>
      <c r="CM1581">
        <v>121</v>
      </c>
      <c r="CN1581" s="17">
        <v>1</v>
      </c>
      <c r="CO1581">
        <v>118</v>
      </c>
      <c r="CP1581">
        <v>106</v>
      </c>
      <c r="CQ1581" s="17">
        <v>0.89830508474576276</v>
      </c>
      <c r="CR1581">
        <v>112</v>
      </c>
      <c r="CS1581" s="17">
        <v>0.94915254237288149</v>
      </c>
      <c r="CT1581">
        <v>0</v>
      </c>
      <c r="CU1581">
        <v>0</v>
      </c>
      <c r="CV1581" s="17">
        <v>0</v>
      </c>
      <c r="CW1581">
        <v>0</v>
      </c>
      <c r="CX1581" s="17">
        <v>0</v>
      </c>
      <c r="CY1581">
        <v>0</v>
      </c>
      <c r="CZ1581">
        <v>0</v>
      </c>
      <c r="DA1581" s="17">
        <v>0</v>
      </c>
      <c r="DB1581">
        <v>0</v>
      </c>
      <c r="DC1581" s="17">
        <v>0</v>
      </c>
      <c r="DD1581">
        <v>0</v>
      </c>
      <c r="DE1581">
        <v>0</v>
      </c>
      <c r="DF1581" s="17">
        <v>0</v>
      </c>
      <c r="DG1581">
        <v>0</v>
      </c>
      <c r="DH1581" s="17">
        <v>0</v>
      </c>
      <c r="DI1581">
        <v>14</v>
      </c>
      <c r="DJ1581">
        <v>14</v>
      </c>
      <c r="DK1581" s="17">
        <v>1</v>
      </c>
      <c r="DL1581">
        <v>14</v>
      </c>
      <c r="DM1581" s="17">
        <v>1</v>
      </c>
      <c r="DN1581">
        <v>7</v>
      </c>
      <c r="DO1581">
        <v>7</v>
      </c>
      <c r="DP1581" s="17">
        <v>1</v>
      </c>
      <c r="DQ1581">
        <v>7</v>
      </c>
      <c r="DR1581" s="17">
        <v>1</v>
      </c>
      <c r="DS1581">
        <v>7</v>
      </c>
      <c r="DT1581">
        <v>7</v>
      </c>
      <c r="DU1581" s="17">
        <v>1</v>
      </c>
      <c r="DV1581">
        <v>7</v>
      </c>
      <c r="DW1581" s="17">
        <v>1</v>
      </c>
    </row>
    <row r="1582" spans="1:127" x14ac:dyDescent="0.3">
      <c r="A1582" t="s">
        <v>770</v>
      </c>
      <c r="B1582" t="s">
        <v>771</v>
      </c>
      <c r="C1582" t="s">
        <v>772</v>
      </c>
      <c r="D1582" t="s">
        <v>805</v>
      </c>
      <c r="E1582" t="s">
        <v>806</v>
      </c>
      <c r="F1582" t="s">
        <v>1611</v>
      </c>
      <c r="G1582" s="16">
        <v>4</v>
      </c>
      <c r="H1582">
        <v>260</v>
      </c>
      <c r="I1582">
        <v>244</v>
      </c>
      <c r="J1582" s="17">
        <v>0.93846153846153846</v>
      </c>
      <c r="K1582">
        <v>249</v>
      </c>
      <c r="L1582" s="17">
        <v>0.95769230769230773</v>
      </c>
      <c r="M1582">
        <v>144</v>
      </c>
      <c r="N1582">
        <v>140</v>
      </c>
      <c r="O1582" s="17">
        <v>0.97222222222222232</v>
      </c>
      <c r="P1582">
        <v>142</v>
      </c>
      <c r="Q1582" s="17">
        <v>0.98611111111111116</v>
      </c>
      <c r="R1582">
        <v>116</v>
      </c>
      <c r="S1582">
        <v>104</v>
      </c>
      <c r="T1582" s="17">
        <v>0.89655172413793105</v>
      </c>
      <c r="U1582">
        <v>107</v>
      </c>
      <c r="V1582" s="17">
        <v>0.92241379310344829</v>
      </c>
      <c r="W1582">
        <v>2</v>
      </c>
      <c r="X1582">
        <v>2</v>
      </c>
      <c r="Y1582" s="17">
        <v>1</v>
      </c>
      <c r="Z1582">
        <v>2</v>
      </c>
      <c r="AA1582" s="17">
        <v>1</v>
      </c>
      <c r="AB1582">
        <v>2</v>
      </c>
      <c r="AC1582">
        <v>2</v>
      </c>
      <c r="AD1582" s="17">
        <v>1</v>
      </c>
      <c r="AE1582">
        <v>2</v>
      </c>
      <c r="AF1582" s="17">
        <v>1</v>
      </c>
      <c r="AG1582">
        <v>0</v>
      </c>
      <c r="AH1582">
        <v>0</v>
      </c>
      <c r="AI1582" s="17">
        <v>0</v>
      </c>
      <c r="AJ1582">
        <v>0</v>
      </c>
      <c r="AK1582" s="17">
        <v>0</v>
      </c>
      <c r="AL1582">
        <v>10</v>
      </c>
      <c r="AM1582">
        <v>9</v>
      </c>
      <c r="AN1582" s="17">
        <v>0.9</v>
      </c>
      <c r="AO1582">
        <v>9</v>
      </c>
      <c r="AP1582" s="17">
        <v>0.9</v>
      </c>
      <c r="AQ1582">
        <v>7</v>
      </c>
      <c r="AR1582">
        <v>7</v>
      </c>
      <c r="AS1582" s="17">
        <v>1</v>
      </c>
      <c r="AT1582">
        <v>7</v>
      </c>
      <c r="AU1582" s="17">
        <v>1</v>
      </c>
      <c r="AV1582">
        <v>3</v>
      </c>
      <c r="AW1582">
        <v>2</v>
      </c>
      <c r="AX1582" s="17">
        <v>0.66666666666666674</v>
      </c>
      <c r="AY1582">
        <v>2</v>
      </c>
      <c r="AZ1582" s="17">
        <v>0.66666666666666674</v>
      </c>
      <c r="BA1582">
        <v>7</v>
      </c>
      <c r="BB1582">
        <v>6</v>
      </c>
      <c r="BC1582" s="17">
        <v>0.85714285714285721</v>
      </c>
      <c r="BD1582">
        <v>6</v>
      </c>
      <c r="BE1582" s="17">
        <v>0.85714285714285721</v>
      </c>
      <c r="BF1582">
        <v>2</v>
      </c>
      <c r="BG1582">
        <v>2</v>
      </c>
      <c r="BH1582" s="17">
        <v>1</v>
      </c>
      <c r="BI1582">
        <v>2</v>
      </c>
      <c r="BJ1582" s="17">
        <v>1</v>
      </c>
      <c r="BK1582">
        <v>5</v>
      </c>
      <c r="BL1582">
        <v>4</v>
      </c>
      <c r="BM1582" s="17">
        <v>0.8</v>
      </c>
      <c r="BN1582">
        <v>4</v>
      </c>
      <c r="BO1582" s="17">
        <v>0.8</v>
      </c>
      <c r="BP1582">
        <v>39</v>
      </c>
      <c r="BQ1582">
        <v>37</v>
      </c>
      <c r="BR1582" s="17">
        <v>0.94871794871794879</v>
      </c>
      <c r="BS1582">
        <v>37</v>
      </c>
      <c r="BT1582" s="17">
        <v>0.94871794871794879</v>
      </c>
      <c r="BU1582">
        <v>22</v>
      </c>
      <c r="BV1582">
        <v>22</v>
      </c>
      <c r="BW1582" s="17">
        <v>1</v>
      </c>
      <c r="BX1582">
        <v>22</v>
      </c>
      <c r="BY1582" s="17">
        <v>1</v>
      </c>
      <c r="BZ1582">
        <v>17</v>
      </c>
      <c r="CA1582">
        <v>15</v>
      </c>
      <c r="CB1582" s="17">
        <v>0.88235294117647056</v>
      </c>
      <c r="CC1582">
        <v>15</v>
      </c>
      <c r="CD1582" s="17">
        <v>0.88235294117647056</v>
      </c>
      <c r="CE1582">
        <v>185</v>
      </c>
      <c r="CF1582">
        <v>175</v>
      </c>
      <c r="CG1582" s="17">
        <v>0.94594594594594594</v>
      </c>
      <c r="CH1582">
        <v>179</v>
      </c>
      <c r="CI1582" s="17">
        <v>0.96756756756756768</v>
      </c>
      <c r="CJ1582">
        <v>101</v>
      </c>
      <c r="CK1582">
        <v>98</v>
      </c>
      <c r="CL1582" s="17">
        <v>0.97029702970297038</v>
      </c>
      <c r="CM1582">
        <v>99</v>
      </c>
      <c r="CN1582" s="17">
        <v>0.98019801980198029</v>
      </c>
      <c r="CO1582">
        <v>84</v>
      </c>
      <c r="CP1582">
        <v>77</v>
      </c>
      <c r="CQ1582" s="17">
        <v>0.91666666666666663</v>
      </c>
      <c r="CR1582">
        <v>80</v>
      </c>
      <c r="CS1582" s="17">
        <v>0.95238095238095244</v>
      </c>
      <c r="CT1582">
        <v>1</v>
      </c>
      <c r="CU1582">
        <v>0</v>
      </c>
      <c r="CV1582" s="17">
        <v>0</v>
      </c>
      <c r="CW1582">
        <v>0</v>
      </c>
      <c r="CX1582" s="17">
        <v>0</v>
      </c>
      <c r="CY1582">
        <v>0</v>
      </c>
      <c r="CZ1582">
        <v>0</v>
      </c>
      <c r="DA1582" s="17">
        <v>0</v>
      </c>
      <c r="DB1582">
        <v>0</v>
      </c>
      <c r="DC1582" s="17">
        <v>0</v>
      </c>
      <c r="DD1582">
        <v>1</v>
      </c>
      <c r="DE1582">
        <v>0</v>
      </c>
      <c r="DF1582" s="17">
        <v>0</v>
      </c>
      <c r="DG1582">
        <v>0</v>
      </c>
      <c r="DH1582" s="17">
        <v>0</v>
      </c>
      <c r="DI1582">
        <v>16</v>
      </c>
      <c r="DJ1582">
        <v>15</v>
      </c>
      <c r="DK1582" s="17">
        <v>0.9375</v>
      </c>
      <c r="DL1582">
        <v>16</v>
      </c>
      <c r="DM1582" s="17">
        <v>1</v>
      </c>
      <c r="DN1582">
        <v>10</v>
      </c>
      <c r="DO1582">
        <v>9</v>
      </c>
      <c r="DP1582" s="17">
        <v>0.9</v>
      </c>
      <c r="DQ1582">
        <v>10</v>
      </c>
      <c r="DR1582" s="17">
        <v>1</v>
      </c>
      <c r="DS1582">
        <v>6</v>
      </c>
      <c r="DT1582">
        <v>6</v>
      </c>
      <c r="DU1582" s="17">
        <v>1</v>
      </c>
      <c r="DV1582">
        <v>6</v>
      </c>
      <c r="DW1582" s="17">
        <v>1</v>
      </c>
    </row>
    <row r="1583" spans="1:127" x14ac:dyDescent="0.3">
      <c r="A1583" t="s">
        <v>770</v>
      </c>
      <c r="B1583" t="s">
        <v>771</v>
      </c>
      <c r="C1583" t="s">
        <v>772</v>
      </c>
      <c r="D1583" t="s">
        <v>805</v>
      </c>
      <c r="E1583" t="s">
        <v>806</v>
      </c>
      <c r="F1583" t="s">
        <v>1610</v>
      </c>
      <c r="G1583" s="18">
        <v>5</v>
      </c>
      <c r="H1583">
        <v>271</v>
      </c>
      <c r="I1583">
        <v>267</v>
      </c>
      <c r="J1583" s="17">
        <v>0.98523985239852396</v>
      </c>
      <c r="K1583">
        <v>269</v>
      </c>
      <c r="L1583" s="17">
        <v>0.99261992619926198</v>
      </c>
      <c r="M1583">
        <v>130</v>
      </c>
      <c r="N1583">
        <v>130</v>
      </c>
      <c r="O1583" s="17">
        <v>1</v>
      </c>
      <c r="P1583">
        <v>130</v>
      </c>
      <c r="Q1583" s="17">
        <v>1</v>
      </c>
      <c r="R1583">
        <v>141</v>
      </c>
      <c r="S1583">
        <v>137</v>
      </c>
      <c r="T1583" s="17">
        <v>0.97163120567375894</v>
      </c>
      <c r="U1583">
        <v>139</v>
      </c>
      <c r="V1583" s="17">
        <v>0.98581560283687941</v>
      </c>
      <c r="W1583">
        <v>0</v>
      </c>
      <c r="X1583">
        <v>0</v>
      </c>
      <c r="Y1583" s="17">
        <v>0</v>
      </c>
      <c r="Z1583">
        <v>0</v>
      </c>
      <c r="AA1583" s="17">
        <v>0</v>
      </c>
      <c r="AB1583">
        <v>0</v>
      </c>
      <c r="AC1583">
        <v>0</v>
      </c>
      <c r="AD1583" s="17">
        <v>0</v>
      </c>
      <c r="AE1583">
        <v>0</v>
      </c>
      <c r="AF1583" s="17">
        <v>0</v>
      </c>
      <c r="AG1583">
        <v>0</v>
      </c>
      <c r="AH1583">
        <v>0</v>
      </c>
      <c r="AI1583" s="17">
        <v>0</v>
      </c>
      <c r="AJ1583">
        <v>0</v>
      </c>
      <c r="AK1583" s="17">
        <v>0</v>
      </c>
      <c r="AL1583">
        <v>15</v>
      </c>
      <c r="AM1583">
        <v>15</v>
      </c>
      <c r="AN1583" s="17">
        <v>1</v>
      </c>
      <c r="AO1583">
        <v>15</v>
      </c>
      <c r="AP1583" s="17">
        <v>1</v>
      </c>
      <c r="AQ1583">
        <v>7</v>
      </c>
      <c r="AR1583">
        <v>7</v>
      </c>
      <c r="AS1583" s="17">
        <v>1</v>
      </c>
      <c r="AT1583">
        <v>7</v>
      </c>
      <c r="AU1583" s="17">
        <v>1</v>
      </c>
      <c r="AV1583">
        <v>8</v>
      </c>
      <c r="AW1583">
        <v>8</v>
      </c>
      <c r="AX1583" s="17">
        <v>1</v>
      </c>
      <c r="AY1583">
        <v>8</v>
      </c>
      <c r="AZ1583" s="17">
        <v>1</v>
      </c>
      <c r="BA1583">
        <v>5</v>
      </c>
      <c r="BB1583">
        <v>5</v>
      </c>
      <c r="BC1583" s="17">
        <v>1</v>
      </c>
      <c r="BD1583">
        <v>5</v>
      </c>
      <c r="BE1583" s="17">
        <v>1</v>
      </c>
      <c r="BF1583">
        <v>2</v>
      </c>
      <c r="BG1583">
        <v>2</v>
      </c>
      <c r="BH1583" s="17">
        <v>1</v>
      </c>
      <c r="BI1583">
        <v>2</v>
      </c>
      <c r="BJ1583" s="17">
        <v>1</v>
      </c>
      <c r="BK1583">
        <v>3</v>
      </c>
      <c r="BL1583">
        <v>3</v>
      </c>
      <c r="BM1583" s="17">
        <v>1</v>
      </c>
      <c r="BN1583">
        <v>3</v>
      </c>
      <c r="BO1583" s="17">
        <v>1</v>
      </c>
      <c r="BP1583">
        <v>58</v>
      </c>
      <c r="BQ1583">
        <v>56</v>
      </c>
      <c r="BR1583" s="17">
        <v>0.96551724137931039</v>
      </c>
      <c r="BS1583">
        <v>56</v>
      </c>
      <c r="BT1583" s="17">
        <v>0.96551724137931039</v>
      </c>
      <c r="BU1583">
        <v>28</v>
      </c>
      <c r="BV1583">
        <v>28</v>
      </c>
      <c r="BW1583" s="17">
        <v>1</v>
      </c>
      <c r="BX1583">
        <v>28</v>
      </c>
      <c r="BY1583" s="17">
        <v>1</v>
      </c>
      <c r="BZ1583">
        <v>30</v>
      </c>
      <c r="CA1583">
        <v>28</v>
      </c>
      <c r="CB1583" s="17">
        <v>0.93333333333333335</v>
      </c>
      <c r="CC1583">
        <v>28</v>
      </c>
      <c r="CD1583" s="17">
        <v>0.93333333333333335</v>
      </c>
      <c r="CE1583">
        <v>185</v>
      </c>
      <c r="CF1583">
        <v>183</v>
      </c>
      <c r="CG1583" s="17">
        <v>0.98918918918918919</v>
      </c>
      <c r="CH1583">
        <v>185</v>
      </c>
      <c r="CI1583" s="17">
        <v>1</v>
      </c>
      <c r="CJ1583">
        <v>90</v>
      </c>
      <c r="CK1583">
        <v>90</v>
      </c>
      <c r="CL1583" s="17">
        <v>1</v>
      </c>
      <c r="CM1583">
        <v>90</v>
      </c>
      <c r="CN1583" s="17">
        <v>1</v>
      </c>
      <c r="CO1583">
        <v>95</v>
      </c>
      <c r="CP1583">
        <v>93</v>
      </c>
      <c r="CQ1583" s="17">
        <v>0.97894736842105268</v>
      </c>
      <c r="CR1583">
        <v>95</v>
      </c>
      <c r="CS1583" s="17">
        <v>1</v>
      </c>
      <c r="CT1583">
        <v>0</v>
      </c>
      <c r="CU1583">
        <v>0</v>
      </c>
      <c r="CV1583" s="17">
        <v>0</v>
      </c>
      <c r="CW1583">
        <v>0</v>
      </c>
      <c r="CX1583" s="17">
        <v>0</v>
      </c>
      <c r="CY1583">
        <v>0</v>
      </c>
      <c r="CZ1583">
        <v>0</v>
      </c>
      <c r="DA1583" s="17">
        <v>0</v>
      </c>
      <c r="DB1583">
        <v>0</v>
      </c>
      <c r="DC1583" s="17">
        <v>0</v>
      </c>
      <c r="DD1583">
        <v>0</v>
      </c>
      <c r="DE1583">
        <v>0</v>
      </c>
      <c r="DF1583" s="17">
        <v>0</v>
      </c>
      <c r="DG1583">
        <v>0</v>
      </c>
      <c r="DH1583" s="17">
        <v>0</v>
      </c>
      <c r="DI1583">
        <v>8</v>
      </c>
      <c r="DJ1583">
        <v>8</v>
      </c>
      <c r="DK1583" s="17">
        <v>1</v>
      </c>
      <c r="DL1583">
        <v>8</v>
      </c>
      <c r="DM1583" s="17">
        <v>1</v>
      </c>
      <c r="DN1583">
        <v>3</v>
      </c>
      <c r="DO1583">
        <v>3</v>
      </c>
      <c r="DP1583" s="17">
        <v>1</v>
      </c>
      <c r="DQ1583">
        <v>3</v>
      </c>
      <c r="DR1583" s="17">
        <v>1</v>
      </c>
      <c r="DS1583">
        <v>5</v>
      </c>
      <c r="DT1583">
        <v>5</v>
      </c>
      <c r="DU1583" s="17">
        <v>1</v>
      </c>
      <c r="DV1583">
        <v>5</v>
      </c>
      <c r="DW1583" s="17">
        <v>1</v>
      </c>
    </row>
    <row r="1584" spans="1:127" x14ac:dyDescent="0.3">
      <c r="A1584" t="s">
        <v>770</v>
      </c>
      <c r="B1584" t="s">
        <v>771</v>
      </c>
      <c r="C1584" t="s">
        <v>772</v>
      </c>
      <c r="D1584" t="s">
        <v>805</v>
      </c>
      <c r="E1584" t="s">
        <v>806</v>
      </c>
      <c r="F1584" t="s">
        <v>1612</v>
      </c>
      <c r="G1584" s="19">
        <v>6</v>
      </c>
      <c r="H1584">
        <v>244</v>
      </c>
      <c r="I1584">
        <v>237</v>
      </c>
      <c r="J1584" s="17">
        <v>0.97131147540983609</v>
      </c>
      <c r="K1584">
        <v>239</v>
      </c>
      <c r="L1584" s="17">
        <v>0.97950819672131151</v>
      </c>
      <c r="M1584">
        <v>127</v>
      </c>
      <c r="N1584">
        <v>126</v>
      </c>
      <c r="O1584" s="17">
        <v>0.99212598425196852</v>
      </c>
      <c r="P1584">
        <v>126</v>
      </c>
      <c r="Q1584" s="17">
        <v>0.99212598425196852</v>
      </c>
      <c r="R1584">
        <v>117</v>
      </c>
      <c r="S1584">
        <v>111</v>
      </c>
      <c r="T1584" s="17">
        <v>0.94871794871794879</v>
      </c>
      <c r="U1584">
        <v>113</v>
      </c>
      <c r="V1584" s="17">
        <v>0.96581196581196582</v>
      </c>
      <c r="W1584">
        <v>4</v>
      </c>
      <c r="X1584">
        <v>3</v>
      </c>
      <c r="Y1584" s="17">
        <v>0.75</v>
      </c>
      <c r="Z1584">
        <v>4</v>
      </c>
      <c r="AA1584" s="17">
        <v>1</v>
      </c>
      <c r="AB1584">
        <v>0</v>
      </c>
      <c r="AC1584">
        <v>0</v>
      </c>
      <c r="AD1584" s="17">
        <v>0</v>
      </c>
      <c r="AE1584">
        <v>0</v>
      </c>
      <c r="AF1584" s="17">
        <v>0</v>
      </c>
      <c r="AG1584">
        <v>4</v>
      </c>
      <c r="AH1584">
        <v>3</v>
      </c>
      <c r="AI1584" s="17">
        <v>0.75</v>
      </c>
      <c r="AJ1584">
        <v>4</v>
      </c>
      <c r="AK1584" s="17">
        <v>1</v>
      </c>
      <c r="AL1584">
        <v>7</v>
      </c>
      <c r="AM1584">
        <v>7</v>
      </c>
      <c r="AN1584" s="17">
        <v>1</v>
      </c>
      <c r="AO1584">
        <v>7</v>
      </c>
      <c r="AP1584" s="17">
        <v>1</v>
      </c>
      <c r="AQ1584">
        <v>5</v>
      </c>
      <c r="AR1584">
        <v>5</v>
      </c>
      <c r="AS1584" s="17">
        <v>1</v>
      </c>
      <c r="AT1584">
        <v>5</v>
      </c>
      <c r="AU1584" s="17">
        <v>1</v>
      </c>
      <c r="AV1584">
        <v>2</v>
      </c>
      <c r="AW1584">
        <v>2</v>
      </c>
      <c r="AX1584" s="17">
        <v>1</v>
      </c>
      <c r="AY1584">
        <v>2</v>
      </c>
      <c r="AZ1584" s="17">
        <v>1</v>
      </c>
      <c r="BA1584">
        <v>7</v>
      </c>
      <c r="BB1584">
        <v>7</v>
      </c>
      <c r="BC1584" s="17">
        <v>1</v>
      </c>
      <c r="BD1584">
        <v>7</v>
      </c>
      <c r="BE1584" s="17">
        <v>1</v>
      </c>
      <c r="BF1584">
        <v>5</v>
      </c>
      <c r="BG1584">
        <v>5</v>
      </c>
      <c r="BH1584" s="17">
        <v>1</v>
      </c>
      <c r="BI1584">
        <v>5</v>
      </c>
      <c r="BJ1584" s="17">
        <v>1</v>
      </c>
      <c r="BK1584">
        <v>2</v>
      </c>
      <c r="BL1584">
        <v>2</v>
      </c>
      <c r="BM1584" s="17">
        <v>1</v>
      </c>
      <c r="BN1584">
        <v>2</v>
      </c>
      <c r="BO1584" s="17">
        <v>1</v>
      </c>
      <c r="BP1584">
        <v>38</v>
      </c>
      <c r="BQ1584">
        <v>36</v>
      </c>
      <c r="BR1584" s="17">
        <v>0.94736842105263164</v>
      </c>
      <c r="BS1584">
        <v>36</v>
      </c>
      <c r="BT1584" s="17">
        <v>0.94736842105263164</v>
      </c>
      <c r="BU1584">
        <v>17</v>
      </c>
      <c r="BV1584">
        <v>17</v>
      </c>
      <c r="BW1584" s="17">
        <v>1</v>
      </c>
      <c r="BX1584">
        <v>17</v>
      </c>
      <c r="BY1584" s="17">
        <v>1</v>
      </c>
      <c r="BZ1584">
        <v>21</v>
      </c>
      <c r="CA1584">
        <v>19</v>
      </c>
      <c r="CB1584" s="17">
        <v>0.90476190476190488</v>
      </c>
      <c r="CC1584">
        <v>19</v>
      </c>
      <c r="CD1584" s="17">
        <v>0.90476190476190488</v>
      </c>
      <c r="CE1584">
        <v>184</v>
      </c>
      <c r="CF1584">
        <v>180</v>
      </c>
      <c r="CG1584" s="17">
        <v>0.97826086956521741</v>
      </c>
      <c r="CH1584">
        <v>181</v>
      </c>
      <c r="CI1584" s="17">
        <v>0.98369565217391308</v>
      </c>
      <c r="CJ1584">
        <v>98</v>
      </c>
      <c r="CK1584">
        <v>97</v>
      </c>
      <c r="CL1584" s="17">
        <v>0.98979591836734693</v>
      </c>
      <c r="CM1584">
        <v>97</v>
      </c>
      <c r="CN1584" s="17">
        <v>0.98979591836734693</v>
      </c>
      <c r="CO1584">
        <v>86</v>
      </c>
      <c r="CP1584">
        <v>83</v>
      </c>
      <c r="CQ1584" s="17">
        <v>0.96511627906976749</v>
      </c>
      <c r="CR1584">
        <v>84</v>
      </c>
      <c r="CS1584" s="17">
        <v>0.97674418604651159</v>
      </c>
      <c r="CT1584">
        <v>1</v>
      </c>
      <c r="CU1584">
        <v>1</v>
      </c>
      <c r="CV1584" s="17">
        <v>1</v>
      </c>
      <c r="CW1584">
        <v>1</v>
      </c>
      <c r="CX1584" s="17">
        <v>1</v>
      </c>
      <c r="CY1584">
        <v>1</v>
      </c>
      <c r="CZ1584">
        <v>1</v>
      </c>
      <c r="DA1584" s="17">
        <v>1</v>
      </c>
      <c r="DB1584">
        <v>1</v>
      </c>
      <c r="DC1584" s="17">
        <v>1</v>
      </c>
      <c r="DD1584">
        <v>0</v>
      </c>
      <c r="DE1584">
        <v>0</v>
      </c>
      <c r="DF1584" s="17">
        <v>0</v>
      </c>
      <c r="DG1584">
        <v>0</v>
      </c>
      <c r="DH1584" s="17">
        <v>0</v>
      </c>
      <c r="DI1584">
        <v>3</v>
      </c>
      <c r="DJ1584">
        <v>3</v>
      </c>
      <c r="DK1584" s="17">
        <v>1</v>
      </c>
      <c r="DL1584">
        <v>3</v>
      </c>
      <c r="DM1584" s="17">
        <v>1</v>
      </c>
      <c r="DN1584">
        <v>1</v>
      </c>
      <c r="DO1584">
        <v>1</v>
      </c>
      <c r="DP1584" s="17">
        <v>1</v>
      </c>
      <c r="DQ1584">
        <v>1</v>
      </c>
      <c r="DR1584" s="17">
        <v>1</v>
      </c>
      <c r="DS1584">
        <v>2</v>
      </c>
      <c r="DT1584">
        <v>2</v>
      </c>
      <c r="DU1584" s="17">
        <v>1</v>
      </c>
      <c r="DV1584">
        <v>2</v>
      </c>
      <c r="DW1584" s="17">
        <v>1</v>
      </c>
    </row>
    <row r="1585" spans="1:127" x14ac:dyDescent="0.3">
      <c r="A1585" t="s">
        <v>770</v>
      </c>
      <c r="B1585" t="s">
        <v>771</v>
      </c>
      <c r="C1585" t="s">
        <v>772</v>
      </c>
      <c r="D1585" t="s">
        <v>805</v>
      </c>
      <c r="E1585" t="s">
        <v>806</v>
      </c>
      <c r="F1585" t="s">
        <v>1613</v>
      </c>
      <c r="G1585" s="20">
        <v>7</v>
      </c>
      <c r="H1585">
        <v>243</v>
      </c>
      <c r="I1585">
        <v>231</v>
      </c>
      <c r="J1585" s="17">
        <v>0.95061728395061729</v>
      </c>
      <c r="K1585">
        <v>238</v>
      </c>
      <c r="L1585" s="17">
        <v>0.9794238683127573</v>
      </c>
      <c r="M1585">
        <v>123</v>
      </c>
      <c r="N1585">
        <v>120</v>
      </c>
      <c r="O1585" s="17">
        <v>0.97560975609756106</v>
      </c>
      <c r="P1585">
        <v>123</v>
      </c>
      <c r="Q1585" s="17">
        <v>1</v>
      </c>
      <c r="R1585">
        <v>120</v>
      </c>
      <c r="S1585">
        <v>111</v>
      </c>
      <c r="T1585" s="17">
        <v>0.92500000000000004</v>
      </c>
      <c r="U1585">
        <v>115</v>
      </c>
      <c r="V1585" s="17">
        <v>0.95833333333333337</v>
      </c>
      <c r="W1585">
        <v>1</v>
      </c>
      <c r="X1585">
        <v>1</v>
      </c>
      <c r="Y1585" s="17">
        <v>1</v>
      </c>
      <c r="Z1585">
        <v>1</v>
      </c>
      <c r="AA1585" s="17">
        <v>1</v>
      </c>
      <c r="AB1585">
        <v>0</v>
      </c>
      <c r="AC1585">
        <v>0</v>
      </c>
      <c r="AD1585" s="17">
        <v>0</v>
      </c>
      <c r="AE1585">
        <v>0</v>
      </c>
      <c r="AF1585" s="17">
        <v>0</v>
      </c>
      <c r="AG1585">
        <v>1</v>
      </c>
      <c r="AH1585">
        <v>1</v>
      </c>
      <c r="AI1585" s="17">
        <v>1</v>
      </c>
      <c r="AJ1585">
        <v>1</v>
      </c>
      <c r="AK1585" s="17">
        <v>1</v>
      </c>
      <c r="AL1585">
        <v>10</v>
      </c>
      <c r="AM1585">
        <v>10</v>
      </c>
      <c r="AN1585" s="17">
        <v>1</v>
      </c>
      <c r="AO1585">
        <v>10</v>
      </c>
      <c r="AP1585" s="17">
        <v>1</v>
      </c>
      <c r="AQ1585">
        <v>6</v>
      </c>
      <c r="AR1585">
        <v>6</v>
      </c>
      <c r="AS1585" s="17">
        <v>1</v>
      </c>
      <c r="AT1585">
        <v>6</v>
      </c>
      <c r="AU1585" s="17">
        <v>1</v>
      </c>
      <c r="AV1585">
        <v>4</v>
      </c>
      <c r="AW1585">
        <v>4</v>
      </c>
      <c r="AX1585" s="17">
        <v>1</v>
      </c>
      <c r="AY1585">
        <v>4</v>
      </c>
      <c r="AZ1585" s="17">
        <v>1</v>
      </c>
      <c r="BA1585">
        <v>4</v>
      </c>
      <c r="BB1585">
        <v>4</v>
      </c>
      <c r="BC1585" s="17">
        <v>1</v>
      </c>
      <c r="BD1585">
        <v>4</v>
      </c>
      <c r="BE1585" s="17">
        <v>1</v>
      </c>
      <c r="BF1585">
        <v>3</v>
      </c>
      <c r="BG1585">
        <v>3</v>
      </c>
      <c r="BH1585" s="17">
        <v>1</v>
      </c>
      <c r="BI1585">
        <v>3</v>
      </c>
      <c r="BJ1585" s="17">
        <v>1</v>
      </c>
      <c r="BK1585">
        <v>1</v>
      </c>
      <c r="BL1585">
        <v>1</v>
      </c>
      <c r="BM1585" s="17">
        <v>1</v>
      </c>
      <c r="BN1585">
        <v>1</v>
      </c>
      <c r="BO1585" s="17">
        <v>1</v>
      </c>
      <c r="BP1585">
        <v>35</v>
      </c>
      <c r="BQ1585">
        <v>34</v>
      </c>
      <c r="BR1585" s="17">
        <v>0.97142857142857153</v>
      </c>
      <c r="BS1585">
        <v>35</v>
      </c>
      <c r="BT1585" s="17">
        <v>1</v>
      </c>
      <c r="BU1585">
        <v>21</v>
      </c>
      <c r="BV1585">
        <v>20</v>
      </c>
      <c r="BW1585" s="17">
        <v>0.95238095238095244</v>
      </c>
      <c r="BX1585">
        <v>21</v>
      </c>
      <c r="BY1585" s="17">
        <v>1</v>
      </c>
      <c r="BZ1585">
        <v>14</v>
      </c>
      <c r="CA1585">
        <v>14</v>
      </c>
      <c r="CB1585" s="17">
        <v>1</v>
      </c>
      <c r="CC1585">
        <v>14</v>
      </c>
      <c r="CD1585" s="17">
        <v>1</v>
      </c>
      <c r="CE1585">
        <v>180</v>
      </c>
      <c r="CF1585">
        <v>169</v>
      </c>
      <c r="CG1585" s="17">
        <v>0.93888888888888899</v>
      </c>
      <c r="CH1585">
        <v>175</v>
      </c>
      <c r="CI1585" s="17">
        <v>0.97222222222222232</v>
      </c>
      <c r="CJ1585">
        <v>85</v>
      </c>
      <c r="CK1585">
        <v>83</v>
      </c>
      <c r="CL1585" s="17">
        <v>0.97647058823529409</v>
      </c>
      <c r="CM1585">
        <v>85</v>
      </c>
      <c r="CN1585" s="17">
        <v>1</v>
      </c>
      <c r="CO1585">
        <v>95</v>
      </c>
      <c r="CP1585">
        <v>86</v>
      </c>
      <c r="CQ1585" s="17">
        <v>0.90526315789473688</v>
      </c>
      <c r="CR1585">
        <v>90</v>
      </c>
      <c r="CS1585" s="17">
        <v>0.94736842105263164</v>
      </c>
      <c r="CT1585">
        <v>1</v>
      </c>
      <c r="CU1585">
        <v>1</v>
      </c>
      <c r="CV1585" s="17">
        <v>1</v>
      </c>
      <c r="CW1585">
        <v>1</v>
      </c>
      <c r="CX1585" s="17">
        <v>1</v>
      </c>
      <c r="CY1585">
        <v>1</v>
      </c>
      <c r="CZ1585">
        <v>1</v>
      </c>
      <c r="DA1585" s="17">
        <v>1</v>
      </c>
      <c r="DB1585">
        <v>1</v>
      </c>
      <c r="DC1585" s="17">
        <v>1</v>
      </c>
      <c r="DD1585">
        <v>0</v>
      </c>
      <c r="DE1585">
        <v>0</v>
      </c>
      <c r="DF1585" s="17">
        <v>0</v>
      </c>
      <c r="DG1585">
        <v>0</v>
      </c>
      <c r="DH1585" s="17">
        <v>0</v>
      </c>
      <c r="DI1585">
        <v>12</v>
      </c>
      <c r="DJ1585">
        <v>12</v>
      </c>
      <c r="DK1585" s="17">
        <v>1</v>
      </c>
      <c r="DL1585">
        <v>12</v>
      </c>
      <c r="DM1585" s="17">
        <v>1</v>
      </c>
      <c r="DN1585">
        <v>7</v>
      </c>
      <c r="DO1585">
        <v>7</v>
      </c>
      <c r="DP1585" s="17">
        <v>1</v>
      </c>
      <c r="DQ1585">
        <v>7</v>
      </c>
      <c r="DR1585" s="17">
        <v>1</v>
      </c>
      <c r="DS1585">
        <v>5</v>
      </c>
      <c r="DT1585">
        <v>5</v>
      </c>
      <c r="DU1585" s="17">
        <v>1</v>
      </c>
      <c r="DV1585">
        <v>5</v>
      </c>
      <c r="DW1585" s="17">
        <v>1</v>
      </c>
    </row>
    <row r="1586" spans="1:127" x14ac:dyDescent="0.3">
      <c r="A1586" t="s">
        <v>770</v>
      </c>
      <c r="B1586" t="s">
        <v>771</v>
      </c>
      <c r="C1586" t="s">
        <v>772</v>
      </c>
      <c r="D1586" t="s">
        <v>807</v>
      </c>
      <c r="E1586" t="s">
        <v>808</v>
      </c>
      <c r="F1586" t="s">
        <v>1611</v>
      </c>
      <c r="G1586" s="16">
        <v>4</v>
      </c>
      <c r="H1586">
        <v>31</v>
      </c>
      <c r="I1586">
        <v>25</v>
      </c>
      <c r="J1586" s="17">
        <v>0.80645161290322587</v>
      </c>
      <c r="K1586">
        <v>26</v>
      </c>
      <c r="L1586" s="17">
        <v>0.83870967741935487</v>
      </c>
      <c r="M1586">
        <v>17</v>
      </c>
      <c r="N1586">
        <v>13</v>
      </c>
      <c r="O1586" s="17">
        <v>0.76470588235294124</v>
      </c>
      <c r="P1586">
        <v>13</v>
      </c>
      <c r="Q1586" s="17">
        <v>0.76470588235294124</v>
      </c>
      <c r="R1586">
        <v>14</v>
      </c>
      <c r="S1586">
        <v>12</v>
      </c>
      <c r="T1586" s="17">
        <v>0.85714285714285721</v>
      </c>
      <c r="U1586">
        <v>13</v>
      </c>
      <c r="V1586" s="17">
        <v>0.9285714285714286</v>
      </c>
      <c r="W1586">
        <v>0</v>
      </c>
      <c r="X1586">
        <v>0</v>
      </c>
      <c r="Y1586" s="17">
        <v>0</v>
      </c>
      <c r="Z1586">
        <v>0</v>
      </c>
      <c r="AA1586" s="17">
        <v>0</v>
      </c>
      <c r="AB1586">
        <v>0</v>
      </c>
      <c r="AC1586">
        <v>0</v>
      </c>
      <c r="AD1586" s="17">
        <v>0</v>
      </c>
      <c r="AE1586">
        <v>0</v>
      </c>
      <c r="AF1586" s="17">
        <v>0</v>
      </c>
      <c r="AG1586">
        <v>0</v>
      </c>
      <c r="AH1586">
        <v>0</v>
      </c>
      <c r="AI1586" s="17">
        <v>0</v>
      </c>
      <c r="AJ1586">
        <v>0</v>
      </c>
      <c r="AK1586" s="17">
        <v>0</v>
      </c>
      <c r="AL1586">
        <v>1</v>
      </c>
      <c r="AM1586">
        <v>1</v>
      </c>
      <c r="AN1586" s="17">
        <v>1</v>
      </c>
      <c r="AO1586">
        <v>1</v>
      </c>
      <c r="AP1586" s="17">
        <v>1</v>
      </c>
      <c r="AQ1586">
        <v>0</v>
      </c>
      <c r="AR1586">
        <v>0</v>
      </c>
      <c r="AS1586" s="17">
        <v>0</v>
      </c>
      <c r="AT1586">
        <v>0</v>
      </c>
      <c r="AU1586" s="17">
        <v>0</v>
      </c>
      <c r="AV1586">
        <v>1</v>
      </c>
      <c r="AW1586">
        <v>1</v>
      </c>
      <c r="AX1586" s="17">
        <v>1</v>
      </c>
      <c r="AY1586">
        <v>1</v>
      </c>
      <c r="AZ1586" s="17">
        <v>1</v>
      </c>
      <c r="BA1586">
        <v>0</v>
      </c>
      <c r="BB1586">
        <v>0</v>
      </c>
      <c r="BC1586" s="17">
        <v>0</v>
      </c>
      <c r="BD1586">
        <v>0</v>
      </c>
      <c r="BE1586" s="17">
        <v>0</v>
      </c>
      <c r="BF1586">
        <v>0</v>
      </c>
      <c r="BG1586">
        <v>0</v>
      </c>
      <c r="BH1586" s="17">
        <v>0</v>
      </c>
      <c r="BI1586">
        <v>0</v>
      </c>
      <c r="BJ1586" s="17">
        <v>0</v>
      </c>
      <c r="BK1586">
        <v>0</v>
      </c>
      <c r="BL1586">
        <v>0</v>
      </c>
      <c r="BM1586" s="17">
        <v>0</v>
      </c>
      <c r="BN1586">
        <v>0</v>
      </c>
      <c r="BO1586" s="17">
        <v>0</v>
      </c>
      <c r="BP1586">
        <v>6</v>
      </c>
      <c r="BQ1586">
        <v>4</v>
      </c>
      <c r="BR1586" s="17">
        <v>0.66666666666666674</v>
      </c>
      <c r="BS1586">
        <v>5</v>
      </c>
      <c r="BT1586" s="17">
        <v>0.83333333333333337</v>
      </c>
      <c r="BU1586">
        <v>4</v>
      </c>
      <c r="BV1586">
        <v>3</v>
      </c>
      <c r="BW1586" s="17">
        <v>0.75</v>
      </c>
      <c r="BX1586">
        <v>3</v>
      </c>
      <c r="BY1586" s="17">
        <v>0.75</v>
      </c>
      <c r="BZ1586">
        <v>2</v>
      </c>
      <c r="CA1586">
        <v>1</v>
      </c>
      <c r="CB1586" s="17">
        <v>0.5</v>
      </c>
      <c r="CC1586">
        <v>2</v>
      </c>
      <c r="CD1586" s="17">
        <v>1</v>
      </c>
      <c r="CE1586">
        <v>22</v>
      </c>
      <c r="CF1586">
        <v>19</v>
      </c>
      <c r="CG1586" s="17">
        <v>0.86363636363636376</v>
      </c>
      <c r="CH1586">
        <v>19</v>
      </c>
      <c r="CI1586" s="17">
        <v>0.86363636363636376</v>
      </c>
      <c r="CJ1586">
        <v>12</v>
      </c>
      <c r="CK1586">
        <v>10</v>
      </c>
      <c r="CL1586" s="17">
        <v>0.83333333333333337</v>
      </c>
      <c r="CM1586">
        <v>10</v>
      </c>
      <c r="CN1586" s="17">
        <v>0.83333333333333337</v>
      </c>
      <c r="CO1586">
        <v>10</v>
      </c>
      <c r="CP1586">
        <v>9</v>
      </c>
      <c r="CQ1586" s="17">
        <v>0.9</v>
      </c>
      <c r="CR1586">
        <v>9</v>
      </c>
      <c r="CS1586" s="17">
        <v>0.9</v>
      </c>
      <c r="CT1586">
        <v>0</v>
      </c>
      <c r="CU1586">
        <v>0</v>
      </c>
      <c r="CV1586" s="17">
        <v>0</v>
      </c>
      <c r="CW1586">
        <v>0</v>
      </c>
      <c r="CX1586" s="17">
        <v>0</v>
      </c>
      <c r="CY1586">
        <v>0</v>
      </c>
      <c r="CZ1586">
        <v>0</v>
      </c>
      <c r="DA1586" s="17">
        <v>0</v>
      </c>
      <c r="DB1586">
        <v>0</v>
      </c>
      <c r="DC1586" s="17">
        <v>0</v>
      </c>
      <c r="DD1586">
        <v>0</v>
      </c>
      <c r="DE1586">
        <v>0</v>
      </c>
      <c r="DF1586" s="17">
        <v>0</v>
      </c>
      <c r="DG1586">
        <v>0</v>
      </c>
      <c r="DH1586" s="17">
        <v>0</v>
      </c>
      <c r="DI1586">
        <v>2</v>
      </c>
      <c r="DJ1586">
        <v>1</v>
      </c>
      <c r="DK1586" s="17">
        <v>0.5</v>
      </c>
      <c r="DL1586">
        <v>1</v>
      </c>
      <c r="DM1586" s="17">
        <v>0.5</v>
      </c>
      <c r="DN1586">
        <v>1</v>
      </c>
      <c r="DO1586">
        <v>0</v>
      </c>
      <c r="DP1586" s="17">
        <v>0</v>
      </c>
      <c r="DQ1586">
        <v>0</v>
      </c>
      <c r="DR1586" s="17">
        <v>0</v>
      </c>
      <c r="DS1586">
        <v>1</v>
      </c>
      <c r="DT1586">
        <v>1</v>
      </c>
      <c r="DU1586" s="17">
        <v>1</v>
      </c>
      <c r="DV1586">
        <v>1</v>
      </c>
      <c r="DW1586" s="17">
        <v>1</v>
      </c>
    </row>
    <row r="1587" spans="1:127" x14ac:dyDescent="0.3">
      <c r="A1587" t="s">
        <v>770</v>
      </c>
      <c r="B1587" t="s">
        <v>771</v>
      </c>
      <c r="C1587" t="s">
        <v>772</v>
      </c>
      <c r="D1587" t="s">
        <v>807</v>
      </c>
      <c r="E1587" t="s">
        <v>808</v>
      </c>
      <c r="F1587" t="s">
        <v>1610</v>
      </c>
      <c r="G1587" s="18">
        <v>5</v>
      </c>
      <c r="H1587">
        <v>34</v>
      </c>
      <c r="I1587">
        <v>25</v>
      </c>
      <c r="J1587" s="17">
        <v>0.73529411764705888</v>
      </c>
      <c r="K1587">
        <v>29</v>
      </c>
      <c r="L1587" s="17">
        <v>0.85294117647058831</v>
      </c>
      <c r="M1587">
        <v>20</v>
      </c>
      <c r="N1587">
        <v>11</v>
      </c>
      <c r="O1587" s="17">
        <v>0.55000000000000004</v>
      </c>
      <c r="P1587">
        <v>15</v>
      </c>
      <c r="Q1587" s="17">
        <v>0.75</v>
      </c>
      <c r="R1587">
        <v>14</v>
      </c>
      <c r="S1587">
        <v>14</v>
      </c>
      <c r="T1587" s="17">
        <v>1</v>
      </c>
      <c r="U1587">
        <v>14</v>
      </c>
      <c r="V1587" s="17">
        <v>1</v>
      </c>
      <c r="W1587">
        <v>0</v>
      </c>
      <c r="X1587">
        <v>0</v>
      </c>
      <c r="Y1587" s="17">
        <v>0</v>
      </c>
      <c r="Z1587">
        <v>0</v>
      </c>
      <c r="AA1587" s="17">
        <v>0</v>
      </c>
      <c r="AB1587">
        <v>0</v>
      </c>
      <c r="AC1587">
        <v>0</v>
      </c>
      <c r="AD1587" s="17">
        <v>0</v>
      </c>
      <c r="AE1587">
        <v>0</v>
      </c>
      <c r="AF1587" s="17">
        <v>0</v>
      </c>
      <c r="AG1587">
        <v>0</v>
      </c>
      <c r="AH1587">
        <v>0</v>
      </c>
      <c r="AI1587" s="17">
        <v>0</v>
      </c>
      <c r="AJ1587">
        <v>0</v>
      </c>
      <c r="AK1587" s="17">
        <v>0</v>
      </c>
      <c r="AL1587">
        <v>0</v>
      </c>
      <c r="AM1587">
        <v>0</v>
      </c>
      <c r="AN1587" s="17">
        <v>0</v>
      </c>
      <c r="AO1587">
        <v>0</v>
      </c>
      <c r="AP1587" s="17">
        <v>0</v>
      </c>
      <c r="AQ1587">
        <v>0</v>
      </c>
      <c r="AR1587">
        <v>0</v>
      </c>
      <c r="AS1587" s="17">
        <v>0</v>
      </c>
      <c r="AT1587">
        <v>0</v>
      </c>
      <c r="AU1587" s="17">
        <v>0</v>
      </c>
      <c r="AV1587">
        <v>0</v>
      </c>
      <c r="AW1587">
        <v>0</v>
      </c>
      <c r="AX1587" s="17">
        <v>0</v>
      </c>
      <c r="AY1587">
        <v>0</v>
      </c>
      <c r="AZ1587" s="17">
        <v>0</v>
      </c>
      <c r="BA1587">
        <v>0</v>
      </c>
      <c r="BB1587">
        <v>0</v>
      </c>
      <c r="BC1587" s="17">
        <v>0</v>
      </c>
      <c r="BD1587">
        <v>0</v>
      </c>
      <c r="BE1587" s="17">
        <v>0</v>
      </c>
      <c r="BF1587">
        <v>0</v>
      </c>
      <c r="BG1587">
        <v>0</v>
      </c>
      <c r="BH1587" s="17">
        <v>0</v>
      </c>
      <c r="BI1587">
        <v>0</v>
      </c>
      <c r="BJ1587" s="17">
        <v>0</v>
      </c>
      <c r="BK1587">
        <v>0</v>
      </c>
      <c r="BL1587">
        <v>0</v>
      </c>
      <c r="BM1587" s="17">
        <v>0</v>
      </c>
      <c r="BN1587">
        <v>0</v>
      </c>
      <c r="BO1587" s="17">
        <v>0</v>
      </c>
      <c r="BP1587">
        <v>3</v>
      </c>
      <c r="BQ1587">
        <v>0</v>
      </c>
      <c r="BR1587" s="17">
        <v>0</v>
      </c>
      <c r="BS1587">
        <v>1</v>
      </c>
      <c r="BT1587" s="17">
        <v>0.33333333333333337</v>
      </c>
      <c r="BU1587">
        <v>3</v>
      </c>
      <c r="BV1587">
        <v>0</v>
      </c>
      <c r="BW1587" s="17">
        <v>0</v>
      </c>
      <c r="BX1587">
        <v>1</v>
      </c>
      <c r="BY1587" s="17">
        <v>0.33333333333333337</v>
      </c>
      <c r="BZ1587">
        <v>0</v>
      </c>
      <c r="CA1587">
        <v>0</v>
      </c>
      <c r="CB1587" s="17">
        <v>0</v>
      </c>
      <c r="CC1587">
        <v>0</v>
      </c>
      <c r="CD1587" s="17">
        <v>0</v>
      </c>
      <c r="CE1587">
        <v>31</v>
      </c>
      <c r="CF1587">
        <v>25</v>
      </c>
      <c r="CG1587" s="17">
        <v>0.80645161290322587</v>
      </c>
      <c r="CH1587">
        <v>28</v>
      </c>
      <c r="CI1587" s="17">
        <v>0.90322580645161299</v>
      </c>
      <c r="CJ1587">
        <v>17</v>
      </c>
      <c r="CK1587">
        <v>11</v>
      </c>
      <c r="CL1587" s="17">
        <v>0.6470588235294118</v>
      </c>
      <c r="CM1587">
        <v>14</v>
      </c>
      <c r="CN1587" s="17">
        <v>0.82352941176470595</v>
      </c>
      <c r="CO1587">
        <v>14</v>
      </c>
      <c r="CP1587">
        <v>14</v>
      </c>
      <c r="CQ1587" s="17">
        <v>1</v>
      </c>
      <c r="CR1587">
        <v>14</v>
      </c>
      <c r="CS1587" s="17">
        <v>1</v>
      </c>
      <c r="CT1587">
        <v>0</v>
      </c>
      <c r="CU1587">
        <v>0</v>
      </c>
      <c r="CV1587" s="17">
        <v>0</v>
      </c>
      <c r="CW1587">
        <v>0</v>
      </c>
      <c r="CX1587" s="17">
        <v>0</v>
      </c>
      <c r="CY1587">
        <v>0</v>
      </c>
      <c r="CZ1587">
        <v>0</v>
      </c>
      <c r="DA1587" s="17">
        <v>0</v>
      </c>
      <c r="DB1587">
        <v>0</v>
      </c>
      <c r="DC1587" s="17">
        <v>0</v>
      </c>
      <c r="DD1587">
        <v>0</v>
      </c>
      <c r="DE1587">
        <v>0</v>
      </c>
      <c r="DF1587" s="17">
        <v>0</v>
      </c>
      <c r="DG1587">
        <v>0</v>
      </c>
      <c r="DH1587" s="17">
        <v>0</v>
      </c>
      <c r="DI1587">
        <v>0</v>
      </c>
      <c r="DJ1587">
        <v>0</v>
      </c>
      <c r="DK1587" s="17">
        <v>0</v>
      </c>
      <c r="DL1587">
        <v>0</v>
      </c>
      <c r="DM1587" s="17">
        <v>0</v>
      </c>
      <c r="DN1587">
        <v>0</v>
      </c>
      <c r="DO1587">
        <v>0</v>
      </c>
      <c r="DP1587" s="17">
        <v>0</v>
      </c>
      <c r="DQ1587">
        <v>0</v>
      </c>
      <c r="DR1587" s="17">
        <v>0</v>
      </c>
      <c r="DS1587">
        <v>0</v>
      </c>
      <c r="DT1587">
        <v>0</v>
      </c>
      <c r="DU1587" s="17">
        <v>0</v>
      </c>
      <c r="DV1587">
        <v>0</v>
      </c>
      <c r="DW1587" s="17">
        <v>0</v>
      </c>
    </row>
    <row r="1588" spans="1:127" x14ac:dyDescent="0.3">
      <c r="A1588" t="s">
        <v>770</v>
      </c>
      <c r="B1588" t="s">
        <v>771</v>
      </c>
      <c r="C1588" t="s">
        <v>772</v>
      </c>
      <c r="D1588" t="s">
        <v>807</v>
      </c>
      <c r="E1588" t="s">
        <v>808</v>
      </c>
      <c r="F1588" t="s">
        <v>1612</v>
      </c>
      <c r="G1588" s="19">
        <v>6</v>
      </c>
      <c r="H1588">
        <v>35</v>
      </c>
      <c r="I1588">
        <v>22</v>
      </c>
      <c r="J1588" s="17">
        <v>0.62857142857142856</v>
      </c>
      <c r="K1588">
        <v>26</v>
      </c>
      <c r="L1588" s="17">
        <v>0.74285714285714288</v>
      </c>
      <c r="M1588">
        <v>22</v>
      </c>
      <c r="N1588">
        <v>10</v>
      </c>
      <c r="O1588" s="17">
        <v>0.45454545454545459</v>
      </c>
      <c r="P1588">
        <v>14</v>
      </c>
      <c r="Q1588" s="17">
        <v>0.63636363636363635</v>
      </c>
      <c r="R1588">
        <v>13</v>
      </c>
      <c r="S1588">
        <v>12</v>
      </c>
      <c r="T1588" s="17">
        <v>0.92307692307692313</v>
      </c>
      <c r="U1588">
        <v>12</v>
      </c>
      <c r="V1588" s="17">
        <v>0.92307692307692313</v>
      </c>
      <c r="W1588">
        <v>1</v>
      </c>
      <c r="X1588">
        <v>0</v>
      </c>
      <c r="Y1588" s="17">
        <v>0</v>
      </c>
      <c r="Z1588">
        <v>0</v>
      </c>
      <c r="AA1588" s="17">
        <v>0</v>
      </c>
      <c r="AB1588">
        <v>1</v>
      </c>
      <c r="AC1588">
        <v>0</v>
      </c>
      <c r="AD1588" s="17">
        <v>0</v>
      </c>
      <c r="AE1588">
        <v>0</v>
      </c>
      <c r="AF1588" s="17">
        <v>0</v>
      </c>
      <c r="AG1588">
        <v>0</v>
      </c>
      <c r="AH1588">
        <v>0</v>
      </c>
      <c r="AI1588" s="17">
        <v>0</v>
      </c>
      <c r="AJ1588">
        <v>0</v>
      </c>
      <c r="AK1588" s="17">
        <v>0</v>
      </c>
      <c r="AL1588">
        <v>0</v>
      </c>
      <c r="AM1588">
        <v>0</v>
      </c>
      <c r="AN1588" s="17">
        <v>0</v>
      </c>
      <c r="AO1588">
        <v>0</v>
      </c>
      <c r="AP1588" s="17">
        <v>0</v>
      </c>
      <c r="AQ1588">
        <v>0</v>
      </c>
      <c r="AR1588">
        <v>0</v>
      </c>
      <c r="AS1588" s="17">
        <v>0</v>
      </c>
      <c r="AT1588">
        <v>0</v>
      </c>
      <c r="AU1588" s="17">
        <v>0</v>
      </c>
      <c r="AV1588">
        <v>0</v>
      </c>
      <c r="AW1588">
        <v>0</v>
      </c>
      <c r="AX1588" s="17">
        <v>0</v>
      </c>
      <c r="AY1588">
        <v>0</v>
      </c>
      <c r="AZ1588" s="17">
        <v>0</v>
      </c>
      <c r="BA1588">
        <v>0</v>
      </c>
      <c r="BB1588">
        <v>0</v>
      </c>
      <c r="BC1588" s="17">
        <v>0</v>
      </c>
      <c r="BD1588">
        <v>0</v>
      </c>
      <c r="BE1588" s="17">
        <v>0</v>
      </c>
      <c r="BF1588">
        <v>0</v>
      </c>
      <c r="BG1588">
        <v>0</v>
      </c>
      <c r="BH1588" s="17">
        <v>0</v>
      </c>
      <c r="BI1588">
        <v>0</v>
      </c>
      <c r="BJ1588" s="17">
        <v>0</v>
      </c>
      <c r="BK1588">
        <v>0</v>
      </c>
      <c r="BL1588">
        <v>0</v>
      </c>
      <c r="BM1588" s="17">
        <v>0</v>
      </c>
      <c r="BN1588">
        <v>0</v>
      </c>
      <c r="BO1588" s="17">
        <v>0</v>
      </c>
      <c r="BP1588">
        <v>3</v>
      </c>
      <c r="BQ1588">
        <v>0</v>
      </c>
      <c r="BR1588" s="17">
        <v>0</v>
      </c>
      <c r="BS1588">
        <v>1</v>
      </c>
      <c r="BT1588" s="17">
        <v>0.33333333333333337</v>
      </c>
      <c r="BU1588">
        <v>2</v>
      </c>
      <c r="BV1588">
        <v>0</v>
      </c>
      <c r="BW1588" s="17">
        <v>0</v>
      </c>
      <c r="BX1588">
        <v>1</v>
      </c>
      <c r="BY1588" s="17">
        <v>0.5</v>
      </c>
      <c r="BZ1588">
        <v>1</v>
      </c>
      <c r="CA1588">
        <v>0</v>
      </c>
      <c r="CB1588" s="17">
        <v>0</v>
      </c>
      <c r="CC1588">
        <v>0</v>
      </c>
      <c r="CD1588" s="17">
        <v>0</v>
      </c>
      <c r="CE1588">
        <v>30</v>
      </c>
      <c r="CF1588">
        <v>22</v>
      </c>
      <c r="CG1588" s="17">
        <v>0.73333333333333339</v>
      </c>
      <c r="CH1588">
        <v>24</v>
      </c>
      <c r="CI1588" s="17">
        <v>0.8</v>
      </c>
      <c r="CJ1588">
        <v>18</v>
      </c>
      <c r="CK1588">
        <v>10</v>
      </c>
      <c r="CL1588" s="17">
        <v>0.55555555555555558</v>
      </c>
      <c r="CM1588">
        <v>12</v>
      </c>
      <c r="CN1588" s="17">
        <v>0.66666666666666674</v>
      </c>
      <c r="CO1588">
        <v>12</v>
      </c>
      <c r="CP1588">
        <v>12</v>
      </c>
      <c r="CQ1588" s="17">
        <v>1</v>
      </c>
      <c r="CR1588">
        <v>12</v>
      </c>
      <c r="CS1588" s="17">
        <v>1</v>
      </c>
      <c r="CT1588">
        <v>0</v>
      </c>
      <c r="CU1588">
        <v>0</v>
      </c>
      <c r="CV1588" s="17">
        <v>0</v>
      </c>
      <c r="CW1588">
        <v>0</v>
      </c>
      <c r="CX1588" s="17">
        <v>0</v>
      </c>
      <c r="CY1588">
        <v>0</v>
      </c>
      <c r="CZ1588">
        <v>0</v>
      </c>
      <c r="DA1588" s="17">
        <v>0</v>
      </c>
      <c r="DB1588">
        <v>0</v>
      </c>
      <c r="DC1588" s="17">
        <v>0</v>
      </c>
      <c r="DD1588">
        <v>0</v>
      </c>
      <c r="DE1588">
        <v>0</v>
      </c>
      <c r="DF1588" s="17">
        <v>0</v>
      </c>
      <c r="DG1588">
        <v>0</v>
      </c>
      <c r="DH1588" s="17">
        <v>0</v>
      </c>
      <c r="DI1588">
        <v>1</v>
      </c>
      <c r="DJ1588">
        <v>0</v>
      </c>
      <c r="DK1588" s="17">
        <v>0</v>
      </c>
      <c r="DL1588">
        <v>1</v>
      </c>
      <c r="DM1588" s="17">
        <v>1</v>
      </c>
      <c r="DN1588">
        <v>1</v>
      </c>
      <c r="DO1588">
        <v>0</v>
      </c>
      <c r="DP1588" s="17">
        <v>0</v>
      </c>
      <c r="DQ1588">
        <v>1</v>
      </c>
      <c r="DR1588" s="17">
        <v>1</v>
      </c>
      <c r="DS1588">
        <v>0</v>
      </c>
      <c r="DT1588">
        <v>0</v>
      </c>
      <c r="DU1588" s="17">
        <v>0</v>
      </c>
      <c r="DV1588">
        <v>0</v>
      </c>
      <c r="DW1588" s="17">
        <v>0</v>
      </c>
    </row>
    <row r="1589" spans="1:127" x14ac:dyDescent="0.3">
      <c r="A1589" t="s">
        <v>770</v>
      </c>
      <c r="B1589" t="s">
        <v>771</v>
      </c>
      <c r="C1589" t="s">
        <v>772</v>
      </c>
      <c r="D1589" t="s">
        <v>807</v>
      </c>
      <c r="E1589" t="s">
        <v>808</v>
      </c>
      <c r="F1589" t="s">
        <v>1613</v>
      </c>
      <c r="G1589" s="20">
        <v>7</v>
      </c>
      <c r="H1589">
        <v>19</v>
      </c>
      <c r="I1589">
        <v>13</v>
      </c>
      <c r="J1589" s="17">
        <v>0.68421052631578949</v>
      </c>
      <c r="K1589">
        <v>15</v>
      </c>
      <c r="L1589" s="17">
        <v>0.78947368421052644</v>
      </c>
      <c r="M1589">
        <v>10</v>
      </c>
      <c r="N1589">
        <v>5</v>
      </c>
      <c r="O1589" s="17">
        <v>0.5</v>
      </c>
      <c r="P1589">
        <v>6</v>
      </c>
      <c r="Q1589" s="17">
        <v>0.6</v>
      </c>
      <c r="R1589">
        <v>9</v>
      </c>
      <c r="S1589">
        <v>8</v>
      </c>
      <c r="T1589" s="17">
        <v>0.88888888888888884</v>
      </c>
      <c r="U1589">
        <v>9</v>
      </c>
      <c r="V1589" s="17">
        <v>1</v>
      </c>
      <c r="W1589">
        <v>1</v>
      </c>
      <c r="X1589">
        <v>0</v>
      </c>
      <c r="Y1589" s="17">
        <v>0</v>
      </c>
      <c r="Z1589">
        <v>1</v>
      </c>
      <c r="AA1589" s="17">
        <v>1</v>
      </c>
      <c r="AB1589">
        <v>0</v>
      </c>
      <c r="AC1589">
        <v>0</v>
      </c>
      <c r="AD1589" s="17">
        <v>0</v>
      </c>
      <c r="AE1589">
        <v>0</v>
      </c>
      <c r="AF1589" s="17">
        <v>0</v>
      </c>
      <c r="AG1589">
        <v>1</v>
      </c>
      <c r="AH1589">
        <v>0</v>
      </c>
      <c r="AI1589" s="17">
        <v>0</v>
      </c>
      <c r="AJ1589">
        <v>1</v>
      </c>
      <c r="AK1589" s="17">
        <v>1</v>
      </c>
      <c r="AL1589">
        <v>2</v>
      </c>
      <c r="AM1589">
        <v>2</v>
      </c>
      <c r="AN1589" s="17">
        <v>1</v>
      </c>
      <c r="AO1589">
        <v>2</v>
      </c>
      <c r="AP1589" s="17">
        <v>1</v>
      </c>
      <c r="AQ1589">
        <v>2</v>
      </c>
      <c r="AR1589">
        <v>2</v>
      </c>
      <c r="AS1589" s="17">
        <v>1</v>
      </c>
      <c r="AT1589">
        <v>2</v>
      </c>
      <c r="AU1589" s="17">
        <v>1</v>
      </c>
      <c r="AV1589">
        <v>0</v>
      </c>
      <c r="AW1589">
        <v>0</v>
      </c>
      <c r="AX1589" s="17">
        <v>0</v>
      </c>
      <c r="AY1589">
        <v>0</v>
      </c>
      <c r="AZ1589" s="17">
        <v>0</v>
      </c>
      <c r="BA1589">
        <v>0</v>
      </c>
      <c r="BB1589">
        <v>0</v>
      </c>
      <c r="BC1589" s="17">
        <v>0</v>
      </c>
      <c r="BD1589">
        <v>0</v>
      </c>
      <c r="BE1589" s="17">
        <v>0</v>
      </c>
      <c r="BF1589">
        <v>0</v>
      </c>
      <c r="BG1589">
        <v>0</v>
      </c>
      <c r="BH1589" s="17">
        <v>0</v>
      </c>
      <c r="BI1589">
        <v>0</v>
      </c>
      <c r="BJ1589" s="17">
        <v>0</v>
      </c>
      <c r="BK1589">
        <v>0</v>
      </c>
      <c r="BL1589">
        <v>0</v>
      </c>
      <c r="BM1589" s="17">
        <v>0</v>
      </c>
      <c r="BN1589">
        <v>0</v>
      </c>
      <c r="BO1589" s="17">
        <v>0</v>
      </c>
      <c r="BP1589">
        <v>4</v>
      </c>
      <c r="BQ1589">
        <v>2</v>
      </c>
      <c r="BR1589" s="17">
        <v>0.5</v>
      </c>
      <c r="BS1589">
        <v>3</v>
      </c>
      <c r="BT1589" s="17">
        <v>0.75</v>
      </c>
      <c r="BU1589">
        <v>3</v>
      </c>
      <c r="BV1589">
        <v>1</v>
      </c>
      <c r="BW1589" s="17">
        <v>0.33333333333333337</v>
      </c>
      <c r="BX1589">
        <v>2</v>
      </c>
      <c r="BY1589" s="17">
        <v>0.66666666666666674</v>
      </c>
      <c r="BZ1589">
        <v>1</v>
      </c>
      <c r="CA1589">
        <v>1</v>
      </c>
      <c r="CB1589" s="17">
        <v>1</v>
      </c>
      <c r="CC1589">
        <v>1</v>
      </c>
      <c r="CD1589" s="17">
        <v>1</v>
      </c>
      <c r="CE1589">
        <v>11</v>
      </c>
      <c r="CF1589">
        <v>8</v>
      </c>
      <c r="CG1589" s="17">
        <v>0.72727272727272729</v>
      </c>
      <c r="CH1589">
        <v>8</v>
      </c>
      <c r="CI1589" s="17">
        <v>0.72727272727272729</v>
      </c>
      <c r="CJ1589">
        <v>5</v>
      </c>
      <c r="CK1589">
        <v>2</v>
      </c>
      <c r="CL1589" s="17">
        <v>0.4</v>
      </c>
      <c r="CM1589">
        <v>2</v>
      </c>
      <c r="CN1589" s="17">
        <v>0.4</v>
      </c>
      <c r="CO1589">
        <v>6</v>
      </c>
      <c r="CP1589">
        <v>6</v>
      </c>
      <c r="CQ1589" s="17">
        <v>1</v>
      </c>
      <c r="CR1589">
        <v>6</v>
      </c>
      <c r="CS1589" s="17">
        <v>1</v>
      </c>
      <c r="CT1589">
        <v>0</v>
      </c>
      <c r="CU1589">
        <v>0</v>
      </c>
      <c r="CV1589" s="17">
        <v>0</v>
      </c>
      <c r="CW1589">
        <v>0</v>
      </c>
      <c r="CX1589" s="17">
        <v>0</v>
      </c>
      <c r="CY1589">
        <v>0</v>
      </c>
      <c r="CZ1589">
        <v>0</v>
      </c>
      <c r="DA1589" s="17">
        <v>0</v>
      </c>
      <c r="DB1589">
        <v>0</v>
      </c>
      <c r="DC1589" s="17">
        <v>0</v>
      </c>
      <c r="DD1589">
        <v>0</v>
      </c>
      <c r="DE1589">
        <v>0</v>
      </c>
      <c r="DF1589" s="17">
        <v>0</v>
      </c>
      <c r="DG1589">
        <v>0</v>
      </c>
      <c r="DH1589" s="17">
        <v>0</v>
      </c>
      <c r="DI1589">
        <v>1</v>
      </c>
      <c r="DJ1589">
        <v>1</v>
      </c>
      <c r="DK1589" s="17">
        <v>1</v>
      </c>
      <c r="DL1589">
        <v>1</v>
      </c>
      <c r="DM1589" s="17">
        <v>1</v>
      </c>
      <c r="DN1589">
        <v>0</v>
      </c>
      <c r="DO1589">
        <v>0</v>
      </c>
      <c r="DP1589" s="17">
        <v>0</v>
      </c>
      <c r="DQ1589">
        <v>0</v>
      </c>
      <c r="DR1589" s="17">
        <v>0</v>
      </c>
      <c r="DS1589">
        <v>1</v>
      </c>
      <c r="DT1589">
        <v>1</v>
      </c>
      <c r="DU1589" s="17">
        <v>1</v>
      </c>
      <c r="DV1589">
        <v>1</v>
      </c>
      <c r="DW1589" s="17">
        <v>1</v>
      </c>
    </row>
    <row r="1590" spans="1:127" x14ac:dyDescent="0.3">
      <c r="A1590" t="s">
        <v>770</v>
      </c>
      <c r="B1590" t="s">
        <v>771</v>
      </c>
      <c r="C1590" t="s">
        <v>772</v>
      </c>
      <c r="D1590" t="s">
        <v>809</v>
      </c>
      <c r="E1590" t="s">
        <v>810</v>
      </c>
      <c r="F1590" t="s">
        <v>1611</v>
      </c>
      <c r="G1590" s="16">
        <v>4</v>
      </c>
      <c r="H1590">
        <v>140</v>
      </c>
      <c r="I1590">
        <v>70</v>
      </c>
      <c r="J1590" s="17">
        <v>0.5</v>
      </c>
      <c r="K1590">
        <v>75</v>
      </c>
      <c r="L1590" s="17">
        <v>0.53571428571428581</v>
      </c>
      <c r="M1590">
        <v>75</v>
      </c>
      <c r="N1590">
        <v>43</v>
      </c>
      <c r="O1590" s="17">
        <v>0.57333333333333336</v>
      </c>
      <c r="P1590">
        <v>44</v>
      </c>
      <c r="Q1590" s="17">
        <v>0.58666666666666667</v>
      </c>
      <c r="R1590">
        <v>65</v>
      </c>
      <c r="S1590">
        <v>27</v>
      </c>
      <c r="T1590" s="17">
        <v>0.41538461538461541</v>
      </c>
      <c r="U1590">
        <v>31</v>
      </c>
      <c r="V1590" s="17">
        <v>0.47692307692307695</v>
      </c>
      <c r="W1590">
        <v>1</v>
      </c>
      <c r="X1590">
        <v>0</v>
      </c>
      <c r="Y1590" s="17">
        <v>0</v>
      </c>
      <c r="Z1590">
        <v>0</v>
      </c>
      <c r="AA1590" s="17">
        <v>0</v>
      </c>
      <c r="AB1590">
        <v>0</v>
      </c>
      <c r="AC1590">
        <v>0</v>
      </c>
      <c r="AD1590" s="17">
        <v>0</v>
      </c>
      <c r="AE1590">
        <v>0</v>
      </c>
      <c r="AF1590" s="17">
        <v>0</v>
      </c>
      <c r="AG1590">
        <v>1</v>
      </c>
      <c r="AH1590">
        <v>0</v>
      </c>
      <c r="AI1590" s="17">
        <v>0</v>
      </c>
      <c r="AJ1590">
        <v>0</v>
      </c>
      <c r="AK1590" s="17">
        <v>0</v>
      </c>
      <c r="AL1590">
        <v>2</v>
      </c>
      <c r="AM1590">
        <v>1</v>
      </c>
      <c r="AN1590" s="17">
        <v>0.5</v>
      </c>
      <c r="AO1590">
        <v>1</v>
      </c>
      <c r="AP1590" s="17">
        <v>0.5</v>
      </c>
      <c r="AQ1590">
        <v>1</v>
      </c>
      <c r="AR1590">
        <v>0</v>
      </c>
      <c r="AS1590" s="17">
        <v>0</v>
      </c>
      <c r="AT1590">
        <v>0</v>
      </c>
      <c r="AU1590" s="17">
        <v>0</v>
      </c>
      <c r="AV1590">
        <v>1</v>
      </c>
      <c r="AW1590">
        <v>1</v>
      </c>
      <c r="AX1590" s="17">
        <v>1</v>
      </c>
      <c r="AY1590">
        <v>1</v>
      </c>
      <c r="AZ1590" s="17">
        <v>1</v>
      </c>
      <c r="BA1590">
        <v>1</v>
      </c>
      <c r="BB1590">
        <v>0</v>
      </c>
      <c r="BC1590" s="17">
        <v>0</v>
      </c>
      <c r="BD1590">
        <v>1</v>
      </c>
      <c r="BE1590" s="17">
        <v>1</v>
      </c>
      <c r="BF1590">
        <v>0</v>
      </c>
      <c r="BG1590">
        <v>0</v>
      </c>
      <c r="BH1590" s="17">
        <v>0</v>
      </c>
      <c r="BI1590">
        <v>0</v>
      </c>
      <c r="BJ1590" s="17">
        <v>0</v>
      </c>
      <c r="BK1590">
        <v>1</v>
      </c>
      <c r="BL1590">
        <v>0</v>
      </c>
      <c r="BM1590" s="17">
        <v>0</v>
      </c>
      <c r="BN1590">
        <v>1</v>
      </c>
      <c r="BO1590" s="17">
        <v>1</v>
      </c>
      <c r="BP1590">
        <v>31</v>
      </c>
      <c r="BQ1590">
        <v>12</v>
      </c>
      <c r="BR1590" s="17">
        <v>0.38709677419354843</v>
      </c>
      <c r="BS1590">
        <v>13</v>
      </c>
      <c r="BT1590" s="17">
        <v>0.41935483870967744</v>
      </c>
      <c r="BU1590">
        <v>18</v>
      </c>
      <c r="BV1590">
        <v>8</v>
      </c>
      <c r="BW1590" s="17">
        <v>0.44444444444444442</v>
      </c>
      <c r="BX1590">
        <v>9</v>
      </c>
      <c r="BY1590" s="17">
        <v>0.5</v>
      </c>
      <c r="BZ1590">
        <v>13</v>
      </c>
      <c r="CA1590">
        <v>4</v>
      </c>
      <c r="CB1590" s="17">
        <v>0.30769230769230771</v>
      </c>
      <c r="CC1590">
        <v>4</v>
      </c>
      <c r="CD1590" s="17">
        <v>0.30769230769230771</v>
      </c>
      <c r="CE1590">
        <v>102</v>
      </c>
      <c r="CF1590">
        <v>56</v>
      </c>
      <c r="CG1590" s="17">
        <v>0.54901960784313719</v>
      </c>
      <c r="CH1590">
        <v>59</v>
      </c>
      <c r="CI1590" s="17">
        <v>0.57843137254901955</v>
      </c>
      <c r="CJ1590">
        <v>53</v>
      </c>
      <c r="CK1590">
        <v>34</v>
      </c>
      <c r="CL1590" s="17">
        <v>0.64150943396226412</v>
      </c>
      <c r="CM1590">
        <v>34</v>
      </c>
      <c r="CN1590" s="17">
        <v>0.64150943396226412</v>
      </c>
      <c r="CO1590">
        <v>49</v>
      </c>
      <c r="CP1590">
        <v>22</v>
      </c>
      <c r="CQ1590" s="17">
        <v>0.44897959183673469</v>
      </c>
      <c r="CR1590">
        <v>25</v>
      </c>
      <c r="CS1590" s="17">
        <v>0.51020408163265307</v>
      </c>
      <c r="CT1590">
        <v>0</v>
      </c>
      <c r="CU1590">
        <v>0</v>
      </c>
      <c r="CV1590" s="17">
        <v>0</v>
      </c>
      <c r="CW1590">
        <v>0</v>
      </c>
      <c r="CX1590" s="17">
        <v>0</v>
      </c>
      <c r="CY1590">
        <v>0</v>
      </c>
      <c r="CZ1590">
        <v>0</v>
      </c>
      <c r="DA1590" s="17">
        <v>0</v>
      </c>
      <c r="DB1590">
        <v>0</v>
      </c>
      <c r="DC1590" s="17">
        <v>0</v>
      </c>
      <c r="DD1590">
        <v>0</v>
      </c>
      <c r="DE1590">
        <v>0</v>
      </c>
      <c r="DF1590" s="17">
        <v>0</v>
      </c>
      <c r="DG1590">
        <v>0</v>
      </c>
      <c r="DH1590" s="17">
        <v>0</v>
      </c>
      <c r="DI1590">
        <v>3</v>
      </c>
      <c r="DJ1590">
        <v>1</v>
      </c>
      <c r="DK1590" s="17">
        <v>0.33333333333333337</v>
      </c>
      <c r="DL1590">
        <v>1</v>
      </c>
      <c r="DM1590" s="17">
        <v>0.33333333333333337</v>
      </c>
      <c r="DN1590">
        <v>3</v>
      </c>
      <c r="DO1590">
        <v>1</v>
      </c>
      <c r="DP1590" s="17">
        <v>0.33333333333333337</v>
      </c>
      <c r="DQ1590">
        <v>1</v>
      </c>
      <c r="DR1590" s="17">
        <v>0.33333333333333337</v>
      </c>
      <c r="DS1590">
        <v>0</v>
      </c>
      <c r="DT1590">
        <v>0</v>
      </c>
      <c r="DU1590" s="17">
        <v>0</v>
      </c>
      <c r="DV1590">
        <v>0</v>
      </c>
      <c r="DW1590" s="17">
        <v>0</v>
      </c>
    </row>
    <row r="1591" spans="1:127" x14ac:dyDescent="0.3">
      <c r="A1591" t="s">
        <v>770</v>
      </c>
      <c r="B1591" t="s">
        <v>771</v>
      </c>
      <c r="C1591" t="s">
        <v>772</v>
      </c>
      <c r="D1591" t="s">
        <v>809</v>
      </c>
      <c r="E1591" t="s">
        <v>810</v>
      </c>
      <c r="F1591" t="s">
        <v>1610</v>
      </c>
      <c r="G1591" s="18">
        <v>5</v>
      </c>
      <c r="H1591">
        <v>118</v>
      </c>
      <c r="I1591">
        <v>65</v>
      </c>
      <c r="J1591" s="17">
        <v>0.55084745762711862</v>
      </c>
      <c r="K1591">
        <v>69</v>
      </c>
      <c r="L1591" s="17">
        <v>0.5847457627118644</v>
      </c>
      <c r="M1591">
        <v>59</v>
      </c>
      <c r="N1591">
        <v>34</v>
      </c>
      <c r="O1591" s="17">
        <v>0.57627118644067798</v>
      </c>
      <c r="P1591">
        <v>38</v>
      </c>
      <c r="Q1591" s="17">
        <v>0.64406779661016955</v>
      </c>
      <c r="R1591">
        <v>59</v>
      </c>
      <c r="S1591">
        <v>31</v>
      </c>
      <c r="T1591" s="17">
        <v>0.52542372881355937</v>
      </c>
      <c r="U1591">
        <v>31</v>
      </c>
      <c r="V1591" s="17">
        <v>0.52542372881355937</v>
      </c>
      <c r="W1591">
        <v>0</v>
      </c>
      <c r="X1591">
        <v>0</v>
      </c>
      <c r="Y1591" s="17">
        <v>0</v>
      </c>
      <c r="Z1591">
        <v>0</v>
      </c>
      <c r="AA1591" s="17">
        <v>0</v>
      </c>
      <c r="AB1591">
        <v>0</v>
      </c>
      <c r="AC1591">
        <v>0</v>
      </c>
      <c r="AD1591" s="17">
        <v>0</v>
      </c>
      <c r="AE1591">
        <v>0</v>
      </c>
      <c r="AF1591" s="17">
        <v>0</v>
      </c>
      <c r="AG1591">
        <v>0</v>
      </c>
      <c r="AH1591">
        <v>0</v>
      </c>
      <c r="AI1591" s="17">
        <v>0</v>
      </c>
      <c r="AJ1591">
        <v>0</v>
      </c>
      <c r="AK1591" s="17">
        <v>0</v>
      </c>
      <c r="AL1591">
        <v>0</v>
      </c>
      <c r="AM1591">
        <v>0</v>
      </c>
      <c r="AN1591" s="17">
        <v>0</v>
      </c>
      <c r="AO1591">
        <v>0</v>
      </c>
      <c r="AP1591" s="17">
        <v>0</v>
      </c>
      <c r="AQ1591">
        <v>0</v>
      </c>
      <c r="AR1591">
        <v>0</v>
      </c>
      <c r="AS1591" s="17">
        <v>0</v>
      </c>
      <c r="AT1591">
        <v>0</v>
      </c>
      <c r="AU1591" s="17">
        <v>0</v>
      </c>
      <c r="AV1591">
        <v>0</v>
      </c>
      <c r="AW1591">
        <v>0</v>
      </c>
      <c r="AX1591" s="17">
        <v>0</v>
      </c>
      <c r="AY1591">
        <v>0</v>
      </c>
      <c r="AZ1591" s="17">
        <v>0</v>
      </c>
      <c r="BA1591">
        <v>1</v>
      </c>
      <c r="BB1591">
        <v>1</v>
      </c>
      <c r="BC1591" s="17">
        <v>1</v>
      </c>
      <c r="BD1591">
        <v>1</v>
      </c>
      <c r="BE1591" s="17">
        <v>1</v>
      </c>
      <c r="BF1591">
        <v>1</v>
      </c>
      <c r="BG1591">
        <v>1</v>
      </c>
      <c r="BH1591" s="17">
        <v>1</v>
      </c>
      <c r="BI1591">
        <v>1</v>
      </c>
      <c r="BJ1591" s="17">
        <v>1</v>
      </c>
      <c r="BK1591">
        <v>0</v>
      </c>
      <c r="BL1591">
        <v>0</v>
      </c>
      <c r="BM1591" s="17">
        <v>0</v>
      </c>
      <c r="BN1591">
        <v>0</v>
      </c>
      <c r="BO1591" s="17">
        <v>0</v>
      </c>
      <c r="BP1591">
        <v>21</v>
      </c>
      <c r="BQ1591">
        <v>7</v>
      </c>
      <c r="BR1591" s="17">
        <v>0.33333333333333337</v>
      </c>
      <c r="BS1591">
        <v>8</v>
      </c>
      <c r="BT1591" s="17">
        <v>0.38095238095238093</v>
      </c>
      <c r="BU1591">
        <v>10</v>
      </c>
      <c r="BV1591">
        <v>3</v>
      </c>
      <c r="BW1591" s="17">
        <v>0.3</v>
      </c>
      <c r="BX1591">
        <v>4</v>
      </c>
      <c r="BY1591" s="17">
        <v>0.4</v>
      </c>
      <c r="BZ1591">
        <v>11</v>
      </c>
      <c r="CA1591">
        <v>4</v>
      </c>
      <c r="CB1591" s="17">
        <v>0.36363636363636365</v>
      </c>
      <c r="CC1591">
        <v>4</v>
      </c>
      <c r="CD1591" s="17">
        <v>0.36363636363636365</v>
      </c>
      <c r="CE1591">
        <v>89</v>
      </c>
      <c r="CF1591">
        <v>52</v>
      </c>
      <c r="CG1591" s="17">
        <v>0.5842696629213483</v>
      </c>
      <c r="CH1591">
        <v>54</v>
      </c>
      <c r="CI1591" s="17">
        <v>0.6067415730337079</v>
      </c>
      <c r="CJ1591">
        <v>45</v>
      </c>
      <c r="CK1591">
        <v>29</v>
      </c>
      <c r="CL1591" s="17">
        <v>0.64444444444444449</v>
      </c>
      <c r="CM1591">
        <v>31</v>
      </c>
      <c r="CN1591" s="17">
        <v>0.68888888888888888</v>
      </c>
      <c r="CO1591">
        <v>44</v>
      </c>
      <c r="CP1591">
        <v>23</v>
      </c>
      <c r="CQ1591" s="17">
        <v>0.52272727272727271</v>
      </c>
      <c r="CR1591">
        <v>23</v>
      </c>
      <c r="CS1591" s="17">
        <v>0.52272727272727271</v>
      </c>
      <c r="CT1591">
        <v>1</v>
      </c>
      <c r="CU1591">
        <v>1</v>
      </c>
      <c r="CV1591" s="17">
        <v>1</v>
      </c>
      <c r="CW1591">
        <v>1</v>
      </c>
      <c r="CX1591" s="17">
        <v>1</v>
      </c>
      <c r="CY1591">
        <v>0</v>
      </c>
      <c r="CZ1591">
        <v>0</v>
      </c>
      <c r="DA1591" s="17">
        <v>0</v>
      </c>
      <c r="DB1591">
        <v>0</v>
      </c>
      <c r="DC1591" s="17">
        <v>0</v>
      </c>
      <c r="DD1591">
        <v>1</v>
      </c>
      <c r="DE1591">
        <v>1</v>
      </c>
      <c r="DF1591" s="17">
        <v>1</v>
      </c>
      <c r="DG1591">
        <v>1</v>
      </c>
      <c r="DH1591" s="17">
        <v>1</v>
      </c>
      <c r="DI1591">
        <v>6</v>
      </c>
      <c r="DJ1591">
        <v>4</v>
      </c>
      <c r="DK1591" s="17">
        <v>0.66666666666666674</v>
      </c>
      <c r="DL1591">
        <v>5</v>
      </c>
      <c r="DM1591" s="17">
        <v>0.83333333333333337</v>
      </c>
      <c r="DN1591">
        <v>3</v>
      </c>
      <c r="DO1591">
        <v>1</v>
      </c>
      <c r="DP1591" s="17">
        <v>0.33333333333333337</v>
      </c>
      <c r="DQ1591">
        <v>2</v>
      </c>
      <c r="DR1591" s="17">
        <v>0.66666666666666674</v>
      </c>
      <c r="DS1591">
        <v>3</v>
      </c>
      <c r="DT1591">
        <v>3</v>
      </c>
      <c r="DU1591" s="17">
        <v>1</v>
      </c>
      <c r="DV1591">
        <v>3</v>
      </c>
      <c r="DW1591" s="17">
        <v>1</v>
      </c>
    </row>
    <row r="1592" spans="1:127" x14ac:dyDescent="0.3">
      <c r="A1592" t="s">
        <v>770</v>
      </c>
      <c r="B1592" t="s">
        <v>771</v>
      </c>
      <c r="C1592" t="s">
        <v>772</v>
      </c>
      <c r="D1592" t="s">
        <v>809</v>
      </c>
      <c r="E1592" t="s">
        <v>810</v>
      </c>
      <c r="F1592" t="s">
        <v>1612</v>
      </c>
      <c r="G1592" s="19">
        <v>6</v>
      </c>
      <c r="H1592">
        <v>120</v>
      </c>
      <c r="I1592">
        <v>72</v>
      </c>
      <c r="J1592" s="17">
        <v>0.6</v>
      </c>
      <c r="K1592">
        <v>84</v>
      </c>
      <c r="L1592" s="17">
        <v>0.7</v>
      </c>
      <c r="M1592">
        <v>56</v>
      </c>
      <c r="N1592">
        <v>38</v>
      </c>
      <c r="O1592" s="17">
        <v>0.6785714285714286</v>
      </c>
      <c r="P1592">
        <v>41</v>
      </c>
      <c r="Q1592" s="17">
        <v>0.73214285714285721</v>
      </c>
      <c r="R1592">
        <v>64</v>
      </c>
      <c r="S1592">
        <v>34</v>
      </c>
      <c r="T1592" s="17">
        <v>0.53125</v>
      </c>
      <c r="U1592">
        <v>43</v>
      </c>
      <c r="V1592" s="17">
        <v>0.671875</v>
      </c>
      <c r="W1592">
        <v>3</v>
      </c>
      <c r="X1592">
        <v>2</v>
      </c>
      <c r="Y1592" s="17">
        <v>0.66666666666666674</v>
      </c>
      <c r="Z1592">
        <v>2</v>
      </c>
      <c r="AA1592" s="17">
        <v>0.66666666666666674</v>
      </c>
      <c r="AB1592">
        <v>1</v>
      </c>
      <c r="AC1592">
        <v>1</v>
      </c>
      <c r="AD1592" s="17">
        <v>1</v>
      </c>
      <c r="AE1592">
        <v>1</v>
      </c>
      <c r="AF1592" s="17">
        <v>1</v>
      </c>
      <c r="AG1592">
        <v>2</v>
      </c>
      <c r="AH1592">
        <v>1</v>
      </c>
      <c r="AI1592" s="17">
        <v>0.5</v>
      </c>
      <c r="AJ1592">
        <v>1</v>
      </c>
      <c r="AK1592" s="17">
        <v>0.5</v>
      </c>
      <c r="AL1592">
        <v>1</v>
      </c>
      <c r="AM1592">
        <v>0</v>
      </c>
      <c r="AN1592" s="17">
        <v>0</v>
      </c>
      <c r="AO1592">
        <v>0</v>
      </c>
      <c r="AP1592" s="17">
        <v>0</v>
      </c>
      <c r="AQ1592">
        <v>0</v>
      </c>
      <c r="AR1592">
        <v>0</v>
      </c>
      <c r="AS1592" s="17">
        <v>0</v>
      </c>
      <c r="AT1592">
        <v>0</v>
      </c>
      <c r="AU1592" s="17">
        <v>0</v>
      </c>
      <c r="AV1592">
        <v>1</v>
      </c>
      <c r="AW1592">
        <v>0</v>
      </c>
      <c r="AX1592" s="17">
        <v>0</v>
      </c>
      <c r="AY1592">
        <v>0</v>
      </c>
      <c r="AZ1592" s="17">
        <v>0</v>
      </c>
      <c r="BA1592">
        <v>0</v>
      </c>
      <c r="BB1592">
        <v>0</v>
      </c>
      <c r="BC1592" s="17">
        <v>0</v>
      </c>
      <c r="BD1592">
        <v>0</v>
      </c>
      <c r="BE1592" s="17">
        <v>0</v>
      </c>
      <c r="BF1592">
        <v>0</v>
      </c>
      <c r="BG1592">
        <v>0</v>
      </c>
      <c r="BH1592" s="17">
        <v>0</v>
      </c>
      <c r="BI1592">
        <v>0</v>
      </c>
      <c r="BJ1592" s="17">
        <v>0</v>
      </c>
      <c r="BK1592">
        <v>0</v>
      </c>
      <c r="BL1592">
        <v>0</v>
      </c>
      <c r="BM1592" s="17">
        <v>0</v>
      </c>
      <c r="BN1592">
        <v>0</v>
      </c>
      <c r="BO1592" s="17">
        <v>0</v>
      </c>
      <c r="BP1592">
        <v>25</v>
      </c>
      <c r="BQ1592">
        <v>14</v>
      </c>
      <c r="BR1592" s="17">
        <v>0.56000000000000005</v>
      </c>
      <c r="BS1592">
        <v>19</v>
      </c>
      <c r="BT1592" s="17">
        <v>0.76</v>
      </c>
      <c r="BU1592">
        <v>10</v>
      </c>
      <c r="BV1592">
        <v>4</v>
      </c>
      <c r="BW1592" s="17">
        <v>0.4</v>
      </c>
      <c r="BX1592">
        <v>6</v>
      </c>
      <c r="BY1592" s="17">
        <v>0.6</v>
      </c>
      <c r="BZ1592">
        <v>15</v>
      </c>
      <c r="CA1592">
        <v>10</v>
      </c>
      <c r="CB1592" s="17">
        <v>0.66666666666666674</v>
      </c>
      <c r="CC1592">
        <v>13</v>
      </c>
      <c r="CD1592" s="17">
        <v>0.8666666666666667</v>
      </c>
      <c r="CE1592">
        <v>83</v>
      </c>
      <c r="CF1592">
        <v>49</v>
      </c>
      <c r="CG1592" s="17">
        <v>0.59036144578313254</v>
      </c>
      <c r="CH1592">
        <v>55</v>
      </c>
      <c r="CI1592" s="17">
        <v>0.66265060240963858</v>
      </c>
      <c r="CJ1592">
        <v>38</v>
      </c>
      <c r="CK1592">
        <v>26</v>
      </c>
      <c r="CL1592" s="17">
        <v>0.68421052631578949</v>
      </c>
      <c r="CM1592">
        <v>27</v>
      </c>
      <c r="CN1592" s="17">
        <v>0.71052631578947367</v>
      </c>
      <c r="CO1592">
        <v>45</v>
      </c>
      <c r="CP1592">
        <v>23</v>
      </c>
      <c r="CQ1592" s="17">
        <v>0.51111111111111118</v>
      </c>
      <c r="CR1592">
        <v>28</v>
      </c>
      <c r="CS1592" s="17">
        <v>0.62222222222222223</v>
      </c>
      <c r="CT1592">
        <v>0</v>
      </c>
      <c r="CU1592">
        <v>0</v>
      </c>
      <c r="CV1592" s="17">
        <v>0</v>
      </c>
      <c r="CW1592">
        <v>0</v>
      </c>
      <c r="CX1592" s="17">
        <v>0</v>
      </c>
      <c r="CY1592">
        <v>0</v>
      </c>
      <c r="CZ1592">
        <v>0</v>
      </c>
      <c r="DA1592" s="17">
        <v>0</v>
      </c>
      <c r="DB1592">
        <v>0</v>
      </c>
      <c r="DC1592" s="17">
        <v>0</v>
      </c>
      <c r="DD1592">
        <v>0</v>
      </c>
      <c r="DE1592">
        <v>0</v>
      </c>
      <c r="DF1592" s="17">
        <v>0</v>
      </c>
      <c r="DG1592">
        <v>0</v>
      </c>
      <c r="DH1592" s="17">
        <v>0</v>
      </c>
      <c r="DI1592">
        <v>8</v>
      </c>
      <c r="DJ1592">
        <v>7</v>
      </c>
      <c r="DK1592" s="17">
        <v>0.875</v>
      </c>
      <c r="DL1592">
        <v>8</v>
      </c>
      <c r="DM1592" s="17">
        <v>1</v>
      </c>
      <c r="DN1592">
        <v>7</v>
      </c>
      <c r="DO1592">
        <v>7</v>
      </c>
      <c r="DP1592" s="17">
        <v>1</v>
      </c>
      <c r="DQ1592">
        <v>7</v>
      </c>
      <c r="DR1592" s="17">
        <v>1</v>
      </c>
      <c r="DS1592">
        <v>1</v>
      </c>
      <c r="DT1592">
        <v>0</v>
      </c>
      <c r="DU1592" s="17">
        <v>0</v>
      </c>
      <c r="DV1592">
        <v>1</v>
      </c>
      <c r="DW1592" s="17">
        <v>1</v>
      </c>
    </row>
    <row r="1593" spans="1:127" x14ac:dyDescent="0.3">
      <c r="A1593" t="s">
        <v>770</v>
      </c>
      <c r="B1593" t="s">
        <v>771</v>
      </c>
      <c r="C1593" t="s">
        <v>772</v>
      </c>
      <c r="D1593" t="s">
        <v>809</v>
      </c>
      <c r="E1593" t="s">
        <v>810</v>
      </c>
      <c r="F1593" t="s">
        <v>1613</v>
      </c>
      <c r="G1593" s="20">
        <v>7</v>
      </c>
      <c r="H1593">
        <v>124</v>
      </c>
      <c r="I1593">
        <v>76</v>
      </c>
      <c r="J1593" s="17">
        <v>0.61290322580645162</v>
      </c>
      <c r="K1593">
        <v>94</v>
      </c>
      <c r="L1593" s="17">
        <v>0.75806451612903225</v>
      </c>
      <c r="M1593">
        <v>67</v>
      </c>
      <c r="N1593">
        <v>44</v>
      </c>
      <c r="O1593" s="17">
        <v>0.65671641791044777</v>
      </c>
      <c r="P1593">
        <v>54</v>
      </c>
      <c r="Q1593" s="17">
        <v>0.80597014925373134</v>
      </c>
      <c r="R1593">
        <v>57</v>
      </c>
      <c r="S1593">
        <v>32</v>
      </c>
      <c r="T1593" s="17">
        <v>0.56140350877192979</v>
      </c>
      <c r="U1593">
        <v>40</v>
      </c>
      <c r="V1593" s="17">
        <v>0.70175438596491235</v>
      </c>
      <c r="W1593">
        <v>1</v>
      </c>
      <c r="X1593">
        <v>1</v>
      </c>
      <c r="Y1593" s="17">
        <v>1</v>
      </c>
      <c r="Z1593">
        <v>1</v>
      </c>
      <c r="AA1593" s="17">
        <v>1</v>
      </c>
      <c r="AB1593">
        <v>0</v>
      </c>
      <c r="AC1593">
        <v>0</v>
      </c>
      <c r="AD1593" s="17">
        <v>0</v>
      </c>
      <c r="AE1593">
        <v>0</v>
      </c>
      <c r="AF1593" s="17">
        <v>0</v>
      </c>
      <c r="AG1593">
        <v>1</v>
      </c>
      <c r="AH1593">
        <v>1</v>
      </c>
      <c r="AI1593" s="17">
        <v>1</v>
      </c>
      <c r="AJ1593">
        <v>1</v>
      </c>
      <c r="AK1593" s="17">
        <v>1</v>
      </c>
      <c r="AL1593">
        <v>3</v>
      </c>
      <c r="AM1593">
        <v>2</v>
      </c>
      <c r="AN1593" s="17">
        <v>0.66666666666666674</v>
      </c>
      <c r="AO1593">
        <v>2</v>
      </c>
      <c r="AP1593" s="17">
        <v>0.66666666666666674</v>
      </c>
      <c r="AQ1593">
        <v>2</v>
      </c>
      <c r="AR1593">
        <v>2</v>
      </c>
      <c r="AS1593" s="17">
        <v>1</v>
      </c>
      <c r="AT1593">
        <v>2</v>
      </c>
      <c r="AU1593" s="17">
        <v>1</v>
      </c>
      <c r="AV1593">
        <v>1</v>
      </c>
      <c r="AW1593">
        <v>0</v>
      </c>
      <c r="AX1593" s="17">
        <v>0</v>
      </c>
      <c r="AY1593">
        <v>0</v>
      </c>
      <c r="AZ1593" s="17">
        <v>0</v>
      </c>
      <c r="BA1593">
        <v>1</v>
      </c>
      <c r="BB1593">
        <v>1</v>
      </c>
      <c r="BC1593" s="17">
        <v>1</v>
      </c>
      <c r="BD1593">
        <v>1</v>
      </c>
      <c r="BE1593" s="17">
        <v>1</v>
      </c>
      <c r="BF1593">
        <v>1</v>
      </c>
      <c r="BG1593">
        <v>1</v>
      </c>
      <c r="BH1593" s="17">
        <v>1</v>
      </c>
      <c r="BI1593">
        <v>1</v>
      </c>
      <c r="BJ1593" s="17">
        <v>1</v>
      </c>
      <c r="BK1593">
        <v>0</v>
      </c>
      <c r="BL1593">
        <v>0</v>
      </c>
      <c r="BM1593" s="17">
        <v>0</v>
      </c>
      <c r="BN1593">
        <v>0</v>
      </c>
      <c r="BO1593" s="17">
        <v>0</v>
      </c>
      <c r="BP1593">
        <v>32</v>
      </c>
      <c r="BQ1593">
        <v>19</v>
      </c>
      <c r="BR1593" s="17">
        <v>0.59375</v>
      </c>
      <c r="BS1593">
        <v>25</v>
      </c>
      <c r="BT1593" s="17">
        <v>0.78125</v>
      </c>
      <c r="BU1593">
        <v>18</v>
      </c>
      <c r="BV1593">
        <v>10</v>
      </c>
      <c r="BW1593" s="17">
        <v>0.55555555555555558</v>
      </c>
      <c r="BX1593">
        <v>14</v>
      </c>
      <c r="BY1593" s="17">
        <v>0.7777777777777779</v>
      </c>
      <c r="BZ1593">
        <v>14</v>
      </c>
      <c r="CA1593">
        <v>9</v>
      </c>
      <c r="CB1593" s="17">
        <v>0.6428571428571429</v>
      </c>
      <c r="CC1593">
        <v>11</v>
      </c>
      <c r="CD1593" s="17">
        <v>0.7857142857142857</v>
      </c>
      <c r="CE1593">
        <v>84</v>
      </c>
      <c r="CF1593">
        <v>52</v>
      </c>
      <c r="CG1593" s="17">
        <v>0.61904761904761907</v>
      </c>
      <c r="CH1593">
        <v>64</v>
      </c>
      <c r="CI1593" s="17">
        <v>0.76190476190476186</v>
      </c>
      <c r="CJ1593">
        <v>44</v>
      </c>
      <c r="CK1593">
        <v>30</v>
      </c>
      <c r="CL1593" s="17">
        <v>0.68181818181818177</v>
      </c>
      <c r="CM1593">
        <v>36</v>
      </c>
      <c r="CN1593" s="17">
        <v>0.81818181818181823</v>
      </c>
      <c r="CO1593">
        <v>40</v>
      </c>
      <c r="CP1593">
        <v>22</v>
      </c>
      <c r="CQ1593" s="17">
        <v>0.55000000000000004</v>
      </c>
      <c r="CR1593">
        <v>28</v>
      </c>
      <c r="CS1593" s="17">
        <v>0.7</v>
      </c>
      <c r="CT1593">
        <v>0</v>
      </c>
      <c r="CU1593">
        <v>0</v>
      </c>
      <c r="CV1593" s="17">
        <v>0</v>
      </c>
      <c r="CW1593">
        <v>0</v>
      </c>
      <c r="CX1593" s="17">
        <v>0</v>
      </c>
      <c r="CY1593">
        <v>0</v>
      </c>
      <c r="CZ1593">
        <v>0</v>
      </c>
      <c r="DA1593" s="17">
        <v>0</v>
      </c>
      <c r="DB1593">
        <v>0</v>
      </c>
      <c r="DC1593" s="17">
        <v>0</v>
      </c>
      <c r="DD1593">
        <v>0</v>
      </c>
      <c r="DE1593">
        <v>0</v>
      </c>
      <c r="DF1593" s="17">
        <v>0</v>
      </c>
      <c r="DG1593">
        <v>0</v>
      </c>
      <c r="DH1593" s="17">
        <v>0</v>
      </c>
      <c r="DI1593">
        <v>3</v>
      </c>
      <c r="DJ1593">
        <v>1</v>
      </c>
      <c r="DK1593" s="17">
        <v>0.33333333333333337</v>
      </c>
      <c r="DL1593">
        <v>1</v>
      </c>
      <c r="DM1593" s="17">
        <v>0.33333333333333337</v>
      </c>
      <c r="DN1593">
        <v>2</v>
      </c>
      <c r="DO1593">
        <v>1</v>
      </c>
      <c r="DP1593" s="17">
        <v>0.5</v>
      </c>
      <c r="DQ1593">
        <v>1</v>
      </c>
      <c r="DR1593" s="17">
        <v>0.5</v>
      </c>
      <c r="DS1593">
        <v>1</v>
      </c>
      <c r="DT1593">
        <v>0</v>
      </c>
      <c r="DU1593" s="17">
        <v>0</v>
      </c>
      <c r="DV1593">
        <v>0</v>
      </c>
      <c r="DW1593" s="17">
        <v>0</v>
      </c>
    </row>
    <row r="1594" spans="1:127" x14ac:dyDescent="0.3">
      <c r="A1594" t="s">
        <v>770</v>
      </c>
      <c r="B1594" t="s">
        <v>771</v>
      </c>
      <c r="C1594" t="s">
        <v>772</v>
      </c>
      <c r="D1594" t="s">
        <v>811</v>
      </c>
      <c r="E1594" t="s">
        <v>812</v>
      </c>
      <c r="F1594" t="s">
        <v>1611</v>
      </c>
      <c r="G1594" s="16">
        <v>4</v>
      </c>
      <c r="H1594">
        <v>99</v>
      </c>
      <c r="I1594">
        <v>97</v>
      </c>
      <c r="J1594" s="17">
        <v>0.97979797979797989</v>
      </c>
      <c r="K1594">
        <v>97</v>
      </c>
      <c r="L1594" s="17">
        <v>0.97979797979797989</v>
      </c>
      <c r="M1594">
        <v>44</v>
      </c>
      <c r="N1594">
        <v>43</v>
      </c>
      <c r="O1594" s="17">
        <v>0.97727272727272729</v>
      </c>
      <c r="P1594">
        <v>43</v>
      </c>
      <c r="Q1594" s="17">
        <v>0.97727272727272729</v>
      </c>
      <c r="R1594">
        <v>55</v>
      </c>
      <c r="S1594">
        <v>54</v>
      </c>
      <c r="T1594" s="17">
        <v>0.98181818181818181</v>
      </c>
      <c r="U1594">
        <v>54</v>
      </c>
      <c r="V1594" s="17">
        <v>0.98181818181818181</v>
      </c>
      <c r="W1594">
        <v>0</v>
      </c>
      <c r="X1594">
        <v>0</v>
      </c>
      <c r="Y1594" s="17">
        <v>0</v>
      </c>
      <c r="Z1594">
        <v>0</v>
      </c>
      <c r="AA1594" s="17">
        <v>0</v>
      </c>
      <c r="AB1594">
        <v>0</v>
      </c>
      <c r="AC1594">
        <v>0</v>
      </c>
      <c r="AD1594" s="17">
        <v>0</v>
      </c>
      <c r="AE1594">
        <v>0</v>
      </c>
      <c r="AF1594" s="17">
        <v>0</v>
      </c>
      <c r="AG1594">
        <v>0</v>
      </c>
      <c r="AH1594">
        <v>0</v>
      </c>
      <c r="AI1594" s="17">
        <v>0</v>
      </c>
      <c r="AJ1594">
        <v>0</v>
      </c>
      <c r="AK1594" s="17">
        <v>0</v>
      </c>
      <c r="AL1594">
        <v>4</v>
      </c>
      <c r="AM1594">
        <v>3</v>
      </c>
      <c r="AN1594" s="17">
        <v>0.75</v>
      </c>
      <c r="AO1594">
        <v>3</v>
      </c>
      <c r="AP1594" s="17">
        <v>0.75</v>
      </c>
      <c r="AQ1594">
        <v>2</v>
      </c>
      <c r="AR1594">
        <v>1</v>
      </c>
      <c r="AS1594" s="17">
        <v>0.5</v>
      </c>
      <c r="AT1594">
        <v>1</v>
      </c>
      <c r="AU1594" s="17">
        <v>0.5</v>
      </c>
      <c r="AV1594">
        <v>2</v>
      </c>
      <c r="AW1594">
        <v>2</v>
      </c>
      <c r="AX1594" s="17">
        <v>1</v>
      </c>
      <c r="AY1594">
        <v>2</v>
      </c>
      <c r="AZ1594" s="17">
        <v>1</v>
      </c>
      <c r="BA1594">
        <v>2</v>
      </c>
      <c r="BB1594">
        <v>2</v>
      </c>
      <c r="BC1594" s="17">
        <v>1</v>
      </c>
      <c r="BD1594">
        <v>2</v>
      </c>
      <c r="BE1594" s="17">
        <v>1</v>
      </c>
      <c r="BF1594">
        <v>1</v>
      </c>
      <c r="BG1594">
        <v>1</v>
      </c>
      <c r="BH1594" s="17">
        <v>1</v>
      </c>
      <c r="BI1594">
        <v>1</v>
      </c>
      <c r="BJ1594" s="17">
        <v>1</v>
      </c>
      <c r="BK1594">
        <v>1</v>
      </c>
      <c r="BL1594">
        <v>1</v>
      </c>
      <c r="BM1594" s="17">
        <v>1</v>
      </c>
      <c r="BN1594">
        <v>1</v>
      </c>
      <c r="BO1594" s="17">
        <v>1</v>
      </c>
      <c r="BP1594">
        <v>13</v>
      </c>
      <c r="BQ1594">
        <v>12</v>
      </c>
      <c r="BR1594" s="17">
        <v>0.92307692307692313</v>
      </c>
      <c r="BS1594">
        <v>12</v>
      </c>
      <c r="BT1594" s="17">
        <v>0.92307692307692313</v>
      </c>
      <c r="BU1594">
        <v>6</v>
      </c>
      <c r="BV1594">
        <v>6</v>
      </c>
      <c r="BW1594" s="17">
        <v>1</v>
      </c>
      <c r="BX1594">
        <v>6</v>
      </c>
      <c r="BY1594" s="17">
        <v>1</v>
      </c>
      <c r="BZ1594">
        <v>7</v>
      </c>
      <c r="CA1594">
        <v>6</v>
      </c>
      <c r="CB1594" s="17">
        <v>0.85714285714285721</v>
      </c>
      <c r="CC1594">
        <v>6</v>
      </c>
      <c r="CD1594" s="17">
        <v>0.85714285714285721</v>
      </c>
      <c r="CE1594">
        <v>72</v>
      </c>
      <c r="CF1594">
        <v>72</v>
      </c>
      <c r="CG1594" s="17">
        <v>1</v>
      </c>
      <c r="CH1594">
        <v>72</v>
      </c>
      <c r="CI1594" s="17">
        <v>1</v>
      </c>
      <c r="CJ1594">
        <v>30</v>
      </c>
      <c r="CK1594">
        <v>30</v>
      </c>
      <c r="CL1594" s="17">
        <v>1</v>
      </c>
      <c r="CM1594">
        <v>30</v>
      </c>
      <c r="CN1594" s="17">
        <v>1</v>
      </c>
      <c r="CO1594">
        <v>42</v>
      </c>
      <c r="CP1594">
        <v>42</v>
      </c>
      <c r="CQ1594" s="17">
        <v>1</v>
      </c>
      <c r="CR1594">
        <v>42</v>
      </c>
      <c r="CS1594" s="17">
        <v>1</v>
      </c>
      <c r="CT1594">
        <v>1</v>
      </c>
      <c r="CU1594">
        <v>1</v>
      </c>
      <c r="CV1594" s="17">
        <v>1</v>
      </c>
      <c r="CW1594">
        <v>1</v>
      </c>
      <c r="CX1594" s="17">
        <v>1</v>
      </c>
      <c r="CY1594">
        <v>1</v>
      </c>
      <c r="CZ1594">
        <v>1</v>
      </c>
      <c r="DA1594" s="17">
        <v>1</v>
      </c>
      <c r="DB1594">
        <v>1</v>
      </c>
      <c r="DC1594" s="17">
        <v>1</v>
      </c>
      <c r="DD1594">
        <v>0</v>
      </c>
      <c r="DE1594">
        <v>0</v>
      </c>
      <c r="DF1594" s="17">
        <v>0</v>
      </c>
      <c r="DG1594">
        <v>0</v>
      </c>
      <c r="DH1594" s="17">
        <v>0</v>
      </c>
      <c r="DI1594">
        <v>7</v>
      </c>
      <c r="DJ1594">
        <v>7</v>
      </c>
      <c r="DK1594" s="17">
        <v>1</v>
      </c>
      <c r="DL1594">
        <v>7</v>
      </c>
      <c r="DM1594" s="17">
        <v>1</v>
      </c>
      <c r="DN1594">
        <v>4</v>
      </c>
      <c r="DO1594">
        <v>4</v>
      </c>
      <c r="DP1594" s="17">
        <v>1</v>
      </c>
      <c r="DQ1594">
        <v>4</v>
      </c>
      <c r="DR1594" s="17">
        <v>1</v>
      </c>
      <c r="DS1594">
        <v>3</v>
      </c>
      <c r="DT1594">
        <v>3</v>
      </c>
      <c r="DU1594" s="17">
        <v>1</v>
      </c>
      <c r="DV1594">
        <v>3</v>
      </c>
      <c r="DW1594" s="17">
        <v>1</v>
      </c>
    </row>
    <row r="1595" spans="1:127" x14ac:dyDescent="0.3">
      <c r="A1595" t="s">
        <v>770</v>
      </c>
      <c r="B1595" t="s">
        <v>771</v>
      </c>
      <c r="C1595" t="s">
        <v>772</v>
      </c>
      <c r="D1595" t="s">
        <v>811</v>
      </c>
      <c r="E1595" t="s">
        <v>812</v>
      </c>
      <c r="F1595" t="s">
        <v>1610</v>
      </c>
      <c r="G1595" s="18">
        <v>5</v>
      </c>
      <c r="H1595">
        <v>95</v>
      </c>
      <c r="I1595">
        <v>95</v>
      </c>
      <c r="J1595" s="17">
        <v>1</v>
      </c>
      <c r="K1595">
        <v>95</v>
      </c>
      <c r="L1595" s="17">
        <v>1</v>
      </c>
      <c r="M1595">
        <v>45</v>
      </c>
      <c r="N1595">
        <v>45</v>
      </c>
      <c r="O1595" s="17">
        <v>1</v>
      </c>
      <c r="P1595">
        <v>45</v>
      </c>
      <c r="Q1595" s="17">
        <v>1</v>
      </c>
      <c r="R1595">
        <v>50</v>
      </c>
      <c r="S1595">
        <v>50</v>
      </c>
      <c r="T1595" s="17">
        <v>1</v>
      </c>
      <c r="U1595">
        <v>50</v>
      </c>
      <c r="V1595" s="17">
        <v>1</v>
      </c>
      <c r="W1595">
        <v>0</v>
      </c>
      <c r="X1595">
        <v>0</v>
      </c>
      <c r="Y1595" s="17">
        <v>0</v>
      </c>
      <c r="Z1595">
        <v>0</v>
      </c>
      <c r="AA1595" s="17">
        <v>0</v>
      </c>
      <c r="AB1595">
        <v>0</v>
      </c>
      <c r="AC1595">
        <v>0</v>
      </c>
      <c r="AD1595" s="17">
        <v>0</v>
      </c>
      <c r="AE1595">
        <v>0</v>
      </c>
      <c r="AF1595" s="17">
        <v>0</v>
      </c>
      <c r="AG1595">
        <v>0</v>
      </c>
      <c r="AH1595">
        <v>0</v>
      </c>
      <c r="AI1595" s="17">
        <v>0</v>
      </c>
      <c r="AJ1595">
        <v>0</v>
      </c>
      <c r="AK1595" s="17">
        <v>0</v>
      </c>
      <c r="AL1595">
        <v>5</v>
      </c>
      <c r="AM1595">
        <v>5</v>
      </c>
      <c r="AN1595" s="17">
        <v>1</v>
      </c>
      <c r="AO1595">
        <v>5</v>
      </c>
      <c r="AP1595" s="17">
        <v>1</v>
      </c>
      <c r="AQ1595">
        <v>2</v>
      </c>
      <c r="AR1595">
        <v>2</v>
      </c>
      <c r="AS1595" s="17">
        <v>1</v>
      </c>
      <c r="AT1595">
        <v>2</v>
      </c>
      <c r="AU1595" s="17">
        <v>1</v>
      </c>
      <c r="AV1595">
        <v>3</v>
      </c>
      <c r="AW1595">
        <v>3</v>
      </c>
      <c r="AX1595" s="17">
        <v>1</v>
      </c>
      <c r="AY1595">
        <v>3</v>
      </c>
      <c r="AZ1595" s="17">
        <v>1</v>
      </c>
      <c r="BA1595">
        <v>0</v>
      </c>
      <c r="BB1595">
        <v>0</v>
      </c>
      <c r="BC1595" s="17">
        <v>0</v>
      </c>
      <c r="BD1595">
        <v>0</v>
      </c>
      <c r="BE1595" s="17">
        <v>0</v>
      </c>
      <c r="BF1595">
        <v>0</v>
      </c>
      <c r="BG1595">
        <v>0</v>
      </c>
      <c r="BH1595" s="17">
        <v>0</v>
      </c>
      <c r="BI1595">
        <v>0</v>
      </c>
      <c r="BJ1595" s="17">
        <v>0</v>
      </c>
      <c r="BK1595">
        <v>0</v>
      </c>
      <c r="BL1595">
        <v>0</v>
      </c>
      <c r="BM1595" s="17">
        <v>0</v>
      </c>
      <c r="BN1595">
        <v>0</v>
      </c>
      <c r="BO1595" s="17">
        <v>0</v>
      </c>
      <c r="BP1595">
        <v>16</v>
      </c>
      <c r="BQ1595">
        <v>16</v>
      </c>
      <c r="BR1595" s="17">
        <v>1</v>
      </c>
      <c r="BS1595">
        <v>16</v>
      </c>
      <c r="BT1595" s="17">
        <v>1</v>
      </c>
      <c r="BU1595">
        <v>7</v>
      </c>
      <c r="BV1595">
        <v>7</v>
      </c>
      <c r="BW1595" s="17">
        <v>1</v>
      </c>
      <c r="BX1595">
        <v>7</v>
      </c>
      <c r="BY1595" s="17">
        <v>1</v>
      </c>
      <c r="BZ1595">
        <v>9</v>
      </c>
      <c r="CA1595">
        <v>9</v>
      </c>
      <c r="CB1595" s="17">
        <v>1</v>
      </c>
      <c r="CC1595">
        <v>9</v>
      </c>
      <c r="CD1595" s="17">
        <v>1</v>
      </c>
      <c r="CE1595">
        <v>70</v>
      </c>
      <c r="CF1595">
        <v>70</v>
      </c>
      <c r="CG1595" s="17">
        <v>1</v>
      </c>
      <c r="CH1595">
        <v>70</v>
      </c>
      <c r="CI1595" s="17">
        <v>1</v>
      </c>
      <c r="CJ1595">
        <v>35</v>
      </c>
      <c r="CK1595">
        <v>35</v>
      </c>
      <c r="CL1595" s="17">
        <v>1</v>
      </c>
      <c r="CM1595">
        <v>35</v>
      </c>
      <c r="CN1595" s="17">
        <v>1</v>
      </c>
      <c r="CO1595">
        <v>35</v>
      </c>
      <c r="CP1595">
        <v>35</v>
      </c>
      <c r="CQ1595" s="17">
        <v>1</v>
      </c>
      <c r="CR1595">
        <v>35</v>
      </c>
      <c r="CS1595" s="17">
        <v>1</v>
      </c>
      <c r="CT1595">
        <v>0</v>
      </c>
      <c r="CU1595">
        <v>0</v>
      </c>
      <c r="CV1595" s="17">
        <v>0</v>
      </c>
      <c r="CW1595">
        <v>0</v>
      </c>
      <c r="CX1595" s="17">
        <v>0</v>
      </c>
      <c r="CY1595">
        <v>0</v>
      </c>
      <c r="CZ1595">
        <v>0</v>
      </c>
      <c r="DA1595" s="17">
        <v>0</v>
      </c>
      <c r="DB1595">
        <v>0</v>
      </c>
      <c r="DC1595" s="17">
        <v>0</v>
      </c>
      <c r="DD1595">
        <v>0</v>
      </c>
      <c r="DE1595">
        <v>0</v>
      </c>
      <c r="DF1595" s="17">
        <v>0</v>
      </c>
      <c r="DG1595">
        <v>0</v>
      </c>
      <c r="DH1595" s="17">
        <v>0</v>
      </c>
      <c r="DI1595">
        <v>4</v>
      </c>
      <c r="DJ1595">
        <v>4</v>
      </c>
      <c r="DK1595" s="17">
        <v>1</v>
      </c>
      <c r="DL1595">
        <v>4</v>
      </c>
      <c r="DM1595" s="17">
        <v>1</v>
      </c>
      <c r="DN1595">
        <v>1</v>
      </c>
      <c r="DO1595">
        <v>1</v>
      </c>
      <c r="DP1595" s="17">
        <v>1</v>
      </c>
      <c r="DQ1595">
        <v>1</v>
      </c>
      <c r="DR1595" s="17">
        <v>1</v>
      </c>
      <c r="DS1595">
        <v>3</v>
      </c>
      <c r="DT1595">
        <v>3</v>
      </c>
      <c r="DU1595" s="17">
        <v>1</v>
      </c>
      <c r="DV1595">
        <v>3</v>
      </c>
      <c r="DW1595" s="17">
        <v>1</v>
      </c>
    </row>
    <row r="1596" spans="1:127" x14ac:dyDescent="0.3">
      <c r="A1596" t="s">
        <v>770</v>
      </c>
      <c r="B1596" t="s">
        <v>771</v>
      </c>
      <c r="C1596" t="s">
        <v>772</v>
      </c>
      <c r="D1596" t="s">
        <v>811</v>
      </c>
      <c r="E1596" t="s">
        <v>812</v>
      </c>
      <c r="F1596" t="s">
        <v>1612</v>
      </c>
      <c r="G1596" s="19">
        <v>6</v>
      </c>
      <c r="H1596">
        <v>96</v>
      </c>
      <c r="I1596">
        <v>96</v>
      </c>
      <c r="J1596" s="17">
        <v>1</v>
      </c>
      <c r="K1596">
        <v>96</v>
      </c>
      <c r="L1596" s="17">
        <v>1</v>
      </c>
      <c r="M1596">
        <v>52</v>
      </c>
      <c r="N1596">
        <v>52</v>
      </c>
      <c r="O1596" s="17">
        <v>1</v>
      </c>
      <c r="P1596">
        <v>52</v>
      </c>
      <c r="Q1596" s="17">
        <v>1</v>
      </c>
      <c r="R1596">
        <v>44</v>
      </c>
      <c r="S1596">
        <v>44</v>
      </c>
      <c r="T1596" s="17">
        <v>1</v>
      </c>
      <c r="U1596">
        <v>44</v>
      </c>
      <c r="V1596" s="17">
        <v>1</v>
      </c>
      <c r="W1596">
        <v>1</v>
      </c>
      <c r="X1596">
        <v>1</v>
      </c>
      <c r="Y1596" s="17">
        <v>1</v>
      </c>
      <c r="Z1596">
        <v>1</v>
      </c>
      <c r="AA1596" s="17">
        <v>1</v>
      </c>
      <c r="AB1596">
        <v>0</v>
      </c>
      <c r="AC1596">
        <v>0</v>
      </c>
      <c r="AD1596" s="17">
        <v>0</v>
      </c>
      <c r="AE1596">
        <v>0</v>
      </c>
      <c r="AF1596" s="17">
        <v>0</v>
      </c>
      <c r="AG1596">
        <v>1</v>
      </c>
      <c r="AH1596">
        <v>1</v>
      </c>
      <c r="AI1596" s="17">
        <v>1</v>
      </c>
      <c r="AJ1596">
        <v>1</v>
      </c>
      <c r="AK1596" s="17">
        <v>1</v>
      </c>
      <c r="AL1596">
        <v>5</v>
      </c>
      <c r="AM1596">
        <v>5</v>
      </c>
      <c r="AN1596" s="17">
        <v>1</v>
      </c>
      <c r="AO1596">
        <v>5</v>
      </c>
      <c r="AP1596" s="17">
        <v>1</v>
      </c>
      <c r="AQ1596">
        <v>4</v>
      </c>
      <c r="AR1596">
        <v>4</v>
      </c>
      <c r="AS1596" s="17">
        <v>1</v>
      </c>
      <c r="AT1596">
        <v>4</v>
      </c>
      <c r="AU1596" s="17">
        <v>1</v>
      </c>
      <c r="AV1596">
        <v>1</v>
      </c>
      <c r="AW1596">
        <v>1</v>
      </c>
      <c r="AX1596" s="17">
        <v>1</v>
      </c>
      <c r="AY1596">
        <v>1</v>
      </c>
      <c r="AZ1596" s="17">
        <v>1</v>
      </c>
      <c r="BA1596">
        <v>2</v>
      </c>
      <c r="BB1596">
        <v>2</v>
      </c>
      <c r="BC1596" s="17">
        <v>1</v>
      </c>
      <c r="BD1596">
        <v>2</v>
      </c>
      <c r="BE1596" s="17">
        <v>1</v>
      </c>
      <c r="BF1596">
        <v>1</v>
      </c>
      <c r="BG1596">
        <v>1</v>
      </c>
      <c r="BH1596" s="17">
        <v>1</v>
      </c>
      <c r="BI1596">
        <v>1</v>
      </c>
      <c r="BJ1596" s="17">
        <v>1</v>
      </c>
      <c r="BK1596">
        <v>1</v>
      </c>
      <c r="BL1596">
        <v>1</v>
      </c>
      <c r="BM1596" s="17">
        <v>1</v>
      </c>
      <c r="BN1596">
        <v>1</v>
      </c>
      <c r="BO1596" s="17">
        <v>1</v>
      </c>
      <c r="BP1596">
        <v>11</v>
      </c>
      <c r="BQ1596">
        <v>11</v>
      </c>
      <c r="BR1596" s="17">
        <v>1</v>
      </c>
      <c r="BS1596">
        <v>11</v>
      </c>
      <c r="BT1596" s="17">
        <v>1</v>
      </c>
      <c r="BU1596">
        <v>7</v>
      </c>
      <c r="BV1596">
        <v>7</v>
      </c>
      <c r="BW1596" s="17">
        <v>1</v>
      </c>
      <c r="BX1596">
        <v>7</v>
      </c>
      <c r="BY1596" s="17">
        <v>1</v>
      </c>
      <c r="BZ1596">
        <v>4</v>
      </c>
      <c r="CA1596">
        <v>4</v>
      </c>
      <c r="CB1596" s="17">
        <v>1</v>
      </c>
      <c r="CC1596">
        <v>4</v>
      </c>
      <c r="CD1596" s="17">
        <v>1</v>
      </c>
      <c r="CE1596">
        <v>73</v>
      </c>
      <c r="CF1596">
        <v>73</v>
      </c>
      <c r="CG1596" s="17">
        <v>1</v>
      </c>
      <c r="CH1596">
        <v>73</v>
      </c>
      <c r="CI1596" s="17">
        <v>1</v>
      </c>
      <c r="CJ1596">
        <v>38</v>
      </c>
      <c r="CK1596">
        <v>38</v>
      </c>
      <c r="CL1596" s="17">
        <v>1</v>
      </c>
      <c r="CM1596">
        <v>38</v>
      </c>
      <c r="CN1596" s="17">
        <v>1</v>
      </c>
      <c r="CO1596">
        <v>35</v>
      </c>
      <c r="CP1596">
        <v>35</v>
      </c>
      <c r="CQ1596" s="17">
        <v>1</v>
      </c>
      <c r="CR1596">
        <v>35</v>
      </c>
      <c r="CS1596" s="17">
        <v>1</v>
      </c>
      <c r="CT1596">
        <v>3</v>
      </c>
      <c r="CU1596">
        <v>3</v>
      </c>
      <c r="CV1596" s="17">
        <v>1</v>
      </c>
      <c r="CW1596">
        <v>3</v>
      </c>
      <c r="CX1596" s="17">
        <v>1</v>
      </c>
      <c r="CY1596">
        <v>2</v>
      </c>
      <c r="CZ1596">
        <v>2</v>
      </c>
      <c r="DA1596" s="17">
        <v>1</v>
      </c>
      <c r="DB1596">
        <v>2</v>
      </c>
      <c r="DC1596" s="17">
        <v>1</v>
      </c>
      <c r="DD1596">
        <v>1</v>
      </c>
      <c r="DE1596">
        <v>1</v>
      </c>
      <c r="DF1596" s="17">
        <v>1</v>
      </c>
      <c r="DG1596">
        <v>1</v>
      </c>
      <c r="DH1596" s="17">
        <v>1</v>
      </c>
      <c r="DI1596">
        <v>1</v>
      </c>
      <c r="DJ1596">
        <v>1</v>
      </c>
      <c r="DK1596" s="17">
        <v>1</v>
      </c>
      <c r="DL1596">
        <v>1</v>
      </c>
      <c r="DM1596" s="17">
        <v>1</v>
      </c>
      <c r="DN1596">
        <v>0</v>
      </c>
      <c r="DO1596">
        <v>0</v>
      </c>
      <c r="DP1596" s="17">
        <v>0</v>
      </c>
      <c r="DQ1596">
        <v>0</v>
      </c>
      <c r="DR1596" s="17">
        <v>0</v>
      </c>
      <c r="DS1596">
        <v>1</v>
      </c>
      <c r="DT1596">
        <v>1</v>
      </c>
      <c r="DU1596" s="17">
        <v>1</v>
      </c>
      <c r="DV1596">
        <v>1</v>
      </c>
      <c r="DW1596" s="17">
        <v>1</v>
      </c>
    </row>
    <row r="1597" spans="1:127" x14ac:dyDescent="0.3">
      <c r="A1597" t="s">
        <v>770</v>
      </c>
      <c r="B1597" t="s">
        <v>771</v>
      </c>
      <c r="C1597" t="s">
        <v>772</v>
      </c>
      <c r="D1597" t="s">
        <v>811</v>
      </c>
      <c r="E1597" t="s">
        <v>812</v>
      </c>
      <c r="F1597" t="s">
        <v>1613</v>
      </c>
      <c r="G1597" s="20">
        <v>7</v>
      </c>
      <c r="H1597">
        <v>96</v>
      </c>
      <c r="I1597">
        <v>96</v>
      </c>
      <c r="J1597" s="17">
        <v>1</v>
      </c>
      <c r="K1597">
        <v>96</v>
      </c>
      <c r="L1597" s="17">
        <v>1</v>
      </c>
      <c r="M1597">
        <v>41</v>
      </c>
      <c r="N1597">
        <v>41</v>
      </c>
      <c r="O1597" s="17">
        <v>1</v>
      </c>
      <c r="P1597">
        <v>41</v>
      </c>
      <c r="Q1597" s="17">
        <v>1</v>
      </c>
      <c r="R1597">
        <v>55</v>
      </c>
      <c r="S1597">
        <v>55</v>
      </c>
      <c r="T1597" s="17">
        <v>1</v>
      </c>
      <c r="U1597">
        <v>55</v>
      </c>
      <c r="V1597" s="17">
        <v>1</v>
      </c>
      <c r="W1597">
        <v>0</v>
      </c>
      <c r="X1597">
        <v>0</v>
      </c>
      <c r="Y1597" s="17">
        <v>0</v>
      </c>
      <c r="Z1597">
        <v>0</v>
      </c>
      <c r="AA1597" s="17">
        <v>0</v>
      </c>
      <c r="AB1597">
        <v>0</v>
      </c>
      <c r="AC1597">
        <v>0</v>
      </c>
      <c r="AD1597" s="17">
        <v>0</v>
      </c>
      <c r="AE1597">
        <v>0</v>
      </c>
      <c r="AF1597" s="17">
        <v>0</v>
      </c>
      <c r="AG1597">
        <v>0</v>
      </c>
      <c r="AH1597">
        <v>0</v>
      </c>
      <c r="AI1597" s="17">
        <v>0</v>
      </c>
      <c r="AJ1597">
        <v>0</v>
      </c>
      <c r="AK1597" s="17">
        <v>0</v>
      </c>
      <c r="AL1597">
        <v>7</v>
      </c>
      <c r="AM1597">
        <v>7</v>
      </c>
      <c r="AN1597" s="17">
        <v>1</v>
      </c>
      <c r="AO1597">
        <v>7</v>
      </c>
      <c r="AP1597" s="17">
        <v>1</v>
      </c>
      <c r="AQ1597">
        <v>4</v>
      </c>
      <c r="AR1597">
        <v>4</v>
      </c>
      <c r="AS1597" s="17">
        <v>1</v>
      </c>
      <c r="AT1597">
        <v>4</v>
      </c>
      <c r="AU1597" s="17">
        <v>1</v>
      </c>
      <c r="AV1597">
        <v>3</v>
      </c>
      <c r="AW1597">
        <v>3</v>
      </c>
      <c r="AX1597" s="17">
        <v>1</v>
      </c>
      <c r="AY1597">
        <v>3</v>
      </c>
      <c r="AZ1597" s="17">
        <v>1</v>
      </c>
      <c r="BA1597">
        <v>0</v>
      </c>
      <c r="BB1597">
        <v>0</v>
      </c>
      <c r="BC1597" s="17">
        <v>0</v>
      </c>
      <c r="BD1597">
        <v>0</v>
      </c>
      <c r="BE1597" s="17">
        <v>0</v>
      </c>
      <c r="BF1597">
        <v>0</v>
      </c>
      <c r="BG1597">
        <v>0</v>
      </c>
      <c r="BH1597" s="17">
        <v>0</v>
      </c>
      <c r="BI1597">
        <v>0</v>
      </c>
      <c r="BJ1597" s="17">
        <v>0</v>
      </c>
      <c r="BK1597">
        <v>0</v>
      </c>
      <c r="BL1597">
        <v>0</v>
      </c>
      <c r="BM1597" s="17">
        <v>0</v>
      </c>
      <c r="BN1597">
        <v>0</v>
      </c>
      <c r="BO1597" s="17">
        <v>0</v>
      </c>
      <c r="BP1597">
        <v>10</v>
      </c>
      <c r="BQ1597">
        <v>10</v>
      </c>
      <c r="BR1597" s="17">
        <v>1</v>
      </c>
      <c r="BS1597">
        <v>10</v>
      </c>
      <c r="BT1597" s="17">
        <v>1</v>
      </c>
      <c r="BU1597">
        <v>6</v>
      </c>
      <c r="BV1597">
        <v>6</v>
      </c>
      <c r="BW1597" s="17">
        <v>1</v>
      </c>
      <c r="BX1597">
        <v>6</v>
      </c>
      <c r="BY1597" s="17">
        <v>1</v>
      </c>
      <c r="BZ1597">
        <v>4</v>
      </c>
      <c r="CA1597">
        <v>4</v>
      </c>
      <c r="CB1597" s="17">
        <v>1</v>
      </c>
      <c r="CC1597">
        <v>4</v>
      </c>
      <c r="CD1597" s="17">
        <v>1</v>
      </c>
      <c r="CE1597">
        <v>73</v>
      </c>
      <c r="CF1597">
        <v>73</v>
      </c>
      <c r="CG1597" s="17">
        <v>1</v>
      </c>
      <c r="CH1597">
        <v>73</v>
      </c>
      <c r="CI1597" s="17">
        <v>1</v>
      </c>
      <c r="CJ1597">
        <v>29</v>
      </c>
      <c r="CK1597">
        <v>29</v>
      </c>
      <c r="CL1597" s="17">
        <v>1</v>
      </c>
      <c r="CM1597">
        <v>29</v>
      </c>
      <c r="CN1597" s="17">
        <v>1</v>
      </c>
      <c r="CO1597">
        <v>44</v>
      </c>
      <c r="CP1597">
        <v>44</v>
      </c>
      <c r="CQ1597" s="17">
        <v>1</v>
      </c>
      <c r="CR1597">
        <v>44</v>
      </c>
      <c r="CS1597" s="17">
        <v>1</v>
      </c>
      <c r="CT1597">
        <v>0</v>
      </c>
      <c r="CU1597">
        <v>0</v>
      </c>
      <c r="CV1597" s="17">
        <v>0</v>
      </c>
      <c r="CW1597">
        <v>0</v>
      </c>
      <c r="CX1597" s="17">
        <v>0</v>
      </c>
      <c r="CY1597">
        <v>0</v>
      </c>
      <c r="CZ1597">
        <v>0</v>
      </c>
      <c r="DA1597" s="17">
        <v>0</v>
      </c>
      <c r="DB1597">
        <v>0</v>
      </c>
      <c r="DC1597" s="17">
        <v>0</v>
      </c>
      <c r="DD1597">
        <v>0</v>
      </c>
      <c r="DE1597">
        <v>0</v>
      </c>
      <c r="DF1597" s="17">
        <v>0</v>
      </c>
      <c r="DG1597">
        <v>0</v>
      </c>
      <c r="DH1597" s="17">
        <v>0</v>
      </c>
      <c r="DI1597">
        <v>6</v>
      </c>
      <c r="DJ1597">
        <v>6</v>
      </c>
      <c r="DK1597" s="17">
        <v>1</v>
      </c>
      <c r="DL1597">
        <v>6</v>
      </c>
      <c r="DM1597" s="17">
        <v>1</v>
      </c>
      <c r="DN1597">
        <v>2</v>
      </c>
      <c r="DO1597">
        <v>2</v>
      </c>
      <c r="DP1597" s="17">
        <v>1</v>
      </c>
      <c r="DQ1597">
        <v>2</v>
      </c>
      <c r="DR1597" s="17">
        <v>1</v>
      </c>
      <c r="DS1597">
        <v>4</v>
      </c>
      <c r="DT1597">
        <v>4</v>
      </c>
      <c r="DU1597" s="17">
        <v>1</v>
      </c>
      <c r="DV1597">
        <v>4</v>
      </c>
      <c r="DW1597" s="17">
        <v>1</v>
      </c>
    </row>
    <row r="1598" spans="1:127" x14ac:dyDescent="0.3">
      <c r="A1598" t="s">
        <v>770</v>
      </c>
      <c r="B1598" t="s">
        <v>771</v>
      </c>
      <c r="C1598" t="s">
        <v>772</v>
      </c>
      <c r="D1598" t="s">
        <v>813</v>
      </c>
      <c r="E1598" t="s">
        <v>814</v>
      </c>
      <c r="F1598" t="s">
        <v>1611</v>
      </c>
      <c r="G1598" s="16">
        <v>4</v>
      </c>
      <c r="H1598">
        <v>70</v>
      </c>
      <c r="I1598">
        <v>58</v>
      </c>
      <c r="J1598" s="17">
        <v>0.82857142857142851</v>
      </c>
      <c r="K1598">
        <v>59</v>
      </c>
      <c r="L1598" s="17">
        <v>0.84285714285714286</v>
      </c>
      <c r="M1598">
        <v>38</v>
      </c>
      <c r="N1598">
        <v>32</v>
      </c>
      <c r="O1598" s="17">
        <v>0.84210526315789469</v>
      </c>
      <c r="P1598">
        <v>32</v>
      </c>
      <c r="Q1598" s="17">
        <v>0.84210526315789469</v>
      </c>
      <c r="R1598">
        <v>32</v>
      </c>
      <c r="S1598">
        <v>26</v>
      </c>
      <c r="T1598" s="17">
        <v>0.8125</v>
      </c>
      <c r="U1598">
        <v>27</v>
      </c>
      <c r="V1598" s="17">
        <v>0.84375</v>
      </c>
      <c r="W1598">
        <v>3</v>
      </c>
      <c r="X1598">
        <v>2</v>
      </c>
      <c r="Y1598" s="17">
        <v>0.66666666666666674</v>
      </c>
      <c r="Z1598">
        <v>2</v>
      </c>
      <c r="AA1598" s="17">
        <v>0.66666666666666674</v>
      </c>
      <c r="AB1598">
        <v>2</v>
      </c>
      <c r="AC1598">
        <v>1</v>
      </c>
      <c r="AD1598" s="17">
        <v>0.5</v>
      </c>
      <c r="AE1598">
        <v>1</v>
      </c>
      <c r="AF1598" s="17">
        <v>0.5</v>
      </c>
      <c r="AG1598">
        <v>1</v>
      </c>
      <c r="AH1598">
        <v>1</v>
      </c>
      <c r="AI1598" s="17">
        <v>1</v>
      </c>
      <c r="AJ1598">
        <v>1</v>
      </c>
      <c r="AK1598" s="17">
        <v>1</v>
      </c>
      <c r="AL1598">
        <v>1</v>
      </c>
      <c r="AM1598">
        <v>1</v>
      </c>
      <c r="AN1598" s="17">
        <v>1</v>
      </c>
      <c r="AO1598">
        <v>1</v>
      </c>
      <c r="AP1598" s="17">
        <v>1</v>
      </c>
      <c r="AQ1598">
        <v>1</v>
      </c>
      <c r="AR1598">
        <v>1</v>
      </c>
      <c r="AS1598" s="17">
        <v>1</v>
      </c>
      <c r="AT1598">
        <v>1</v>
      </c>
      <c r="AU1598" s="17">
        <v>1</v>
      </c>
      <c r="AV1598">
        <v>0</v>
      </c>
      <c r="AW1598">
        <v>0</v>
      </c>
      <c r="AX1598" s="17">
        <v>0</v>
      </c>
      <c r="AY1598">
        <v>0</v>
      </c>
      <c r="AZ1598" s="17">
        <v>0</v>
      </c>
      <c r="BA1598">
        <v>3</v>
      </c>
      <c r="BB1598">
        <v>3</v>
      </c>
      <c r="BC1598" s="17">
        <v>1</v>
      </c>
      <c r="BD1598">
        <v>3</v>
      </c>
      <c r="BE1598" s="17">
        <v>1</v>
      </c>
      <c r="BF1598">
        <v>1</v>
      </c>
      <c r="BG1598">
        <v>1</v>
      </c>
      <c r="BH1598" s="17">
        <v>1</v>
      </c>
      <c r="BI1598">
        <v>1</v>
      </c>
      <c r="BJ1598" s="17">
        <v>1</v>
      </c>
      <c r="BK1598">
        <v>2</v>
      </c>
      <c r="BL1598">
        <v>2</v>
      </c>
      <c r="BM1598" s="17">
        <v>1</v>
      </c>
      <c r="BN1598">
        <v>2</v>
      </c>
      <c r="BO1598" s="17">
        <v>1</v>
      </c>
      <c r="BP1598">
        <v>52</v>
      </c>
      <c r="BQ1598">
        <v>43</v>
      </c>
      <c r="BR1598" s="17">
        <v>0.82692307692307687</v>
      </c>
      <c r="BS1598">
        <v>44</v>
      </c>
      <c r="BT1598" s="17">
        <v>0.84615384615384615</v>
      </c>
      <c r="BU1598">
        <v>28</v>
      </c>
      <c r="BV1598">
        <v>24</v>
      </c>
      <c r="BW1598" s="17">
        <v>0.85714285714285721</v>
      </c>
      <c r="BX1598">
        <v>24</v>
      </c>
      <c r="BY1598" s="17">
        <v>0.85714285714285721</v>
      </c>
      <c r="BZ1598">
        <v>24</v>
      </c>
      <c r="CA1598">
        <v>19</v>
      </c>
      <c r="CB1598" s="17">
        <v>0.79166666666666674</v>
      </c>
      <c r="CC1598">
        <v>20</v>
      </c>
      <c r="CD1598" s="17">
        <v>0.83333333333333337</v>
      </c>
      <c r="CE1598">
        <v>11</v>
      </c>
      <c r="CF1598">
        <v>9</v>
      </c>
      <c r="CG1598" s="17">
        <v>0.81818181818181823</v>
      </c>
      <c r="CH1598">
        <v>9</v>
      </c>
      <c r="CI1598" s="17">
        <v>0.81818181818181823</v>
      </c>
      <c r="CJ1598">
        <v>6</v>
      </c>
      <c r="CK1598">
        <v>5</v>
      </c>
      <c r="CL1598" s="17">
        <v>0.83333333333333337</v>
      </c>
      <c r="CM1598">
        <v>5</v>
      </c>
      <c r="CN1598" s="17">
        <v>0.83333333333333337</v>
      </c>
      <c r="CO1598">
        <v>5</v>
      </c>
      <c r="CP1598">
        <v>4</v>
      </c>
      <c r="CQ1598" s="17">
        <v>0.8</v>
      </c>
      <c r="CR1598">
        <v>4</v>
      </c>
      <c r="CS1598" s="17">
        <v>0.8</v>
      </c>
      <c r="CT1598">
        <v>0</v>
      </c>
      <c r="CU1598">
        <v>0</v>
      </c>
      <c r="CV1598" s="17">
        <v>0</v>
      </c>
      <c r="CW1598">
        <v>0</v>
      </c>
      <c r="CX1598" s="17">
        <v>0</v>
      </c>
      <c r="CY1598">
        <v>0</v>
      </c>
      <c r="CZ1598">
        <v>0</v>
      </c>
      <c r="DA1598" s="17">
        <v>0</v>
      </c>
      <c r="DB1598">
        <v>0</v>
      </c>
      <c r="DC1598" s="17">
        <v>0</v>
      </c>
      <c r="DD1598">
        <v>0</v>
      </c>
      <c r="DE1598">
        <v>0</v>
      </c>
      <c r="DF1598" s="17">
        <v>0</v>
      </c>
      <c r="DG1598">
        <v>0</v>
      </c>
      <c r="DH1598" s="17">
        <v>0</v>
      </c>
      <c r="DI1598">
        <v>0</v>
      </c>
      <c r="DJ1598">
        <v>0</v>
      </c>
      <c r="DK1598" s="17">
        <v>0</v>
      </c>
      <c r="DL1598">
        <v>0</v>
      </c>
      <c r="DM1598" s="17">
        <v>0</v>
      </c>
      <c r="DN1598">
        <v>0</v>
      </c>
      <c r="DO1598">
        <v>0</v>
      </c>
      <c r="DP1598" s="17">
        <v>0</v>
      </c>
      <c r="DQ1598">
        <v>0</v>
      </c>
      <c r="DR1598" s="17">
        <v>0</v>
      </c>
      <c r="DS1598">
        <v>0</v>
      </c>
      <c r="DT1598">
        <v>0</v>
      </c>
      <c r="DU1598" s="17">
        <v>0</v>
      </c>
      <c r="DV1598">
        <v>0</v>
      </c>
      <c r="DW1598" s="17">
        <v>0</v>
      </c>
    </row>
    <row r="1599" spans="1:127" x14ac:dyDescent="0.3">
      <c r="A1599" t="s">
        <v>770</v>
      </c>
      <c r="B1599" t="s">
        <v>771</v>
      </c>
      <c r="C1599" t="s">
        <v>772</v>
      </c>
      <c r="D1599" t="s">
        <v>813</v>
      </c>
      <c r="E1599" t="s">
        <v>814</v>
      </c>
      <c r="F1599" t="s">
        <v>1610</v>
      </c>
      <c r="G1599" s="18">
        <v>5</v>
      </c>
      <c r="H1599">
        <v>80</v>
      </c>
      <c r="I1599">
        <v>74</v>
      </c>
      <c r="J1599" s="17">
        <v>0.92500000000000004</v>
      </c>
      <c r="K1599">
        <v>74</v>
      </c>
      <c r="L1599" s="17">
        <v>0.92500000000000004</v>
      </c>
      <c r="M1599">
        <v>40</v>
      </c>
      <c r="N1599">
        <v>40</v>
      </c>
      <c r="O1599" s="17">
        <v>1</v>
      </c>
      <c r="P1599">
        <v>40</v>
      </c>
      <c r="Q1599" s="17">
        <v>1</v>
      </c>
      <c r="R1599">
        <v>40</v>
      </c>
      <c r="S1599">
        <v>34</v>
      </c>
      <c r="T1599" s="17">
        <v>0.85</v>
      </c>
      <c r="U1599">
        <v>34</v>
      </c>
      <c r="V1599" s="17">
        <v>0.85</v>
      </c>
      <c r="W1599">
        <v>0</v>
      </c>
      <c r="X1599">
        <v>0</v>
      </c>
      <c r="Y1599" s="17">
        <v>0</v>
      </c>
      <c r="Z1599">
        <v>0</v>
      </c>
      <c r="AA1599" s="17">
        <v>0</v>
      </c>
      <c r="AB1599">
        <v>0</v>
      </c>
      <c r="AC1599">
        <v>0</v>
      </c>
      <c r="AD1599" s="17">
        <v>0</v>
      </c>
      <c r="AE1599">
        <v>0</v>
      </c>
      <c r="AF1599" s="17">
        <v>0</v>
      </c>
      <c r="AG1599">
        <v>0</v>
      </c>
      <c r="AH1599">
        <v>0</v>
      </c>
      <c r="AI1599" s="17">
        <v>0</v>
      </c>
      <c r="AJ1599">
        <v>0</v>
      </c>
      <c r="AK1599" s="17">
        <v>0</v>
      </c>
      <c r="AL1599">
        <v>1</v>
      </c>
      <c r="AM1599">
        <v>1</v>
      </c>
      <c r="AN1599" s="17">
        <v>1</v>
      </c>
      <c r="AO1599">
        <v>1</v>
      </c>
      <c r="AP1599" s="17">
        <v>1</v>
      </c>
      <c r="AQ1599">
        <v>1</v>
      </c>
      <c r="AR1599">
        <v>1</v>
      </c>
      <c r="AS1599" s="17">
        <v>1</v>
      </c>
      <c r="AT1599">
        <v>1</v>
      </c>
      <c r="AU1599" s="17">
        <v>1</v>
      </c>
      <c r="AV1599">
        <v>0</v>
      </c>
      <c r="AW1599">
        <v>0</v>
      </c>
      <c r="AX1599" s="17">
        <v>0</v>
      </c>
      <c r="AY1599">
        <v>0</v>
      </c>
      <c r="AZ1599" s="17">
        <v>0</v>
      </c>
      <c r="BA1599">
        <v>5</v>
      </c>
      <c r="BB1599">
        <v>4</v>
      </c>
      <c r="BC1599" s="17">
        <v>0.8</v>
      </c>
      <c r="BD1599">
        <v>4</v>
      </c>
      <c r="BE1599" s="17">
        <v>0.8</v>
      </c>
      <c r="BF1599">
        <v>3</v>
      </c>
      <c r="BG1599">
        <v>3</v>
      </c>
      <c r="BH1599" s="17">
        <v>1</v>
      </c>
      <c r="BI1599">
        <v>3</v>
      </c>
      <c r="BJ1599" s="17">
        <v>1</v>
      </c>
      <c r="BK1599">
        <v>2</v>
      </c>
      <c r="BL1599">
        <v>1</v>
      </c>
      <c r="BM1599" s="17">
        <v>0.5</v>
      </c>
      <c r="BN1599">
        <v>1</v>
      </c>
      <c r="BO1599" s="17">
        <v>0.5</v>
      </c>
      <c r="BP1599">
        <v>65</v>
      </c>
      <c r="BQ1599">
        <v>61</v>
      </c>
      <c r="BR1599" s="17">
        <v>0.93846153846153846</v>
      </c>
      <c r="BS1599">
        <v>61</v>
      </c>
      <c r="BT1599" s="17">
        <v>0.93846153846153846</v>
      </c>
      <c r="BU1599">
        <v>34</v>
      </c>
      <c r="BV1599">
        <v>34</v>
      </c>
      <c r="BW1599" s="17">
        <v>1</v>
      </c>
      <c r="BX1599">
        <v>34</v>
      </c>
      <c r="BY1599" s="17">
        <v>1</v>
      </c>
      <c r="BZ1599">
        <v>31</v>
      </c>
      <c r="CA1599">
        <v>27</v>
      </c>
      <c r="CB1599" s="17">
        <v>0.87096774193548387</v>
      </c>
      <c r="CC1599">
        <v>27</v>
      </c>
      <c r="CD1599" s="17">
        <v>0.87096774193548387</v>
      </c>
      <c r="CE1599">
        <v>9</v>
      </c>
      <c r="CF1599">
        <v>8</v>
      </c>
      <c r="CG1599" s="17">
        <v>0.88888888888888884</v>
      </c>
      <c r="CH1599">
        <v>8</v>
      </c>
      <c r="CI1599" s="17">
        <v>0.88888888888888884</v>
      </c>
      <c r="CJ1599">
        <v>2</v>
      </c>
      <c r="CK1599">
        <v>2</v>
      </c>
      <c r="CL1599" s="17">
        <v>1</v>
      </c>
      <c r="CM1599">
        <v>2</v>
      </c>
      <c r="CN1599" s="17">
        <v>1</v>
      </c>
      <c r="CO1599">
        <v>7</v>
      </c>
      <c r="CP1599">
        <v>6</v>
      </c>
      <c r="CQ1599" s="17">
        <v>0.85714285714285721</v>
      </c>
      <c r="CR1599">
        <v>6</v>
      </c>
      <c r="CS1599" s="17">
        <v>0.85714285714285721</v>
      </c>
      <c r="CT1599">
        <v>0</v>
      </c>
      <c r="CU1599">
        <v>0</v>
      </c>
      <c r="CV1599" s="17">
        <v>0</v>
      </c>
      <c r="CW1599">
        <v>0</v>
      </c>
      <c r="CX1599" s="17">
        <v>0</v>
      </c>
      <c r="CY1599">
        <v>0</v>
      </c>
      <c r="CZ1599">
        <v>0</v>
      </c>
      <c r="DA1599" s="17">
        <v>0</v>
      </c>
      <c r="DB1599">
        <v>0</v>
      </c>
      <c r="DC1599" s="17">
        <v>0</v>
      </c>
      <c r="DD1599">
        <v>0</v>
      </c>
      <c r="DE1599">
        <v>0</v>
      </c>
      <c r="DF1599" s="17">
        <v>0</v>
      </c>
      <c r="DG1599">
        <v>0</v>
      </c>
      <c r="DH1599" s="17">
        <v>0</v>
      </c>
      <c r="DI1599">
        <v>0</v>
      </c>
      <c r="DJ1599">
        <v>0</v>
      </c>
      <c r="DK1599" s="17">
        <v>0</v>
      </c>
      <c r="DL1599">
        <v>0</v>
      </c>
      <c r="DM1599" s="17">
        <v>0</v>
      </c>
      <c r="DN1599">
        <v>0</v>
      </c>
      <c r="DO1599">
        <v>0</v>
      </c>
      <c r="DP1599" s="17">
        <v>0</v>
      </c>
      <c r="DQ1599">
        <v>0</v>
      </c>
      <c r="DR1599" s="17">
        <v>0</v>
      </c>
      <c r="DS1599">
        <v>0</v>
      </c>
      <c r="DT1599">
        <v>0</v>
      </c>
      <c r="DU1599" s="17">
        <v>0</v>
      </c>
      <c r="DV1599">
        <v>0</v>
      </c>
      <c r="DW1599" s="17">
        <v>0</v>
      </c>
    </row>
    <row r="1600" spans="1:127" x14ac:dyDescent="0.3">
      <c r="A1600" t="s">
        <v>770</v>
      </c>
      <c r="B1600" t="s">
        <v>771</v>
      </c>
      <c r="C1600" t="s">
        <v>772</v>
      </c>
      <c r="D1600" t="s">
        <v>813</v>
      </c>
      <c r="E1600" t="s">
        <v>814</v>
      </c>
      <c r="F1600" t="s">
        <v>1612</v>
      </c>
      <c r="G1600" s="19">
        <v>6</v>
      </c>
      <c r="H1600">
        <v>82</v>
      </c>
      <c r="I1600">
        <v>74</v>
      </c>
      <c r="J1600" s="17">
        <v>0.90243902439024393</v>
      </c>
      <c r="K1600">
        <v>74</v>
      </c>
      <c r="L1600" s="17">
        <v>0.90243902439024393</v>
      </c>
      <c r="M1600">
        <v>47</v>
      </c>
      <c r="N1600">
        <v>43</v>
      </c>
      <c r="O1600" s="17">
        <v>0.91489361702127669</v>
      </c>
      <c r="P1600">
        <v>43</v>
      </c>
      <c r="Q1600" s="17">
        <v>0.91489361702127669</v>
      </c>
      <c r="R1600">
        <v>35</v>
      </c>
      <c r="S1600">
        <v>31</v>
      </c>
      <c r="T1600" s="17">
        <v>0.88571428571428568</v>
      </c>
      <c r="U1600">
        <v>31</v>
      </c>
      <c r="V1600" s="17">
        <v>0.88571428571428568</v>
      </c>
      <c r="W1600">
        <v>1</v>
      </c>
      <c r="X1600">
        <v>1</v>
      </c>
      <c r="Y1600" s="17">
        <v>1</v>
      </c>
      <c r="Z1600">
        <v>1</v>
      </c>
      <c r="AA1600" s="17">
        <v>1</v>
      </c>
      <c r="AB1600">
        <v>1</v>
      </c>
      <c r="AC1600">
        <v>1</v>
      </c>
      <c r="AD1600" s="17">
        <v>1</v>
      </c>
      <c r="AE1600">
        <v>1</v>
      </c>
      <c r="AF1600" s="17">
        <v>1</v>
      </c>
      <c r="AG1600">
        <v>0</v>
      </c>
      <c r="AH1600">
        <v>0</v>
      </c>
      <c r="AI1600" s="17">
        <v>0</v>
      </c>
      <c r="AJ1600">
        <v>0</v>
      </c>
      <c r="AK1600" s="17">
        <v>0</v>
      </c>
      <c r="AL1600">
        <v>0</v>
      </c>
      <c r="AM1600">
        <v>0</v>
      </c>
      <c r="AN1600" s="17">
        <v>0</v>
      </c>
      <c r="AO1600">
        <v>0</v>
      </c>
      <c r="AP1600" s="17">
        <v>0</v>
      </c>
      <c r="AQ1600">
        <v>0</v>
      </c>
      <c r="AR1600">
        <v>0</v>
      </c>
      <c r="AS1600" s="17">
        <v>0</v>
      </c>
      <c r="AT1600">
        <v>0</v>
      </c>
      <c r="AU1600" s="17">
        <v>0</v>
      </c>
      <c r="AV1600">
        <v>0</v>
      </c>
      <c r="AW1600">
        <v>0</v>
      </c>
      <c r="AX1600" s="17">
        <v>0</v>
      </c>
      <c r="AY1600">
        <v>0</v>
      </c>
      <c r="AZ1600" s="17">
        <v>0</v>
      </c>
      <c r="BA1600">
        <v>2</v>
      </c>
      <c r="BB1600">
        <v>2</v>
      </c>
      <c r="BC1600" s="17">
        <v>1</v>
      </c>
      <c r="BD1600">
        <v>2</v>
      </c>
      <c r="BE1600" s="17">
        <v>1</v>
      </c>
      <c r="BF1600">
        <v>0</v>
      </c>
      <c r="BG1600">
        <v>0</v>
      </c>
      <c r="BH1600" s="17">
        <v>0</v>
      </c>
      <c r="BI1600">
        <v>0</v>
      </c>
      <c r="BJ1600" s="17">
        <v>0</v>
      </c>
      <c r="BK1600">
        <v>2</v>
      </c>
      <c r="BL1600">
        <v>2</v>
      </c>
      <c r="BM1600" s="17">
        <v>1</v>
      </c>
      <c r="BN1600">
        <v>2</v>
      </c>
      <c r="BO1600" s="17">
        <v>1</v>
      </c>
      <c r="BP1600">
        <v>70</v>
      </c>
      <c r="BQ1600">
        <v>62</v>
      </c>
      <c r="BR1600" s="17">
        <v>0.88571428571428568</v>
      </c>
      <c r="BS1600">
        <v>62</v>
      </c>
      <c r="BT1600" s="17">
        <v>0.88571428571428568</v>
      </c>
      <c r="BU1600">
        <v>43</v>
      </c>
      <c r="BV1600">
        <v>39</v>
      </c>
      <c r="BW1600" s="17">
        <v>0.90697674418604657</v>
      </c>
      <c r="BX1600">
        <v>39</v>
      </c>
      <c r="BY1600" s="17">
        <v>0.90697674418604657</v>
      </c>
      <c r="BZ1600">
        <v>27</v>
      </c>
      <c r="CA1600">
        <v>23</v>
      </c>
      <c r="CB1600" s="17">
        <v>0.85185185185185186</v>
      </c>
      <c r="CC1600">
        <v>23</v>
      </c>
      <c r="CD1600" s="17">
        <v>0.85185185185185186</v>
      </c>
      <c r="CE1600">
        <v>8</v>
      </c>
      <c r="CF1600">
        <v>8</v>
      </c>
      <c r="CG1600" s="17">
        <v>1</v>
      </c>
      <c r="CH1600">
        <v>8</v>
      </c>
      <c r="CI1600" s="17">
        <v>1</v>
      </c>
      <c r="CJ1600">
        <v>3</v>
      </c>
      <c r="CK1600">
        <v>3</v>
      </c>
      <c r="CL1600" s="17">
        <v>1</v>
      </c>
      <c r="CM1600">
        <v>3</v>
      </c>
      <c r="CN1600" s="17">
        <v>1</v>
      </c>
      <c r="CO1600">
        <v>5</v>
      </c>
      <c r="CP1600">
        <v>5</v>
      </c>
      <c r="CQ1600" s="17">
        <v>1</v>
      </c>
      <c r="CR1600">
        <v>5</v>
      </c>
      <c r="CS1600" s="17">
        <v>1</v>
      </c>
      <c r="CT1600">
        <v>1</v>
      </c>
      <c r="CU1600">
        <v>1</v>
      </c>
      <c r="CV1600" s="17">
        <v>1</v>
      </c>
      <c r="CW1600">
        <v>1</v>
      </c>
      <c r="CX1600" s="17">
        <v>1</v>
      </c>
      <c r="CY1600">
        <v>0</v>
      </c>
      <c r="CZ1600">
        <v>0</v>
      </c>
      <c r="DA1600" s="17">
        <v>0</v>
      </c>
      <c r="DB1600">
        <v>0</v>
      </c>
      <c r="DC1600" s="17">
        <v>0</v>
      </c>
      <c r="DD1600">
        <v>1</v>
      </c>
      <c r="DE1600">
        <v>1</v>
      </c>
      <c r="DF1600" s="17">
        <v>1</v>
      </c>
      <c r="DG1600">
        <v>1</v>
      </c>
      <c r="DH1600" s="17">
        <v>1</v>
      </c>
      <c r="DI1600">
        <v>0</v>
      </c>
      <c r="DJ1600">
        <v>0</v>
      </c>
      <c r="DK1600" s="17">
        <v>0</v>
      </c>
      <c r="DL1600">
        <v>0</v>
      </c>
      <c r="DM1600" s="17">
        <v>0</v>
      </c>
      <c r="DN1600">
        <v>0</v>
      </c>
      <c r="DO1600">
        <v>0</v>
      </c>
      <c r="DP1600" s="17">
        <v>0</v>
      </c>
      <c r="DQ1600">
        <v>0</v>
      </c>
      <c r="DR1600" s="17">
        <v>0</v>
      </c>
      <c r="DS1600">
        <v>0</v>
      </c>
      <c r="DT1600">
        <v>0</v>
      </c>
      <c r="DU1600" s="17">
        <v>0</v>
      </c>
      <c r="DV1600">
        <v>0</v>
      </c>
      <c r="DW1600" s="17">
        <v>0</v>
      </c>
    </row>
    <row r="1601" spans="1:127" x14ac:dyDescent="0.3">
      <c r="A1601" t="s">
        <v>770</v>
      </c>
      <c r="B1601" t="s">
        <v>771</v>
      </c>
      <c r="C1601" t="s">
        <v>772</v>
      </c>
      <c r="D1601" t="s">
        <v>813</v>
      </c>
      <c r="E1601" t="s">
        <v>814</v>
      </c>
      <c r="F1601" t="s">
        <v>1613</v>
      </c>
      <c r="G1601" s="20">
        <v>7</v>
      </c>
      <c r="H1601">
        <v>81</v>
      </c>
      <c r="I1601">
        <v>67</v>
      </c>
      <c r="J1601" s="17">
        <v>0.8271604938271605</v>
      </c>
      <c r="K1601">
        <v>68</v>
      </c>
      <c r="L1601" s="17">
        <v>0.83950617283950624</v>
      </c>
      <c r="M1601">
        <v>43</v>
      </c>
      <c r="N1601">
        <v>37</v>
      </c>
      <c r="O1601" s="17">
        <v>0.86046511627906985</v>
      </c>
      <c r="P1601">
        <v>38</v>
      </c>
      <c r="Q1601" s="17">
        <v>0.88372093023255816</v>
      </c>
      <c r="R1601">
        <v>38</v>
      </c>
      <c r="S1601">
        <v>30</v>
      </c>
      <c r="T1601" s="17">
        <v>0.78947368421052644</v>
      </c>
      <c r="U1601">
        <v>30</v>
      </c>
      <c r="V1601" s="17">
        <v>0.78947368421052644</v>
      </c>
      <c r="W1601">
        <v>2</v>
      </c>
      <c r="X1601">
        <v>2</v>
      </c>
      <c r="Y1601" s="17">
        <v>1</v>
      </c>
      <c r="Z1601">
        <v>2</v>
      </c>
      <c r="AA1601" s="17">
        <v>1</v>
      </c>
      <c r="AB1601">
        <v>1</v>
      </c>
      <c r="AC1601">
        <v>1</v>
      </c>
      <c r="AD1601" s="17">
        <v>1</v>
      </c>
      <c r="AE1601">
        <v>1</v>
      </c>
      <c r="AF1601" s="17">
        <v>1</v>
      </c>
      <c r="AG1601">
        <v>1</v>
      </c>
      <c r="AH1601">
        <v>1</v>
      </c>
      <c r="AI1601" s="17">
        <v>1</v>
      </c>
      <c r="AJ1601">
        <v>1</v>
      </c>
      <c r="AK1601" s="17">
        <v>1</v>
      </c>
      <c r="AL1601">
        <v>1</v>
      </c>
      <c r="AM1601">
        <v>1</v>
      </c>
      <c r="AN1601" s="17">
        <v>1</v>
      </c>
      <c r="AO1601">
        <v>1</v>
      </c>
      <c r="AP1601" s="17">
        <v>1</v>
      </c>
      <c r="AQ1601">
        <v>0</v>
      </c>
      <c r="AR1601">
        <v>0</v>
      </c>
      <c r="AS1601" s="17">
        <v>0</v>
      </c>
      <c r="AT1601">
        <v>0</v>
      </c>
      <c r="AU1601" s="17">
        <v>0</v>
      </c>
      <c r="AV1601">
        <v>1</v>
      </c>
      <c r="AW1601">
        <v>1</v>
      </c>
      <c r="AX1601" s="17">
        <v>1</v>
      </c>
      <c r="AY1601">
        <v>1</v>
      </c>
      <c r="AZ1601" s="17">
        <v>1</v>
      </c>
      <c r="BA1601">
        <v>0</v>
      </c>
      <c r="BB1601">
        <v>0</v>
      </c>
      <c r="BC1601" s="17">
        <v>0</v>
      </c>
      <c r="BD1601">
        <v>0</v>
      </c>
      <c r="BE1601" s="17">
        <v>0</v>
      </c>
      <c r="BF1601">
        <v>0</v>
      </c>
      <c r="BG1601">
        <v>0</v>
      </c>
      <c r="BH1601" s="17">
        <v>0</v>
      </c>
      <c r="BI1601">
        <v>0</v>
      </c>
      <c r="BJ1601" s="17">
        <v>0</v>
      </c>
      <c r="BK1601">
        <v>0</v>
      </c>
      <c r="BL1601">
        <v>0</v>
      </c>
      <c r="BM1601" s="17">
        <v>0</v>
      </c>
      <c r="BN1601">
        <v>0</v>
      </c>
      <c r="BO1601" s="17">
        <v>0</v>
      </c>
      <c r="BP1601">
        <v>67</v>
      </c>
      <c r="BQ1601">
        <v>56</v>
      </c>
      <c r="BR1601" s="17">
        <v>0.83582089552238803</v>
      </c>
      <c r="BS1601">
        <v>57</v>
      </c>
      <c r="BT1601" s="17">
        <v>0.85074626865671643</v>
      </c>
      <c r="BU1601">
        <v>37</v>
      </c>
      <c r="BV1601">
        <v>32</v>
      </c>
      <c r="BW1601" s="17">
        <v>0.86486486486486491</v>
      </c>
      <c r="BX1601">
        <v>33</v>
      </c>
      <c r="BY1601" s="17">
        <v>0.891891891891892</v>
      </c>
      <c r="BZ1601">
        <v>30</v>
      </c>
      <c r="CA1601">
        <v>24</v>
      </c>
      <c r="CB1601" s="17">
        <v>0.8</v>
      </c>
      <c r="CC1601">
        <v>24</v>
      </c>
      <c r="CD1601" s="17">
        <v>0.8</v>
      </c>
      <c r="CE1601">
        <v>9</v>
      </c>
      <c r="CF1601">
        <v>6</v>
      </c>
      <c r="CG1601" s="17">
        <v>0.66666666666666674</v>
      </c>
      <c r="CH1601">
        <v>6</v>
      </c>
      <c r="CI1601" s="17">
        <v>0.66666666666666674</v>
      </c>
      <c r="CJ1601">
        <v>5</v>
      </c>
      <c r="CK1601">
        <v>4</v>
      </c>
      <c r="CL1601" s="17">
        <v>0.8</v>
      </c>
      <c r="CM1601">
        <v>4</v>
      </c>
      <c r="CN1601" s="17">
        <v>0.8</v>
      </c>
      <c r="CO1601">
        <v>4</v>
      </c>
      <c r="CP1601">
        <v>2</v>
      </c>
      <c r="CQ1601" s="17">
        <v>0.5</v>
      </c>
      <c r="CR1601">
        <v>2</v>
      </c>
      <c r="CS1601" s="17">
        <v>0.5</v>
      </c>
      <c r="CT1601">
        <v>0</v>
      </c>
      <c r="CU1601">
        <v>0</v>
      </c>
      <c r="CV1601" s="17">
        <v>0</v>
      </c>
      <c r="CW1601">
        <v>0</v>
      </c>
      <c r="CX1601" s="17">
        <v>0</v>
      </c>
      <c r="CY1601">
        <v>0</v>
      </c>
      <c r="CZ1601">
        <v>0</v>
      </c>
      <c r="DA1601" s="17">
        <v>0</v>
      </c>
      <c r="DB1601">
        <v>0</v>
      </c>
      <c r="DC1601" s="17">
        <v>0</v>
      </c>
      <c r="DD1601">
        <v>0</v>
      </c>
      <c r="DE1601">
        <v>0</v>
      </c>
      <c r="DF1601" s="17">
        <v>0</v>
      </c>
      <c r="DG1601">
        <v>0</v>
      </c>
      <c r="DH1601" s="17">
        <v>0</v>
      </c>
      <c r="DI1601">
        <v>2</v>
      </c>
      <c r="DJ1601">
        <v>2</v>
      </c>
      <c r="DK1601" s="17">
        <v>1</v>
      </c>
      <c r="DL1601">
        <v>2</v>
      </c>
      <c r="DM1601" s="17">
        <v>1</v>
      </c>
      <c r="DN1601">
        <v>0</v>
      </c>
      <c r="DO1601">
        <v>0</v>
      </c>
      <c r="DP1601" s="17">
        <v>0</v>
      </c>
      <c r="DQ1601">
        <v>0</v>
      </c>
      <c r="DR1601" s="17">
        <v>0</v>
      </c>
      <c r="DS1601">
        <v>2</v>
      </c>
      <c r="DT1601">
        <v>2</v>
      </c>
      <c r="DU1601" s="17">
        <v>1</v>
      </c>
      <c r="DV1601">
        <v>2</v>
      </c>
      <c r="DW1601" s="17">
        <v>1</v>
      </c>
    </row>
    <row r="1602" spans="1:127" x14ac:dyDescent="0.3">
      <c r="A1602" t="s">
        <v>770</v>
      </c>
      <c r="B1602" t="s">
        <v>771</v>
      </c>
      <c r="C1602" t="s">
        <v>772</v>
      </c>
      <c r="D1602" t="s">
        <v>815</v>
      </c>
      <c r="E1602" t="s">
        <v>816</v>
      </c>
      <c r="F1602" t="s">
        <v>1611</v>
      </c>
      <c r="G1602" s="16">
        <v>4</v>
      </c>
      <c r="H1602">
        <v>0</v>
      </c>
      <c r="I1602">
        <v>0</v>
      </c>
      <c r="J1602" s="17">
        <v>0</v>
      </c>
      <c r="K1602">
        <v>0</v>
      </c>
      <c r="L1602" s="17">
        <v>0</v>
      </c>
      <c r="M1602">
        <v>0</v>
      </c>
      <c r="N1602">
        <v>0</v>
      </c>
      <c r="O1602" s="17">
        <v>0</v>
      </c>
      <c r="P1602">
        <v>0</v>
      </c>
      <c r="Q1602" s="17">
        <v>0</v>
      </c>
      <c r="R1602">
        <v>0</v>
      </c>
      <c r="S1602">
        <v>0</v>
      </c>
      <c r="T1602" s="17">
        <v>0</v>
      </c>
      <c r="U1602">
        <v>0</v>
      </c>
      <c r="V1602" s="17">
        <v>0</v>
      </c>
      <c r="W1602">
        <v>0</v>
      </c>
      <c r="X1602">
        <v>0</v>
      </c>
      <c r="Y1602" s="17">
        <v>0</v>
      </c>
      <c r="Z1602">
        <v>0</v>
      </c>
      <c r="AA1602" s="17">
        <v>0</v>
      </c>
      <c r="AB1602">
        <v>0</v>
      </c>
      <c r="AC1602">
        <v>0</v>
      </c>
      <c r="AD1602" s="17">
        <v>0</v>
      </c>
      <c r="AE1602">
        <v>0</v>
      </c>
      <c r="AF1602" s="17">
        <v>0</v>
      </c>
      <c r="AG1602">
        <v>0</v>
      </c>
      <c r="AH1602">
        <v>0</v>
      </c>
      <c r="AI1602" s="17">
        <v>0</v>
      </c>
      <c r="AJ1602">
        <v>0</v>
      </c>
      <c r="AK1602" s="17">
        <v>0</v>
      </c>
      <c r="AL1602">
        <v>0</v>
      </c>
      <c r="AM1602">
        <v>0</v>
      </c>
      <c r="AN1602" s="17">
        <v>0</v>
      </c>
      <c r="AO1602">
        <v>0</v>
      </c>
      <c r="AP1602" s="17">
        <v>0</v>
      </c>
      <c r="AQ1602">
        <v>0</v>
      </c>
      <c r="AR1602">
        <v>0</v>
      </c>
      <c r="AS1602" s="17">
        <v>0</v>
      </c>
      <c r="AT1602">
        <v>0</v>
      </c>
      <c r="AU1602" s="17">
        <v>0</v>
      </c>
      <c r="AV1602">
        <v>0</v>
      </c>
      <c r="AW1602">
        <v>0</v>
      </c>
      <c r="AX1602" s="17">
        <v>0</v>
      </c>
      <c r="AY1602">
        <v>0</v>
      </c>
      <c r="AZ1602" s="17">
        <v>0</v>
      </c>
      <c r="BA1602">
        <v>0</v>
      </c>
      <c r="BB1602">
        <v>0</v>
      </c>
      <c r="BC1602" s="17">
        <v>0</v>
      </c>
      <c r="BD1602">
        <v>0</v>
      </c>
      <c r="BE1602" s="17">
        <v>0</v>
      </c>
      <c r="BF1602">
        <v>0</v>
      </c>
      <c r="BG1602">
        <v>0</v>
      </c>
      <c r="BH1602" s="17">
        <v>0</v>
      </c>
      <c r="BI1602">
        <v>0</v>
      </c>
      <c r="BJ1602" s="17">
        <v>0</v>
      </c>
      <c r="BK1602">
        <v>0</v>
      </c>
      <c r="BL1602">
        <v>0</v>
      </c>
      <c r="BM1602" s="17">
        <v>0</v>
      </c>
      <c r="BN1602">
        <v>0</v>
      </c>
      <c r="BO1602" s="17">
        <v>0</v>
      </c>
      <c r="BP1602">
        <v>0</v>
      </c>
      <c r="BQ1602">
        <v>0</v>
      </c>
      <c r="BR1602" s="17">
        <v>0</v>
      </c>
      <c r="BS1602">
        <v>0</v>
      </c>
      <c r="BT1602" s="17">
        <v>0</v>
      </c>
      <c r="BU1602">
        <v>0</v>
      </c>
      <c r="BV1602">
        <v>0</v>
      </c>
      <c r="BW1602" s="17">
        <v>0</v>
      </c>
      <c r="BX1602">
        <v>0</v>
      </c>
      <c r="BY1602" s="17">
        <v>0</v>
      </c>
      <c r="BZ1602">
        <v>0</v>
      </c>
      <c r="CA1602">
        <v>0</v>
      </c>
      <c r="CB1602" s="17">
        <v>0</v>
      </c>
      <c r="CC1602">
        <v>0</v>
      </c>
      <c r="CD1602" s="17">
        <v>0</v>
      </c>
      <c r="CE1602">
        <v>0</v>
      </c>
      <c r="CF1602">
        <v>0</v>
      </c>
      <c r="CG1602" s="17">
        <v>0</v>
      </c>
      <c r="CH1602">
        <v>0</v>
      </c>
      <c r="CI1602" s="17">
        <v>0</v>
      </c>
      <c r="CJ1602">
        <v>0</v>
      </c>
      <c r="CK1602">
        <v>0</v>
      </c>
      <c r="CL1602" s="17">
        <v>0</v>
      </c>
      <c r="CM1602">
        <v>0</v>
      </c>
      <c r="CN1602" s="17">
        <v>0</v>
      </c>
      <c r="CO1602">
        <v>0</v>
      </c>
      <c r="CP1602">
        <v>0</v>
      </c>
      <c r="CQ1602" s="17">
        <v>0</v>
      </c>
      <c r="CR1602">
        <v>0</v>
      </c>
      <c r="CS1602" s="17">
        <v>0</v>
      </c>
      <c r="CT1602">
        <v>0</v>
      </c>
      <c r="CU1602">
        <v>0</v>
      </c>
      <c r="CV1602" s="17">
        <v>0</v>
      </c>
      <c r="CW1602">
        <v>0</v>
      </c>
      <c r="CX1602" s="17">
        <v>0</v>
      </c>
      <c r="CY1602">
        <v>0</v>
      </c>
      <c r="CZ1602">
        <v>0</v>
      </c>
      <c r="DA1602" s="17">
        <v>0</v>
      </c>
      <c r="DB1602">
        <v>0</v>
      </c>
      <c r="DC1602" s="17">
        <v>0</v>
      </c>
      <c r="DD1602">
        <v>0</v>
      </c>
      <c r="DE1602">
        <v>0</v>
      </c>
      <c r="DF1602" s="17">
        <v>0</v>
      </c>
      <c r="DG1602">
        <v>0</v>
      </c>
      <c r="DH1602" s="17">
        <v>0</v>
      </c>
      <c r="DI1602">
        <v>0</v>
      </c>
      <c r="DJ1602">
        <v>0</v>
      </c>
      <c r="DK1602" s="17">
        <v>0</v>
      </c>
      <c r="DL1602">
        <v>0</v>
      </c>
      <c r="DM1602" s="17">
        <v>0</v>
      </c>
      <c r="DN1602">
        <v>0</v>
      </c>
      <c r="DO1602">
        <v>0</v>
      </c>
      <c r="DP1602" s="17">
        <v>0</v>
      </c>
      <c r="DQ1602">
        <v>0</v>
      </c>
      <c r="DR1602" s="17">
        <v>0</v>
      </c>
      <c r="DS1602">
        <v>0</v>
      </c>
      <c r="DT1602">
        <v>0</v>
      </c>
      <c r="DU1602" s="17">
        <v>0</v>
      </c>
      <c r="DV1602">
        <v>0</v>
      </c>
      <c r="DW1602" s="17">
        <v>0</v>
      </c>
    </row>
    <row r="1603" spans="1:127" x14ac:dyDescent="0.3">
      <c r="A1603" t="s">
        <v>770</v>
      </c>
      <c r="B1603" t="s">
        <v>771</v>
      </c>
      <c r="C1603" t="s">
        <v>772</v>
      </c>
      <c r="D1603" t="s">
        <v>815</v>
      </c>
      <c r="E1603" t="s">
        <v>816</v>
      </c>
      <c r="F1603" t="s">
        <v>1610</v>
      </c>
      <c r="G1603" s="18">
        <v>5</v>
      </c>
      <c r="H1603">
        <v>0</v>
      </c>
      <c r="I1603">
        <v>0</v>
      </c>
      <c r="J1603" s="17">
        <v>0</v>
      </c>
      <c r="K1603">
        <v>0</v>
      </c>
      <c r="L1603" s="17">
        <v>0</v>
      </c>
      <c r="M1603">
        <v>0</v>
      </c>
      <c r="N1603">
        <v>0</v>
      </c>
      <c r="O1603" s="17">
        <v>0</v>
      </c>
      <c r="P1603">
        <v>0</v>
      </c>
      <c r="Q1603" s="17">
        <v>0</v>
      </c>
      <c r="R1603">
        <v>0</v>
      </c>
      <c r="S1603">
        <v>0</v>
      </c>
      <c r="T1603" s="17">
        <v>0</v>
      </c>
      <c r="U1603">
        <v>0</v>
      </c>
      <c r="V1603" s="17">
        <v>0</v>
      </c>
      <c r="W1603">
        <v>0</v>
      </c>
      <c r="X1603">
        <v>0</v>
      </c>
      <c r="Y1603" s="17">
        <v>0</v>
      </c>
      <c r="Z1603">
        <v>0</v>
      </c>
      <c r="AA1603" s="17">
        <v>0</v>
      </c>
      <c r="AB1603">
        <v>0</v>
      </c>
      <c r="AC1603">
        <v>0</v>
      </c>
      <c r="AD1603" s="17">
        <v>0</v>
      </c>
      <c r="AE1603">
        <v>0</v>
      </c>
      <c r="AF1603" s="17">
        <v>0</v>
      </c>
      <c r="AG1603">
        <v>0</v>
      </c>
      <c r="AH1603">
        <v>0</v>
      </c>
      <c r="AI1603" s="17">
        <v>0</v>
      </c>
      <c r="AJ1603">
        <v>0</v>
      </c>
      <c r="AK1603" s="17">
        <v>0</v>
      </c>
      <c r="AL1603">
        <v>0</v>
      </c>
      <c r="AM1603">
        <v>0</v>
      </c>
      <c r="AN1603" s="17">
        <v>0</v>
      </c>
      <c r="AO1603">
        <v>0</v>
      </c>
      <c r="AP1603" s="17">
        <v>0</v>
      </c>
      <c r="AQ1603">
        <v>0</v>
      </c>
      <c r="AR1603">
        <v>0</v>
      </c>
      <c r="AS1603" s="17">
        <v>0</v>
      </c>
      <c r="AT1603">
        <v>0</v>
      </c>
      <c r="AU1603" s="17">
        <v>0</v>
      </c>
      <c r="AV1603">
        <v>0</v>
      </c>
      <c r="AW1603">
        <v>0</v>
      </c>
      <c r="AX1603" s="17">
        <v>0</v>
      </c>
      <c r="AY1603">
        <v>0</v>
      </c>
      <c r="AZ1603" s="17">
        <v>0</v>
      </c>
      <c r="BA1603">
        <v>0</v>
      </c>
      <c r="BB1603">
        <v>0</v>
      </c>
      <c r="BC1603" s="17">
        <v>0</v>
      </c>
      <c r="BD1603">
        <v>0</v>
      </c>
      <c r="BE1603" s="17">
        <v>0</v>
      </c>
      <c r="BF1603">
        <v>0</v>
      </c>
      <c r="BG1603">
        <v>0</v>
      </c>
      <c r="BH1603" s="17">
        <v>0</v>
      </c>
      <c r="BI1603">
        <v>0</v>
      </c>
      <c r="BJ1603" s="17">
        <v>0</v>
      </c>
      <c r="BK1603">
        <v>0</v>
      </c>
      <c r="BL1603">
        <v>0</v>
      </c>
      <c r="BM1603" s="17">
        <v>0</v>
      </c>
      <c r="BN1603">
        <v>0</v>
      </c>
      <c r="BO1603" s="17">
        <v>0</v>
      </c>
      <c r="BP1603">
        <v>0</v>
      </c>
      <c r="BQ1603">
        <v>0</v>
      </c>
      <c r="BR1603" s="17">
        <v>0</v>
      </c>
      <c r="BS1603">
        <v>0</v>
      </c>
      <c r="BT1603" s="17">
        <v>0</v>
      </c>
      <c r="BU1603">
        <v>0</v>
      </c>
      <c r="BV1603">
        <v>0</v>
      </c>
      <c r="BW1603" s="17">
        <v>0</v>
      </c>
      <c r="BX1603">
        <v>0</v>
      </c>
      <c r="BY1603" s="17">
        <v>0</v>
      </c>
      <c r="BZ1603">
        <v>0</v>
      </c>
      <c r="CA1603">
        <v>0</v>
      </c>
      <c r="CB1603" s="17">
        <v>0</v>
      </c>
      <c r="CC1603">
        <v>0</v>
      </c>
      <c r="CD1603" s="17">
        <v>0</v>
      </c>
      <c r="CE1603">
        <v>0</v>
      </c>
      <c r="CF1603">
        <v>0</v>
      </c>
      <c r="CG1603" s="17">
        <v>0</v>
      </c>
      <c r="CH1603">
        <v>0</v>
      </c>
      <c r="CI1603" s="17">
        <v>0</v>
      </c>
      <c r="CJ1603">
        <v>0</v>
      </c>
      <c r="CK1603">
        <v>0</v>
      </c>
      <c r="CL1603" s="17">
        <v>0</v>
      </c>
      <c r="CM1603">
        <v>0</v>
      </c>
      <c r="CN1603" s="17">
        <v>0</v>
      </c>
      <c r="CO1603">
        <v>0</v>
      </c>
      <c r="CP1603">
        <v>0</v>
      </c>
      <c r="CQ1603" s="17">
        <v>0</v>
      </c>
      <c r="CR1603">
        <v>0</v>
      </c>
      <c r="CS1603" s="17">
        <v>0</v>
      </c>
      <c r="CT1603">
        <v>0</v>
      </c>
      <c r="CU1603">
        <v>0</v>
      </c>
      <c r="CV1603" s="17">
        <v>0</v>
      </c>
      <c r="CW1603">
        <v>0</v>
      </c>
      <c r="CX1603" s="17">
        <v>0</v>
      </c>
      <c r="CY1603">
        <v>0</v>
      </c>
      <c r="CZ1603">
        <v>0</v>
      </c>
      <c r="DA1603" s="17">
        <v>0</v>
      </c>
      <c r="DB1603">
        <v>0</v>
      </c>
      <c r="DC1603" s="17">
        <v>0</v>
      </c>
      <c r="DD1603">
        <v>0</v>
      </c>
      <c r="DE1603">
        <v>0</v>
      </c>
      <c r="DF1603" s="17">
        <v>0</v>
      </c>
      <c r="DG1603">
        <v>0</v>
      </c>
      <c r="DH1603" s="17">
        <v>0</v>
      </c>
      <c r="DI1603">
        <v>0</v>
      </c>
      <c r="DJ1603">
        <v>0</v>
      </c>
      <c r="DK1603" s="17">
        <v>0</v>
      </c>
      <c r="DL1603">
        <v>0</v>
      </c>
      <c r="DM1603" s="17">
        <v>0</v>
      </c>
      <c r="DN1603">
        <v>0</v>
      </c>
      <c r="DO1603">
        <v>0</v>
      </c>
      <c r="DP1603" s="17">
        <v>0</v>
      </c>
      <c r="DQ1603">
        <v>0</v>
      </c>
      <c r="DR1603" s="17">
        <v>0</v>
      </c>
      <c r="DS1603">
        <v>0</v>
      </c>
      <c r="DT1603">
        <v>0</v>
      </c>
      <c r="DU1603" s="17">
        <v>0</v>
      </c>
      <c r="DV1603">
        <v>0</v>
      </c>
      <c r="DW1603" s="17">
        <v>0</v>
      </c>
    </row>
    <row r="1604" spans="1:127" x14ac:dyDescent="0.3">
      <c r="A1604" t="s">
        <v>770</v>
      </c>
      <c r="B1604" t="s">
        <v>771</v>
      </c>
      <c r="C1604" t="s">
        <v>772</v>
      </c>
      <c r="D1604" t="s">
        <v>815</v>
      </c>
      <c r="E1604" t="s">
        <v>816</v>
      </c>
      <c r="F1604" t="s">
        <v>1612</v>
      </c>
      <c r="G1604" s="19">
        <v>6</v>
      </c>
      <c r="H1604">
        <v>1</v>
      </c>
      <c r="I1604">
        <v>0</v>
      </c>
      <c r="J1604" s="17">
        <v>0</v>
      </c>
      <c r="K1604">
        <v>0</v>
      </c>
      <c r="L1604" s="17">
        <v>0</v>
      </c>
      <c r="M1604">
        <v>0</v>
      </c>
      <c r="N1604">
        <v>0</v>
      </c>
      <c r="O1604" s="17">
        <v>0</v>
      </c>
      <c r="P1604">
        <v>0</v>
      </c>
      <c r="Q1604" s="17">
        <v>0</v>
      </c>
      <c r="R1604">
        <v>1</v>
      </c>
      <c r="S1604">
        <v>0</v>
      </c>
      <c r="T1604" s="17">
        <v>0</v>
      </c>
      <c r="U1604">
        <v>0</v>
      </c>
      <c r="V1604" s="17">
        <v>0</v>
      </c>
      <c r="W1604">
        <v>0</v>
      </c>
      <c r="X1604">
        <v>0</v>
      </c>
      <c r="Y1604" s="17">
        <v>0</v>
      </c>
      <c r="Z1604">
        <v>0</v>
      </c>
      <c r="AA1604" s="17">
        <v>0</v>
      </c>
      <c r="AB1604">
        <v>0</v>
      </c>
      <c r="AC1604">
        <v>0</v>
      </c>
      <c r="AD1604" s="17">
        <v>0</v>
      </c>
      <c r="AE1604">
        <v>0</v>
      </c>
      <c r="AF1604" s="17">
        <v>0</v>
      </c>
      <c r="AG1604">
        <v>0</v>
      </c>
      <c r="AH1604">
        <v>0</v>
      </c>
      <c r="AI1604" s="17">
        <v>0</v>
      </c>
      <c r="AJ1604">
        <v>0</v>
      </c>
      <c r="AK1604" s="17">
        <v>0</v>
      </c>
      <c r="AL1604">
        <v>0</v>
      </c>
      <c r="AM1604">
        <v>0</v>
      </c>
      <c r="AN1604" s="17">
        <v>0</v>
      </c>
      <c r="AO1604">
        <v>0</v>
      </c>
      <c r="AP1604" s="17">
        <v>0</v>
      </c>
      <c r="AQ1604">
        <v>0</v>
      </c>
      <c r="AR1604">
        <v>0</v>
      </c>
      <c r="AS1604" s="17">
        <v>0</v>
      </c>
      <c r="AT1604">
        <v>0</v>
      </c>
      <c r="AU1604" s="17">
        <v>0</v>
      </c>
      <c r="AV1604">
        <v>0</v>
      </c>
      <c r="AW1604">
        <v>0</v>
      </c>
      <c r="AX1604" s="17">
        <v>0</v>
      </c>
      <c r="AY1604">
        <v>0</v>
      </c>
      <c r="AZ1604" s="17">
        <v>0</v>
      </c>
      <c r="BA1604">
        <v>0</v>
      </c>
      <c r="BB1604">
        <v>0</v>
      </c>
      <c r="BC1604" s="17">
        <v>0</v>
      </c>
      <c r="BD1604">
        <v>0</v>
      </c>
      <c r="BE1604" s="17">
        <v>0</v>
      </c>
      <c r="BF1604">
        <v>0</v>
      </c>
      <c r="BG1604">
        <v>0</v>
      </c>
      <c r="BH1604" s="17">
        <v>0</v>
      </c>
      <c r="BI1604">
        <v>0</v>
      </c>
      <c r="BJ1604" s="17">
        <v>0</v>
      </c>
      <c r="BK1604">
        <v>0</v>
      </c>
      <c r="BL1604">
        <v>0</v>
      </c>
      <c r="BM1604" s="17">
        <v>0</v>
      </c>
      <c r="BN1604">
        <v>0</v>
      </c>
      <c r="BO1604" s="17">
        <v>0</v>
      </c>
      <c r="BP1604">
        <v>1</v>
      </c>
      <c r="BQ1604">
        <v>0</v>
      </c>
      <c r="BR1604" s="17">
        <v>0</v>
      </c>
      <c r="BS1604">
        <v>0</v>
      </c>
      <c r="BT1604" s="17">
        <v>0</v>
      </c>
      <c r="BU1604">
        <v>0</v>
      </c>
      <c r="BV1604">
        <v>0</v>
      </c>
      <c r="BW1604" s="17">
        <v>0</v>
      </c>
      <c r="BX1604">
        <v>0</v>
      </c>
      <c r="BY1604" s="17">
        <v>0</v>
      </c>
      <c r="BZ1604">
        <v>1</v>
      </c>
      <c r="CA1604">
        <v>0</v>
      </c>
      <c r="CB1604" s="17">
        <v>0</v>
      </c>
      <c r="CC1604">
        <v>0</v>
      </c>
      <c r="CD1604" s="17">
        <v>0</v>
      </c>
      <c r="CE1604">
        <v>0</v>
      </c>
      <c r="CF1604">
        <v>0</v>
      </c>
      <c r="CG1604" s="17">
        <v>0</v>
      </c>
      <c r="CH1604">
        <v>0</v>
      </c>
      <c r="CI1604" s="17">
        <v>0</v>
      </c>
      <c r="CJ1604">
        <v>0</v>
      </c>
      <c r="CK1604">
        <v>0</v>
      </c>
      <c r="CL1604" s="17">
        <v>0</v>
      </c>
      <c r="CM1604">
        <v>0</v>
      </c>
      <c r="CN1604" s="17">
        <v>0</v>
      </c>
      <c r="CO1604">
        <v>0</v>
      </c>
      <c r="CP1604">
        <v>0</v>
      </c>
      <c r="CQ1604" s="17">
        <v>0</v>
      </c>
      <c r="CR1604">
        <v>0</v>
      </c>
      <c r="CS1604" s="17">
        <v>0</v>
      </c>
      <c r="CT1604">
        <v>0</v>
      </c>
      <c r="CU1604">
        <v>0</v>
      </c>
      <c r="CV1604" s="17">
        <v>0</v>
      </c>
      <c r="CW1604">
        <v>0</v>
      </c>
      <c r="CX1604" s="17">
        <v>0</v>
      </c>
      <c r="CY1604">
        <v>0</v>
      </c>
      <c r="CZ1604">
        <v>0</v>
      </c>
      <c r="DA1604" s="17">
        <v>0</v>
      </c>
      <c r="DB1604">
        <v>0</v>
      </c>
      <c r="DC1604" s="17">
        <v>0</v>
      </c>
      <c r="DD1604">
        <v>0</v>
      </c>
      <c r="DE1604">
        <v>0</v>
      </c>
      <c r="DF1604" s="17">
        <v>0</v>
      </c>
      <c r="DG1604">
        <v>0</v>
      </c>
      <c r="DH1604" s="17">
        <v>0</v>
      </c>
      <c r="DI1604">
        <v>0</v>
      </c>
      <c r="DJ1604">
        <v>0</v>
      </c>
      <c r="DK1604" s="17">
        <v>0</v>
      </c>
      <c r="DL1604">
        <v>0</v>
      </c>
      <c r="DM1604" s="17">
        <v>0</v>
      </c>
      <c r="DN1604">
        <v>0</v>
      </c>
      <c r="DO1604">
        <v>0</v>
      </c>
      <c r="DP1604" s="17">
        <v>0</v>
      </c>
      <c r="DQ1604">
        <v>0</v>
      </c>
      <c r="DR1604" s="17">
        <v>0</v>
      </c>
      <c r="DS1604">
        <v>0</v>
      </c>
      <c r="DT1604">
        <v>0</v>
      </c>
      <c r="DU1604" s="17">
        <v>0</v>
      </c>
      <c r="DV1604">
        <v>0</v>
      </c>
      <c r="DW1604" s="17">
        <v>0</v>
      </c>
    </row>
    <row r="1605" spans="1:127" x14ac:dyDescent="0.3">
      <c r="A1605" t="s">
        <v>770</v>
      </c>
      <c r="B1605" t="s">
        <v>771</v>
      </c>
      <c r="C1605" t="s">
        <v>772</v>
      </c>
      <c r="D1605" t="s">
        <v>815</v>
      </c>
      <c r="E1605" t="s">
        <v>816</v>
      </c>
      <c r="F1605" t="s">
        <v>1613</v>
      </c>
      <c r="G1605" s="20">
        <v>7</v>
      </c>
      <c r="H1605">
        <v>2</v>
      </c>
      <c r="I1605">
        <v>0</v>
      </c>
      <c r="J1605" s="17">
        <v>0</v>
      </c>
      <c r="K1605">
        <v>0</v>
      </c>
      <c r="L1605" s="17">
        <v>0</v>
      </c>
      <c r="M1605">
        <v>0</v>
      </c>
      <c r="N1605">
        <v>0</v>
      </c>
      <c r="O1605" s="17">
        <v>0</v>
      </c>
      <c r="P1605">
        <v>0</v>
      </c>
      <c r="Q1605" s="17">
        <v>0</v>
      </c>
      <c r="R1605">
        <v>2</v>
      </c>
      <c r="S1605">
        <v>0</v>
      </c>
      <c r="T1605" s="17">
        <v>0</v>
      </c>
      <c r="U1605">
        <v>0</v>
      </c>
      <c r="V1605" s="17">
        <v>0</v>
      </c>
      <c r="W1605">
        <v>0</v>
      </c>
      <c r="X1605">
        <v>0</v>
      </c>
      <c r="Y1605" s="17">
        <v>0</v>
      </c>
      <c r="Z1605">
        <v>0</v>
      </c>
      <c r="AA1605" s="17">
        <v>0</v>
      </c>
      <c r="AB1605">
        <v>0</v>
      </c>
      <c r="AC1605">
        <v>0</v>
      </c>
      <c r="AD1605" s="17">
        <v>0</v>
      </c>
      <c r="AE1605">
        <v>0</v>
      </c>
      <c r="AF1605" s="17">
        <v>0</v>
      </c>
      <c r="AG1605">
        <v>0</v>
      </c>
      <c r="AH1605">
        <v>0</v>
      </c>
      <c r="AI1605" s="17">
        <v>0</v>
      </c>
      <c r="AJ1605">
        <v>0</v>
      </c>
      <c r="AK1605" s="17">
        <v>0</v>
      </c>
      <c r="AL1605">
        <v>0</v>
      </c>
      <c r="AM1605">
        <v>0</v>
      </c>
      <c r="AN1605" s="17">
        <v>0</v>
      </c>
      <c r="AO1605">
        <v>0</v>
      </c>
      <c r="AP1605" s="17">
        <v>0</v>
      </c>
      <c r="AQ1605">
        <v>0</v>
      </c>
      <c r="AR1605">
        <v>0</v>
      </c>
      <c r="AS1605" s="17">
        <v>0</v>
      </c>
      <c r="AT1605">
        <v>0</v>
      </c>
      <c r="AU1605" s="17">
        <v>0</v>
      </c>
      <c r="AV1605">
        <v>0</v>
      </c>
      <c r="AW1605">
        <v>0</v>
      </c>
      <c r="AX1605" s="17">
        <v>0</v>
      </c>
      <c r="AY1605">
        <v>0</v>
      </c>
      <c r="AZ1605" s="17">
        <v>0</v>
      </c>
      <c r="BA1605">
        <v>0</v>
      </c>
      <c r="BB1605">
        <v>0</v>
      </c>
      <c r="BC1605" s="17">
        <v>0</v>
      </c>
      <c r="BD1605">
        <v>0</v>
      </c>
      <c r="BE1605" s="17">
        <v>0</v>
      </c>
      <c r="BF1605">
        <v>0</v>
      </c>
      <c r="BG1605">
        <v>0</v>
      </c>
      <c r="BH1605" s="17">
        <v>0</v>
      </c>
      <c r="BI1605">
        <v>0</v>
      </c>
      <c r="BJ1605" s="17">
        <v>0</v>
      </c>
      <c r="BK1605">
        <v>0</v>
      </c>
      <c r="BL1605">
        <v>0</v>
      </c>
      <c r="BM1605" s="17">
        <v>0</v>
      </c>
      <c r="BN1605">
        <v>0</v>
      </c>
      <c r="BO1605" s="17">
        <v>0</v>
      </c>
      <c r="BP1605">
        <v>1</v>
      </c>
      <c r="BQ1605">
        <v>0</v>
      </c>
      <c r="BR1605" s="17">
        <v>0</v>
      </c>
      <c r="BS1605">
        <v>0</v>
      </c>
      <c r="BT1605" s="17">
        <v>0</v>
      </c>
      <c r="BU1605">
        <v>0</v>
      </c>
      <c r="BV1605">
        <v>0</v>
      </c>
      <c r="BW1605" s="17">
        <v>0</v>
      </c>
      <c r="BX1605">
        <v>0</v>
      </c>
      <c r="BY1605" s="17">
        <v>0</v>
      </c>
      <c r="BZ1605">
        <v>1</v>
      </c>
      <c r="CA1605">
        <v>0</v>
      </c>
      <c r="CB1605" s="17">
        <v>0</v>
      </c>
      <c r="CC1605">
        <v>0</v>
      </c>
      <c r="CD1605" s="17">
        <v>0</v>
      </c>
      <c r="CE1605">
        <v>1</v>
      </c>
      <c r="CF1605">
        <v>0</v>
      </c>
      <c r="CG1605" s="17">
        <v>0</v>
      </c>
      <c r="CH1605">
        <v>0</v>
      </c>
      <c r="CI1605" s="17">
        <v>0</v>
      </c>
      <c r="CJ1605">
        <v>0</v>
      </c>
      <c r="CK1605">
        <v>0</v>
      </c>
      <c r="CL1605" s="17">
        <v>0</v>
      </c>
      <c r="CM1605">
        <v>0</v>
      </c>
      <c r="CN1605" s="17">
        <v>0</v>
      </c>
      <c r="CO1605">
        <v>1</v>
      </c>
      <c r="CP1605">
        <v>0</v>
      </c>
      <c r="CQ1605" s="17">
        <v>0</v>
      </c>
      <c r="CR1605">
        <v>0</v>
      </c>
      <c r="CS1605" s="17">
        <v>0</v>
      </c>
      <c r="CT1605">
        <v>0</v>
      </c>
      <c r="CU1605">
        <v>0</v>
      </c>
      <c r="CV1605" s="17">
        <v>0</v>
      </c>
      <c r="CW1605">
        <v>0</v>
      </c>
      <c r="CX1605" s="17">
        <v>0</v>
      </c>
      <c r="CY1605">
        <v>0</v>
      </c>
      <c r="CZ1605">
        <v>0</v>
      </c>
      <c r="DA1605" s="17">
        <v>0</v>
      </c>
      <c r="DB1605">
        <v>0</v>
      </c>
      <c r="DC1605" s="17">
        <v>0</v>
      </c>
      <c r="DD1605">
        <v>0</v>
      </c>
      <c r="DE1605">
        <v>0</v>
      </c>
      <c r="DF1605" s="17">
        <v>0</v>
      </c>
      <c r="DG1605">
        <v>0</v>
      </c>
      <c r="DH1605" s="17">
        <v>0</v>
      </c>
      <c r="DI1605">
        <v>0</v>
      </c>
      <c r="DJ1605">
        <v>0</v>
      </c>
      <c r="DK1605" s="17">
        <v>0</v>
      </c>
      <c r="DL1605">
        <v>0</v>
      </c>
      <c r="DM1605" s="17">
        <v>0</v>
      </c>
      <c r="DN1605">
        <v>0</v>
      </c>
      <c r="DO1605">
        <v>0</v>
      </c>
      <c r="DP1605" s="17">
        <v>0</v>
      </c>
      <c r="DQ1605">
        <v>0</v>
      </c>
      <c r="DR1605" s="17">
        <v>0</v>
      </c>
      <c r="DS1605">
        <v>0</v>
      </c>
      <c r="DT1605">
        <v>0</v>
      </c>
      <c r="DU1605" s="17">
        <v>0</v>
      </c>
      <c r="DV1605">
        <v>0</v>
      </c>
      <c r="DW1605" s="17">
        <v>0</v>
      </c>
    </row>
    <row r="1606" spans="1:127" x14ac:dyDescent="0.3">
      <c r="A1606" t="s">
        <v>770</v>
      </c>
      <c r="B1606" t="s">
        <v>771</v>
      </c>
      <c r="C1606" t="s">
        <v>772</v>
      </c>
      <c r="D1606" t="s">
        <v>817</v>
      </c>
      <c r="E1606" t="s">
        <v>818</v>
      </c>
      <c r="F1606" t="s">
        <v>1611</v>
      </c>
      <c r="G1606" s="16">
        <v>4</v>
      </c>
      <c r="H1606">
        <v>516</v>
      </c>
      <c r="I1606">
        <v>473</v>
      </c>
      <c r="J1606" s="17">
        <v>0.91666666666666663</v>
      </c>
      <c r="K1606">
        <v>474</v>
      </c>
      <c r="L1606" s="17">
        <v>0.91860465116279078</v>
      </c>
      <c r="M1606">
        <v>241</v>
      </c>
      <c r="N1606">
        <v>228</v>
      </c>
      <c r="O1606" s="17">
        <v>0.94605809128630713</v>
      </c>
      <c r="P1606">
        <v>229</v>
      </c>
      <c r="Q1606" s="17">
        <v>0.95020746887966812</v>
      </c>
      <c r="R1606">
        <v>275</v>
      </c>
      <c r="S1606">
        <v>245</v>
      </c>
      <c r="T1606" s="17">
        <v>0.89090909090909087</v>
      </c>
      <c r="U1606">
        <v>245</v>
      </c>
      <c r="V1606" s="17">
        <v>0.89090909090909087</v>
      </c>
      <c r="W1606">
        <v>8</v>
      </c>
      <c r="X1606">
        <v>5</v>
      </c>
      <c r="Y1606" s="17">
        <v>0.625</v>
      </c>
      <c r="Z1606">
        <v>5</v>
      </c>
      <c r="AA1606" s="17">
        <v>0.625</v>
      </c>
      <c r="AB1606">
        <v>3</v>
      </c>
      <c r="AC1606">
        <v>3</v>
      </c>
      <c r="AD1606" s="17">
        <v>1</v>
      </c>
      <c r="AE1606">
        <v>3</v>
      </c>
      <c r="AF1606" s="17">
        <v>1</v>
      </c>
      <c r="AG1606">
        <v>5</v>
      </c>
      <c r="AH1606">
        <v>2</v>
      </c>
      <c r="AI1606" s="17">
        <v>0.4</v>
      </c>
      <c r="AJ1606">
        <v>2</v>
      </c>
      <c r="AK1606" s="17">
        <v>0.4</v>
      </c>
      <c r="AL1606">
        <v>32</v>
      </c>
      <c r="AM1606">
        <v>32</v>
      </c>
      <c r="AN1606" s="17">
        <v>1</v>
      </c>
      <c r="AO1606">
        <v>32</v>
      </c>
      <c r="AP1606" s="17">
        <v>1</v>
      </c>
      <c r="AQ1606">
        <v>11</v>
      </c>
      <c r="AR1606">
        <v>11</v>
      </c>
      <c r="AS1606" s="17">
        <v>1</v>
      </c>
      <c r="AT1606">
        <v>11</v>
      </c>
      <c r="AU1606" s="17">
        <v>1</v>
      </c>
      <c r="AV1606">
        <v>21</v>
      </c>
      <c r="AW1606">
        <v>21</v>
      </c>
      <c r="AX1606" s="17">
        <v>1</v>
      </c>
      <c r="AY1606">
        <v>21</v>
      </c>
      <c r="AZ1606" s="17">
        <v>1</v>
      </c>
      <c r="BA1606">
        <v>6</v>
      </c>
      <c r="BB1606">
        <v>5</v>
      </c>
      <c r="BC1606" s="17">
        <v>0.83333333333333337</v>
      </c>
      <c r="BD1606">
        <v>5</v>
      </c>
      <c r="BE1606" s="17">
        <v>0.83333333333333337</v>
      </c>
      <c r="BF1606">
        <v>1</v>
      </c>
      <c r="BG1606">
        <v>1</v>
      </c>
      <c r="BH1606" s="17">
        <v>1</v>
      </c>
      <c r="BI1606">
        <v>1</v>
      </c>
      <c r="BJ1606" s="17">
        <v>1</v>
      </c>
      <c r="BK1606">
        <v>5</v>
      </c>
      <c r="BL1606">
        <v>4</v>
      </c>
      <c r="BM1606" s="17">
        <v>0.8</v>
      </c>
      <c r="BN1606">
        <v>4</v>
      </c>
      <c r="BO1606" s="17">
        <v>0.8</v>
      </c>
      <c r="BP1606">
        <v>162</v>
      </c>
      <c r="BQ1606">
        <v>139</v>
      </c>
      <c r="BR1606" s="17">
        <v>0.85802469135802473</v>
      </c>
      <c r="BS1606">
        <v>139</v>
      </c>
      <c r="BT1606" s="17">
        <v>0.85802469135802473</v>
      </c>
      <c r="BU1606">
        <v>73</v>
      </c>
      <c r="BV1606">
        <v>66</v>
      </c>
      <c r="BW1606" s="17">
        <v>0.90410958904109595</v>
      </c>
      <c r="BX1606">
        <v>66</v>
      </c>
      <c r="BY1606" s="17">
        <v>0.90410958904109595</v>
      </c>
      <c r="BZ1606">
        <v>89</v>
      </c>
      <c r="CA1606">
        <v>73</v>
      </c>
      <c r="CB1606" s="17">
        <v>0.8202247191011236</v>
      </c>
      <c r="CC1606">
        <v>73</v>
      </c>
      <c r="CD1606" s="17">
        <v>0.8202247191011236</v>
      </c>
      <c r="CE1606">
        <v>288</v>
      </c>
      <c r="CF1606">
        <v>276</v>
      </c>
      <c r="CG1606" s="17">
        <v>0.95833333333333337</v>
      </c>
      <c r="CH1606">
        <v>277</v>
      </c>
      <c r="CI1606" s="17">
        <v>0.96180555555555569</v>
      </c>
      <c r="CJ1606">
        <v>141</v>
      </c>
      <c r="CK1606">
        <v>137</v>
      </c>
      <c r="CL1606" s="17">
        <v>0.97163120567375894</v>
      </c>
      <c r="CM1606">
        <v>138</v>
      </c>
      <c r="CN1606" s="17">
        <v>0.97872340425531923</v>
      </c>
      <c r="CO1606">
        <v>147</v>
      </c>
      <c r="CP1606">
        <v>139</v>
      </c>
      <c r="CQ1606" s="17">
        <v>0.94557823129251706</v>
      </c>
      <c r="CR1606">
        <v>139</v>
      </c>
      <c r="CS1606" s="17">
        <v>0.94557823129251706</v>
      </c>
      <c r="CT1606">
        <v>2</v>
      </c>
      <c r="CU1606">
        <v>2</v>
      </c>
      <c r="CV1606" s="17">
        <v>1</v>
      </c>
      <c r="CW1606">
        <v>2</v>
      </c>
      <c r="CX1606" s="17">
        <v>1</v>
      </c>
      <c r="CY1606">
        <v>1</v>
      </c>
      <c r="CZ1606">
        <v>1</v>
      </c>
      <c r="DA1606" s="17">
        <v>1</v>
      </c>
      <c r="DB1606">
        <v>1</v>
      </c>
      <c r="DC1606" s="17">
        <v>1</v>
      </c>
      <c r="DD1606">
        <v>1</v>
      </c>
      <c r="DE1606">
        <v>1</v>
      </c>
      <c r="DF1606" s="17">
        <v>1</v>
      </c>
      <c r="DG1606">
        <v>1</v>
      </c>
      <c r="DH1606" s="17">
        <v>1</v>
      </c>
      <c r="DI1606">
        <v>18</v>
      </c>
      <c r="DJ1606">
        <v>14</v>
      </c>
      <c r="DK1606" s="17">
        <v>0.7777777777777779</v>
      </c>
      <c r="DL1606">
        <v>14</v>
      </c>
      <c r="DM1606" s="17">
        <v>0.7777777777777779</v>
      </c>
      <c r="DN1606">
        <v>11</v>
      </c>
      <c r="DO1606">
        <v>9</v>
      </c>
      <c r="DP1606" s="17">
        <v>0.81818181818181823</v>
      </c>
      <c r="DQ1606">
        <v>9</v>
      </c>
      <c r="DR1606" s="17">
        <v>0.81818181818181823</v>
      </c>
      <c r="DS1606">
        <v>7</v>
      </c>
      <c r="DT1606">
        <v>5</v>
      </c>
      <c r="DU1606" s="17">
        <v>0.7142857142857143</v>
      </c>
      <c r="DV1606">
        <v>5</v>
      </c>
      <c r="DW1606" s="17">
        <v>0.7142857142857143</v>
      </c>
    </row>
    <row r="1607" spans="1:127" x14ac:dyDescent="0.3">
      <c r="A1607" t="s">
        <v>770</v>
      </c>
      <c r="B1607" t="s">
        <v>771</v>
      </c>
      <c r="C1607" t="s">
        <v>772</v>
      </c>
      <c r="D1607" t="s">
        <v>817</v>
      </c>
      <c r="E1607" t="s">
        <v>818</v>
      </c>
      <c r="F1607" t="s">
        <v>1610</v>
      </c>
      <c r="G1607" s="18">
        <v>5</v>
      </c>
      <c r="H1607">
        <v>405</v>
      </c>
      <c r="I1607">
        <v>389</v>
      </c>
      <c r="J1607" s="17">
        <v>0.96049382716049381</v>
      </c>
      <c r="K1607">
        <v>391</v>
      </c>
      <c r="L1607" s="17">
        <v>0.96543209876543212</v>
      </c>
      <c r="M1607">
        <v>200</v>
      </c>
      <c r="N1607">
        <v>193</v>
      </c>
      <c r="O1607" s="17">
        <v>0.96499999999999997</v>
      </c>
      <c r="P1607">
        <v>195</v>
      </c>
      <c r="Q1607" s="17">
        <v>0.97499999999999998</v>
      </c>
      <c r="R1607">
        <v>205</v>
      </c>
      <c r="S1607">
        <v>196</v>
      </c>
      <c r="T1607" s="17">
        <v>0.95609756097560983</v>
      </c>
      <c r="U1607">
        <v>196</v>
      </c>
      <c r="V1607" s="17">
        <v>0.95609756097560983</v>
      </c>
      <c r="W1607">
        <v>5</v>
      </c>
      <c r="X1607">
        <v>4</v>
      </c>
      <c r="Y1607" s="17">
        <v>0.8</v>
      </c>
      <c r="Z1607">
        <v>4</v>
      </c>
      <c r="AA1607" s="17">
        <v>0.8</v>
      </c>
      <c r="AB1607">
        <v>2</v>
      </c>
      <c r="AC1607">
        <v>2</v>
      </c>
      <c r="AD1607" s="17">
        <v>1</v>
      </c>
      <c r="AE1607">
        <v>2</v>
      </c>
      <c r="AF1607" s="17">
        <v>1</v>
      </c>
      <c r="AG1607">
        <v>3</v>
      </c>
      <c r="AH1607">
        <v>2</v>
      </c>
      <c r="AI1607" s="17">
        <v>0.66666666666666674</v>
      </c>
      <c r="AJ1607">
        <v>2</v>
      </c>
      <c r="AK1607" s="17">
        <v>0.66666666666666674</v>
      </c>
      <c r="AL1607">
        <v>33</v>
      </c>
      <c r="AM1607">
        <v>33</v>
      </c>
      <c r="AN1607" s="17">
        <v>1</v>
      </c>
      <c r="AO1607">
        <v>33</v>
      </c>
      <c r="AP1607" s="17">
        <v>1</v>
      </c>
      <c r="AQ1607">
        <v>19</v>
      </c>
      <c r="AR1607">
        <v>19</v>
      </c>
      <c r="AS1607" s="17">
        <v>1</v>
      </c>
      <c r="AT1607">
        <v>19</v>
      </c>
      <c r="AU1607" s="17">
        <v>1</v>
      </c>
      <c r="AV1607">
        <v>14</v>
      </c>
      <c r="AW1607">
        <v>14</v>
      </c>
      <c r="AX1607" s="17">
        <v>1</v>
      </c>
      <c r="AY1607">
        <v>14</v>
      </c>
      <c r="AZ1607" s="17">
        <v>1</v>
      </c>
      <c r="BA1607">
        <v>9</v>
      </c>
      <c r="BB1607">
        <v>9</v>
      </c>
      <c r="BC1607" s="17">
        <v>1</v>
      </c>
      <c r="BD1607">
        <v>9</v>
      </c>
      <c r="BE1607" s="17">
        <v>1</v>
      </c>
      <c r="BF1607">
        <v>4</v>
      </c>
      <c r="BG1607">
        <v>4</v>
      </c>
      <c r="BH1607" s="17">
        <v>1</v>
      </c>
      <c r="BI1607">
        <v>4</v>
      </c>
      <c r="BJ1607" s="17">
        <v>1</v>
      </c>
      <c r="BK1607">
        <v>5</v>
      </c>
      <c r="BL1607">
        <v>5</v>
      </c>
      <c r="BM1607" s="17">
        <v>1</v>
      </c>
      <c r="BN1607">
        <v>5</v>
      </c>
      <c r="BO1607" s="17">
        <v>1</v>
      </c>
      <c r="BP1607">
        <v>123</v>
      </c>
      <c r="BQ1607">
        <v>117</v>
      </c>
      <c r="BR1607" s="17">
        <v>0.95121951219512202</v>
      </c>
      <c r="BS1607">
        <v>117</v>
      </c>
      <c r="BT1607" s="17">
        <v>0.95121951219512202</v>
      </c>
      <c r="BU1607">
        <v>56</v>
      </c>
      <c r="BV1607">
        <v>52</v>
      </c>
      <c r="BW1607" s="17">
        <v>0.9285714285714286</v>
      </c>
      <c r="BX1607">
        <v>52</v>
      </c>
      <c r="BY1607" s="17">
        <v>0.9285714285714286</v>
      </c>
      <c r="BZ1607">
        <v>67</v>
      </c>
      <c r="CA1607">
        <v>65</v>
      </c>
      <c r="CB1607" s="17">
        <v>0.97014925373134331</v>
      </c>
      <c r="CC1607">
        <v>65</v>
      </c>
      <c r="CD1607" s="17">
        <v>0.97014925373134331</v>
      </c>
      <c r="CE1607">
        <v>220</v>
      </c>
      <c r="CF1607">
        <v>212</v>
      </c>
      <c r="CG1607" s="17">
        <v>0.96363636363636374</v>
      </c>
      <c r="CH1607">
        <v>214</v>
      </c>
      <c r="CI1607" s="17">
        <v>0.97272727272727277</v>
      </c>
      <c r="CJ1607">
        <v>109</v>
      </c>
      <c r="CK1607">
        <v>106</v>
      </c>
      <c r="CL1607" s="17">
        <v>0.97247706422018354</v>
      </c>
      <c r="CM1607">
        <v>108</v>
      </c>
      <c r="CN1607" s="17">
        <v>0.99082568807339455</v>
      </c>
      <c r="CO1607">
        <v>111</v>
      </c>
      <c r="CP1607">
        <v>106</v>
      </c>
      <c r="CQ1607" s="17">
        <v>0.95495495495495497</v>
      </c>
      <c r="CR1607">
        <v>106</v>
      </c>
      <c r="CS1607" s="17">
        <v>0.95495495495495497</v>
      </c>
      <c r="CT1607">
        <v>1</v>
      </c>
      <c r="CU1607">
        <v>1</v>
      </c>
      <c r="CV1607" s="17">
        <v>1</v>
      </c>
      <c r="CW1607">
        <v>1</v>
      </c>
      <c r="CX1607" s="17">
        <v>1</v>
      </c>
      <c r="CY1607">
        <v>1</v>
      </c>
      <c r="CZ1607">
        <v>1</v>
      </c>
      <c r="DA1607" s="17">
        <v>1</v>
      </c>
      <c r="DB1607">
        <v>1</v>
      </c>
      <c r="DC1607" s="17">
        <v>1</v>
      </c>
      <c r="DD1607">
        <v>0</v>
      </c>
      <c r="DE1607">
        <v>0</v>
      </c>
      <c r="DF1607" s="17">
        <v>0</v>
      </c>
      <c r="DG1607">
        <v>0</v>
      </c>
      <c r="DH1607" s="17">
        <v>0</v>
      </c>
      <c r="DI1607">
        <v>14</v>
      </c>
      <c r="DJ1607">
        <v>13</v>
      </c>
      <c r="DK1607" s="17">
        <v>0.9285714285714286</v>
      </c>
      <c r="DL1607">
        <v>13</v>
      </c>
      <c r="DM1607" s="17">
        <v>0.9285714285714286</v>
      </c>
      <c r="DN1607">
        <v>9</v>
      </c>
      <c r="DO1607">
        <v>9</v>
      </c>
      <c r="DP1607" s="17">
        <v>1</v>
      </c>
      <c r="DQ1607">
        <v>9</v>
      </c>
      <c r="DR1607" s="17">
        <v>1</v>
      </c>
      <c r="DS1607">
        <v>5</v>
      </c>
      <c r="DT1607">
        <v>4</v>
      </c>
      <c r="DU1607" s="17">
        <v>0.8</v>
      </c>
      <c r="DV1607">
        <v>4</v>
      </c>
      <c r="DW1607" s="17">
        <v>0.8</v>
      </c>
    </row>
    <row r="1608" spans="1:127" x14ac:dyDescent="0.3">
      <c r="A1608" t="s">
        <v>770</v>
      </c>
      <c r="B1608" t="s">
        <v>771</v>
      </c>
      <c r="C1608" t="s">
        <v>772</v>
      </c>
      <c r="D1608" t="s">
        <v>817</v>
      </c>
      <c r="E1608" t="s">
        <v>818</v>
      </c>
      <c r="F1608" t="s">
        <v>1612</v>
      </c>
      <c r="G1608" s="19">
        <v>6</v>
      </c>
      <c r="H1608">
        <v>460</v>
      </c>
      <c r="I1608">
        <v>448</v>
      </c>
      <c r="J1608" s="17">
        <v>0.97391304347826091</v>
      </c>
      <c r="K1608">
        <v>450</v>
      </c>
      <c r="L1608" s="17">
        <v>0.97826086956521741</v>
      </c>
      <c r="M1608">
        <v>249</v>
      </c>
      <c r="N1608">
        <v>244</v>
      </c>
      <c r="O1608" s="17">
        <v>0.97991967871485941</v>
      </c>
      <c r="P1608">
        <v>245</v>
      </c>
      <c r="Q1608" s="17">
        <v>0.98393574297188757</v>
      </c>
      <c r="R1608">
        <v>211</v>
      </c>
      <c r="S1608">
        <v>204</v>
      </c>
      <c r="T1608" s="17">
        <v>0.96682464454976313</v>
      </c>
      <c r="U1608">
        <v>205</v>
      </c>
      <c r="V1608" s="17">
        <v>0.97156398104265407</v>
      </c>
      <c r="W1608">
        <v>4</v>
      </c>
      <c r="X1608">
        <v>4</v>
      </c>
      <c r="Y1608" s="17">
        <v>1</v>
      </c>
      <c r="Z1608">
        <v>4</v>
      </c>
      <c r="AA1608" s="17">
        <v>1</v>
      </c>
      <c r="AB1608">
        <v>2</v>
      </c>
      <c r="AC1608">
        <v>2</v>
      </c>
      <c r="AD1608" s="17">
        <v>1</v>
      </c>
      <c r="AE1608">
        <v>2</v>
      </c>
      <c r="AF1608" s="17">
        <v>1</v>
      </c>
      <c r="AG1608">
        <v>2</v>
      </c>
      <c r="AH1608">
        <v>2</v>
      </c>
      <c r="AI1608" s="17">
        <v>1</v>
      </c>
      <c r="AJ1608">
        <v>2</v>
      </c>
      <c r="AK1608" s="17">
        <v>1</v>
      </c>
      <c r="AL1608">
        <v>30</v>
      </c>
      <c r="AM1608">
        <v>30</v>
      </c>
      <c r="AN1608" s="17">
        <v>1</v>
      </c>
      <c r="AO1608">
        <v>30</v>
      </c>
      <c r="AP1608" s="17">
        <v>1</v>
      </c>
      <c r="AQ1608">
        <v>20</v>
      </c>
      <c r="AR1608">
        <v>20</v>
      </c>
      <c r="AS1608" s="17">
        <v>1</v>
      </c>
      <c r="AT1608">
        <v>20</v>
      </c>
      <c r="AU1608" s="17">
        <v>1</v>
      </c>
      <c r="AV1608">
        <v>10</v>
      </c>
      <c r="AW1608">
        <v>10</v>
      </c>
      <c r="AX1608" s="17">
        <v>1</v>
      </c>
      <c r="AY1608">
        <v>10</v>
      </c>
      <c r="AZ1608" s="17">
        <v>1</v>
      </c>
      <c r="BA1608">
        <v>13</v>
      </c>
      <c r="BB1608">
        <v>12</v>
      </c>
      <c r="BC1608" s="17">
        <v>0.92307692307692313</v>
      </c>
      <c r="BD1608">
        <v>12</v>
      </c>
      <c r="BE1608" s="17">
        <v>0.92307692307692313</v>
      </c>
      <c r="BF1608">
        <v>8</v>
      </c>
      <c r="BG1608">
        <v>8</v>
      </c>
      <c r="BH1608" s="17">
        <v>1</v>
      </c>
      <c r="BI1608">
        <v>8</v>
      </c>
      <c r="BJ1608" s="17">
        <v>1</v>
      </c>
      <c r="BK1608">
        <v>5</v>
      </c>
      <c r="BL1608">
        <v>4</v>
      </c>
      <c r="BM1608" s="17">
        <v>0.8</v>
      </c>
      <c r="BN1608">
        <v>4</v>
      </c>
      <c r="BO1608" s="17">
        <v>0.8</v>
      </c>
      <c r="BP1608">
        <v>131</v>
      </c>
      <c r="BQ1608">
        <v>128</v>
      </c>
      <c r="BR1608" s="17">
        <v>0.97709923664122145</v>
      </c>
      <c r="BS1608">
        <v>128</v>
      </c>
      <c r="BT1608" s="17">
        <v>0.97709923664122145</v>
      </c>
      <c r="BU1608">
        <v>78</v>
      </c>
      <c r="BV1608">
        <v>76</v>
      </c>
      <c r="BW1608" s="17">
        <v>0.97435897435897434</v>
      </c>
      <c r="BX1608">
        <v>76</v>
      </c>
      <c r="BY1608" s="17">
        <v>0.97435897435897434</v>
      </c>
      <c r="BZ1608">
        <v>53</v>
      </c>
      <c r="CA1608">
        <v>52</v>
      </c>
      <c r="CB1608" s="17">
        <v>0.98113207547169812</v>
      </c>
      <c r="CC1608">
        <v>52</v>
      </c>
      <c r="CD1608" s="17">
        <v>0.98113207547169812</v>
      </c>
      <c r="CE1608">
        <v>264</v>
      </c>
      <c r="CF1608">
        <v>256</v>
      </c>
      <c r="CG1608" s="17">
        <v>0.96969696969696972</v>
      </c>
      <c r="CH1608">
        <v>258</v>
      </c>
      <c r="CI1608" s="17">
        <v>0.97727272727272729</v>
      </c>
      <c r="CJ1608">
        <v>136</v>
      </c>
      <c r="CK1608">
        <v>133</v>
      </c>
      <c r="CL1608" s="17">
        <v>0.9779411764705882</v>
      </c>
      <c r="CM1608">
        <v>134</v>
      </c>
      <c r="CN1608" s="17">
        <v>0.98529411764705888</v>
      </c>
      <c r="CO1608">
        <v>128</v>
      </c>
      <c r="CP1608">
        <v>123</v>
      </c>
      <c r="CQ1608" s="17">
        <v>0.9609375</v>
      </c>
      <c r="CR1608">
        <v>124</v>
      </c>
      <c r="CS1608" s="17">
        <v>0.96875</v>
      </c>
      <c r="CT1608">
        <v>1</v>
      </c>
      <c r="CU1608">
        <v>1</v>
      </c>
      <c r="CV1608" s="17">
        <v>1</v>
      </c>
      <c r="CW1608">
        <v>1</v>
      </c>
      <c r="CX1608" s="17">
        <v>1</v>
      </c>
      <c r="CY1608">
        <v>0</v>
      </c>
      <c r="CZ1608">
        <v>0</v>
      </c>
      <c r="DA1608" s="17">
        <v>0</v>
      </c>
      <c r="DB1608">
        <v>0</v>
      </c>
      <c r="DC1608" s="17">
        <v>0</v>
      </c>
      <c r="DD1608">
        <v>1</v>
      </c>
      <c r="DE1608">
        <v>1</v>
      </c>
      <c r="DF1608" s="17">
        <v>1</v>
      </c>
      <c r="DG1608">
        <v>1</v>
      </c>
      <c r="DH1608" s="17">
        <v>1</v>
      </c>
      <c r="DI1608">
        <v>17</v>
      </c>
      <c r="DJ1608">
        <v>17</v>
      </c>
      <c r="DK1608" s="17">
        <v>1</v>
      </c>
      <c r="DL1608">
        <v>17</v>
      </c>
      <c r="DM1608" s="17">
        <v>1</v>
      </c>
      <c r="DN1608">
        <v>5</v>
      </c>
      <c r="DO1608">
        <v>5</v>
      </c>
      <c r="DP1608" s="17">
        <v>1</v>
      </c>
      <c r="DQ1608">
        <v>5</v>
      </c>
      <c r="DR1608" s="17">
        <v>1</v>
      </c>
      <c r="DS1608">
        <v>12</v>
      </c>
      <c r="DT1608">
        <v>12</v>
      </c>
      <c r="DU1608" s="17">
        <v>1</v>
      </c>
      <c r="DV1608">
        <v>12</v>
      </c>
      <c r="DW1608" s="17">
        <v>1</v>
      </c>
    </row>
    <row r="1609" spans="1:127" x14ac:dyDescent="0.3">
      <c r="A1609" t="s">
        <v>770</v>
      </c>
      <c r="B1609" t="s">
        <v>771</v>
      </c>
      <c r="C1609" t="s">
        <v>772</v>
      </c>
      <c r="D1609" t="s">
        <v>817</v>
      </c>
      <c r="E1609" t="s">
        <v>818</v>
      </c>
      <c r="F1609" t="s">
        <v>1613</v>
      </c>
      <c r="G1609" s="20">
        <v>7</v>
      </c>
      <c r="H1609">
        <v>471</v>
      </c>
      <c r="I1609">
        <v>452</v>
      </c>
      <c r="J1609" s="17">
        <v>0.95966029723991508</v>
      </c>
      <c r="K1609">
        <v>457</v>
      </c>
      <c r="L1609" s="17">
        <v>0.97027600849256901</v>
      </c>
      <c r="M1609">
        <v>236</v>
      </c>
      <c r="N1609">
        <v>231</v>
      </c>
      <c r="O1609" s="17">
        <v>0.97881355932203395</v>
      </c>
      <c r="P1609">
        <v>232</v>
      </c>
      <c r="Q1609" s="17">
        <v>0.98305084745762716</v>
      </c>
      <c r="R1609">
        <v>235</v>
      </c>
      <c r="S1609">
        <v>221</v>
      </c>
      <c r="T1609" s="17">
        <v>0.94042553191489364</v>
      </c>
      <c r="U1609">
        <v>225</v>
      </c>
      <c r="V1609" s="17">
        <v>0.95744680851063835</v>
      </c>
      <c r="W1609">
        <v>4</v>
      </c>
      <c r="X1609">
        <v>3</v>
      </c>
      <c r="Y1609" s="17">
        <v>0.75</v>
      </c>
      <c r="Z1609">
        <v>3</v>
      </c>
      <c r="AA1609" s="17">
        <v>0.75</v>
      </c>
      <c r="AB1609">
        <v>2</v>
      </c>
      <c r="AC1609">
        <v>2</v>
      </c>
      <c r="AD1609" s="17">
        <v>1</v>
      </c>
      <c r="AE1609">
        <v>2</v>
      </c>
      <c r="AF1609" s="17">
        <v>1</v>
      </c>
      <c r="AG1609">
        <v>2</v>
      </c>
      <c r="AH1609">
        <v>1</v>
      </c>
      <c r="AI1609" s="17">
        <v>0.5</v>
      </c>
      <c r="AJ1609">
        <v>1</v>
      </c>
      <c r="AK1609" s="17">
        <v>0.5</v>
      </c>
      <c r="AL1609">
        <v>22</v>
      </c>
      <c r="AM1609">
        <v>22</v>
      </c>
      <c r="AN1609" s="17">
        <v>1</v>
      </c>
      <c r="AO1609">
        <v>22</v>
      </c>
      <c r="AP1609" s="17">
        <v>1</v>
      </c>
      <c r="AQ1609">
        <v>14</v>
      </c>
      <c r="AR1609">
        <v>14</v>
      </c>
      <c r="AS1609" s="17">
        <v>1</v>
      </c>
      <c r="AT1609">
        <v>14</v>
      </c>
      <c r="AU1609" s="17">
        <v>1</v>
      </c>
      <c r="AV1609">
        <v>8</v>
      </c>
      <c r="AW1609">
        <v>8</v>
      </c>
      <c r="AX1609" s="17">
        <v>1</v>
      </c>
      <c r="AY1609">
        <v>8</v>
      </c>
      <c r="AZ1609" s="17">
        <v>1</v>
      </c>
      <c r="BA1609">
        <v>7</v>
      </c>
      <c r="BB1609">
        <v>7</v>
      </c>
      <c r="BC1609" s="17">
        <v>1</v>
      </c>
      <c r="BD1609">
        <v>7</v>
      </c>
      <c r="BE1609" s="17">
        <v>1</v>
      </c>
      <c r="BF1609">
        <v>2</v>
      </c>
      <c r="BG1609">
        <v>2</v>
      </c>
      <c r="BH1609" s="17">
        <v>1</v>
      </c>
      <c r="BI1609">
        <v>2</v>
      </c>
      <c r="BJ1609" s="17">
        <v>1</v>
      </c>
      <c r="BK1609">
        <v>5</v>
      </c>
      <c r="BL1609">
        <v>5</v>
      </c>
      <c r="BM1609" s="17">
        <v>1</v>
      </c>
      <c r="BN1609">
        <v>5</v>
      </c>
      <c r="BO1609" s="17">
        <v>1</v>
      </c>
      <c r="BP1609">
        <v>126</v>
      </c>
      <c r="BQ1609">
        <v>119</v>
      </c>
      <c r="BR1609" s="17">
        <v>0.94444444444444453</v>
      </c>
      <c r="BS1609">
        <v>120</v>
      </c>
      <c r="BT1609" s="17">
        <v>0.95238095238095244</v>
      </c>
      <c r="BU1609">
        <v>62</v>
      </c>
      <c r="BV1609">
        <v>62</v>
      </c>
      <c r="BW1609" s="17">
        <v>1</v>
      </c>
      <c r="BX1609">
        <v>62</v>
      </c>
      <c r="BY1609" s="17">
        <v>1</v>
      </c>
      <c r="BZ1609">
        <v>64</v>
      </c>
      <c r="CA1609">
        <v>57</v>
      </c>
      <c r="CB1609" s="17">
        <v>0.890625</v>
      </c>
      <c r="CC1609">
        <v>58</v>
      </c>
      <c r="CD1609" s="17">
        <v>0.90625</v>
      </c>
      <c r="CE1609">
        <v>293</v>
      </c>
      <c r="CF1609">
        <v>282</v>
      </c>
      <c r="CG1609" s="17">
        <v>0.96245733788395915</v>
      </c>
      <c r="CH1609">
        <v>286</v>
      </c>
      <c r="CI1609" s="17">
        <v>0.97610921501706494</v>
      </c>
      <c r="CJ1609">
        <v>144</v>
      </c>
      <c r="CK1609">
        <v>139</v>
      </c>
      <c r="CL1609" s="17">
        <v>0.96527777777777779</v>
      </c>
      <c r="CM1609">
        <v>140</v>
      </c>
      <c r="CN1609" s="17">
        <v>0.97222222222222232</v>
      </c>
      <c r="CO1609">
        <v>149</v>
      </c>
      <c r="CP1609">
        <v>143</v>
      </c>
      <c r="CQ1609" s="17">
        <v>0.95973154362416102</v>
      </c>
      <c r="CR1609">
        <v>146</v>
      </c>
      <c r="CS1609" s="17">
        <v>0.97986577181208057</v>
      </c>
      <c r="CT1609">
        <v>0</v>
      </c>
      <c r="CU1609">
        <v>0</v>
      </c>
      <c r="CV1609" s="17">
        <v>0</v>
      </c>
      <c r="CW1609">
        <v>0</v>
      </c>
      <c r="CX1609" s="17">
        <v>0</v>
      </c>
      <c r="CY1609">
        <v>0</v>
      </c>
      <c r="CZ1609">
        <v>0</v>
      </c>
      <c r="DA1609" s="17">
        <v>0</v>
      </c>
      <c r="DB1609">
        <v>0</v>
      </c>
      <c r="DC1609" s="17">
        <v>0</v>
      </c>
      <c r="DD1609">
        <v>0</v>
      </c>
      <c r="DE1609">
        <v>0</v>
      </c>
      <c r="DF1609" s="17">
        <v>0</v>
      </c>
      <c r="DG1609">
        <v>0</v>
      </c>
      <c r="DH1609" s="17">
        <v>0</v>
      </c>
      <c r="DI1609">
        <v>19</v>
      </c>
      <c r="DJ1609">
        <v>19</v>
      </c>
      <c r="DK1609" s="17">
        <v>1</v>
      </c>
      <c r="DL1609">
        <v>19</v>
      </c>
      <c r="DM1609" s="17">
        <v>1</v>
      </c>
      <c r="DN1609">
        <v>12</v>
      </c>
      <c r="DO1609">
        <v>12</v>
      </c>
      <c r="DP1609" s="17">
        <v>1</v>
      </c>
      <c r="DQ1609">
        <v>12</v>
      </c>
      <c r="DR1609" s="17">
        <v>1</v>
      </c>
      <c r="DS1609">
        <v>7</v>
      </c>
      <c r="DT1609">
        <v>7</v>
      </c>
      <c r="DU1609" s="17">
        <v>1</v>
      </c>
      <c r="DV1609">
        <v>7</v>
      </c>
      <c r="DW1609" s="17">
        <v>1</v>
      </c>
    </row>
    <row r="1610" spans="1:127" x14ac:dyDescent="0.3">
      <c r="A1610" t="s">
        <v>770</v>
      </c>
      <c r="B1610" t="s">
        <v>771</v>
      </c>
      <c r="C1610" t="s">
        <v>772</v>
      </c>
      <c r="D1610" t="s">
        <v>819</v>
      </c>
      <c r="E1610" t="s">
        <v>820</v>
      </c>
      <c r="F1610" t="s">
        <v>1611</v>
      </c>
      <c r="G1610" s="16">
        <v>4</v>
      </c>
      <c r="H1610">
        <v>3</v>
      </c>
      <c r="I1610">
        <v>2</v>
      </c>
      <c r="J1610" s="17">
        <v>0.66666666666666674</v>
      </c>
      <c r="K1610">
        <v>2</v>
      </c>
      <c r="L1610" s="17">
        <v>0.66666666666666674</v>
      </c>
      <c r="M1610">
        <v>0</v>
      </c>
      <c r="N1610">
        <v>0</v>
      </c>
      <c r="O1610" s="17">
        <v>0</v>
      </c>
      <c r="P1610">
        <v>0</v>
      </c>
      <c r="Q1610" s="17">
        <v>0</v>
      </c>
      <c r="R1610">
        <v>3</v>
      </c>
      <c r="S1610">
        <v>2</v>
      </c>
      <c r="T1610" s="17">
        <v>0.66666666666666674</v>
      </c>
      <c r="U1610">
        <v>2</v>
      </c>
      <c r="V1610" s="17">
        <v>0.66666666666666674</v>
      </c>
      <c r="W1610">
        <v>0</v>
      </c>
      <c r="X1610">
        <v>0</v>
      </c>
      <c r="Y1610" s="17">
        <v>0</v>
      </c>
      <c r="Z1610">
        <v>0</v>
      </c>
      <c r="AA1610" s="17">
        <v>0</v>
      </c>
      <c r="AB1610">
        <v>0</v>
      </c>
      <c r="AC1610">
        <v>0</v>
      </c>
      <c r="AD1610" s="17">
        <v>0</v>
      </c>
      <c r="AE1610">
        <v>0</v>
      </c>
      <c r="AF1610" s="17">
        <v>0</v>
      </c>
      <c r="AG1610">
        <v>0</v>
      </c>
      <c r="AH1610">
        <v>0</v>
      </c>
      <c r="AI1610" s="17">
        <v>0</v>
      </c>
      <c r="AJ1610">
        <v>0</v>
      </c>
      <c r="AK1610" s="17">
        <v>0</v>
      </c>
      <c r="AL1610">
        <v>0</v>
      </c>
      <c r="AM1610">
        <v>0</v>
      </c>
      <c r="AN1610" s="17">
        <v>0</v>
      </c>
      <c r="AO1610">
        <v>0</v>
      </c>
      <c r="AP1610" s="17">
        <v>0</v>
      </c>
      <c r="AQ1610">
        <v>0</v>
      </c>
      <c r="AR1610">
        <v>0</v>
      </c>
      <c r="AS1610" s="17">
        <v>0</v>
      </c>
      <c r="AT1610">
        <v>0</v>
      </c>
      <c r="AU1610" s="17">
        <v>0</v>
      </c>
      <c r="AV1610">
        <v>0</v>
      </c>
      <c r="AW1610">
        <v>0</v>
      </c>
      <c r="AX1610" s="17">
        <v>0</v>
      </c>
      <c r="AY1610">
        <v>0</v>
      </c>
      <c r="AZ1610" s="17">
        <v>0</v>
      </c>
      <c r="BA1610">
        <v>0</v>
      </c>
      <c r="BB1610">
        <v>0</v>
      </c>
      <c r="BC1610" s="17">
        <v>0</v>
      </c>
      <c r="BD1610">
        <v>0</v>
      </c>
      <c r="BE1610" s="17">
        <v>0</v>
      </c>
      <c r="BF1610">
        <v>0</v>
      </c>
      <c r="BG1610">
        <v>0</v>
      </c>
      <c r="BH1610" s="17">
        <v>0</v>
      </c>
      <c r="BI1610">
        <v>0</v>
      </c>
      <c r="BJ1610" s="17">
        <v>0</v>
      </c>
      <c r="BK1610">
        <v>0</v>
      </c>
      <c r="BL1610">
        <v>0</v>
      </c>
      <c r="BM1610" s="17">
        <v>0</v>
      </c>
      <c r="BN1610">
        <v>0</v>
      </c>
      <c r="BO1610" s="17">
        <v>0</v>
      </c>
      <c r="BP1610">
        <v>0</v>
      </c>
      <c r="BQ1610">
        <v>0</v>
      </c>
      <c r="BR1610" s="17">
        <v>0</v>
      </c>
      <c r="BS1610">
        <v>0</v>
      </c>
      <c r="BT1610" s="17">
        <v>0</v>
      </c>
      <c r="BU1610">
        <v>0</v>
      </c>
      <c r="BV1610">
        <v>0</v>
      </c>
      <c r="BW1610" s="17">
        <v>0</v>
      </c>
      <c r="BX1610">
        <v>0</v>
      </c>
      <c r="BY1610" s="17">
        <v>0</v>
      </c>
      <c r="BZ1610">
        <v>0</v>
      </c>
      <c r="CA1610">
        <v>0</v>
      </c>
      <c r="CB1610" s="17">
        <v>0</v>
      </c>
      <c r="CC1610">
        <v>0</v>
      </c>
      <c r="CD1610" s="17">
        <v>0</v>
      </c>
      <c r="CE1610">
        <v>3</v>
      </c>
      <c r="CF1610">
        <v>2</v>
      </c>
      <c r="CG1610" s="17">
        <v>0.66666666666666674</v>
      </c>
      <c r="CH1610">
        <v>2</v>
      </c>
      <c r="CI1610" s="17">
        <v>0.66666666666666674</v>
      </c>
      <c r="CJ1610">
        <v>0</v>
      </c>
      <c r="CK1610">
        <v>0</v>
      </c>
      <c r="CL1610" s="17">
        <v>0</v>
      </c>
      <c r="CM1610">
        <v>0</v>
      </c>
      <c r="CN1610" s="17">
        <v>0</v>
      </c>
      <c r="CO1610">
        <v>3</v>
      </c>
      <c r="CP1610">
        <v>2</v>
      </c>
      <c r="CQ1610" s="17">
        <v>0.66666666666666674</v>
      </c>
      <c r="CR1610">
        <v>2</v>
      </c>
      <c r="CS1610" s="17">
        <v>0.66666666666666674</v>
      </c>
      <c r="CT1610">
        <v>0</v>
      </c>
      <c r="CU1610">
        <v>0</v>
      </c>
      <c r="CV1610" s="17">
        <v>0</v>
      </c>
      <c r="CW1610">
        <v>0</v>
      </c>
      <c r="CX1610" s="17">
        <v>0</v>
      </c>
      <c r="CY1610">
        <v>0</v>
      </c>
      <c r="CZ1610">
        <v>0</v>
      </c>
      <c r="DA1610" s="17">
        <v>0</v>
      </c>
      <c r="DB1610">
        <v>0</v>
      </c>
      <c r="DC1610" s="17">
        <v>0</v>
      </c>
      <c r="DD1610">
        <v>0</v>
      </c>
      <c r="DE1610">
        <v>0</v>
      </c>
      <c r="DF1610" s="17">
        <v>0</v>
      </c>
      <c r="DG1610">
        <v>0</v>
      </c>
      <c r="DH1610" s="17">
        <v>0</v>
      </c>
      <c r="DI1610">
        <v>0</v>
      </c>
      <c r="DJ1610">
        <v>0</v>
      </c>
      <c r="DK1610" s="17">
        <v>0</v>
      </c>
      <c r="DL1610">
        <v>0</v>
      </c>
      <c r="DM1610" s="17">
        <v>0</v>
      </c>
      <c r="DN1610">
        <v>0</v>
      </c>
      <c r="DO1610">
        <v>0</v>
      </c>
      <c r="DP1610" s="17">
        <v>0</v>
      </c>
      <c r="DQ1610">
        <v>0</v>
      </c>
      <c r="DR1610" s="17">
        <v>0</v>
      </c>
      <c r="DS1610">
        <v>0</v>
      </c>
      <c r="DT1610">
        <v>0</v>
      </c>
      <c r="DU1610" s="17">
        <v>0</v>
      </c>
      <c r="DV1610">
        <v>0</v>
      </c>
      <c r="DW1610" s="17">
        <v>0</v>
      </c>
    </row>
    <row r="1611" spans="1:127" x14ac:dyDescent="0.3">
      <c r="A1611" t="s">
        <v>770</v>
      </c>
      <c r="B1611" t="s">
        <v>771</v>
      </c>
      <c r="C1611" t="s">
        <v>772</v>
      </c>
      <c r="D1611" t="s">
        <v>819</v>
      </c>
      <c r="E1611" t="s">
        <v>820</v>
      </c>
      <c r="F1611" t="s">
        <v>1610</v>
      </c>
      <c r="G1611" s="18">
        <v>5</v>
      </c>
      <c r="H1611">
        <v>4</v>
      </c>
      <c r="I1611">
        <v>3</v>
      </c>
      <c r="J1611" s="17">
        <v>0.75</v>
      </c>
      <c r="K1611">
        <v>3</v>
      </c>
      <c r="L1611" s="17">
        <v>0.75</v>
      </c>
      <c r="M1611">
        <v>3</v>
      </c>
      <c r="N1611">
        <v>2</v>
      </c>
      <c r="O1611" s="17">
        <v>0.66666666666666674</v>
      </c>
      <c r="P1611">
        <v>2</v>
      </c>
      <c r="Q1611" s="17">
        <v>0.66666666666666674</v>
      </c>
      <c r="R1611">
        <v>1</v>
      </c>
      <c r="S1611">
        <v>1</v>
      </c>
      <c r="T1611" s="17">
        <v>1</v>
      </c>
      <c r="U1611">
        <v>1</v>
      </c>
      <c r="V1611" s="17">
        <v>1</v>
      </c>
      <c r="W1611">
        <v>0</v>
      </c>
      <c r="X1611">
        <v>0</v>
      </c>
      <c r="Y1611" s="17">
        <v>0</v>
      </c>
      <c r="Z1611">
        <v>0</v>
      </c>
      <c r="AA1611" s="17">
        <v>0</v>
      </c>
      <c r="AB1611">
        <v>0</v>
      </c>
      <c r="AC1611">
        <v>0</v>
      </c>
      <c r="AD1611" s="17">
        <v>0</v>
      </c>
      <c r="AE1611">
        <v>0</v>
      </c>
      <c r="AF1611" s="17">
        <v>0</v>
      </c>
      <c r="AG1611">
        <v>0</v>
      </c>
      <c r="AH1611">
        <v>0</v>
      </c>
      <c r="AI1611" s="17">
        <v>0</v>
      </c>
      <c r="AJ1611">
        <v>0</v>
      </c>
      <c r="AK1611" s="17">
        <v>0</v>
      </c>
      <c r="AL1611">
        <v>0</v>
      </c>
      <c r="AM1611">
        <v>0</v>
      </c>
      <c r="AN1611" s="17">
        <v>0</v>
      </c>
      <c r="AO1611">
        <v>0</v>
      </c>
      <c r="AP1611" s="17">
        <v>0</v>
      </c>
      <c r="AQ1611">
        <v>0</v>
      </c>
      <c r="AR1611">
        <v>0</v>
      </c>
      <c r="AS1611" s="17">
        <v>0</v>
      </c>
      <c r="AT1611">
        <v>0</v>
      </c>
      <c r="AU1611" s="17">
        <v>0</v>
      </c>
      <c r="AV1611">
        <v>0</v>
      </c>
      <c r="AW1611">
        <v>0</v>
      </c>
      <c r="AX1611" s="17">
        <v>0</v>
      </c>
      <c r="AY1611">
        <v>0</v>
      </c>
      <c r="AZ1611" s="17">
        <v>0</v>
      </c>
      <c r="BA1611">
        <v>0</v>
      </c>
      <c r="BB1611">
        <v>0</v>
      </c>
      <c r="BC1611" s="17">
        <v>0</v>
      </c>
      <c r="BD1611">
        <v>0</v>
      </c>
      <c r="BE1611" s="17">
        <v>0</v>
      </c>
      <c r="BF1611">
        <v>0</v>
      </c>
      <c r="BG1611">
        <v>0</v>
      </c>
      <c r="BH1611" s="17">
        <v>0</v>
      </c>
      <c r="BI1611">
        <v>0</v>
      </c>
      <c r="BJ1611" s="17">
        <v>0</v>
      </c>
      <c r="BK1611">
        <v>0</v>
      </c>
      <c r="BL1611">
        <v>0</v>
      </c>
      <c r="BM1611" s="17">
        <v>0</v>
      </c>
      <c r="BN1611">
        <v>0</v>
      </c>
      <c r="BO1611" s="17">
        <v>0</v>
      </c>
      <c r="BP1611">
        <v>0</v>
      </c>
      <c r="BQ1611">
        <v>0</v>
      </c>
      <c r="BR1611" s="17">
        <v>0</v>
      </c>
      <c r="BS1611">
        <v>0</v>
      </c>
      <c r="BT1611" s="17">
        <v>0</v>
      </c>
      <c r="BU1611">
        <v>0</v>
      </c>
      <c r="BV1611">
        <v>0</v>
      </c>
      <c r="BW1611" s="17">
        <v>0</v>
      </c>
      <c r="BX1611">
        <v>0</v>
      </c>
      <c r="BY1611" s="17">
        <v>0</v>
      </c>
      <c r="BZ1611">
        <v>0</v>
      </c>
      <c r="CA1611">
        <v>0</v>
      </c>
      <c r="CB1611" s="17">
        <v>0</v>
      </c>
      <c r="CC1611">
        <v>0</v>
      </c>
      <c r="CD1611" s="17">
        <v>0</v>
      </c>
      <c r="CE1611">
        <v>2</v>
      </c>
      <c r="CF1611">
        <v>2</v>
      </c>
      <c r="CG1611" s="17">
        <v>1</v>
      </c>
      <c r="CH1611">
        <v>2</v>
      </c>
      <c r="CI1611" s="17">
        <v>1</v>
      </c>
      <c r="CJ1611">
        <v>1</v>
      </c>
      <c r="CK1611">
        <v>1</v>
      </c>
      <c r="CL1611" s="17">
        <v>1</v>
      </c>
      <c r="CM1611">
        <v>1</v>
      </c>
      <c r="CN1611" s="17">
        <v>1</v>
      </c>
      <c r="CO1611">
        <v>1</v>
      </c>
      <c r="CP1611">
        <v>1</v>
      </c>
      <c r="CQ1611" s="17">
        <v>1</v>
      </c>
      <c r="CR1611">
        <v>1</v>
      </c>
      <c r="CS1611" s="17">
        <v>1</v>
      </c>
      <c r="CT1611">
        <v>1</v>
      </c>
      <c r="CU1611">
        <v>0</v>
      </c>
      <c r="CV1611" s="17">
        <v>0</v>
      </c>
      <c r="CW1611">
        <v>0</v>
      </c>
      <c r="CX1611" s="17">
        <v>0</v>
      </c>
      <c r="CY1611">
        <v>1</v>
      </c>
      <c r="CZ1611">
        <v>0</v>
      </c>
      <c r="DA1611" s="17">
        <v>0</v>
      </c>
      <c r="DB1611">
        <v>0</v>
      </c>
      <c r="DC1611" s="17">
        <v>0</v>
      </c>
      <c r="DD1611">
        <v>0</v>
      </c>
      <c r="DE1611">
        <v>0</v>
      </c>
      <c r="DF1611" s="17">
        <v>0</v>
      </c>
      <c r="DG1611">
        <v>0</v>
      </c>
      <c r="DH1611" s="17">
        <v>0</v>
      </c>
      <c r="DI1611">
        <v>1</v>
      </c>
      <c r="DJ1611">
        <v>1</v>
      </c>
      <c r="DK1611" s="17">
        <v>1</v>
      </c>
      <c r="DL1611">
        <v>1</v>
      </c>
      <c r="DM1611" s="17">
        <v>1</v>
      </c>
      <c r="DN1611">
        <v>1</v>
      </c>
      <c r="DO1611">
        <v>1</v>
      </c>
      <c r="DP1611" s="17">
        <v>1</v>
      </c>
      <c r="DQ1611">
        <v>1</v>
      </c>
      <c r="DR1611" s="17">
        <v>1</v>
      </c>
      <c r="DS1611">
        <v>0</v>
      </c>
      <c r="DT1611">
        <v>0</v>
      </c>
      <c r="DU1611" s="17">
        <v>0</v>
      </c>
      <c r="DV1611">
        <v>0</v>
      </c>
      <c r="DW1611" s="17">
        <v>0</v>
      </c>
    </row>
    <row r="1612" spans="1:127" x14ac:dyDescent="0.3">
      <c r="A1612" t="s">
        <v>770</v>
      </c>
      <c r="B1612" t="s">
        <v>771</v>
      </c>
      <c r="C1612" t="s">
        <v>772</v>
      </c>
      <c r="D1612" t="s">
        <v>819</v>
      </c>
      <c r="E1612" t="s">
        <v>820</v>
      </c>
      <c r="F1612" t="s">
        <v>1612</v>
      </c>
      <c r="G1612" s="19">
        <v>6</v>
      </c>
      <c r="H1612">
        <v>2</v>
      </c>
      <c r="I1612">
        <v>2</v>
      </c>
      <c r="J1612" s="17">
        <v>1</v>
      </c>
      <c r="K1612">
        <v>2</v>
      </c>
      <c r="L1612" s="17">
        <v>1</v>
      </c>
      <c r="M1612">
        <v>1</v>
      </c>
      <c r="N1612">
        <v>1</v>
      </c>
      <c r="O1612" s="17">
        <v>1</v>
      </c>
      <c r="P1612">
        <v>1</v>
      </c>
      <c r="Q1612" s="17">
        <v>1</v>
      </c>
      <c r="R1612">
        <v>1</v>
      </c>
      <c r="S1612">
        <v>1</v>
      </c>
      <c r="T1612" s="17">
        <v>1</v>
      </c>
      <c r="U1612">
        <v>1</v>
      </c>
      <c r="V1612" s="17">
        <v>1</v>
      </c>
      <c r="W1612">
        <v>0</v>
      </c>
      <c r="X1612">
        <v>0</v>
      </c>
      <c r="Y1612" s="17">
        <v>0</v>
      </c>
      <c r="Z1612">
        <v>0</v>
      </c>
      <c r="AA1612" s="17">
        <v>0</v>
      </c>
      <c r="AB1612">
        <v>0</v>
      </c>
      <c r="AC1612">
        <v>0</v>
      </c>
      <c r="AD1612" s="17">
        <v>0</v>
      </c>
      <c r="AE1612">
        <v>0</v>
      </c>
      <c r="AF1612" s="17">
        <v>0</v>
      </c>
      <c r="AG1612">
        <v>0</v>
      </c>
      <c r="AH1612">
        <v>0</v>
      </c>
      <c r="AI1612" s="17">
        <v>0</v>
      </c>
      <c r="AJ1612">
        <v>0</v>
      </c>
      <c r="AK1612" s="17">
        <v>0</v>
      </c>
      <c r="AL1612">
        <v>0</v>
      </c>
      <c r="AM1612">
        <v>0</v>
      </c>
      <c r="AN1612" s="17">
        <v>0</v>
      </c>
      <c r="AO1612">
        <v>0</v>
      </c>
      <c r="AP1612" s="17">
        <v>0</v>
      </c>
      <c r="AQ1612">
        <v>0</v>
      </c>
      <c r="AR1612">
        <v>0</v>
      </c>
      <c r="AS1612" s="17">
        <v>0</v>
      </c>
      <c r="AT1612">
        <v>0</v>
      </c>
      <c r="AU1612" s="17">
        <v>0</v>
      </c>
      <c r="AV1612">
        <v>0</v>
      </c>
      <c r="AW1612">
        <v>0</v>
      </c>
      <c r="AX1612" s="17">
        <v>0</v>
      </c>
      <c r="AY1612">
        <v>0</v>
      </c>
      <c r="AZ1612" s="17">
        <v>0</v>
      </c>
      <c r="BA1612">
        <v>0</v>
      </c>
      <c r="BB1612">
        <v>0</v>
      </c>
      <c r="BC1612" s="17">
        <v>0</v>
      </c>
      <c r="BD1612">
        <v>0</v>
      </c>
      <c r="BE1612" s="17">
        <v>0</v>
      </c>
      <c r="BF1612">
        <v>0</v>
      </c>
      <c r="BG1612">
        <v>0</v>
      </c>
      <c r="BH1612" s="17">
        <v>0</v>
      </c>
      <c r="BI1612">
        <v>0</v>
      </c>
      <c r="BJ1612" s="17">
        <v>0</v>
      </c>
      <c r="BK1612">
        <v>0</v>
      </c>
      <c r="BL1612">
        <v>0</v>
      </c>
      <c r="BM1612" s="17">
        <v>0</v>
      </c>
      <c r="BN1612">
        <v>0</v>
      </c>
      <c r="BO1612" s="17">
        <v>0</v>
      </c>
      <c r="BP1612">
        <v>1</v>
      </c>
      <c r="BQ1612">
        <v>1</v>
      </c>
      <c r="BR1612" s="17">
        <v>1</v>
      </c>
      <c r="BS1612">
        <v>1</v>
      </c>
      <c r="BT1612" s="17">
        <v>1</v>
      </c>
      <c r="BU1612">
        <v>0</v>
      </c>
      <c r="BV1612">
        <v>0</v>
      </c>
      <c r="BW1612" s="17">
        <v>0</v>
      </c>
      <c r="BX1612">
        <v>0</v>
      </c>
      <c r="BY1612" s="17">
        <v>0</v>
      </c>
      <c r="BZ1612">
        <v>1</v>
      </c>
      <c r="CA1612">
        <v>1</v>
      </c>
      <c r="CB1612" s="17">
        <v>1</v>
      </c>
      <c r="CC1612">
        <v>1</v>
      </c>
      <c r="CD1612" s="17">
        <v>1</v>
      </c>
      <c r="CE1612">
        <v>1</v>
      </c>
      <c r="CF1612">
        <v>1</v>
      </c>
      <c r="CG1612" s="17">
        <v>1</v>
      </c>
      <c r="CH1612">
        <v>1</v>
      </c>
      <c r="CI1612" s="17">
        <v>1</v>
      </c>
      <c r="CJ1612">
        <v>1</v>
      </c>
      <c r="CK1612">
        <v>1</v>
      </c>
      <c r="CL1612" s="17">
        <v>1</v>
      </c>
      <c r="CM1612">
        <v>1</v>
      </c>
      <c r="CN1612" s="17">
        <v>1</v>
      </c>
      <c r="CO1612">
        <v>0</v>
      </c>
      <c r="CP1612">
        <v>0</v>
      </c>
      <c r="CQ1612" s="17">
        <v>0</v>
      </c>
      <c r="CR1612">
        <v>0</v>
      </c>
      <c r="CS1612" s="17">
        <v>0</v>
      </c>
      <c r="CT1612">
        <v>0</v>
      </c>
      <c r="CU1612">
        <v>0</v>
      </c>
      <c r="CV1612" s="17">
        <v>0</v>
      </c>
      <c r="CW1612">
        <v>0</v>
      </c>
      <c r="CX1612" s="17">
        <v>0</v>
      </c>
      <c r="CY1612">
        <v>0</v>
      </c>
      <c r="CZ1612">
        <v>0</v>
      </c>
      <c r="DA1612" s="17">
        <v>0</v>
      </c>
      <c r="DB1612">
        <v>0</v>
      </c>
      <c r="DC1612" s="17">
        <v>0</v>
      </c>
      <c r="DD1612">
        <v>0</v>
      </c>
      <c r="DE1612">
        <v>0</v>
      </c>
      <c r="DF1612" s="17">
        <v>0</v>
      </c>
      <c r="DG1612">
        <v>0</v>
      </c>
      <c r="DH1612" s="17">
        <v>0</v>
      </c>
      <c r="DI1612">
        <v>0</v>
      </c>
      <c r="DJ1612">
        <v>0</v>
      </c>
      <c r="DK1612" s="17">
        <v>0</v>
      </c>
      <c r="DL1612">
        <v>0</v>
      </c>
      <c r="DM1612" s="17">
        <v>0</v>
      </c>
      <c r="DN1612">
        <v>0</v>
      </c>
      <c r="DO1612">
        <v>0</v>
      </c>
      <c r="DP1612" s="17">
        <v>0</v>
      </c>
      <c r="DQ1612">
        <v>0</v>
      </c>
      <c r="DR1612" s="17">
        <v>0</v>
      </c>
      <c r="DS1612">
        <v>0</v>
      </c>
      <c r="DT1612">
        <v>0</v>
      </c>
      <c r="DU1612" s="17">
        <v>0</v>
      </c>
      <c r="DV1612">
        <v>0</v>
      </c>
      <c r="DW1612" s="17">
        <v>0</v>
      </c>
    </row>
    <row r="1613" spans="1:127" x14ac:dyDescent="0.3">
      <c r="A1613" t="s">
        <v>770</v>
      </c>
      <c r="B1613" t="s">
        <v>771</v>
      </c>
      <c r="C1613" t="s">
        <v>772</v>
      </c>
      <c r="D1613" t="s">
        <v>819</v>
      </c>
      <c r="E1613" t="s">
        <v>820</v>
      </c>
      <c r="F1613" t="s">
        <v>1613</v>
      </c>
      <c r="G1613" s="20">
        <v>7</v>
      </c>
      <c r="H1613">
        <v>4</v>
      </c>
      <c r="I1613">
        <v>3</v>
      </c>
      <c r="J1613" s="17">
        <v>0.75</v>
      </c>
      <c r="K1613">
        <v>3</v>
      </c>
      <c r="L1613" s="17">
        <v>0.75</v>
      </c>
      <c r="M1613">
        <v>1</v>
      </c>
      <c r="N1613">
        <v>1</v>
      </c>
      <c r="O1613" s="17">
        <v>1</v>
      </c>
      <c r="P1613">
        <v>1</v>
      </c>
      <c r="Q1613" s="17">
        <v>1</v>
      </c>
      <c r="R1613">
        <v>3</v>
      </c>
      <c r="S1613">
        <v>2</v>
      </c>
      <c r="T1613" s="17">
        <v>0.66666666666666674</v>
      </c>
      <c r="U1613">
        <v>2</v>
      </c>
      <c r="V1613" s="17">
        <v>0.66666666666666674</v>
      </c>
      <c r="W1613">
        <v>0</v>
      </c>
      <c r="X1613">
        <v>0</v>
      </c>
      <c r="Y1613" s="17">
        <v>0</v>
      </c>
      <c r="Z1613">
        <v>0</v>
      </c>
      <c r="AA1613" s="17">
        <v>0</v>
      </c>
      <c r="AB1613">
        <v>0</v>
      </c>
      <c r="AC1613">
        <v>0</v>
      </c>
      <c r="AD1613" s="17">
        <v>0</v>
      </c>
      <c r="AE1613">
        <v>0</v>
      </c>
      <c r="AF1613" s="17">
        <v>0</v>
      </c>
      <c r="AG1613">
        <v>0</v>
      </c>
      <c r="AH1613">
        <v>0</v>
      </c>
      <c r="AI1613" s="17">
        <v>0</v>
      </c>
      <c r="AJ1613">
        <v>0</v>
      </c>
      <c r="AK1613" s="17">
        <v>0</v>
      </c>
      <c r="AL1613">
        <v>0</v>
      </c>
      <c r="AM1613">
        <v>0</v>
      </c>
      <c r="AN1613" s="17">
        <v>0</v>
      </c>
      <c r="AO1613">
        <v>0</v>
      </c>
      <c r="AP1613" s="17">
        <v>0</v>
      </c>
      <c r="AQ1613">
        <v>0</v>
      </c>
      <c r="AR1613">
        <v>0</v>
      </c>
      <c r="AS1613" s="17">
        <v>0</v>
      </c>
      <c r="AT1613">
        <v>0</v>
      </c>
      <c r="AU1613" s="17">
        <v>0</v>
      </c>
      <c r="AV1613">
        <v>0</v>
      </c>
      <c r="AW1613">
        <v>0</v>
      </c>
      <c r="AX1613" s="17">
        <v>0</v>
      </c>
      <c r="AY1613">
        <v>0</v>
      </c>
      <c r="AZ1613" s="17">
        <v>0</v>
      </c>
      <c r="BA1613">
        <v>1</v>
      </c>
      <c r="BB1613">
        <v>0</v>
      </c>
      <c r="BC1613" s="17">
        <v>0</v>
      </c>
      <c r="BD1613">
        <v>0</v>
      </c>
      <c r="BE1613" s="17">
        <v>0</v>
      </c>
      <c r="BF1613">
        <v>0</v>
      </c>
      <c r="BG1613">
        <v>0</v>
      </c>
      <c r="BH1613" s="17">
        <v>0</v>
      </c>
      <c r="BI1613">
        <v>0</v>
      </c>
      <c r="BJ1613" s="17">
        <v>0</v>
      </c>
      <c r="BK1613">
        <v>1</v>
      </c>
      <c r="BL1613">
        <v>0</v>
      </c>
      <c r="BM1613" s="17">
        <v>0</v>
      </c>
      <c r="BN1613">
        <v>0</v>
      </c>
      <c r="BO1613" s="17">
        <v>0</v>
      </c>
      <c r="BP1613">
        <v>2</v>
      </c>
      <c r="BQ1613">
        <v>2</v>
      </c>
      <c r="BR1613" s="17">
        <v>1</v>
      </c>
      <c r="BS1613">
        <v>2</v>
      </c>
      <c r="BT1613" s="17">
        <v>1</v>
      </c>
      <c r="BU1613">
        <v>1</v>
      </c>
      <c r="BV1613">
        <v>1</v>
      </c>
      <c r="BW1613" s="17">
        <v>1</v>
      </c>
      <c r="BX1613">
        <v>1</v>
      </c>
      <c r="BY1613" s="17">
        <v>1</v>
      </c>
      <c r="BZ1613">
        <v>1</v>
      </c>
      <c r="CA1613">
        <v>1</v>
      </c>
      <c r="CB1613" s="17">
        <v>1</v>
      </c>
      <c r="CC1613">
        <v>1</v>
      </c>
      <c r="CD1613" s="17">
        <v>1</v>
      </c>
      <c r="CE1613">
        <v>1</v>
      </c>
      <c r="CF1613">
        <v>1</v>
      </c>
      <c r="CG1613" s="17">
        <v>1</v>
      </c>
      <c r="CH1613">
        <v>1</v>
      </c>
      <c r="CI1613" s="17">
        <v>1</v>
      </c>
      <c r="CJ1613">
        <v>0</v>
      </c>
      <c r="CK1613">
        <v>0</v>
      </c>
      <c r="CL1613" s="17">
        <v>0</v>
      </c>
      <c r="CM1613">
        <v>0</v>
      </c>
      <c r="CN1613" s="17">
        <v>0</v>
      </c>
      <c r="CO1613">
        <v>1</v>
      </c>
      <c r="CP1613">
        <v>1</v>
      </c>
      <c r="CQ1613" s="17">
        <v>1</v>
      </c>
      <c r="CR1613">
        <v>1</v>
      </c>
      <c r="CS1613" s="17">
        <v>1</v>
      </c>
      <c r="CT1613">
        <v>0</v>
      </c>
      <c r="CU1613">
        <v>0</v>
      </c>
      <c r="CV1613" s="17">
        <v>0</v>
      </c>
      <c r="CW1613">
        <v>0</v>
      </c>
      <c r="CX1613" s="17">
        <v>0</v>
      </c>
      <c r="CY1613">
        <v>0</v>
      </c>
      <c r="CZ1613">
        <v>0</v>
      </c>
      <c r="DA1613" s="17">
        <v>0</v>
      </c>
      <c r="DB1613">
        <v>0</v>
      </c>
      <c r="DC1613" s="17">
        <v>0</v>
      </c>
      <c r="DD1613">
        <v>0</v>
      </c>
      <c r="DE1613">
        <v>0</v>
      </c>
      <c r="DF1613" s="17">
        <v>0</v>
      </c>
      <c r="DG1613">
        <v>0</v>
      </c>
      <c r="DH1613" s="17">
        <v>0</v>
      </c>
      <c r="DI1613">
        <v>0</v>
      </c>
      <c r="DJ1613">
        <v>0</v>
      </c>
      <c r="DK1613" s="17">
        <v>0</v>
      </c>
      <c r="DL1613">
        <v>0</v>
      </c>
      <c r="DM1613" s="17">
        <v>0</v>
      </c>
      <c r="DN1613">
        <v>0</v>
      </c>
      <c r="DO1613">
        <v>0</v>
      </c>
      <c r="DP1613" s="17">
        <v>0</v>
      </c>
      <c r="DQ1613">
        <v>0</v>
      </c>
      <c r="DR1613" s="17">
        <v>0</v>
      </c>
      <c r="DS1613">
        <v>0</v>
      </c>
      <c r="DT1613">
        <v>0</v>
      </c>
      <c r="DU1613" s="17">
        <v>0</v>
      </c>
      <c r="DV1613">
        <v>0</v>
      </c>
      <c r="DW1613" s="17">
        <v>0</v>
      </c>
    </row>
    <row r="1614" spans="1:127" x14ac:dyDescent="0.3">
      <c r="A1614" t="s">
        <v>770</v>
      </c>
      <c r="B1614" t="s">
        <v>771</v>
      </c>
      <c r="C1614" t="s">
        <v>772</v>
      </c>
      <c r="D1614" t="s">
        <v>821</v>
      </c>
      <c r="E1614" t="s">
        <v>822</v>
      </c>
      <c r="F1614" t="s">
        <v>1611</v>
      </c>
      <c r="G1614" s="16">
        <v>4</v>
      </c>
      <c r="H1614">
        <v>21</v>
      </c>
      <c r="I1614">
        <v>9</v>
      </c>
      <c r="J1614" s="17">
        <v>0.4285714285714286</v>
      </c>
      <c r="K1614">
        <v>9</v>
      </c>
      <c r="L1614" s="17">
        <v>0.4285714285714286</v>
      </c>
      <c r="M1614">
        <v>8</v>
      </c>
      <c r="N1614">
        <v>5</v>
      </c>
      <c r="O1614" s="17">
        <v>0.625</v>
      </c>
      <c r="P1614">
        <v>5</v>
      </c>
      <c r="Q1614" s="17">
        <v>0.625</v>
      </c>
      <c r="R1614">
        <v>13</v>
      </c>
      <c r="S1614">
        <v>4</v>
      </c>
      <c r="T1614" s="17">
        <v>0.30769230769230771</v>
      </c>
      <c r="U1614">
        <v>4</v>
      </c>
      <c r="V1614" s="17">
        <v>0.30769230769230771</v>
      </c>
      <c r="W1614">
        <v>1</v>
      </c>
      <c r="X1614">
        <v>1</v>
      </c>
      <c r="Y1614" s="17">
        <v>1</v>
      </c>
      <c r="Z1614">
        <v>1</v>
      </c>
      <c r="AA1614" s="17">
        <v>1</v>
      </c>
      <c r="AB1614">
        <v>0</v>
      </c>
      <c r="AC1614">
        <v>0</v>
      </c>
      <c r="AD1614" s="17">
        <v>0</v>
      </c>
      <c r="AE1614">
        <v>0</v>
      </c>
      <c r="AF1614" s="17">
        <v>0</v>
      </c>
      <c r="AG1614">
        <v>1</v>
      </c>
      <c r="AH1614">
        <v>1</v>
      </c>
      <c r="AI1614" s="17">
        <v>1</v>
      </c>
      <c r="AJ1614">
        <v>1</v>
      </c>
      <c r="AK1614" s="17">
        <v>1</v>
      </c>
      <c r="AL1614">
        <v>0</v>
      </c>
      <c r="AM1614">
        <v>0</v>
      </c>
      <c r="AN1614" s="17">
        <v>0</v>
      </c>
      <c r="AO1614">
        <v>0</v>
      </c>
      <c r="AP1614" s="17">
        <v>0</v>
      </c>
      <c r="AQ1614">
        <v>0</v>
      </c>
      <c r="AR1614">
        <v>0</v>
      </c>
      <c r="AS1614" s="17">
        <v>0</v>
      </c>
      <c r="AT1614">
        <v>0</v>
      </c>
      <c r="AU1614" s="17">
        <v>0</v>
      </c>
      <c r="AV1614">
        <v>0</v>
      </c>
      <c r="AW1614">
        <v>0</v>
      </c>
      <c r="AX1614" s="17">
        <v>0</v>
      </c>
      <c r="AY1614">
        <v>0</v>
      </c>
      <c r="AZ1614" s="17">
        <v>0</v>
      </c>
      <c r="BA1614">
        <v>1</v>
      </c>
      <c r="BB1614">
        <v>0</v>
      </c>
      <c r="BC1614" s="17">
        <v>0</v>
      </c>
      <c r="BD1614">
        <v>0</v>
      </c>
      <c r="BE1614" s="17">
        <v>0</v>
      </c>
      <c r="BF1614">
        <v>0</v>
      </c>
      <c r="BG1614">
        <v>0</v>
      </c>
      <c r="BH1614" s="17">
        <v>0</v>
      </c>
      <c r="BI1614">
        <v>0</v>
      </c>
      <c r="BJ1614" s="17">
        <v>0</v>
      </c>
      <c r="BK1614">
        <v>1</v>
      </c>
      <c r="BL1614">
        <v>0</v>
      </c>
      <c r="BM1614" s="17">
        <v>0</v>
      </c>
      <c r="BN1614">
        <v>0</v>
      </c>
      <c r="BO1614" s="17">
        <v>0</v>
      </c>
      <c r="BP1614">
        <v>0</v>
      </c>
      <c r="BQ1614">
        <v>0</v>
      </c>
      <c r="BR1614" s="17">
        <v>0</v>
      </c>
      <c r="BS1614">
        <v>0</v>
      </c>
      <c r="BT1614" s="17">
        <v>0</v>
      </c>
      <c r="BU1614">
        <v>0</v>
      </c>
      <c r="BV1614">
        <v>0</v>
      </c>
      <c r="BW1614" s="17">
        <v>0</v>
      </c>
      <c r="BX1614">
        <v>0</v>
      </c>
      <c r="BY1614" s="17">
        <v>0</v>
      </c>
      <c r="BZ1614">
        <v>0</v>
      </c>
      <c r="CA1614">
        <v>0</v>
      </c>
      <c r="CB1614" s="17">
        <v>0</v>
      </c>
      <c r="CC1614">
        <v>0</v>
      </c>
      <c r="CD1614" s="17">
        <v>0</v>
      </c>
      <c r="CE1614">
        <v>16</v>
      </c>
      <c r="CF1614">
        <v>7</v>
      </c>
      <c r="CG1614" s="17">
        <v>0.4375</v>
      </c>
      <c r="CH1614">
        <v>7</v>
      </c>
      <c r="CI1614" s="17">
        <v>0.4375</v>
      </c>
      <c r="CJ1614">
        <v>7</v>
      </c>
      <c r="CK1614">
        <v>4</v>
      </c>
      <c r="CL1614" s="17">
        <v>0.57142857142857151</v>
      </c>
      <c r="CM1614">
        <v>4</v>
      </c>
      <c r="CN1614" s="17">
        <v>0.57142857142857151</v>
      </c>
      <c r="CO1614">
        <v>9</v>
      </c>
      <c r="CP1614">
        <v>3</v>
      </c>
      <c r="CQ1614" s="17">
        <v>0.33333333333333337</v>
      </c>
      <c r="CR1614">
        <v>3</v>
      </c>
      <c r="CS1614" s="17">
        <v>0.33333333333333337</v>
      </c>
      <c r="CT1614">
        <v>0</v>
      </c>
      <c r="CU1614">
        <v>0</v>
      </c>
      <c r="CV1614" s="17">
        <v>0</v>
      </c>
      <c r="CW1614">
        <v>0</v>
      </c>
      <c r="CX1614" s="17">
        <v>0</v>
      </c>
      <c r="CY1614">
        <v>0</v>
      </c>
      <c r="CZ1614">
        <v>0</v>
      </c>
      <c r="DA1614" s="17">
        <v>0</v>
      </c>
      <c r="DB1614">
        <v>0</v>
      </c>
      <c r="DC1614" s="17">
        <v>0</v>
      </c>
      <c r="DD1614">
        <v>0</v>
      </c>
      <c r="DE1614">
        <v>0</v>
      </c>
      <c r="DF1614" s="17">
        <v>0</v>
      </c>
      <c r="DG1614">
        <v>0</v>
      </c>
      <c r="DH1614" s="17">
        <v>0</v>
      </c>
      <c r="DI1614">
        <v>3</v>
      </c>
      <c r="DJ1614">
        <v>1</v>
      </c>
      <c r="DK1614" s="17">
        <v>0.33333333333333337</v>
      </c>
      <c r="DL1614">
        <v>1</v>
      </c>
      <c r="DM1614" s="17">
        <v>0.33333333333333337</v>
      </c>
      <c r="DN1614">
        <v>1</v>
      </c>
      <c r="DO1614">
        <v>1</v>
      </c>
      <c r="DP1614" s="17">
        <v>1</v>
      </c>
      <c r="DQ1614">
        <v>1</v>
      </c>
      <c r="DR1614" s="17">
        <v>1</v>
      </c>
      <c r="DS1614">
        <v>2</v>
      </c>
      <c r="DT1614">
        <v>0</v>
      </c>
      <c r="DU1614" s="17">
        <v>0</v>
      </c>
      <c r="DV1614">
        <v>0</v>
      </c>
      <c r="DW1614" s="17">
        <v>0</v>
      </c>
    </row>
    <row r="1615" spans="1:127" x14ac:dyDescent="0.3">
      <c r="A1615" t="s">
        <v>770</v>
      </c>
      <c r="B1615" t="s">
        <v>771</v>
      </c>
      <c r="C1615" t="s">
        <v>772</v>
      </c>
      <c r="D1615" t="s">
        <v>821</v>
      </c>
      <c r="E1615" t="s">
        <v>822</v>
      </c>
      <c r="F1615" t="s">
        <v>1610</v>
      </c>
      <c r="G1615" s="18">
        <v>5</v>
      </c>
      <c r="H1615">
        <v>26</v>
      </c>
      <c r="I1615">
        <v>21</v>
      </c>
      <c r="J1615" s="17">
        <v>0.80769230769230771</v>
      </c>
      <c r="K1615">
        <v>22</v>
      </c>
      <c r="L1615" s="17">
        <v>0.84615384615384615</v>
      </c>
      <c r="M1615">
        <v>17</v>
      </c>
      <c r="N1615">
        <v>15</v>
      </c>
      <c r="O1615" s="17">
        <v>0.88235294117647056</v>
      </c>
      <c r="P1615">
        <v>16</v>
      </c>
      <c r="Q1615" s="17">
        <v>0.94117647058823528</v>
      </c>
      <c r="R1615">
        <v>9</v>
      </c>
      <c r="S1615">
        <v>6</v>
      </c>
      <c r="T1615" s="17">
        <v>0.66666666666666674</v>
      </c>
      <c r="U1615">
        <v>6</v>
      </c>
      <c r="V1615" s="17">
        <v>0.66666666666666674</v>
      </c>
      <c r="W1615">
        <v>0</v>
      </c>
      <c r="X1615">
        <v>0</v>
      </c>
      <c r="Y1615" s="17">
        <v>0</v>
      </c>
      <c r="Z1615">
        <v>0</v>
      </c>
      <c r="AA1615" s="17">
        <v>0</v>
      </c>
      <c r="AB1615">
        <v>0</v>
      </c>
      <c r="AC1615">
        <v>0</v>
      </c>
      <c r="AD1615" s="17">
        <v>0</v>
      </c>
      <c r="AE1615">
        <v>0</v>
      </c>
      <c r="AF1615" s="17">
        <v>0</v>
      </c>
      <c r="AG1615">
        <v>0</v>
      </c>
      <c r="AH1615">
        <v>0</v>
      </c>
      <c r="AI1615" s="17">
        <v>0</v>
      </c>
      <c r="AJ1615">
        <v>0</v>
      </c>
      <c r="AK1615" s="17">
        <v>0</v>
      </c>
      <c r="AL1615">
        <v>2</v>
      </c>
      <c r="AM1615">
        <v>2</v>
      </c>
      <c r="AN1615" s="17">
        <v>1</v>
      </c>
      <c r="AO1615">
        <v>2</v>
      </c>
      <c r="AP1615" s="17">
        <v>1</v>
      </c>
      <c r="AQ1615">
        <v>2</v>
      </c>
      <c r="AR1615">
        <v>2</v>
      </c>
      <c r="AS1615" s="17">
        <v>1</v>
      </c>
      <c r="AT1615">
        <v>2</v>
      </c>
      <c r="AU1615" s="17">
        <v>1</v>
      </c>
      <c r="AV1615">
        <v>0</v>
      </c>
      <c r="AW1615">
        <v>0</v>
      </c>
      <c r="AX1615" s="17">
        <v>0</v>
      </c>
      <c r="AY1615">
        <v>0</v>
      </c>
      <c r="AZ1615" s="17">
        <v>0</v>
      </c>
      <c r="BA1615">
        <v>0</v>
      </c>
      <c r="BB1615">
        <v>0</v>
      </c>
      <c r="BC1615" s="17">
        <v>0</v>
      </c>
      <c r="BD1615">
        <v>0</v>
      </c>
      <c r="BE1615" s="17">
        <v>0</v>
      </c>
      <c r="BF1615">
        <v>0</v>
      </c>
      <c r="BG1615">
        <v>0</v>
      </c>
      <c r="BH1615" s="17">
        <v>0</v>
      </c>
      <c r="BI1615">
        <v>0</v>
      </c>
      <c r="BJ1615" s="17">
        <v>0</v>
      </c>
      <c r="BK1615">
        <v>0</v>
      </c>
      <c r="BL1615">
        <v>0</v>
      </c>
      <c r="BM1615" s="17">
        <v>0</v>
      </c>
      <c r="BN1615">
        <v>0</v>
      </c>
      <c r="BO1615" s="17">
        <v>0</v>
      </c>
      <c r="BP1615">
        <v>5</v>
      </c>
      <c r="BQ1615">
        <v>4</v>
      </c>
      <c r="BR1615" s="17">
        <v>0.8</v>
      </c>
      <c r="BS1615">
        <v>4</v>
      </c>
      <c r="BT1615" s="17">
        <v>0.8</v>
      </c>
      <c r="BU1615">
        <v>2</v>
      </c>
      <c r="BV1615">
        <v>2</v>
      </c>
      <c r="BW1615" s="17">
        <v>1</v>
      </c>
      <c r="BX1615">
        <v>2</v>
      </c>
      <c r="BY1615" s="17">
        <v>1</v>
      </c>
      <c r="BZ1615">
        <v>3</v>
      </c>
      <c r="CA1615">
        <v>2</v>
      </c>
      <c r="CB1615" s="17">
        <v>0.66666666666666674</v>
      </c>
      <c r="CC1615">
        <v>2</v>
      </c>
      <c r="CD1615" s="17">
        <v>0.66666666666666674</v>
      </c>
      <c r="CE1615">
        <v>18</v>
      </c>
      <c r="CF1615">
        <v>14</v>
      </c>
      <c r="CG1615" s="17">
        <v>0.7777777777777779</v>
      </c>
      <c r="CH1615">
        <v>15</v>
      </c>
      <c r="CI1615" s="17">
        <v>0.83333333333333337</v>
      </c>
      <c r="CJ1615">
        <v>12</v>
      </c>
      <c r="CK1615">
        <v>10</v>
      </c>
      <c r="CL1615" s="17">
        <v>0.83333333333333337</v>
      </c>
      <c r="CM1615">
        <v>11</v>
      </c>
      <c r="CN1615" s="17">
        <v>0.91666666666666663</v>
      </c>
      <c r="CO1615">
        <v>6</v>
      </c>
      <c r="CP1615">
        <v>4</v>
      </c>
      <c r="CQ1615" s="17">
        <v>0.66666666666666674</v>
      </c>
      <c r="CR1615">
        <v>4</v>
      </c>
      <c r="CS1615" s="17">
        <v>0.66666666666666674</v>
      </c>
      <c r="CT1615">
        <v>0</v>
      </c>
      <c r="CU1615">
        <v>0</v>
      </c>
      <c r="CV1615" s="17">
        <v>0</v>
      </c>
      <c r="CW1615">
        <v>0</v>
      </c>
      <c r="CX1615" s="17">
        <v>0</v>
      </c>
      <c r="CY1615">
        <v>0</v>
      </c>
      <c r="CZ1615">
        <v>0</v>
      </c>
      <c r="DA1615" s="17">
        <v>0</v>
      </c>
      <c r="DB1615">
        <v>0</v>
      </c>
      <c r="DC1615" s="17">
        <v>0</v>
      </c>
      <c r="DD1615">
        <v>0</v>
      </c>
      <c r="DE1615">
        <v>0</v>
      </c>
      <c r="DF1615" s="17">
        <v>0</v>
      </c>
      <c r="DG1615">
        <v>0</v>
      </c>
      <c r="DH1615" s="17">
        <v>0</v>
      </c>
      <c r="DI1615">
        <v>1</v>
      </c>
      <c r="DJ1615">
        <v>1</v>
      </c>
      <c r="DK1615" s="17">
        <v>1</v>
      </c>
      <c r="DL1615">
        <v>1</v>
      </c>
      <c r="DM1615" s="17">
        <v>1</v>
      </c>
      <c r="DN1615">
        <v>1</v>
      </c>
      <c r="DO1615">
        <v>1</v>
      </c>
      <c r="DP1615" s="17">
        <v>1</v>
      </c>
      <c r="DQ1615">
        <v>1</v>
      </c>
      <c r="DR1615" s="17">
        <v>1</v>
      </c>
      <c r="DS1615">
        <v>0</v>
      </c>
      <c r="DT1615">
        <v>0</v>
      </c>
      <c r="DU1615" s="17">
        <v>0</v>
      </c>
      <c r="DV1615">
        <v>0</v>
      </c>
      <c r="DW1615" s="17">
        <v>0</v>
      </c>
    </row>
    <row r="1616" spans="1:127" x14ac:dyDescent="0.3">
      <c r="A1616" t="s">
        <v>770</v>
      </c>
      <c r="B1616" t="s">
        <v>771</v>
      </c>
      <c r="C1616" t="s">
        <v>772</v>
      </c>
      <c r="D1616" t="s">
        <v>821</v>
      </c>
      <c r="E1616" t="s">
        <v>822</v>
      </c>
      <c r="F1616" t="s">
        <v>1612</v>
      </c>
      <c r="G1616" s="19">
        <v>6</v>
      </c>
      <c r="H1616">
        <v>23</v>
      </c>
      <c r="I1616">
        <v>22</v>
      </c>
      <c r="J1616" s="17">
        <v>0.95652173913043481</v>
      </c>
      <c r="K1616">
        <v>22</v>
      </c>
      <c r="L1616" s="17">
        <v>0.95652173913043481</v>
      </c>
      <c r="M1616">
        <v>16</v>
      </c>
      <c r="N1616">
        <v>15</v>
      </c>
      <c r="O1616" s="17">
        <v>0.9375</v>
      </c>
      <c r="P1616">
        <v>15</v>
      </c>
      <c r="Q1616" s="17">
        <v>0.9375</v>
      </c>
      <c r="R1616">
        <v>7</v>
      </c>
      <c r="S1616">
        <v>7</v>
      </c>
      <c r="T1616" s="17">
        <v>1</v>
      </c>
      <c r="U1616">
        <v>7</v>
      </c>
      <c r="V1616" s="17">
        <v>1</v>
      </c>
      <c r="W1616">
        <v>0</v>
      </c>
      <c r="X1616">
        <v>0</v>
      </c>
      <c r="Y1616" s="17">
        <v>0</v>
      </c>
      <c r="Z1616">
        <v>0</v>
      </c>
      <c r="AA1616" s="17">
        <v>0</v>
      </c>
      <c r="AB1616">
        <v>0</v>
      </c>
      <c r="AC1616">
        <v>0</v>
      </c>
      <c r="AD1616" s="17">
        <v>0</v>
      </c>
      <c r="AE1616">
        <v>0</v>
      </c>
      <c r="AF1616" s="17">
        <v>0</v>
      </c>
      <c r="AG1616">
        <v>0</v>
      </c>
      <c r="AH1616">
        <v>0</v>
      </c>
      <c r="AI1616" s="17">
        <v>0</v>
      </c>
      <c r="AJ1616">
        <v>0</v>
      </c>
      <c r="AK1616" s="17">
        <v>0</v>
      </c>
      <c r="AL1616">
        <v>0</v>
      </c>
      <c r="AM1616">
        <v>0</v>
      </c>
      <c r="AN1616" s="17">
        <v>0</v>
      </c>
      <c r="AO1616">
        <v>0</v>
      </c>
      <c r="AP1616" s="17">
        <v>0</v>
      </c>
      <c r="AQ1616">
        <v>0</v>
      </c>
      <c r="AR1616">
        <v>0</v>
      </c>
      <c r="AS1616" s="17">
        <v>0</v>
      </c>
      <c r="AT1616">
        <v>0</v>
      </c>
      <c r="AU1616" s="17">
        <v>0</v>
      </c>
      <c r="AV1616">
        <v>0</v>
      </c>
      <c r="AW1616">
        <v>0</v>
      </c>
      <c r="AX1616" s="17">
        <v>0</v>
      </c>
      <c r="AY1616">
        <v>0</v>
      </c>
      <c r="AZ1616" s="17">
        <v>0</v>
      </c>
      <c r="BA1616">
        <v>0</v>
      </c>
      <c r="BB1616">
        <v>0</v>
      </c>
      <c r="BC1616" s="17">
        <v>0</v>
      </c>
      <c r="BD1616">
        <v>0</v>
      </c>
      <c r="BE1616" s="17">
        <v>0</v>
      </c>
      <c r="BF1616">
        <v>0</v>
      </c>
      <c r="BG1616">
        <v>0</v>
      </c>
      <c r="BH1616" s="17">
        <v>0</v>
      </c>
      <c r="BI1616">
        <v>0</v>
      </c>
      <c r="BJ1616" s="17">
        <v>0</v>
      </c>
      <c r="BK1616">
        <v>0</v>
      </c>
      <c r="BL1616">
        <v>0</v>
      </c>
      <c r="BM1616" s="17">
        <v>0</v>
      </c>
      <c r="BN1616">
        <v>0</v>
      </c>
      <c r="BO1616" s="17">
        <v>0</v>
      </c>
      <c r="BP1616">
        <v>3</v>
      </c>
      <c r="BQ1616">
        <v>3</v>
      </c>
      <c r="BR1616" s="17">
        <v>1</v>
      </c>
      <c r="BS1616">
        <v>3</v>
      </c>
      <c r="BT1616" s="17">
        <v>1</v>
      </c>
      <c r="BU1616">
        <v>1</v>
      </c>
      <c r="BV1616">
        <v>1</v>
      </c>
      <c r="BW1616" s="17">
        <v>1</v>
      </c>
      <c r="BX1616">
        <v>1</v>
      </c>
      <c r="BY1616" s="17">
        <v>1</v>
      </c>
      <c r="BZ1616">
        <v>2</v>
      </c>
      <c r="CA1616">
        <v>2</v>
      </c>
      <c r="CB1616" s="17">
        <v>1</v>
      </c>
      <c r="CC1616">
        <v>2</v>
      </c>
      <c r="CD1616" s="17">
        <v>1</v>
      </c>
      <c r="CE1616">
        <v>19</v>
      </c>
      <c r="CF1616">
        <v>18</v>
      </c>
      <c r="CG1616" s="17">
        <v>0.94736842105263164</v>
      </c>
      <c r="CH1616">
        <v>18</v>
      </c>
      <c r="CI1616" s="17">
        <v>0.94736842105263164</v>
      </c>
      <c r="CJ1616">
        <v>15</v>
      </c>
      <c r="CK1616">
        <v>14</v>
      </c>
      <c r="CL1616" s="17">
        <v>0.93333333333333335</v>
      </c>
      <c r="CM1616">
        <v>14</v>
      </c>
      <c r="CN1616" s="17">
        <v>0.93333333333333335</v>
      </c>
      <c r="CO1616">
        <v>4</v>
      </c>
      <c r="CP1616">
        <v>4</v>
      </c>
      <c r="CQ1616" s="17">
        <v>1</v>
      </c>
      <c r="CR1616">
        <v>4</v>
      </c>
      <c r="CS1616" s="17">
        <v>1</v>
      </c>
      <c r="CT1616">
        <v>0</v>
      </c>
      <c r="CU1616">
        <v>0</v>
      </c>
      <c r="CV1616" s="17">
        <v>0</v>
      </c>
      <c r="CW1616">
        <v>0</v>
      </c>
      <c r="CX1616" s="17">
        <v>0</v>
      </c>
      <c r="CY1616">
        <v>0</v>
      </c>
      <c r="CZ1616">
        <v>0</v>
      </c>
      <c r="DA1616" s="17">
        <v>0</v>
      </c>
      <c r="DB1616">
        <v>0</v>
      </c>
      <c r="DC1616" s="17">
        <v>0</v>
      </c>
      <c r="DD1616">
        <v>0</v>
      </c>
      <c r="DE1616">
        <v>0</v>
      </c>
      <c r="DF1616" s="17">
        <v>0</v>
      </c>
      <c r="DG1616">
        <v>0</v>
      </c>
      <c r="DH1616" s="17">
        <v>0</v>
      </c>
      <c r="DI1616">
        <v>1</v>
      </c>
      <c r="DJ1616">
        <v>1</v>
      </c>
      <c r="DK1616" s="17">
        <v>1</v>
      </c>
      <c r="DL1616">
        <v>1</v>
      </c>
      <c r="DM1616" s="17">
        <v>1</v>
      </c>
      <c r="DN1616">
        <v>0</v>
      </c>
      <c r="DO1616">
        <v>0</v>
      </c>
      <c r="DP1616" s="17">
        <v>0</v>
      </c>
      <c r="DQ1616">
        <v>0</v>
      </c>
      <c r="DR1616" s="17">
        <v>0</v>
      </c>
      <c r="DS1616">
        <v>1</v>
      </c>
      <c r="DT1616">
        <v>1</v>
      </c>
      <c r="DU1616" s="17">
        <v>1</v>
      </c>
      <c r="DV1616">
        <v>1</v>
      </c>
      <c r="DW1616" s="17">
        <v>1</v>
      </c>
    </row>
    <row r="1617" spans="1:127" x14ac:dyDescent="0.3">
      <c r="A1617" t="s">
        <v>770</v>
      </c>
      <c r="B1617" t="s">
        <v>771</v>
      </c>
      <c r="C1617" t="s">
        <v>772</v>
      </c>
      <c r="D1617" t="s">
        <v>821</v>
      </c>
      <c r="E1617" t="s">
        <v>822</v>
      </c>
      <c r="F1617" t="s">
        <v>1613</v>
      </c>
      <c r="G1617" s="20">
        <v>7</v>
      </c>
      <c r="H1617">
        <v>20</v>
      </c>
      <c r="I1617">
        <v>19</v>
      </c>
      <c r="J1617" s="17">
        <v>0.95</v>
      </c>
      <c r="K1617">
        <v>20</v>
      </c>
      <c r="L1617" s="17">
        <v>1</v>
      </c>
      <c r="M1617">
        <v>11</v>
      </c>
      <c r="N1617">
        <v>11</v>
      </c>
      <c r="O1617" s="17">
        <v>1</v>
      </c>
      <c r="P1617">
        <v>11</v>
      </c>
      <c r="Q1617" s="17">
        <v>1</v>
      </c>
      <c r="R1617">
        <v>9</v>
      </c>
      <c r="S1617">
        <v>8</v>
      </c>
      <c r="T1617" s="17">
        <v>0.88888888888888884</v>
      </c>
      <c r="U1617">
        <v>9</v>
      </c>
      <c r="V1617" s="17">
        <v>1</v>
      </c>
      <c r="W1617">
        <v>1</v>
      </c>
      <c r="X1617">
        <v>1</v>
      </c>
      <c r="Y1617" s="17">
        <v>1</v>
      </c>
      <c r="Z1617">
        <v>1</v>
      </c>
      <c r="AA1617" s="17">
        <v>1</v>
      </c>
      <c r="AB1617">
        <v>0</v>
      </c>
      <c r="AC1617">
        <v>0</v>
      </c>
      <c r="AD1617" s="17">
        <v>0</v>
      </c>
      <c r="AE1617">
        <v>0</v>
      </c>
      <c r="AF1617" s="17">
        <v>0</v>
      </c>
      <c r="AG1617">
        <v>1</v>
      </c>
      <c r="AH1617">
        <v>1</v>
      </c>
      <c r="AI1617" s="17">
        <v>1</v>
      </c>
      <c r="AJ1617">
        <v>1</v>
      </c>
      <c r="AK1617" s="17">
        <v>1</v>
      </c>
      <c r="AL1617">
        <v>0</v>
      </c>
      <c r="AM1617">
        <v>0</v>
      </c>
      <c r="AN1617" s="17">
        <v>0</v>
      </c>
      <c r="AO1617">
        <v>0</v>
      </c>
      <c r="AP1617" s="17">
        <v>0</v>
      </c>
      <c r="AQ1617">
        <v>0</v>
      </c>
      <c r="AR1617">
        <v>0</v>
      </c>
      <c r="AS1617" s="17">
        <v>0</v>
      </c>
      <c r="AT1617">
        <v>0</v>
      </c>
      <c r="AU1617" s="17">
        <v>0</v>
      </c>
      <c r="AV1617">
        <v>0</v>
      </c>
      <c r="AW1617">
        <v>0</v>
      </c>
      <c r="AX1617" s="17">
        <v>0</v>
      </c>
      <c r="AY1617">
        <v>0</v>
      </c>
      <c r="AZ1617" s="17">
        <v>0</v>
      </c>
      <c r="BA1617">
        <v>0</v>
      </c>
      <c r="BB1617">
        <v>0</v>
      </c>
      <c r="BC1617" s="17">
        <v>0</v>
      </c>
      <c r="BD1617">
        <v>0</v>
      </c>
      <c r="BE1617" s="17">
        <v>0</v>
      </c>
      <c r="BF1617">
        <v>0</v>
      </c>
      <c r="BG1617">
        <v>0</v>
      </c>
      <c r="BH1617" s="17">
        <v>0</v>
      </c>
      <c r="BI1617">
        <v>0</v>
      </c>
      <c r="BJ1617" s="17">
        <v>0</v>
      </c>
      <c r="BK1617">
        <v>0</v>
      </c>
      <c r="BL1617">
        <v>0</v>
      </c>
      <c r="BM1617" s="17">
        <v>0</v>
      </c>
      <c r="BN1617">
        <v>0</v>
      </c>
      <c r="BO1617" s="17">
        <v>0</v>
      </c>
      <c r="BP1617">
        <v>1</v>
      </c>
      <c r="BQ1617">
        <v>1</v>
      </c>
      <c r="BR1617" s="17">
        <v>1</v>
      </c>
      <c r="BS1617">
        <v>1</v>
      </c>
      <c r="BT1617" s="17">
        <v>1</v>
      </c>
      <c r="BU1617">
        <v>0</v>
      </c>
      <c r="BV1617">
        <v>0</v>
      </c>
      <c r="BW1617" s="17">
        <v>0</v>
      </c>
      <c r="BX1617">
        <v>0</v>
      </c>
      <c r="BY1617" s="17">
        <v>0</v>
      </c>
      <c r="BZ1617">
        <v>1</v>
      </c>
      <c r="CA1617">
        <v>1</v>
      </c>
      <c r="CB1617" s="17">
        <v>1</v>
      </c>
      <c r="CC1617">
        <v>1</v>
      </c>
      <c r="CD1617" s="17">
        <v>1</v>
      </c>
      <c r="CE1617">
        <v>17</v>
      </c>
      <c r="CF1617">
        <v>16</v>
      </c>
      <c r="CG1617" s="17">
        <v>0.94117647058823528</v>
      </c>
      <c r="CH1617">
        <v>17</v>
      </c>
      <c r="CI1617" s="17">
        <v>1</v>
      </c>
      <c r="CJ1617">
        <v>10</v>
      </c>
      <c r="CK1617">
        <v>10</v>
      </c>
      <c r="CL1617" s="17">
        <v>1</v>
      </c>
      <c r="CM1617">
        <v>10</v>
      </c>
      <c r="CN1617" s="17">
        <v>1</v>
      </c>
      <c r="CO1617">
        <v>7</v>
      </c>
      <c r="CP1617">
        <v>6</v>
      </c>
      <c r="CQ1617" s="17">
        <v>0.85714285714285721</v>
      </c>
      <c r="CR1617">
        <v>7</v>
      </c>
      <c r="CS1617" s="17">
        <v>1</v>
      </c>
      <c r="CT1617">
        <v>0</v>
      </c>
      <c r="CU1617">
        <v>0</v>
      </c>
      <c r="CV1617" s="17">
        <v>0</v>
      </c>
      <c r="CW1617">
        <v>0</v>
      </c>
      <c r="CX1617" s="17">
        <v>0</v>
      </c>
      <c r="CY1617">
        <v>0</v>
      </c>
      <c r="CZ1617">
        <v>0</v>
      </c>
      <c r="DA1617" s="17">
        <v>0</v>
      </c>
      <c r="DB1617">
        <v>0</v>
      </c>
      <c r="DC1617" s="17">
        <v>0</v>
      </c>
      <c r="DD1617">
        <v>0</v>
      </c>
      <c r="DE1617">
        <v>0</v>
      </c>
      <c r="DF1617" s="17">
        <v>0</v>
      </c>
      <c r="DG1617">
        <v>0</v>
      </c>
      <c r="DH1617" s="17">
        <v>0</v>
      </c>
      <c r="DI1617">
        <v>1</v>
      </c>
      <c r="DJ1617">
        <v>1</v>
      </c>
      <c r="DK1617" s="17">
        <v>1</v>
      </c>
      <c r="DL1617">
        <v>1</v>
      </c>
      <c r="DM1617" s="17">
        <v>1</v>
      </c>
      <c r="DN1617">
        <v>1</v>
      </c>
      <c r="DO1617">
        <v>1</v>
      </c>
      <c r="DP1617" s="17">
        <v>1</v>
      </c>
      <c r="DQ1617">
        <v>1</v>
      </c>
      <c r="DR1617" s="17">
        <v>1</v>
      </c>
      <c r="DS1617">
        <v>0</v>
      </c>
      <c r="DT1617">
        <v>0</v>
      </c>
      <c r="DU1617" s="17">
        <v>0</v>
      </c>
      <c r="DV1617">
        <v>0</v>
      </c>
      <c r="DW1617" s="17">
        <v>0</v>
      </c>
    </row>
    <row r="1618" spans="1:127" x14ac:dyDescent="0.3">
      <c r="A1618" t="s">
        <v>770</v>
      </c>
      <c r="B1618" t="s">
        <v>771</v>
      </c>
      <c r="C1618" t="s">
        <v>772</v>
      </c>
      <c r="D1618" t="s">
        <v>823</v>
      </c>
      <c r="E1618" t="s">
        <v>824</v>
      </c>
      <c r="F1618" t="s">
        <v>1611</v>
      </c>
      <c r="G1618" s="16">
        <v>4</v>
      </c>
      <c r="H1618">
        <v>3</v>
      </c>
      <c r="I1618">
        <v>1</v>
      </c>
      <c r="J1618" s="17">
        <v>0.33333333333333337</v>
      </c>
      <c r="K1618">
        <v>1</v>
      </c>
      <c r="L1618" s="17">
        <v>0.33333333333333337</v>
      </c>
      <c r="M1618">
        <v>0</v>
      </c>
      <c r="N1618">
        <v>0</v>
      </c>
      <c r="O1618" s="17">
        <v>0</v>
      </c>
      <c r="P1618">
        <v>0</v>
      </c>
      <c r="Q1618" s="17">
        <v>0</v>
      </c>
      <c r="R1618">
        <v>3</v>
      </c>
      <c r="S1618">
        <v>1</v>
      </c>
      <c r="T1618" s="17">
        <v>0.33333333333333337</v>
      </c>
      <c r="U1618">
        <v>1</v>
      </c>
      <c r="V1618" s="17">
        <v>0.33333333333333337</v>
      </c>
      <c r="W1618">
        <v>0</v>
      </c>
      <c r="X1618">
        <v>0</v>
      </c>
      <c r="Y1618" s="17">
        <v>0</v>
      </c>
      <c r="Z1618">
        <v>0</v>
      </c>
      <c r="AA1618" s="17">
        <v>0</v>
      </c>
      <c r="AB1618">
        <v>0</v>
      </c>
      <c r="AC1618">
        <v>0</v>
      </c>
      <c r="AD1618" s="17">
        <v>0</v>
      </c>
      <c r="AE1618">
        <v>0</v>
      </c>
      <c r="AF1618" s="17">
        <v>0</v>
      </c>
      <c r="AG1618">
        <v>0</v>
      </c>
      <c r="AH1618">
        <v>0</v>
      </c>
      <c r="AI1618" s="17">
        <v>0</v>
      </c>
      <c r="AJ1618">
        <v>0</v>
      </c>
      <c r="AK1618" s="17">
        <v>0</v>
      </c>
      <c r="AL1618">
        <v>1</v>
      </c>
      <c r="AM1618">
        <v>0</v>
      </c>
      <c r="AN1618" s="17">
        <v>0</v>
      </c>
      <c r="AO1618">
        <v>0</v>
      </c>
      <c r="AP1618" s="17">
        <v>0</v>
      </c>
      <c r="AQ1618">
        <v>0</v>
      </c>
      <c r="AR1618">
        <v>0</v>
      </c>
      <c r="AS1618" s="17">
        <v>0</v>
      </c>
      <c r="AT1618">
        <v>0</v>
      </c>
      <c r="AU1618" s="17">
        <v>0</v>
      </c>
      <c r="AV1618">
        <v>1</v>
      </c>
      <c r="AW1618">
        <v>0</v>
      </c>
      <c r="AX1618" s="17">
        <v>0</v>
      </c>
      <c r="AY1618">
        <v>0</v>
      </c>
      <c r="AZ1618" s="17">
        <v>0</v>
      </c>
      <c r="BA1618">
        <v>0</v>
      </c>
      <c r="BB1618">
        <v>0</v>
      </c>
      <c r="BC1618" s="17">
        <v>0</v>
      </c>
      <c r="BD1618">
        <v>0</v>
      </c>
      <c r="BE1618" s="17">
        <v>0</v>
      </c>
      <c r="BF1618">
        <v>0</v>
      </c>
      <c r="BG1618">
        <v>0</v>
      </c>
      <c r="BH1618" s="17">
        <v>0</v>
      </c>
      <c r="BI1618">
        <v>0</v>
      </c>
      <c r="BJ1618" s="17">
        <v>0</v>
      </c>
      <c r="BK1618">
        <v>0</v>
      </c>
      <c r="BL1618">
        <v>0</v>
      </c>
      <c r="BM1618" s="17">
        <v>0</v>
      </c>
      <c r="BN1618">
        <v>0</v>
      </c>
      <c r="BO1618" s="17">
        <v>0</v>
      </c>
      <c r="BP1618">
        <v>1</v>
      </c>
      <c r="BQ1618">
        <v>1</v>
      </c>
      <c r="BR1618" s="17">
        <v>1</v>
      </c>
      <c r="BS1618">
        <v>1</v>
      </c>
      <c r="BT1618" s="17">
        <v>1</v>
      </c>
      <c r="BU1618">
        <v>0</v>
      </c>
      <c r="BV1618">
        <v>0</v>
      </c>
      <c r="BW1618" s="17">
        <v>0</v>
      </c>
      <c r="BX1618">
        <v>0</v>
      </c>
      <c r="BY1618" s="17">
        <v>0</v>
      </c>
      <c r="BZ1618">
        <v>1</v>
      </c>
      <c r="CA1618">
        <v>1</v>
      </c>
      <c r="CB1618" s="17">
        <v>1</v>
      </c>
      <c r="CC1618">
        <v>1</v>
      </c>
      <c r="CD1618" s="17">
        <v>1</v>
      </c>
      <c r="CE1618">
        <v>1</v>
      </c>
      <c r="CF1618">
        <v>0</v>
      </c>
      <c r="CG1618" s="17">
        <v>0</v>
      </c>
      <c r="CH1618">
        <v>0</v>
      </c>
      <c r="CI1618" s="17">
        <v>0</v>
      </c>
      <c r="CJ1618">
        <v>0</v>
      </c>
      <c r="CK1618">
        <v>0</v>
      </c>
      <c r="CL1618" s="17">
        <v>0</v>
      </c>
      <c r="CM1618">
        <v>0</v>
      </c>
      <c r="CN1618" s="17">
        <v>0</v>
      </c>
      <c r="CO1618">
        <v>1</v>
      </c>
      <c r="CP1618">
        <v>0</v>
      </c>
      <c r="CQ1618" s="17">
        <v>0</v>
      </c>
      <c r="CR1618">
        <v>0</v>
      </c>
      <c r="CS1618" s="17">
        <v>0</v>
      </c>
      <c r="CT1618">
        <v>0</v>
      </c>
      <c r="CU1618">
        <v>0</v>
      </c>
      <c r="CV1618" s="17">
        <v>0</v>
      </c>
      <c r="CW1618">
        <v>0</v>
      </c>
      <c r="CX1618" s="17">
        <v>0</v>
      </c>
      <c r="CY1618">
        <v>0</v>
      </c>
      <c r="CZ1618">
        <v>0</v>
      </c>
      <c r="DA1618" s="17">
        <v>0</v>
      </c>
      <c r="DB1618">
        <v>0</v>
      </c>
      <c r="DC1618" s="17">
        <v>0</v>
      </c>
      <c r="DD1618">
        <v>0</v>
      </c>
      <c r="DE1618">
        <v>0</v>
      </c>
      <c r="DF1618" s="17">
        <v>0</v>
      </c>
      <c r="DG1618">
        <v>0</v>
      </c>
      <c r="DH1618" s="17">
        <v>0</v>
      </c>
      <c r="DI1618">
        <v>0</v>
      </c>
      <c r="DJ1618">
        <v>0</v>
      </c>
      <c r="DK1618" s="17">
        <v>0</v>
      </c>
      <c r="DL1618">
        <v>0</v>
      </c>
      <c r="DM1618" s="17">
        <v>0</v>
      </c>
      <c r="DN1618">
        <v>0</v>
      </c>
      <c r="DO1618">
        <v>0</v>
      </c>
      <c r="DP1618" s="17">
        <v>0</v>
      </c>
      <c r="DQ1618">
        <v>0</v>
      </c>
      <c r="DR1618" s="17">
        <v>0</v>
      </c>
      <c r="DS1618">
        <v>0</v>
      </c>
      <c r="DT1618">
        <v>0</v>
      </c>
      <c r="DU1618" s="17">
        <v>0</v>
      </c>
      <c r="DV1618">
        <v>0</v>
      </c>
      <c r="DW1618" s="17">
        <v>0</v>
      </c>
    </row>
    <row r="1619" spans="1:127" x14ac:dyDescent="0.3">
      <c r="A1619" t="s">
        <v>770</v>
      </c>
      <c r="B1619" t="s">
        <v>771</v>
      </c>
      <c r="C1619" t="s">
        <v>772</v>
      </c>
      <c r="D1619" t="s">
        <v>823</v>
      </c>
      <c r="E1619" t="s">
        <v>824</v>
      </c>
      <c r="F1619" t="s">
        <v>1610</v>
      </c>
      <c r="G1619" s="18">
        <v>5</v>
      </c>
      <c r="H1619">
        <v>5</v>
      </c>
      <c r="I1619">
        <v>5</v>
      </c>
      <c r="J1619" s="17">
        <v>1</v>
      </c>
      <c r="K1619">
        <v>5</v>
      </c>
      <c r="L1619" s="17">
        <v>1</v>
      </c>
      <c r="M1619">
        <v>1</v>
      </c>
      <c r="N1619">
        <v>1</v>
      </c>
      <c r="O1619" s="17">
        <v>1</v>
      </c>
      <c r="P1619">
        <v>1</v>
      </c>
      <c r="Q1619" s="17">
        <v>1</v>
      </c>
      <c r="R1619">
        <v>4</v>
      </c>
      <c r="S1619">
        <v>4</v>
      </c>
      <c r="T1619" s="17">
        <v>1</v>
      </c>
      <c r="U1619">
        <v>4</v>
      </c>
      <c r="V1619" s="17">
        <v>1</v>
      </c>
      <c r="W1619">
        <v>0</v>
      </c>
      <c r="X1619">
        <v>0</v>
      </c>
      <c r="Y1619" s="17">
        <v>0</v>
      </c>
      <c r="Z1619">
        <v>0</v>
      </c>
      <c r="AA1619" s="17">
        <v>0</v>
      </c>
      <c r="AB1619">
        <v>0</v>
      </c>
      <c r="AC1619">
        <v>0</v>
      </c>
      <c r="AD1619" s="17">
        <v>0</v>
      </c>
      <c r="AE1619">
        <v>0</v>
      </c>
      <c r="AF1619" s="17">
        <v>0</v>
      </c>
      <c r="AG1619">
        <v>0</v>
      </c>
      <c r="AH1619">
        <v>0</v>
      </c>
      <c r="AI1619" s="17">
        <v>0</v>
      </c>
      <c r="AJ1619">
        <v>0</v>
      </c>
      <c r="AK1619" s="17">
        <v>0</v>
      </c>
      <c r="AL1619">
        <v>0</v>
      </c>
      <c r="AM1619">
        <v>0</v>
      </c>
      <c r="AN1619" s="17">
        <v>0</v>
      </c>
      <c r="AO1619">
        <v>0</v>
      </c>
      <c r="AP1619" s="17">
        <v>0</v>
      </c>
      <c r="AQ1619">
        <v>0</v>
      </c>
      <c r="AR1619">
        <v>0</v>
      </c>
      <c r="AS1619" s="17">
        <v>0</v>
      </c>
      <c r="AT1619">
        <v>0</v>
      </c>
      <c r="AU1619" s="17">
        <v>0</v>
      </c>
      <c r="AV1619">
        <v>0</v>
      </c>
      <c r="AW1619">
        <v>0</v>
      </c>
      <c r="AX1619" s="17">
        <v>0</v>
      </c>
      <c r="AY1619">
        <v>0</v>
      </c>
      <c r="AZ1619" s="17">
        <v>0</v>
      </c>
      <c r="BA1619">
        <v>0</v>
      </c>
      <c r="BB1619">
        <v>0</v>
      </c>
      <c r="BC1619" s="17">
        <v>0</v>
      </c>
      <c r="BD1619">
        <v>0</v>
      </c>
      <c r="BE1619" s="17">
        <v>0</v>
      </c>
      <c r="BF1619">
        <v>0</v>
      </c>
      <c r="BG1619">
        <v>0</v>
      </c>
      <c r="BH1619" s="17">
        <v>0</v>
      </c>
      <c r="BI1619">
        <v>0</v>
      </c>
      <c r="BJ1619" s="17">
        <v>0</v>
      </c>
      <c r="BK1619">
        <v>0</v>
      </c>
      <c r="BL1619">
        <v>0</v>
      </c>
      <c r="BM1619" s="17">
        <v>0</v>
      </c>
      <c r="BN1619">
        <v>0</v>
      </c>
      <c r="BO1619" s="17">
        <v>0</v>
      </c>
      <c r="BP1619">
        <v>4</v>
      </c>
      <c r="BQ1619">
        <v>4</v>
      </c>
      <c r="BR1619" s="17">
        <v>1</v>
      </c>
      <c r="BS1619">
        <v>4</v>
      </c>
      <c r="BT1619" s="17">
        <v>1</v>
      </c>
      <c r="BU1619">
        <v>1</v>
      </c>
      <c r="BV1619">
        <v>1</v>
      </c>
      <c r="BW1619" s="17">
        <v>1</v>
      </c>
      <c r="BX1619">
        <v>1</v>
      </c>
      <c r="BY1619" s="17">
        <v>1</v>
      </c>
      <c r="BZ1619">
        <v>3</v>
      </c>
      <c r="CA1619">
        <v>3</v>
      </c>
      <c r="CB1619" s="17">
        <v>1</v>
      </c>
      <c r="CC1619">
        <v>3</v>
      </c>
      <c r="CD1619" s="17">
        <v>1</v>
      </c>
      <c r="CE1619">
        <v>1</v>
      </c>
      <c r="CF1619">
        <v>1</v>
      </c>
      <c r="CG1619" s="17">
        <v>1</v>
      </c>
      <c r="CH1619">
        <v>1</v>
      </c>
      <c r="CI1619" s="17">
        <v>1</v>
      </c>
      <c r="CJ1619">
        <v>0</v>
      </c>
      <c r="CK1619">
        <v>0</v>
      </c>
      <c r="CL1619" s="17">
        <v>0</v>
      </c>
      <c r="CM1619">
        <v>0</v>
      </c>
      <c r="CN1619" s="17">
        <v>0</v>
      </c>
      <c r="CO1619">
        <v>1</v>
      </c>
      <c r="CP1619">
        <v>1</v>
      </c>
      <c r="CQ1619" s="17">
        <v>1</v>
      </c>
      <c r="CR1619">
        <v>1</v>
      </c>
      <c r="CS1619" s="17">
        <v>1</v>
      </c>
      <c r="CT1619">
        <v>0</v>
      </c>
      <c r="CU1619">
        <v>0</v>
      </c>
      <c r="CV1619" s="17">
        <v>0</v>
      </c>
      <c r="CW1619">
        <v>0</v>
      </c>
      <c r="CX1619" s="17">
        <v>0</v>
      </c>
      <c r="CY1619">
        <v>0</v>
      </c>
      <c r="CZ1619">
        <v>0</v>
      </c>
      <c r="DA1619" s="17">
        <v>0</v>
      </c>
      <c r="DB1619">
        <v>0</v>
      </c>
      <c r="DC1619" s="17">
        <v>0</v>
      </c>
      <c r="DD1619">
        <v>0</v>
      </c>
      <c r="DE1619">
        <v>0</v>
      </c>
      <c r="DF1619" s="17">
        <v>0</v>
      </c>
      <c r="DG1619">
        <v>0</v>
      </c>
      <c r="DH1619" s="17">
        <v>0</v>
      </c>
      <c r="DI1619">
        <v>0</v>
      </c>
      <c r="DJ1619">
        <v>0</v>
      </c>
      <c r="DK1619" s="17">
        <v>0</v>
      </c>
      <c r="DL1619">
        <v>0</v>
      </c>
      <c r="DM1619" s="17">
        <v>0</v>
      </c>
      <c r="DN1619">
        <v>0</v>
      </c>
      <c r="DO1619">
        <v>0</v>
      </c>
      <c r="DP1619" s="17">
        <v>0</v>
      </c>
      <c r="DQ1619">
        <v>0</v>
      </c>
      <c r="DR1619" s="17">
        <v>0</v>
      </c>
      <c r="DS1619">
        <v>0</v>
      </c>
      <c r="DT1619">
        <v>0</v>
      </c>
      <c r="DU1619" s="17">
        <v>0</v>
      </c>
      <c r="DV1619">
        <v>0</v>
      </c>
      <c r="DW1619" s="17">
        <v>0</v>
      </c>
    </row>
    <row r="1620" spans="1:127" x14ac:dyDescent="0.3">
      <c r="A1620" t="s">
        <v>770</v>
      </c>
      <c r="B1620" t="s">
        <v>771</v>
      </c>
      <c r="C1620" t="s">
        <v>772</v>
      </c>
      <c r="D1620" t="s">
        <v>823</v>
      </c>
      <c r="E1620" t="s">
        <v>824</v>
      </c>
      <c r="F1620" t="s">
        <v>1612</v>
      </c>
      <c r="G1620" s="19">
        <v>6</v>
      </c>
      <c r="H1620">
        <v>4</v>
      </c>
      <c r="I1620">
        <v>4</v>
      </c>
      <c r="J1620" s="17">
        <v>1</v>
      </c>
      <c r="K1620">
        <v>4</v>
      </c>
      <c r="L1620" s="17">
        <v>1</v>
      </c>
      <c r="M1620">
        <v>3</v>
      </c>
      <c r="N1620">
        <v>3</v>
      </c>
      <c r="O1620" s="17">
        <v>1</v>
      </c>
      <c r="P1620">
        <v>3</v>
      </c>
      <c r="Q1620" s="17">
        <v>1</v>
      </c>
      <c r="R1620">
        <v>1</v>
      </c>
      <c r="S1620">
        <v>1</v>
      </c>
      <c r="T1620" s="17">
        <v>1</v>
      </c>
      <c r="U1620">
        <v>1</v>
      </c>
      <c r="V1620" s="17">
        <v>1</v>
      </c>
      <c r="W1620">
        <v>0</v>
      </c>
      <c r="X1620">
        <v>0</v>
      </c>
      <c r="Y1620" s="17">
        <v>0</v>
      </c>
      <c r="Z1620">
        <v>0</v>
      </c>
      <c r="AA1620" s="17">
        <v>0</v>
      </c>
      <c r="AB1620">
        <v>0</v>
      </c>
      <c r="AC1620">
        <v>0</v>
      </c>
      <c r="AD1620" s="17">
        <v>0</v>
      </c>
      <c r="AE1620">
        <v>0</v>
      </c>
      <c r="AF1620" s="17">
        <v>0</v>
      </c>
      <c r="AG1620">
        <v>0</v>
      </c>
      <c r="AH1620">
        <v>0</v>
      </c>
      <c r="AI1620" s="17">
        <v>0</v>
      </c>
      <c r="AJ1620">
        <v>0</v>
      </c>
      <c r="AK1620" s="17">
        <v>0</v>
      </c>
      <c r="AL1620">
        <v>0</v>
      </c>
      <c r="AM1620">
        <v>0</v>
      </c>
      <c r="AN1620" s="17">
        <v>0</v>
      </c>
      <c r="AO1620">
        <v>0</v>
      </c>
      <c r="AP1620" s="17">
        <v>0</v>
      </c>
      <c r="AQ1620">
        <v>0</v>
      </c>
      <c r="AR1620">
        <v>0</v>
      </c>
      <c r="AS1620" s="17">
        <v>0</v>
      </c>
      <c r="AT1620">
        <v>0</v>
      </c>
      <c r="AU1620" s="17">
        <v>0</v>
      </c>
      <c r="AV1620">
        <v>0</v>
      </c>
      <c r="AW1620">
        <v>0</v>
      </c>
      <c r="AX1620" s="17">
        <v>0</v>
      </c>
      <c r="AY1620">
        <v>0</v>
      </c>
      <c r="AZ1620" s="17">
        <v>0</v>
      </c>
      <c r="BA1620">
        <v>0</v>
      </c>
      <c r="BB1620">
        <v>0</v>
      </c>
      <c r="BC1620" s="17">
        <v>0</v>
      </c>
      <c r="BD1620">
        <v>0</v>
      </c>
      <c r="BE1620" s="17">
        <v>0</v>
      </c>
      <c r="BF1620">
        <v>0</v>
      </c>
      <c r="BG1620">
        <v>0</v>
      </c>
      <c r="BH1620" s="17">
        <v>0</v>
      </c>
      <c r="BI1620">
        <v>0</v>
      </c>
      <c r="BJ1620" s="17">
        <v>0</v>
      </c>
      <c r="BK1620">
        <v>0</v>
      </c>
      <c r="BL1620">
        <v>0</v>
      </c>
      <c r="BM1620" s="17">
        <v>0</v>
      </c>
      <c r="BN1620">
        <v>0</v>
      </c>
      <c r="BO1620" s="17">
        <v>0</v>
      </c>
      <c r="BP1620">
        <v>0</v>
      </c>
      <c r="BQ1620">
        <v>0</v>
      </c>
      <c r="BR1620" s="17">
        <v>0</v>
      </c>
      <c r="BS1620">
        <v>0</v>
      </c>
      <c r="BT1620" s="17">
        <v>0</v>
      </c>
      <c r="BU1620">
        <v>0</v>
      </c>
      <c r="BV1620">
        <v>0</v>
      </c>
      <c r="BW1620" s="17">
        <v>0</v>
      </c>
      <c r="BX1620">
        <v>0</v>
      </c>
      <c r="BY1620" s="17">
        <v>0</v>
      </c>
      <c r="BZ1620">
        <v>0</v>
      </c>
      <c r="CA1620">
        <v>0</v>
      </c>
      <c r="CB1620" s="17">
        <v>0</v>
      </c>
      <c r="CC1620">
        <v>0</v>
      </c>
      <c r="CD1620" s="17">
        <v>0</v>
      </c>
      <c r="CE1620">
        <v>4</v>
      </c>
      <c r="CF1620">
        <v>4</v>
      </c>
      <c r="CG1620" s="17">
        <v>1</v>
      </c>
      <c r="CH1620">
        <v>4</v>
      </c>
      <c r="CI1620" s="17">
        <v>1</v>
      </c>
      <c r="CJ1620">
        <v>3</v>
      </c>
      <c r="CK1620">
        <v>3</v>
      </c>
      <c r="CL1620" s="17">
        <v>1</v>
      </c>
      <c r="CM1620">
        <v>3</v>
      </c>
      <c r="CN1620" s="17">
        <v>1</v>
      </c>
      <c r="CO1620">
        <v>1</v>
      </c>
      <c r="CP1620">
        <v>1</v>
      </c>
      <c r="CQ1620" s="17">
        <v>1</v>
      </c>
      <c r="CR1620">
        <v>1</v>
      </c>
      <c r="CS1620" s="17">
        <v>1</v>
      </c>
      <c r="CT1620">
        <v>0</v>
      </c>
      <c r="CU1620">
        <v>0</v>
      </c>
      <c r="CV1620" s="17">
        <v>0</v>
      </c>
      <c r="CW1620">
        <v>0</v>
      </c>
      <c r="CX1620" s="17">
        <v>0</v>
      </c>
      <c r="CY1620">
        <v>0</v>
      </c>
      <c r="CZ1620">
        <v>0</v>
      </c>
      <c r="DA1620" s="17">
        <v>0</v>
      </c>
      <c r="DB1620">
        <v>0</v>
      </c>
      <c r="DC1620" s="17">
        <v>0</v>
      </c>
      <c r="DD1620">
        <v>0</v>
      </c>
      <c r="DE1620">
        <v>0</v>
      </c>
      <c r="DF1620" s="17">
        <v>0</v>
      </c>
      <c r="DG1620">
        <v>0</v>
      </c>
      <c r="DH1620" s="17">
        <v>0</v>
      </c>
      <c r="DI1620">
        <v>0</v>
      </c>
      <c r="DJ1620">
        <v>0</v>
      </c>
      <c r="DK1620" s="17">
        <v>0</v>
      </c>
      <c r="DL1620">
        <v>0</v>
      </c>
      <c r="DM1620" s="17">
        <v>0</v>
      </c>
      <c r="DN1620">
        <v>0</v>
      </c>
      <c r="DO1620">
        <v>0</v>
      </c>
      <c r="DP1620" s="17">
        <v>0</v>
      </c>
      <c r="DQ1620">
        <v>0</v>
      </c>
      <c r="DR1620" s="17">
        <v>0</v>
      </c>
      <c r="DS1620">
        <v>0</v>
      </c>
      <c r="DT1620">
        <v>0</v>
      </c>
      <c r="DU1620" s="17">
        <v>0</v>
      </c>
      <c r="DV1620">
        <v>0</v>
      </c>
      <c r="DW1620" s="17">
        <v>0</v>
      </c>
    </row>
    <row r="1621" spans="1:127" x14ac:dyDescent="0.3">
      <c r="A1621" t="s">
        <v>770</v>
      </c>
      <c r="B1621" t="s">
        <v>771</v>
      </c>
      <c r="C1621" t="s">
        <v>772</v>
      </c>
      <c r="D1621" t="s">
        <v>823</v>
      </c>
      <c r="E1621" t="s">
        <v>824</v>
      </c>
      <c r="F1621" t="s">
        <v>1613</v>
      </c>
      <c r="G1621" s="20">
        <v>7</v>
      </c>
      <c r="H1621">
        <v>2</v>
      </c>
      <c r="I1621">
        <v>1</v>
      </c>
      <c r="J1621" s="17">
        <v>0.5</v>
      </c>
      <c r="K1621">
        <v>1</v>
      </c>
      <c r="L1621" s="17">
        <v>0.5</v>
      </c>
      <c r="M1621">
        <v>0</v>
      </c>
      <c r="N1621">
        <v>0</v>
      </c>
      <c r="O1621" s="17">
        <v>0</v>
      </c>
      <c r="P1621">
        <v>0</v>
      </c>
      <c r="Q1621" s="17">
        <v>0</v>
      </c>
      <c r="R1621">
        <v>2</v>
      </c>
      <c r="S1621">
        <v>1</v>
      </c>
      <c r="T1621" s="17">
        <v>0.5</v>
      </c>
      <c r="U1621">
        <v>1</v>
      </c>
      <c r="V1621" s="17">
        <v>0.5</v>
      </c>
      <c r="W1621">
        <v>0</v>
      </c>
      <c r="X1621">
        <v>0</v>
      </c>
      <c r="Y1621" s="17">
        <v>0</v>
      </c>
      <c r="Z1621">
        <v>0</v>
      </c>
      <c r="AA1621" s="17">
        <v>0</v>
      </c>
      <c r="AB1621">
        <v>0</v>
      </c>
      <c r="AC1621">
        <v>0</v>
      </c>
      <c r="AD1621" s="17">
        <v>0</v>
      </c>
      <c r="AE1621">
        <v>0</v>
      </c>
      <c r="AF1621" s="17">
        <v>0</v>
      </c>
      <c r="AG1621">
        <v>0</v>
      </c>
      <c r="AH1621">
        <v>0</v>
      </c>
      <c r="AI1621" s="17">
        <v>0</v>
      </c>
      <c r="AJ1621">
        <v>0</v>
      </c>
      <c r="AK1621" s="17">
        <v>0</v>
      </c>
      <c r="AL1621">
        <v>0</v>
      </c>
      <c r="AM1621">
        <v>0</v>
      </c>
      <c r="AN1621" s="17">
        <v>0</v>
      </c>
      <c r="AO1621">
        <v>0</v>
      </c>
      <c r="AP1621" s="17">
        <v>0</v>
      </c>
      <c r="AQ1621">
        <v>0</v>
      </c>
      <c r="AR1621">
        <v>0</v>
      </c>
      <c r="AS1621" s="17">
        <v>0</v>
      </c>
      <c r="AT1621">
        <v>0</v>
      </c>
      <c r="AU1621" s="17">
        <v>0</v>
      </c>
      <c r="AV1621">
        <v>0</v>
      </c>
      <c r="AW1621">
        <v>0</v>
      </c>
      <c r="AX1621" s="17">
        <v>0</v>
      </c>
      <c r="AY1621">
        <v>0</v>
      </c>
      <c r="AZ1621" s="17">
        <v>0</v>
      </c>
      <c r="BA1621">
        <v>0</v>
      </c>
      <c r="BB1621">
        <v>0</v>
      </c>
      <c r="BC1621" s="17">
        <v>0</v>
      </c>
      <c r="BD1621">
        <v>0</v>
      </c>
      <c r="BE1621" s="17">
        <v>0</v>
      </c>
      <c r="BF1621">
        <v>0</v>
      </c>
      <c r="BG1621">
        <v>0</v>
      </c>
      <c r="BH1621" s="17">
        <v>0</v>
      </c>
      <c r="BI1621">
        <v>0</v>
      </c>
      <c r="BJ1621" s="17">
        <v>0</v>
      </c>
      <c r="BK1621">
        <v>0</v>
      </c>
      <c r="BL1621">
        <v>0</v>
      </c>
      <c r="BM1621" s="17">
        <v>0</v>
      </c>
      <c r="BN1621">
        <v>0</v>
      </c>
      <c r="BO1621" s="17">
        <v>0</v>
      </c>
      <c r="BP1621">
        <v>1</v>
      </c>
      <c r="BQ1621">
        <v>0</v>
      </c>
      <c r="BR1621" s="17">
        <v>0</v>
      </c>
      <c r="BS1621">
        <v>0</v>
      </c>
      <c r="BT1621" s="17">
        <v>0</v>
      </c>
      <c r="BU1621">
        <v>0</v>
      </c>
      <c r="BV1621">
        <v>0</v>
      </c>
      <c r="BW1621" s="17">
        <v>0</v>
      </c>
      <c r="BX1621">
        <v>0</v>
      </c>
      <c r="BY1621" s="17">
        <v>0</v>
      </c>
      <c r="BZ1621">
        <v>1</v>
      </c>
      <c r="CA1621">
        <v>0</v>
      </c>
      <c r="CB1621" s="17">
        <v>0</v>
      </c>
      <c r="CC1621">
        <v>0</v>
      </c>
      <c r="CD1621" s="17">
        <v>0</v>
      </c>
      <c r="CE1621">
        <v>1</v>
      </c>
      <c r="CF1621">
        <v>1</v>
      </c>
      <c r="CG1621" s="17">
        <v>1</v>
      </c>
      <c r="CH1621">
        <v>1</v>
      </c>
      <c r="CI1621" s="17">
        <v>1</v>
      </c>
      <c r="CJ1621">
        <v>0</v>
      </c>
      <c r="CK1621">
        <v>0</v>
      </c>
      <c r="CL1621" s="17">
        <v>0</v>
      </c>
      <c r="CM1621">
        <v>0</v>
      </c>
      <c r="CN1621" s="17">
        <v>0</v>
      </c>
      <c r="CO1621">
        <v>1</v>
      </c>
      <c r="CP1621">
        <v>1</v>
      </c>
      <c r="CQ1621" s="17">
        <v>1</v>
      </c>
      <c r="CR1621">
        <v>1</v>
      </c>
      <c r="CS1621" s="17">
        <v>1</v>
      </c>
      <c r="CT1621">
        <v>0</v>
      </c>
      <c r="CU1621">
        <v>0</v>
      </c>
      <c r="CV1621" s="17">
        <v>0</v>
      </c>
      <c r="CW1621">
        <v>0</v>
      </c>
      <c r="CX1621" s="17">
        <v>0</v>
      </c>
      <c r="CY1621">
        <v>0</v>
      </c>
      <c r="CZ1621">
        <v>0</v>
      </c>
      <c r="DA1621" s="17">
        <v>0</v>
      </c>
      <c r="DB1621">
        <v>0</v>
      </c>
      <c r="DC1621" s="17">
        <v>0</v>
      </c>
      <c r="DD1621">
        <v>0</v>
      </c>
      <c r="DE1621">
        <v>0</v>
      </c>
      <c r="DF1621" s="17">
        <v>0</v>
      </c>
      <c r="DG1621">
        <v>0</v>
      </c>
      <c r="DH1621" s="17">
        <v>0</v>
      </c>
      <c r="DI1621">
        <v>0</v>
      </c>
      <c r="DJ1621">
        <v>0</v>
      </c>
      <c r="DK1621" s="17">
        <v>0</v>
      </c>
      <c r="DL1621">
        <v>0</v>
      </c>
      <c r="DM1621" s="17">
        <v>0</v>
      </c>
      <c r="DN1621">
        <v>0</v>
      </c>
      <c r="DO1621">
        <v>0</v>
      </c>
      <c r="DP1621" s="17">
        <v>0</v>
      </c>
      <c r="DQ1621">
        <v>0</v>
      </c>
      <c r="DR1621" s="17">
        <v>0</v>
      </c>
      <c r="DS1621">
        <v>0</v>
      </c>
      <c r="DT1621">
        <v>0</v>
      </c>
      <c r="DU1621" s="17">
        <v>0</v>
      </c>
      <c r="DV1621">
        <v>0</v>
      </c>
      <c r="DW1621" s="17">
        <v>0</v>
      </c>
    </row>
    <row r="1622" spans="1:127" x14ac:dyDescent="0.3">
      <c r="A1622" t="s">
        <v>770</v>
      </c>
      <c r="B1622" t="s">
        <v>771</v>
      </c>
      <c r="C1622" t="s">
        <v>772</v>
      </c>
      <c r="D1622" t="s">
        <v>825</v>
      </c>
      <c r="E1622" t="s">
        <v>826</v>
      </c>
      <c r="F1622" t="s">
        <v>1611</v>
      </c>
      <c r="G1622" s="16">
        <v>4</v>
      </c>
      <c r="H1622">
        <v>52</v>
      </c>
      <c r="I1622">
        <v>5</v>
      </c>
      <c r="J1622" s="17">
        <v>9.6153846153846145E-2</v>
      </c>
      <c r="K1622">
        <v>5</v>
      </c>
      <c r="L1622" s="17">
        <v>9.6153846153846145E-2</v>
      </c>
      <c r="M1622">
        <v>31</v>
      </c>
      <c r="N1622">
        <v>3</v>
      </c>
      <c r="O1622" s="17">
        <v>9.6774193548387108E-2</v>
      </c>
      <c r="P1622">
        <v>3</v>
      </c>
      <c r="Q1622" s="17">
        <v>9.6774193548387108E-2</v>
      </c>
      <c r="R1622">
        <v>21</v>
      </c>
      <c r="S1622">
        <v>2</v>
      </c>
      <c r="T1622" s="17">
        <v>9.5238095238095233E-2</v>
      </c>
      <c r="U1622">
        <v>2</v>
      </c>
      <c r="V1622" s="17">
        <v>9.5238095238095233E-2</v>
      </c>
      <c r="W1622">
        <v>0</v>
      </c>
      <c r="X1622">
        <v>0</v>
      </c>
      <c r="Y1622" s="17">
        <v>0</v>
      </c>
      <c r="Z1622">
        <v>0</v>
      </c>
      <c r="AA1622" s="17">
        <v>0</v>
      </c>
      <c r="AB1622">
        <v>0</v>
      </c>
      <c r="AC1622">
        <v>0</v>
      </c>
      <c r="AD1622" s="17">
        <v>0</v>
      </c>
      <c r="AE1622">
        <v>0</v>
      </c>
      <c r="AF1622" s="17">
        <v>0</v>
      </c>
      <c r="AG1622">
        <v>0</v>
      </c>
      <c r="AH1622">
        <v>0</v>
      </c>
      <c r="AI1622" s="17">
        <v>0</v>
      </c>
      <c r="AJ1622">
        <v>0</v>
      </c>
      <c r="AK1622" s="17">
        <v>0</v>
      </c>
      <c r="AL1622">
        <v>1</v>
      </c>
      <c r="AM1622">
        <v>0</v>
      </c>
      <c r="AN1622" s="17">
        <v>0</v>
      </c>
      <c r="AO1622">
        <v>0</v>
      </c>
      <c r="AP1622" s="17">
        <v>0</v>
      </c>
      <c r="AQ1622">
        <v>1</v>
      </c>
      <c r="AR1622">
        <v>0</v>
      </c>
      <c r="AS1622" s="17">
        <v>0</v>
      </c>
      <c r="AT1622">
        <v>0</v>
      </c>
      <c r="AU1622" s="17">
        <v>0</v>
      </c>
      <c r="AV1622">
        <v>0</v>
      </c>
      <c r="AW1622">
        <v>0</v>
      </c>
      <c r="AX1622" s="17">
        <v>0</v>
      </c>
      <c r="AY1622">
        <v>0</v>
      </c>
      <c r="AZ1622" s="17">
        <v>0</v>
      </c>
      <c r="BA1622">
        <v>0</v>
      </c>
      <c r="BB1622">
        <v>0</v>
      </c>
      <c r="BC1622" s="17">
        <v>0</v>
      </c>
      <c r="BD1622">
        <v>0</v>
      </c>
      <c r="BE1622" s="17">
        <v>0</v>
      </c>
      <c r="BF1622">
        <v>0</v>
      </c>
      <c r="BG1622">
        <v>0</v>
      </c>
      <c r="BH1622" s="17">
        <v>0</v>
      </c>
      <c r="BI1622">
        <v>0</v>
      </c>
      <c r="BJ1622" s="17">
        <v>0</v>
      </c>
      <c r="BK1622">
        <v>0</v>
      </c>
      <c r="BL1622">
        <v>0</v>
      </c>
      <c r="BM1622" s="17">
        <v>0</v>
      </c>
      <c r="BN1622">
        <v>0</v>
      </c>
      <c r="BO1622" s="17">
        <v>0</v>
      </c>
      <c r="BP1622">
        <v>48</v>
      </c>
      <c r="BQ1622">
        <v>5</v>
      </c>
      <c r="BR1622" s="17">
        <v>0.10416666666666667</v>
      </c>
      <c r="BS1622">
        <v>5</v>
      </c>
      <c r="BT1622" s="17">
        <v>0.10416666666666667</v>
      </c>
      <c r="BU1622">
        <v>30</v>
      </c>
      <c r="BV1622">
        <v>3</v>
      </c>
      <c r="BW1622" s="17">
        <v>0.1</v>
      </c>
      <c r="BX1622">
        <v>3</v>
      </c>
      <c r="BY1622" s="17">
        <v>0.1</v>
      </c>
      <c r="BZ1622">
        <v>18</v>
      </c>
      <c r="CA1622">
        <v>2</v>
      </c>
      <c r="CB1622" s="17">
        <v>0.1111111111111111</v>
      </c>
      <c r="CC1622">
        <v>2</v>
      </c>
      <c r="CD1622" s="17">
        <v>0.1111111111111111</v>
      </c>
      <c r="CE1622">
        <v>3</v>
      </c>
      <c r="CF1622">
        <v>0</v>
      </c>
      <c r="CG1622" s="17">
        <v>0</v>
      </c>
      <c r="CH1622">
        <v>0</v>
      </c>
      <c r="CI1622" s="17">
        <v>0</v>
      </c>
      <c r="CJ1622">
        <v>0</v>
      </c>
      <c r="CK1622">
        <v>0</v>
      </c>
      <c r="CL1622" s="17">
        <v>0</v>
      </c>
      <c r="CM1622">
        <v>0</v>
      </c>
      <c r="CN1622" s="17">
        <v>0</v>
      </c>
      <c r="CO1622">
        <v>3</v>
      </c>
      <c r="CP1622">
        <v>0</v>
      </c>
      <c r="CQ1622" s="17">
        <v>0</v>
      </c>
      <c r="CR1622">
        <v>0</v>
      </c>
      <c r="CS1622" s="17">
        <v>0</v>
      </c>
      <c r="CT1622">
        <v>0</v>
      </c>
      <c r="CU1622">
        <v>0</v>
      </c>
      <c r="CV1622" s="17">
        <v>0</v>
      </c>
      <c r="CW1622">
        <v>0</v>
      </c>
      <c r="CX1622" s="17">
        <v>0</v>
      </c>
      <c r="CY1622">
        <v>0</v>
      </c>
      <c r="CZ1622">
        <v>0</v>
      </c>
      <c r="DA1622" s="17">
        <v>0</v>
      </c>
      <c r="DB1622">
        <v>0</v>
      </c>
      <c r="DC1622" s="17">
        <v>0</v>
      </c>
      <c r="DD1622">
        <v>0</v>
      </c>
      <c r="DE1622">
        <v>0</v>
      </c>
      <c r="DF1622" s="17">
        <v>0</v>
      </c>
      <c r="DG1622">
        <v>0</v>
      </c>
      <c r="DH1622" s="17">
        <v>0</v>
      </c>
      <c r="DI1622">
        <v>0</v>
      </c>
      <c r="DJ1622">
        <v>0</v>
      </c>
      <c r="DK1622" s="17">
        <v>0</v>
      </c>
      <c r="DL1622">
        <v>0</v>
      </c>
      <c r="DM1622" s="17">
        <v>0</v>
      </c>
      <c r="DN1622">
        <v>0</v>
      </c>
      <c r="DO1622">
        <v>0</v>
      </c>
      <c r="DP1622" s="17">
        <v>0</v>
      </c>
      <c r="DQ1622">
        <v>0</v>
      </c>
      <c r="DR1622" s="17">
        <v>0</v>
      </c>
      <c r="DS1622">
        <v>0</v>
      </c>
      <c r="DT1622">
        <v>0</v>
      </c>
      <c r="DU1622" s="17">
        <v>0</v>
      </c>
      <c r="DV1622">
        <v>0</v>
      </c>
      <c r="DW1622" s="17">
        <v>0</v>
      </c>
    </row>
    <row r="1623" spans="1:127" x14ac:dyDescent="0.3">
      <c r="A1623" t="s">
        <v>770</v>
      </c>
      <c r="B1623" t="s">
        <v>771</v>
      </c>
      <c r="C1623" t="s">
        <v>772</v>
      </c>
      <c r="D1623" t="s">
        <v>825</v>
      </c>
      <c r="E1623" t="s">
        <v>826</v>
      </c>
      <c r="F1623" t="s">
        <v>1610</v>
      </c>
      <c r="G1623" s="18">
        <v>5</v>
      </c>
      <c r="H1623">
        <v>79</v>
      </c>
      <c r="I1623">
        <v>19</v>
      </c>
      <c r="J1623" s="17">
        <v>0.24050632911392406</v>
      </c>
      <c r="K1623">
        <v>20</v>
      </c>
      <c r="L1623" s="17">
        <v>0.25316455696202533</v>
      </c>
      <c r="M1623">
        <v>29</v>
      </c>
      <c r="N1623">
        <v>11</v>
      </c>
      <c r="O1623" s="17">
        <v>0.37931034482758624</v>
      </c>
      <c r="P1623">
        <v>11</v>
      </c>
      <c r="Q1623" s="17">
        <v>0.37931034482758624</v>
      </c>
      <c r="R1623">
        <v>50</v>
      </c>
      <c r="S1623">
        <v>8</v>
      </c>
      <c r="T1623" s="17">
        <v>0.16</v>
      </c>
      <c r="U1623">
        <v>9</v>
      </c>
      <c r="V1623" s="17">
        <v>0.18</v>
      </c>
      <c r="W1623">
        <v>1</v>
      </c>
      <c r="X1623">
        <v>0</v>
      </c>
      <c r="Y1623" s="17">
        <v>0</v>
      </c>
      <c r="Z1623">
        <v>0</v>
      </c>
      <c r="AA1623" s="17">
        <v>0</v>
      </c>
      <c r="AB1623">
        <v>0</v>
      </c>
      <c r="AC1623">
        <v>0</v>
      </c>
      <c r="AD1623" s="17">
        <v>0</v>
      </c>
      <c r="AE1623">
        <v>0</v>
      </c>
      <c r="AF1623" s="17">
        <v>0</v>
      </c>
      <c r="AG1623">
        <v>1</v>
      </c>
      <c r="AH1623">
        <v>0</v>
      </c>
      <c r="AI1623" s="17">
        <v>0</v>
      </c>
      <c r="AJ1623">
        <v>0</v>
      </c>
      <c r="AK1623" s="17">
        <v>0</v>
      </c>
      <c r="AL1623">
        <v>3</v>
      </c>
      <c r="AM1623">
        <v>3</v>
      </c>
      <c r="AN1623" s="17">
        <v>1</v>
      </c>
      <c r="AO1623">
        <v>3</v>
      </c>
      <c r="AP1623" s="17">
        <v>1</v>
      </c>
      <c r="AQ1623">
        <v>2</v>
      </c>
      <c r="AR1623">
        <v>2</v>
      </c>
      <c r="AS1623" s="17">
        <v>1</v>
      </c>
      <c r="AT1623">
        <v>2</v>
      </c>
      <c r="AU1623" s="17">
        <v>1</v>
      </c>
      <c r="AV1623">
        <v>1</v>
      </c>
      <c r="AW1623">
        <v>1</v>
      </c>
      <c r="AX1623" s="17">
        <v>1</v>
      </c>
      <c r="AY1623">
        <v>1</v>
      </c>
      <c r="AZ1623" s="17">
        <v>1</v>
      </c>
      <c r="BA1623">
        <v>0</v>
      </c>
      <c r="BB1623">
        <v>0</v>
      </c>
      <c r="BC1623" s="17">
        <v>0</v>
      </c>
      <c r="BD1623">
        <v>0</v>
      </c>
      <c r="BE1623" s="17">
        <v>0</v>
      </c>
      <c r="BF1623">
        <v>0</v>
      </c>
      <c r="BG1623">
        <v>0</v>
      </c>
      <c r="BH1623" s="17">
        <v>0</v>
      </c>
      <c r="BI1623">
        <v>0</v>
      </c>
      <c r="BJ1623" s="17">
        <v>0</v>
      </c>
      <c r="BK1623">
        <v>0</v>
      </c>
      <c r="BL1623">
        <v>0</v>
      </c>
      <c r="BM1623" s="17">
        <v>0</v>
      </c>
      <c r="BN1623">
        <v>0</v>
      </c>
      <c r="BO1623" s="17">
        <v>0</v>
      </c>
      <c r="BP1623">
        <v>72</v>
      </c>
      <c r="BQ1623">
        <v>16</v>
      </c>
      <c r="BR1623" s="17">
        <v>0.22222222222222221</v>
      </c>
      <c r="BS1623">
        <v>17</v>
      </c>
      <c r="BT1623" s="17">
        <v>0.23611111111111113</v>
      </c>
      <c r="BU1623">
        <v>27</v>
      </c>
      <c r="BV1623">
        <v>9</v>
      </c>
      <c r="BW1623" s="17">
        <v>0.33333333333333337</v>
      </c>
      <c r="BX1623">
        <v>9</v>
      </c>
      <c r="BY1623" s="17">
        <v>0.33333333333333337</v>
      </c>
      <c r="BZ1623">
        <v>45</v>
      </c>
      <c r="CA1623">
        <v>7</v>
      </c>
      <c r="CB1623" s="17">
        <v>0.15555555555555556</v>
      </c>
      <c r="CC1623">
        <v>8</v>
      </c>
      <c r="CD1623" s="17">
        <v>0.17777777777777778</v>
      </c>
      <c r="CE1623">
        <v>2</v>
      </c>
      <c r="CF1623">
        <v>0</v>
      </c>
      <c r="CG1623" s="17">
        <v>0</v>
      </c>
      <c r="CH1623">
        <v>0</v>
      </c>
      <c r="CI1623" s="17">
        <v>0</v>
      </c>
      <c r="CJ1623">
        <v>0</v>
      </c>
      <c r="CK1623">
        <v>0</v>
      </c>
      <c r="CL1623" s="17">
        <v>0</v>
      </c>
      <c r="CM1623">
        <v>0</v>
      </c>
      <c r="CN1623" s="17">
        <v>0</v>
      </c>
      <c r="CO1623">
        <v>2</v>
      </c>
      <c r="CP1623">
        <v>0</v>
      </c>
      <c r="CQ1623" s="17">
        <v>0</v>
      </c>
      <c r="CR1623">
        <v>0</v>
      </c>
      <c r="CS1623" s="17">
        <v>0</v>
      </c>
      <c r="CT1623">
        <v>0</v>
      </c>
      <c r="CU1623">
        <v>0</v>
      </c>
      <c r="CV1623" s="17">
        <v>0</v>
      </c>
      <c r="CW1623">
        <v>0</v>
      </c>
      <c r="CX1623" s="17">
        <v>0</v>
      </c>
      <c r="CY1623">
        <v>0</v>
      </c>
      <c r="CZ1623">
        <v>0</v>
      </c>
      <c r="DA1623" s="17">
        <v>0</v>
      </c>
      <c r="DB1623">
        <v>0</v>
      </c>
      <c r="DC1623" s="17">
        <v>0</v>
      </c>
      <c r="DD1623">
        <v>0</v>
      </c>
      <c r="DE1623">
        <v>0</v>
      </c>
      <c r="DF1623" s="17">
        <v>0</v>
      </c>
      <c r="DG1623">
        <v>0</v>
      </c>
      <c r="DH1623" s="17">
        <v>0</v>
      </c>
      <c r="DI1623">
        <v>1</v>
      </c>
      <c r="DJ1623">
        <v>0</v>
      </c>
      <c r="DK1623" s="17">
        <v>0</v>
      </c>
      <c r="DL1623">
        <v>0</v>
      </c>
      <c r="DM1623" s="17">
        <v>0</v>
      </c>
      <c r="DN1623">
        <v>0</v>
      </c>
      <c r="DO1623">
        <v>0</v>
      </c>
      <c r="DP1623" s="17">
        <v>0</v>
      </c>
      <c r="DQ1623">
        <v>0</v>
      </c>
      <c r="DR1623" s="17">
        <v>0</v>
      </c>
      <c r="DS1623">
        <v>1</v>
      </c>
      <c r="DT1623">
        <v>0</v>
      </c>
      <c r="DU1623" s="17">
        <v>0</v>
      </c>
      <c r="DV1623">
        <v>0</v>
      </c>
      <c r="DW1623" s="17">
        <v>0</v>
      </c>
    </row>
    <row r="1624" spans="1:127" x14ac:dyDescent="0.3">
      <c r="A1624" t="s">
        <v>770</v>
      </c>
      <c r="B1624" t="s">
        <v>771</v>
      </c>
      <c r="C1624" t="s">
        <v>772</v>
      </c>
      <c r="D1624" t="s">
        <v>825</v>
      </c>
      <c r="E1624" t="s">
        <v>826</v>
      </c>
      <c r="F1624" t="s">
        <v>1612</v>
      </c>
      <c r="G1624" s="19">
        <v>6</v>
      </c>
      <c r="H1624">
        <v>97</v>
      </c>
      <c r="I1624">
        <v>16</v>
      </c>
      <c r="J1624" s="17">
        <v>0.16494845360824742</v>
      </c>
      <c r="K1624">
        <v>18</v>
      </c>
      <c r="L1624" s="17">
        <v>0.18556701030927836</v>
      </c>
      <c r="M1624">
        <v>38</v>
      </c>
      <c r="N1624">
        <v>10</v>
      </c>
      <c r="O1624" s="17">
        <v>0.26315789473684209</v>
      </c>
      <c r="P1624">
        <v>10</v>
      </c>
      <c r="Q1624" s="17">
        <v>0.26315789473684209</v>
      </c>
      <c r="R1624">
        <v>59</v>
      </c>
      <c r="S1624">
        <v>6</v>
      </c>
      <c r="T1624" s="17">
        <v>0.10169491525423729</v>
      </c>
      <c r="U1624">
        <v>8</v>
      </c>
      <c r="V1624" s="17">
        <v>0.13559322033898305</v>
      </c>
      <c r="W1624">
        <v>2</v>
      </c>
      <c r="X1624">
        <v>1</v>
      </c>
      <c r="Y1624" s="17">
        <v>0.5</v>
      </c>
      <c r="Z1624">
        <v>1</v>
      </c>
      <c r="AA1624" s="17">
        <v>0.5</v>
      </c>
      <c r="AB1624">
        <v>0</v>
      </c>
      <c r="AC1624">
        <v>0</v>
      </c>
      <c r="AD1624" s="17">
        <v>0</v>
      </c>
      <c r="AE1624">
        <v>0</v>
      </c>
      <c r="AF1624" s="17">
        <v>0</v>
      </c>
      <c r="AG1624">
        <v>2</v>
      </c>
      <c r="AH1624">
        <v>1</v>
      </c>
      <c r="AI1624" s="17">
        <v>0.5</v>
      </c>
      <c r="AJ1624">
        <v>1</v>
      </c>
      <c r="AK1624" s="17">
        <v>0.5</v>
      </c>
      <c r="AL1624">
        <v>0</v>
      </c>
      <c r="AM1624">
        <v>0</v>
      </c>
      <c r="AN1624" s="17">
        <v>0</v>
      </c>
      <c r="AO1624">
        <v>0</v>
      </c>
      <c r="AP1624" s="17">
        <v>0</v>
      </c>
      <c r="AQ1624">
        <v>0</v>
      </c>
      <c r="AR1624">
        <v>0</v>
      </c>
      <c r="AS1624" s="17">
        <v>0</v>
      </c>
      <c r="AT1624">
        <v>0</v>
      </c>
      <c r="AU1624" s="17">
        <v>0</v>
      </c>
      <c r="AV1624">
        <v>0</v>
      </c>
      <c r="AW1624">
        <v>0</v>
      </c>
      <c r="AX1624" s="17">
        <v>0</v>
      </c>
      <c r="AY1624">
        <v>0</v>
      </c>
      <c r="AZ1624" s="17">
        <v>0</v>
      </c>
      <c r="BA1624">
        <v>1</v>
      </c>
      <c r="BB1624">
        <v>0</v>
      </c>
      <c r="BC1624" s="17">
        <v>0</v>
      </c>
      <c r="BD1624">
        <v>0</v>
      </c>
      <c r="BE1624" s="17">
        <v>0</v>
      </c>
      <c r="BF1624">
        <v>1</v>
      </c>
      <c r="BG1624">
        <v>0</v>
      </c>
      <c r="BH1624" s="17">
        <v>0</v>
      </c>
      <c r="BI1624">
        <v>0</v>
      </c>
      <c r="BJ1624" s="17">
        <v>0</v>
      </c>
      <c r="BK1624">
        <v>0</v>
      </c>
      <c r="BL1624">
        <v>0</v>
      </c>
      <c r="BM1624" s="17">
        <v>0</v>
      </c>
      <c r="BN1624">
        <v>0</v>
      </c>
      <c r="BO1624" s="17">
        <v>0</v>
      </c>
      <c r="BP1624">
        <v>87</v>
      </c>
      <c r="BQ1624">
        <v>15</v>
      </c>
      <c r="BR1624" s="17">
        <v>0.17241379310344829</v>
      </c>
      <c r="BS1624">
        <v>16</v>
      </c>
      <c r="BT1624" s="17">
        <v>0.18390804597701152</v>
      </c>
      <c r="BU1624">
        <v>34</v>
      </c>
      <c r="BV1624">
        <v>10</v>
      </c>
      <c r="BW1624" s="17">
        <v>0.29411764705882354</v>
      </c>
      <c r="BX1624">
        <v>10</v>
      </c>
      <c r="BY1624" s="17">
        <v>0.29411764705882354</v>
      </c>
      <c r="BZ1624">
        <v>53</v>
      </c>
      <c r="CA1624">
        <v>5</v>
      </c>
      <c r="CB1624" s="17">
        <v>9.4339622641509441E-2</v>
      </c>
      <c r="CC1624">
        <v>6</v>
      </c>
      <c r="CD1624" s="17">
        <v>0.11320754716981132</v>
      </c>
      <c r="CE1624">
        <v>6</v>
      </c>
      <c r="CF1624">
        <v>0</v>
      </c>
      <c r="CG1624" s="17">
        <v>0</v>
      </c>
      <c r="CH1624">
        <v>1</v>
      </c>
      <c r="CI1624" s="17">
        <v>0.16666666666666669</v>
      </c>
      <c r="CJ1624">
        <v>3</v>
      </c>
      <c r="CK1624">
        <v>0</v>
      </c>
      <c r="CL1624" s="17">
        <v>0</v>
      </c>
      <c r="CM1624">
        <v>0</v>
      </c>
      <c r="CN1624" s="17">
        <v>0</v>
      </c>
      <c r="CO1624">
        <v>3</v>
      </c>
      <c r="CP1624">
        <v>0</v>
      </c>
      <c r="CQ1624" s="17">
        <v>0</v>
      </c>
      <c r="CR1624">
        <v>1</v>
      </c>
      <c r="CS1624" s="17">
        <v>0.33333333333333337</v>
      </c>
      <c r="CT1624">
        <v>0</v>
      </c>
      <c r="CU1624">
        <v>0</v>
      </c>
      <c r="CV1624" s="17">
        <v>0</v>
      </c>
      <c r="CW1624">
        <v>0</v>
      </c>
      <c r="CX1624" s="17">
        <v>0</v>
      </c>
      <c r="CY1624">
        <v>0</v>
      </c>
      <c r="CZ1624">
        <v>0</v>
      </c>
      <c r="DA1624" s="17">
        <v>0</v>
      </c>
      <c r="DB1624">
        <v>0</v>
      </c>
      <c r="DC1624" s="17">
        <v>0</v>
      </c>
      <c r="DD1624">
        <v>0</v>
      </c>
      <c r="DE1624">
        <v>0</v>
      </c>
      <c r="DF1624" s="17">
        <v>0</v>
      </c>
      <c r="DG1624">
        <v>0</v>
      </c>
      <c r="DH1624" s="17">
        <v>0</v>
      </c>
      <c r="DI1624">
        <v>1</v>
      </c>
      <c r="DJ1624">
        <v>0</v>
      </c>
      <c r="DK1624" s="17">
        <v>0</v>
      </c>
      <c r="DL1624">
        <v>0</v>
      </c>
      <c r="DM1624" s="17">
        <v>0</v>
      </c>
      <c r="DN1624">
        <v>0</v>
      </c>
      <c r="DO1624">
        <v>0</v>
      </c>
      <c r="DP1624" s="17">
        <v>0</v>
      </c>
      <c r="DQ1624">
        <v>0</v>
      </c>
      <c r="DR1624" s="17">
        <v>0</v>
      </c>
      <c r="DS1624">
        <v>1</v>
      </c>
      <c r="DT1624">
        <v>0</v>
      </c>
      <c r="DU1624" s="17">
        <v>0</v>
      </c>
      <c r="DV1624">
        <v>0</v>
      </c>
      <c r="DW1624" s="17">
        <v>0</v>
      </c>
    </row>
    <row r="1625" spans="1:127" x14ac:dyDescent="0.3">
      <c r="A1625" t="s">
        <v>770</v>
      </c>
      <c r="B1625" t="s">
        <v>771</v>
      </c>
      <c r="C1625" t="s">
        <v>772</v>
      </c>
      <c r="D1625" t="s">
        <v>825</v>
      </c>
      <c r="E1625" t="s">
        <v>826</v>
      </c>
      <c r="F1625" t="s">
        <v>1613</v>
      </c>
      <c r="G1625" s="20">
        <v>7</v>
      </c>
      <c r="H1625">
        <v>114</v>
      </c>
      <c r="I1625">
        <v>33</v>
      </c>
      <c r="J1625" s="17">
        <v>0.28947368421052633</v>
      </c>
      <c r="K1625">
        <v>38</v>
      </c>
      <c r="L1625" s="17">
        <v>0.33333333333333337</v>
      </c>
      <c r="M1625">
        <v>60</v>
      </c>
      <c r="N1625">
        <v>24</v>
      </c>
      <c r="O1625" s="17">
        <v>0.4</v>
      </c>
      <c r="P1625">
        <v>27</v>
      </c>
      <c r="Q1625" s="17">
        <v>0.45</v>
      </c>
      <c r="R1625">
        <v>54</v>
      </c>
      <c r="S1625">
        <v>9</v>
      </c>
      <c r="T1625" s="17">
        <v>0.16666666666666669</v>
      </c>
      <c r="U1625">
        <v>11</v>
      </c>
      <c r="V1625" s="17">
        <v>0.20370370370370369</v>
      </c>
      <c r="W1625">
        <v>2</v>
      </c>
      <c r="X1625">
        <v>2</v>
      </c>
      <c r="Y1625" s="17">
        <v>1</v>
      </c>
      <c r="Z1625">
        <v>2</v>
      </c>
      <c r="AA1625" s="17">
        <v>1</v>
      </c>
      <c r="AB1625">
        <v>0</v>
      </c>
      <c r="AC1625">
        <v>0</v>
      </c>
      <c r="AD1625" s="17">
        <v>0</v>
      </c>
      <c r="AE1625">
        <v>0</v>
      </c>
      <c r="AF1625" s="17">
        <v>0</v>
      </c>
      <c r="AG1625">
        <v>2</v>
      </c>
      <c r="AH1625">
        <v>2</v>
      </c>
      <c r="AI1625" s="17">
        <v>1</v>
      </c>
      <c r="AJ1625">
        <v>2</v>
      </c>
      <c r="AK1625" s="17">
        <v>1</v>
      </c>
      <c r="AL1625">
        <v>1</v>
      </c>
      <c r="AM1625">
        <v>0</v>
      </c>
      <c r="AN1625" s="17">
        <v>0</v>
      </c>
      <c r="AO1625">
        <v>0</v>
      </c>
      <c r="AP1625" s="17">
        <v>0</v>
      </c>
      <c r="AQ1625">
        <v>1</v>
      </c>
      <c r="AR1625">
        <v>0</v>
      </c>
      <c r="AS1625" s="17">
        <v>0</v>
      </c>
      <c r="AT1625">
        <v>0</v>
      </c>
      <c r="AU1625" s="17">
        <v>0</v>
      </c>
      <c r="AV1625">
        <v>0</v>
      </c>
      <c r="AW1625">
        <v>0</v>
      </c>
      <c r="AX1625" s="17">
        <v>0</v>
      </c>
      <c r="AY1625">
        <v>0</v>
      </c>
      <c r="AZ1625" s="17">
        <v>0</v>
      </c>
      <c r="BA1625">
        <v>1</v>
      </c>
      <c r="BB1625">
        <v>0</v>
      </c>
      <c r="BC1625" s="17">
        <v>0</v>
      </c>
      <c r="BD1625">
        <v>0</v>
      </c>
      <c r="BE1625" s="17">
        <v>0</v>
      </c>
      <c r="BF1625">
        <v>0</v>
      </c>
      <c r="BG1625">
        <v>0</v>
      </c>
      <c r="BH1625" s="17">
        <v>0</v>
      </c>
      <c r="BI1625">
        <v>0</v>
      </c>
      <c r="BJ1625" s="17">
        <v>0</v>
      </c>
      <c r="BK1625">
        <v>1</v>
      </c>
      <c r="BL1625">
        <v>0</v>
      </c>
      <c r="BM1625" s="17">
        <v>0</v>
      </c>
      <c r="BN1625">
        <v>0</v>
      </c>
      <c r="BO1625" s="17">
        <v>0</v>
      </c>
      <c r="BP1625">
        <v>99</v>
      </c>
      <c r="BQ1625">
        <v>25</v>
      </c>
      <c r="BR1625" s="17">
        <v>0.25252525252525254</v>
      </c>
      <c r="BS1625">
        <v>28</v>
      </c>
      <c r="BT1625" s="17">
        <v>0.28282828282828287</v>
      </c>
      <c r="BU1625">
        <v>53</v>
      </c>
      <c r="BV1625">
        <v>22</v>
      </c>
      <c r="BW1625" s="17">
        <v>0.41509433962264153</v>
      </c>
      <c r="BX1625">
        <v>23</v>
      </c>
      <c r="BY1625" s="17">
        <v>0.43396226415094341</v>
      </c>
      <c r="BZ1625">
        <v>46</v>
      </c>
      <c r="CA1625">
        <v>3</v>
      </c>
      <c r="CB1625" s="17">
        <v>6.5217391304347824E-2</v>
      </c>
      <c r="CC1625">
        <v>5</v>
      </c>
      <c r="CD1625" s="17">
        <v>0.10869565217391305</v>
      </c>
      <c r="CE1625">
        <v>9</v>
      </c>
      <c r="CF1625">
        <v>4</v>
      </c>
      <c r="CG1625" s="17">
        <v>0.44444444444444442</v>
      </c>
      <c r="CH1625">
        <v>6</v>
      </c>
      <c r="CI1625" s="17">
        <v>0.66666666666666674</v>
      </c>
      <c r="CJ1625">
        <v>6</v>
      </c>
      <c r="CK1625">
        <v>2</v>
      </c>
      <c r="CL1625" s="17">
        <v>0.33333333333333337</v>
      </c>
      <c r="CM1625">
        <v>4</v>
      </c>
      <c r="CN1625" s="17">
        <v>0.66666666666666674</v>
      </c>
      <c r="CO1625">
        <v>3</v>
      </c>
      <c r="CP1625">
        <v>2</v>
      </c>
      <c r="CQ1625" s="17">
        <v>0.66666666666666674</v>
      </c>
      <c r="CR1625">
        <v>2</v>
      </c>
      <c r="CS1625" s="17">
        <v>0.66666666666666674</v>
      </c>
      <c r="CT1625">
        <v>1</v>
      </c>
      <c r="CU1625">
        <v>1</v>
      </c>
      <c r="CV1625" s="17">
        <v>1</v>
      </c>
      <c r="CW1625">
        <v>1</v>
      </c>
      <c r="CX1625" s="17">
        <v>1</v>
      </c>
      <c r="CY1625">
        <v>0</v>
      </c>
      <c r="CZ1625">
        <v>0</v>
      </c>
      <c r="DA1625" s="17">
        <v>0</v>
      </c>
      <c r="DB1625">
        <v>0</v>
      </c>
      <c r="DC1625" s="17">
        <v>0</v>
      </c>
      <c r="DD1625">
        <v>1</v>
      </c>
      <c r="DE1625">
        <v>1</v>
      </c>
      <c r="DF1625" s="17">
        <v>1</v>
      </c>
      <c r="DG1625">
        <v>1</v>
      </c>
      <c r="DH1625" s="17">
        <v>1</v>
      </c>
      <c r="DI1625">
        <v>1</v>
      </c>
      <c r="DJ1625">
        <v>1</v>
      </c>
      <c r="DK1625" s="17">
        <v>1</v>
      </c>
      <c r="DL1625">
        <v>1</v>
      </c>
      <c r="DM1625" s="17">
        <v>1</v>
      </c>
      <c r="DN1625">
        <v>0</v>
      </c>
      <c r="DO1625">
        <v>0</v>
      </c>
      <c r="DP1625" s="17">
        <v>0</v>
      </c>
      <c r="DQ1625">
        <v>0</v>
      </c>
      <c r="DR1625" s="17">
        <v>0</v>
      </c>
      <c r="DS1625">
        <v>1</v>
      </c>
      <c r="DT1625">
        <v>1</v>
      </c>
      <c r="DU1625" s="17">
        <v>1</v>
      </c>
      <c r="DV1625">
        <v>1</v>
      </c>
      <c r="DW1625" s="17">
        <v>1</v>
      </c>
    </row>
    <row r="1626" spans="1:127" x14ac:dyDescent="0.3">
      <c r="A1626" t="s">
        <v>770</v>
      </c>
      <c r="B1626" t="s">
        <v>771</v>
      </c>
      <c r="C1626" t="s">
        <v>772</v>
      </c>
      <c r="D1626" t="s">
        <v>827</v>
      </c>
      <c r="E1626" t="s">
        <v>828</v>
      </c>
      <c r="F1626" t="s">
        <v>1611</v>
      </c>
      <c r="G1626" s="16">
        <v>4</v>
      </c>
      <c r="H1626">
        <v>51</v>
      </c>
      <c r="I1626">
        <v>35</v>
      </c>
      <c r="J1626" s="17">
        <v>0.68627450980392168</v>
      </c>
      <c r="K1626">
        <v>35</v>
      </c>
      <c r="L1626" s="17">
        <v>0.68627450980392168</v>
      </c>
      <c r="M1626">
        <v>25</v>
      </c>
      <c r="N1626">
        <v>19</v>
      </c>
      <c r="O1626" s="17">
        <v>0.76</v>
      </c>
      <c r="P1626">
        <v>19</v>
      </c>
      <c r="Q1626" s="17">
        <v>0.76</v>
      </c>
      <c r="R1626">
        <v>26</v>
      </c>
      <c r="S1626">
        <v>16</v>
      </c>
      <c r="T1626" s="17">
        <v>0.61538461538461542</v>
      </c>
      <c r="U1626">
        <v>16</v>
      </c>
      <c r="V1626" s="17">
        <v>0.61538461538461542</v>
      </c>
      <c r="W1626">
        <v>0</v>
      </c>
      <c r="X1626">
        <v>0</v>
      </c>
      <c r="Y1626" s="17">
        <v>0</v>
      </c>
      <c r="Z1626">
        <v>0</v>
      </c>
      <c r="AA1626" s="17">
        <v>0</v>
      </c>
      <c r="AB1626">
        <v>0</v>
      </c>
      <c r="AC1626">
        <v>0</v>
      </c>
      <c r="AD1626" s="17">
        <v>0</v>
      </c>
      <c r="AE1626">
        <v>0</v>
      </c>
      <c r="AF1626" s="17">
        <v>0</v>
      </c>
      <c r="AG1626">
        <v>0</v>
      </c>
      <c r="AH1626">
        <v>0</v>
      </c>
      <c r="AI1626" s="17">
        <v>0</v>
      </c>
      <c r="AJ1626">
        <v>0</v>
      </c>
      <c r="AK1626" s="17">
        <v>0</v>
      </c>
      <c r="AL1626">
        <v>0</v>
      </c>
      <c r="AM1626">
        <v>0</v>
      </c>
      <c r="AN1626" s="17">
        <v>0</v>
      </c>
      <c r="AO1626">
        <v>0</v>
      </c>
      <c r="AP1626" s="17">
        <v>0</v>
      </c>
      <c r="AQ1626">
        <v>0</v>
      </c>
      <c r="AR1626">
        <v>0</v>
      </c>
      <c r="AS1626" s="17">
        <v>0</v>
      </c>
      <c r="AT1626">
        <v>0</v>
      </c>
      <c r="AU1626" s="17">
        <v>0</v>
      </c>
      <c r="AV1626">
        <v>0</v>
      </c>
      <c r="AW1626">
        <v>0</v>
      </c>
      <c r="AX1626" s="17">
        <v>0</v>
      </c>
      <c r="AY1626">
        <v>0</v>
      </c>
      <c r="AZ1626" s="17">
        <v>0</v>
      </c>
      <c r="BA1626">
        <v>0</v>
      </c>
      <c r="BB1626">
        <v>0</v>
      </c>
      <c r="BC1626" s="17">
        <v>0</v>
      </c>
      <c r="BD1626">
        <v>0</v>
      </c>
      <c r="BE1626" s="17">
        <v>0</v>
      </c>
      <c r="BF1626">
        <v>0</v>
      </c>
      <c r="BG1626">
        <v>0</v>
      </c>
      <c r="BH1626" s="17">
        <v>0</v>
      </c>
      <c r="BI1626">
        <v>0</v>
      </c>
      <c r="BJ1626" s="17">
        <v>0</v>
      </c>
      <c r="BK1626">
        <v>0</v>
      </c>
      <c r="BL1626">
        <v>0</v>
      </c>
      <c r="BM1626" s="17">
        <v>0</v>
      </c>
      <c r="BN1626">
        <v>0</v>
      </c>
      <c r="BO1626" s="17">
        <v>0</v>
      </c>
      <c r="BP1626">
        <v>7</v>
      </c>
      <c r="BQ1626">
        <v>3</v>
      </c>
      <c r="BR1626" s="17">
        <v>0.4285714285714286</v>
      </c>
      <c r="BS1626">
        <v>3</v>
      </c>
      <c r="BT1626" s="17">
        <v>0.4285714285714286</v>
      </c>
      <c r="BU1626">
        <v>4</v>
      </c>
      <c r="BV1626">
        <v>2</v>
      </c>
      <c r="BW1626" s="17">
        <v>0.5</v>
      </c>
      <c r="BX1626">
        <v>2</v>
      </c>
      <c r="BY1626" s="17">
        <v>0.5</v>
      </c>
      <c r="BZ1626">
        <v>3</v>
      </c>
      <c r="CA1626">
        <v>1</v>
      </c>
      <c r="CB1626" s="17">
        <v>0.33333333333333337</v>
      </c>
      <c r="CC1626">
        <v>1</v>
      </c>
      <c r="CD1626" s="17">
        <v>0.33333333333333337</v>
      </c>
      <c r="CE1626">
        <v>43</v>
      </c>
      <c r="CF1626">
        <v>31</v>
      </c>
      <c r="CG1626" s="17">
        <v>0.72093023255813959</v>
      </c>
      <c r="CH1626">
        <v>31</v>
      </c>
      <c r="CI1626" s="17">
        <v>0.72093023255813959</v>
      </c>
      <c r="CJ1626">
        <v>21</v>
      </c>
      <c r="CK1626">
        <v>17</v>
      </c>
      <c r="CL1626" s="17">
        <v>0.80952380952380953</v>
      </c>
      <c r="CM1626">
        <v>17</v>
      </c>
      <c r="CN1626" s="17">
        <v>0.80952380952380953</v>
      </c>
      <c r="CO1626">
        <v>22</v>
      </c>
      <c r="CP1626">
        <v>14</v>
      </c>
      <c r="CQ1626" s="17">
        <v>0.63636363636363635</v>
      </c>
      <c r="CR1626">
        <v>14</v>
      </c>
      <c r="CS1626" s="17">
        <v>0.63636363636363635</v>
      </c>
      <c r="CT1626">
        <v>0</v>
      </c>
      <c r="CU1626">
        <v>0</v>
      </c>
      <c r="CV1626" s="17">
        <v>0</v>
      </c>
      <c r="CW1626">
        <v>0</v>
      </c>
      <c r="CX1626" s="17">
        <v>0</v>
      </c>
      <c r="CY1626">
        <v>0</v>
      </c>
      <c r="CZ1626">
        <v>0</v>
      </c>
      <c r="DA1626" s="17">
        <v>0</v>
      </c>
      <c r="DB1626">
        <v>0</v>
      </c>
      <c r="DC1626" s="17">
        <v>0</v>
      </c>
      <c r="DD1626">
        <v>0</v>
      </c>
      <c r="DE1626">
        <v>0</v>
      </c>
      <c r="DF1626" s="17">
        <v>0</v>
      </c>
      <c r="DG1626">
        <v>0</v>
      </c>
      <c r="DH1626" s="17">
        <v>0</v>
      </c>
      <c r="DI1626">
        <v>1</v>
      </c>
      <c r="DJ1626">
        <v>1</v>
      </c>
      <c r="DK1626" s="17">
        <v>1</v>
      </c>
      <c r="DL1626">
        <v>1</v>
      </c>
      <c r="DM1626" s="17">
        <v>1</v>
      </c>
      <c r="DN1626">
        <v>0</v>
      </c>
      <c r="DO1626">
        <v>0</v>
      </c>
      <c r="DP1626" s="17">
        <v>0</v>
      </c>
      <c r="DQ1626">
        <v>0</v>
      </c>
      <c r="DR1626" s="17">
        <v>0</v>
      </c>
      <c r="DS1626">
        <v>1</v>
      </c>
      <c r="DT1626">
        <v>1</v>
      </c>
      <c r="DU1626" s="17">
        <v>1</v>
      </c>
      <c r="DV1626">
        <v>1</v>
      </c>
      <c r="DW1626" s="17">
        <v>1</v>
      </c>
    </row>
    <row r="1627" spans="1:127" x14ac:dyDescent="0.3">
      <c r="A1627" t="s">
        <v>770</v>
      </c>
      <c r="B1627" t="s">
        <v>771</v>
      </c>
      <c r="C1627" t="s">
        <v>772</v>
      </c>
      <c r="D1627" t="s">
        <v>827</v>
      </c>
      <c r="E1627" t="s">
        <v>828</v>
      </c>
      <c r="F1627" t="s">
        <v>1610</v>
      </c>
      <c r="G1627" s="18">
        <v>5</v>
      </c>
      <c r="H1627">
        <v>49</v>
      </c>
      <c r="I1627">
        <v>41</v>
      </c>
      <c r="J1627" s="17">
        <v>0.83673469387755106</v>
      </c>
      <c r="K1627">
        <v>44</v>
      </c>
      <c r="L1627" s="17">
        <v>0.89795918367346939</v>
      </c>
      <c r="M1627">
        <v>19</v>
      </c>
      <c r="N1627">
        <v>17</v>
      </c>
      <c r="O1627" s="17">
        <v>0.89473684210526316</v>
      </c>
      <c r="P1627">
        <v>17</v>
      </c>
      <c r="Q1627" s="17">
        <v>0.89473684210526316</v>
      </c>
      <c r="R1627">
        <v>30</v>
      </c>
      <c r="S1627">
        <v>24</v>
      </c>
      <c r="T1627" s="17">
        <v>0.8</v>
      </c>
      <c r="U1627">
        <v>27</v>
      </c>
      <c r="V1627" s="17">
        <v>0.9</v>
      </c>
      <c r="W1627">
        <v>2</v>
      </c>
      <c r="X1627">
        <v>2</v>
      </c>
      <c r="Y1627" s="17">
        <v>1</v>
      </c>
      <c r="Z1627">
        <v>2</v>
      </c>
      <c r="AA1627" s="17">
        <v>1</v>
      </c>
      <c r="AB1627">
        <v>1</v>
      </c>
      <c r="AC1627">
        <v>1</v>
      </c>
      <c r="AD1627" s="17">
        <v>1</v>
      </c>
      <c r="AE1627">
        <v>1</v>
      </c>
      <c r="AF1627" s="17">
        <v>1</v>
      </c>
      <c r="AG1627">
        <v>1</v>
      </c>
      <c r="AH1627">
        <v>1</v>
      </c>
      <c r="AI1627" s="17">
        <v>1</v>
      </c>
      <c r="AJ1627">
        <v>1</v>
      </c>
      <c r="AK1627" s="17">
        <v>1</v>
      </c>
      <c r="AL1627">
        <v>0</v>
      </c>
      <c r="AM1627">
        <v>0</v>
      </c>
      <c r="AN1627" s="17">
        <v>0</v>
      </c>
      <c r="AO1627">
        <v>0</v>
      </c>
      <c r="AP1627" s="17">
        <v>0</v>
      </c>
      <c r="AQ1627">
        <v>0</v>
      </c>
      <c r="AR1627">
        <v>0</v>
      </c>
      <c r="AS1627" s="17">
        <v>0</v>
      </c>
      <c r="AT1627">
        <v>0</v>
      </c>
      <c r="AU1627" s="17">
        <v>0</v>
      </c>
      <c r="AV1627">
        <v>0</v>
      </c>
      <c r="AW1627">
        <v>0</v>
      </c>
      <c r="AX1627" s="17">
        <v>0</v>
      </c>
      <c r="AY1627">
        <v>0</v>
      </c>
      <c r="AZ1627" s="17">
        <v>0</v>
      </c>
      <c r="BA1627">
        <v>0</v>
      </c>
      <c r="BB1627">
        <v>0</v>
      </c>
      <c r="BC1627" s="17">
        <v>0</v>
      </c>
      <c r="BD1627">
        <v>0</v>
      </c>
      <c r="BE1627" s="17">
        <v>0</v>
      </c>
      <c r="BF1627">
        <v>0</v>
      </c>
      <c r="BG1627">
        <v>0</v>
      </c>
      <c r="BH1627" s="17">
        <v>0</v>
      </c>
      <c r="BI1627">
        <v>0</v>
      </c>
      <c r="BJ1627" s="17">
        <v>0</v>
      </c>
      <c r="BK1627">
        <v>0</v>
      </c>
      <c r="BL1627">
        <v>0</v>
      </c>
      <c r="BM1627" s="17">
        <v>0</v>
      </c>
      <c r="BN1627">
        <v>0</v>
      </c>
      <c r="BO1627" s="17">
        <v>0</v>
      </c>
      <c r="BP1627">
        <v>4</v>
      </c>
      <c r="BQ1627">
        <v>4</v>
      </c>
      <c r="BR1627" s="17">
        <v>1</v>
      </c>
      <c r="BS1627">
        <v>4</v>
      </c>
      <c r="BT1627" s="17">
        <v>1</v>
      </c>
      <c r="BU1627">
        <v>2</v>
      </c>
      <c r="BV1627">
        <v>2</v>
      </c>
      <c r="BW1627" s="17">
        <v>1</v>
      </c>
      <c r="BX1627">
        <v>2</v>
      </c>
      <c r="BY1627" s="17">
        <v>1</v>
      </c>
      <c r="BZ1627">
        <v>2</v>
      </c>
      <c r="CA1627">
        <v>2</v>
      </c>
      <c r="CB1627" s="17">
        <v>1</v>
      </c>
      <c r="CC1627">
        <v>2</v>
      </c>
      <c r="CD1627" s="17">
        <v>1</v>
      </c>
      <c r="CE1627">
        <v>42</v>
      </c>
      <c r="CF1627">
        <v>35</v>
      </c>
      <c r="CG1627" s="17">
        <v>0.83333333333333337</v>
      </c>
      <c r="CH1627">
        <v>38</v>
      </c>
      <c r="CI1627" s="17">
        <v>0.90476190476190488</v>
      </c>
      <c r="CJ1627">
        <v>16</v>
      </c>
      <c r="CK1627">
        <v>14</v>
      </c>
      <c r="CL1627" s="17">
        <v>0.875</v>
      </c>
      <c r="CM1627">
        <v>14</v>
      </c>
      <c r="CN1627" s="17">
        <v>0.875</v>
      </c>
      <c r="CO1627">
        <v>26</v>
      </c>
      <c r="CP1627">
        <v>21</v>
      </c>
      <c r="CQ1627" s="17">
        <v>0.80769230769230771</v>
      </c>
      <c r="CR1627">
        <v>24</v>
      </c>
      <c r="CS1627" s="17">
        <v>0.92307692307692313</v>
      </c>
      <c r="CT1627">
        <v>0</v>
      </c>
      <c r="CU1627">
        <v>0</v>
      </c>
      <c r="CV1627" s="17">
        <v>0</v>
      </c>
      <c r="CW1627">
        <v>0</v>
      </c>
      <c r="CX1627" s="17">
        <v>0</v>
      </c>
      <c r="CY1627">
        <v>0</v>
      </c>
      <c r="CZ1627">
        <v>0</v>
      </c>
      <c r="DA1627" s="17">
        <v>0</v>
      </c>
      <c r="DB1627">
        <v>0</v>
      </c>
      <c r="DC1627" s="17">
        <v>0</v>
      </c>
      <c r="DD1627">
        <v>0</v>
      </c>
      <c r="DE1627">
        <v>0</v>
      </c>
      <c r="DF1627" s="17">
        <v>0</v>
      </c>
      <c r="DG1627">
        <v>0</v>
      </c>
      <c r="DH1627" s="17">
        <v>0</v>
      </c>
      <c r="DI1627">
        <v>1</v>
      </c>
      <c r="DJ1627">
        <v>0</v>
      </c>
      <c r="DK1627" s="17">
        <v>0</v>
      </c>
      <c r="DL1627">
        <v>0</v>
      </c>
      <c r="DM1627" s="17">
        <v>0</v>
      </c>
      <c r="DN1627">
        <v>0</v>
      </c>
      <c r="DO1627">
        <v>0</v>
      </c>
      <c r="DP1627" s="17">
        <v>0</v>
      </c>
      <c r="DQ1627">
        <v>0</v>
      </c>
      <c r="DR1627" s="17">
        <v>0</v>
      </c>
      <c r="DS1627">
        <v>1</v>
      </c>
      <c r="DT1627">
        <v>0</v>
      </c>
      <c r="DU1627" s="17">
        <v>0</v>
      </c>
      <c r="DV1627">
        <v>0</v>
      </c>
      <c r="DW1627" s="17">
        <v>0</v>
      </c>
    </row>
    <row r="1628" spans="1:127" x14ac:dyDescent="0.3">
      <c r="A1628" t="s">
        <v>770</v>
      </c>
      <c r="B1628" t="s">
        <v>771</v>
      </c>
      <c r="C1628" t="s">
        <v>772</v>
      </c>
      <c r="D1628" t="s">
        <v>827</v>
      </c>
      <c r="E1628" t="s">
        <v>828</v>
      </c>
      <c r="F1628" t="s">
        <v>1612</v>
      </c>
      <c r="G1628" s="19">
        <v>6</v>
      </c>
      <c r="H1628">
        <v>40</v>
      </c>
      <c r="I1628">
        <v>32</v>
      </c>
      <c r="J1628" s="17">
        <v>0.8</v>
      </c>
      <c r="K1628">
        <v>36</v>
      </c>
      <c r="L1628" s="17">
        <v>0.9</v>
      </c>
      <c r="M1628">
        <v>26</v>
      </c>
      <c r="N1628">
        <v>20</v>
      </c>
      <c r="O1628" s="17">
        <v>0.76923076923076916</v>
      </c>
      <c r="P1628">
        <v>23</v>
      </c>
      <c r="Q1628" s="17">
        <v>0.88461538461538458</v>
      </c>
      <c r="R1628">
        <v>14</v>
      </c>
      <c r="S1628">
        <v>12</v>
      </c>
      <c r="T1628" s="17">
        <v>0.85714285714285721</v>
      </c>
      <c r="U1628">
        <v>13</v>
      </c>
      <c r="V1628" s="17">
        <v>0.9285714285714286</v>
      </c>
      <c r="W1628">
        <v>0</v>
      </c>
      <c r="X1628">
        <v>0</v>
      </c>
      <c r="Y1628" s="17">
        <v>0</v>
      </c>
      <c r="Z1628">
        <v>0</v>
      </c>
      <c r="AA1628" s="17">
        <v>0</v>
      </c>
      <c r="AB1628">
        <v>0</v>
      </c>
      <c r="AC1628">
        <v>0</v>
      </c>
      <c r="AD1628" s="17">
        <v>0</v>
      </c>
      <c r="AE1628">
        <v>0</v>
      </c>
      <c r="AF1628" s="17">
        <v>0</v>
      </c>
      <c r="AG1628">
        <v>0</v>
      </c>
      <c r="AH1628">
        <v>0</v>
      </c>
      <c r="AI1628" s="17">
        <v>0</v>
      </c>
      <c r="AJ1628">
        <v>0</v>
      </c>
      <c r="AK1628" s="17">
        <v>0</v>
      </c>
      <c r="AL1628">
        <v>0</v>
      </c>
      <c r="AM1628">
        <v>0</v>
      </c>
      <c r="AN1628" s="17">
        <v>0</v>
      </c>
      <c r="AO1628">
        <v>0</v>
      </c>
      <c r="AP1628" s="17">
        <v>0</v>
      </c>
      <c r="AQ1628">
        <v>0</v>
      </c>
      <c r="AR1628">
        <v>0</v>
      </c>
      <c r="AS1628" s="17">
        <v>0</v>
      </c>
      <c r="AT1628">
        <v>0</v>
      </c>
      <c r="AU1628" s="17">
        <v>0</v>
      </c>
      <c r="AV1628">
        <v>0</v>
      </c>
      <c r="AW1628">
        <v>0</v>
      </c>
      <c r="AX1628" s="17">
        <v>0</v>
      </c>
      <c r="AY1628">
        <v>0</v>
      </c>
      <c r="AZ1628" s="17">
        <v>0</v>
      </c>
      <c r="BA1628">
        <v>1</v>
      </c>
      <c r="BB1628">
        <v>1</v>
      </c>
      <c r="BC1628" s="17">
        <v>1</v>
      </c>
      <c r="BD1628">
        <v>1</v>
      </c>
      <c r="BE1628" s="17">
        <v>1</v>
      </c>
      <c r="BF1628">
        <v>1</v>
      </c>
      <c r="BG1628">
        <v>1</v>
      </c>
      <c r="BH1628" s="17">
        <v>1</v>
      </c>
      <c r="BI1628">
        <v>1</v>
      </c>
      <c r="BJ1628" s="17">
        <v>1</v>
      </c>
      <c r="BK1628">
        <v>0</v>
      </c>
      <c r="BL1628">
        <v>0</v>
      </c>
      <c r="BM1628" s="17">
        <v>0</v>
      </c>
      <c r="BN1628">
        <v>0</v>
      </c>
      <c r="BO1628" s="17">
        <v>0</v>
      </c>
      <c r="BP1628">
        <v>5</v>
      </c>
      <c r="BQ1628">
        <v>4</v>
      </c>
      <c r="BR1628" s="17">
        <v>0.8</v>
      </c>
      <c r="BS1628">
        <v>5</v>
      </c>
      <c r="BT1628" s="17">
        <v>1</v>
      </c>
      <c r="BU1628">
        <v>3</v>
      </c>
      <c r="BV1628">
        <v>2</v>
      </c>
      <c r="BW1628" s="17">
        <v>0.66666666666666674</v>
      </c>
      <c r="BX1628">
        <v>3</v>
      </c>
      <c r="BY1628" s="17">
        <v>1</v>
      </c>
      <c r="BZ1628">
        <v>2</v>
      </c>
      <c r="CA1628">
        <v>2</v>
      </c>
      <c r="CB1628" s="17">
        <v>1</v>
      </c>
      <c r="CC1628">
        <v>2</v>
      </c>
      <c r="CD1628" s="17">
        <v>1</v>
      </c>
      <c r="CE1628">
        <v>32</v>
      </c>
      <c r="CF1628">
        <v>25</v>
      </c>
      <c r="CG1628" s="17">
        <v>0.78125</v>
      </c>
      <c r="CH1628">
        <v>28</v>
      </c>
      <c r="CI1628" s="17">
        <v>0.875</v>
      </c>
      <c r="CJ1628">
        <v>20</v>
      </c>
      <c r="CK1628">
        <v>15</v>
      </c>
      <c r="CL1628" s="17">
        <v>0.75</v>
      </c>
      <c r="CM1628">
        <v>17</v>
      </c>
      <c r="CN1628" s="17">
        <v>0.85</v>
      </c>
      <c r="CO1628">
        <v>12</v>
      </c>
      <c r="CP1628">
        <v>10</v>
      </c>
      <c r="CQ1628" s="17">
        <v>0.83333333333333337</v>
      </c>
      <c r="CR1628">
        <v>11</v>
      </c>
      <c r="CS1628" s="17">
        <v>0.91666666666666663</v>
      </c>
      <c r="CT1628">
        <v>0</v>
      </c>
      <c r="CU1628">
        <v>0</v>
      </c>
      <c r="CV1628" s="17">
        <v>0</v>
      </c>
      <c r="CW1628">
        <v>0</v>
      </c>
      <c r="CX1628" s="17">
        <v>0</v>
      </c>
      <c r="CY1628">
        <v>0</v>
      </c>
      <c r="CZ1628">
        <v>0</v>
      </c>
      <c r="DA1628" s="17">
        <v>0</v>
      </c>
      <c r="DB1628">
        <v>0</v>
      </c>
      <c r="DC1628" s="17">
        <v>0</v>
      </c>
      <c r="DD1628">
        <v>0</v>
      </c>
      <c r="DE1628">
        <v>0</v>
      </c>
      <c r="DF1628" s="17">
        <v>0</v>
      </c>
      <c r="DG1628">
        <v>0</v>
      </c>
      <c r="DH1628" s="17">
        <v>0</v>
      </c>
      <c r="DI1628">
        <v>2</v>
      </c>
      <c r="DJ1628">
        <v>2</v>
      </c>
      <c r="DK1628" s="17">
        <v>1</v>
      </c>
      <c r="DL1628">
        <v>2</v>
      </c>
      <c r="DM1628" s="17">
        <v>1</v>
      </c>
      <c r="DN1628">
        <v>2</v>
      </c>
      <c r="DO1628">
        <v>2</v>
      </c>
      <c r="DP1628" s="17">
        <v>1</v>
      </c>
      <c r="DQ1628">
        <v>2</v>
      </c>
      <c r="DR1628" s="17">
        <v>1</v>
      </c>
      <c r="DS1628">
        <v>0</v>
      </c>
      <c r="DT1628">
        <v>0</v>
      </c>
      <c r="DU1628" s="17">
        <v>0</v>
      </c>
      <c r="DV1628">
        <v>0</v>
      </c>
      <c r="DW1628" s="17">
        <v>0</v>
      </c>
    </row>
    <row r="1629" spans="1:127" x14ac:dyDescent="0.3">
      <c r="A1629" t="s">
        <v>770</v>
      </c>
      <c r="B1629" t="s">
        <v>771</v>
      </c>
      <c r="C1629" t="s">
        <v>772</v>
      </c>
      <c r="D1629" t="s">
        <v>827</v>
      </c>
      <c r="E1629" t="s">
        <v>828</v>
      </c>
      <c r="F1629" t="s">
        <v>1613</v>
      </c>
      <c r="G1629" s="20">
        <v>7</v>
      </c>
      <c r="H1629">
        <v>60</v>
      </c>
      <c r="I1629">
        <v>47</v>
      </c>
      <c r="J1629" s="17">
        <v>0.78333333333333333</v>
      </c>
      <c r="K1629">
        <v>49</v>
      </c>
      <c r="L1629" s="17">
        <v>0.81666666666666665</v>
      </c>
      <c r="M1629">
        <v>23</v>
      </c>
      <c r="N1629">
        <v>20</v>
      </c>
      <c r="O1629" s="17">
        <v>0.86956521739130443</v>
      </c>
      <c r="P1629">
        <v>20</v>
      </c>
      <c r="Q1629" s="17">
        <v>0.86956521739130443</v>
      </c>
      <c r="R1629">
        <v>37</v>
      </c>
      <c r="S1629">
        <v>27</v>
      </c>
      <c r="T1629" s="17">
        <v>0.72972972972972983</v>
      </c>
      <c r="U1629">
        <v>29</v>
      </c>
      <c r="V1629" s="17">
        <v>0.78378378378378377</v>
      </c>
      <c r="W1629">
        <v>1</v>
      </c>
      <c r="X1629">
        <v>1</v>
      </c>
      <c r="Y1629" s="17">
        <v>1</v>
      </c>
      <c r="Z1629">
        <v>1</v>
      </c>
      <c r="AA1629" s="17">
        <v>1</v>
      </c>
      <c r="AB1629">
        <v>1</v>
      </c>
      <c r="AC1629">
        <v>1</v>
      </c>
      <c r="AD1629" s="17">
        <v>1</v>
      </c>
      <c r="AE1629">
        <v>1</v>
      </c>
      <c r="AF1629" s="17">
        <v>1</v>
      </c>
      <c r="AG1629">
        <v>0</v>
      </c>
      <c r="AH1629">
        <v>0</v>
      </c>
      <c r="AI1629" s="17">
        <v>0</v>
      </c>
      <c r="AJ1629">
        <v>0</v>
      </c>
      <c r="AK1629" s="17">
        <v>0</v>
      </c>
      <c r="AL1629">
        <v>2</v>
      </c>
      <c r="AM1629">
        <v>1</v>
      </c>
      <c r="AN1629" s="17">
        <v>0.5</v>
      </c>
      <c r="AO1629">
        <v>1</v>
      </c>
      <c r="AP1629" s="17">
        <v>0.5</v>
      </c>
      <c r="AQ1629">
        <v>0</v>
      </c>
      <c r="AR1629">
        <v>0</v>
      </c>
      <c r="AS1629" s="17">
        <v>0</v>
      </c>
      <c r="AT1629">
        <v>0</v>
      </c>
      <c r="AU1629" s="17">
        <v>0</v>
      </c>
      <c r="AV1629">
        <v>2</v>
      </c>
      <c r="AW1629">
        <v>1</v>
      </c>
      <c r="AX1629" s="17">
        <v>0.5</v>
      </c>
      <c r="AY1629">
        <v>1</v>
      </c>
      <c r="AZ1629" s="17">
        <v>0.5</v>
      </c>
      <c r="BA1629">
        <v>0</v>
      </c>
      <c r="BB1629">
        <v>0</v>
      </c>
      <c r="BC1629" s="17">
        <v>0</v>
      </c>
      <c r="BD1629">
        <v>0</v>
      </c>
      <c r="BE1629" s="17">
        <v>0</v>
      </c>
      <c r="BF1629">
        <v>0</v>
      </c>
      <c r="BG1629">
        <v>0</v>
      </c>
      <c r="BH1629" s="17">
        <v>0</v>
      </c>
      <c r="BI1629">
        <v>0</v>
      </c>
      <c r="BJ1629" s="17">
        <v>0</v>
      </c>
      <c r="BK1629">
        <v>0</v>
      </c>
      <c r="BL1629">
        <v>0</v>
      </c>
      <c r="BM1629" s="17">
        <v>0</v>
      </c>
      <c r="BN1629">
        <v>0</v>
      </c>
      <c r="BO1629" s="17">
        <v>0</v>
      </c>
      <c r="BP1629">
        <v>12</v>
      </c>
      <c r="BQ1629">
        <v>9</v>
      </c>
      <c r="BR1629" s="17">
        <v>0.75</v>
      </c>
      <c r="BS1629">
        <v>9</v>
      </c>
      <c r="BT1629" s="17">
        <v>0.75</v>
      </c>
      <c r="BU1629">
        <v>7</v>
      </c>
      <c r="BV1629">
        <v>6</v>
      </c>
      <c r="BW1629" s="17">
        <v>0.85714285714285721</v>
      </c>
      <c r="BX1629">
        <v>6</v>
      </c>
      <c r="BY1629" s="17">
        <v>0.85714285714285721</v>
      </c>
      <c r="BZ1629">
        <v>5</v>
      </c>
      <c r="CA1629">
        <v>3</v>
      </c>
      <c r="CB1629" s="17">
        <v>0.6</v>
      </c>
      <c r="CC1629">
        <v>3</v>
      </c>
      <c r="CD1629" s="17">
        <v>0.6</v>
      </c>
      <c r="CE1629">
        <v>43</v>
      </c>
      <c r="CF1629">
        <v>34</v>
      </c>
      <c r="CG1629" s="17">
        <v>0.79069767441860461</v>
      </c>
      <c r="CH1629">
        <v>36</v>
      </c>
      <c r="CI1629" s="17">
        <v>0.83720930232558144</v>
      </c>
      <c r="CJ1629">
        <v>15</v>
      </c>
      <c r="CK1629">
        <v>13</v>
      </c>
      <c r="CL1629" s="17">
        <v>0.8666666666666667</v>
      </c>
      <c r="CM1629">
        <v>13</v>
      </c>
      <c r="CN1629" s="17">
        <v>0.8666666666666667</v>
      </c>
      <c r="CO1629">
        <v>28</v>
      </c>
      <c r="CP1629">
        <v>21</v>
      </c>
      <c r="CQ1629" s="17">
        <v>0.75</v>
      </c>
      <c r="CR1629">
        <v>23</v>
      </c>
      <c r="CS1629" s="17">
        <v>0.82142857142857151</v>
      </c>
      <c r="CT1629">
        <v>0</v>
      </c>
      <c r="CU1629">
        <v>0</v>
      </c>
      <c r="CV1629" s="17">
        <v>0</v>
      </c>
      <c r="CW1629">
        <v>0</v>
      </c>
      <c r="CX1629" s="17">
        <v>0</v>
      </c>
      <c r="CY1629">
        <v>0</v>
      </c>
      <c r="CZ1629">
        <v>0</v>
      </c>
      <c r="DA1629" s="17">
        <v>0</v>
      </c>
      <c r="DB1629">
        <v>0</v>
      </c>
      <c r="DC1629" s="17">
        <v>0</v>
      </c>
      <c r="DD1629">
        <v>0</v>
      </c>
      <c r="DE1629">
        <v>0</v>
      </c>
      <c r="DF1629" s="17">
        <v>0</v>
      </c>
      <c r="DG1629">
        <v>0</v>
      </c>
      <c r="DH1629" s="17">
        <v>0</v>
      </c>
      <c r="DI1629">
        <v>2</v>
      </c>
      <c r="DJ1629">
        <v>2</v>
      </c>
      <c r="DK1629" s="17">
        <v>1</v>
      </c>
      <c r="DL1629">
        <v>2</v>
      </c>
      <c r="DM1629" s="17">
        <v>1</v>
      </c>
      <c r="DN1629">
        <v>0</v>
      </c>
      <c r="DO1629">
        <v>0</v>
      </c>
      <c r="DP1629" s="17">
        <v>0</v>
      </c>
      <c r="DQ1629">
        <v>0</v>
      </c>
      <c r="DR1629" s="17">
        <v>0</v>
      </c>
      <c r="DS1629">
        <v>2</v>
      </c>
      <c r="DT1629">
        <v>2</v>
      </c>
      <c r="DU1629" s="17">
        <v>1</v>
      </c>
      <c r="DV1629">
        <v>2</v>
      </c>
      <c r="DW1629" s="17">
        <v>1</v>
      </c>
    </row>
    <row r="1630" spans="1:127" x14ac:dyDescent="0.3">
      <c r="A1630" t="s">
        <v>770</v>
      </c>
      <c r="B1630" t="s">
        <v>771</v>
      </c>
      <c r="C1630" t="s">
        <v>772</v>
      </c>
      <c r="D1630" t="s">
        <v>829</v>
      </c>
      <c r="E1630" t="s">
        <v>830</v>
      </c>
      <c r="F1630" t="s">
        <v>1611</v>
      </c>
      <c r="G1630" s="16">
        <v>4</v>
      </c>
      <c r="H1630">
        <v>277</v>
      </c>
      <c r="I1630">
        <v>240</v>
      </c>
      <c r="J1630" s="17">
        <v>0.86642599277978349</v>
      </c>
      <c r="K1630">
        <v>242</v>
      </c>
      <c r="L1630" s="17">
        <v>0.87364620938628168</v>
      </c>
      <c r="M1630">
        <v>146</v>
      </c>
      <c r="N1630">
        <v>133</v>
      </c>
      <c r="O1630" s="17">
        <v>0.91095890410958902</v>
      </c>
      <c r="P1630">
        <v>133</v>
      </c>
      <c r="Q1630" s="17">
        <v>0.91095890410958902</v>
      </c>
      <c r="R1630">
        <v>131</v>
      </c>
      <c r="S1630">
        <v>107</v>
      </c>
      <c r="T1630" s="17">
        <v>0.81679389312977102</v>
      </c>
      <c r="U1630">
        <v>109</v>
      </c>
      <c r="V1630" s="17">
        <v>0.83206106870229013</v>
      </c>
      <c r="W1630">
        <v>0</v>
      </c>
      <c r="X1630">
        <v>0</v>
      </c>
      <c r="Y1630" s="17">
        <v>0</v>
      </c>
      <c r="Z1630">
        <v>0</v>
      </c>
      <c r="AA1630" s="17">
        <v>0</v>
      </c>
      <c r="AB1630">
        <v>0</v>
      </c>
      <c r="AC1630">
        <v>0</v>
      </c>
      <c r="AD1630" s="17">
        <v>0</v>
      </c>
      <c r="AE1630">
        <v>0</v>
      </c>
      <c r="AF1630" s="17">
        <v>0</v>
      </c>
      <c r="AG1630">
        <v>0</v>
      </c>
      <c r="AH1630">
        <v>0</v>
      </c>
      <c r="AI1630" s="17">
        <v>0</v>
      </c>
      <c r="AJ1630">
        <v>0</v>
      </c>
      <c r="AK1630" s="17">
        <v>0</v>
      </c>
      <c r="AL1630">
        <v>7</v>
      </c>
      <c r="AM1630">
        <v>5</v>
      </c>
      <c r="AN1630" s="17">
        <v>0.7142857142857143</v>
      </c>
      <c r="AO1630">
        <v>5</v>
      </c>
      <c r="AP1630" s="17">
        <v>0.7142857142857143</v>
      </c>
      <c r="AQ1630">
        <v>3</v>
      </c>
      <c r="AR1630">
        <v>3</v>
      </c>
      <c r="AS1630" s="17">
        <v>1</v>
      </c>
      <c r="AT1630">
        <v>3</v>
      </c>
      <c r="AU1630" s="17">
        <v>1</v>
      </c>
      <c r="AV1630">
        <v>4</v>
      </c>
      <c r="AW1630">
        <v>2</v>
      </c>
      <c r="AX1630" s="17">
        <v>0.5</v>
      </c>
      <c r="AY1630">
        <v>2</v>
      </c>
      <c r="AZ1630" s="17">
        <v>0.5</v>
      </c>
      <c r="BA1630">
        <v>7</v>
      </c>
      <c r="BB1630">
        <v>6</v>
      </c>
      <c r="BC1630" s="17">
        <v>0.85714285714285721</v>
      </c>
      <c r="BD1630">
        <v>6</v>
      </c>
      <c r="BE1630" s="17">
        <v>0.85714285714285721</v>
      </c>
      <c r="BF1630">
        <v>5</v>
      </c>
      <c r="BG1630">
        <v>5</v>
      </c>
      <c r="BH1630" s="17">
        <v>1</v>
      </c>
      <c r="BI1630">
        <v>5</v>
      </c>
      <c r="BJ1630" s="17">
        <v>1</v>
      </c>
      <c r="BK1630">
        <v>2</v>
      </c>
      <c r="BL1630">
        <v>1</v>
      </c>
      <c r="BM1630" s="17">
        <v>0.5</v>
      </c>
      <c r="BN1630">
        <v>1</v>
      </c>
      <c r="BO1630" s="17">
        <v>0.5</v>
      </c>
      <c r="BP1630">
        <v>88</v>
      </c>
      <c r="BQ1630">
        <v>75</v>
      </c>
      <c r="BR1630" s="17">
        <v>0.85227272727272729</v>
      </c>
      <c r="BS1630">
        <v>75</v>
      </c>
      <c r="BT1630" s="17">
        <v>0.85227272727272729</v>
      </c>
      <c r="BU1630">
        <v>48</v>
      </c>
      <c r="BV1630">
        <v>45</v>
      </c>
      <c r="BW1630" s="17">
        <v>0.9375</v>
      </c>
      <c r="BX1630">
        <v>45</v>
      </c>
      <c r="BY1630" s="17">
        <v>0.9375</v>
      </c>
      <c r="BZ1630">
        <v>40</v>
      </c>
      <c r="CA1630">
        <v>30</v>
      </c>
      <c r="CB1630" s="17">
        <v>0.75</v>
      </c>
      <c r="CC1630">
        <v>30</v>
      </c>
      <c r="CD1630" s="17">
        <v>0.75</v>
      </c>
      <c r="CE1630">
        <v>163</v>
      </c>
      <c r="CF1630">
        <v>142</v>
      </c>
      <c r="CG1630" s="17">
        <v>0.87116564417177922</v>
      </c>
      <c r="CH1630">
        <v>144</v>
      </c>
      <c r="CI1630" s="17">
        <v>0.88343558282208601</v>
      </c>
      <c r="CJ1630">
        <v>83</v>
      </c>
      <c r="CK1630">
        <v>73</v>
      </c>
      <c r="CL1630" s="17">
        <v>0.87951807228915657</v>
      </c>
      <c r="CM1630">
        <v>73</v>
      </c>
      <c r="CN1630" s="17">
        <v>0.87951807228915657</v>
      </c>
      <c r="CO1630">
        <v>80</v>
      </c>
      <c r="CP1630">
        <v>69</v>
      </c>
      <c r="CQ1630" s="17">
        <v>0.86250000000000004</v>
      </c>
      <c r="CR1630">
        <v>71</v>
      </c>
      <c r="CS1630" s="17">
        <v>0.88749999999999996</v>
      </c>
      <c r="CT1630">
        <v>1</v>
      </c>
      <c r="CU1630">
        <v>1</v>
      </c>
      <c r="CV1630" s="17">
        <v>1</v>
      </c>
      <c r="CW1630">
        <v>1</v>
      </c>
      <c r="CX1630" s="17">
        <v>1</v>
      </c>
      <c r="CY1630">
        <v>1</v>
      </c>
      <c r="CZ1630">
        <v>1</v>
      </c>
      <c r="DA1630" s="17">
        <v>1</v>
      </c>
      <c r="DB1630">
        <v>1</v>
      </c>
      <c r="DC1630" s="17">
        <v>1</v>
      </c>
      <c r="DD1630">
        <v>0</v>
      </c>
      <c r="DE1630">
        <v>0</v>
      </c>
      <c r="DF1630" s="17">
        <v>0</v>
      </c>
      <c r="DG1630">
        <v>0</v>
      </c>
      <c r="DH1630" s="17">
        <v>0</v>
      </c>
      <c r="DI1630">
        <v>11</v>
      </c>
      <c r="DJ1630">
        <v>11</v>
      </c>
      <c r="DK1630" s="17">
        <v>1</v>
      </c>
      <c r="DL1630">
        <v>11</v>
      </c>
      <c r="DM1630" s="17">
        <v>1</v>
      </c>
      <c r="DN1630">
        <v>6</v>
      </c>
      <c r="DO1630">
        <v>6</v>
      </c>
      <c r="DP1630" s="17">
        <v>1</v>
      </c>
      <c r="DQ1630">
        <v>6</v>
      </c>
      <c r="DR1630" s="17">
        <v>1</v>
      </c>
      <c r="DS1630">
        <v>5</v>
      </c>
      <c r="DT1630">
        <v>5</v>
      </c>
      <c r="DU1630" s="17">
        <v>1</v>
      </c>
      <c r="DV1630">
        <v>5</v>
      </c>
      <c r="DW1630" s="17">
        <v>1</v>
      </c>
    </row>
    <row r="1631" spans="1:127" x14ac:dyDescent="0.3">
      <c r="A1631" t="s">
        <v>770</v>
      </c>
      <c r="B1631" t="s">
        <v>771</v>
      </c>
      <c r="C1631" t="s">
        <v>772</v>
      </c>
      <c r="D1631" t="s">
        <v>829</v>
      </c>
      <c r="E1631" t="s">
        <v>830</v>
      </c>
      <c r="F1631" t="s">
        <v>1610</v>
      </c>
      <c r="G1631" s="18">
        <v>5</v>
      </c>
      <c r="H1631">
        <v>302</v>
      </c>
      <c r="I1631">
        <v>291</v>
      </c>
      <c r="J1631" s="17">
        <v>0.96357615894039739</v>
      </c>
      <c r="K1631">
        <v>292</v>
      </c>
      <c r="L1631" s="17">
        <v>0.96688741721854299</v>
      </c>
      <c r="M1631">
        <v>153</v>
      </c>
      <c r="N1631">
        <v>147</v>
      </c>
      <c r="O1631" s="17">
        <v>0.96078431372549022</v>
      </c>
      <c r="P1631">
        <v>148</v>
      </c>
      <c r="Q1631" s="17">
        <v>0.96732026143790861</v>
      </c>
      <c r="R1631">
        <v>149</v>
      </c>
      <c r="S1631">
        <v>144</v>
      </c>
      <c r="T1631" s="17">
        <v>0.96644295302013428</v>
      </c>
      <c r="U1631">
        <v>144</v>
      </c>
      <c r="V1631" s="17">
        <v>0.96644295302013428</v>
      </c>
      <c r="W1631">
        <v>0</v>
      </c>
      <c r="X1631">
        <v>0</v>
      </c>
      <c r="Y1631" s="17">
        <v>0</v>
      </c>
      <c r="Z1631">
        <v>0</v>
      </c>
      <c r="AA1631" s="17">
        <v>0</v>
      </c>
      <c r="AB1631">
        <v>0</v>
      </c>
      <c r="AC1631">
        <v>0</v>
      </c>
      <c r="AD1631" s="17">
        <v>0</v>
      </c>
      <c r="AE1631">
        <v>0</v>
      </c>
      <c r="AF1631" s="17">
        <v>0</v>
      </c>
      <c r="AG1631">
        <v>0</v>
      </c>
      <c r="AH1631">
        <v>0</v>
      </c>
      <c r="AI1631" s="17">
        <v>0</v>
      </c>
      <c r="AJ1631">
        <v>0</v>
      </c>
      <c r="AK1631" s="17">
        <v>0</v>
      </c>
      <c r="AL1631">
        <v>4</v>
      </c>
      <c r="AM1631">
        <v>4</v>
      </c>
      <c r="AN1631" s="17">
        <v>1</v>
      </c>
      <c r="AO1631">
        <v>4</v>
      </c>
      <c r="AP1631" s="17">
        <v>1</v>
      </c>
      <c r="AQ1631">
        <v>3</v>
      </c>
      <c r="AR1631">
        <v>3</v>
      </c>
      <c r="AS1631" s="17">
        <v>1</v>
      </c>
      <c r="AT1631">
        <v>3</v>
      </c>
      <c r="AU1631" s="17">
        <v>1</v>
      </c>
      <c r="AV1631">
        <v>1</v>
      </c>
      <c r="AW1631">
        <v>1</v>
      </c>
      <c r="AX1631" s="17">
        <v>1</v>
      </c>
      <c r="AY1631">
        <v>1</v>
      </c>
      <c r="AZ1631" s="17">
        <v>1</v>
      </c>
      <c r="BA1631">
        <v>2</v>
      </c>
      <c r="BB1631">
        <v>2</v>
      </c>
      <c r="BC1631" s="17">
        <v>1</v>
      </c>
      <c r="BD1631">
        <v>2</v>
      </c>
      <c r="BE1631" s="17">
        <v>1</v>
      </c>
      <c r="BF1631">
        <v>1</v>
      </c>
      <c r="BG1631">
        <v>1</v>
      </c>
      <c r="BH1631" s="17">
        <v>1</v>
      </c>
      <c r="BI1631">
        <v>1</v>
      </c>
      <c r="BJ1631" s="17">
        <v>1</v>
      </c>
      <c r="BK1631">
        <v>1</v>
      </c>
      <c r="BL1631">
        <v>1</v>
      </c>
      <c r="BM1631" s="17">
        <v>1</v>
      </c>
      <c r="BN1631">
        <v>1</v>
      </c>
      <c r="BO1631" s="17">
        <v>1</v>
      </c>
      <c r="BP1631">
        <v>112</v>
      </c>
      <c r="BQ1631">
        <v>109</v>
      </c>
      <c r="BR1631" s="17">
        <v>0.97321428571428581</v>
      </c>
      <c r="BS1631">
        <v>109</v>
      </c>
      <c r="BT1631" s="17">
        <v>0.97321428571428581</v>
      </c>
      <c r="BU1631">
        <v>52</v>
      </c>
      <c r="BV1631">
        <v>51</v>
      </c>
      <c r="BW1631" s="17">
        <v>0.98076923076923084</v>
      </c>
      <c r="BX1631">
        <v>51</v>
      </c>
      <c r="BY1631" s="17">
        <v>0.98076923076923084</v>
      </c>
      <c r="BZ1631">
        <v>60</v>
      </c>
      <c r="CA1631">
        <v>58</v>
      </c>
      <c r="CB1631" s="17">
        <v>0.96666666666666667</v>
      </c>
      <c r="CC1631">
        <v>58</v>
      </c>
      <c r="CD1631" s="17">
        <v>0.96666666666666667</v>
      </c>
      <c r="CE1631">
        <v>173</v>
      </c>
      <c r="CF1631">
        <v>166</v>
      </c>
      <c r="CG1631" s="17">
        <v>0.95953757225433522</v>
      </c>
      <c r="CH1631">
        <v>167</v>
      </c>
      <c r="CI1631" s="17">
        <v>0.96531791907514453</v>
      </c>
      <c r="CJ1631">
        <v>90</v>
      </c>
      <c r="CK1631">
        <v>85</v>
      </c>
      <c r="CL1631" s="17">
        <v>0.94444444444444453</v>
      </c>
      <c r="CM1631">
        <v>86</v>
      </c>
      <c r="CN1631" s="17">
        <v>0.9555555555555556</v>
      </c>
      <c r="CO1631">
        <v>83</v>
      </c>
      <c r="CP1631">
        <v>81</v>
      </c>
      <c r="CQ1631" s="17">
        <v>0.97590361445783136</v>
      </c>
      <c r="CR1631">
        <v>81</v>
      </c>
      <c r="CS1631" s="17">
        <v>0.97590361445783136</v>
      </c>
      <c r="CT1631">
        <v>0</v>
      </c>
      <c r="CU1631">
        <v>0</v>
      </c>
      <c r="CV1631" s="17">
        <v>0</v>
      </c>
      <c r="CW1631">
        <v>0</v>
      </c>
      <c r="CX1631" s="17">
        <v>0</v>
      </c>
      <c r="CY1631">
        <v>0</v>
      </c>
      <c r="CZ1631">
        <v>0</v>
      </c>
      <c r="DA1631" s="17">
        <v>0</v>
      </c>
      <c r="DB1631">
        <v>0</v>
      </c>
      <c r="DC1631" s="17">
        <v>0</v>
      </c>
      <c r="DD1631">
        <v>0</v>
      </c>
      <c r="DE1631">
        <v>0</v>
      </c>
      <c r="DF1631" s="17">
        <v>0</v>
      </c>
      <c r="DG1631">
        <v>0</v>
      </c>
      <c r="DH1631" s="17">
        <v>0</v>
      </c>
      <c r="DI1631">
        <v>11</v>
      </c>
      <c r="DJ1631">
        <v>10</v>
      </c>
      <c r="DK1631" s="17">
        <v>0.90909090909090917</v>
      </c>
      <c r="DL1631">
        <v>10</v>
      </c>
      <c r="DM1631" s="17">
        <v>0.90909090909090917</v>
      </c>
      <c r="DN1631">
        <v>7</v>
      </c>
      <c r="DO1631">
        <v>7</v>
      </c>
      <c r="DP1631" s="17">
        <v>1</v>
      </c>
      <c r="DQ1631">
        <v>7</v>
      </c>
      <c r="DR1631" s="17">
        <v>1</v>
      </c>
      <c r="DS1631">
        <v>4</v>
      </c>
      <c r="DT1631">
        <v>3</v>
      </c>
      <c r="DU1631" s="17">
        <v>0.75</v>
      </c>
      <c r="DV1631">
        <v>3</v>
      </c>
      <c r="DW1631" s="17">
        <v>0.75</v>
      </c>
    </row>
    <row r="1632" spans="1:127" x14ac:dyDescent="0.3">
      <c r="A1632" t="s">
        <v>770</v>
      </c>
      <c r="B1632" t="s">
        <v>771</v>
      </c>
      <c r="C1632" t="s">
        <v>772</v>
      </c>
      <c r="D1632" t="s">
        <v>829</v>
      </c>
      <c r="E1632" t="s">
        <v>830</v>
      </c>
      <c r="F1632" t="s">
        <v>1612</v>
      </c>
      <c r="G1632" s="19">
        <v>6</v>
      </c>
      <c r="H1632">
        <v>289</v>
      </c>
      <c r="I1632">
        <v>270</v>
      </c>
      <c r="J1632" s="17">
        <v>0.93425605536332179</v>
      </c>
      <c r="K1632">
        <v>271</v>
      </c>
      <c r="L1632" s="17">
        <v>0.93771626297577859</v>
      </c>
      <c r="M1632">
        <v>130</v>
      </c>
      <c r="N1632">
        <v>125</v>
      </c>
      <c r="O1632" s="17">
        <v>0.96153846153846156</v>
      </c>
      <c r="P1632">
        <v>125</v>
      </c>
      <c r="Q1632" s="17">
        <v>0.96153846153846156</v>
      </c>
      <c r="R1632">
        <v>159</v>
      </c>
      <c r="S1632">
        <v>145</v>
      </c>
      <c r="T1632" s="17">
        <v>0.91194968553459121</v>
      </c>
      <c r="U1632">
        <v>146</v>
      </c>
      <c r="V1632" s="17">
        <v>0.91823899371069184</v>
      </c>
      <c r="W1632">
        <v>0</v>
      </c>
      <c r="X1632">
        <v>0</v>
      </c>
      <c r="Y1632" s="17">
        <v>0</v>
      </c>
      <c r="Z1632">
        <v>0</v>
      </c>
      <c r="AA1632" s="17">
        <v>0</v>
      </c>
      <c r="AB1632">
        <v>0</v>
      </c>
      <c r="AC1632">
        <v>0</v>
      </c>
      <c r="AD1632" s="17">
        <v>0</v>
      </c>
      <c r="AE1632">
        <v>0</v>
      </c>
      <c r="AF1632" s="17">
        <v>0</v>
      </c>
      <c r="AG1632">
        <v>0</v>
      </c>
      <c r="AH1632">
        <v>0</v>
      </c>
      <c r="AI1632" s="17">
        <v>0</v>
      </c>
      <c r="AJ1632">
        <v>0</v>
      </c>
      <c r="AK1632" s="17">
        <v>0</v>
      </c>
      <c r="AL1632">
        <v>7</v>
      </c>
      <c r="AM1632">
        <v>6</v>
      </c>
      <c r="AN1632" s="17">
        <v>0.85714285714285721</v>
      </c>
      <c r="AO1632">
        <v>6</v>
      </c>
      <c r="AP1632" s="17">
        <v>0.85714285714285721</v>
      </c>
      <c r="AQ1632">
        <v>4</v>
      </c>
      <c r="AR1632">
        <v>4</v>
      </c>
      <c r="AS1632" s="17">
        <v>1</v>
      </c>
      <c r="AT1632">
        <v>4</v>
      </c>
      <c r="AU1632" s="17">
        <v>1</v>
      </c>
      <c r="AV1632">
        <v>3</v>
      </c>
      <c r="AW1632">
        <v>2</v>
      </c>
      <c r="AX1632" s="17">
        <v>0.66666666666666674</v>
      </c>
      <c r="AY1632">
        <v>2</v>
      </c>
      <c r="AZ1632" s="17">
        <v>0.66666666666666674</v>
      </c>
      <c r="BA1632">
        <v>3</v>
      </c>
      <c r="BB1632">
        <v>3</v>
      </c>
      <c r="BC1632" s="17">
        <v>1</v>
      </c>
      <c r="BD1632">
        <v>3</v>
      </c>
      <c r="BE1632" s="17">
        <v>1</v>
      </c>
      <c r="BF1632">
        <v>0</v>
      </c>
      <c r="BG1632">
        <v>0</v>
      </c>
      <c r="BH1632" s="17">
        <v>0</v>
      </c>
      <c r="BI1632">
        <v>0</v>
      </c>
      <c r="BJ1632" s="17">
        <v>0</v>
      </c>
      <c r="BK1632">
        <v>3</v>
      </c>
      <c r="BL1632">
        <v>3</v>
      </c>
      <c r="BM1632" s="17">
        <v>1</v>
      </c>
      <c r="BN1632">
        <v>3</v>
      </c>
      <c r="BO1632" s="17">
        <v>1</v>
      </c>
      <c r="BP1632">
        <v>86</v>
      </c>
      <c r="BQ1632">
        <v>84</v>
      </c>
      <c r="BR1632" s="17">
        <v>0.97674418604651159</v>
      </c>
      <c r="BS1632">
        <v>84</v>
      </c>
      <c r="BT1632" s="17">
        <v>0.97674418604651159</v>
      </c>
      <c r="BU1632">
        <v>37</v>
      </c>
      <c r="BV1632">
        <v>36</v>
      </c>
      <c r="BW1632" s="17">
        <v>0.97297297297297303</v>
      </c>
      <c r="BX1632">
        <v>36</v>
      </c>
      <c r="BY1632" s="17">
        <v>0.97297297297297303</v>
      </c>
      <c r="BZ1632">
        <v>49</v>
      </c>
      <c r="CA1632">
        <v>48</v>
      </c>
      <c r="CB1632" s="17">
        <v>0.97959183673469385</v>
      </c>
      <c r="CC1632">
        <v>48</v>
      </c>
      <c r="CD1632" s="17">
        <v>0.97959183673469385</v>
      </c>
      <c r="CE1632">
        <v>181</v>
      </c>
      <c r="CF1632">
        <v>165</v>
      </c>
      <c r="CG1632" s="17">
        <v>0.9116022099447515</v>
      </c>
      <c r="CH1632">
        <v>166</v>
      </c>
      <c r="CI1632" s="17">
        <v>0.91712707182320441</v>
      </c>
      <c r="CJ1632">
        <v>83</v>
      </c>
      <c r="CK1632">
        <v>79</v>
      </c>
      <c r="CL1632" s="17">
        <v>0.95180722891566261</v>
      </c>
      <c r="CM1632">
        <v>79</v>
      </c>
      <c r="CN1632" s="17">
        <v>0.95180722891566261</v>
      </c>
      <c r="CO1632">
        <v>98</v>
      </c>
      <c r="CP1632">
        <v>86</v>
      </c>
      <c r="CQ1632" s="17">
        <v>0.87755102040816324</v>
      </c>
      <c r="CR1632">
        <v>87</v>
      </c>
      <c r="CS1632" s="17">
        <v>0.88775510204081631</v>
      </c>
      <c r="CT1632">
        <v>0</v>
      </c>
      <c r="CU1632">
        <v>0</v>
      </c>
      <c r="CV1632" s="17">
        <v>0</v>
      </c>
      <c r="CW1632">
        <v>0</v>
      </c>
      <c r="CX1632" s="17">
        <v>0</v>
      </c>
      <c r="CY1632">
        <v>0</v>
      </c>
      <c r="CZ1632">
        <v>0</v>
      </c>
      <c r="DA1632" s="17">
        <v>0</v>
      </c>
      <c r="DB1632">
        <v>0</v>
      </c>
      <c r="DC1632" s="17">
        <v>0</v>
      </c>
      <c r="DD1632">
        <v>0</v>
      </c>
      <c r="DE1632">
        <v>0</v>
      </c>
      <c r="DF1632" s="17">
        <v>0</v>
      </c>
      <c r="DG1632">
        <v>0</v>
      </c>
      <c r="DH1632" s="17">
        <v>0</v>
      </c>
      <c r="DI1632">
        <v>12</v>
      </c>
      <c r="DJ1632">
        <v>12</v>
      </c>
      <c r="DK1632" s="17">
        <v>1</v>
      </c>
      <c r="DL1632">
        <v>12</v>
      </c>
      <c r="DM1632" s="17">
        <v>1</v>
      </c>
      <c r="DN1632">
        <v>6</v>
      </c>
      <c r="DO1632">
        <v>6</v>
      </c>
      <c r="DP1632" s="17">
        <v>1</v>
      </c>
      <c r="DQ1632">
        <v>6</v>
      </c>
      <c r="DR1632" s="17">
        <v>1</v>
      </c>
      <c r="DS1632">
        <v>6</v>
      </c>
      <c r="DT1632">
        <v>6</v>
      </c>
      <c r="DU1632" s="17">
        <v>1</v>
      </c>
      <c r="DV1632">
        <v>6</v>
      </c>
      <c r="DW1632" s="17">
        <v>1</v>
      </c>
    </row>
    <row r="1633" spans="1:127" x14ac:dyDescent="0.3">
      <c r="A1633" t="s">
        <v>770</v>
      </c>
      <c r="B1633" t="s">
        <v>771</v>
      </c>
      <c r="C1633" t="s">
        <v>772</v>
      </c>
      <c r="D1633" t="s">
        <v>829</v>
      </c>
      <c r="E1633" t="s">
        <v>830</v>
      </c>
      <c r="F1633" t="s">
        <v>1613</v>
      </c>
      <c r="G1633" s="20">
        <v>7</v>
      </c>
      <c r="H1633">
        <v>331</v>
      </c>
      <c r="I1633">
        <v>316</v>
      </c>
      <c r="J1633" s="17">
        <v>0.9546827794561934</v>
      </c>
      <c r="K1633">
        <v>320</v>
      </c>
      <c r="L1633" s="17">
        <v>0.96676737160120851</v>
      </c>
      <c r="M1633">
        <v>166</v>
      </c>
      <c r="N1633">
        <v>162</v>
      </c>
      <c r="O1633" s="17">
        <v>0.97590361445783136</v>
      </c>
      <c r="P1633">
        <v>164</v>
      </c>
      <c r="Q1633" s="17">
        <v>0.98795180722891562</v>
      </c>
      <c r="R1633">
        <v>165</v>
      </c>
      <c r="S1633">
        <v>154</v>
      </c>
      <c r="T1633" s="17">
        <v>0.93333333333333335</v>
      </c>
      <c r="U1633">
        <v>156</v>
      </c>
      <c r="V1633" s="17">
        <v>0.94545454545454544</v>
      </c>
      <c r="W1633">
        <v>2</v>
      </c>
      <c r="X1633">
        <v>2</v>
      </c>
      <c r="Y1633" s="17">
        <v>1</v>
      </c>
      <c r="Z1633">
        <v>2</v>
      </c>
      <c r="AA1633" s="17">
        <v>1</v>
      </c>
      <c r="AB1633">
        <v>0</v>
      </c>
      <c r="AC1633">
        <v>0</v>
      </c>
      <c r="AD1633" s="17">
        <v>0</v>
      </c>
      <c r="AE1633">
        <v>0</v>
      </c>
      <c r="AF1633" s="17">
        <v>0</v>
      </c>
      <c r="AG1633">
        <v>2</v>
      </c>
      <c r="AH1633">
        <v>2</v>
      </c>
      <c r="AI1633" s="17">
        <v>1</v>
      </c>
      <c r="AJ1633">
        <v>2</v>
      </c>
      <c r="AK1633" s="17">
        <v>1</v>
      </c>
      <c r="AL1633">
        <v>7</v>
      </c>
      <c r="AM1633">
        <v>7</v>
      </c>
      <c r="AN1633" s="17">
        <v>1</v>
      </c>
      <c r="AO1633">
        <v>7</v>
      </c>
      <c r="AP1633" s="17">
        <v>1</v>
      </c>
      <c r="AQ1633">
        <v>3</v>
      </c>
      <c r="AR1633">
        <v>3</v>
      </c>
      <c r="AS1633" s="17">
        <v>1</v>
      </c>
      <c r="AT1633">
        <v>3</v>
      </c>
      <c r="AU1633" s="17">
        <v>1</v>
      </c>
      <c r="AV1633">
        <v>4</v>
      </c>
      <c r="AW1633">
        <v>4</v>
      </c>
      <c r="AX1633" s="17">
        <v>1</v>
      </c>
      <c r="AY1633">
        <v>4</v>
      </c>
      <c r="AZ1633" s="17">
        <v>1</v>
      </c>
      <c r="BA1633">
        <v>3</v>
      </c>
      <c r="BB1633">
        <v>3</v>
      </c>
      <c r="BC1633" s="17">
        <v>1</v>
      </c>
      <c r="BD1633">
        <v>3</v>
      </c>
      <c r="BE1633" s="17">
        <v>1</v>
      </c>
      <c r="BF1633">
        <v>1</v>
      </c>
      <c r="BG1633">
        <v>1</v>
      </c>
      <c r="BH1633" s="17">
        <v>1</v>
      </c>
      <c r="BI1633">
        <v>1</v>
      </c>
      <c r="BJ1633" s="17">
        <v>1</v>
      </c>
      <c r="BK1633">
        <v>2</v>
      </c>
      <c r="BL1633">
        <v>2</v>
      </c>
      <c r="BM1633" s="17">
        <v>1</v>
      </c>
      <c r="BN1633">
        <v>2</v>
      </c>
      <c r="BO1633" s="17">
        <v>1</v>
      </c>
      <c r="BP1633">
        <v>104</v>
      </c>
      <c r="BQ1633">
        <v>102</v>
      </c>
      <c r="BR1633" s="17">
        <v>0.98076923076923084</v>
      </c>
      <c r="BS1633">
        <v>102</v>
      </c>
      <c r="BT1633" s="17">
        <v>0.98076923076923084</v>
      </c>
      <c r="BU1633">
        <v>49</v>
      </c>
      <c r="BV1633">
        <v>49</v>
      </c>
      <c r="BW1633" s="17">
        <v>1</v>
      </c>
      <c r="BX1633">
        <v>49</v>
      </c>
      <c r="BY1633" s="17">
        <v>1</v>
      </c>
      <c r="BZ1633">
        <v>55</v>
      </c>
      <c r="CA1633">
        <v>53</v>
      </c>
      <c r="CB1633" s="17">
        <v>0.96363636363636374</v>
      </c>
      <c r="CC1633">
        <v>53</v>
      </c>
      <c r="CD1633" s="17">
        <v>0.96363636363636374</v>
      </c>
      <c r="CE1633">
        <v>205</v>
      </c>
      <c r="CF1633">
        <v>192</v>
      </c>
      <c r="CG1633" s="17">
        <v>0.93658536585365859</v>
      </c>
      <c r="CH1633">
        <v>196</v>
      </c>
      <c r="CI1633" s="17">
        <v>0.95609756097560983</v>
      </c>
      <c r="CJ1633">
        <v>108</v>
      </c>
      <c r="CK1633">
        <v>104</v>
      </c>
      <c r="CL1633" s="17">
        <v>0.96296296296296291</v>
      </c>
      <c r="CM1633">
        <v>106</v>
      </c>
      <c r="CN1633" s="17">
        <v>0.98148148148148151</v>
      </c>
      <c r="CO1633">
        <v>97</v>
      </c>
      <c r="CP1633">
        <v>88</v>
      </c>
      <c r="CQ1633" s="17">
        <v>0.90721649484536082</v>
      </c>
      <c r="CR1633">
        <v>90</v>
      </c>
      <c r="CS1633" s="17">
        <v>0.92783505154639179</v>
      </c>
      <c r="CT1633">
        <v>0</v>
      </c>
      <c r="CU1633">
        <v>0</v>
      </c>
      <c r="CV1633" s="17">
        <v>0</v>
      </c>
      <c r="CW1633">
        <v>0</v>
      </c>
      <c r="CX1633" s="17">
        <v>0</v>
      </c>
      <c r="CY1633">
        <v>0</v>
      </c>
      <c r="CZ1633">
        <v>0</v>
      </c>
      <c r="DA1633" s="17">
        <v>0</v>
      </c>
      <c r="DB1633">
        <v>0</v>
      </c>
      <c r="DC1633" s="17">
        <v>0</v>
      </c>
      <c r="DD1633">
        <v>0</v>
      </c>
      <c r="DE1633">
        <v>0</v>
      </c>
      <c r="DF1633" s="17">
        <v>0</v>
      </c>
      <c r="DG1633">
        <v>0</v>
      </c>
      <c r="DH1633" s="17">
        <v>0</v>
      </c>
      <c r="DI1633">
        <v>10</v>
      </c>
      <c r="DJ1633">
        <v>10</v>
      </c>
      <c r="DK1633" s="17">
        <v>1</v>
      </c>
      <c r="DL1633">
        <v>10</v>
      </c>
      <c r="DM1633" s="17">
        <v>1</v>
      </c>
      <c r="DN1633">
        <v>5</v>
      </c>
      <c r="DO1633">
        <v>5</v>
      </c>
      <c r="DP1633" s="17">
        <v>1</v>
      </c>
      <c r="DQ1633">
        <v>5</v>
      </c>
      <c r="DR1633" s="17">
        <v>1</v>
      </c>
      <c r="DS1633">
        <v>5</v>
      </c>
      <c r="DT1633">
        <v>5</v>
      </c>
      <c r="DU1633" s="17">
        <v>1</v>
      </c>
      <c r="DV1633">
        <v>5</v>
      </c>
      <c r="DW1633" s="17">
        <v>1</v>
      </c>
    </row>
    <row r="1634" spans="1:127" x14ac:dyDescent="0.3">
      <c r="A1634" t="s">
        <v>770</v>
      </c>
      <c r="B1634" t="s">
        <v>771</v>
      </c>
      <c r="C1634" t="s">
        <v>772</v>
      </c>
      <c r="D1634" t="s">
        <v>831</v>
      </c>
      <c r="E1634" t="s">
        <v>832</v>
      </c>
      <c r="F1634" t="s">
        <v>1611</v>
      </c>
      <c r="G1634" s="16">
        <v>4</v>
      </c>
      <c r="H1634">
        <v>447</v>
      </c>
      <c r="I1634">
        <v>436</v>
      </c>
      <c r="J1634" s="17">
        <v>0.97539149888143184</v>
      </c>
      <c r="K1634">
        <v>440</v>
      </c>
      <c r="L1634" s="17">
        <v>0.98434004474272929</v>
      </c>
      <c r="M1634">
        <v>224</v>
      </c>
      <c r="N1634">
        <v>221</v>
      </c>
      <c r="O1634" s="17">
        <v>0.98660714285714279</v>
      </c>
      <c r="P1634">
        <v>223</v>
      </c>
      <c r="Q1634" s="17">
        <v>0.9955357142857143</v>
      </c>
      <c r="R1634">
        <v>223</v>
      </c>
      <c r="S1634">
        <v>215</v>
      </c>
      <c r="T1634" s="17">
        <v>0.9641255605381166</v>
      </c>
      <c r="U1634">
        <v>217</v>
      </c>
      <c r="V1634" s="17">
        <v>0.97309417040358748</v>
      </c>
      <c r="W1634">
        <v>1</v>
      </c>
      <c r="X1634">
        <v>1</v>
      </c>
      <c r="Y1634" s="17">
        <v>1</v>
      </c>
      <c r="Z1634">
        <v>1</v>
      </c>
      <c r="AA1634" s="17">
        <v>1</v>
      </c>
      <c r="AB1634">
        <v>0</v>
      </c>
      <c r="AC1634">
        <v>0</v>
      </c>
      <c r="AD1634" s="17">
        <v>0</v>
      </c>
      <c r="AE1634">
        <v>0</v>
      </c>
      <c r="AF1634" s="17">
        <v>0</v>
      </c>
      <c r="AG1634">
        <v>1</v>
      </c>
      <c r="AH1634">
        <v>1</v>
      </c>
      <c r="AI1634" s="17">
        <v>1</v>
      </c>
      <c r="AJ1634">
        <v>1</v>
      </c>
      <c r="AK1634" s="17">
        <v>1</v>
      </c>
      <c r="AL1634">
        <v>19</v>
      </c>
      <c r="AM1634">
        <v>19</v>
      </c>
      <c r="AN1634" s="17">
        <v>1</v>
      </c>
      <c r="AO1634">
        <v>19</v>
      </c>
      <c r="AP1634" s="17">
        <v>1</v>
      </c>
      <c r="AQ1634">
        <v>9</v>
      </c>
      <c r="AR1634">
        <v>9</v>
      </c>
      <c r="AS1634" s="17">
        <v>1</v>
      </c>
      <c r="AT1634">
        <v>9</v>
      </c>
      <c r="AU1634" s="17">
        <v>1</v>
      </c>
      <c r="AV1634">
        <v>10</v>
      </c>
      <c r="AW1634">
        <v>10</v>
      </c>
      <c r="AX1634" s="17">
        <v>1</v>
      </c>
      <c r="AY1634">
        <v>10</v>
      </c>
      <c r="AZ1634" s="17">
        <v>1</v>
      </c>
      <c r="BA1634">
        <v>0</v>
      </c>
      <c r="BB1634">
        <v>0</v>
      </c>
      <c r="BC1634" s="17">
        <v>0</v>
      </c>
      <c r="BD1634">
        <v>0</v>
      </c>
      <c r="BE1634" s="17">
        <v>0</v>
      </c>
      <c r="BF1634">
        <v>0</v>
      </c>
      <c r="BG1634">
        <v>0</v>
      </c>
      <c r="BH1634" s="17">
        <v>0</v>
      </c>
      <c r="BI1634">
        <v>0</v>
      </c>
      <c r="BJ1634" s="17">
        <v>0</v>
      </c>
      <c r="BK1634">
        <v>0</v>
      </c>
      <c r="BL1634">
        <v>0</v>
      </c>
      <c r="BM1634" s="17">
        <v>0</v>
      </c>
      <c r="BN1634">
        <v>0</v>
      </c>
      <c r="BO1634" s="17">
        <v>0</v>
      </c>
      <c r="BP1634">
        <v>51</v>
      </c>
      <c r="BQ1634">
        <v>49</v>
      </c>
      <c r="BR1634" s="17">
        <v>0.96078431372549022</v>
      </c>
      <c r="BS1634">
        <v>50</v>
      </c>
      <c r="BT1634" s="17">
        <v>0.98039215686274506</v>
      </c>
      <c r="BU1634">
        <v>26</v>
      </c>
      <c r="BV1634">
        <v>26</v>
      </c>
      <c r="BW1634" s="17">
        <v>1</v>
      </c>
      <c r="BX1634">
        <v>26</v>
      </c>
      <c r="BY1634" s="17">
        <v>1</v>
      </c>
      <c r="BZ1634">
        <v>25</v>
      </c>
      <c r="CA1634">
        <v>23</v>
      </c>
      <c r="CB1634" s="17">
        <v>0.92</v>
      </c>
      <c r="CC1634">
        <v>24</v>
      </c>
      <c r="CD1634" s="17">
        <v>0.96</v>
      </c>
      <c r="CE1634">
        <v>361</v>
      </c>
      <c r="CF1634">
        <v>352</v>
      </c>
      <c r="CG1634" s="17">
        <v>0.97506925207756234</v>
      </c>
      <c r="CH1634">
        <v>355</v>
      </c>
      <c r="CI1634" s="17">
        <v>0.9833795013850416</v>
      </c>
      <c r="CJ1634">
        <v>182</v>
      </c>
      <c r="CK1634">
        <v>179</v>
      </c>
      <c r="CL1634" s="17">
        <v>0.98351648351648358</v>
      </c>
      <c r="CM1634">
        <v>181</v>
      </c>
      <c r="CN1634" s="17">
        <v>0.99450549450549453</v>
      </c>
      <c r="CO1634">
        <v>179</v>
      </c>
      <c r="CP1634">
        <v>173</v>
      </c>
      <c r="CQ1634" s="17">
        <v>0.96648044692737434</v>
      </c>
      <c r="CR1634">
        <v>174</v>
      </c>
      <c r="CS1634" s="17">
        <v>0.97206703910614523</v>
      </c>
      <c r="CT1634">
        <v>2</v>
      </c>
      <c r="CU1634">
        <v>2</v>
      </c>
      <c r="CV1634" s="17">
        <v>1</v>
      </c>
      <c r="CW1634">
        <v>2</v>
      </c>
      <c r="CX1634" s="17">
        <v>1</v>
      </c>
      <c r="CY1634">
        <v>0</v>
      </c>
      <c r="CZ1634">
        <v>0</v>
      </c>
      <c r="DA1634" s="17">
        <v>0</v>
      </c>
      <c r="DB1634">
        <v>0</v>
      </c>
      <c r="DC1634" s="17">
        <v>0</v>
      </c>
      <c r="DD1634">
        <v>2</v>
      </c>
      <c r="DE1634">
        <v>2</v>
      </c>
      <c r="DF1634" s="17">
        <v>1</v>
      </c>
      <c r="DG1634">
        <v>2</v>
      </c>
      <c r="DH1634" s="17">
        <v>1</v>
      </c>
      <c r="DI1634">
        <v>13</v>
      </c>
      <c r="DJ1634">
        <v>13</v>
      </c>
      <c r="DK1634" s="17">
        <v>1</v>
      </c>
      <c r="DL1634">
        <v>13</v>
      </c>
      <c r="DM1634" s="17">
        <v>1</v>
      </c>
      <c r="DN1634">
        <v>7</v>
      </c>
      <c r="DO1634">
        <v>7</v>
      </c>
      <c r="DP1634" s="17">
        <v>1</v>
      </c>
      <c r="DQ1634">
        <v>7</v>
      </c>
      <c r="DR1634" s="17">
        <v>1</v>
      </c>
      <c r="DS1634">
        <v>6</v>
      </c>
      <c r="DT1634">
        <v>6</v>
      </c>
      <c r="DU1634" s="17">
        <v>1</v>
      </c>
      <c r="DV1634">
        <v>6</v>
      </c>
      <c r="DW1634" s="17">
        <v>1</v>
      </c>
    </row>
    <row r="1635" spans="1:127" x14ac:dyDescent="0.3">
      <c r="A1635" t="s">
        <v>770</v>
      </c>
      <c r="B1635" t="s">
        <v>771</v>
      </c>
      <c r="C1635" t="s">
        <v>772</v>
      </c>
      <c r="D1635" t="s">
        <v>831</v>
      </c>
      <c r="E1635" t="s">
        <v>832</v>
      </c>
      <c r="F1635" t="s">
        <v>1610</v>
      </c>
      <c r="G1635" s="18">
        <v>5</v>
      </c>
      <c r="H1635">
        <v>408</v>
      </c>
      <c r="I1635">
        <v>402</v>
      </c>
      <c r="J1635" s="17">
        <v>0.98529411764705888</v>
      </c>
      <c r="K1635">
        <v>402</v>
      </c>
      <c r="L1635" s="17">
        <v>0.98529411764705888</v>
      </c>
      <c r="M1635">
        <v>196</v>
      </c>
      <c r="N1635">
        <v>194</v>
      </c>
      <c r="O1635" s="17">
        <v>0.98979591836734693</v>
      </c>
      <c r="P1635">
        <v>194</v>
      </c>
      <c r="Q1635" s="17">
        <v>0.98979591836734693</v>
      </c>
      <c r="R1635">
        <v>212</v>
      </c>
      <c r="S1635">
        <v>208</v>
      </c>
      <c r="T1635" s="17">
        <v>0.98113207547169812</v>
      </c>
      <c r="U1635">
        <v>208</v>
      </c>
      <c r="V1635" s="17">
        <v>0.98113207547169812</v>
      </c>
      <c r="W1635">
        <v>0</v>
      </c>
      <c r="X1635">
        <v>0</v>
      </c>
      <c r="Y1635" s="17">
        <v>0</v>
      </c>
      <c r="Z1635">
        <v>0</v>
      </c>
      <c r="AA1635" s="17">
        <v>0</v>
      </c>
      <c r="AB1635">
        <v>0</v>
      </c>
      <c r="AC1635">
        <v>0</v>
      </c>
      <c r="AD1635" s="17">
        <v>0</v>
      </c>
      <c r="AE1635">
        <v>0</v>
      </c>
      <c r="AF1635" s="17">
        <v>0</v>
      </c>
      <c r="AG1635">
        <v>0</v>
      </c>
      <c r="AH1635">
        <v>0</v>
      </c>
      <c r="AI1635" s="17">
        <v>0</v>
      </c>
      <c r="AJ1635">
        <v>0</v>
      </c>
      <c r="AK1635" s="17">
        <v>0</v>
      </c>
      <c r="AL1635">
        <v>14</v>
      </c>
      <c r="AM1635">
        <v>14</v>
      </c>
      <c r="AN1635" s="17">
        <v>1</v>
      </c>
      <c r="AO1635">
        <v>14</v>
      </c>
      <c r="AP1635" s="17">
        <v>1</v>
      </c>
      <c r="AQ1635">
        <v>9</v>
      </c>
      <c r="AR1635">
        <v>9</v>
      </c>
      <c r="AS1635" s="17">
        <v>1</v>
      </c>
      <c r="AT1635">
        <v>9</v>
      </c>
      <c r="AU1635" s="17">
        <v>1</v>
      </c>
      <c r="AV1635">
        <v>5</v>
      </c>
      <c r="AW1635">
        <v>5</v>
      </c>
      <c r="AX1635" s="17">
        <v>1</v>
      </c>
      <c r="AY1635">
        <v>5</v>
      </c>
      <c r="AZ1635" s="17">
        <v>1</v>
      </c>
      <c r="BA1635">
        <v>0</v>
      </c>
      <c r="BB1635">
        <v>0</v>
      </c>
      <c r="BC1635" s="17">
        <v>0</v>
      </c>
      <c r="BD1635">
        <v>0</v>
      </c>
      <c r="BE1635" s="17">
        <v>0</v>
      </c>
      <c r="BF1635">
        <v>0</v>
      </c>
      <c r="BG1635">
        <v>0</v>
      </c>
      <c r="BH1635" s="17">
        <v>0</v>
      </c>
      <c r="BI1635">
        <v>0</v>
      </c>
      <c r="BJ1635" s="17">
        <v>0</v>
      </c>
      <c r="BK1635">
        <v>0</v>
      </c>
      <c r="BL1635">
        <v>0</v>
      </c>
      <c r="BM1635" s="17">
        <v>0</v>
      </c>
      <c r="BN1635">
        <v>0</v>
      </c>
      <c r="BO1635" s="17">
        <v>0</v>
      </c>
      <c r="BP1635">
        <v>44</v>
      </c>
      <c r="BQ1635">
        <v>42</v>
      </c>
      <c r="BR1635" s="17">
        <v>0.95454545454545459</v>
      </c>
      <c r="BS1635">
        <v>42</v>
      </c>
      <c r="BT1635" s="17">
        <v>0.95454545454545459</v>
      </c>
      <c r="BU1635">
        <v>21</v>
      </c>
      <c r="BV1635">
        <v>20</v>
      </c>
      <c r="BW1635" s="17">
        <v>0.95238095238095244</v>
      </c>
      <c r="BX1635">
        <v>20</v>
      </c>
      <c r="BY1635" s="17">
        <v>0.95238095238095244</v>
      </c>
      <c r="BZ1635">
        <v>23</v>
      </c>
      <c r="CA1635">
        <v>22</v>
      </c>
      <c r="CB1635" s="17">
        <v>0.95652173913043481</v>
      </c>
      <c r="CC1635">
        <v>22</v>
      </c>
      <c r="CD1635" s="17">
        <v>0.95652173913043481</v>
      </c>
      <c r="CE1635">
        <v>340</v>
      </c>
      <c r="CF1635">
        <v>336</v>
      </c>
      <c r="CG1635" s="17">
        <v>0.9882352941176471</v>
      </c>
      <c r="CH1635">
        <v>336</v>
      </c>
      <c r="CI1635" s="17">
        <v>0.9882352941176471</v>
      </c>
      <c r="CJ1635">
        <v>159</v>
      </c>
      <c r="CK1635">
        <v>158</v>
      </c>
      <c r="CL1635" s="17">
        <v>0.99371069182389948</v>
      </c>
      <c r="CM1635">
        <v>158</v>
      </c>
      <c r="CN1635" s="17">
        <v>0.99371069182389948</v>
      </c>
      <c r="CO1635">
        <v>181</v>
      </c>
      <c r="CP1635">
        <v>178</v>
      </c>
      <c r="CQ1635" s="17">
        <v>0.98342541436464093</v>
      </c>
      <c r="CR1635">
        <v>178</v>
      </c>
      <c r="CS1635" s="17">
        <v>0.98342541436464093</v>
      </c>
      <c r="CT1635">
        <v>0</v>
      </c>
      <c r="CU1635">
        <v>0</v>
      </c>
      <c r="CV1635" s="17">
        <v>0</v>
      </c>
      <c r="CW1635">
        <v>0</v>
      </c>
      <c r="CX1635" s="17">
        <v>0</v>
      </c>
      <c r="CY1635">
        <v>0</v>
      </c>
      <c r="CZ1635">
        <v>0</v>
      </c>
      <c r="DA1635" s="17">
        <v>0</v>
      </c>
      <c r="DB1635">
        <v>0</v>
      </c>
      <c r="DC1635" s="17">
        <v>0</v>
      </c>
      <c r="DD1635">
        <v>0</v>
      </c>
      <c r="DE1635">
        <v>0</v>
      </c>
      <c r="DF1635" s="17">
        <v>0</v>
      </c>
      <c r="DG1635">
        <v>0</v>
      </c>
      <c r="DH1635" s="17">
        <v>0</v>
      </c>
      <c r="DI1635">
        <v>10</v>
      </c>
      <c r="DJ1635">
        <v>10</v>
      </c>
      <c r="DK1635" s="17">
        <v>1</v>
      </c>
      <c r="DL1635">
        <v>10</v>
      </c>
      <c r="DM1635" s="17">
        <v>1</v>
      </c>
      <c r="DN1635">
        <v>7</v>
      </c>
      <c r="DO1635">
        <v>7</v>
      </c>
      <c r="DP1635" s="17">
        <v>1</v>
      </c>
      <c r="DQ1635">
        <v>7</v>
      </c>
      <c r="DR1635" s="17">
        <v>1</v>
      </c>
      <c r="DS1635">
        <v>3</v>
      </c>
      <c r="DT1635">
        <v>3</v>
      </c>
      <c r="DU1635" s="17">
        <v>1</v>
      </c>
      <c r="DV1635">
        <v>3</v>
      </c>
      <c r="DW1635" s="17">
        <v>1</v>
      </c>
    </row>
    <row r="1636" spans="1:127" x14ac:dyDescent="0.3">
      <c r="A1636" t="s">
        <v>770</v>
      </c>
      <c r="B1636" t="s">
        <v>771</v>
      </c>
      <c r="C1636" t="s">
        <v>772</v>
      </c>
      <c r="D1636" t="s">
        <v>831</v>
      </c>
      <c r="E1636" t="s">
        <v>832</v>
      </c>
      <c r="F1636" t="s">
        <v>1612</v>
      </c>
      <c r="G1636" s="19">
        <v>6</v>
      </c>
      <c r="H1636">
        <v>413</v>
      </c>
      <c r="I1636">
        <v>405</v>
      </c>
      <c r="J1636" s="17">
        <v>0.98062953995157387</v>
      </c>
      <c r="K1636">
        <v>406</v>
      </c>
      <c r="L1636" s="17">
        <v>0.98305084745762716</v>
      </c>
      <c r="M1636">
        <v>218</v>
      </c>
      <c r="N1636">
        <v>215</v>
      </c>
      <c r="O1636" s="17">
        <v>0.98623853211009183</v>
      </c>
      <c r="P1636">
        <v>216</v>
      </c>
      <c r="Q1636" s="17">
        <v>0.99082568807339455</v>
      </c>
      <c r="R1636">
        <v>195</v>
      </c>
      <c r="S1636">
        <v>190</v>
      </c>
      <c r="T1636" s="17">
        <v>0.97435897435897434</v>
      </c>
      <c r="U1636">
        <v>190</v>
      </c>
      <c r="V1636" s="17">
        <v>0.97435897435897434</v>
      </c>
      <c r="W1636">
        <v>3</v>
      </c>
      <c r="X1636">
        <v>3</v>
      </c>
      <c r="Y1636" s="17">
        <v>1</v>
      </c>
      <c r="Z1636">
        <v>3</v>
      </c>
      <c r="AA1636" s="17">
        <v>1</v>
      </c>
      <c r="AB1636">
        <v>2</v>
      </c>
      <c r="AC1636">
        <v>2</v>
      </c>
      <c r="AD1636" s="17">
        <v>1</v>
      </c>
      <c r="AE1636">
        <v>2</v>
      </c>
      <c r="AF1636" s="17">
        <v>1</v>
      </c>
      <c r="AG1636">
        <v>1</v>
      </c>
      <c r="AH1636">
        <v>1</v>
      </c>
      <c r="AI1636" s="17">
        <v>1</v>
      </c>
      <c r="AJ1636">
        <v>1</v>
      </c>
      <c r="AK1636" s="17">
        <v>1</v>
      </c>
      <c r="AL1636">
        <v>9</v>
      </c>
      <c r="AM1636">
        <v>9</v>
      </c>
      <c r="AN1636" s="17">
        <v>1</v>
      </c>
      <c r="AO1636">
        <v>9</v>
      </c>
      <c r="AP1636" s="17">
        <v>1</v>
      </c>
      <c r="AQ1636">
        <v>7</v>
      </c>
      <c r="AR1636">
        <v>7</v>
      </c>
      <c r="AS1636" s="17">
        <v>1</v>
      </c>
      <c r="AT1636">
        <v>7</v>
      </c>
      <c r="AU1636" s="17">
        <v>1</v>
      </c>
      <c r="AV1636">
        <v>2</v>
      </c>
      <c r="AW1636">
        <v>2</v>
      </c>
      <c r="AX1636" s="17">
        <v>1</v>
      </c>
      <c r="AY1636">
        <v>2</v>
      </c>
      <c r="AZ1636" s="17">
        <v>1</v>
      </c>
      <c r="BA1636">
        <v>0</v>
      </c>
      <c r="BB1636">
        <v>0</v>
      </c>
      <c r="BC1636" s="17">
        <v>0</v>
      </c>
      <c r="BD1636">
        <v>0</v>
      </c>
      <c r="BE1636" s="17">
        <v>0</v>
      </c>
      <c r="BF1636">
        <v>0</v>
      </c>
      <c r="BG1636">
        <v>0</v>
      </c>
      <c r="BH1636" s="17">
        <v>0</v>
      </c>
      <c r="BI1636">
        <v>0</v>
      </c>
      <c r="BJ1636" s="17">
        <v>0</v>
      </c>
      <c r="BK1636">
        <v>0</v>
      </c>
      <c r="BL1636">
        <v>0</v>
      </c>
      <c r="BM1636" s="17">
        <v>0</v>
      </c>
      <c r="BN1636">
        <v>0</v>
      </c>
      <c r="BO1636" s="17">
        <v>0</v>
      </c>
      <c r="BP1636">
        <v>42</v>
      </c>
      <c r="BQ1636">
        <v>40</v>
      </c>
      <c r="BR1636" s="17">
        <v>0.95238095238095244</v>
      </c>
      <c r="BS1636">
        <v>40</v>
      </c>
      <c r="BT1636" s="17">
        <v>0.95238095238095244</v>
      </c>
      <c r="BU1636">
        <v>23</v>
      </c>
      <c r="BV1636">
        <v>23</v>
      </c>
      <c r="BW1636" s="17">
        <v>1</v>
      </c>
      <c r="BX1636">
        <v>23</v>
      </c>
      <c r="BY1636" s="17">
        <v>1</v>
      </c>
      <c r="BZ1636">
        <v>19</v>
      </c>
      <c r="CA1636">
        <v>17</v>
      </c>
      <c r="CB1636" s="17">
        <v>0.89473684210526316</v>
      </c>
      <c r="CC1636">
        <v>17</v>
      </c>
      <c r="CD1636" s="17">
        <v>0.89473684210526316</v>
      </c>
      <c r="CE1636">
        <v>348</v>
      </c>
      <c r="CF1636">
        <v>342</v>
      </c>
      <c r="CG1636" s="17">
        <v>0.98275862068965514</v>
      </c>
      <c r="CH1636">
        <v>343</v>
      </c>
      <c r="CI1636" s="17">
        <v>0.98563218390804597</v>
      </c>
      <c r="CJ1636">
        <v>181</v>
      </c>
      <c r="CK1636">
        <v>178</v>
      </c>
      <c r="CL1636" s="17">
        <v>0.98342541436464093</v>
      </c>
      <c r="CM1636">
        <v>179</v>
      </c>
      <c r="CN1636" s="17">
        <v>0.98895027624309395</v>
      </c>
      <c r="CO1636">
        <v>167</v>
      </c>
      <c r="CP1636">
        <v>164</v>
      </c>
      <c r="CQ1636" s="17">
        <v>0.98203592814371266</v>
      </c>
      <c r="CR1636">
        <v>164</v>
      </c>
      <c r="CS1636" s="17">
        <v>0.98203592814371266</v>
      </c>
      <c r="CT1636">
        <v>0</v>
      </c>
      <c r="CU1636">
        <v>0</v>
      </c>
      <c r="CV1636" s="17">
        <v>0</v>
      </c>
      <c r="CW1636">
        <v>0</v>
      </c>
      <c r="CX1636" s="17">
        <v>0</v>
      </c>
      <c r="CY1636">
        <v>0</v>
      </c>
      <c r="CZ1636">
        <v>0</v>
      </c>
      <c r="DA1636" s="17">
        <v>0</v>
      </c>
      <c r="DB1636">
        <v>0</v>
      </c>
      <c r="DC1636" s="17">
        <v>0</v>
      </c>
      <c r="DD1636">
        <v>0</v>
      </c>
      <c r="DE1636">
        <v>0</v>
      </c>
      <c r="DF1636" s="17">
        <v>0</v>
      </c>
      <c r="DG1636">
        <v>0</v>
      </c>
      <c r="DH1636" s="17">
        <v>0</v>
      </c>
      <c r="DI1636">
        <v>11</v>
      </c>
      <c r="DJ1636">
        <v>11</v>
      </c>
      <c r="DK1636" s="17">
        <v>1</v>
      </c>
      <c r="DL1636">
        <v>11</v>
      </c>
      <c r="DM1636" s="17">
        <v>1</v>
      </c>
      <c r="DN1636">
        <v>5</v>
      </c>
      <c r="DO1636">
        <v>5</v>
      </c>
      <c r="DP1636" s="17">
        <v>1</v>
      </c>
      <c r="DQ1636">
        <v>5</v>
      </c>
      <c r="DR1636" s="17">
        <v>1</v>
      </c>
      <c r="DS1636">
        <v>6</v>
      </c>
      <c r="DT1636">
        <v>6</v>
      </c>
      <c r="DU1636" s="17">
        <v>1</v>
      </c>
      <c r="DV1636">
        <v>6</v>
      </c>
      <c r="DW1636" s="17">
        <v>1</v>
      </c>
    </row>
    <row r="1637" spans="1:127" x14ac:dyDescent="0.3">
      <c r="A1637" t="s">
        <v>770</v>
      </c>
      <c r="B1637" t="s">
        <v>771</v>
      </c>
      <c r="C1637" t="s">
        <v>772</v>
      </c>
      <c r="D1637" t="s">
        <v>831</v>
      </c>
      <c r="E1637" t="s">
        <v>832</v>
      </c>
      <c r="F1637" t="s">
        <v>1613</v>
      </c>
      <c r="G1637" s="20">
        <v>7</v>
      </c>
      <c r="H1637">
        <v>479</v>
      </c>
      <c r="I1637">
        <v>471</v>
      </c>
      <c r="J1637" s="17">
        <v>0.98329853862212946</v>
      </c>
      <c r="K1637">
        <v>474</v>
      </c>
      <c r="L1637" s="17">
        <v>0.98956158663883098</v>
      </c>
      <c r="M1637">
        <v>242</v>
      </c>
      <c r="N1637">
        <v>239</v>
      </c>
      <c r="O1637" s="17">
        <v>0.98760330578512401</v>
      </c>
      <c r="P1637">
        <v>239</v>
      </c>
      <c r="Q1637" s="17">
        <v>0.98760330578512401</v>
      </c>
      <c r="R1637">
        <v>237</v>
      </c>
      <c r="S1637">
        <v>232</v>
      </c>
      <c r="T1637" s="17">
        <v>0.97890295358649793</v>
      </c>
      <c r="U1637">
        <v>235</v>
      </c>
      <c r="V1637" s="17">
        <v>0.99156118143459926</v>
      </c>
      <c r="W1637">
        <v>2</v>
      </c>
      <c r="X1637">
        <v>2</v>
      </c>
      <c r="Y1637" s="17">
        <v>1</v>
      </c>
      <c r="Z1637">
        <v>2</v>
      </c>
      <c r="AA1637" s="17">
        <v>1</v>
      </c>
      <c r="AB1637">
        <v>1</v>
      </c>
      <c r="AC1637">
        <v>1</v>
      </c>
      <c r="AD1637" s="17">
        <v>1</v>
      </c>
      <c r="AE1637">
        <v>1</v>
      </c>
      <c r="AF1637" s="17">
        <v>1</v>
      </c>
      <c r="AG1637">
        <v>1</v>
      </c>
      <c r="AH1637">
        <v>1</v>
      </c>
      <c r="AI1637" s="17">
        <v>1</v>
      </c>
      <c r="AJ1637">
        <v>1</v>
      </c>
      <c r="AK1637" s="17">
        <v>1</v>
      </c>
      <c r="AL1637">
        <v>16</v>
      </c>
      <c r="AM1637">
        <v>16</v>
      </c>
      <c r="AN1637" s="17">
        <v>1</v>
      </c>
      <c r="AO1637">
        <v>16</v>
      </c>
      <c r="AP1637" s="17">
        <v>1</v>
      </c>
      <c r="AQ1637">
        <v>9</v>
      </c>
      <c r="AR1637">
        <v>9</v>
      </c>
      <c r="AS1637" s="17">
        <v>1</v>
      </c>
      <c r="AT1637">
        <v>9</v>
      </c>
      <c r="AU1637" s="17">
        <v>1</v>
      </c>
      <c r="AV1637">
        <v>7</v>
      </c>
      <c r="AW1637">
        <v>7</v>
      </c>
      <c r="AX1637" s="17">
        <v>1</v>
      </c>
      <c r="AY1637">
        <v>7</v>
      </c>
      <c r="AZ1637" s="17">
        <v>1</v>
      </c>
      <c r="BA1637">
        <v>0</v>
      </c>
      <c r="BB1637">
        <v>0</v>
      </c>
      <c r="BC1637" s="17">
        <v>0</v>
      </c>
      <c r="BD1637">
        <v>0</v>
      </c>
      <c r="BE1637" s="17">
        <v>0</v>
      </c>
      <c r="BF1637">
        <v>0</v>
      </c>
      <c r="BG1637">
        <v>0</v>
      </c>
      <c r="BH1637" s="17">
        <v>0</v>
      </c>
      <c r="BI1637">
        <v>0</v>
      </c>
      <c r="BJ1637" s="17">
        <v>0</v>
      </c>
      <c r="BK1637">
        <v>0</v>
      </c>
      <c r="BL1637">
        <v>0</v>
      </c>
      <c r="BM1637" s="17">
        <v>0</v>
      </c>
      <c r="BN1637">
        <v>0</v>
      </c>
      <c r="BO1637" s="17">
        <v>0</v>
      </c>
      <c r="BP1637">
        <v>57</v>
      </c>
      <c r="BQ1637">
        <v>55</v>
      </c>
      <c r="BR1637" s="17">
        <v>0.96491228070175439</v>
      </c>
      <c r="BS1637">
        <v>56</v>
      </c>
      <c r="BT1637" s="17">
        <v>0.98245614035087725</v>
      </c>
      <c r="BU1637">
        <v>20</v>
      </c>
      <c r="BV1637">
        <v>19</v>
      </c>
      <c r="BW1637" s="17">
        <v>0.95</v>
      </c>
      <c r="BX1637">
        <v>19</v>
      </c>
      <c r="BY1637" s="17">
        <v>0.95</v>
      </c>
      <c r="BZ1637">
        <v>37</v>
      </c>
      <c r="CA1637">
        <v>36</v>
      </c>
      <c r="CB1637" s="17">
        <v>0.97297297297297303</v>
      </c>
      <c r="CC1637">
        <v>37</v>
      </c>
      <c r="CD1637" s="17">
        <v>1</v>
      </c>
      <c r="CE1637">
        <v>387</v>
      </c>
      <c r="CF1637">
        <v>381</v>
      </c>
      <c r="CG1637" s="17">
        <v>0.98449612403100784</v>
      </c>
      <c r="CH1637">
        <v>383</v>
      </c>
      <c r="CI1637" s="17">
        <v>0.98966408268733852</v>
      </c>
      <c r="CJ1637">
        <v>203</v>
      </c>
      <c r="CK1637">
        <v>201</v>
      </c>
      <c r="CL1637" s="17">
        <v>0.99014778325123154</v>
      </c>
      <c r="CM1637">
        <v>201</v>
      </c>
      <c r="CN1637" s="17">
        <v>0.99014778325123154</v>
      </c>
      <c r="CO1637">
        <v>184</v>
      </c>
      <c r="CP1637">
        <v>180</v>
      </c>
      <c r="CQ1637" s="17">
        <v>0.97826086956521741</v>
      </c>
      <c r="CR1637">
        <v>182</v>
      </c>
      <c r="CS1637" s="17">
        <v>0.98913043478260865</v>
      </c>
      <c r="CT1637">
        <v>0</v>
      </c>
      <c r="CU1637">
        <v>0</v>
      </c>
      <c r="CV1637" s="17">
        <v>0</v>
      </c>
      <c r="CW1637">
        <v>0</v>
      </c>
      <c r="CX1637" s="17">
        <v>0</v>
      </c>
      <c r="CY1637">
        <v>0</v>
      </c>
      <c r="CZ1637">
        <v>0</v>
      </c>
      <c r="DA1637" s="17">
        <v>0</v>
      </c>
      <c r="DB1637">
        <v>0</v>
      </c>
      <c r="DC1637" s="17">
        <v>0</v>
      </c>
      <c r="DD1637">
        <v>0</v>
      </c>
      <c r="DE1637">
        <v>0</v>
      </c>
      <c r="DF1637" s="17">
        <v>0</v>
      </c>
      <c r="DG1637">
        <v>0</v>
      </c>
      <c r="DH1637" s="17">
        <v>0</v>
      </c>
      <c r="DI1637">
        <v>17</v>
      </c>
      <c r="DJ1637">
        <v>17</v>
      </c>
      <c r="DK1637" s="17">
        <v>1</v>
      </c>
      <c r="DL1637">
        <v>17</v>
      </c>
      <c r="DM1637" s="17">
        <v>1</v>
      </c>
      <c r="DN1637">
        <v>9</v>
      </c>
      <c r="DO1637">
        <v>9</v>
      </c>
      <c r="DP1637" s="17">
        <v>1</v>
      </c>
      <c r="DQ1637">
        <v>9</v>
      </c>
      <c r="DR1637" s="17">
        <v>1</v>
      </c>
      <c r="DS1637">
        <v>8</v>
      </c>
      <c r="DT1637">
        <v>8</v>
      </c>
      <c r="DU1637" s="17">
        <v>1</v>
      </c>
      <c r="DV1637">
        <v>8</v>
      </c>
      <c r="DW1637" s="17">
        <v>1</v>
      </c>
    </row>
    <row r="1638" spans="1:127" x14ac:dyDescent="0.3">
      <c r="A1638" t="s">
        <v>770</v>
      </c>
      <c r="B1638" t="s">
        <v>771</v>
      </c>
      <c r="C1638" t="s">
        <v>772</v>
      </c>
      <c r="D1638" t="s">
        <v>833</v>
      </c>
      <c r="E1638" t="s">
        <v>834</v>
      </c>
      <c r="F1638" t="s">
        <v>1611</v>
      </c>
      <c r="G1638" s="16">
        <v>4</v>
      </c>
      <c r="H1638">
        <v>35</v>
      </c>
      <c r="I1638">
        <v>31</v>
      </c>
      <c r="J1638" s="17">
        <v>0.88571428571428568</v>
      </c>
      <c r="K1638">
        <v>32</v>
      </c>
      <c r="L1638" s="17">
        <v>0.91428571428571437</v>
      </c>
      <c r="M1638">
        <v>17</v>
      </c>
      <c r="N1638">
        <v>16</v>
      </c>
      <c r="O1638" s="17">
        <v>0.94117647058823528</v>
      </c>
      <c r="P1638">
        <v>16</v>
      </c>
      <c r="Q1638" s="17">
        <v>0.94117647058823528</v>
      </c>
      <c r="R1638">
        <v>18</v>
      </c>
      <c r="S1638">
        <v>15</v>
      </c>
      <c r="T1638" s="17">
        <v>0.83333333333333337</v>
      </c>
      <c r="U1638">
        <v>16</v>
      </c>
      <c r="V1638" s="17">
        <v>0.88888888888888884</v>
      </c>
      <c r="W1638">
        <v>0</v>
      </c>
      <c r="X1638">
        <v>0</v>
      </c>
      <c r="Y1638" s="17">
        <v>0</v>
      </c>
      <c r="Z1638">
        <v>0</v>
      </c>
      <c r="AA1638" s="17">
        <v>0</v>
      </c>
      <c r="AB1638">
        <v>0</v>
      </c>
      <c r="AC1638">
        <v>0</v>
      </c>
      <c r="AD1638" s="17">
        <v>0</v>
      </c>
      <c r="AE1638">
        <v>0</v>
      </c>
      <c r="AF1638" s="17">
        <v>0</v>
      </c>
      <c r="AG1638">
        <v>0</v>
      </c>
      <c r="AH1638">
        <v>0</v>
      </c>
      <c r="AI1638" s="17">
        <v>0</v>
      </c>
      <c r="AJ1638">
        <v>0</v>
      </c>
      <c r="AK1638" s="17">
        <v>0</v>
      </c>
      <c r="AL1638">
        <v>2</v>
      </c>
      <c r="AM1638">
        <v>2</v>
      </c>
      <c r="AN1638" s="17">
        <v>1</v>
      </c>
      <c r="AO1638">
        <v>2</v>
      </c>
      <c r="AP1638" s="17">
        <v>1</v>
      </c>
      <c r="AQ1638">
        <v>1</v>
      </c>
      <c r="AR1638">
        <v>1</v>
      </c>
      <c r="AS1638" s="17">
        <v>1</v>
      </c>
      <c r="AT1638">
        <v>1</v>
      </c>
      <c r="AU1638" s="17">
        <v>1</v>
      </c>
      <c r="AV1638">
        <v>1</v>
      </c>
      <c r="AW1638">
        <v>1</v>
      </c>
      <c r="AX1638" s="17">
        <v>1</v>
      </c>
      <c r="AY1638">
        <v>1</v>
      </c>
      <c r="AZ1638" s="17">
        <v>1</v>
      </c>
      <c r="BA1638">
        <v>0</v>
      </c>
      <c r="BB1638">
        <v>0</v>
      </c>
      <c r="BC1638" s="17">
        <v>0</v>
      </c>
      <c r="BD1638">
        <v>0</v>
      </c>
      <c r="BE1638" s="17">
        <v>0</v>
      </c>
      <c r="BF1638">
        <v>0</v>
      </c>
      <c r="BG1638">
        <v>0</v>
      </c>
      <c r="BH1638" s="17">
        <v>0</v>
      </c>
      <c r="BI1638">
        <v>0</v>
      </c>
      <c r="BJ1638" s="17">
        <v>0</v>
      </c>
      <c r="BK1638">
        <v>0</v>
      </c>
      <c r="BL1638">
        <v>0</v>
      </c>
      <c r="BM1638" s="17">
        <v>0</v>
      </c>
      <c r="BN1638">
        <v>0</v>
      </c>
      <c r="BO1638" s="17">
        <v>0</v>
      </c>
      <c r="BP1638">
        <v>4</v>
      </c>
      <c r="BQ1638">
        <v>2</v>
      </c>
      <c r="BR1638" s="17">
        <v>0.5</v>
      </c>
      <c r="BS1638">
        <v>2</v>
      </c>
      <c r="BT1638" s="17">
        <v>0.5</v>
      </c>
      <c r="BU1638">
        <v>3</v>
      </c>
      <c r="BV1638">
        <v>2</v>
      </c>
      <c r="BW1638" s="17">
        <v>0.66666666666666674</v>
      </c>
      <c r="BX1638">
        <v>2</v>
      </c>
      <c r="BY1638" s="17">
        <v>0.66666666666666674</v>
      </c>
      <c r="BZ1638">
        <v>1</v>
      </c>
      <c r="CA1638">
        <v>0</v>
      </c>
      <c r="CB1638" s="17">
        <v>0</v>
      </c>
      <c r="CC1638">
        <v>0</v>
      </c>
      <c r="CD1638" s="17">
        <v>0</v>
      </c>
      <c r="CE1638">
        <v>25</v>
      </c>
      <c r="CF1638">
        <v>23</v>
      </c>
      <c r="CG1638" s="17">
        <v>0.92</v>
      </c>
      <c r="CH1638">
        <v>24</v>
      </c>
      <c r="CI1638" s="17">
        <v>0.96</v>
      </c>
      <c r="CJ1638">
        <v>11</v>
      </c>
      <c r="CK1638">
        <v>11</v>
      </c>
      <c r="CL1638" s="17">
        <v>1</v>
      </c>
      <c r="CM1638">
        <v>11</v>
      </c>
      <c r="CN1638" s="17">
        <v>1</v>
      </c>
      <c r="CO1638">
        <v>14</v>
      </c>
      <c r="CP1638">
        <v>12</v>
      </c>
      <c r="CQ1638" s="17">
        <v>0.85714285714285721</v>
      </c>
      <c r="CR1638">
        <v>13</v>
      </c>
      <c r="CS1638" s="17">
        <v>0.9285714285714286</v>
      </c>
      <c r="CT1638">
        <v>0</v>
      </c>
      <c r="CU1638">
        <v>0</v>
      </c>
      <c r="CV1638" s="17">
        <v>0</v>
      </c>
      <c r="CW1638">
        <v>0</v>
      </c>
      <c r="CX1638" s="17">
        <v>0</v>
      </c>
      <c r="CY1638">
        <v>0</v>
      </c>
      <c r="CZ1638">
        <v>0</v>
      </c>
      <c r="DA1638" s="17">
        <v>0</v>
      </c>
      <c r="DB1638">
        <v>0</v>
      </c>
      <c r="DC1638" s="17">
        <v>0</v>
      </c>
      <c r="DD1638">
        <v>0</v>
      </c>
      <c r="DE1638">
        <v>0</v>
      </c>
      <c r="DF1638" s="17">
        <v>0</v>
      </c>
      <c r="DG1638">
        <v>0</v>
      </c>
      <c r="DH1638" s="17">
        <v>0</v>
      </c>
      <c r="DI1638">
        <v>4</v>
      </c>
      <c r="DJ1638">
        <v>4</v>
      </c>
      <c r="DK1638" s="17">
        <v>1</v>
      </c>
      <c r="DL1638">
        <v>4</v>
      </c>
      <c r="DM1638" s="17">
        <v>1</v>
      </c>
      <c r="DN1638">
        <v>2</v>
      </c>
      <c r="DO1638">
        <v>2</v>
      </c>
      <c r="DP1638" s="17">
        <v>1</v>
      </c>
      <c r="DQ1638">
        <v>2</v>
      </c>
      <c r="DR1638" s="17">
        <v>1</v>
      </c>
      <c r="DS1638">
        <v>2</v>
      </c>
      <c r="DT1638">
        <v>2</v>
      </c>
      <c r="DU1638" s="17">
        <v>1</v>
      </c>
      <c r="DV1638">
        <v>2</v>
      </c>
      <c r="DW1638" s="17">
        <v>1</v>
      </c>
    </row>
    <row r="1639" spans="1:127" x14ac:dyDescent="0.3">
      <c r="A1639" t="s">
        <v>770</v>
      </c>
      <c r="B1639" t="s">
        <v>771</v>
      </c>
      <c r="C1639" t="s">
        <v>772</v>
      </c>
      <c r="D1639" t="s">
        <v>833</v>
      </c>
      <c r="E1639" t="s">
        <v>834</v>
      </c>
      <c r="F1639" t="s">
        <v>1610</v>
      </c>
      <c r="G1639" s="18">
        <v>5</v>
      </c>
      <c r="H1639">
        <v>23</v>
      </c>
      <c r="I1639">
        <v>21</v>
      </c>
      <c r="J1639" s="17">
        <v>0.91304347826086962</v>
      </c>
      <c r="K1639">
        <v>21</v>
      </c>
      <c r="L1639" s="17">
        <v>0.91304347826086962</v>
      </c>
      <c r="M1639">
        <v>11</v>
      </c>
      <c r="N1639">
        <v>11</v>
      </c>
      <c r="O1639" s="17">
        <v>1</v>
      </c>
      <c r="P1639">
        <v>11</v>
      </c>
      <c r="Q1639" s="17">
        <v>1</v>
      </c>
      <c r="R1639">
        <v>12</v>
      </c>
      <c r="S1639">
        <v>10</v>
      </c>
      <c r="T1639" s="17">
        <v>0.83333333333333337</v>
      </c>
      <c r="U1639">
        <v>10</v>
      </c>
      <c r="V1639" s="17">
        <v>0.83333333333333337</v>
      </c>
      <c r="W1639">
        <v>0</v>
      </c>
      <c r="X1639">
        <v>0</v>
      </c>
      <c r="Y1639" s="17">
        <v>0</v>
      </c>
      <c r="Z1639">
        <v>0</v>
      </c>
      <c r="AA1639" s="17">
        <v>0</v>
      </c>
      <c r="AB1639">
        <v>0</v>
      </c>
      <c r="AC1639">
        <v>0</v>
      </c>
      <c r="AD1639" s="17">
        <v>0</v>
      </c>
      <c r="AE1639">
        <v>0</v>
      </c>
      <c r="AF1639" s="17">
        <v>0</v>
      </c>
      <c r="AG1639">
        <v>0</v>
      </c>
      <c r="AH1639">
        <v>0</v>
      </c>
      <c r="AI1639" s="17">
        <v>0</v>
      </c>
      <c r="AJ1639">
        <v>0</v>
      </c>
      <c r="AK1639" s="17">
        <v>0</v>
      </c>
      <c r="AL1639">
        <v>0</v>
      </c>
      <c r="AM1639">
        <v>0</v>
      </c>
      <c r="AN1639" s="17">
        <v>0</v>
      </c>
      <c r="AO1639">
        <v>0</v>
      </c>
      <c r="AP1639" s="17">
        <v>0</v>
      </c>
      <c r="AQ1639">
        <v>0</v>
      </c>
      <c r="AR1639">
        <v>0</v>
      </c>
      <c r="AS1639" s="17">
        <v>0</v>
      </c>
      <c r="AT1639">
        <v>0</v>
      </c>
      <c r="AU1639" s="17">
        <v>0</v>
      </c>
      <c r="AV1639">
        <v>0</v>
      </c>
      <c r="AW1639">
        <v>0</v>
      </c>
      <c r="AX1639" s="17">
        <v>0</v>
      </c>
      <c r="AY1639">
        <v>0</v>
      </c>
      <c r="AZ1639" s="17">
        <v>0</v>
      </c>
      <c r="BA1639">
        <v>0</v>
      </c>
      <c r="BB1639">
        <v>0</v>
      </c>
      <c r="BC1639" s="17">
        <v>0</v>
      </c>
      <c r="BD1639">
        <v>0</v>
      </c>
      <c r="BE1639" s="17">
        <v>0</v>
      </c>
      <c r="BF1639">
        <v>0</v>
      </c>
      <c r="BG1639">
        <v>0</v>
      </c>
      <c r="BH1639" s="17">
        <v>0</v>
      </c>
      <c r="BI1639">
        <v>0</v>
      </c>
      <c r="BJ1639" s="17">
        <v>0</v>
      </c>
      <c r="BK1639">
        <v>0</v>
      </c>
      <c r="BL1639">
        <v>0</v>
      </c>
      <c r="BM1639" s="17">
        <v>0</v>
      </c>
      <c r="BN1639">
        <v>0</v>
      </c>
      <c r="BO1639" s="17">
        <v>0</v>
      </c>
      <c r="BP1639">
        <v>2</v>
      </c>
      <c r="BQ1639">
        <v>2</v>
      </c>
      <c r="BR1639" s="17">
        <v>1</v>
      </c>
      <c r="BS1639">
        <v>2</v>
      </c>
      <c r="BT1639" s="17">
        <v>1</v>
      </c>
      <c r="BU1639">
        <v>1</v>
      </c>
      <c r="BV1639">
        <v>1</v>
      </c>
      <c r="BW1639" s="17">
        <v>1</v>
      </c>
      <c r="BX1639">
        <v>1</v>
      </c>
      <c r="BY1639" s="17">
        <v>1</v>
      </c>
      <c r="BZ1639">
        <v>1</v>
      </c>
      <c r="CA1639">
        <v>1</v>
      </c>
      <c r="CB1639" s="17">
        <v>1</v>
      </c>
      <c r="CC1639">
        <v>1</v>
      </c>
      <c r="CD1639" s="17">
        <v>1</v>
      </c>
      <c r="CE1639">
        <v>20</v>
      </c>
      <c r="CF1639">
        <v>19</v>
      </c>
      <c r="CG1639" s="17">
        <v>0.95</v>
      </c>
      <c r="CH1639">
        <v>19</v>
      </c>
      <c r="CI1639" s="17">
        <v>0.95</v>
      </c>
      <c r="CJ1639">
        <v>10</v>
      </c>
      <c r="CK1639">
        <v>10</v>
      </c>
      <c r="CL1639" s="17">
        <v>1</v>
      </c>
      <c r="CM1639">
        <v>10</v>
      </c>
      <c r="CN1639" s="17">
        <v>1</v>
      </c>
      <c r="CO1639">
        <v>10</v>
      </c>
      <c r="CP1639">
        <v>9</v>
      </c>
      <c r="CQ1639" s="17">
        <v>0.9</v>
      </c>
      <c r="CR1639">
        <v>9</v>
      </c>
      <c r="CS1639" s="17">
        <v>0.9</v>
      </c>
      <c r="CT1639">
        <v>0</v>
      </c>
      <c r="CU1639">
        <v>0</v>
      </c>
      <c r="CV1639" s="17">
        <v>0</v>
      </c>
      <c r="CW1639">
        <v>0</v>
      </c>
      <c r="CX1639" s="17">
        <v>0</v>
      </c>
      <c r="CY1639">
        <v>0</v>
      </c>
      <c r="CZ1639">
        <v>0</v>
      </c>
      <c r="DA1639" s="17">
        <v>0</v>
      </c>
      <c r="DB1639">
        <v>0</v>
      </c>
      <c r="DC1639" s="17">
        <v>0</v>
      </c>
      <c r="DD1639">
        <v>0</v>
      </c>
      <c r="DE1639">
        <v>0</v>
      </c>
      <c r="DF1639" s="17">
        <v>0</v>
      </c>
      <c r="DG1639">
        <v>0</v>
      </c>
      <c r="DH1639" s="17">
        <v>0</v>
      </c>
      <c r="DI1639">
        <v>1</v>
      </c>
      <c r="DJ1639">
        <v>0</v>
      </c>
      <c r="DK1639" s="17">
        <v>0</v>
      </c>
      <c r="DL1639">
        <v>0</v>
      </c>
      <c r="DM1639" s="17">
        <v>0</v>
      </c>
      <c r="DN1639">
        <v>0</v>
      </c>
      <c r="DO1639">
        <v>0</v>
      </c>
      <c r="DP1639" s="17">
        <v>0</v>
      </c>
      <c r="DQ1639">
        <v>0</v>
      </c>
      <c r="DR1639" s="17">
        <v>0</v>
      </c>
      <c r="DS1639">
        <v>1</v>
      </c>
      <c r="DT1639">
        <v>0</v>
      </c>
      <c r="DU1639" s="17">
        <v>0</v>
      </c>
      <c r="DV1639">
        <v>0</v>
      </c>
      <c r="DW1639" s="17">
        <v>0</v>
      </c>
    </row>
    <row r="1640" spans="1:127" x14ac:dyDescent="0.3">
      <c r="A1640" t="s">
        <v>770</v>
      </c>
      <c r="B1640" t="s">
        <v>771</v>
      </c>
      <c r="C1640" t="s">
        <v>772</v>
      </c>
      <c r="D1640" t="s">
        <v>833</v>
      </c>
      <c r="E1640" t="s">
        <v>834</v>
      </c>
      <c r="F1640" t="s">
        <v>1612</v>
      </c>
      <c r="G1640" s="19">
        <v>6</v>
      </c>
      <c r="H1640">
        <v>34</v>
      </c>
      <c r="I1640">
        <v>33</v>
      </c>
      <c r="J1640" s="17">
        <v>0.97058823529411764</v>
      </c>
      <c r="K1640">
        <v>33</v>
      </c>
      <c r="L1640" s="17">
        <v>0.97058823529411764</v>
      </c>
      <c r="M1640">
        <v>16</v>
      </c>
      <c r="N1640">
        <v>16</v>
      </c>
      <c r="O1640" s="17">
        <v>1</v>
      </c>
      <c r="P1640">
        <v>16</v>
      </c>
      <c r="Q1640" s="17">
        <v>1</v>
      </c>
      <c r="R1640">
        <v>18</v>
      </c>
      <c r="S1640">
        <v>17</v>
      </c>
      <c r="T1640" s="17">
        <v>0.94444444444444453</v>
      </c>
      <c r="U1640">
        <v>17</v>
      </c>
      <c r="V1640" s="17">
        <v>0.94444444444444453</v>
      </c>
      <c r="W1640">
        <v>0</v>
      </c>
      <c r="X1640">
        <v>0</v>
      </c>
      <c r="Y1640" s="17">
        <v>0</v>
      </c>
      <c r="Z1640">
        <v>0</v>
      </c>
      <c r="AA1640" s="17">
        <v>0</v>
      </c>
      <c r="AB1640">
        <v>0</v>
      </c>
      <c r="AC1640">
        <v>0</v>
      </c>
      <c r="AD1640" s="17">
        <v>0</v>
      </c>
      <c r="AE1640">
        <v>0</v>
      </c>
      <c r="AF1640" s="17">
        <v>0</v>
      </c>
      <c r="AG1640">
        <v>0</v>
      </c>
      <c r="AH1640">
        <v>0</v>
      </c>
      <c r="AI1640" s="17">
        <v>0</v>
      </c>
      <c r="AJ1640">
        <v>0</v>
      </c>
      <c r="AK1640" s="17">
        <v>0</v>
      </c>
      <c r="AL1640">
        <v>1</v>
      </c>
      <c r="AM1640">
        <v>1</v>
      </c>
      <c r="AN1640" s="17">
        <v>1</v>
      </c>
      <c r="AO1640">
        <v>1</v>
      </c>
      <c r="AP1640" s="17">
        <v>1</v>
      </c>
      <c r="AQ1640">
        <v>1</v>
      </c>
      <c r="AR1640">
        <v>1</v>
      </c>
      <c r="AS1640" s="17">
        <v>1</v>
      </c>
      <c r="AT1640">
        <v>1</v>
      </c>
      <c r="AU1640" s="17">
        <v>1</v>
      </c>
      <c r="AV1640">
        <v>0</v>
      </c>
      <c r="AW1640">
        <v>0</v>
      </c>
      <c r="AX1640" s="17">
        <v>0</v>
      </c>
      <c r="AY1640">
        <v>0</v>
      </c>
      <c r="AZ1640" s="17">
        <v>0</v>
      </c>
      <c r="BA1640">
        <v>0</v>
      </c>
      <c r="BB1640">
        <v>0</v>
      </c>
      <c r="BC1640" s="17">
        <v>0</v>
      </c>
      <c r="BD1640">
        <v>0</v>
      </c>
      <c r="BE1640" s="17">
        <v>0</v>
      </c>
      <c r="BF1640">
        <v>0</v>
      </c>
      <c r="BG1640">
        <v>0</v>
      </c>
      <c r="BH1640" s="17">
        <v>0</v>
      </c>
      <c r="BI1640">
        <v>0</v>
      </c>
      <c r="BJ1640" s="17">
        <v>0</v>
      </c>
      <c r="BK1640">
        <v>0</v>
      </c>
      <c r="BL1640">
        <v>0</v>
      </c>
      <c r="BM1640" s="17">
        <v>0</v>
      </c>
      <c r="BN1640">
        <v>0</v>
      </c>
      <c r="BO1640" s="17">
        <v>0</v>
      </c>
      <c r="BP1640">
        <v>5</v>
      </c>
      <c r="BQ1640">
        <v>5</v>
      </c>
      <c r="BR1640" s="17">
        <v>1</v>
      </c>
      <c r="BS1640">
        <v>5</v>
      </c>
      <c r="BT1640" s="17">
        <v>1</v>
      </c>
      <c r="BU1640">
        <v>1</v>
      </c>
      <c r="BV1640">
        <v>1</v>
      </c>
      <c r="BW1640" s="17">
        <v>1</v>
      </c>
      <c r="BX1640">
        <v>1</v>
      </c>
      <c r="BY1640" s="17">
        <v>1</v>
      </c>
      <c r="BZ1640">
        <v>4</v>
      </c>
      <c r="CA1640">
        <v>4</v>
      </c>
      <c r="CB1640" s="17">
        <v>1</v>
      </c>
      <c r="CC1640">
        <v>4</v>
      </c>
      <c r="CD1640" s="17">
        <v>1</v>
      </c>
      <c r="CE1640">
        <v>28</v>
      </c>
      <c r="CF1640">
        <v>27</v>
      </c>
      <c r="CG1640" s="17">
        <v>0.9642857142857143</v>
      </c>
      <c r="CH1640">
        <v>27</v>
      </c>
      <c r="CI1640" s="17">
        <v>0.9642857142857143</v>
      </c>
      <c r="CJ1640">
        <v>14</v>
      </c>
      <c r="CK1640">
        <v>14</v>
      </c>
      <c r="CL1640" s="17">
        <v>1</v>
      </c>
      <c r="CM1640">
        <v>14</v>
      </c>
      <c r="CN1640" s="17">
        <v>1</v>
      </c>
      <c r="CO1640">
        <v>14</v>
      </c>
      <c r="CP1640">
        <v>13</v>
      </c>
      <c r="CQ1640" s="17">
        <v>0.9285714285714286</v>
      </c>
      <c r="CR1640">
        <v>13</v>
      </c>
      <c r="CS1640" s="17">
        <v>0.9285714285714286</v>
      </c>
      <c r="CT1640">
        <v>0</v>
      </c>
      <c r="CU1640">
        <v>0</v>
      </c>
      <c r="CV1640" s="17">
        <v>0</v>
      </c>
      <c r="CW1640">
        <v>0</v>
      </c>
      <c r="CX1640" s="17">
        <v>0</v>
      </c>
      <c r="CY1640">
        <v>0</v>
      </c>
      <c r="CZ1640">
        <v>0</v>
      </c>
      <c r="DA1640" s="17">
        <v>0</v>
      </c>
      <c r="DB1640">
        <v>0</v>
      </c>
      <c r="DC1640" s="17">
        <v>0</v>
      </c>
      <c r="DD1640">
        <v>0</v>
      </c>
      <c r="DE1640">
        <v>0</v>
      </c>
      <c r="DF1640" s="17">
        <v>0</v>
      </c>
      <c r="DG1640">
        <v>0</v>
      </c>
      <c r="DH1640" s="17">
        <v>0</v>
      </c>
      <c r="DI1640">
        <v>0</v>
      </c>
      <c r="DJ1640">
        <v>0</v>
      </c>
      <c r="DK1640" s="17">
        <v>0</v>
      </c>
      <c r="DL1640">
        <v>0</v>
      </c>
      <c r="DM1640" s="17">
        <v>0</v>
      </c>
      <c r="DN1640">
        <v>0</v>
      </c>
      <c r="DO1640">
        <v>0</v>
      </c>
      <c r="DP1640" s="17">
        <v>0</v>
      </c>
      <c r="DQ1640">
        <v>0</v>
      </c>
      <c r="DR1640" s="17">
        <v>0</v>
      </c>
      <c r="DS1640">
        <v>0</v>
      </c>
      <c r="DT1640">
        <v>0</v>
      </c>
      <c r="DU1640" s="17">
        <v>0</v>
      </c>
      <c r="DV1640">
        <v>0</v>
      </c>
      <c r="DW1640" s="17">
        <v>0</v>
      </c>
    </row>
    <row r="1641" spans="1:127" x14ac:dyDescent="0.3">
      <c r="A1641" t="s">
        <v>770</v>
      </c>
      <c r="B1641" t="s">
        <v>771</v>
      </c>
      <c r="C1641" t="s">
        <v>772</v>
      </c>
      <c r="D1641" t="s">
        <v>833</v>
      </c>
      <c r="E1641" t="s">
        <v>834</v>
      </c>
      <c r="F1641" t="s">
        <v>1613</v>
      </c>
      <c r="G1641" s="20">
        <v>7</v>
      </c>
      <c r="H1641">
        <v>21</v>
      </c>
      <c r="I1641">
        <v>20</v>
      </c>
      <c r="J1641" s="17">
        <v>0.95238095238095244</v>
      </c>
      <c r="K1641">
        <v>20</v>
      </c>
      <c r="L1641" s="17">
        <v>0.95238095238095244</v>
      </c>
      <c r="M1641">
        <v>13</v>
      </c>
      <c r="N1641">
        <v>13</v>
      </c>
      <c r="O1641" s="17">
        <v>1</v>
      </c>
      <c r="P1641">
        <v>13</v>
      </c>
      <c r="Q1641" s="17">
        <v>1</v>
      </c>
      <c r="R1641">
        <v>8</v>
      </c>
      <c r="S1641">
        <v>7</v>
      </c>
      <c r="T1641" s="17">
        <v>0.875</v>
      </c>
      <c r="U1641">
        <v>7</v>
      </c>
      <c r="V1641" s="17">
        <v>0.875</v>
      </c>
      <c r="W1641">
        <v>0</v>
      </c>
      <c r="X1641">
        <v>0</v>
      </c>
      <c r="Y1641" s="17">
        <v>0</v>
      </c>
      <c r="Z1641">
        <v>0</v>
      </c>
      <c r="AA1641" s="17">
        <v>0</v>
      </c>
      <c r="AB1641">
        <v>0</v>
      </c>
      <c r="AC1641">
        <v>0</v>
      </c>
      <c r="AD1641" s="17">
        <v>0</v>
      </c>
      <c r="AE1641">
        <v>0</v>
      </c>
      <c r="AF1641" s="17">
        <v>0</v>
      </c>
      <c r="AG1641">
        <v>0</v>
      </c>
      <c r="AH1641">
        <v>0</v>
      </c>
      <c r="AI1641" s="17">
        <v>0</v>
      </c>
      <c r="AJ1641">
        <v>0</v>
      </c>
      <c r="AK1641" s="17">
        <v>0</v>
      </c>
      <c r="AL1641">
        <v>0</v>
      </c>
      <c r="AM1641">
        <v>0</v>
      </c>
      <c r="AN1641" s="17">
        <v>0</v>
      </c>
      <c r="AO1641">
        <v>0</v>
      </c>
      <c r="AP1641" s="17">
        <v>0</v>
      </c>
      <c r="AQ1641">
        <v>0</v>
      </c>
      <c r="AR1641">
        <v>0</v>
      </c>
      <c r="AS1641" s="17">
        <v>0</v>
      </c>
      <c r="AT1641">
        <v>0</v>
      </c>
      <c r="AU1641" s="17">
        <v>0</v>
      </c>
      <c r="AV1641">
        <v>0</v>
      </c>
      <c r="AW1641">
        <v>0</v>
      </c>
      <c r="AX1641" s="17">
        <v>0</v>
      </c>
      <c r="AY1641">
        <v>0</v>
      </c>
      <c r="AZ1641" s="17">
        <v>0</v>
      </c>
      <c r="BA1641">
        <v>0</v>
      </c>
      <c r="BB1641">
        <v>0</v>
      </c>
      <c r="BC1641" s="17">
        <v>0</v>
      </c>
      <c r="BD1641">
        <v>0</v>
      </c>
      <c r="BE1641" s="17">
        <v>0</v>
      </c>
      <c r="BF1641">
        <v>0</v>
      </c>
      <c r="BG1641">
        <v>0</v>
      </c>
      <c r="BH1641" s="17">
        <v>0</v>
      </c>
      <c r="BI1641">
        <v>0</v>
      </c>
      <c r="BJ1641" s="17">
        <v>0</v>
      </c>
      <c r="BK1641">
        <v>0</v>
      </c>
      <c r="BL1641">
        <v>0</v>
      </c>
      <c r="BM1641" s="17">
        <v>0</v>
      </c>
      <c r="BN1641">
        <v>0</v>
      </c>
      <c r="BO1641" s="17">
        <v>0</v>
      </c>
      <c r="BP1641">
        <v>4</v>
      </c>
      <c r="BQ1641">
        <v>3</v>
      </c>
      <c r="BR1641" s="17">
        <v>0.75</v>
      </c>
      <c r="BS1641">
        <v>3</v>
      </c>
      <c r="BT1641" s="17">
        <v>0.75</v>
      </c>
      <c r="BU1641">
        <v>2</v>
      </c>
      <c r="BV1641">
        <v>2</v>
      </c>
      <c r="BW1641" s="17">
        <v>1</v>
      </c>
      <c r="BX1641">
        <v>2</v>
      </c>
      <c r="BY1641" s="17">
        <v>1</v>
      </c>
      <c r="BZ1641">
        <v>2</v>
      </c>
      <c r="CA1641">
        <v>1</v>
      </c>
      <c r="CB1641" s="17">
        <v>0.5</v>
      </c>
      <c r="CC1641">
        <v>1</v>
      </c>
      <c r="CD1641" s="17">
        <v>0.5</v>
      </c>
      <c r="CE1641">
        <v>17</v>
      </c>
      <c r="CF1641">
        <v>17</v>
      </c>
      <c r="CG1641" s="17">
        <v>1</v>
      </c>
      <c r="CH1641">
        <v>17</v>
      </c>
      <c r="CI1641" s="17">
        <v>1</v>
      </c>
      <c r="CJ1641">
        <v>11</v>
      </c>
      <c r="CK1641">
        <v>11</v>
      </c>
      <c r="CL1641" s="17">
        <v>1</v>
      </c>
      <c r="CM1641">
        <v>11</v>
      </c>
      <c r="CN1641" s="17">
        <v>1</v>
      </c>
      <c r="CO1641">
        <v>6</v>
      </c>
      <c r="CP1641">
        <v>6</v>
      </c>
      <c r="CQ1641" s="17">
        <v>1</v>
      </c>
      <c r="CR1641">
        <v>6</v>
      </c>
      <c r="CS1641" s="17">
        <v>1</v>
      </c>
      <c r="CT1641">
        <v>0</v>
      </c>
      <c r="CU1641">
        <v>0</v>
      </c>
      <c r="CV1641" s="17">
        <v>0</v>
      </c>
      <c r="CW1641">
        <v>0</v>
      </c>
      <c r="CX1641" s="17">
        <v>0</v>
      </c>
      <c r="CY1641">
        <v>0</v>
      </c>
      <c r="CZ1641">
        <v>0</v>
      </c>
      <c r="DA1641" s="17">
        <v>0</v>
      </c>
      <c r="DB1641">
        <v>0</v>
      </c>
      <c r="DC1641" s="17">
        <v>0</v>
      </c>
      <c r="DD1641">
        <v>0</v>
      </c>
      <c r="DE1641">
        <v>0</v>
      </c>
      <c r="DF1641" s="17">
        <v>0</v>
      </c>
      <c r="DG1641">
        <v>0</v>
      </c>
      <c r="DH1641" s="17">
        <v>0</v>
      </c>
      <c r="DI1641">
        <v>0</v>
      </c>
      <c r="DJ1641">
        <v>0</v>
      </c>
      <c r="DK1641" s="17">
        <v>0</v>
      </c>
      <c r="DL1641">
        <v>0</v>
      </c>
      <c r="DM1641" s="17">
        <v>0</v>
      </c>
      <c r="DN1641">
        <v>0</v>
      </c>
      <c r="DO1641">
        <v>0</v>
      </c>
      <c r="DP1641" s="17">
        <v>0</v>
      </c>
      <c r="DQ1641">
        <v>0</v>
      </c>
      <c r="DR1641" s="17">
        <v>0</v>
      </c>
      <c r="DS1641">
        <v>0</v>
      </c>
      <c r="DT1641">
        <v>0</v>
      </c>
      <c r="DU1641" s="17">
        <v>0</v>
      </c>
      <c r="DV1641">
        <v>0</v>
      </c>
      <c r="DW1641" s="17">
        <v>0</v>
      </c>
    </row>
    <row r="1642" spans="1:127" x14ac:dyDescent="0.3">
      <c r="A1642" t="s">
        <v>770</v>
      </c>
      <c r="B1642" t="s">
        <v>771</v>
      </c>
      <c r="C1642" t="s">
        <v>772</v>
      </c>
      <c r="D1642" t="s">
        <v>835</v>
      </c>
      <c r="E1642" t="s">
        <v>836</v>
      </c>
      <c r="F1642" t="s">
        <v>1611</v>
      </c>
      <c r="G1642" s="16">
        <v>4</v>
      </c>
      <c r="H1642">
        <v>13</v>
      </c>
      <c r="I1642">
        <v>10</v>
      </c>
      <c r="J1642" s="17">
        <v>0.76923076923076916</v>
      </c>
      <c r="K1642">
        <v>10</v>
      </c>
      <c r="L1642" s="17">
        <v>0.76923076923076916</v>
      </c>
      <c r="M1642">
        <v>4</v>
      </c>
      <c r="N1642">
        <v>2</v>
      </c>
      <c r="O1642" s="17">
        <v>0.5</v>
      </c>
      <c r="P1642">
        <v>2</v>
      </c>
      <c r="Q1642" s="17">
        <v>0.5</v>
      </c>
      <c r="R1642">
        <v>9</v>
      </c>
      <c r="S1642">
        <v>8</v>
      </c>
      <c r="T1642" s="17">
        <v>0.88888888888888884</v>
      </c>
      <c r="U1642">
        <v>8</v>
      </c>
      <c r="V1642" s="17">
        <v>0.88888888888888884</v>
      </c>
      <c r="W1642">
        <v>0</v>
      </c>
      <c r="X1642">
        <v>0</v>
      </c>
      <c r="Y1642" s="17">
        <v>0</v>
      </c>
      <c r="Z1642">
        <v>0</v>
      </c>
      <c r="AA1642" s="17">
        <v>0</v>
      </c>
      <c r="AB1642">
        <v>0</v>
      </c>
      <c r="AC1642">
        <v>0</v>
      </c>
      <c r="AD1642" s="17">
        <v>0</v>
      </c>
      <c r="AE1642">
        <v>0</v>
      </c>
      <c r="AF1642" s="17">
        <v>0</v>
      </c>
      <c r="AG1642">
        <v>0</v>
      </c>
      <c r="AH1642">
        <v>0</v>
      </c>
      <c r="AI1642" s="17">
        <v>0</v>
      </c>
      <c r="AJ1642">
        <v>0</v>
      </c>
      <c r="AK1642" s="17">
        <v>0</v>
      </c>
      <c r="AL1642">
        <v>0</v>
      </c>
      <c r="AM1642">
        <v>0</v>
      </c>
      <c r="AN1642" s="17">
        <v>0</v>
      </c>
      <c r="AO1642">
        <v>0</v>
      </c>
      <c r="AP1642" s="17">
        <v>0</v>
      </c>
      <c r="AQ1642">
        <v>0</v>
      </c>
      <c r="AR1642">
        <v>0</v>
      </c>
      <c r="AS1642" s="17">
        <v>0</v>
      </c>
      <c r="AT1642">
        <v>0</v>
      </c>
      <c r="AU1642" s="17">
        <v>0</v>
      </c>
      <c r="AV1642">
        <v>0</v>
      </c>
      <c r="AW1642">
        <v>0</v>
      </c>
      <c r="AX1642" s="17">
        <v>0</v>
      </c>
      <c r="AY1642">
        <v>0</v>
      </c>
      <c r="AZ1642" s="17">
        <v>0</v>
      </c>
      <c r="BA1642">
        <v>0</v>
      </c>
      <c r="BB1642">
        <v>0</v>
      </c>
      <c r="BC1642" s="17">
        <v>0</v>
      </c>
      <c r="BD1642">
        <v>0</v>
      </c>
      <c r="BE1642" s="17">
        <v>0</v>
      </c>
      <c r="BF1642">
        <v>0</v>
      </c>
      <c r="BG1642">
        <v>0</v>
      </c>
      <c r="BH1642" s="17">
        <v>0</v>
      </c>
      <c r="BI1642">
        <v>0</v>
      </c>
      <c r="BJ1642" s="17">
        <v>0</v>
      </c>
      <c r="BK1642">
        <v>0</v>
      </c>
      <c r="BL1642">
        <v>0</v>
      </c>
      <c r="BM1642" s="17">
        <v>0</v>
      </c>
      <c r="BN1642">
        <v>0</v>
      </c>
      <c r="BO1642" s="17">
        <v>0</v>
      </c>
      <c r="BP1642">
        <v>2</v>
      </c>
      <c r="BQ1642">
        <v>1</v>
      </c>
      <c r="BR1642" s="17">
        <v>0.5</v>
      </c>
      <c r="BS1642">
        <v>1</v>
      </c>
      <c r="BT1642" s="17">
        <v>0.5</v>
      </c>
      <c r="BU1642">
        <v>1</v>
      </c>
      <c r="BV1642">
        <v>0</v>
      </c>
      <c r="BW1642" s="17">
        <v>0</v>
      </c>
      <c r="BX1642">
        <v>0</v>
      </c>
      <c r="BY1642" s="17">
        <v>0</v>
      </c>
      <c r="BZ1642">
        <v>1</v>
      </c>
      <c r="CA1642">
        <v>1</v>
      </c>
      <c r="CB1642" s="17">
        <v>1</v>
      </c>
      <c r="CC1642">
        <v>1</v>
      </c>
      <c r="CD1642" s="17">
        <v>1</v>
      </c>
      <c r="CE1642">
        <v>11</v>
      </c>
      <c r="CF1642">
        <v>9</v>
      </c>
      <c r="CG1642" s="17">
        <v>0.81818181818181823</v>
      </c>
      <c r="CH1642">
        <v>9</v>
      </c>
      <c r="CI1642" s="17">
        <v>0.81818181818181823</v>
      </c>
      <c r="CJ1642">
        <v>3</v>
      </c>
      <c r="CK1642">
        <v>2</v>
      </c>
      <c r="CL1642" s="17">
        <v>0.66666666666666674</v>
      </c>
      <c r="CM1642">
        <v>2</v>
      </c>
      <c r="CN1642" s="17">
        <v>0.66666666666666674</v>
      </c>
      <c r="CO1642">
        <v>8</v>
      </c>
      <c r="CP1642">
        <v>7</v>
      </c>
      <c r="CQ1642" s="17">
        <v>0.875</v>
      </c>
      <c r="CR1642">
        <v>7</v>
      </c>
      <c r="CS1642" s="17">
        <v>0.875</v>
      </c>
      <c r="CT1642">
        <v>0</v>
      </c>
      <c r="CU1642">
        <v>0</v>
      </c>
      <c r="CV1642" s="17">
        <v>0</v>
      </c>
      <c r="CW1642">
        <v>0</v>
      </c>
      <c r="CX1642" s="17">
        <v>0</v>
      </c>
      <c r="CY1642">
        <v>0</v>
      </c>
      <c r="CZ1642">
        <v>0</v>
      </c>
      <c r="DA1642" s="17">
        <v>0</v>
      </c>
      <c r="DB1642">
        <v>0</v>
      </c>
      <c r="DC1642" s="17">
        <v>0</v>
      </c>
      <c r="DD1642">
        <v>0</v>
      </c>
      <c r="DE1642">
        <v>0</v>
      </c>
      <c r="DF1642" s="17">
        <v>0</v>
      </c>
      <c r="DG1642">
        <v>0</v>
      </c>
      <c r="DH1642" s="17">
        <v>0</v>
      </c>
      <c r="DI1642">
        <v>0</v>
      </c>
      <c r="DJ1642">
        <v>0</v>
      </c>
      <c r="DK1642" s="17">
        <v>0</v>
      </c>
      <c r="DL1642">
        <v>0</v>
      </c>
      <c r="DM1642" s="17">
        <v>0</v>
      </c>
      <c r="DN1642">
        <v>0</v>
      </c>
      <c r="DO1642">
        <v>0</v>
      </c>
      <c r="DP1642" s="17">
        <v>0</v>
      </c>
      <c r="DQ1642">
        <v>0</v>
      </c>
      <c r="DR1642" s="17">
        <v>0</v>
      </c>
      <c r="DS1642">
        <v>0</v>
      </c>
      <c r="DT1642">
        <v>0</v>
      </c>
      <c r="DU1642" s="17">
        <v>0</v>
      </c>
      <c r="DV1642">
        <v>0</v>
      </c>
      <c r="DW1642" s="17">
        <v>0</v>
      </c>
    </row>
    <row r="1643" spans="1:127" x14ac:dyDescent="0.3">
      <c r="A1643" t="s">
        <v>770</v>
      </c>
      <c r="B1643" t="s">
        <v>771</v>
      </c>
      <c r="C1643" t="s">
        <v>772</v>
      </c>
      <c r="D1643" t="s">
        <v>835</v>
      </c>
      <c r="E1643" t="s">
        <v>836</v>
      </c>
      <c r="F1643" t="s">
        <v>1610</v>
      </c>
      <c r="G1643" s="18">
        <v>5</v>
      </c>
      <c r="H1643">
        <v>22</v>
      </c>
      <c r="I1643">
        <v>12</v>
      </c>
      <c r="J1643" s="17">
        <v>0.54545454545454541</v>
      </c>
      <c r="K1643">
        <v>12</v>
      </c>
      <c r="L1643" s="17">
        <v>0.54545454545454541</v>
      </c>
      <c r="M1643">
        <v>10</v>
      </c>
      <c r="N1643">
        <v>6</v>
      </c>
      <c r="O1643" s="17">
        <v>0.6</v>
      </c>
      <c r="P1643">
        <v>6</v>
      </c>
      <c r="Q1643" s="17">
        <v>0.6</v>
      </c>
      <c r="R1643">
        <v>12</v>
      </c>
      <c r="S1643">
        <v>6</v>
      </c>
      <c r="T1643" s="17">
        <v>0.5</v>
      </c>
      <c r="U1643">
        <v>6</v>
      </c>
      <c r="V1643" s="17">
        <v>0.5</v>
      </c>
      <c r="W1643">
        <v>0</v>
      </c>
      <c r="X1643">
        <v>0</v>
      </c>
      <c r="Y1643" s="17">
        <v>0</v>
      </c>
      <c r="Z1643">
        <v>0</v>
      </c>
      <c r="AA1643" s="17">
        <v>0</v>
      </c>
      <c r="AB1643">
        <v>0</v>
      </c>
      <c r="AC1643">
        <v>0</v>
      </c>
      <c r="AD1643" s="17">
        <v>0</v>
      </c>
      <c r="AE1643">
        <v>0</v>
      </c>
      <c r="AF1643" s="17">
        <v>0</v>
      </c>
      <c r="AG1643">
        <v>0</v>
      </c>
      <c r="AH1643">
        <v>0</v>
      </c>
      <c r="AI1643" s="17">
        <v>0</v>
      </c>
      <c r="AJ1643">
        <v>0</v>
      </c>
      <c r="AK1643" s="17">
        <v>0</v>
      </c>
      <c r="AL1643">
        <v>0</v>
      </c>
      <c r="AM1643">
        <v>0</v>
      </c>
      <c r="AN1643" s="17">
        <v>0</v>
      </c>
      <c r="AO1643">
        <v>0</v>
      </c>
      <c r="AP1643" s="17">
        <v>0</v>
      </c>
      <c r="AQ1643">
        <v>0</v>
      </c>
      <c r="AR1643">
        <v>0</v>
      </c>
      <c r="AS1643" s="17">
        <v>0</v>
      </c>
      <c r="AT1643">
        <v>0</v>
      </c>
      <c r="AU1643" s="17">
        <v>0</v>
      </c>
      <c r="AV1643">
        <v>0</v>
      </c>
      <c r="AW1643">
        <v>0</v>
      </c>
      <c r="AX1643" s="17">
        <v>0</v>
      </c>
      <c r="AY1643">
        <v>0</v>
      </c>
      <c r="AZ1643" s="17">
        <v>0</v>
      </c>
      <c r="BA1643">
        <v>0</v>
      </c>
      <c r="BB1643">
        <v>0</v>
      </c>
      <c r="BC1643" s="17">
        <v>0</v>
      </c>
      <c r="BD1643">
        <v>0</v>
      </c>
      <c r="BE1643" s="17">
        <v>0</v>
      </c>
      <c r="BF1643">
        <v>0</v>
      </c>
      <c r="BG1643">
        <v>0</v>
      </c>
      <c r="BH1643" s="17">
        <v>0</v>
      </c>
      <c r="BI1643">
        <v>0</v>
      </c>
      <c r="BJ1643" s="17">
        <v>0</v>
      </c>
      <c r="BK1643">
        <v>0</v>
      </c>
      <c r="BL1643">
        <v>0</v>
      </c>
      <c r="BM1643" s="17">
        <v>0</v>
      </c>
      <c r="BN1643">
        <v>0</v>
      </c>
      <c r="BO1643" s="17">
        <v>0</v>
      </c>
      <c r="BP1643">
        <v>8</v>
      </c>
      <c r="BQ1643">
        <v>5</v>
      </c>
      <c r="BR1643" s="17">
        <v>0.625</v>
      </c>
      <c r="BS1643">
        <v>5</v>
      </c>
      <c r="BT1643" s="17">
        <v>0.625</v>
      </c>
      <c r="BU1643">
        <v>5</v>
      </c>
      <c r="BV1643">
        <v>3</v>
      </c>
      <c r="BW1643" s="17">
        <v>0.6</v>
      </c>
      <c r="BX1643">
        <v>3</v>
      </c>
      <c r="BY1643" s="17">
        <v>0.6</v>
      </c>
      <c r="BZ1643">
        <v>3</v>
      </c>
      <c r="CA1643">
        <v>2</v>
      </c>
      <c r="CB1643" s="17">
        <v>0.66666666666666674</v>
      </c>
      <c r="CC1643">
        <v>2</v>
      </c>
      <c r="CD1643" s="17">
        <v>0.66666666666666674</v>
      </c>
      <c r="CE1643">
        <v>12</v>
      </c>
      <c r="CF1643">
        <v>6</v>
      </c>
      <c r="CG1643" s="17">
        <v>0.5</v>
      </c>
      <c r="CH1643">
        <v>6</v>
      </c>
      <c r="CI1643" s="17">
        <v>0.5</v>
      </c>
      <c r="CJ1643">
        <v>5</v>
      </c>
      <c r="CK1643">
        <v>3</v>
      </c>
      <c r="CL1643" s="17">
        <v>0.6</v>
      </c>
      <c r="CM1643">
        <v>3</v>
      </c>
      <c r="CN1643" s="17">
        <v>0.6</v>
      </c>
      <c r="CO1643">
        <v>7</v>
      </c>
      <c r="CP1643">
        <v>3</v>
      </c>
      <c r="CQ1643" s="17">
        <v>0.4285714285714286</v>
      </c>
      <c r="CR1643">
        <v>3</v>
      </c>
      <c r="CS1643" s="17">
        <v>0.4285714285714286</v>
      </c>
      <c r="CT1643">
        <v>0</v>
      </c>
      <c r="CU1643">
        <v>0</v>
      </c>
      <c r="CV1643" s="17">
        <v>0</v>
      </c>
      <c r="CW1643">
        <v>0</v>
      </c>
      <c r="CX1643" s="17">
        <v>0</v>
      </c>
      <c r="CY1643">
        <v>0</v>
      </c>
      <c r="CZ1643">
        <v>0</v>
      </c>
      <c r="DA1643" s="17">
        <v>0</v>
      </c>
      <c r="DB1643">
        <v>0</v>
      </c>
      <c r="DC1643" s="17">
        <v>0</v>
      </c>
      <c r="DD1643">
        <v>0</v>
      </c>
      <c r="DE1643">
        <v>0</v>
      </c>
      <c r="DF1643" s="17">
        <v>0</v>
      </c>
      <c r="DG1643">
        <v>0</v>
      </c>
      <c r="DH1643" s="17">
        <v>0</v>
      </c>
      <c r="DI1643">
        <v>2</v>
      </c>
      <c r="DJ1643">
        <v>1</v>
      </c>
      <c r="DK1643" s="17">
        <v>0.5</v>
      </c>
      <c r="DL1643">
        <v>1</v>
      </c>
      <c r="DM1643" s="17">
        <v>0.5</v>
      </c>
      <c r="DN1643">
        <v>0</v>
      </c>
      <c r="DO1643">
        <v>0</v>
      </c>
      <c r="DP1643" s="17">
        <v>0</v>
      </c>
      <c r="DQ1643">
        <v>0</v>
      </c>
      <c r="DR1643" s="17">
        <v>0</v>
      </c>
      <c r="DS1643">
        <v>2</v>
      </c>
      <c r="DT1643">
        <v>1</v>
      </c>
      <c r="DU1643" s="17">
        <v>0.5</v>
      </c>
      <c r="DV1643">
        <v>1</v>
      </c>
      <c r="DW1643" s="17">
        <v>0.5</v>
      </c>
    </row>
    <row r="1644" spans="1:127" x14ac:dyDescent="0.3">
      <c r="A1644" t="s">
        <v>770</v>
      </c>
      <c r="B1644" t="s">
        <v>771</v>
      </c>
      <c r="C1644" t="s">
        <v>772</v>
      </c>
      <c r="D1644" t="s">
        <v>835</v>
      </c>
      <c r="E1644" t="s">
        <v>836</v>
      </c>
      <c r="F1644" t="s">
        <v>1612</v>
      </c>
      <c r="G1644" s="19">
        <v>6</v>
      </c>
      <c r="H1644">
        <v>16</v>
      </c>
      <c r="I1644">
        <v>10</v>
      </c>
      <c r="J1644" s="17">
        <v>0.625</v>
      </c>
      <c r="K1644">
        <v>10</v>
      </c>
      <c r="L1644" s="17">
        <v>0.625</v>
      </c>
      <c r="M1644">
        <v>6</v>
      </c>
      <c r="N1644">
        <v>3</v>
      </c>
      <c r="O1644" s="17">
        <v>0.5</v>
      </c>
      <c r="P1644">
        <v>3</v>
      </c>
      <c r="Q1644" s="17">
        <v>0.5</v>
      </c>
      <c r="R1644">
        <v>10</v>
      </c>
      <c r="S1644">
        <v>7</v>
      </c>
      <c r="T1644" s="17">
        <v>0.7</v>
      </c>
      <c r="U1644">
        <v>7</v>
      </c>
      <c r="V1644" s="17">
        <v>0.7</v>
      </c>
      <c r="W1644">
        <v>2</v>
      </c>
      <c r="X1644">
        <v>1</v>
      </c>
      <c r="Y1644" s="17">
        <v>0.5</v>
      </c>
      <c r="Z1644">
        <v>1</v>
      </c>
      <c r="AA1644" s="17">
        <v>0.5</v>
      </c>
      <c r="AB1644">
        <v>1</v>
      </c>
      <c r="AC1644">
        <v>0</v>
      </c>
      <c r="AD1644" s="17">
        <v>0</v>
      </c>
      <c r="AE1644">
        <v>0</v>
      </c>
      <c r="AF1644" s="17">
        <v>0</v>
      </c>
      <c r="AG1644">
        <v>1</v>
      </c>
      <c r="AH1644">
        <v>1</v>
      </c>
      <c r="AI1644" s="17">
        <v>1</v>
      </c>
      <c r="AJ1644">
        <v>1</v>
      </c>
      <c r="AK1644" s="17">
        <v>1</v>
      </c>
      <c r="AL1644">
        <v>0</v>
      </c>
      <c r="AM1644">
        <v>0</v>
      </c>
      <c r="AN1644" s="17">
        <v>0</v>
      </c>
      <c r="AO1644">
        <v>0</v>
      </c>
      <c r="AP1644" s="17">
        <v>0</v>
      </c>
      <c r="AQ1644">
        <v>0</v>
      </c>
      <c r="AR1644">
        <v>0</v>
      </c>
      <c r="AS1644" s="17">
        <v>0</v>
      </c>
      <c r="AT1644">
        <v>0</v>
      </c>
      <c r="AU1644" s="17">
        <v>0</v>
      </c>
      <c r="AV1644">
        <v>0</v>
      </c>
      <c r="AW1644">
        <v>0</v>
      </c>
      <c r="AX1644" s="17">
        <v>0</v>
      </c>
      <c r="AY1644">
        <v>0</v>
      </c>
      <c r="AZ1644" s="17">
        <v>0</v>
      </c>
      <c r="BA1644">
        <v>0</v>
      </c>
      <c r="BB1644">
        <v>0</v>
      </c>
      <c r="BC1644" s="17">
        <v>0</v>
      </c>
      <c r="BD1644">
        <v>0</v>
      </c>
      <c r="BE1644" s="17">
        <v>0</v>
      </c>
      <c r="BF1644">
        <v>0</v>
      </c>
      <c r="BG1644">
        <v>0</v>
      </c>
      <c r="BH1644" s="17">
        <v>0</v>
      </c>
      <c r="BI1644">
        <v>0</v>
      </c>
      <c r="BJ1644" s="17">
        <v>0</v>
      </c>
      <c r="BK1644">
        <v>0</v>
      </c>
      <c r="BL1644">
        <v>0</v>
      </c>
      <c r="BM1644" s="17">
        <v>0</v>
      </c>
      <c r="BN1644">
        <v>0</v>
      </c>
      <c r="BO1644" s="17">
        <v>0</v>
      </c>
      <c r="BP1644">
        <v>5</v>
      </c>
      <c r="BQ1644">
        <v>2</v>
      </c>
      <c r="BR1644" s="17">
        <v>0.4</v>
      </c>
      <c r="BS1644">
        <v>2</v>
      </c>
      <c r="BT1644" s="17">
        <v>0.4</v>
      </c>
      <c r="BU1644">
        <v>2</v>
      </c>
      <c r="BV1644">
        <v>0</v>
      </c>
      <c r="BW1644" s="17">
        <v>0</v>
      </c>
      <c r="BX1644">
        <v>0</v>
      </c>
      <c r="BY1644" s="17">
        <v>0</v>
      </c>
      <c r="BZ1644">
        <v>3</v>
      </c>
      <c r="CA1644">
        <v>2</v>
      </c>
      <c r="CB1644" s="17">
        <v>0.66666666666666674</v>
      </c>
      <c r="CC1644">
        <v>2</v>
      </c>
      <c r="CD1644" s="17">
        <v>0.66666666666666674</v>
      </c>
      <c r="CE1644">
        <v>7</v>
      </c>
      <c r="CF1644">
        <v>5</v>
      </c>
      <c r="CG1644" s="17">
        <v>0.7142857142857143</v>
      </c>
      <c r="CH1644">
        <v>5</v>
      </c>
      <c r="CI1644" s="17">
        <v>0.7142857142857143</v>
      </c>
      <c r="CJ1644">
        <v>2</v>
      </c>
      <c r="CK1644">
        <v>2</v>
      </c>
      <c r="CL1644" s="17">
        <v>1</v>
      </c>
      <c r="CM1644">
        <v>2</v>
      </c>
      <c r="CN1644" s="17">
        <v>1</v>
      </c>
      <c r="CO1644">
        <v>5</v>
      </c>
      <c r="CP1644">
        <v>3</v>
      </c>
      <c r="CQ1644" s="17">
        <v>0.6</v>
      </c>
      <c r="CR1644">
        <v>3</v>
      </c>
      <c r="CS1644" s="17">
        <v>0.6</v>
      </c>
      <c r="CT1644">
        <v>0</v>
      </c>
      <c r="CU1644">
        <v>0</v>
      </c>
      <c r="CV1644" s="17">
        <v>0</v>
      </c>
      <c r="CW1644">
        <v>0</v>
      </c>
      <c r="CX1644" s="17">
        <v>0</v>
      </c>
      <c r="CY1644">
        <v>0</v>
      </c>
      <c r="CZ1644">
        <v>0</v>
      </c>
      <c r="DA1644" s="17">
        <v>0</v>
      </c>
      <c r="DB1644">
        <v>0</v>
      </c>
      <c r="DC1644" s="17">
        <v>0</v>
      </c>
      <c r="DD1644">
        <v>0</v>
      </c>
      <c r="DE1644">
        <v>0</v>
      </c>
      <c r="DF1644" s="17">
        <v>0</v>
      </c>
      <c r="DG1644">
        <v>0</v>
      </c>
      <c r="DH1644" s="17">
        <v>0</v>
      </c>
      <c r="DI1644">
        <v>2</v>
      </c>
      <c r="DJ1644">
        <v>2</v>
      </c>
      <c r="DK1644" s="17">
        <v>1</v>
      </c>
      <c r="DL1644">
        <v>2</v>
      </c>
      <c r="DM1644" s="17">
        <v>1</v>
      </c>
      <c r="DN1644">
        <v>1</v>
      </c>
      <c r="DO1644">
        <v>1</v>
      </c>
      <c r="DP1644" s="17">
        <v>1</v>
      </c>
      <c r="DQ1644">
        <v>1</v>
      </c>
      <c r="DR1644" s="17">
        <v>1</v>
      </c>
      <c r="DS1644">
        <v>1</v>
      </c>
      <c r="DT1644">
        <v>1</v>
      </c>
      <c r="DU1644" s="17">
        <v>1</v>
      </c>
      <c r="DV1644">
        <v>1</v>
      </c>
      <c r="DW1644" s="17">
        <v>1</v>
      </c>
    </row>
    <row r="1645" spans="1:127" x14ac:dyDescent="0.3">
      <c r="A1645" t="s">
        <v>770</v>
      </c>
      <c r="B1645" t="s">
        <v>771</v>
      </c>
      <c r="C1645" t="s">
        <v>772</v>
      </c>
      <c r="D1645" t="s">
        <v>835</v>
      </c>
      <c r="E1645" t="s">
        <v>836</v>
      </c>
      <c r="F1645" t="s">
        <v>1613</v>
      </c>
      <c r="G1645" s="20">
        <v>7</v>
      </c>
      <c r="H1645">
        <v>23</v>
      </c>
      <c r="I1645">
        <v>17</v>
      </c>
      <c r="J1645" s="17">
        <v>0.73913043478260876</v>
      </c>
      <c r="K1645">
        <v>18</v>
      </c>
      <c r="L1645" s="17">
        <v>0.78260869565217395</v>
      </c>
      <c r="M1645">
        <v>5</v>
      </c>
      <c r="N1645">
        <v>4</v>
      </c>
      <c r="O1645" s="17">
        <v>0.8</v>
      </c>
      <c r="P1645">
        <v>4</v>
      </c>
      <c r="Q1645" s="17">
        <v>0.8</v>
      </c>
      <c r="R1645">
        <v>18</v>
      </c>
      <c r="S1645">
        <v>13</v>
      </c>
      <c r="T1645" s="17">
        <v>0.72222222222222221</v>
      </c>
      <c r="U1645">
        <v>14</v>
      </c>
      <c r="V1645" s="17">
        <v>0.7777777777777779</v>
      </c>
      <c r="W1645">
        <v>0</v>
      </c>
      <c r="X1645">
        <v>0</v>
      </c>
      <c r="Y1645" s="17">
        <v>0</v>
      </c>
      <c r="Z1645">
        <v>0</v>
      </c>
      <c r="AA1645" s="17">
        <v>0</v>
      </c>
      <c r="AB1645">
        <v>0</v>
      </c>
      <c r="AC1645">
        <v>0</v>
      </c>
      <c r="AD1645" s="17">
        <v>0</v>
      </c>
      <c r="AE1645">
        <v>0</v>
      </c>
      <c r="AF1645" s="17">
        <v>0</v>
      </c>
      <c r="AG1645">
        <v>0</v>
      </c>
      <c r="AH1645">
        <v>0</v>
      </c>
      <c r="AI1645" s="17">
        <v>0</v>
      </c>
      <c r="AJ1645">
        <v>0</v>
      </c>
      <c r="AK1645" s="17">
        <v>0</v>
      </c>
      <c r="AL1645">
        <v>0</v>
      </c>
      <c r="AM1645">
        <v>0</v>
      </c>
      <c r="AN1645" s="17">
        <v>0</v>
      </c>
      <c r="AO1645">
        <v>0</v>
      </c>
      <c r="AP1645" s="17">
        <v>0</v>
      </c>
      <c r="AQ1645">
        <v>0</v>
      </c>
      <c r="AR1645">
        <v>0</v>
      </c>
      <c r="AS1645" s="17">
        <v>0</v>
      </c>
      <c r="AT1645">
        <v>0</v>
      </c>
      <c r="AU1645" s="17">
        <v>0</v>
      </c>
      <c r="AV1645">
        <v>0</v>
      </c>
      <c r="AW1645">
        <v>0</v>
      </c>
      <c r="AX1645" s="17">
        <v>0</v>
      </c>
      <c r="AY1645">
        <v>0</v>
      </c>
      <c r="AZ1645" s="17">
        <v>0</v>
      </c>
      <c r="BA1645">
        <v>1</v>
      </c>
      <c r="BB1645">
        <v>1</v>
      </c>
      <c r="BC1645" s="17">
        <v>1</v>
      </c>
      <c r="BD1645">
        <v>1</v>
      </c>
      <c r="BE1645" s="17">
        <v>1</v>
      </c>
      <c r="BF1645">
        <v>1</v>
      </c>
      <c r="BG1645">
        <v>1</v>
      </c>
      <c r="BH1645" s="17">
        <v>1</v>
      </c>
      <c r="BI1645">
        <v>1</v>
      </c>
      <c r="BJ1645" s="17">
        <v>1</v>
      </c>
      <c r="BK1645">
        <v>0</v>
      </c>
      <c r="BL1645">
        <v>0</v>
      </c>
      <c r="BM1645" s="17">
        <v>0</v>
      </c>
      <c r="BN1645">
        <v>0</v>
      </c>
      <c r="BO1645" s="17">
        <v>0</v>
      </c>
      <c r="BP1645">
        <v>8</v>
      </c>
      <c r="BQ1645">
        <v>5</v>
      </c>
      <c r="BR1645" s="17">
        <v>0.625</v>
      </c>
      <c r="BS1645">
        <v>5</v>
      </c>
      <c r="BT1645" s="17">
        <v>0.625</v>
      </c>
      <c r="BU1645">
        <v>2</v>
      </c>
      <c r="BV1645">
        <v>1</v>
      </c>
      <c r="BW1645" s="17">
        <v>0.5</v>
      </c>
      <c r="BX1645">
        <v>1</v>
      </c>
      <c r="BY1645" s="17">
        <v>0.5</v>
      </c>
      <c r="BZ1645">
        <v>6</v>
      </c>
      <c r="CA1645">
        <v>4</v>
      </c>
      <c r="CB1645" s="17">
        <v>0.66666666666666674</v>
      </c>
      <c r="CC1645">
        <v>4</v>
      </c>
      <c r="CD1645" s="17">
        <v>0.66666666666666674</v>
      </c>
      <c r="CE1645">
        <v>12</v>
      </c>
      <c r="CF1645">
        <v>10</v>
      </c>
      <c r="CG1645" s="17">
        <v>0.83333333333333337</v>
      </c>
      <c r="CH1645">
        <v>11</v>
      </c>
      <c r="CI1645" s="17">
        <v>0.91666666666666663</v>
      </c>
      <c r="CJ1645">
        <v>2</v>
      </c>
      <c r="CK1645">
        <v>2</v>
      </c>
      <c r="CL1645" s="17">
        <v>1</v>
      </c>
      <c r="CM1645">
        <v>2</v>
      </c>
      <c r="CN1645" s="17">
        <v>1</v>
      </c>
      <c r="CO1645">
        <v>10</v>
      </c>
      <c r="CP1645">
        <v>8</v>
      </c>
      <c r="CQ1645" s="17">
        <v>0.8</v>
      </c>
      <c r="CR1645">
        <v>9</v>
      </c>
      <c r="CS1645" s="17">
        <v>0.9</v>
      </c>
      <c r="CT1645">
        <v>0</v>
      </c>
      <c r="CU1645">
        <v>0</v>
      </c>
      <c r="CV1645" s="17">
        <v>0</v>
      </c>
      <c r="CW1645">
        <v>0</v>
      </c>
      <c r="CX1645" s="17">
        <v>0</v>
      </c>
      <c r="CY1645">
        <v>0</v>
      </c>
      <c r="CZ1645">
        <v>0</v>
      </c>
      <c r="DA1645" s="17">
        <v>0</v>
      </c>
      <c r="DB1645">
        <v>0</v>
      </c>
      <c r="DC1645" s="17">
        <v>0</v>
      </c>
      <c r="DD1645">
        <v>0</v>
      </c>
      <c r="DE1645">
        <v>0</v>
      </c>
      <c r="DF1645" s="17">
        <v>0</v>
      </c>
      <c r="DG1645">
        <v>0</v>
      </c>
      <c r="DH1645" s="17">
        <v>0</v>
      </c>
      <c r="DI1645">
        <v>2</v>
      </c>
      <c r="DJ1645">
        <v>1</v>
      </c>
      <c r="DK1645" s="17">
        <v>0.5</v>
      </c>
      <c r="DL1645">
        <v>1</v>
      </c>
      <c r="DM1645" s="17">
        <v>0.5</v>
      </c>
      <c r="DN1645">
        <v>0</v>
      </c>
      <c r="DO1645">
        <v>0</v>
      </c>
      <c r="DP1645" s="17">
        <v>0</v>
      </c>
      <c r="DQ1645">
        <v>0</v>
      </c>
      <c r="DR1645" s="17">
        <v>0</v>
      </c>
      <c r="DS1645">
        <v>2</v>
      </c>
      <c r="DT1645">
        <v>1</v>
      </c>
      <c r="DU1645" s="17">
        <v>0.5</v>
      </c>
      <c r="DV1645">
        <v>1</v>
      </c>
      <c r="DW1645" s="17">
        <v>0.5</v>
      </c>
    </row>
    <row r="1646" spans="1:127" x14ac:dyDescent="0.3">
      <c r="A1646" t="s">
        <v>770</v>
      </c>
      <c r="B1646" t="s">
        <v>771</v>
      </c>
      <c r="C1646" t="s">
        <v>772</v>
      </c>
      <c r="D1646" t="s">
        <v>837</v>
      </c>
      <c r="E1646" t="s">
        <v>838</v>
      </c>
      <c r="F1646" t="s">
        <v>1611</v>
      </c>
      <c r="G1646" s="16">
        <v>4</v>
      </c>
      <c r="H1646">
        <v>307</v>
      </c>
      <c r="I1646">
        <v>268</v>
      </c>
      <c r="J1646" s="17">
        <v>0.87296416938110755</v>
      </c>
      <c r="K1646">
        <v>271</v>
      </c>
      <c r="L1646" s="17">
        <v>0.88273615635179159</v>
      </c>
      <c r="M1646">
        <v>169</v>
      </c>
      <c r="N1646">
        <v>157</v>
      </c>
      <c r="O1646" s="17">
        <v>0.92899408284023677</v>
      </c>
      <c r="P1646">
        <v>158</v>
      </c>
      <c r="Q1646" s="17">
        <v>0.9349112426035503</v>
      </c>
      <c r="R1646">
        <v>138</v>
      </c>
      <c r="S1646">
        <v>111</v>
      </c>
      <c r="T1646" s="17">
        <v>0.80434782608695654</v>
      </c>
      <c r="U1646">
        <v>113</v>
      </c>
      <c r="V1646" s="17">
        <v>0.8188405797101449</v>
      </c>
      <c r="W1646">
        <v>2</v>
      </c>
      <c r="X1646">
        <v>1</v>
      </c>
      <c r="Y1646" s="17">
        <v>0.5</v>
      </c>
      <c r="Z1646">
        <v>1</v>
      </c>
      <c r="AA1646" s="17">
        <v>0.5</v>
      </c>
      <c r="AB1646">
        <v>0</v>
      </c>
      <c r="AC1646">
        <v>0</v>
      </c>
      <c r="AD1646" s="17">
        <v>0</v>
      </c>
      <c r="AE1646">
        <v>0</v>
      </c>
      <c r="AF1646" s="17">
        <v>0</v>
      </c>
      <c r="AG1646">
        <v>2</v>
      </c>
      <c r="AH1646">
        <v>1</v>
      </c>
      <c r="AI1646" s="17">
        <v>0.5</v>
      </c>
      <c r="AJ1646">
        <v>1</v>
      </c>
      <c r="AK1646" s="17">
        <v>0.5</v>
      </c>
      <c r="AL1646">
        <v>31</v>
      </c>
      <c r="AM1646">
        <v>30</v>
      </c>
      <c r="AN1646" s="17">
        <v>0.967741935483871</v>
      </c>
      <c r="AO1646">
        <v>30</v>
      </c>
      <c r="AP1646" s="17">
        <v>0.967741935483871</v>
      </c>
      <c r="AQ1646">
        <v>21</v>
      </c>
      <c r="AR1646">
        <v>21</v>
      </c>
      <c r="AS1646" s="17">
        <v>1</v>
      </c>
      <c r="AT1646">
        <v>21</v>
      </c>
      <c r="AU1646" s="17">
        <v>1</v>
      </c>
      <c r="AV1646">
        <v>10</v>
      </c>
      <c r="AW1646">
        <v>9</v>
      </c>
      <c r="AX1646" s="17">
        <v>0.9</v>
      </c>
      <c r="AY1646">
        <v>9</v>
      </c>
      <c r="AZ1646" s="17">
        <v>0.9</v>
      </c>
      <c r="BA1646">
        <v>2</v>
      </c>
      <c r="BB1646">
        <v>1</v>
      </c>
      <c r="BC1646" s="17">
        <v>0.5</v>
      </c>
      <c r="BD1646">
        <v>1</v>
      </c>
      <c r="BE1646" s="17">
        <v>0.5</v>
      </c>
      <c r="BF1646">
        <v>2</v>
      </c>
      <c r="BG1646">
        <v>1</v>
      </c>
      <c r="BH1646" s="17">
        <v>0.5</v>
      </c>
      <c r="BI1646">
        <v>1</v>
      </c>
      <c r="BJ1646" s="17">
        <v>0.5</v>
      </c>
      <c r="BK1646">
        <v>0</v>
      </c>
      <c r="BL1646">
        <v>0</v>
      </c>
      <c r="BM1646" s="17">
        <v>0</v>
      </c>
      <c r="BN1646">
        <v>0</v>
      </c>
      <c r="BO1646" s="17">
        <v>0</v>
      </c>
      <c r="BP1646">
        <v>52</v>
      </c>
      <c r="BQ1646">
        <v>41</v>
      </c>
      <c r="BR1646" s="17">
        <v>0.78846153846153844</v>
      </c>
      <c r="BS1646">
        <v>41</v>
      </c>
      <c r="BT1646" s="17">
        <v>0.78846153846153844</v>
      </c>
      <c r="BU1646">
        <v>30</v>
      </c>
      <c r="BV1646">
        <v>26</v>
      </c>
      <c r="BW1646" s="17">
        <v>0.8666666666666667</v>
      </c>
      <c r="BX1646">
        <v>26</v>
      </c>
      <c r="BY1646" s="17">
        <v>0.8666666666666667</v>
      </c>
      <c r="BZ1646">
        <v>22</v>
      </c>
      <c r="CA1646">
        <v>15</v>
      </c>
      <c r="CB1646" s="17">
        <v>0.68181818181818177</v>
      </c>
      <c r="CC1646">
        <v>15</v>
      </c>
      <c r="CD1646" s="17">
        <v>0.68181818181818177</v>
      </c>
      <c r="CE1646">
        <v>207</v>
      </c>
      <c r="CF1646">
        <v>182</v>
      </c>
      <c r="CG1646" s="17">
        <v>0.87922705314009664</v>
      </c>
      <c r="CH1646">
        <v>185</v>
      </c>
      <c r="CI1646" s="17">
        <v>0.89371980676328511</v>
      </c>
      <c r="CJ1646">
        <v>108</v>
      </c>
      <c r="CK1646">
        <v>101</v>
      </c>
      <c r="CL1646" s="17">
        <v>0.93518518518518523</v>
      </c>
      <c r="CM1646">
        <v>102</v>
      </c>
      <c r="CN1646" s="17">
        <v>0.94444444444444453</v>
      </c>
      <c r="CO1646">
        <v>99</v>
      </c>
      <c r="CP1646">
        <v>81</v>
      </c>
      <c r="CQ1646" s="17">
        <v>0.81818181818181823</v>
      </c>
      <c r="CR1646">
        <v>83</v>
      </c>
      <c r="CS1646" s="17">
        <v>0.83838383838383845</v>
      </c>
      <c r="CT1646">
        <v>0</v>
      </c>
      <c r="CU1646">
        <v>0</v>
      </c>
      <c r="CV1646" s="17">
        <v>0</v>
      </c>
      <c r="CW1646">
        <v>0</v>
      </c>
      <c r="CX1646" s="17">
        <v>0</v>
      </c>
      <c r="CY1646">
        <v>0</v>
      </c>
      <c r="CZ1646">
        <v>0</v>
      </c>
      <c r="DA1646" s="17">
        <v>0</v>
      </c>
      <c r="DB1646">
        <v>0</v>
      </c>
      <c r="DC1646" s="17">
        <v>0</v>
      </c>
      <c r="DD1646">
        <v>0</v>
      </c>
      <c r="DE1646">
        <v>0</v>
      </c>
      <c r="DF1646" s="17">
        <v>0</v>
      </c>
      <c r="DG1646">
        <v>0</v>
      </c>
      <c r="DH1646" s="17">
        <v>0</v>
      </c>
      <c r="DI1646">
        <v>13</v>
      </c>
      <c r="DJ1646">
        <v>13</v>
      </c>
      <c r="DK1646" s="17">
        <v>1</v>
      </c>
      <c r="DL1646">
        <v>13</v>
      </c>
      <c r="DM1646" s="17">
        <v>1</v>
      </c>
      <c r="DN1646">
        <v>8</v>
      </c>
      <c r="DO1646">
        <v>8</v>
      </c>
      <c r="DP1646" s="17">
        <v>1</v>
      </c>
      <c r="DQ1646">
        <v>8</v>
      </c>
      <c r="DR1646" s="17">
        <v>1</v>
      </c>
      <c r="DS1646">
        <v>5</v>
      </c>
      <c r="DT1646">
        <v>5</v>
      </c>
      <c r="DU1646" s="17">
        <v>1</v>
      </c>
      <c r="DV1646">
        <v>5</v>
      </c>
      <c r="DW1646" s="17">
        <v>1</v>
      </c>
    </row>
    <row r="1647" spans="1:127" x14ac:dyDescent="0.3">
      <c r="A1647" t="s">
        <v>770</v>
      </c>
      <c r="B1647" t="s">
        <v>771</v>
      </c>
      <c r="C1647" t="s">
        <v>772</v>
      </c>
      <c r="D1647" t="s">
        <v>837</v>
      </c>
      <c r="E1647" t="s">
        <v>838</v>
      </c>
      <c r="F1647" t="s">
        <v>1610</v>
      </c>
      <c r="G1647" s="18">
        <v>5</v>
      </c>
      <c r="H1647">
        <v>286</v>
      </c>
      <c r="I1647">
        <v>275</v>
      </c>
      <c r="J1647" s="17">
        <v>0.96153846153846156</v>
      </c>
      <c r="K1647">
        <v>276</v>
      </c>
      <c r="L1647" s="17">
        <v>0.96503496503496511</v>
      </c>
      <c r="M1647">
        <v>147</v>
      </c>
      <c r="N1647">
        <v>144</v>
      </c>
      <c r="O1647" s="17">
        <v>0.97959183673469385</v>
      </c>
      <c r="P1647">
        <v>144</v>
      </c>
      <c r="Q1647" s="17">
        <v>0.97959183673469385</v>
      </c>
      <c r="R1647">
        <v>139</v>
      </c>
      <c r="S1647">
        <v>131</v>
      </c>
      <c r="T1647" s="17">
        <v>0.94244604316546765</v>
      </c>
      <c r="U1647">
        <v>132</v>
      </c>
      <c r="V1647" s="17">
        <v>0.94964028776978415</v>
      </c>
      <c r="W1647">
        <v>1</v>
      </c>
      <c r="X1647">
        <v>1</v>
      </c>
      <c r="Y1647" s="17">
        <v>1</v>
      </c>
      <c r="Z1647">
        <v>1</v>
      </c>
      <c r="AA1647" s="17">
        <v>1</v>
      </c>
      <c r="AB1647">
        <v>1</v>
      </c>
      <c r="AC1647">
        <v>1</v>
      </c>
      <c r="AD1647" s="17">
        <v>1</v>
      </c>
      <c r="AE1647">
        <v>1</v>
      </c>
      <c r="AF1647" s="17">
        <v>1</v>
      </c>
      <c r="AG1647">
        <v>0</v>
      </c>
      <c r="AH1647">
        <v>0</v>
      </c>
      <c r="AI1647" s="17">
        <v>0</v>
      </c>
      <c r="AJ1647">
        <v>0</v>
      </c>
      <c r="AK1647" s="17">
        <v>0</v>
      </c>
      <c r="AL1647">
        <v>28</v>
      </c>
      <c r="AM1647">
        <v>28</v>
      </c>
      <c r="AN1647" s="17">
        <v>1</v>
      </c>
      <c r="AO1647">
        <v>28</v>
      </c>
      <c r="AP1647" s="17">
        <v>1</v>
      </c>
      <c r="AQ1647">
        <v>16</v>
      </c>
      <c r="AR1647">
        <v>16</v>
      </c>
      <c r="AS1647" s="17">
        <v>1</v>
      </c>
      <c r="AT1647">
        <v>16</v>
      </c>
      <c r="AU1647" s="17">
        <v>1</v>
      </c>
      <c r="AV1647">
        <v>12</v>
      </c>
      <c r="AW1647">
        <v>12</v>
      </c>
      <c r="AX1647" s="17">
        <v>1</v>
      </c>
      <c r="AY1647">
        <v>12</v>
      </c>
      <c r="AZ1647" s="17">
        <v>1</v>
      </c>
      <c r="BA1647">
        <v>1</v>
      </c>
      <c r="BB1647">
        <v>1</v>
      </c>
      <c r="BC1647" s="17">
        <v>1</v>
      </c>
      <c r="BD1647">
        <v>1</v>
      </c>
      <c r="BE1647" s="17">
        <v>1</v>
      </c>
      <c r="BF1647">
        <v>0</v>
      </c>
      <c r="BG1647">
        <v>0</v>
      </c>
      <c r="BH1647" s="17">
        <v>0</v>
      </c>
      <c r="BI1647">
        <v>0</v>
      </c>
      <c r="BJ1647" s="17">
        <v>0</v>
      </c>
      <c r="BK1647">
        <v>1</v>
      </c>
      <c r="BL1647">
        <v>1</v>
      </c>
      <c r="BM1647" s="17">
        <v>1</v>
      </c>
      <c r="BN1647">
        <v>1</v>
      </c>
      <c r="BO1647" s="17">
        <v>1</v>
      </c>
      <c r="BP1647">
        <v>63</v>
      </c>
      <c r="BQ1647">
        <v>61</v>
      </c>
      <c r="BR1647" s="17">
        <v>0.96825396825396837</v>
      </c>
      <c r="BS1647">
        <v>61</v>
      </c>
      <c r="BT1647" s="17">
        <v>0.96825396825396837</v>
      </c>
      <c r="BU1647">
        <v>27</v>
      </c>
      <c r="BV1647">
        <v>27</v>
      </c>
      <c r="BW1647" s="17">
        <v>1</v>
      </c>
      <c r="BX1647">
        <v>27</v>
      </c>
      <c r="BY1647" s="17">
        <v>1</v>
      </c>
      <c r="BZ1647">
        <v>36</v>
      </c>
      <c r="CA1647">
        <v>34</v>
      </c>
      <c r="CB1647" s="17">
        <v>0.94444444444444453</v>
      </c>
      <c r="CC1647">
        <v>34</v>
      </c>
      <c r="CD1647" s="17">
        <v>0.94444444444444453</v>
      </c>
      <c r="CE1647">
        <v>177</v>
      </c>
      <c r="CF1647">
        <v>168</v>
      </c>
      <c r="CG1647" s="17">
        <v>0.94915254237288149</v>
      </c>
      <c r="CH1647">
        <v>169</v>
      </c>
      <c r="CI1647" s="17">
        <v>0.95480225988700562</v>
      </c>
      <c r="CJ1647">
        <v>93</v>
      </c>
      <c r="CK1647">
        <v>90</v>
      </c>
      <c r="CL1647" s="17">
        <v>0.967741935483871</v>
      </c>
      <c r="CM1647">
        <v>90</v>
      </c>
      <c r="CN1647" s="17">
        <v>0.967741935483871</v>
      </c>
      <c r="CO1647">
        <v>84</v>
      </c>
      <c r="CP1647">
        <v>78</v>
      </c>
      <c r="CQ1647" s="17">
        <v>0.9285714285714286</v>
      </c>
      <c r="CR1647">
        <v>79</v>
      </c>
      <c r="CS1647" s="17">
        <v>0.94047619047619047</v>
      </c>
      <c r="CT1647">
        <v>1</v>
      </c>
      <c r="CU1647">
        <v>1</v>
      </c>
      <c r="CV1647" s="17">
        <v>1</v>
      </c>
      <c r="CW1647">
        <v>1</v>
      </c>
      <c r="CX1647" s="17">
        <v>1</v>
      </c>
      <c r="CY1647">
        <v>0</v>
      </c>
      <c r="CZ1647">
        <v>0</v>
      </c>
      <c r="DA1647" s="17">
        <v>0</v>
      </c>
      <c r="DB1647">
        <v>0</v>
      </c>
      <c r="DC1647" s="17">
        <v>0</v>
      </c>
      <c r="DD1647">
        <v>1</v>
      </c>
      <c r="DE1647">
        <v>1</v>
      </c>
      <c r="DF1647" s="17">
        <v>1</v>
      </c>
      <c r="DG1647">
        <v>1</v>
      </c>
      <c r="DH1647" s="17">
        <v>1</v>
      </c>
      <c r="DI1647">
        <v>15</v>
      </c>
      <c r="DJ1647">
        <v>15</v>
      </c>
      <c r="DK1647" s="17">
        <v>1</v>
      </c>
      <c r="DL1647">
        <v>15</v>
      </c>
      <c r="DM1647" s="17">
        <v>1</v>
      </c>
      <c r="DN1647">
        <v>10</v>
      </c>
      <c r="DO1647">
        <v>10</v>
      </c>
      <c r="DP1647" s="17">
        <v>1</v>
      </c>
      <c r="DQ1647">
        <v>10</v>
      </c>
      <c r="DR1647" s="17">
        <v>1</v>
      </c>
      <c r="DS1647">
        <v>5</v>
      </c>
      <c r="DT1647">
        <v>5</v>
      </c>
      <c r="DU1647" s="17">
        <v>1</v>
      </c>
      <c r="DV1647">
        <v>5</v>
      </c>
      <c r="DW1647" s="17">
        <v>1</v>
      </c>
    </row>
    <row r="1648" spans="1:127" x14ac:dyDescent="0.3">
      <c r="A1648" t="s">
        <v>770</v>
      </c>
      <c r="B1648" t="s">
        <v>771</v>
      </c>
      <c r="C1648" t="s">
        <v>772</v>
      </c>
      <c r="D1648" t="s">
        <v>837</v>
      </c>
      <c r="E1648" t="s">
        <v>838</v>
      </c>
      <c r="F1648" t="s">
        <v>1612</v>
      </c>
      <c r="G1648" s="19">
        <v>6</v>
      </c>
      <c r="H1648">
        <v>320</v>
      </c>
      <c r="I1648">
        <v>298</v>
      </c>
      <c r="J1648" s="17">
        <v>0.93125000000000002</v>
      </c>
      <c r="K1648">
        <v>304</v>
      </c>
      <c r="L1648" s="17">
        <v>0.95</v>
      </c>
      <c r="M1648">
        <v>151</v>
      </c>
      <c r="N1648">
        <v>144</v>
      </c>
      <c r="O1648" s="17">
        <v>0.95364238410596025</v>
      </c>
      <c r="P1648">
        <v>146</v>
      </c>
      <c r="Q1648" s="17">
        <v>0.96688741721854299</v>
      </c>
      <c r="R1648">
        <v>169</v>
      </c>
      <c r="S1648">
        <v>154</v>
      </c>
      <c r="T1648" s="17">
        <v>0.91124260355029585</v>
      </c>
      <c r="U1648">
        <v>158</v>
      </c>
      <c r="V1648" s="17">
        <v>0.9349112426035503</v>
      </c>
      <c r="W1648">
        <v>1</v>
      </c>
      <c r="X1648">
        <v>1</v>
      </c>
      <c r="Y1648" s="17">
        <v>1</v>
      </c>
      <c r="Z1648">
        <v>1</v>
      </c>
      <c r="AA1648" s="17">
        <v>1</v>
      </c>
      <c r="AB1648">
        <v>0</v>
      </c>
      <c r="AC1648">
        <v>0</v>
      </c>
      <c r="AD1648" s="17">
        <v>0</v>
      </c>
      <c r="AE1648">
        <v>0</v>
      </c>
      <c r="AF1648" s="17">
        <v>0</v>
      </c>
      <c r="AG1648">
        <v>1</v>
      </c>
      <c r="AH1648">
        <v>1</v>
      </c>
      <c r="AI1648" s="17">
        <v>1</v>
      </c>
      <c r="AJ1648">
        <v>1</v>
      </c>
      <c r="AK1648" s="17">
        <v>1</v>
      </c>
      <c r="AL1648">
        <v>29</v>
      </c>
      <c r="AM1648">
        <v>28</v>
      </c>
      <c r="AN1648" s="17">
        <v>0.96551724137931039</v>
      </c>
      <c r="AO1648">
        <v>28</v>
      </c>
      <c r="AP1648" s="17">
        <v>0.96551724137931039</v>
      </c>
      <c r="AQ1648">
        <v>14</v>
      </c>
      <c r="AR1648">
        <v>14</v>
      </c>
      <c r="AS1648" s="17">
        <v>1</v>
      </c>
      <c r="AT1648">
        <v>14</v>
      </c>
      <c r="AU1648" s="17">
        <v>1</v>
      </c>
      <c r="AV1648">
        <v>15</v>
      </c>
      <c r="AW1648">
        <v>14</v>
      </c>
      <c r="AX1648" s="17">
        <v>0.93333333333333335</v>
      </c>
      <c r="AY1648">
        <v>14</v>
      </c>
      <c r="AZ1648" s="17">
        <v>0.93333333333333335</v>
      </c>
      <c r="BA1648">
        <v>4</v>
      </c>
      <c r="BB1648">
        <v>4</v>
      </c>
      <c r="BC1648" s="17">
        <v>1</v>
      </c>
      <c r="BD1648">
        <v>4</v>
      </c>
      <c r="BE1648" s="17">
        <v>1</v>
      </c>
      <c r="BF1648">
        <v>1</v>
      </c>
      <c r="BG1648">
        <v>1</v>
      </c>
      <c r="BH1648" s="17">
        <v>1</v>
      </c>
      <c r="BI1648">
        <v>1</v>
      </c>
      <c r="BJ1648" s="17">
        <v>1</v>
      </c>
      <c r="BK1648">
        <v>3</v>
      </c>
      <c r="BL1648">
        <v>3</v>
      </c>
      <c r="BM1648" s="17">
        <v>1</v>
      </c>
      <c r="BN1648">
        <v>3</v>
      </c>
      <c r="BO1648" s="17">
        <v>1</v>
      </c>
      <c r="BP1648">
        <v>70</v>
      </c>
      <c r="BQ1648">
        <v>63</v>
      </c>
      <c r="BR1648" s="17">
        <v>0.9</v>
      </c>
      <c r="BS1648">
        <v>64</v>
      </c>
      <c r="BT1648" s="17">
        <v>0.91428571428571437</v>
      </c>
      <c r="BU1648">
        <v>42</v>
      </c>
      <c r="BV1648">
        <v>39</v>
      </c>
      <c r="BW1648" s="17">
        <v>0.9285714285714286</v>
      </c>
      <c r="BX1648">
        <v>39</v>
      </c>
      <c r="BY1648" s="17">
        <v>0.9285714285714286</v>
      </c>
      <c r="BZ1648">
        <v>28</v>
      </c>
      <c r="CA1648">
        <v>24</v>
      </c>
      <c r="CB1648" s="17">
        <v>0.85714285714285721</v>
      </c>
      <c r="CC1648">
        <v>25</v>
      </c>
      <c r="CD1648" s="17">
        <v>0.8928571428571429</v>
      </c>
      <c r="CE1648">
        <v>198</v>
      </c>
      <c r="CF1648">
        <v>185</v>
      </c>
      <c r="CG1648" s="17">
        <v>0.93434343434343436</v>
      </c>
      <c r="CH1648">
        <v>190</v>
      </c>
      <c r="CI1648" s="17">
        <v>0.95959595959595967</v>
      </c>
      <c r="CJ1648">
        <v>85</v>
      </c>
      <c r="CK1648">
        <v>82</v>
      </c>
      <c r="CL1648" s="17">
        <v>0.96470588235294119</v>
      </c>
      <c r="CM1648">
        <v>84</v>
      </c>
      <c r="CN1648" s="17">
        <v>0.9882352941176471</v>
      </c>
      <c r="CO1648">
        <v>113</v>
      </c>
      <c r="CP1648">
        <v>103</v>
      </c>
      <c r="CQ1648" s="17">
        <v>0.91150442477876115</v>
      </c>
      <c r="CR1648">
        <v>106</v>
      </c>
      <c r="CS1648" s="17">
        <v>0.93805309734513276</v>
      </c>
      <c r="CT1648">
        <v>1</v>
      </c>
      <c r="CU1648">
        <v>1</v>
      </c>
      <c r="CV1648" s="17">
        <v>1</v>
      </c>
      <c r="CW1648">
        <v>1</v>
      </c>
      <c r="CX1648" s="17">
        <v>1</v>
      </c>
      <c r="CY1648">
        <v>1</v>
      </c>
      <c r="CZ1648">
        <v>1</v>
      </c>
      <c r="DA1648" s="17">
        <v>1</v>
      </c>
      <c r="DB1648">
        <v>1</v>
      </c>
      <c r="DC1648" s="17">
        <v>1</v>
      </c>
      <c r="DD1648">
        <v>0</v>
      </c>
      <c r="DE1648">
        <v>0</v>
      </c>
      <c r="DF1648" s="17">
        <v>0</v>
      </c>
      <c r="DG1648">
        <v>0</v>
      </c>
      <c r="DH1648" s="17">
        <v>0</v>
      </c>
      <c r="DI1648">
        <v>17</v>
      </c>
      <c r="DJ1648">
        <v>16</v>
      </c>
      <c r="DK1648" s="17">
        <v>0.94117647058823528</v>
      </c>
      <c r="DL1648">
        <v>16</v>
      </c>
      <c r="DM1648" s="17">
        <v>0.94117647058823528</v>
      </c>
      <c r="DN1648">
        <v>8</v>
      </c>
      <c r="DO1648">
        <v>7</v>
      </c>
      <c r="DP1648" s="17">
        <v>0.875</v>
      </c>
      <c r="DQ1648">
        <v>7</v>
      </c>
      <c r="DR1648" s="17">
        <v>0.875</v>
      </c>
      <c r="DS1648">
        <v>9</v>
      </c>
      <c r="DT1648">
        <v>9</v>
      </c>
      <c r="DU1648" s="17">
        <v>1</v>
      </c>
      <c r="DV1648">
        <v>9</v>
      </c>
      <c r="DW1648" s="17">
        <v>1</v>
      </c>
    </row>
    <row r="1649" spans="1:127" x14ac:dyDescent="0.3">
      <c r="A1649" t="s">
        <v>770</v>
      </c>
      <c r="B1649" t="s">
        <v>771</v>
      </c>
      <c r="C1649" t="s">
        <v>772</v>
      </c>
      <c r="D1649" t="s">
        <v>837</v>
      </c>
      <c r="E1649" t="s">
        <v>838</v>
      </c>
      <c r="F1649" t="s">
        <v>1613</v>
      </c>
      <c r="G1649" s="20">
        <v>7</v>
      </c>
      <c r="H1649">
        <v>295</v>
      </c>
      <c r="I1649">
        <v>271</v>
      </c>
      <c r="J1649" s="17">
        <v>0.91864406779661012</v>
      </c>
      <c r="K1649">
        <v>279</v>
      </c>
      <c r="L1649" s="17">
        <v>0.94576271186440686</v>
      </c>
      <c r="M1649">
        <v>139</v>
      </c>
      <c r="N1649">
        <v>132</v>
      </c>
      <c r="O1649" s="17">
        <v>0.94964028776978415</v>
      </c>
      <c r="P1649">
        <v>133</v>
      </c>
      <c r="Q1649" s="17">
        <v>0.95683453237410077</v>
      </c>
      <c r="R1649">
        <v>156</v>
      </c>
      <c r="S1649">
        <v>139</v>
      </c>
      <c r="T1649" s="17">
        <v>0.89102564102564108</v>
      </c>
      <c r="U1649">
        <v>146</v>
      </c>
      <c r="V1649" s="17">
        <v>0.9358974358974359</v>
      </c>
      <c r="W1649">
        <v>2</v>
      </c>
      <c r="X1649">
        <v>2</v>
      </c>
      <c r="Y1649" s="17">
        <v>1</v>
      </c>
      <c r="Z1649">
        <v>2</v>
      </c>
      <c r="AA1649" s="17">
        <v>1</v>
      </c>
      <c r="AB1649">
        <v>1</v>
      </c>
      <c r="AC1649">
        <v>1</v>
      </c>
      <c r="AD1649" s="17">
        <v>1</v>
      </c>
      <c r="AE1649">
        <v>1</v>
      </c>
      <c r="AF1649" s="17">
        <v>1</v>
      </c>
      <c r="AG1649">
        <v>1</v>
      </c>
      <c r="AH1649">
        <v>1</v>
      </c>
      <c r="AI1649" s="17">
        <v>1</v>
      </c>
      <c r="AJ1649">
        <v>1</v>
      </c>
      <c r="AK1649" s="17">
        <v>1</v>
      </c>
      <c r="AL1649">
        <v>18</v>
      </c>
      <c r="AM1649">
        <v>17</v>
      </c>
      <c r="AN1649" s="17">
        <v>0.94444444444444453</v>
      </c>
      <c r="AO1649">
        <v>17</v>
      </c>
      <c r="AP1649" s="17">
        <v>0.94444444444444453</v>
      </c>
      <c r="AQ1649">
        <v>7</v>
      </c>
      <c r="AR1649">
        <v>7</v>
      </c>
      <c r="AS1649" s="17">
        <v>1</v>
      </c>
      <c r="AT1649">
        <v>7</v>
      </c>
      <c r="AU1649" s="17">
        <v>1</v>
      </c>
      <c r="AV1649">
        <v>11</v>
      </c>
      <c r="AW1649">
        <v>10</v>
      </c>
      <c r="AX1649" s="17">
        <v>0.90909090909090917</v>
      </c>
      <c r="AY1649">
        <v>10</v>
      </c>
      <c r="AZ1649" s="17">
        <v>0.90909090909090917</v>
      </c>
      <c r="BA1649">
        <v>5</v>
      </c>
      <c r="BB1649">
        <v>3</v>
      </c>
      <c r="BC1649" s="17">
        <v>0.6</v>
      </c>
      <c r="BD1649">
        <v>4</v>
      </c>
      <c r="BE1649" s="17">
        <v>0.8</v>
      </c>
      <c r="BF1649">
        <v>2</v>
      </c>
      <c r="BG1649">
        <v>1</v>
      </c>
      <c r="BH1649" s="17">
        <v>0.5</v>
      </c>
      <c r="BI1649">
        <v>1</v>
      </c>
      <c r="BJ1649" s="17">
        <v>0.5</v>
      </c>
      <c r="BK1649">
        <v>3</v>
      </c>
      <c r="BL1649">
        <v>2</v>
      </c>
      <c r="BM1649" s="17">
        <v>0.66666666666666674</v>
      </c>
      <c r="BN1649">
        <v>3</v>
      </c>
      <c r="BO1649" s="17">
        <v>1</v>
      </c>
      <c r="BP1649">
        <v>54</v>
      </c>
      <c r="BQ1649">
        <v>46</v>
      </c>
      <c r="BR1649" s="17">
        <v>0.85185185185185186</v>
      </c>
      <c r="BS1649">
        <v>49</v>
      </c>
      <c r="BT1649" s="17">
        <v>0.90740740740740744</v>
      </c>
      <c r="BU1649">
        <v>25</v>
      </c>
      <c r="BV1649">
        <v>25</v>
      </c>
      <c r="BW1649" s="17">
        <v>1</v>
      </c>
      <c r="BX1649">
        <v>25</v>
      </c>
      <c r="BY1649" s="17">
        <v>1</v>
      </c>
      <c r="BZ1649">
        <v>29</v>
      </c>
      <c r="CA1649">
        <v>21</v>
      </c>
      <c r="CB1649" s="17">
        <v>0.72413793103448287</v>
      </c>
      <c r="CC1649">
        <v>24</v>
      </c>
      <c r="CD1649" s="17">
        <v>0.82758620689655171</v>
      </c>
      <c r="CE1649">
        <v>210</v>
      </c>
      <c r="CF1649">
        <v>198</v>
      </c>
      <c r="CG1649" s="17">
        <v>0.94285714285714284</v>
      </c>
      <c r="CH1649">
        <v>201</v>
      </c>
      <c r="CI1649" s="17">
        <v>0.95714285714285718</v>
      </c>
      <c r="CJ1649">
        <v>102</v>
      </c>
      <c r="CK1649">
        <v>96</v>
      </c>
      <c r="CL1649" s="17">
        <v>0.94117647058823528</v>
      </c>
      <c r="CM1649">
        <v>97</v>
      </c>
      <c r="CN1649" s="17">
        <v>0.95098039215686281</v>
      </c>
      <c r="CO1649">
        <v>108</v>
      </c>
      <c r="CP1649">
        <v>102</v>
      </c>
      <c r="CQ1649" s="17">
        <v>0.94444444444444453</v>
      </c>
      <c r="CR1649">
        <v>104</v>
      </c>
      <c r="CS1649" s="17">
        <v>0.96296296296296291</v>
      </c>
      <c r="CT1649">
        <v>0</v>
      </c>
      <c r="CU1649">
        <v>0</v>
      </c>
      <c r="CV1649" s="17">
        <v>0</v>
      </c>
      <c r="CW1649">
        <v>0</v>
      </c>
      <c r="CX1649" s="17">
        <v>0</v>
      </c>
      <c r="CY1649">
        <v>0</v>
      </c>
      <c r="CZ1649">
        <v>0</v>
      </c>
      <c r="DA1649" s="17">
        <v>0</v>
      </c>
      <c r="DB1649">
        <v>0</v>
      </c>
      <c r="DC1649" s="17">
        <v>0</v>
      </c>
      <c r="DD1649">
        <v>0</v>
      </c>
      <c r="DE1649">
        <v>0</v>
      </c>
      <c r="DF1649" s="17">
        <v>0</v>
      </c>
      <c r="DG1649">
        <v>0</v>
      </c>
      <c r="DH1649" s="17">
        <v>0</v>
      </c>
      <c r="DI1649">
        <v>6</v>
      </c>
      <c r="DJ1649">
        <v>5</v>
      </c>
      <c r="DK1649" s="17">
        <v>0.83333333333333337</v>
      </c>
      <c r="DL1649">
        <v>6</v>
      </c>
      <c r="DM1649" s="17">
        <v>1</v>
      </c>
      <c r="DN1649">
        <v>2</v>
      </c>
      <c r="DO1649">
        <v>2</v>
      </c>
      <c r="DP1649" s="17">
        <v>1</v>
      </c>
      <c r="DQ1649">
        <v>2</v>
      </c>
      <c r="DR1649" s="17">
        <v>1</v>
      </c>
      <c r="DS1649">
        <v>4</v>
      </c>
      <c r="DT1649">
        <v>3</v>
      </c>
      <c r="DU1649" s="17">
        <v>0.75</v>
      </c>
      <c r="DV1649">
        <v>4</v>
      </c>
      <c r="DW1649" s="17">
        <v>1</v>
      </c>
    </row>
    <row r="1650" spans="1:127" x14ac:dyDescent="0.3">
      <c r="A1650" t="s">
        <v>770</v>
      </c>
      <c r="B1650" t="s">
        <v>771</v>
      </c>
      <c r="C1650" t="s">
        <v>772</v>
      </c>
      <c r="D1650" t="s">
        <v>839</v>
      </c>
      <c r="E1650" t="s">
        <v>840</v>
      </c>
      <c r="F1650" t="s">
        <v>1611</v>
      </c>
      <c r="G1650" s="16">
        <v>4</v>
      </c>
      <c r="H1650">
        <v>21</v>
      </c>
      <c r="I1650">
        <v>21</v>
      </c>
      <c r="J1650" s="17">
        <v>1</v>
      </c>
      <c r="K1650">
        <v>21</v>
      </c>
      <c r="L1650" s="17">
        <v>1</v>
      </c>
      <c r="M1650">
        <v>10</v>
      </c>
      <c r="N1650">
        <v>10</v>
      </c>
      <c r="O1650" s="17">
        <v>1</v>
      </c>
      <c r="P1650">
        <v>10</v>
      </c>
      <c r="Q1650" s="17">
        <v>1</v>
      </c>
      <c r="R1650">
        <v>11</v>
      </c>
      <c r="S1650">
        <v>11</v>
      </c>
      <c r="T1650" s="17">
        <v>1</v>
      </c>
      <c r="U1650">
        <v>11</v>
      </c>
      <c r="V1650" s="17">
        <v>1</v>
      </c>
      <c r="W1650">
        <v>0</v>
      </c>
      <c r="X1650">
        <v>0</v>
      </c>
      <c r="Y1650" s="17">
        <v>0</v>
      </c>
      <c r="Z1650">
        <v>0</v>
      </c>
      <c r="AA1650" s="17">
        <v>0</v>
      </c>
      <c r="AB1650">
        <v>0</v>
      </c>
      <c r="AC1650">
        <v>0</v>
      </c>
      <c r="AD1650" s="17">
        <v>0</v>
      </c>
      <c r="AE1650">
        <v>0</v>
      </c>
      <c r="AF1650" s="17">
        <v>0</v>
      </c>
      <c r="AG1650">
        <v>0</v>
      </c>
      <c r="AH1650">
        <v>0</v>
      </c>
      <c r="AI1650" s="17">
        <v>0</v>
      </c>
      <c r="AJ1650">
        <v>0</v>
      </c>
      <c r="AK1650" s="17">
        <v>0</v>
      </c>
      <c r="AL1650">
        <v>0</v>
      </c>
      <c r="AM1650">
        <v>0</v>
      </c>
      <c r="AN1650" s="17">
        <v>0</v>
      </c>
      <c r="AO1650">
        <v>0</v>
      </c>
      <c r="AP1650" s="17">
        <v>0</v>
      </c>
      <c r="AQ1650">
        <v>0</v>
      </c>
      <c r="AR1650">
        <v>0</v>
      </c>
      <c r="AS1650" s="17">
        <v>0</v>
      </c>
      <c r="AT1650">
        <v>0</v>
      </c>
      <c r="AU1650" s="17">
        <v>0</v>
      </c>
      <c r="AV1650">
        <v>0</v>
      </c>
      <c r="AW1650">
        <v>0</v>
      </c>
      <c r="AX1650" s="17">
        <v>0</v>
      </c>
      <c r="AY1650">
        <v>0</v>
      </c>
      <c r="AZ1650" s="17">
        <v>0</v>
      </c>
      <c r="BA1650">
        <v>0</v>
      </c>
      <c r="BB1650">
        <v>0</v>
      </c>
      <c r="BC1650" s="17">
        <v>0</v>
      </c>
      <c r="BD1650">
        <v>0</v>
      </c>
      <c r="BE1650" s="17">
        <v>0</v>
      </c>
      <c r="BF1650">
        <v>0</v>
      </c>
      <c r="BG1650">
        <v>0</v>
      </c>
      <c r="BH1650" s="17">
        <v>0</v>
      </c>
      <c r="BI1650">
        <v>0</v>
      </c>
      <c r="BJ1650" s="17">
        <v>0</v>
      </c>
      <c r="BK1650">
        <v>0</v>
      </c>
      <c r="BL1650">
        <v>0</v>
      </c>
      <c r="BM1650" s="17">
        <v>0</v>
      </c>
      <c r="BN1650">
        <v>0</v>
      </c>
      <c r="BO1650" s="17">
        <v>0</v>
      </c>
      <c r="BP1650">
        <v>6</v>
      </c>
      <c r="BQ1650">
        <v>6</v>
      </c>
      <c r="BR1650" s="17">
        <v>1</v>
      </c>
      <c r="BS1650">
        <v>6</v>
      </c>
      <c r="BT1650" s="17">
        <v>1</v>
      </c>
      <c r="BU1650">
        <v>1</v>
      </c>
      <c r="BV1650">
        <v>1</v>
      </c>
      <c r="BW1650" s="17">
        <v>1</v>
      </c>
      <c r="BX1650">
        <v>1</v>
      </c>
      <c r="BY1650" s="17">
        <v>1</v>
      </c>
      <c r="BZ1650">
        <v>5</v>
      </c>
      <c r="CA1650">
        <v>5</v>
      </c>
      <c r="CB1650" s="17">
        <v>1</v>
      </c>
      <c r="CC1650">
        <v>5</v>
      </c>
      <c r="CD1650" s="17">
        <v>1</v>
      </c>
      <c r="CE1650">
        <v>15</v>
      </c>
      <c r="CF1650">
        <v>15</v>
      </c>
      <c r="CG1650" s="17">
        <v>1</v>
      </c>
      <c r="CH1650">
        <v>15</v>
      </c>
      <c r="CI1650" s="17">
        <v>1</v>
      </c>
      <c r="CJ1650">
        <v>9</v>
      </c>
      <c r="CK1650">
        <v>9</v>
      </c>
      <c r="CL1650" s="17">
        <v>1</v>
      </c>
      <c r="CM1650">
        <v>9</v>
      </c>
      <c r="CN1650" s="17">
        <v>1</v>
      </c>
      <c r="CO1650">
        <v>6</v>
      </c>
      <c r="CP1650">
        <v>6</v>
      </c>
      <c r="CQ1650" s="17">
        <v>1</v>
      </c>
      <c r="CR1650">
        <v>6</v>
      </c>
      <c r="CS1650" s="17">
        <v>1</v>
      </c>
      <c r="CT1650">
        <v>0</v>
      </c>
      <c r="CU1650">
        <v>0</v>
      </c>
      <c r="CV1650" s="17">
        <v>0</v>
      </c>
      <c r="CW1650">
        <v>0</v>
      </c>
      <c r="CX1650" s="17">
        <v>0</v>
      </c>
      <c r="CY1650">
        <v>0</v>
      </c>
      <c r="CZ1650">
        <v>0</v>
      </c>
      <c r="DA1650" s="17">
        <v>0</v>
      </c>
      <c r="DB1650">
        <v>0</v>
      </c>
      <c r="DC1650" s="17">
        <v>0</v>
      </c>
      <c r="DD1650">
        <v>0</v>
      </c>
      <c r="DE1650">
        <v>0</v>
      </c>
      <c r="DF1650" s="17">
        <v>0</v>
      </c>
      <c r="DG1650">
        <v>0</v>
      </c>
      <c r="DH1650" s="17">
        <v>0</v>
      </c>
      <c r="DI1650">
        <v>0</v>
      </c>
      <c r="DJ1650">
        <v>0</v>
      </c>
      <c r="DK1650" s="17">
        <v>0</v>
      </c>
      <c r="DL1650">
        <v>0</v>
      </c>
      <c r="DM1650" s="17">
        <v>0</v>
      </c>
      <c r="DN1650">
        <v>0</v>
      </c>
      <c r="DO1650">
        <v>0</v>
      </c>
      <c r="DP1650" s="17">
        <v>0</v>
      </c>
      <c r="DQ1650">
        <v>0</v>
      </c>
      <c r="DR1650" s="17">
        <v>0</v>
      </c>
      <c r="DS1650">
        <v>0</v>
      </c>
      <c r="DT1650">
        <v>0</v>
      </c>
      <c r="DU1650" s="17">
        <v>0</v>
      </c>
      <c r="DV1650">
        <v>0</v>
      </c>
      <c r="DW1650" s="17">
        <v>0</v>
      </c>
    </row>
    <row r="1651" spans="1:127" x14ac:dyDescent="0.3">
      <c r="A1651" t="s">
        <v>770</v>
      </c>
      <c r="B1651" t="s">
        <v>771</v>
      </c>
      <c r="C1651" t="s">
        <v>772</v>
      </c>
      <c r="D1651" t="s">
        <v>839</v>
      </c>
      <c r="E1651" t="s">
        <v>840</v>
      </c>
      <c r="F1651" t="s">
        <v>1610</v>
      </c>
      <c r="G1651" s="18">
        <v>5</v>
      </c>
      <c r="H1651">
        <v>34</v>
      </c>
      <c r="I1651">
        <v>30</v>
      </c>
      <c r="J1651" s="17">
        <v>0.88235294117647056</v>
      </c>
      <c r="K1651">
        <v>30</v>
      </c>
      <c r="L1651" s="17">
        <v>0.88235294117647056</v>
      </c>
      <c r="M1651">
        <v>18</v>
      </c>
      <c r="N1651">
        <v>16</v>
      </c>
      <c r="O1651" s="17">
        <v>0.88888888888888884</v>
      </c>
      <c r="P1651">
        <v>16</v>
      </c>
      <c r="Q1651" s="17">
        <v>0.88888888888888884</v>
      </c>
      <c r="R1651">
        <v>16</v>
      </c>
      <c r="S1651">
        <v>14</v>
      </c>
      <c r="T1651" s="17">
        <v>0.875</v>
      </c>
      <c r="U1651">
        <v>14</v>
      </c>
      <c r="V1651" s="17">
        <v>0.875</v>
      </c>
      <c r="W1651">
        <v>0</v>
      </c>
      <c r="X1651">
        <v>0</v>
      </c>
      <c r="Y1651" s="17">
        <v>0</v>
      </c>
      <c r="Z1651">
        <v>0</v>
      </c>
      <c r="AA1651" s="17">
        <v>0</v>
      </c>
      <c r="AB1651">
        <v>0</v>
      </c>
      <c r="AC1651">
        <v>0</v>
      </c>
      <c r="AD1651" s="17">
        <v>0</v>
      </c>
      <c r="AE1651">
        <v>0</v>
      </c>
      <c r="AF1651" s="17">
        <v>0</v>
      </c>
      <c r="AG1651">
        <v>0</v>
      </c>
      <c r="AH1651">
        <v>0</v>
      </c>
      <c r="AI1651" s="17">
        <v>0</v>
      </c>
      <c r="AJ1651">
        <v>0</v>
      </c>
      <c r="AK1651" s="17">
        <v>0</v>
      </c>
      <c r="AL1651">
        <v>0</v>
      </c>
      <c r="AM1651">
        <v>0</v>
      </c>
      <c r="AN1651" s="17">
        <v>0</v>
      </c>
      <c r="AO1651">
        <v>0</v>
      </c>
      <c r="AP1651" s="17">
        <v>0</v>
      </c>
      <c r="AQ1651">
        <v>0</v>
      </c>
      <c r="AR1651">
        <v>0</v>
      </c>
      <c r="AS1651" s="17">
        <v>0</v>
      </c>
      <c r="AT1651">
        <v>0</v>
      </c>
      <c r="AU1651" s="17">
        <v>0</v>
      </c>
      <c r="AV1651">
        <v>0</v>
      </c>
      <c r="AW1651">
        <v>0</v>
      </c>
      <c r="AX1651" s="17">
        <v>0</v>
      </c>
      <c r="AY1651">
        <v>0</v>
      </c>
      <c r="AZ1651" s="17">
        <v>0</v>
      </c>
      <c r="BA1651">
        <v>0</v>
      </c>
      <c r="BB1651">
        <v>0</v>
      </c>
      <c r="BC1651" s="17">
        <v>0</v>
      </c>
      <c r="BD1651">
        <v>0</v>
      </c>
      <c r="BE1651" s="17">
        <v>0</v>
      </c>
      <c r="BF1651">
        <v>0</v>
      </c>
      <c r="BG1651">
        <v>0</v>
      </c>
      <c r="BH1651" s="17">
        <v>0</v>
      </c>
      <c r="BI1651">
        <v>0</v>
      </c>
      <c r="BJ1651" s="17">
        <v>0</v>
      </c>
      <c r="BK1651">
        <v>0</v>
      </c>
      <c r="BL1651">
        <v>0</v>
      </c>
      <c r="BM1651" s="17">
        <v>0</v>
      </c>
      <c r="BN1651">
        <v>0</v>
      </c>
      <c r="BO1651" s="17">
        <v>0</v>
      </c>
      <c r="BP1651">
        <v>8</v>
      </c>
      <c r="BQ1651">
        <v>7</v>
      </c>
      <c r="BR1651" s="17">
        <v>0.875</v>
      </c>
      <c r="BS1651">
        <v>7</v>
      </c>
      <c r="BT1651" s="17">
        <v>0.875</v>
      </c>
      <c r="BU1651">
        <v>4</v>
      </c>
      <c r="BV1651">
        <v>4</v>
      </c>
      <c r="BW1651" s="17">
        <v>1</v>
      </c>
      <c r="BX1651">
        <v>4</v>
      </c>
      <c r="BY1651" s="17">
        <v>1</v>
      </c>
      <c r="BZ1651">
        <v>4</v>
      </c>
      <c r="CA1651">
        <v>3</v>
      </c>
      <c r="CB1651" s="17">
        <v>0.75</v>
      </c>
      <c r="CC1651">
        <v>3</v>
      </c>
      <c r="CD1651" s="17">
        <v>0.75</v>
      </c>
      <c r="CE1651">
        <v>26</v>
      </c>
      <c r="CF1651">
        <v>23</v>
      </c>
      <c r="CG1651" s="17">
        <v>0.88461538461538458</v>
      </c>
      <c r="CH1651">
        <v>23</v>
      </c>
      <c r="CI1651" s="17">
        <v>0.88461538461538458</v>
      </c>
      <c r="CJ1651">
        <v>14</v>
      </c>
      <c r="CK1651">
        <v>12</v>
      </c>
      <c r="CL1651" s="17">
        <v>0.85714285714285721</v>
      </c>
      <c r="CM1651">
        <v>12</v>
      </c>
      <c r="CN1651" s="17">
        <v>0.85714285714285721</v>
      </c>
      <c r="CO1651">
        <v>12</v>
      </c>
      <c r="CP1651">
        <v>11</v>
      </c>
      <c r="CQ1651" s="17">
        <v>0.91666666666666663</v>
      </c>
      <c r="CR1651">
        <v>11</v>
      </c>
      <c r="CS1651" s="17">
        <v>0.91666666666666663</v>
      </c>
      <c r="CT1651">
        <v>0</v>
      </c>
      <c r="CU1651">
        <v>0</v>
      </c>
      <c r="CV1651" s="17">
        <v>0</v>
      </c>
      <c r="CW1651">
        <v>0</v>
      </c>
      <c r="CX1651" s="17">
        <v>0</v>
      </c>
      <c r="CY1651">
        <v>0</v>
      </c>
      <c r="CZ1651">
        <v>0</v>
      </c>
      <c r="DA1651" s="17">
        <v>0</v>
      </c>
      <c r="DB1651">
        <v>0</v>
      </c>
      <c r="DC1651" s="17">
        <v>0</v>
      </c>
      <c r="DD1651">
        <v>0</v>
      </c>
      <c r="DE1651">
        <v>0</v>
      </c>
      <c r="DF1651" s="17">
        <v>0</v>
      </c>
      <c r="DG1651">
        <v>0</v>
      </c>
      <c r="DH1651" s="17">
        <v>0</v>
      </c>
      <c r="DI1651">
        <v>0</v>
      </c>
      <c r="DJ1651">
        <v>0</v>
      </c>
      <c r="DK1651" s="17">
        <v>0</v>
      </c>
      <c r="DL1651">
        <v>0</v>
      </c>
      <c r="DM1651" s="17">
        <v>0</v>
      </c>
      <c r="DN1651">
        <v>0</v>
      </c>
      <c r="DO1651">
        <v>0</v>
      </c>
      <c r="DP1651" s="17">
        <v>0</v>
      </c>
      <c r="DQ1651">
        <v>0</v>
      </c>
      <c r="DR1651" s="17">
        <v>0</v>
      </c>
      <c r="DS1651">
        <v>0</v>
      </c>
      <c r="DT1651">
        <v>0</v>
      </c>
      <c r="DU1651" s="17">
        <v>0</v>
      </c>
      <c r="DV1651">
        <v>0</v>
      </c>
      <c r="DW1651" s="17">
        <v>0</v>
      </c>
    </row>
    <row r="1652" spans="1:127" x14ac:dyDescent="0.3">
      <c r="A1652" t="s">
        <v>770</v>
      </c>
      <c r="B1652" t="s">
        <v>771</v>
      </c>
      <c r="C1652" t="s">
        <v>772</v>
      </c>
      <c r="D1652" t="s">
        <v>839</v>
      </c>
      <c r="E1652" t="s">
        <v>840</v>
      </c>
      <c r="F1652" t="s">
        <v>1612</v>
      </c>
      <c r="G1652" s="19">
        <v>6</v>
      </c>
      <c r="H1652">
        <v>24</v>
      </c>
      <c r="I1652">
        <v>23</v>
      </c>
      <c r="J1652" s="17">
        <v>0.95833333333333337</v>
      </c>
      <c r="K1652">
        <v>24</v>
      </c>
      <c r="L1652" s="17">
        <v>1</v>
      </c>
      <c r="M1652">
        <v>14</v>
      </c>
      <c r="N1652">
        <v>13</v>
      </c>
      <c r="O1652" s="17">
        <v>0.9285714285714286</v>
      </c>
      <c r="P1652">
        <v>14</v>
      </c>
      <c r="Q1652" s="17">
        <v>1</v>
      </c>
      <c r="R1652">
        <v>10</v>
      </c>
      <c r="S1652">
        <v>10</v>
      </c>
      <c r="T1652" s="17">
        <v>1</v>
      </c>
      <c r="U1652">
        <v>10</v>
      </c>
      <c r="V1652" s="17">
        <v>1</v>
      </c>
      <c r="W1652">
        <v>0</v>
      </c>
      <c r="X1652">
        <v>0</v>
      </c>
      <c r="Y1652" s="17">
        <v>0</v>
      </c>
      <c r="Z1652">
        <v>0</v>
      </c>
      <c r="AA1652" s="17">
        <v>0</v>
      </c>
      <c r="AB1652">
        <v>0</v>
      </c>
      <c r="AC1652">
        <v>0</v>
      </c>
      <c r="AD1652" s="17">
        <v>0</v>
      </c>
      <c r="AE1652">
        <v>0</v>
      </c>
      <c r="AF1652" s="17">
        <v>0</v>
      </c>
      <c r="AG1652">
        <v>0</v>
      </c>
      <c r="AH1652">
        <v>0</v>
      </c>
      <c r="AI1652" s="17">
        <v>0</v>
      </c>
      <c r="AJ1652">
        <v>0</v>
      </c>
      <c r="AK1652" s="17">
        <v>0</v>
      </c>
      <c r="AL1652">
        <v>0</v>
      </c>
      <c r="AM1652">
        <v>0</v>
      </c>
      <c r="AN1652" s="17">
        <v>0</v>
      </c>
      <c r="AO1652">
        <v>0</v>
      </c>
      <c r="AP1652" s="17">
        <v>0</v>
      </c>
      <c r="AQ1652">
        <v>0</v>
      </c>
      <c r="AR1652">
        <v>0</v>
      </c>
      <c r="AS1652" s="17">
        <v>0</v>
      </c>
      <c r="AT1652">
        <v>0</v>
      </c>
      <c r="AU1652" s="17">
        <v>0</v>
      </c>
      <c r="AV1652">
        <v>0</v>
      </c>
      <c r="AW1652">
        <v>0</v>
      </c>
      <c r="AX1652" s="17">
        <v>0</v>
      </c>
      <c r="AY1652">
        <v>0</v>
      </c>
      <c r="AZ1652" s="17">
        <v>0</v>
      </c>
      <c r="BA1652">
        <v>1</v>
      </c>
      <c r="BB1652">
        <v>1</v>
      </c>
      <c r="BC1652" s="17">
        <v>1</v>
      </c>
      <c r="BD1652">
        <v>1</v>
      </c>
      <c r="BE1652" s="17">
        <v>1</v>
      </c>
      <c r="BF1652">
        <v>1</v>
      </c>
      <c r="BG1652">
        <v>1</v>
      </c>
      <c r="BH1652" s="17">
        <v>1</v>
      </c>
      <c r="BI1652">
        <v>1</v>
      </c>
      <c r="BJ1652" s="17">
        <v>1</v>
      </c>
      <c r="BK1652">
        <v>0</v>
      </c>
      <c r="BL1652">
        <v>0</v>
      </c>
      <c r="BM1652" s="17">
        <v>0</v>
      </c>
      <c r="BN1652">
        <v>0</v>
      </c>
      <c r="BO1652" s="17">
        <v>0</v>
      </c>
      <c r="BP1652">
        <v>2</v>
      </c>
      <c r="BQ1652">
        <v>2</v>
      </c>
      <c r="BR1652" s="17">
        <v>1</v>
      </c>
      <c r="BS1652">
        <v>2</v>
      </c>
      <c r="BT1652" s="17">
        <v>1</v>
      </c>
      <c r="BU1652">
        <v>1</v>
      </c>
      <c r="BV1652">
        <v>1</v>
      </c>
      <c r="BW1652" s="17">
        <v>1</v>
      </c>
      <c r="BX1652">
        <v>1</v>
      </c>
      <c r="BY1652" s="17">
        <v>1</v>
      </c>
      <c r="BZ1652">
        <v>1</v>
      </c>
      <c r="CA1652">
        <v>1</v>
      </c>
      <c r="CB1652" s="17">
        <v>1</v>
      </c>
      <c r="CC1652">
        <v>1</v>
      </c>
      <c r="CD1652" s="17">
        <v>1</v>
      </c>
      <c r="CE1652">
        <v>19</v>
      </c>
      <c r="CF1652">
        <v>18</v>
      </c>
      <c r="CG1652" s="17">
        <v>0.94736842105263164</v>
      </c>
      <c r="CH1652">
        <v>19</v>
      </c>
      <c r="CI1652" s="17">
        <v>1</v>
      </c>
      <c r="CJ1652">
        <v>11</v>
      </c>
      <c r="CK1652">
        <v>10</v>
      </c>
      <c r="CL1652" s="17">
        <v>0.90909090909090917</v>
      </c>
      <c r="CM1652">
        <v>11</v>
      </c>
      <c r="CN1652" s="17">
        <v>1</v>
      </c>
      <c r="CO1652">
        <v>8</v>
      </c>
      <c r="CP1652">
        <v>8</v>
      </c>
      <c r="CQ1652" s="17">
        <v>1</v>
      </c>
      <c r="CR1652">
        <v>8</v>
      </c>
      <c r="CS1652" s="17">
        <v>1</v>
      </c>
      <c r="CT1652">
        <v>0</v>
      </c>
      <c r="CU1652">
        <v>0</v>
      </c>
      <c r="CV1652" s="17">
        <v>0</v>
      </c>
      <c r="CW1652">
        <v>0</v>
      </c>
      <c r="CX1652" s="17">
        <v>0</v>
      </c>
      <c r="CY1652">
        <v>0</v>
      </c>
      <c r="CZ1652">
        <v>0</v>
      </c>
      <c r="DA1652" s="17">
        <v>0</v>
      </c>
      <c r="DB1652">
        <v>0</v>
      </c>
      <c r="DC1652" s="17">
        <v>0</v>
      </c>
      <c r="DD1652">
        <v>0</v>
      </c>
      <c r="DE1652">
        <v>0</v>
      </c>
      <c r="DF1652" s="17">
        <v>0</v>
      </c>
      <c r="DG1652">
        <v>0</v>
      </c>
      <c r="DH1652" s="17">
        <v>0</v>
      </c>
      <c r="DI1652">
        <v>2</v>
      </c>
      <c r="DJ1652">
        <v>2</v>
      </c>
      <c r="DK1652" s="17">
        <v>1</v>
      </c>
      <c r="DL1652">
        <v>2</v>
      </c>
      <c r="DM1652" s="17">
        <v>1</v>
      </c>
      <c r="DN1652">
        <v>1</v>
      </c>
      <c r="DO1652">
        <v>1</v>
      </c>
      <c r="DP1652" s="17">
        <v>1</v>
      </c>
      <c r="DQ1652">
        <v>1</v>
      </c>
      <c r="DR1652" s="17">
        <v>1</v>
      </c>
      <c r="DS1652">
        <v>1</v>
      </c>
      <c r="DT1652">
        <v>1</v>
      </c>
      <c r="DU1652" s="17">
        <v>1</v>
      </c>
      <c r="DV1652">
        <v>1</v>
      </c>
      <c r="DW1652" s="17">
        <v>1</v>
      </c>
    </row>
    <row r="1653" spans="1:127" x14ac:dyDescent="0.3">
      <c r="A1653" t="s">
        <v>770</v>
      </c>
      <c r="B1653" t="s">
        <v>771</v>
      </c>
      <c r="C1653" t="s">
        <v>772</v>
      </c>
      <c r="D1653" t="s">
        <v>839</v>
      </c>
      <c r="E1653" t="s">
        <v>840</v>
      </c>
      <c r="F1653" t="s">
        <v>1613</v>
      </c>
      <c r="G1653" s="20">
        <v>7</v>
      </c>
      <c r="H1653">
        <v>28</v>
      </c>
      <c r="I1653">
        <v>26</v>
      </c>
      <c r="J1653" s="17">
        <v>0.9285714285714286</v>
      </c>
      <c r="K1653">
        <v>28</v>
      </c>
      <c r="L1653" s="17">
        <v>1</v>
      </c>
      <c r="M1653">
        <v>11</v>
      </c>
      <c r="N1653">
        <v>11</v>
      </c>
      <c r="O1653" s="17">
        <v>1</v>
      </c>
      <c r="P1653">
        <v>11</v>
      </c>
      <c r="Q1653" s="17">
        <v>1</v>
      </c>
      <c r="R1653">
        <v>17</v>
      </c>
      <c r="S1653">
        <v>15</v>
      </c>
      <c r="T1653" s="17">
        <v>0.88235294117647056</v>
      </c>
      <c r="U1653">
        <v>17</v>
      </c>
      <c r="V1653" s="17">
        <v>1</v>
      </c>
      <c r="W1653">
        <v>0</v>
      </c>
      <c r="X1653">
        <v>0</v>
      </c>
      <c r="Y1653" s="17">
        <v>0</v>
      </c>
      <c r="Z1653">
        <v>0</v>
      </c>
      <c r="AA1653" s="17">
        <v>0</v>
      </c>
      <c r="AB1653">
        <v>0</v>
      </c>
      <c r="AC1653">
        <v>0</v>
      </c>
      <c r="AD1653" s="17">
        <v>0</v>
      </c>
      <c r="AE1653">
        <v>0</v>
      </c>
      <c r="AF1653" s="17">
        <v>0</v>
      </c>
      <c r="AG1653">
        <v>0</v>
      </c>
      <c r="AH1653">
        <v>0</v>
      </c>
      <c r="AI1653" s="17">
        <v>0</v>
      </c>
      <c r="AJ1653">
        <v>0</v>
      </c>
      <c r="AK1653" s="17">
        <v>0</v>
      </c>
      <c r="AL1653">
        <v>1</v>
      </c>
      <c r="AM1653">
        <v>1</v>
      </c>
      <c r="AN1653" s="17">
        <v>1</v>
      </c>
      <c r="AO1653">
        <v>1</v>
      </c>
      <c r="AP1653" s="17">
        <v>1</v>
      </c>
      <c r="AQ1653">
        <v>0</v>
      </c>
      <c r="AR1653">
        <v>0</v>
      </c>
      <c r="AS1653" s="17">
        <v>0</v>
      </c>
      <c r="AT1653">
        <v>0</v>
      </c>
      <c r="AU1653" s="17">
        <v>0</v>
      </c>
      <c r="AV1653">
        <v>1</v>
      </c>
      <c r="AW1653">
        <v>1</v>
      </c>
      <c r="AX1653" s="17">
        <v>1</v>
      </c>
      <c r="AY1653">
        <v>1</v>
      </c>
      <c r="AZ1653" s="17">
        <v>1</v>
      </c>
      <c r="BA1653">
        <v>0</v>
      </c>
      <c r="BB1653">
        <v>0</v>
      </c>
      <c r="BC1653" s="17">
        <v>0</v>
      </c>
      <c r="BD1653">
        <v>0</v>
      </c>
      <c r="BE1653" s="17">
        <v>0</v>
      </c>
      <c r="BF1653">
        <v>0</v>
      </c>
      <c r="BG1653">
        <v>0</v>
      </c>
      <c r="BH1653" s="17">
        <v>0</v>
      </c>
      <c r="BI1653">
        <v>0</v>
      </c>
      <c r="BJ1653" s="17">
        <v>0</v>
      </c>
      <c r="BK1653">
        <v>0</v>
      </c>
      <c r="BL1653">
        <v>0</v>
      </c>
      <c r="BM1653" s="17">
        <v>0</v>
      </c>
      <c r="BN1653">
        <v>0</v>
      </c>
      <c r="BO1653" s="17">
        <v>0</v>
      </c>
      <c r="BP1653">
        <v>4</v>
      </c>
      <c r="BQ1653">
        <v>4</v>
      </c>
      <c r="BR1653" s="17">
        <v>1</v>
      </c>
      <c r="BS1653">
        <v>4</v>
      </c>
      <c r="BT1653" s="17">
        <v>1</v>
      </c>
      <c r="BU1653">
        <v>2</v>
      </c>
      <c r="BV1653">
        <v>2</v>
      </c>
      <c r="BW1653" s="17">
        <v>1</v>
      </c>
      <c r="BX1653">
        <v>2</v>
      </c>
      <c r="BY1653" s="17">
        <v>1</v>
      </c>
      <c r="BZ1653">
        <v>2</v>
      </c>
      <c r="CA1653">
        <v>2</v>
      </c>
      <c r="CB1653" s="17">
        <v>1</v>
      </c>
      <c r="CC1653">
        <v>2</v>
      </c>
      <c r="CD1653" s="17">
        <v>1</v>
      </c>
      <c r="CE1653">
        <v>23</v>
      </c>
      <c r="CF1653">
        <v>21</v>
      </c>
      <c r="CG1653" s="17">
        <v>0.91304347826086962</v>
      </c>
      <c r="CH1653">
        <v>23</v>
      </c>
      <c r="CI1653" s="17">
        <v>1</v>
      </c>
      <c r="CJ1653">
        <v>9</v>
      </c>
      <c r="CK1653">
        <v>9</v>
      </c>
      <c r="CL1653" s="17">
        <v>1</v>
      </c>
      <c r="CM1653">
        <v>9</v>
      </c>
      <c r="CN1653" s="17">
        <v>1</v>
      </c>
      <c r="CO1653">
        <v>14</v>
      </c>
      <c r="CP1653">
        <v>12</v>
      </c>
      <c r="CQ1653" s="17">
        <v>0.85714285714285721</v>
      </c>
      <c r="CR1653">
        <v>14</v>
      </c>
      <c r="CS1653" s="17">
        <v>1</v>
      </c>
      <c r="CT1653">
        <v>0</v>
      </c>
      <c r="CU1653">
        <v>0</v>
      </c>
      <c r="CV1653" s="17">
        <v>0</v>
      </c>
      <c r="CW1653">
        <v>0</v>
      </c>
      <c r="CX1653" s="17">
        <v>0</v>
      </c>
      <c r="CY1653">
        <v>0</v>
      </c>
      <c r="CZ1653">
        <v>0</v>
      </c>
      <c r="DA1653" s="17">
        <v>0</v>
      </c>
      <c r="DB1653">
        <v>0</v>
      </c>
      <c r="DC1653" s="17">
        <v>0</v>
      </c>
      <c r="DD1653">
        <v>0</v>
      </c>
      <c r="DE1653">
        <v>0</v>
      </c>
      <c r="DF1653" s="17">
        <v>0</v>
      </c>
      <c r="DG1653">
        <v>0</v>
      </c>
      <c r="DH1653" s="17">
        <v>0</v>
      </c>
      <c r="DI1653">
        <v>0</v>
      </c>
      <c r="DJ1653">
        <v>0</v>
      </c>
      <c r="DK1653" s="17">
        <v>0</v>
      </c>
      <c r="DL1653">
        <v>0</v>
      </c>
      <c r="DM1653" s="17">
        <v>0</v>
      </c>
      <c r="DN1653">
        <v>0</v>
      </c>
      <c r="DO1653">
        <v>0</v>
      </c>
      <c r="DP1653" s="17">
        <v>0</v>
      </c>
      <c r="DQ1653">
        <v>0</v>
      </c>
      <c r="DR1653" s="17">
        <v>0</v>
      </c>
      <c r="DS1653">
        <v>0</v>
      </c>
      <c r="DT1653">
        <v>0</v>
      </c>
      <c r="DU1653" s="17">
        <v>0</v>
      </c>
      <c r="DV1653">
        <v>0</v>
      </c>
      <c r="DW1653" s="17">
        <v>0</v>
      </c>
    </row>
    <row r="1654" spans="1:127" x14ac:dyDescent="0.3">
      <c r="A1654" t="s">
        <v>770</v>
      </c>
      <c r="B1654" t="s">
        <v>771</v>
      </c>
      <c r="C1654" t="s">
        <v>772</v>
      </c>
      <c r="D1654" t="s">
        <v>841</v>
      </c>
      <c r="E1654" t="s">
        <v>842</v>
      </c>
      <c r="F1654" t="s">
        <v>1611</v>
      </c>
      <c r="G1654" s="16">
        <v>4</v>
      </c>
      <c r="H1654">
        <v>0</v>
      </c>
      <c r="I1654">
        <v>0</v>
      </c>
      <c r="J1654" s="17">
        <v>0</v>
      </c>
      <c r="K1654">
        <v>0</v>
      </c>
      <c r="L1654" s="17">
        <v>0</v>
      </c>
      <c r="M1654">
        <v>0</v>
      </c>
      <c r="N1654">
        <v>0</v>
      </c>
      <c r="O1654" s="17">
        <v>0</v>
      </c>
      <c r="P1654">
        <v>0</v>
      </c>
      <c r="Q1654" s="17">
        <v>0</v>
      </c>
      <c r="R1654">
        <v>0</v>
      </c>
      <c r="S1654">
        <v>0</v>
      </c>
      <c r="T1654" s="17">
        <v>0</v>
      </c>
      <c r="U1654">
        <v>0</v>
      </c>
      <c r="V1654" s="17">
        <v>0</v>
      </c>
      <c r="W1654">
        <v>0</v>
      </c>
      <c r="X1654">
        <v>0</v>
      </c>
      <c r="Y1654" s="17">
        <v>0</v>
      </c>
      <c r="Z1654">
        <v>0</v>
      </c>
      <c r="AA1654" s="17">
        <v>0</v>
      </c>
      <c r="AB1654">
        <v>0</v>
      </c>
      <c r="AC1654">
        <v>0</v>
      </c>
      <c r="AD1654" s="17">
        <v>0</v>
      </c>
      <c r="AE1654">
        <v>0</v>
      </c>
      <c r="AF1654" s="17">
        <v>0</v>
      </c>
      <c r="AG1654">
        <v>0</v>
      </c>
      <c r="AH1654">
        <v>0</v>
      </c>
      <c r="AI1654" s="17">
        <v>0</v>
      </c>
      <c r="AJ1654">
        <v>0</v>
      </c>
      <c r="AK1654" s="17">
        <v>0</v>
      </c>
      <c r="AL1654">
        <v>0</v>
      </c>
      <c r="AM1654">
        <v>0</v>
      </c>
      <c r="AN1654" s="17">
        <v>0</v>
      </c>
      <c r="AO1654">
        <v>0</v>
      </c>
      <c r="AP1654" s="17">
        <v>0</v>
      </c>
      <c r="AQ1654">
        <v>0</v>
      </c>
      <c r="AR1654">
        <v>0</v>
      </c>
      <c r="AS1654" s="17">
        <v>0</v>
      </c>
      <c r="AT1654">
        <v>0</v>
      </c>
      <c r="AU1654" s="17">
        <v>0</v>
      </c>
      <c r="AV1654">
        <v>0</v>
      </c>
      <c r="AW1654">
        <v>0</v>
      </c>
      <c r="AX1654" s="17">
        <v>0</v>
      </c>
      <c r="AY1654">
        <v>0</v>
      </c>
      <c r="AZ1654" s="17">
        <v>0</v>
      </c>
      <c r="BA1654">
        <v>0</v>
      </c>
      <c r="BB1654">
        <v>0</v>
      </c>
      <c r="BC1654" s="17">
        <v>0</v>
      </c>
      <c r="BD1654">
        <v>0</v>
      </c>
      <c r="BE1654" s="17">
        <v>0</v>
      </c>
      <c r="BF1654">
        <v>0</v>
      </c>
      <c r="BG1654">
        <v>0</v>
      </c>
      <c r="BH1654" s="17">
        <v>0</v>
      </c>
      <c r="BI1654">
        <v>0</v>
      </c>
      <c r="BJ1654" s="17">
        <v>0</v>
      </c>
      <c r="BK1654">
        <v>0</v>
      </c>
      <c r="BL1654">
        <v>0</v>
      </c>
      <c r="BM1654" s="17">
        <v>0</v>
      </c>
      <c r="BN1654">
        <v>0</v>
      </c>
      <c r="BO1654" s="17">
        <v>0</v>
      </c>
      <c r="BP1654">
        <v>0</v>
      </c>
      <c r="BQ1654">
        <v>0</v>
      </c>
      <c r="BR1654" s="17">
        <v>0</v>
      </c>
      <c r="BS1654">
        <v>0</v>
      </c>
      <c r="BT1654" s="17">
        <v>0</v>
      </c>
      <c r="BU1654">
        <v>0</v>
      </c>
      <c r="BV1654">
        <v>0</v>
      </c>
      <c r="BW1654" s="17">
        <v>0</v>
      </c>
      <c r="BX1654">
        <v>0</v>
      </c>
      <c r="BY1654" s="17">
        <v>0</v>
      </c>
      <c r="BZ1654">
        <v>0</v>
      </c>
      <c r="CA1654">
        <v>0</v>
      </c>
      <c r="CB1654" s="17">
        <v>0</v>
      </c>
      <c r="CC1654">
        <v>0</v>
      </c>
      <c r="CD1654" s="17">
        <v>0</v>
      </c>
      <c r="CE1654">
        <v>0</v>
      </c>
      <c r="CF1654">
        <v>0</v>
      </c>
      <c r="CG1654" s="17">
        <v>0</v>
      </c>
      <c r="CH1654">
        <v>0</v>
      </c>
      <c r="CI1654" s="17">
        <v>0</v>
      </c>
      <c r="CJ1654">
        <v>0</v>
      </c>
      <c r="CK1654">
        <v>0</v>
      </c>
      <c r="CL1654" s="17">
        <v>0</v>
      </c>
      <c r="CM1654">
        <v>0</v>
      </c>
      <c r="CN1654" s="17">
        <v>0</v>
      </c>
      <c r="CO1654">
        <v>0</v>
      </c>
      <c r="CP1654">
        <v>0</v>
      </c>
      <c r="CQ1654" s="17">
        <v>0</v>
      </c>
      <c r="CR1654">
        <v>0</v>
      </c>
      <c r="CS1654" s="17">
        <v>0</v>
      </c>
      <c r="CT1654">
        <v>0</v>
      </c>
      <c r="CU1654">
        <v>0</v>
      </c>
      <c r="CV1654" s="17">
        <v>0</v>
      </c>
      <c r="CW1654">
        <v>0</v>
      </c>
      <c r="CX1654" s="17">
        <v>0</v>
      </c>
      <c r="CY1654">
        <v>0</v>
      </c>
      <c r="CZ1654">
        <v>0</v>
      </c>
      <c r="DA1654" s="17">
        <v>0</v>
      </c>
      <c r="DB1654">
        <v>0</v>
      </c>
      <c r="DC1654" s="17">
        <v>0</v>
      </c>
      <c r="DD1654">
        <v>0</v>
      </c>
      <c r="DE1654">
        <v>0</v>
      </c>
      <c r="DF1654" s="17">
        <v>0</v>
      </c>
      <c r="DG1654">
        <v>0</v>
      </c>
      <c r="DH1654" s="17">
        <v>0</v>
      </c>
      <c r="DI1654">
        <v>0</v>
      </c>
      <c r="DJ1654">
        <v>0</v>
      </c>
      <c r="DK1654" s="17">
        <v>0</v>
      </c>
      <c r="DL1654">
        <v>0</v>
      </c>
      <c r="DM1654" s="17">
        <v>0</v>
      </c>
      <c r="DN1654">
        <v>0</v>
      </c>
      <c r="DO1654">
        <v>0</v>
      </c>
      <c r="DP1654" s="17">
        <v>0</v>
      </c>
      <c r="DQ1654">
        <v>0</v>
      </c>
      <c r="DR1654" s="17">
        <v>0</v>
      </c>
      <c r="DS1654">
        <v>0</v>
      </c>
      <c r="DT1654">
        <v>0</v>
      </c>
      <c r="DU1654" s="17">
        <v>0</v>
      </c>
      <c r="DV1654">
        <v>0</v>
      </c>
      <c r="DW1654" s="17">
        <v>0</v>
      </c>
    </row>
    <row r="1655" spans="1:127" x14ac:dyDescent="0.3">
      <c r="A1655" t="s">
        <v>770</v>
      </c>
      <c r="B1655" t="s">
        <v>771</v>
      </c>
      <c r="C1655" t="s">
        <v>772</v>
      </c>
      <c r="D1655" t="s">
        <v>841</v>
      </c>
      <c r="E1655" t="s">
        <v>842</v>
      </c>
      <c r="F1655" t="s">
        <v>1610</v>
      </c>
      <c r="G1655" s="18">
        <v>5</v>
      </c>
      <c r="H1655">
        <v>0</v>
      </c>
      <c r="I1655">
        <v>0</v>
      </c>
      <c r="J1655" s="17">
        <v>0</v>
      </c>
      <c r="K1655">
        <v>0</v>
      </c>
      <c r="L1655" s="17">
        <v>0</v>
      </c>
      <c r="M1655">
        <v>0</v>
      </c>
      <c r="N1655">
        <v>0</v>
      </c>
      <c r="O1655" s="17">
        <v>0</v>
      </c>
      <c r="P1655">
        <v>0</v>
      </c>
      <c r="Q1655" s="17">
        <v>0</v>
      </c>
      <c r="R1655">
        <v>0</v>
      </c>
      <c r="S1655">
        <v>0</v>
      </c>
      <c r="T1655" s="17">
        <v>0</v>
      </c>
      <c r="U1655">
        <v>0</v>
      </c>
      <c r="V1655" s="17">
        <v>0</v>
      </c>
      <c r="W1655">
        <v>0</v>
      </c>
      <c r="X1655">
        <v>0</v>
      </c>
      <c r="Y1655" s="17">
        <v>0</v>
      </c>
      <c r="Z1655">
        <v>0</v>
      </c>
      <c r="AA1655" s="17">
        <v>0</v>
      </c>
      <c r="AB1655">
        <v>0</v>
      </c>
      <c r="AC1655">
        <v>0</v>
      </c>
      <c r="AD1655" s="17">
        <v>0</v>
      </c>
      <c r="AE1655">
        <v>0</v>
      </c>
      <c r="AF1655" s="17">
        <v>0</v>
      </c>
      <c r="AG1655">
        <v>0</v>
      </c>
      <c r="AH1655">
        <v>0</v>
      </c>
      <c r="AI1655" s="17">
        <v>0</v>
      </c>
      <c r="AJ1655">
        <v>0</v>
      </c>
      <c r="AK1655" s="17">
        <v>0</v>
      </c>
      <c r="AL1655">
        <v>0</v>
      </c>
      <c r="AM1655">
        <v>0</v>
      </c>
      <c r="AN1655" s="17">
        <v>0</v>
      </c>
      <c r="AO1655">
        <v>0</v>
      </c>
      <c r="AP1655" s="17">
        <v>0</v>
      </c>
      <c r="AQ1655">
        <v>0</v>
      </c>
      <c r="AR1655">
        <v>0</v>
      </c>
      <c r="AS1655" s="17">
        <v>0</v>
      </c>
      <c r="AT1655">
        <v>0</v>
      </c>
      <c r="AU1655" s="17">
        <v>0</v>
      </c>
      <c r="AV1655">
        <v>0</v>
      </c>
      <c r="AW1655">
        <v>0</v>
      </c>
      <c r="AX1655" s="17">
        <v>0</v>
      </c>
      <c r="AY1655">
        <v>0</v>
      </c>
      <c r="AZ1655" s="17">
        <v>0</v>
      </c>
      <c r="BA1655">
        <v>0</v>
      </c>
      <c r="BB1655">
        <v>0</v>
      </c>
      <c r="BC1655" s="17">
        <v>0</v>
      </c>
      <c r="BD1655">
        <v>0</v>
      </c>
      <c r="BE1655" s="17">
        <v>0</v>
      </c>
      <c r="BF1655">
        <v>0</v>
      </c>
      <c r="BG1655">
        <v>0</v>
      </c>
      <c r="BH1655" s="17">
        <v>0</v>
      </c>
      <c r="BI1655">
        <v>0</v>
      </c>
      <c r="BJ1655" s="17">
        <v>0</v>
      </c>
      <c r="BK1655">
        <v>0</v>
      </c>
      <c r="BL1655">
        <v>0</v>
      </c>
      <c r="BM1655" s="17">
        <v>0</v>
      </c>
      <c r="BN1655">
        <v>0</v>
      </c>
      <c r="BO1655" s="17">
        <v>0</v>
      </c>
      <c r="BP1655">
        <v>0</v>
      </c>
      <c r="BQ1655">
        <v>0</v>
      </c>
      <c r="BR1655" s="17">
        <v>0</v>
      </c>
      <c r="BS1655">
        <v>0</v>
      </c>
      <c r="BT1655" s="17">
        <v>0</v>
      </c>
      <c r="BU1655">
        <v>0</v>
      </c>
      <c r="BV1655">
        <v>0</v>
      </c>
      <c r="BW1655" s="17">
        <v>0</v>
      </c>
      <c r="BX1655">
        <v>0</v>
      </c>
      <c r="BY1655" s="17">
        <v>0</v>
      </c>
      <c r="BZ1655">
        <v>0</v>
      </c>
      <c r="CA1655">
        <v>0</v>
      </c>
      <c r="CB1655" s="17">
        <v>0</v>
      </c>
      <c r="CC1655">
        <v>0</v>
      </c>
      <c r="CD1655" s="17">
        <v>0</v>
      </c>
      <c r="CE1655">
        <v>0</v>
      </c>
      <c r="CF1655">
        <v>0</v>
      </c>
      <c r="CG1655" s="17">
        <v>0</v>
      </c>
      <c r="CH1655">
        <v>0</v>
      </c>
      <c r="CI1655" s="17">
        <v>0</v>
      </c>
      <c r="CJ1655">
        <v>0</v>
      </c>
      <c r="CK1655">
        <v>0</v>
      </c>
      <c r="CL1655" s="17">
        <v>0</v>
      </c>
      <c r="CM1655">
        <v>0</v>
      </c>
      <c r="CN1655" s="17">
        <v>0</v>
      </c>
      <c r="CO1655">
        <v>0</v>
      </c>
      <c r="CP1655">
        <v>0</v>
      </c>
      <c r="CQ1655" s="17">
        <v>0</v>
      </c>
      <c r="CR1655">
        <v>0</v>
      </c>
      <c r="CS1655" s="17">
        <v>0</v>
      </c>
      <c r="CT1655">
        <v>0</v>
      </c>
      <c r="CU1655">
        <v>0</v>
      </c>
      <c r="CV1655" s="17">
        <v>0</v>
      </c>
      <c r="CW1655">
        <v>0</v>
      </c>
      <c r="CX1655" s="17">
        <v>0</v>
      </c>
      <c r="CY1655">
        <v>0</v>
      </c>
      <c r="CZ1655">
        <v>0</v>
      </c>
      <c r="DA1655" s="17">
        <v>0</v>
      </c>
      <c r="DB1655">
        <v>0</v>
      </c>
      <c r="DC1655" s="17">
        <v>0</v>
      </c>
      <c r="DD1655">
        <v>0</v>
      </c>
      <c r="DE1655">
        <v>0</v>
      </c>
      <c r="DF1655" s="17">
        <v>0</v>
      </c>
      <c r="DG1655">
        <v>0</v>
      </c>
      <c r="DH1655" s="17">
        <v>0</v>
      </c>
      <c r="DI1655">
        <v>0</v>
      </c>
      <c r="DJ1655">
        <v>0</v>
      </c>
      <c r="DK1655" s="17">
        <v>0</v>
      </c>
      <c r="DL1655">
        <v>0</v>
      </c>
      <c r="DM1655" s="17">
        <v>0</v>
      </c>
      <c r="DN1655">
        <v>0</v>
      </c>
      <c r="DO1655">
        <v>0</v>
      </c>
      <c r="DP1655" s="17">
        <v>0</v>
      </c>
      <c r="DQ1655">
        <v>0</v>
      </c>
      <c r="DR1655" s="17">
        <v>0</v>
      </c>
      <c r="DS1655">
        <v>0</v>
      </c>
      <c r="DT1655">
        <v>0</v>
      </c>
      <c r="DU1655" s="17">
        <v>0</v>
      </c>
      <c r="DV1655">
        <v>0</v>
      </c>
      <c r="DW1655" s="17">
        <v>0</v>
      </c>
    </row>
    <row r="1656" spans="1:127" x14ac:dyDescent="0.3">
      <c r="A1656" t="s">
        <v>770</v>
      </c>
      <c r="B1656" t="s">
        <v>771</v>
      </c>
      <c r="C1656" t="s">
        <v>772</v>
      </c>
      <c r="D1656" t="s">
        <v>841</v>
      </c>
      <c r="E1656" t="s">
        <v>842</v>
      </c>
      <c r="F1656" t="s">
        <v>1612</v>
      </c>
      <c r="G1656" s="19">
        <v>6</v>
      </c>
      <c r="H1656">
        <v>1</v>
      </c>
      <c r="I1656">
        <v>0</v>
      </c>
      <c r="J1656" s="17">
        <v>0</v>
      </c>
      <c r="K1656">
        <v>0</v>
      </c>
      <c r="L1656" s="17">
        <v>0</v>
      </c>
      <c r="M1656">
        <v>1</v>
      </c>
      <c r="N1656">
        <v>0</v>
      </c>
      <c r="O1656" s="17">
        <v>0</v>
      </c>
      <c r="P1656">
        <v>0</v>
      </c>
      <c r="Q1656" s="17">
        <v>0</v>
      </c>
      <c r="R1656">
        <v>0</v>
      </c>
      <c r="S1656">
        <v>0</v>
      </c>
      <c r="T1656" s="17">
        <v>0</v>
      </c>
      <c r="U1656">
        <v>0</v>
      </c>
      <c r="V1656" s="17">
        <v>0</v>
      </c>
      <c r="W1656">
        <v>0</v>
      </c>
      <c r="X1656">
        <v>0</v>
      </c>
      <c r="Y1656" s="17">
        <v>0</v>
      </c>
      <c r="Z1656">
        <v>0</v>
      </c>
      <c r="AA1656" s="17">
        <v>0</v>
      </c>
      <c r="AB1656">
        <v>0</v>
      </c>
      <c r="AC1656">
        <v>0</v>
      </c>
      <c r="AD1656" s="17">
        <v>0</v>
      </c>
      <c r="AE1656">
        <v>0</v>
      </c>
      <c r="AF1656" s="17">
        <v>0</v>
      </c>
      <c r="AG1656">
        <v>0</v>
      </c>
      <c r="AH1656">
        <v>0</v>
      </c>
      <c r="AI1656" s="17">
        <v>0</v>
      </c>
      <c r="AJ1656">
        <v>0</v>
      </c>
      <c r="AK1656" s="17">
        <v>0</v>
      </c>
      <c r="AL1656">
        <v>0</v>
      </c>
      <c r="AM1656">
        <v>0</v>
      </c>
      <c r="AN1656" s="17">
        <v>0</v>
      </c>
      <c r="AO1656">
        <v>0</v>
      </c>
      <c r="AP1656" s="17">
        <v>0</v>
      </c>
      <c r="AQ1656">
        <v>0</v>
      </c>
      <c r="AR1656">
        <v>0</v>
      </c>
      <c r="AS1656" s="17">
        <v>0</v>
      </c>
      <c r="AT1656">
        <v>0</v>
      </c>
      <c r="AU1656" s="17">
        <v>0</v>
      </c>
      <c r="AV1656">
        <v>0</v>
      </c>
      <c r="AW1656">
        <v>0</v>
      </c>
      <c r="AX1656" s="17">
        <v>0</v>
      </c>
      <c r="AY1656">
        <v>0</v>
      </c>
      <c r="AZ1656" s="17">
        <v>0</v>
      </c>
      <c r="BA1656">
        <v>0</v>
      </c>
      <c r="BB1656">
        <v>0</v>
      </c>
      <c r="BC1656" s="17">
        <v>0</v>
      </c>
      <c r="BD1656">
        <v>0</v>
      </c>
      <c r="BE1656" s="17">
        <v>0</v>
      </c>
      <c r="BF1656">
        <v>0</v>
      </c>
      <c r="BG1656">
        <v>0</v>
      </c>
      <c r="BH1656" s="17">
        <v>0</v>
      </c>
      <c r="BI1656">
        <v>0</v>
      </c>
      <c r="BJ1656" s="17">
        <v>0</v>
      </c>
      <c r="BK1656">
        <v>0</v>
      </c>
      <c r="BL1656">
        <v>0</v>
      </c>
      <c r="BM1656" s="17">
        <v>0</v>
      </c>
      <c r="BN1656">
        <v>0</v>
      </c>
      <c r="BO1656" s="17">
        <v>0</v>
      </c>
      <c r="BP1656">
        <v>0</v>
      </c>
      <c r="BQ1656">
        <v>0</v>
      </c>
      <c r="BR1656" s="17">
        <v>0</v>
      </c>
      <c r="BS1656">
        <v>0</v>
      </c>
      <c r="BT1656" s="17">
        <v>0</v>
      </c>
      <c r="BU1656">
        <v>0</v>
      </c>
      <c r="BV1656">
        <v>0</v>
      </c>
      <c r="BW1656" s="17">
        <v>0</v>
      </c>
      <c r="BX1656">
        <v>0</v>
      </c>
      <c r="BY1656" s="17">
        <v>0</v>
      </c>
      <c r="BZ1656">
        <v>0</v>
      </c>
      <c r="CA1656">
        <v>0</v>
      </c>
      <c r="CB1656" s="17">
        <v>0</v>
      </c>
      <c r="CC1656">
        <v>0</v>
      </c>
      <c r="CD1656" s="17">
        <v>0</v>
      </c>
      <c r="CE1656">
        <v>1</v>
      </c>
      <c r="CF1656">
        <v>0</v>
      </c>
      <c r="CG1656" s="17">
        <v>0</v>
      </c>
      <c r="CH1656">
        <v>0</v>
      </c>
      <c r="CI1656" s="17">
        <v>0</v>
      </c>
      <c r="CJ1656">
        <v>1</v>
      </c>
      <c r="CK1656">
        <v>0</v>
      </c>
      <c r="CL1656" s="17">
        <v>0</v>
      </c>
      <c r="CM1656">
        <v>0</v>
      </c>
      <c r="CN1656" s="17">
        <v>0</v>
      </c>
      <c r="CO1656">
        <v>0</v>
      </c>
      <c r="CP1656">
        <v>0</v>
      </c>
      <c r="CQ1656" s="17">
        <v>0</v>
      </c>
      <c r="CR1656">
        <v>0</v>
      </c>
      <c r="CS1656" s="17">
        <v>0</v>
      </c>
      <c r="CT1656">
        <v>0</v>
      </c>
      <c r="CU1656">
        <v>0</v>
      </c>
      <c r="CV1656" s="17">
        <v>0</v>
      </c>
      <c r="CW1656">
        <v>0</v>
      </c>
      <c r="CX1656" s="17">
        <v>0</v>
      </c>
      <c r="CY1656">
        <v>0</v>
      </c>
      <c r="CZ1656">
        <v>0</v>
      </c>
      <c r="DA1656" s="17">
        <v>0</v>
      </c>
      <c r="DB1656">
        <v>0</v>
      </c>
      <c r="DC1656" s="17">
        <v>0</v>
      </c>
      <c r="DD1656">
        <v>0</v>
      </c>
      <c r="DE1656">
        <v>0</v>
      </c>
      <c r="DF1656" s="17">
        <v>0</v>
      </c>
      <c r="DG1656">
        <v>0</v>
      </c>
      <c r="DH1656" s="17">
        <v>0</v>
      </c>
      <c r="DI1656">
        <v>0</v>
      </c>
      <c r="DJ1656">
        <v>0</v>
      </c>
      <c r="DK1656" s="17">
        <v>0</v>
      </c>
      <c r="DL1656">
        <v>0</v>
      </c>
      <c r="DM1656" s="17">
        <v>0</v>
      </c>
      <c r="DN1656">
        <v>0</v>
      </c>
      <c r="DO1656">
        <v>0</v>
      </c>
      <c r="DP1656" s="17">
        <v>0</v>
      </c>
      <c r="DQ1656">
        <v>0</v>
      </c>
      <c r="DR1656" s="17">
        <v>0</v>
      </c>
      <c r="DS1656">
        <v>0</v>
      </c>
      <c r="DT1656">
        <v>0</v>
      </c>
      <c r="DU1656" s="17">
        <v>0</v>
      </c>
      <c r="DV1656">
        <v>0</v>
      </c>
      <c r="DW1656" s="17">
        <v>0</v>
      </c>
    </row>
    <row r="1657" spans="1:127" x14ac:dyDescent="0.3">
      <c r="A1657" t="s">
        <v>770</v>
      </c>
      <c r="B1657" t="s">
        <v>771</v>
      </c>
      <c r="C1657" t="s">
        <v>772</v>
      </c>
      <c r="D1657" t="s">
        <v>841</v>
      </c>
      <c r="E1657" t="s">
        <v>842</v>
      </c>
      <c r="F1657" t="s">
        <v>1613</v>
      </c>
      <c r="G1657" s="20">
        <v>7</v>
      </c>
      <c r="H1657">
        <v>0</v>
      </c>
      <c r="I1657">
        <v>0</v>
      </c>
      <c r="J1657" s="17">
        <v>0</v>
      </c>
      <c r="K1657">
        <v>0</v>
      </c>
      <c r="L1657" s="17">
        <v>0</v>
      </c>
      <c r="M1657">
        <v>0</v>
      </c>
      <c r="N1657">
        <v>0</v>
      </c>
      <c r="O1657" s="17">
        <v>0</v>
      </c>
      <c r="P1657">
        <v>0</v>
      </c>
      <c r="Q1657" s="17">
        <v>0</v>
      </c>
      <c r="R1657">
        <v>0</v>
      </c>
      <c r="S1657">
        <v>0</v>
      </c>
      <c r="T1657" s="17">
        <v>0</v>
      </c>
      <c r="U1657">
        <v>0</v>
      </c>
      <c r="V1657" s="17">
        <v>0</v>
      </c>
      <c r="W1657">
        <v>0</v>
      </c>
      <c r="X1657">
        <v>0</v>
      </c>
      <c r="Y1657" s="17">
        <v>0</v>
      </c>
      <c r="Z1657">
        <v>0</v>
      </c>
      <c r="AA1657" s="17">
        <v>0</v>
      </c>
      <c r="AB1657">
        <v>0</v>
      </c>
      <c r="AC1657">
        <v>0</v>
      </c>
      <c r="AD1657" s="17">
        <v>0</v>
      </c>
      <c r="AE1657">
        <v>0</v>
      </c>
      <c r="AF1657" s="17">
        <v>0</v>
      </c>
      <c r="AG1657">
        <v>0</v>
      </c>
      <c r="AH1657">
        <v>0</v>
      </c>
      <c r="AI1657" s="17">
        <v>0</v>
      </c>
      <c r="AJ1657">
        <v>0</v>
      </c>
      <c r="AK1657" s="17">
        <v>0</v>
      </c>
      <c r="AL1657">
        <v>0</v>
      </c>
      <c r="AM1657">
        <v>0</v>
      </c>
      <c r="AN1657" s="17">
        <v>0</v>
      </c>
      <c r="AO1657">
        <v>0</v>
      </c>
      <c r="AP1657" s="17">
        <v>0</v>
      </c>
      <c r="AQ1657">
        <v>0</v>
      </c>
      <c r="AR1657">
        <v>0</v>
      </c>
      <c r="AS1657" s="17">
        <v>0</v>
      </c>
      <c r="AT1657">
        <v>0</v>
      </c>
      <c r="AU1657" s="17">
        <v>0</v>
      </c>
      <c r="AV1657">
        <v>0</v>
      </c>
      <c r="AW1657">
        <v>0</v>
      </c>
      <c r="AX1657" s="17">
        <v>0</v>
      </c>
      <c r="AY1657">
        <v>0</v>
      </c>
      <c r="AZ1657" s="17">
        <v>0</v>
      </c>
      <c r="BA1657">
        <v>0</v>
      </c>
      <c r="BB1657">
        <v>0</v>
      </c>
      <c r="BC1657" s="17">
        <v>0</v>
      </c>
      <c r="BD1657">
        <v>0</v>
      </c>
      <c r="BE1657" s="17">
        <v>0</v>
      </c>
      <c r="BF1657">
        <v>0</v>
      </c>
      <c r="BG1657">
        <v>0</v>
      </c>
      <c r="BH1657" s="17">
        <v>0</v>
      </c>
      <c r="BI1657">
        <v>0</v>
      </c>
      <c r="BJ1657" s="17">
        <v>0</v>
      </c>
      <c r="BK1657">
        <v>0</v>
      </c>
      <c r="BL1657">
        <v>0</v>
      </c>
      <c r="BM1657" s="17">
        <v>0</v>
      </c>
      <c r="BN1657">
        <v>0</v>
      </c>
      <c r="BO1657" s="17">
        <v>0</v>
      </c>
      <c r="BP1657">
        <v>0</v>
      </c>
      <c r="BQ1657">
        <v>0</v>
      </c>
      <c r="BR1657" s="17">
        <v>0</v>
      </c>
      <c r="BS1657">
        <v>0</v>
      </c>
      <c r="BT1657" s="17">
        <v>0</v>
      </c>
      <c r="BU1657">
        <v>0</v>
      </c>
      <c r="BV1657">
        <v>0</v>
      </c>
      <c r="BW1657" s="17">
        <v>0</v>
      </c>
      <c r="BX1657">
        <v>0</v>
      </c>
      <c r="BY1657" s="17">
        <v>0</v>
      </c>
      <c r="BZ1657">
        <v>0</v>
      </c>
      <c r="CA1657">
        <v>0</v>
      </c>
      <c r="CB1657" s="17">
        <v>0</v>
      </c>
      <c r="CC1657">
        <v>0</v>
      </c>
      <c r="CD1657" s="17">
        <v>0</v>
      </c>
      <c r="CE1657">
        <v>0</v>
      </c>
      <c r="CF1657">
        <v>0</v>
      </c>
      <c r="CG1657" s="17">
        <v>0</v>
      </c>
      <c r="CH1657">
        <v>0</v>
      </c>
      <c r="CI1657" s="17">
        <v>0</v>
      </c>
      <c r="CJ1657">
        <v>0</v>
      </c>
      <c r="CK1657">
        <v>0</v>
      </c>
      <c r="CL1657" s="17">
        <v>0</v>
      </c>
      <c r="CM1657">
        <v>0</v>
      </c>
      <c r="CN1657" s="17">
        <v>0</v>
      </c>
      <c r="CO1657">
        <v>0</v>
      </c>
      <c r="CP1657">
        <v>0</v>
      </c>
      <c r="CQ1657" s="17">
        <v>0</v>
      </c>
      <c r="CR1657">
        <v>0</v>
      </c>
      <c r="CS1657" s="17">
        <v>0</v>
      </c>
      <c r="CT1657">
        <v>0</v>
      </c>
      <c r="CU1657">
        <v>0</v>
      </c>
      <c r="CV1657" s="17">
        <v>0</v>
      </c>
      <c r="CW1657">
        <v>0</v>
      </c>
      <c r="CX1657" s="17">
        <v>0</v>
      </c>
      <c r="CY1657">
        <v>0</v>
      </c>
      <c r="CZ1657">
        <v>0</v>
      </c>
      <c r="DA1657" s="17">
        <v>0</v>
      </c>
      <c r="DB1657">
        <v>0</v>
      </c>
      <c r="DC1657" s="17">
        <v>0</v>
      </c>
      <c r="DD1657">
        <v>0</v>
      </c>
      <c r="DE1657">
        <v>0</v>
      </c>
      <c r="DF1657" s="17">
        <v>0</v>
      </c>
      <c r="DG1657">
        <v>0</v>
      </c>
      <c r="DH1657" s="17">
        <v>0</v>
      </c>
      <c r="DI1657">
        <v>0</v>
      </c>
      <c r="DJ1657">
        <v>0</v>
      </c>
      <c r="DK1657" s="17">
        <v>0</v>
      </c>
      <c r="DL1657">
        <v>0</v>
      </c>
      <c r="DM1657" s="17">
        <v>0</v>
      </c>
      <c r="DN1657">
        <v>0</v>
      </c>
      <c r="DO1657">
        <v>0</v>
      </c>
      <c r="DP1657" s="17">
        <v>0</v>
      </c>
      <c r="DQ1657">
        <v>0</v>
      </c>
      <c r="DR1657" s="17">
        <v>0</v>
      </c>
      <c r="DS1657">
        <v>0</v>
      </c>
      <c r="DT1657">
        <v>0</v>
      </c>
      <c r="DU1657" s="17">
        <v>0</v>
      </c>
      <c r="DV1657">
        <v>0</v>
      </c>
      <c r="DW1657" s="17">
        <v>0</v>
      </c>
    </row>
    <row r="1658" spans="1:127" x14ac:dyDescent="0.3">
      <c r="A1658" t="s">
        <v>770</v>
      </c>
      <c r="B1658" t="s">
        <v>771</v>
      </c>
      <c r="C1658" t="s">
        <v>772</v>
      </c>
      <c r="D1658" t="s">
        <v>843</v>
      </c>
      <c r="E1658" t="s">
        <v>844</v>
      </c>
      <c r="F1658" t="s">
        <v>1611</v>
      </c>
      <c r="G1658" s="16">
        <v>4</v>
      </c>
      <c r="H1658">
        <v>0</v>
      </c>
      <c r="I1658">
        <v>0</v>
      </c>
      <c r="J1658" s="17">
        <v>0</v>
      </c>
      <c r="K1658">
        <v>0</v>
      </c>
      <c r="L1658" s="17">
        <v>0</v>
      </c>
      <c r="M1658">
        <v>0</v>
      </c>
      <c r="N1658">
        <v>0</v>
      </c>
      <c r="O1658" s="17">
        <v>0</v>
      </c>
      <c r="P1658">
        <v>0</v>
      </c>
      <c r="Q1658" s="17">
        <v>0</v>
      </c>
      <c r="R1658">
        <v>0</v>
      </c>
      <c r="S1658">
        <v>0</v>
      </c>
      <c r="T1658" s="17">
        <v>0</v>
      </c>
      <c r="U1658">
        <v>0</v>
      </c>
      <c r="V1658" s="17">
        <v>0</v>
      </c>
      <c r="W1658">
        <v>0</v>
      </c>
      <c r="X1658">
        <v>0</v>
      </c>
      <c r="Y1658" s="17">
        <v>0</v>
      </c>
      <c r="Z1658">
        <v>0</v>
      </c>
      <c r="AA1658" s="17">
        <v>0</v>
      </c>
      <c r="AB1658">
        <v>0</v>
      </c>
      <c r="AC1658">
        <v>0</v>
      </c>
      <c r="AD1658" s="17">
        <v>0</v>
      </c>
      <c r="AE1658">
        <v>0</v>
      </c>
      <c r="AF1658" s="17">
        <v>0</v>
      </c>
      <c r="AG1658">
        <v>0</v>
      </c>
      <c r="AH1658">
        <v>0</v>
      </c>
      <c r="AI1658" s="17">
        <v>0</v>
      </c>
      <c r="AJ1658">
        <v>0</v>
      </c>
      <c r="AK1658" s="17">
        <v>0</v>
      </c>
      <c r="AL1658">
        <v>0</v>
      </c>
      <c r="AM1658">
        <v>0</v>
      </c>
      <c r="AN1658" s="17">
        <v>0</v>
      </c>
      <c r="AO1658">
        <v>0</v>
      </c>
      <c r="AP1658" s="17">
        <v>0</v>
      </c>
      <c r="AQ1658">
        <v>0</v>
      </c>
      <c r="AR1658">
        <v>0</v>
      </c>
      <c r="AS1658" s="17">
        <v>0</v>
      </c>
      <c r="AT1658">
        <v>0</v>
      </c>
      <c r="AU1658" s="17">
        <v>0</v>
      </c>
      <c r="AV1658">
        <v>0</v>
      </c>
      <c r="AW1658">
        <v>0</v>
      </c>
      <c r="AX1658" s="17">
        <v>0</v>
      </c>
      <c r="AY1658">
        <v>0</v>
      </c>
      <c r="AZ1658" s="17">
        <v>0</v>
      </c>
      <c r="BA1658">
        <v>0</v>
      </c>
      <c r="BB1658">
        <v>0</v>
      </c>
      <c r="BC1658" s="17">
        <v>0</v>
      </c>
      <c r="BD1658">
        <v>0</v>
      </c>
      <c r="BE1658" s="17">
        <v>0</v>
      </c>
      <c r="BF1658">
        <v>0</v>
      </c>
      <c r="BG1658">
        <v>0</v>
      </c>
      <c r="BH1658" s="17">
        <v>0</v>
      </c>
      <c r="BI1658">
        <v>0</v>
      </c>
      <c r="BJ1658" s="17">
        <v>0</v>
      </c>
      <c r="BK1658">
        <v>0</v>
      </c>
      <c r="BL1658">
        <v>0</v>
      </c>
      <c r="BM1658" s="17">
        <v>0</v>
      </c>
      <c r="BN1658">
        <v>0</v>
      </c>
      <c r="BO1658" s="17">
        <v>0</v>
      </c>
      <c r="BP1658">
        <v>0</v>
      </c>
      <c r="BQ1658">
        <v>0</v>
      </c>
      <c r="BR1658" s="17">
        <v>0</v>
      </c>
      <c r="BS1658">
        <v>0</v>
      </c>
      <c r="BT1658" s="17">
        <v>0</v>
      </c>
      <c r="BU1658">
        <v>0</v>
      </c>
      <c r="BV1658">
        <v>0</v>
      </c>
      <c r="BW1658" s="17">
        <v>0</v>
      </c>
      <c r="BX1658">
        <v>0</v>
      </c>
      <c r="BY1658" s="17">
        <v>0</v>
      </c>
      <c r="BZ1658">
        <v>0</v>
      </c>
      <c r="CA1658">
        <v>0</v>
      </c>
      <c r="CB1658" s="17">
        <v>0</v>
      </c>
      <c r="CC1658">
        <v>0</v>
      </c>
      <c r="CD1658" s="17">
        <v>0</v>
      </c>
      <c r="CE1658">
        <v>0</v>
      </c>
      <c r="CF1658">
        <v>0</v>
      </c>
      <c r="CG1658" s="17">
        <v>0</v>
      </c>
      <c r="CH1658">
        <v>0</v>
      </c>
      <c r="CI1658" s="17">
        <v>0</v>
      </c>
      <c r="CJ1658">
        <v>0</v>
      </c>
      <c r="CK1658">
        <v>0</v>
      </c>
      <c r="CL1658" s="17">
        <v>0</v>
      </c>
      <c r="CM1658">
        <v>0</v>
      </c>
      <c r="CN1658" s="17">
        <v>0</v>
      </c>
      <c r="CO1658">
        <v>0</v>
      </c>
      <c r="CP1658">
        <v>0</v>
      </c>
      <c r="CQ1658" s="17">
        <v>0</v>
      </c>
      <c r="CR1658">
        <v>0</v>
      </c>
      <c r="CS1658" s="17">
        <v>0</v>
      </c>
      <c r="CT1658">
        <v>0</v>
      </c>
      <c r="CU1658">
        <v>0</v>
      </c>
      <c r="CV1658" s="17">
        <v>0</v>
      </c>
      <c r="CW1658">
        <v>0</v>
      </c>
      <c r="CX1658" s="17">
        <v>0</v>
      </c>
      <c r="CY1658">
        <v>0</v>
      </c>
      <c r="CZ1658">
        <v>0</v>
      </c>
      <c r="DA1658" s="17">
        <v>0</v>
      </c>
      <c r="DB1658">
        <v>0</v>
      </c>
      <c r="DC1658" s="17">
        <v>0</v>
      </c>
      <c r="DD1658">
        <v>0</v>
      </c>
      <c r="DE1658">
        <v>0</v>
      </c>
      <c r="DF1658" s="17">
        <v>0</v>
      </c>
      <c r="DG1658">
        <v>0</v>
      </c>
      <c r="DH1658" s="17">
        <v>0</v>
      </c>
      <c r="DI1658">
        <v>0</v>
      </c>
      <c r="DJ1658">
        <v>0</v>
      </c>
      <c r="DK1658" s="17">
        <v>0</v>
      </c>
      <c r="DL1658">
        <v>0</v>
      </c>
      <c r="DM1658" s="17">
        <v>0</v>
      </c>
      <c r="DN1658">
        <v>0</v>
      </c>
      <c r="DO1658">
        <v>0</v>
      </c>
      <c r="DP1658" s="17">
        <v>0</v>
      </c>
      <c r="DQ1658">
        <v>0</v>
      </c>
      <c r="DR1658" s="17">
        <v>0</v>
      </c>
      <c r="DS1658">
        <v>0</v>
      </c>
      <c r="DT1658">
        <v>0</v>
      </c>
      <c r="DU1658" s="17">
        <v>0</v>
      </c>
      <c r="DV1658">
        <v>0</v>
      </c>
      <c r="DW1658" s="17">
        <v>0</v>
      </c>
    </row>
    <row r="1659" spans="1:127" x14ac:dyDescent="0.3">
      <c r="A1659" t="s">
        <v>770</v>
      </c>
      <c r="B1659" t="s">
        <v>771</v>
      </c>
      <c r="C1659" t="s">
        <v>772</v>
      </c>
      <c r="D1659" t="s">
        <v>843</v>
      </c>
      <c r="E1659" t="s">
        <v>844</v>
      </c>
      <c r="F1659" t="s">
        <v>1610</v>
      </c>
      <c r="G1659" s="18">
        <v>5</v>
      </c>
      <c r="H1659">
        <v>0</v>
      </c>
      <c r="I1659">
        <v>0</v>
      </c>
      <c r="J1659" s="17">
        <v>0</v>
      </c>
      <c r="K1659">
        <v>0</v>
      </c>
      <c r="L1659" s="17">
        <v>0</v>
      </c>
      <c r="M1659">
        <v>0</v>
      </c>
      <c r="N1659">
        <v>0</v>
      </c>
      <c r="O1659" s="17">
        <v>0</v>
      </c>
      <c r="P1659">
        <v>0</v>
      </c>
      <c r="Q1659" s="17">
        <v>0</v>
      </c>
      <c r="R1659">
        <v>0</v>
      </c>
      <c r="S1659">
        <v>0</v>
      </c>
      <c r="T1659" s="17">
        <v>0</v>
      </c>
      <c r="U1659">
        <v>0</v>
      </c>
      <c r="V1659" s="17">
        <v>0</v>
      </c>
      <c r="W1659">
        <v>0</v>
      </c>
      <c r="X1659">
        <v>0</v>
      </c>
      <c r="Y1659" s="17">
        <v>0</v>
      </c>
      <c r="Z1659">
        <v>0</v>
      </c>
      <c r="AA1659" s="17">
        <v>0</v>
      </c>
      <c r="AB1659">
        <v>0</v>
      </c>
      <c r="AC1659">
        <v>0</v>
      </c>
      <c r="AD1659" s="17">
        <v>0</v>
      </c>
      <c r="AE1659">
        <v>0</v>
      </c>
      <c r="AF1659" s="17">
        <v>0</v>
      </c>
      <c r="AG1659">
        <v>0</v>
      </c>
      <c r="AH1659">
        <v>0</v>
      </c>
      <c r="AI1659" s="17">
        <v>0</v>
      </c>
      <c r="AJ1659">
        <v>0</v>
      </c>
      <c r="AK1659" s="17">
        <v>0</v>
      </c>
      <c r="AL1659">
        <v>0</v>
      </c>
      <c r="AM1659">
        <v>0</v>
      </c>
      <c r="AN1659" s="17">
        <v>0</v>
      </c>
      <c r="AO1659">
        <v>0</v>
      </c>
      <c r="AP1659" s="17">
        <v>0</v>
      </c>
      <c r="AQ1659">
        <v>0</v>
      </c>
      <c r="AR1659">
        <v>0</v>
      </c>
      <c r="AS1659" s="17">
        <v>0</v>
      </c>
      <c r="AT1659">
        <v>0</v>
      </c>
      <c r="AU1659" s="17">
        <v>0</v>
      </c>
      <c r="AV1659">
        <v>0</v>
      </c>
      <c r="AW1659">
        <v>0</v>
      </c>
      <c r="AX1659" s="17">
        <v>0</v>
      </c>
      <c r="AY1659">
        <v>0</v>
      </c>
      <c r="AZ1659" s="17">
        <v>0</v>
      </c>
      <c r="BA1659">
        <v>0</v>
      </c>
      <c r="BB1659">
        <v>0</v>
      </c>
      <c r="BC1659" s="17">
        <v>0</v>
      </c>
      <c r="BD1659">
        <v>0</v>
      </c>
      <c r="BE1659" s="17">
        <v>0</v>
      </c>
      <c r="BF1659">
        <v>0</v>
      </c>
      <c r="BG1659">
        <v>0</v>
      </c>
      <c r="BH1659" s="17">
        <v>0</v>
      </c>
      <c r="BI1659">
        <v>0</v>
      </c>
      <c r="BJ1659" s="17">
        <v>0</v>
      </c>
      <c r="BK1659">
        <v>0</v>
      </c>
      <c r="BL1659">
        <v>0</v>
      </c>
      <c r="BM1659" s="17">
        <v>0</v>
      </c>
      <c r="BN1659">
        <v>0</v>
      </c>
      <c r="BO1659" s="17">
        <v>0</v>
      </c>
      <c r="BP1659">
        <v>0</v>
      </c>
      <c r="BQ1659">
        <v>0</v>
      </c>
      <c r="BR1659" s="17">
        <v>0</v>
      </c>
      <c r="BS1659">
        <v>0</v>
      </c>
      <c r="BT1659" s="17">
        <v>0</v>
      </c>
      <c r="BU1659">
        <v>0</v>
      </c>
      <c r="BV1659">
        <v>0</v>
      </c>
      <c r="BW1659" s="17">
        <v>0</v>
      </c>
      <c r="BX1659">
        <v>0</v>
      </c>
      <c r="BY1659" s="17">
        <v>0</v>
      </c>
      <c r="BZ1659">
        <v>0</v>
      </c>
      <c r="CA1659">
        <v>0</v>
      </c>
      <c r="CB1659" s="17">
        <v>0</v>
      </c>
      <c r="CC1659">
        <v>0</v>
      </c>
      <c r="CD1659" s="17">
        <v>0</v>
      </c>
      <c r="CE1659">
        <v>0</v>
      </c>
      <c r="CF1659">
        <v>0</v>
      </c>
      <c r="CG1659" s="17">
        <v>0</v>
      </c>
      <c r="CH1659">
        <v>0</v>
      </c>
      <c r="CI1659" s="17">
        <v>0</v>
      </c>
      <c r="CJ1659">
        <v>0</v>
      </c>
      <c r="CK1659">
        <v>0</v>
      </c>
      <c r="CL1659" s="17">
        <v>0</v>
      </c>
      <c r="CM1659">
        <v>0</v>
      </c>
      <c r="CN1659" s="17">
        <v>0</v>
      </c>
      <c r="CO1659">
        <v>0</v>
      </c>
      <c r="CP1659">
        <v>0</v>
      </c>
      <c r="CQ1659" s="17">
        <v>0</v>
      </c>
      <c r="CR1659">
        <v>0</v>
      </c>
      <c r="CS1659" s="17">
        <v>0</v>
      </c>
      <c r="CT1659">
        <v>0</v>
      </c>
      <c r="CU1659">
        <v>0</v>
      </c>
      <c r="CV1659" s="17">
        <v>0</v>
      </c>
      <c r="CW1659">
        <v>0</v>
      </c>
      <c r="CX1659" s="17">
        <v>0</v>
      </c>
      <c r="CY1659">
        <v>0</v>
      </c>
      <c r="CZ1659">
        <v>0</v>
      </c>
      <c r="DA1659" s="17">
        <v>0</v>
      </c>
      <c r="DB1659">
        <v>0</v>
      </c>
      <c r="DC1659" s="17">
        <v>0</v>
      </c>
      <c r="DD1659">
        <v>0</v>
      </c>
      <c r="DE1659">
        <v>0</v>
      </c>
      <c r="DF1659" s="17">
        <v>0</v>
      </c>
      <c r="DG1659">
        <v>0</v>
      </c>
      <c r="DH1659" s="17">
        <v>0</v>
      </c>
      <c r="DI1659">
        <v>0</v>
      </c>
      <c r="DJ1659">
        <v>0</v>
      </c>
      <c r="DK1659" s="17">
        <v>0</v>
      </c>
      <c r="DL1659">
        <v>0</v>
      </c>
      <c r="DM1659" s="17">
        <v>0</v>
      </c>
      <c r="DN1659">
        <v>0</v>
      </c>
      <c r="DO1659">
        <v>0</v>
      </c>
      <c r="DP1659" s="17">
        <v>0</v>
      </c>
      <c r="DQ1659">
        <v>0</v>
      </c>
      <c r="DR1659" s="17">
        <v>0</v>
      </c>
      <c r="DS1659">
        <v>0</v>
      </c>
      <c r="DT1659">
        <v>0</v>
      </c>
      <c r="DU1659" s="17">
        <v>0</v>
      </c>
      <c r="DV1659">
        <v>0</v>
      </c>
      <c r="DW1659" s="17">
        <v>0</v>
      </c>
    </row>
    <row r="1660" spans="1:127" x14ac:dyDescent="0.3">
      <c r="A1660" t="s">
        <v>770</v>
      </c>
      <c r="B1660" t="s">
        <v>771</v>
      </c>
      <c r="C1660" t="s">
        <v>772</v>
      </c>
      <c r="D1660" t="s">
        <v>843</v>
      </c>
      <c r="E1660" t="s">
        <v>844</v>
      </c>
      <c r="F1660" t="s">
        <v>1612</v>
      </c>
      <c r="G1660" s="19">
        <v>6</v>
      </c>
      <c r="H1660">
        <v>0</v>
      </c>
      <c r="I1660">
        <v>0</v>
      </c>
      <c r="J1660" s="17">
        <v>0</v>
      </c>
      <c r="K1660">
        <v>0</v>
      </c>
      <c r="L1660" s="17">
        <v>0</v>
      </c>
      <c r="M1660">
        <v>0</v>
      </c>
      <c r="N1660">
        <v>0</v>
      </c>
      <c r="O1660" s="17">
        <v>0</v>
      </c>
      <c r="P1660">
        <v>0</v>
      </c>
      <c r="Q1660" s="17">
        <v>0</v>
      </c>
      <c r="R1660">
        <v>0</v>
      </c>
      <c r="S1660">
        <v>0</v>
      </c>
      <c r="T1660" s="17">
        <v>0</v>
      </c>
      <c r="U1660">
        <v>0</v>
      </c>
      <c r="V1660" s="17">
        <v>0</v>
      </c>
      <c r="W1660">
        <v>0</v>
      </c>
      <c r="X1660">
        <v>0</v>
      </c>
      <c r="Y1660" s="17">
        <v>0</v>
      </c>
      <c r="Z1660">
        <v>0</v>
      </c>
      <c r="AA1660" s="17">
        <v>0</v>
      </c>
      <c r="AB1660">
        <v>0</v>
      </c>
      <c r="AC1660">
        <v>0</v>
      </c>
      <c r="AD1660" s="17">
        <v>0</v>
      </c>
      <c r="AE1660">
        <v>0</v>
      </c>
      <c r="AF1660" s="17">
        <v>0</v>
      </c>
      <c r="AG1660">
        <v>0</v>
      </c>
      <c r="AH1660">
        <v>0</v>
      </c>
      <c r="AI1660" s="17">
        <v>0</v>
      </c>
      <c r="AJ1660">
        <v>0</v>
      </c>
      <c r="AK1660" s="17">
        <v>0</v>
      </c>
      <c r="AL1660">
        <v>0</v>
      </c>
      <c r="AM1660">
        <v>0</v>
      </c>
      <c r="AN1660" s="17">
        <v>0</v>
      </c>
      <c r="AO1660">
        <v>0</v>
      </c>
      <c r="AP1660" s="17">
        <v>0</v>
      </c>
      <c r="AQ1660">
        <v>0</v>
      </c>
      <c r="AR1660">
        <v>0</v>
      </c>
      <c r="AS1660" s="17">
        <v>0</v>
      </c>
      <c r="AT1660">
        <v>0</v>
      </c>
      <c r="AU1660" s="17">
        <v>0</v>
      </c>
      <c r="AV1660">
        <v>0</v>
      </c>
      <c r="AW1660">
        <v>0</v>
      </c>
      <c r="AX1660" s="17">
        <v>0</v>
      </c>
      <c r="AY1660">
        <v>0</v>
      </c>
      <c r="AZ1660" s="17">
        <v>0</v>
      </c>
      <c r="BA1660">
        <v>0</v>
      </c>
      <c r="BB1660">
        <v>0</v>
      </c>
      <c r="BC1660" s="17">
        <v>0</v>
      </c>
      <c r="BD1660">
        <v>0</v>
      </c>
      <c r="BE1660" s="17">
        <v>0</v>
      </c>
      <c r="BF1660">
        <v>0</v>
      </c>
      <c r="BG1660">
        <v>0</v>
      </c>
      <c r="BH1660" s="17">
        <v>0</v>
      </c>
      <c r="BI1660">
        <v>0</v>
      </c>
      <c r="BJ1660" s="17">
        <v>0</v>
      </c>
      <c r="BK1660">
        <v>0</v>
      </c>
      <c r="BL1660">
        <v>0</v>
      </c>
      <c r="BM1660" s="17">
        <v>0</v>
      </c>
      <c r="BN1660">
        <v>0</v>
      </c>
      <c r="BO1660" s="17">
        <v>0</v>
      </c>
      <c r="BP1660">
        <v>0</v>
      </c>
      <c r="BQ1660">
        <v>0</v>
      </c>
      <c r="BR1660" s="17">
        <v>0</v>
      </c>
      <c r="BS1660">
        <v>0</v>
      </c>
      <c r="BT1660" s="17">
        <v>0</v>
      </c>
      <c r="BU1660">
        <v>0</v>
      </c>
      <c r="BV1660">
        <v>0</v>
      </c>
      <c r="BW1660" s="17">
        <v>0</v>
      </c>
      <c r="BX1660">
        <v>0</v>
      </c>
      <c r="BY1660" s="17">
        <v>0</v>
      </c>
      <c r="BZ1660">
        <v>0</v>
      </c>
      <c r="CA1660">
        <v>0</v>
      </c>
      <c r="CB1660" s="17">
        <v>0</v>
      </c>
      <c r="CC1660">
        <v>0</v>
      </c>
      <c r="CD1660" s="17">
        <v>0</v>
      </c>
      <c r="CE1660">
        <v>0</v>
      </c>
      <c r="CF1660">
        <v>0</v>
      </c>
      <c r="CG1660" s="17">
        <v>0</v>
      </c>
      <c r="CH1660">
        <v>0</v>
      </c>
      <c r="CI1660" s="17">
        <v>0</v>
      </c>
      <c r="CJ1660">
        <v>0</v>
      </c>
      <c r="CK1660">
        <v>0</v>
      </c>
      <c r="CL1660" s="17">
        <v>0</v>
      </c>
      <c r="CM1660">
        <v>0</v>
      </c>
      <c r="CN1660" s="17">
        <v>0</v>
      </c>
      <c r="CO1660">
        <v>0</v>
      </c>
      <c r="CP1660">
        <v>0</v>
      </c>
      <c r="CQ1660" s="17">
        <v>0</v>
      </c>
      <c r="CR1660">
        <v>0</v>
      </c>
      <c r="CS1660" s="17">
        <v>0</v>
      </c>
      <c r="CT1660">
        <v>0</v>
      </c>
      <c r="CU1660">
        <v>0</v>
      </c>
      <c r="CV1660" s="17">
        <v>0</v>
      </c>
      <c r="CW1660">
        <v>0</v>
      </c>
      <c r="CX1660" s="17">
        <v>0</v>
      </c>
      <c r="CY1660">
        <v>0</v>
      </c>
      <c r="CZ1660">
        <v>0</v>
      </c>
      <c r="DA1660" s="17">
        <v>0</v>
      </c>
      <c r="DB1660">
        <v>0</v>
      </c>
      <c r="DC1660" s="17">
        <v>0</v>
      </c>
      <c r="DD1660">
        <v>0</v>
      </c>
      <c r="DE1660">
        <v>0</v>
      </c>
      <c r="DF1660" s="17">
        <v>0</v>
      </c>
      <c r="DG1660">
        <v>0</v>
      </c>
      <c r="DH1660" s="17">
        <v>0</v>
      </c>
      <c r="DI1660">
        <v>0</v>
      </c>
      <c r="DJ1660">
        <v>0</v>
      </c>
      <c r="DK1660" s="17">
        <v>0</v>
      </c>
      <c r="DL1660">
        <v>0</v>
      </c>
      <c r="DM1660" s="17">
        <v>0</v>
      </c>
      <c r="DN1660">
        <v>0</v>
      </c>
      <c r="DO1660">
        <v>0</v>
      </c>
      <c r="DP1660" s="17">
        <v>0</v>
      </c>
      <c r="DQ1660">
        <v>0</v>
      </c>
      <c r="DR1660" s="17">
        <v>0</v>
      </c>
      <c r="DS1660">
        <v>0</v>
      </c>
      <c r="DT1660">
        <v>0</v>
      </c>
      <c r="DU1660" s="17">
        <v>0</v>
      </c>
      <c r="DV1660">
        <v>0</v>
      </c>
      <c r="DW1660" s="17">
        <v>0</v>
      </c>
    </row>
    <row r="1661" spans="1:127" x14ac:dyDescent="0.3">
      <c r="A1661" t="s">
        <v>770</v>
      </c>
      <c r="B1661" t="s">
        <v>771</v>
      </c>
      <c r="C1661" t="s">
        <v>772</v>
      </c>
      <c r="D1661" t="s">
        <v>843</v>
      </c>
      <c r="E1661" t="s">
        <v>844</v>
      </c>
      <c r="F1661" t="s">
        <v>1613</v>
      </c>
      <c r="G1661" s="20">
        <v>7</v>
      </c>
      <c r="H1661">
        <v>0</v>
      </c>
      <c r="I1661">
        <v>0</v>
      </c>
      <c r="J1661" s="17">
        <v>0</v>
      </c>
      <c r="K1661">
        <v>0</v>
      </c>
      <c r="L1661" s="17">
        <v>0</v>
      </c>
      <c r="M1661">
        <v>0</v>
      </c>
      <c r="N1661">
        <v>0</v>
      </c>
      <c r="O1661" s="17">
        <v>0</v>
      </c>
      <c r="P1661">
        <v>0</v>
      </c>
      <c r="Q1661" s="17">
        <v>0</v>
      </c>
      <c r="R1661">
        <v>0</v>
      </c>
      <c r="S1661">
        <v>0</v>
      </c>
      <c r="T1661" s="17">
        <v>0</v>
      </c>
      <c r="U1661">
        <v>0</v>
      </c>
      <c r="V1661" s="17">
        <v>0</v>
      </c>
      <c r="W1661">
        <v>0</v>
      </c>
      <c r="X1661">
        <v>0</v>
      </c>
      <c r="Y1661" s="17">
        <v>0</v>
      </c>
      <c r="Z1661">
        <v>0</v>
      </c>
      <c r="AA1661" s="17">
        <v>0</v>
      </c>
      <c r="AB1661">
        <v>0</v>
      </c>
      <c r="AC1661">
        <v>0</v>
      </c>
      <c r="AD1661" s="17">
        <v>0</v>
      </c>
      <c r="AE1661">
        <v>0</v>
      </c>
      <c r="AF1661" s="17">
        <v>0</v>
      </c>
      <c r="AG1661">
        <v>0</v>
      </c>
      <c r="AH1661">
        <v>0</v>
      </c>
      <c r="AI1661" s="17">
        <v>0</v>
      </c>
      <c r="AJ1661">
        <v>0</v>
      </c>
      <c r="AK1661" s="17">
        <v>0</v>
      </c>
      <c r="AL1661">
        <v>0</v>
      </c>
      <c r="AM1661">
        <v>0</v>
      </c>
      <c r="AN1661" s="17">
        <v>0</v>
      </c>
      <c r="AO1661">
        <v>0</v>
      </c>
      <c r="AP1661" s="17">
        <v>0</v>
      </c>
      <c r="AQ1661">
        <v>0</v>
      </c>
      <c r="AR1661">
        <v>0</v>
      </c>
      <c r="AS1661" s="17">
        <v>0</v>
      </c>
      <c r="AT1661">
        <v>0</v>
      </c>
      <c r="AU1661" s="17">
        <v>0</v>
      </c>
      <c r="AV1661">
        <v>0</v>
      </c>
      <c r="AW1661">
        <v>0</v>
      </c>
      <c r="AX1661" s="17">
        <v>0</v>
      </c>
      <c r="AY1661">
        <v>0</v>
      </c>
      <c r="AZ1661" s="17">
        <v>0</v>
      </c>
      <c r="BA1661">
        <v>0</v>
      </c>
      <c r="BB1661">
        <v>0</v>
      </c>
      <c r="BC1661" s="17">
        <v>0</v>
      </c>
      <c r="BD1661">
        <v>0</v>
      </c>
      <c r="BE1661" s="17">
        <v>0</v>
      </c>
      <c r="BF1661">
        <v>0</v>
      </c>
      <c r="BG1661">
        <v>0</v>
      </c>
      <c r="BH1661" s="17">
        <v>0</v>
      </c>
      <c r="BI1661">
        <v>0</v>
      </c>
      <c r="BJ1661" s="17">
        <v>0</v>
      </c>
      <c r="BK1661">
        <v>0</v>
      </c>
      <c r="BL1661">
        <v>0</v>
      </c>
      <c r="BM1661" s="17">
        <v>0</v>
      </c>
      <c r="BN1661">
        <v>0</v>
      </c>
      <c r="BO1661" s="17">
        <v>0</v>
      </c>
      <c r="BP1661">
        <v>0</v>
      </c>
      <c r="BQ1661">
        <v>0</v>
      </c>
      <c r="BR1661" s="17">
        <v>0</v>
      </c>
      <c r="BS1661">
        <v>0</v>
      </c>
      <c r="BT1661" s="17">
        <v>0</v>
      </c>
      <c r="BU1661">
        <v>0</v>
      </c>
      <c r="BV1661">
        <v>0</v>
      </c>
      <c r="BW1661" s="17">
        <v>0</v>
      </c>
      <c r="BX1661">
        <v>0</v>
      </c>
      <c r="BY1661" s="17">
        <v>0</v>
      </c>
      <c r="BZ1661">
        <v>0</v>
      </c>
      <c r="CA1661">
        <v>0</v>
      </c>
      <c r="CB1661" s="17">
        <v>0</v>
      </c>
      <c r="CC1661">
        <v>0</v>
      </c>
      <c r="CD1661" s="17">
        <v>0</v>
      </c>
      <c r="CE1661">
        <v>0</v>
      </c>
      <c r="CF1661">
        <v>0</v>
      </c>
      <c r="CG1661" s="17">
        <v>0</v>
      </c>
      <c r="CH1661">
        <v>0</v>
      </c>
      <c r="CI1661" s="17">
        <v>0</v>
      </c>
      <c r="CJ1661">
        <v>0</v>
      </c>
      <c r="CK1661">
        <v>0</v>
      </c>
      <c r="CL1661" s="17">
        <v>0</v>
      </c>
      <c r="CM1661">
        <v>0</v>
      </c>
      <c r="CN1661" s="17">
        <v>0</v>
      </c>
      <c r="CO1661">
        <v>0</v>
      </c>
      <c r="CP1661">
        <v>0</v>
      </c>
      <c r="CQ1661" s="17">
        <v>0</v>
      </c>
      <c r="CR1661">
        <v>0</v>
      </c>
      <c r="CS1661" s="17">
        <v>0</v>
      </c>
      <c r="CT1661">
        <v>0</v>
      </c>
      <c r="CU1661">
        <v>0</v>
      </c>
      <c r="CV1661" s="17">
        <v>0</v>
      </c>
      <c r="CW1661">
        <v>0</v>
      </c>
      <c r="CX1661" s="17">
        <v>0</v>
      </c>
      <c r="CY1661">
        <v>0</v>
      </c>
      <c r="CZ1661">
        <v>0</v>
      </c>
      <c r="DA1661" s="17">
        <v>0</v>
      </c>
      <c r="DB1661">
        <v>0</v>
      </c>
      <c r="DC1661" s="17">
        <v>0</v>
      </c>
      <c r="DD1661">
        <v>0</v>
      </c>
      <c r="DE1661">
        <v>0</v>
      </c>
      <c r="DF1661" s="17">
        <v>0</v>
      </c>
      <c r="DG1661">
        <v>0</v>
      </c>
      <c r="DH1661" s="17">
        <v>0</v>
      </c>
      <c r="DI1661">
        <v>0</v>
      </c>
      <c r="DJ1661">
        <v>0</v>
      </c>
      <c r="DK1661" s="17">
        <v>0</v>
      </c>
      <c r="DL1661">
        <v>0</v>
      </c>
      <c r="DM1661" s="17">
        <v>0</v>
      </c>
      <c r="DN1661">
        <v>0</v>
      </c>
      <c r="DO1661">
        <v>0</v>
      </c>
      <c r="DP1661" s="17">
        <v>0</v>
      </c>
      <c r="DQ1661">
        <v>0</v>
      </c>
      <c r="DR1661" s="17">
        <v>0</v>
      </c>
      <c r="DS1661">
        <v>0</v>
      </c>
      <c r="DT1661">
        <v>0</v>
      </c>
      <c r="DU1661" s="17">
        <v>0</v>
      </c>
      <c r="DV1661">
        <v>0</v>
      </c>
      <c r="DW1661" s="17">
        <v>0</v>
      </c>
    </row>
    <row r="1662" spans="1:127" x14ac:dyDescent="0.3">
      <c r="A1662" t="s">
        <v>770</v>
      </c>
      <c r="B1662" t="s">
        <v>771</v>
      </c>
      <c r="C1662" t="s">
        <v>772</v>
      </c>
      <c r="D1662" t="s">
        <v>845</v>
      </c>
      <c r="E1662" t="s">
        <v>846</v>
      </c>
      <c r="F1662" t="s">
        <v>1611</v>
      </c>
      <c r="G1662" s="16">
        <v>4</v>
      </c>
      <c r="H1662">
        <v>280</v>
      </c>
      <c r="I1662">
        <v>232</v>
      </c>
      <c r="J1662" s="17">
        <v>0.82857142857142851</v>
      </c>
      <c r="K1662">
        <v>236</v>
      </c>
      <c r="L1662" s="17">
        <v>0.84285714285714286</v>
      </c>
      <c r="M1662">
        <v>131</v>
      </c>
      <c r="N1662">
        <v>116</v>
      </c>
      <c r="O1662" s="17">
        <v>0.8854961832061069</v>
      </c>
      <c r="P1662">
        <v>117</v>
      </c>
      <c r="Q1662" s="17">
        <v>0.89312977099236646</v>
      </c>
      <c r="R1662">
        <v>149</v>
      </c>
      <c r="S1662">
        <v>116</v>
      </c>
      <c r="T1662" s="17">
        <v>0.778523489932886</v>
      </c>
      <c r="U1662">
        <v>119</v>
      </c>
      <c r="V1662" s="17">
        <v>0.79865771812080544</v>
      </c>
      <c r="W1662">
        <v>4</v>
      </c>
      <c r="X1662">
        <v>4</v>
      </c>
      <c r="Y1662" s="17">
        <v>1</v>
      </c>
      <c r="Z1662">
        <v>4</v>
      </c>
      <c r="AA1662" s="17">
        <v>1</v>
      </c>
      <c r="AB1662">
        <v>2</v>
      </c>
      <c r="AC1662">
        <v>2</v>
      </c>
      <c r="AD1662" s="17">
        <v>1</v>
      </c>
      <c r="AE1662">
        <v>2</v>
      </c>
      <c r="AF1662" s="17">
        <v>1</v>
      </c>
      <c r="AG1662">
        <v>2</v>
      </c>
      <c r="AH1662">
        <v>2</v>
      </c>
      <c r="AI1662" s="17">
        <v>1</v>
      </c>
      <c r="AJ1662">
        <v>2</v>
      </c>
      <c r="AK1662" s="17">
        <v>1</v>
      </c>
      <c r="AL1662">
        <v>5</v>
      </c>
      <c r="AM1662">
        <v>4</v>
      </c>
      <c r="AN1662" s="17">
        <v>0.8</v>
      </c>
      <c r="AO1662">
        <v>4</v>
      </c>
      <c r="AP1662" s="17">
        <v>0.8</v>
      </c>
      <c r="AQ1662">
        <v>1</v>
      </c>
      <c r="AR1662">
        <v>1</v>
      </c>
      <c r="AS1662" s="17">
        <v>1</v>
      </c>
      <c r="AT1662">
        <v>1</v>
      </c>
      <c r="AU1662" s="17">
        <v>1</v>
      </c>
      <c r="AV1662">
        <v>4</v>
      </c>
      <c r="AW1662">
        <v>3</v>
      </c>
      <c r="AX1662" s="17">
        <v>0.75</v>
      </c>
      <c r="AY1662">
        <v>3</v>
      </c>
      <c r="AZ1662" s="17">
        <v>0.75</v>
      </c>
      <c r="BA1662">
        <v>4</v>
      </c>
      <c r="BB1662">
        <v>3</v>
      </c>
      <c r="BC1662" s="17">
        <v>0.75</v>
      </c>
      <c r="BD1662">
        <v>3</v>
      </c>
      <c r="BE1662" s="17">
        <v>0.75</v>
      </c>
      <c r="BF1662">
        <v>2</v>
      </c>
      <c r="BG1662">
        <v>2</v>
      </c>
      <c r="BH1662" s="17">
        <v>1</v>
      </c>
      <c r="BI1662">
        <v>2</v>
      </c>
      <c r="BJ1662" s="17">
        <v>1</v>
      </c>
      <c r="BK1662">
        <v>2</v>
      </c>
      <c r="BL1662">
        <v>1</v>
      </c>
      <c r="BM1662" s="17">
        <v>0.5</v>
      </c>
      <c r="BN1662">
        <v>1</v>
      </c>
      <c r="BO1662" s="17">
        <v>0.5</v>
      </c>
      <c r="BP1662">
        <v>121</v>
      </c>
      <c r="BQ1662">
        <v>94</v>
      </c>
      <c r="BR1662" s="17">
        <v>0.77685950413223137</v>
      </c>
      <c r="BS1662">
        <v>98</v>
      </c>
      <c r="BT1662" s="17">
        <v>0.8099173553719009</v>
      </c>
      <c r="BU1662">
        <v>63</v>
      </c>
      <c r="BV1662">
        <v>56</v>
      </c>
      <c r="BW1662" s="17">
        <v>0.88888888888888884</v>
      </c>
      <c r="BX1662">
        <v>57</v>
      </c>
      <c r="BY1662" s="17">
        <v>0.90476190476190488</v>
      </c>
      <c r="BZ1662">
        <v>58</v>
      </c>
      <c r="CA1662">
        <v>38</v>
      </c>
      <c r="CB1662" s="17">
        <v>0.65517241379310354</v>
      </c>
      <c r="CC1662">
        <v>41</v>
      </c>
      <c r="CD1662" s="17">
        <v>0.70689655172413801</v>
      </c>
      <c r="CE1662">
        <v>137</v>
      </c>
      <c r="CF1662">
        <v>119</v>
      </c>
      <c r="CG1662" s="17">
        <v>0.86861313868613144</v>
      </c>
      <c r="CH1662">
        <v>119</v>
      </c>
      <c r="CI1662" s="17">
        <v>0.86861313868613144</v>
      </c>
      <c r="CJ1662">
        <v>60</v>
      </c>
      <c r="CK1662">
        <v>52</v>
      </c>
      <c r="CL1662" s="17">
        <v>0.8666666666666667</v>
      </c>
      <c r="CM1662">
        <v>52</v>
      </c>
      <c r="CN1662" s="17">
        <v>0.8666666666666667</v>
      </c>
      <c r="CO1662">
        <v>77</v>
      </c>
      <c r="CP1662">
        <v>67</v>
      </c>
      <c r="CQ1662" s="17">
        <v>0.8701298701298702</v>
      </c>
      <c r="CR1662">
        <v>67</v>
      </c>
      <c r="CS1662" s="17">
        <v>0.8701298701298702</v>
      </c>
      <c r="CT1662">
        <v>1</v>
      </c>
      <c r="CU1662">
        <v>1</v>
      </c>
      <c r="CV1662" s="17">
        <v>1</v>
      </c>
      <c r="CW1662">
        <v>1</v>
      </c>
      <c r="CX1662" s="17">
        <v>1</v>
      </c>
      <c r="CY1662">
        <v>1</v>
      </c>
      <c r="CZ1662">
        <v>1</v>
      </c>
      <c r="DA1662" s="17">
        <v>1</v>
      </c>
      <c r="DB1662">
        <v>1</v>
      </c>
      <c r="DC1662" s="17">
        <v>1</v>
      </c>
      <c r="DD1662">
        <v>0</v>
      </c>
      <c r="DE1662">
        <v>0</v>
      </c>
      <c r="DF1662" s="17">
        <v>0</v>
      </c>
      <c r="DG1662">
        <v>0</v>
      </c>
      <c r="DH1662" s="17">
        <v>0</v>
      </c>
      <c r="DI1662">
        <v>8</v>
      </c>
      <c r="DJ1662">
        <v>7</v>
      </c>
      <c r="DK1662" s="17">
        <v>0.875</v>
      </c>
      <c r="DL1662">
        <v>7</v>
      </c>
      <c r="DM1662" s="17">
        <v>0.875</v>
      </c>
      <c r="DN1662">
        <v>2</v>
      </c>
      <c r="DO1662">
        <v>2</v>
      </c>
      <c r="DP1662" s="17">
        <v>1</v>
      </c>
      <c r="DQ1662">
        <v>2</v>
      </c>
      <c r="DR1662" s="17">
        <v>1</v>
      </c>
      <c r="DS1662">
        <v>6</v>
      </c>
      <c r="DT1662">
        <v>5</v>
      </c>
      <c r="DU1662" s="17">
        <v>0.83333333333333337</v>
      </c>
      <c r="DV1662">
        <v>5</v>
      </c>
      <c r="DW1662" s="17">
        <v>0.83333333333333337</v>
      </c>
    </row>
    <row r="1663" spans="1:127" x14ac:dyDescent="0.3">
      <c r="A1663" t="s">
        <v>770</v>
      </c>
      <c r="B1663" t="s">
        <v>771</v>
      </c>
      <c r="C1663" t="s">
        <v>772</v>
      </c>
      <c r="D1663" t="s">
        <v>845</v>
      </c>
      <c r="E1663" t="s">
        <v>846</v>
      </c>
      <c r="F1663" t="s">
        <v>1610</v>
      </c>
      <c r="G1663" s="18">
        <v>5</v>
      </c>
      <c r="H1663">
        <v>239</v>
      </c>
      <c r="I1663">
        <v>214</v>
      </c>
      <c r="J1663" s="17">
        <v>0.89539748953974896</v>
      </c>
      <c r="K1663">
        <v>216</v>
      </c>
      <c r="L1663" s="17">
        <v>0.90376569037656918</v>
      </c>
      <c r="M1663">
        <v>112</v>
      </c>
      <c r="N1663">
        <v>102</v>
      </c>
      <c r="O1663" s="17">
        <v>0.9107142857142857</v>
      </c>
      <c r="P1663">
        <v>104</v>
      </c>
      <c r="Q1663" s="17">
        <v>0.9285714285714286</v>
      </c>
      <c r="R1663">
        <v>127</v>
      </c>
      <c r="S1663">
        <v>112</v>
      </c>
      <c r="T1663" s="17">
        <v>0.88188976377952755</v>
      </c>
      <c r="U1663">
        <v>112</v>
      </c>
      <c r="V1663" s="17">
        <v>0.88188976377952755</v>
      </c>
      <c r="W1663">
        <v>2</v>
      </c>
      <c r="X1663">
        <v>2</v>
      </c>
      <c r="Y1663" s="17">
        <v>1</v>
      </c>
      <c r="Z1663">
        <v>2</v>
      </c>
      <c r="AA1663" s="17">
        <v>1</v>
      </c>
      <c r="AB1663">
        <v>1</v>
      </c>
      <c r="AC1663">
        <v>1</v>
      </c>
      <c r="AD1663" s="17">
        <v>1</v>
      </c>
      <c r="AE1663">
        <v>1</v>
      </c>
      <c r="AF1663" s="17">
        <v>1</v>
      </c>
      <c r="AG1663">
        <v>1</v>
      </c>
      <c r="AH1663">
        <v>1</v>
      </c>
      <c r="AI1663" s="17">
        <v>1</v>
      </c>
      <c r="AJ1663">
        <v>1</v>
      </c>
      <c r="AK1663" s="17">
        <v>1</v>
      </c>
      <c r="AL1663">
        <v>2</v>
      </c>
      <c r="AM1663">
        <v>2</v>
      </c>
      <c r="AN1663" s="17">
        <v>1</v>
      </c>
      <c r="AO1663">
        <v>2</v>
      </c>
      <c r="AP1663" s="17">
        <v>1</v>
      </c>
      <c r="AQ1663">
        <v>1</v>
      </c>
      <c r="AR1663">
        <v>1</v>
      </c>
      <c r="AS1663" s="17">
        <v>1</v>
      </c>
      <c r="AT1663">
        <v>1</v>
      </c>
      <c r="AU1663" s="17">
        <v>1</v>
      </c>
      <c r="AV1663">
        <v>1</v>
      </c>
      <c r="AW1663">
        <v>1</v>
      </c>
      <c r="AX1663" s="17">
        <v>1</v>
      </c>
      <c r="AY1663">
        <v>1</v>
      </c>
      <c r="AZ1663" s="17">
        <v>1</v>
      </c>
      <c r="BA1663">
        <v>2</v>
      </c>
      <c r="BB1663">
        <v>2</v>
      </c>
      <c r="BC1663" s="17">
        <v>1</v>
      </c>
      <c r="BD1663">
        <v>2</v>
      </c>
      <c r="BE1663" s="17">
        <v>1</v>
      </c>
      <c r="BF1663">
        <v>0</v>
      </c>
      <c r="BG1663">
        <v>0</v>
      </c>
      <c r="BH1663" s="17">
        <v>0</v>
      </c>
      <c r="BI1663">
        <v>0</v>
      </c>
      <c r="BJ1663" s="17">
        <v>0</v>
      </c>
      <c r="BK1663">
        <v>2</v>
      </c>
      <c r="BL1663">
        <v>2</v>
      </c>
      <c r="BM1663" s="17">
        <v>1</v>
      </c>
      <c r="BN1663">
        <v>2</v>
      </c>
      <c r="BO1663" s="17">
        <v>1</v>
      </c>
      <c r="BP1663">
        <v>83</v>
      </c>
      <c r="BQ1663">
        <v>71</v>
      </c>
      <c r="BR1663" s="17">
        <v>0.85542168674698793</v>
      </c>
      <c r="BS1663">
        <v>71</v>
      </c>
      <c r="BT1663" s="17">
        <v>0.85542168674698793</v>
      </c>
      <c r="BU1663">
        <v>44</v>
      </c>
      <c r="BV1663">
        <v>40</v>
      </c>
      <c r="BW1663" s="17">
        <v>0.90909090909090917</v>
      </c>
      <c r="BX1663">
        <v>40</v>
      </c>
      <c r="BY1663" s="17">
        <v>0.90909090909090917</v>
      </c>
      <c r="BZ1663">
        <v>39</v>
      </c>
      <c r="CA1663">
        <v>31</v>
      </c>
      <c r="CB1663" s="17">
        <v>0.79487179487179493</v>
      </c>
      <c r="CC1663">
        <v>31</v>
      </c>
      <c r="CD1663" s="17">
        <v>0.79487179487179493</v>
      </c>
      <c r="CE1663">
        <v>139</v>
      </c>
      <c r="CF1663">
        <v>127</v>
      </c>
      <c r="CG1663" s="17">
        <v>0.91366906474820142</v>
      </c>
      <c r="CH1663">
        <v>129</v>
      </c>
      <c r="CI1663" s="17">
        <v>0.92805755395683465</v>
      </c>
      <c r="CJ1663">
        <v>61</v>
      </c>
      <c r="CK1663">
        <v>56</v>
      </c>
      <c r="CL1663" s="17">
        <v>0.91803278688524592</v>
      </c>
      <c r="CM1663">
        <v>58</v>
      </c>
      <c r="CN1663" s="17">
        <v>0.95081967213114749</v>
      </c>
      <c r="CO1663">
        <v>78</v>
      </c>
      <c r="CP1663">
        <v>71</v>
      </c>
      <c r="CQ1663" s="17">
        <v>0.91025641025641035</v>
      </c>
      <c r="CR1663">
        <v>71</v>
      </c>
      <c r="CS1663" s="17">
        <v>0.91025641025641035</v>
      </c>
      <c r="CT1663">
        <v>1</v>
      </c>
      <c r="CU1663">
        <v>1</v>
      </c>
      <c r="CV1663" s="17">
        <v>1</v>
      </c>
      <c r="CW1663">
        <v>1</v>
      </c>
      <c r="CX1663" s="17">
        <v>1</v>
      </c>
      <c r="CY1663">
        <v>1</v>
      </c>
      <c r="CZ1663">
        <v>1</v>
      </c>
      <c r="DA1663" s="17">
        <v>1</v>
      </c>
      <c r="DB1663">
        <v>1</v>
      </c>
      <c r="DC1663" s="17">
        <v>1</v>
      </c>
      <c r="DD1663">
        <v>0</v>
      </c>
      <c r="DE1663">
        <v>0</v>
      </c>
      <c r="DF1663" s="17">
        <v>0</v>
      </c>
      <c r="DG1663">
        <v>0</v>
      </c>
      <c r="DH1663" s="17">
        <v>0</v>
      </c>
      <c r="DI1663">
        <v>10</v>
      </c>
      <c r="DJ1663">
        <v>9</v>
      </c>
      <c r="DK1663" s="17">
        <v>0.9</v>
      </c>
      <c r="DL1663">
        <v>9</v>
      </c>
      <c r="DM1663" s="17">
        <v>0.9</v>
      </c>
      <c r="DN1663">
        <v>4</v>
      </c>
      <c r="DO1663">
        <v>3</v>
      </c>
      <c r="DP1663" s="17">
        <v>0.75</v>
      </c>
      <c r="DQ1663">
        <v>3</v>
      </c>
      <c r="DR1663" s="17">
        <v>0.75</v>
      </c>
      <c r="DS1663">
        <v>6</v>
      </c>
      <c r="DT1663">
        <v>6</v>
      </c>
      <c r="DU1663" s="17">
        <v>1</v>
      </c>
      <c r="DV1663">
        <v>6</v>
      </c>
      <c r="DW1663" s="17">
        <v>1</v>
      </c>
    </row>
    <row r="1664" spans="1:127" x14ac:dyDescent="0.3">
      <c r="A1664" t="s">
        <v>770</v>
      </c>
      <c r="B1664" t="s">
        <v>771</v>
      </c>
      <c r="C1664" t="s">
        <v>772</v>
      </c>
      <c r="D1664" t="s">
        <v>845</v>
      </c>
      <c r="E1664" t="s">
        <v>846</v>
      </c>
      <c r="F1664" t="s">
        <v>1612</v>
      </c>
      <c r="G1664" s="19">
        <v>6</v>
      </c>
      <c r="H1664">
        <v>262</v>
      </c>
      <c r="I1664">
        <v>249</v>
      </c>
      <c r="J1664" s="17">
        <v>0.95038167938931306</v>
      </c>
      <c r="K1664">
        <v>252</v>
      </c>
      <c r="L1664" s="17">
        <v>0.96183206106870234</v>
      </c>
      <c r="M1664">
        <v>124</v>
      </c>
      <c r="N1664">
        <v>119</v>
      </c>
      <c r="O1664" s="17">
        <v>0.95967741935483875</v>
      </c>
      <c r="P1664">
        <v>120</v>
      </c>
      <c r="Q1664" s="17">
        <v>0.967741935483871</v>
      </c>
      <c r="R1664">
        <v>138</v>
      </c>
      <c r="S1664">
        <v>130</v>
      </c>
      <c r="T1664" s="17">
        <v>0.94202898550724645</v>
      </c>
      <c r="U1664">
        <v>132</v>
      </c>
      <c r="V1664" s="17">
        <v>0.95652173913043481</v>
      </c>
      <c r="W1664">
        <v>5</v>
      </c>
      <c r="X1664">
        <v>4</v>
      </c>
      <c r="Y1664" s="17">
        <v>0.8</v>
      </c>
      <c r="Z1664">
        <v>4</v>
      </c>
      <c r="AA1664" s="17">
        <v>0.8</v>
      </c>
      <c r="AB1664">
        <v>2</v>
      </c>
      <c r="AC1664">
        <v>2</v>
      </c>
      <c r="AD1664" s="17">
        <v>1</v>
      </c>
      <c r="AE1664">
        <v>2</v>
      </c>
      <c r="AF1664" s="17">
        <v>1</v>
      </c>
      <c r="AG1664">
        <v>3</v>
      </c>
      <c r="AH1664">
        <v>2</v>
      </c>
      <c r="AI1664" s="17">
        <v>0.66666666666666674</v>
      </c>
      <c r="AJ1664">
        <v>2</v>
      </c>
      <c r="AK1664" s="17">
        <v>0.66666666666666674</v>
      </c>
      <c r="AL1664">
        <v>3</v>
      </c>
      <c r="AM1664">
        <v>3</v>
      </c>
      <c r="AN1664" s="17">
        <v>1</v>
      </c>
      <c r="AO1664">
        <v>3</v>
      </c>
      <c r="AP1664" s="17">
        <v>1</v>
      </c>
      <c r="AQ1664">
        <v>3</v>
      </c>
      <c r="AR1664">
        <v>3</v>
      </c>
      <c r="AS1664" s="17">
        <v>1</v>
      </c>
      <c r="AT1664">
        <v>3</v>
      </c>
      <c r="AU1664" s="17">
        <v>1</v>
      </c>
      <c r="AV1664">
        <v>0</v>
      </c>
      <c r="AW1664">
        <v>0</v>
      </c>
      <c r="AX1664" s="17">
        <v>0</v>
      </c>
      <c r="AY1664">
        <v>0</v>
      </c>
      <c r="AZ1664" s="17">
        <v>0</v>
      </c>
      <c r="BA1664">
        <v>4</v>
      </c>
      <c r="BB1664">
        <v>2</v>
      </c>
      <c r="BC1664" s="17">
        <v>0.5</v>
      </c>
      <c r="BD1664">
        <v>2</v>
      </c>
      <c r="BE1664" s="17">
        <v>0.5</v>
      </c>
      <c r="BF1664">
        <v>1</v>
      </c>
      <c r="BG1664">
        <v>0</v>
      </c>
      <c r="BH1664" s="17">
        <v>0</v>
      </c>
      <c r="BI1664">
        <v>0</v>
      </c>
      <c r="BJ1664" s="17">
        <v>0</v>
      </c>
      <c r="BK1664">
        <v>3</v>
      </c>
      <c r="BL1664">
        <v>2</v>
      </c>
      <c r="BM1664" s="17">
        <v>0.66666666666666674</v>
      </c>
      <c r="BN1664">
        <v>2</v>
      </c>
      <c r="BO1664" s="17">
        <v>0.66666666666666674</v>
      </c>
      <c r="BP1664">
        <v>95</v>
      </c>
      <c r="BQ1664">
        <v>92</v>
      </c>
      <c r="BR1664" s="17">
        <v>0.96842105263157896</v>
      </c>
      <c r="BS1664">
        <v>93</v>
      </c>
      <c r="BT1664" s="17">
        <v>0.97894736842105268</v>
      </c>
      <c r="BU1664">
        <v>53</v>
      </c>
      <c r="BV1664">
        <v>53</v>
      </c>
      <c r="BW1664" s="17">
        <v>1</v>
      </c>
      <c r="BX1664">
        <v>53</v>
      </c>
      <c r="BY1664" s="17">
        <v>1</v>
      </c>
      <c r="BZ1664">
        <v>42</v>
      </c>
      <c r="CA1664">
        <v>39</v>
      </c>
      <c r="CB1664" s="17">
        <v>0.9285714285714286</v>
      </c>
      <c r="CC1664">
        <v>40</v>
      </c>
      <c r="CD1664" s="17">
        <v>0.95238095238095244</v>
      </c>
      <c r="CE1664">
        <v>144</v>
      </c>
      <c r="CF1664">
        <v>137</v>
      </c>
      <c r="CG1664" s="17">
        <v>0.95138888888888895</v>
      </c>
      <c r="CH1664">
        <v>139</v>
      </c>
      <c r="CI1664" s="17">
        <v>0.96527777777777779</v>
      </c>
      <c r="CJ1664">
        <v>58</v>
      </c>
      <c r="CK1664">
        <v>54</v>
      </c>
      <c r="CL1664" s="17">
        <v>0.93103448275862066</v>
      </c>
      <c r="CM1664">
        <v>55</v>
      </c>
      <c r="CN1664" s="17">
        <v>0.94827586206896552</v>
      </c>
      <c r="CO1664">
        <v>86</v>
      </c>
      <c r="CP1664">
        <v>83</v>
      </c>
      <c r="CQ1664" s="17">
        <v>0.96511627906976749</v>
      </c>
      <c r="CR1664">
        <v>84</v>
      </c>
      <c r="CS1664" s="17">
        <v>0.97674418604651159</v>
      </c>
      <c r="CT1664">
        <v>1</v>
      </c>
      <c r="CU1664">
        <v>1</v>
      </c>
      <c r="CV1664" s="17">
        <v>1</v>
      </c>
      <c r="CW1664">
        <v>1</v>
      </c>
      <c r="CX1664" s="17">
        <v>1</v>
      </c>
      <c r="CY1664">
        <v>0</v>
      </c>
      <c r="CZ1664">
        <v>0</v>
      </c>
      <c r="DA1664" s="17">
        <v>0</v>
      </c>
      <c r="DB1664">
        <v>0</v>
      </c>
      <c r="DC1664" s="17">
        <v>0</v>
      </c>
      <c r="DD1664">
        <v>1</v>
      </c>
      <c r="DE1664">
        <v>1</v>
      </c>
      <c r="DF1664" s="17">
        <v>1</v>
      </c>
      <c r="DG1664">
        <v>1</v>
      </c>
      <c r="DH1664" s="17">
        <v>1</v>
      </c>
      <c r="DI1664">
        <v>10</v>
      </c>
      <c r="DJ1664">
        <v>10</v>
      </c>
      <c r="DK1664" s="17">
        <v>1</v>
      </c>
      <c r="DL1664">
        <v>10</v>
      </c>
      <c r="DM1664" s="17">
        <v>1</v>
      </c>
      <c r="DN1664">
        <v>7</v>
      </c>
      <c r="DO1664">
        <v>7</v>
      </c>
      <c r="DP1664" s="17">
        <v>1</v>
      </c>
      <c r="DQ1664">
        <v>7</v>
      </c>
      <c r="DR1664" s="17">
        <v>1</v>
      </c>
      <c r="DS1664">
        <v>3</v>
      </c>
      <c r="DT1664">
        <v>3</v>
      </c>
      <c r="DU1664" s="17">
        <v>1</v>
      </c>
      <c r="DV1664">
        <v>3</v>
      </c>
      <c r="DW1664" s="17">
        <v>1</v>
      </c>
    </row>
    <row r="1665" spans="1:127" x14ac:dyDescent="0.3">
      <c r="A1665" t="s">
        <v>770</v>
      </c>
      <c r="B1665" t="s">
        <v>771</v>
      </c>
      <c r="C1665" t="s">
        <v>772</v>
      </c>
      <c r="D1665" t="s">
        <v>845</v>
      </c>
      <c r="E1665" t="s">
        <v>846</v>
      </c>
      <c r="F1665" t="s">
        <v>1613</v>
      </c>
      <c r="G1665" s="20">
        <v>7</v>
      </c>
      <c r="H1665">
        <v>288</v>
      </c>
      <c r="I1665">
        <v>269</v>
      </c>
      <c r="J1665" s="17">
        <v>0.93402777777777779</v>
      </c>
      <c r="K1665">
        <v>272</v>
      </c>
      <c r="L1665" s="17">
        <v>0.94444444444444453</v>
      </c>
      <c r="M1665">
        <v>160</v>
      </c>
      <c r="N1665">
        <v>153</v>
      </c>
      <c r="O1665" s="17">
        <v>0.95625000000000004</v>
      </c>
      <c r="P1665">
        <v>154</v>
      </c>
      <c r="Q1665" s="17">
        <v>0.96250000000000002</v>
      </c>
      <c r="R1665">
        <v>128</v>
      </c>
      <c r="S1665">
        <v>116</v>
      </c>
      <c r="T1665" s="17">
        <v>0.90625</v>
      </c>
      <c r="U1665">
        <v>118</v>
      </c>
      <c r="V1665" s="17">
        <v>0.921875</v>
      </c>
      <c r="W1665">
        <v>3</v>
      </c>
      <c r="X1665">
        <v>3</v>
      </c>
      <c r="Y1665" s="17">
        <v>1</v>
      </c>
      <c r="Z1665">
        <v>3</v>
      </c>
      <c r="AA1665" s="17">
        <v>1</v>
      </c>
      <c r="AB1665">
        <v>1</v>
      </c>
      <c r="AC1665">
        <v>1</v>
      </c>
      <c r="AD1665" s="17">
        <v>1</v>
      </c>
      <c r="AE1665">
        <v>1</v>
      </c>
      <c r="AF1665" s="17">
        <v>1</v>
      </c>
      <c r="AG1665">
        <v>2</v>
      </c>
      <c r="AH1665">
        <v>2</v>
      </c>
      <c r="AI1665" s="17">
        <v>1</v>
      </c>
      <c r="AJ1665">
        <v>2</v>
      </c>
      <c r="AK1665" s="17">
        <v>1</v>
      </c>
      <c r="AL1665">
        <v>9</v>
      </c>
      <c r="AM1665">
        <v>9</v>
      </c>
      <c r="AN1665" s="17">
        <v>1</v>
      </c>
      <c r="AO1665">
        <v>9</v>
      </c>
      <c r="AP1665" s="17">
        <v>1</v>
      </c>
      <c r="AQ1665">
        <v>3</v>
      </c>
      <c r="AR1665">
        <v>3</v>
      </c>
      <c r="AS1665" s="17">
        <v>1</v>
      </c>
      <c r="AT1665">
        <v>3</v>
      </c>
      <c r="AU1665" s="17">
        <v>1</v>
      </c>
      <c r="AV1665">
        <v>6</v>
      </c>
      <c r="AW1665">
        <v>6</v>
      </c>
      <c r="AX1665" s="17">
        <v>1</v>
      </c>
      <c r="AY1665">
        <v>6</v>
      </c>
      <c r="AZ1665" s="17">
        <v>1</v>
      </c>
      <c r="BA1665">
        <v>4</v>
      </c>
      <c r="BB1665">
        <v>4</v>
      </c>
      <c r="BC1665" s="17">
        <v>1</v>
      </c>
      <c r="BD1665">
        <v>4</v>
      </c>
      <c r="BE1665" s="17">
        <v>1</v>
      </c>
      <c r="BF1665">
        <v>2</v>
      </c>
      <c r="BG1665">
        <v>2</v>
      </c>
      <c r="BH1665" s="17">
        <v>1</v>
      </c>
      <c r="BI1665">
        <v>2</v>
      </c>
      <c r="BJ1665" s="17">
        <v>1</v>
      </c>
      <c r="BK1665">
        <v>2</v>
      </c>
      <c r="BL1665">
        <v>2</v>
      </c>
      <c r="BM1665" s="17">
        <v>1</v>
      </c>
      <c r="BN1665">
        <v>2</v>
      </c>
      <c r="BO1665" s="17">
        <v>1</v>
      </c>
      <c r="BP1665">
        <v>103</v>
      </c>
      <c r="BQ1665">
        <v>94</v>
      </c>
      <c r="BR1665" s="17">
        <v>0.91262135922330101</v>
      </c>
      <c r="BS1665">
        <v>95</v>
      </c>
      <c r="BT1665" s="17">
        <v>0.92233009708737868</v>
      </c>
      <c r="BU1665">
        <v>59</v>
      </c>
      <c r="BV1665">
        <v>56</v>
      </c>
      <c r="BW1665" s="17">
        <v>0.94915254237288149</v>
      </c>
      <c r="BX1665">
        <v>56</v>
      </c>
      <c r="BY1665" s="17">
        <v>0.94915254237288149</v>
      </c>
      <c r="BZ1665">
        <v>44</v>
      </c>
      <c r="CA1665">
        <v>38</v>
      </c>
      <c r="CB1665" s="17">
        <v>0.86363636363636376</v>
      </c>
      <c r="CC1665">
        <v>39</v>
      </c>
      <c r="CD1665" s="17">
        <v>0.88636363636363646</v>
      </c>
      <c r="CE1665">
        <v>158</v>
      </c>
      <c r="CF1665">
        <v>149</v>
      </c>
      <c r="CG1665" s="17">
        <v>0.94303797468354433</v>
      </c>
      <c r="CH1665">
        <v>151</v>
      </c>
      <c r="CI1665" s="17">
        <v>0.95569620253164556</v>
      </c>
      <c r="CJ1665">
        <v>88</v>
      </c>
      <c r="CK1665">
        <v>84</v>
      </c>
      <c r="CL1665" s="17">
        <v>0.95454545454545459</v>
      </c>
      <c r="CM1665">
        <v>85</v>
      </c>
      <c r="CN1665" s="17">
        <v>0.96590909090909094</v>
      </c>
      <c r="CO1665">
        <v>70</v>
      </c>
      <c r="CP1665">
        <v>65</v>
      </c>
      <c r="CQ1665" s="17">
        <v>0.9285714285714286</v>
      </c>
      <c r="CR1665">
        <v>66</v>
      </c>
      <c r="CS1665" s="17">
        <v>0.94285714285714284</v>
      </c>
      <c r="CT1665">
        <v>1</v>
      </c>
      <c r="CU1665">
        <v>1</v>
      </c>
      <c r="CV1665" s="17">
        <v>1</v>
      </c>
      <c r="CW1665">
        <v>1</v>
      </c>
      <c r="CX1665" s="17">
        <v>1</v>
      </c>
      <c r="CY1665">
        <v>1</v>
      </c>
      <c r="CZ1665">
        <v>1</v>
      </c>
      <c r="DA1665" s="17">
        <v>1</v>
      </c>
      <c r="DB1665">
        <v>1</v>
      </c>
      <c r="DC1665" s="17">
        <v>1</v>
      </c>
      <c r="DD1665">
        <v>0</v>
      </c>
      <c r="DE1665">
        <v>0</v>
      </c>
      <c r="DF1665" s="17">
        <v>0</v>
      </c>
      <c r="DG1665">
        <v>0</v>
      </c>
      <c r="DH1665" s="17">
        <v>0</v>
      </c>
      <c r="DI1665">
        <v>10</v>
      </c>
      <c r="DJ1665">
        <v>9</v>
      </c>
      <c r="DK1665" s="17">
        <v>0.9</v>
      </c>
      <c r="DL1665">
        <v>9</v>
      </c>
      <c r="DM1665" s="17">
        <v>0.9</v>
      </c>
      <c r="DN1665">
        <v>6</v>
      </c>
      <c r="DO1665">
        <v>6</v>
      </c>
      <c r="DP1665" s="17">
        <v>1</v>
      </c>
      <c r="DQ1665">
        <v>6</v>
      </c>
      <c r="DR1665" s="17">
        <v>1</v>
      </c>
      <c r="DS1665">
        <v>4</v>
      </c>
      <c r="DT1665">
        <v>3</v>
      </c>
      <c r="DU1665" s="17">
        <v>0.75</v>
      </c>
      <c r="DV1665">
        <v>3</v>
      </c>
      <c r="DW1665" s="17">
        <v>0.75</v>
      </c>
    </row>
    <row r="1666" spans="1:127" x14ac:dyDescent="0.3">
      <c r="A1666" t="s">
        <v>770</v>
      </c>
      <c r="B1666" t="s">
        <v>771</v>
      </c>
      <c r="C1666" t="s">
        <v>772</v>
      </c>
      <c r="D1666" t="s">
        <v>19</v>
      </c>
      <c r="E1666" t="s">
        <v>20</v>
      </c>
      <c r="F1666" t="s">
        <v>1611</v>
      </c>
      <c r="G1666" s="16">
        <v>4</v>
      </c>
      <c r="H1666">
        <v>6325</v>
      </c>
      <c r="I1666">
        <v>5425</v>
      </c>
      <c r="J1666" s="17">
        <v>0.85770750988142286</v>
      </c>
      <c r="K1666">
        <v>5562</v>
      </c>
      <c r="L1666" s="17">
        <v>0.87936758893280631</v>
      </c>
      <c r="M1666">
        <v>3123</v>
      </c>
      <c r="N1666">
        <v>2802</v>
      </c>
      <c r="O1666" s="17">
        <v>0.89721421709894333</v>
      </c>
      <c r="P1666">
        <v>2843</v>
      </c>
      <c r="Q1666" s="17">
        <v>0.91034261927633686</v>
      </c>
      <c r="R1666">
        <v>3202</v>
      </c>
      <c r="S1666">
        <v>2623</v>
      </c>
      <c r="T1666" s="17">
        <v>0.81917551530293575</v>
      </c>
      <c r="U1666">
        <v>2719</v>
      </c>
      <c r="V1666" s="17">
        <v>0.84915677701436598</v>
      </c>
      <c r="W1666">
        <v>44</v>
      </c>
      <c r="X1666">
        <v>31</v>
      </c>
      <c r="Y1666" s="17">
        <v>0.70454545454545447</v>
      </c>
      <c r="Z1666">
        <v>32</v>
      </c>
      <c r="AA1666" s="17">
        <v>0.72727272727272729</v>
      </c>
      <c r="AB1666">
        <v>17</v>
      </c>
      <c r="AC1666">
        <v>14</v>
      </c>
      <c r="AD1666" s="17">
        <v>0.82352941176470595</v>
      </c>
      <c r="AE1666">
        <v>14</v>
      </c>
      <c r="AF1666" s="17">
        <v>0.82352941176470595</v>
      </c>
      <c r="AG1666">
        <v>27</v>
      </c>
      <c r="AH1666">
        <v>17</v>
      </c>
      <c r="AI1666" s="17">
        <v>0.62962962962962965</v>
      </c>
      <c r="AJ1666">
        <v>18</v>
      </c>
      <c r="AK1666" s="17">
        <v>0.66666666666666674</v>
      </c>
      <c r="AL1666">
        <v>278</v>
      </c>
      <c r="AM1666">
        <v>266</v>
      </c>
      <c r="AN1666" s="17">
        <v>0.95683453237410077</v>
      </c>
      <c r="AO1666">
        <v>266</v>
      </c>
      <c r="AP1666" s="17">
        <v>0.95683453237410077</v>
      </c>
      <c r="AQ1666">
        <v>147</v>
      </c>
      <c r="AR1666">
        <v>143</v>
      </c>
      <c r="AS1666" s="17">
        <v>0.97278911564625858</v>
      </c>
      <c r="AT1666">
        <v>143</v>
      </c>
      <c r="AU1666" s="17">
        <v>0.97278911564625858</v>
      </c>
      <c r="AV1666">
        <v>131</v>
      </c>
      <c r="AW1666">
        <v>123</v>
      </c>
      <c r="AX1666" s="17">
        <v>0.93893129770992367</v>
      </c>
      <c r="AY1666">
        <v>123</v>
      </c>
      <c r="AZ1666" s="17">
        <v>0.93893129770992367</v>
      </c>
      <c r="BA1666">
        <v>69</v>
      </c>
      <c r="BB1666">
        <v>53</v>
      </c>
      <c r="BC1666" s="17">
        <v>0.76811594202898548</v>
      </c>
      <c r="BD1666">
        <v>56</v>
      </c>
      <c r="BE1666" s="17">
        <v>0.81159420289855078</v>
      </c>
      <c r="BF1666">
        <v>30</v>
      </c>
      <c r="BG1666">
        <v>28</v>
      </c>
      <c r="BH1666" s="17">
        <v>0.93333333333333335</v>
      </c>
      <c r="BI1666">
        <v>28</v>
      </c>
      <c r="BJ1666" s="17">
        <v>0.93333333333333335</v>
      </c>
      <c r="BK1666">
        <v>39</v>
      </c>
      <c r="BL1666">
        <v>25</v>
      </c>
      <c r="BM1666" s="17">
        <v>0.64102564102564097</v>
      </c>
      <c r="BN1666">
        <v>28</v>
      </c>
      <c r="BO1666" s="17">
        <v>0.71794871794871795</v>
      </c>
      <c r="BP1666">
        <v>1526</v>
      </c>
      <c r="BQ1666">
        <v>1173</v>
      </c>
      <c r="BR1666" s="17">
        <v>0.76867627785058978</v>
      </c>
      <c r="BS1666">
        <v>1199</v>
      </c>
      <c r="BT1666" s="17">
        <v>0.7857142857142857</v>
      </c>
      <c r="BU1666">
        <v>764</v>
      </c>
      <c r="BV1666">
        <v>639</v>
      </c>
      <c r="BW1666" s="17">
        <v>0.83638743455497389</v>
      </c>
      <c r="BX1666">
        <v>648</v>
      </c>
      <c r="BY1666" s="17">
        <v>0.84816753926701582</v>
      </c>
      <c r="BZ1666">
        <v>762</v>
      </c>
      <c r="CA1666">
        <v>534</v>
      </c>
      <c r="CB1666" s="17">
        <v>0.70078740157480324</v>
      </c>
      <c r="CC1666">
        <v>551</v>
      </c>
      <c r="CD1666" s="17">
        <v>0.72309711286089251</v>
      </c>
      <c r="CE1666">
        <v>4152</v>
      </c>
      <c r="CF1666">
        <v>3685</v>
      </c>
      <c r="CG1666" s="17">
        <v>0.88752408477842004</v>
      </c>
      <c r="CH1666">
        <v>3782</v>
      </c>
      <c r="CI1666" s="17">
        <v>0.91088631984585744</v>
      </c>
      <c r="CJ1666">
        <v>2032</v>
      </c>
      <c r="CK1666">
        <v>1861</v>
      </c>
      <c r="CL1666" s="17">
        <v>0.91584645669291342</v>
      </c>
      <c r="CM1666">
        <v>1890</v>
      </c>
      <c r="CN1666" s="17">
        <v>0.93011811023622049</v>
      </c>
      <c r="CO1666">
        <v>2120</v>
      </c>
      <c r="CP1666">
        <v>1824</v>
      </c>
      <c r="CQ1666" s="17">
        <v>0.86037735849056607</v>
      </c>
      <c r="CR1666">
        <v>1892</v>
      </c>
      <c r="CS1666" s="17">
        <v>0.89245283018867927</v>
      </c>
      <c r="CT1666">
        <v>17</v>
      </c>
      <c r="CU1666">
        <v>15</v>
      </c>
      <c r="CV1666" s="17">
        <v>0.88235294117647056</v>
      </c>
      <c r="CW1666">
        <v>16</v>
      </c>
      <c r="CX1666" s="17">
        <v>0.94117647058823528</v>
      </c>
      <c r="CY1666">
        <v>9</v>
      </c>
      <c r="CZ1666">
        <v>8</v>
      </c>
      <c r="DA1666" s="17">
        <v>0.88888888888888884</v>
      </c>
      <c r="DB1666">
        <v>9</v>
      </c>
      <c r="DC1666" s="17">
        <v>1</v>
      </c>
      <c r="DD1666">
        <v>8</v>
      </c>
      <c r="DE1666">
        <v>7</v>
      </c>
      <c r="DF1666" s="17">
        <v>0.875</v>
      </c>
      <c r="DG1666">
        <v>7</v>
      </c>
      <c r="DH1666" s="17">
        <v>0.875</v>
      </c>
      <c r="DI1666">
        <v>239</v>
      </c>
      <c r="DJ1666">
        <v>202</v>
      </c>
      <c r="DK1666" s="17">
        <v>0.84518828451882844</v>
      </c>
      <c r="DL1666">
        <v>211</v>
      </c>
      <c r="DM1666" s="17">
        <v>0.88284518828451886</v>
      </c>
      <c r="DN1666">
        <v>124</v>
      </c>
      <c r="DO1666">
        <v>109</v>
      </c>
      <c r="DP1666" s="17">
        <v>0.87903225806451613</v>
      </c>
      <c r="DQ1666">
        <v>111</v>
      </c>
      <c r="DR1666" s="17">
        <v>0.89516129032258063</v>
      </c>
      <c r="DS1666">
        <v>115</v>
      </c>
      <c r="DT1666">
        <v>93</v>
      </c>
      <c r="DU1666" s="17">
        <v>0.80869565217391304</v>
      </c>
      <c r="DV1666">
        <v>100</v>
      </c>
      <c r="DW1666" s="17">
        <v>0.86956521739130443</v>
      </c>
    </row>
    <row r="1667" spans="1:127" x14ac:dyDescent="0.3">
      <c r="A1667" t="s">
        <v>770</v>
      </c>
      <c r="B1667" t="s">
        <v>771</v>
      </c>
      <c r="C1667" t="s">
        <v>772</v>
      </c>
      <c r="D1667" t="s">
        <v>19</v>
      </c>
      <c r="E1667" t="s">
        <v>20</v>
      </c>
      <c r="F1667" t="s">
        <v>1610</v>
      </c>
      <c r="G1667" s="18">
        <v>5</v>
      </c>
      <c r="H1667">
        <v>6181</v>
      </c>
      <c r="I1667">
        <v>5470</v>
      </c>
      <c r="J1667" s="17">
        <v>0.88497006956803115</v>
      </c>
      <c r="K1667">
        <v>5645</v>
      </c>
      <c r="L1667" s="17">
        <v>0.91328264034945805</v>
      </c>
      <c r="M1667">
        <v>2963</v>
      </c>
      <c r="N1667">
        <v>2710</v>
      </c>
      <c r="O1667" s="17">
        <v>0.91461356733040844</v>
      </c>
      <c r="P1667">
        <v>2777</v>
      </c>
      <c r="Q1667" s="17">
        <v>0.93722578467769158</v>
      </c>
      <c r="R1667">
        <v>3218</v>
      </c>
      <c r="S1667">
        <v>2760</v>
      </c>
      <c r="T1667" s="17">
        <v>0.8576755748912368</v>
      </c>
      <c r="U1667">
        <v>2868</v>
      </c>
      <c r="V1667" s="17">
        <v>0.89123679303915482</v>
      </c>
      <c r="W1667">
        <v>22</v>
      </c>
      <c r="X1667">
        <v>15</v>
      </c>
      <c r="Y1667" s="17">
        <v>0.68181818181818177</v>
      </c>
      <c r="Z1667">
        <v>16</v>
      </c>
      <c r="AA1667" s="17">
        <v>0.72727272727272729</v>
      </c>
      <c r="AB1667">
        <v>9</v>
      </c>
      <c r="AC1667">
        <v>7</v>
      </c>
      <c r="AD1667" s="17">
        <v>0.7777777777777779</v>
      </c>
      <c r="AE1667">
        <v>7</v>
      </c>
      <c r="AF1667" s="17">
        <v>0.7777777777777779</v>
      </c>
      <c r="AG1667">
        <v>13</v>
      </c>
      <c r="AH1667">
        <v>8</v>
      </c>
      <c r="AI1667" s="17">
        <v>0.61538461538461542</v>
      </c>
      <c r="AJ1667">
        <v>9</v>
      </c>
      <c r="AK1667" s="17">
        <v>0.6923076923076924</v>
      </c>
      <c r="AL1667">
        <v>242</v>
      </c>
      <c r="AM1667">
        <v>237</v>
      </c>
      <c r="AN1667" s="17">
        <v>0.97933884297520657</v>
      </c>
      <c r="AO1667">
        <v>240</v>
      </c>
      <c r="AP1667" s="17">
        <v>0.99173553719008267</v>
      </c>
      <c r="AQ1667">
        <v>130</v>
      </c>
      <c r="AR1667">
        <v>128</v>
      </c>
      <c r="AS1667" s="17">
        <v>0.98461538461538467</v>
      </c>
      <c r="AT1667">
        <v>128</v>
      </c>
      <c r="AU1667" s="17">
        <v>0.98461538461538467</v>
      </c>
      <c r="AV1667">
        <v>112</v>
      </c>
      <c r="AW1667">
        <v>109</v>
      </c>
      <c r="AX1667" s="17">
        <v>0.97321428571428581</v>
      </c>
      <c r="AY1667">
        <v>112</v>
      </c>
      <c r="AZ1667" s="17">
        <v>1</v>
      </c>
      <c r="BA1667">
        <v>68</v>
      </c>
      <c r="BB1667">
        <v>59</v>
      </c>
      <c r="BC1667" s="17">
        <v>0.86764705882352944</v>
      </c>
      <c r="BD1667">
        <v>60</v>
      </c>
      <c r="BE1667" s="17">
        <v>0.88235294117647056</v>
      </c>
      <c r="BF1667">
        <v>27</v>
      </c>
      <c r="BG1667">
        <v>26</v>
      </c>
      <c r="BH1667" s="17">
        <v>0.96296296296296291</v>
      </c>
      <c r="BI1667">
        <v>26</v>
      </c>
      <c r="BJ1667" s="17">
        <v>0.96296296296296291</v>
      </c>
      <c r="BK1667">
        <v>41</v>
      </c>
      <c r="BL1667">
        <v>33</v>
      </c>
      <c r="BM1667" s="17">
        <v>0.80487804878048774</v>
      </c>
      <c r="BN1667">
        <v>34</v>
      </c>
      <c r="BO1667" s="17">
        <v>0.8292682926829269</v>
      </c>
      <c r="BP1667">
        <v>1555</v>
      </c>
      <c r="BQ1667">
        <v>1269</v>
      </c>
      <c r="BR1667" s="17">
        <v>0.81607717041800643</v>
      </c>
      <c r="BS1667">
        <v>1304</v>
      </c>
      <c r="BT1667" s="17">
        <v>0.83858520900321543</v>
      </c>
      <c r="BU1667">
        <v>748</v>
      </c>
      <c r="BV1667">
        <v>647</v>
      </c>
      <c r="BW1667" s="17">
        <v>0.86497326203208558</v>
      </c>
      <c r="BX1667">
        <v>663</v>
      </c>
      <c r="BY1667" s="17">
        <v>0.88636363636363646</v>
      </c>
      <c r="BZ1667">
        <v>807</v>
      </c>
      <c r="CA1667">
        <v>622</v>
      </c>
      <c r="CB1667" s="17">
        <v>0.77075588599752176</v>
      </c>
      <c r="CC1667">
        <v>641</v>
      </c>
      <c r="CD1667" s="17">
        <v>0.79429987608426278</v>
      </c>
      <c r="CE1667">
        <v>4076</v>
      </c>
      <c r="CF1667">
        <v>3702</v>
      </c>
      <c r="CG1667" s="17">
        <v>0.90824337585868509</v>
      </c>
      <c r="CH1667">
        <v>3830</v>
      </c>
      <c r="CI1667" s="17">
        <v>0.9396467124631992</v>
      </c>
      <c r="CJ1667">
        <v>1937</v>
      </c>
      <c r="CK1667">
        <v>1802</v>
      </c>
      <c r="CL1667" s="17">
        <v>0.93030459473412497</v>
      </c>
      <c r="CM1667">
        <v>1850</v>
      </c>
      <c r="CN1667" s="17">
        <v>0.95508518327310277</v>
      </c>
      <c r="CO1667">
        <v>2139</v>
      </c>
      <c r="CP1667">
        <v>1900</v>
      </c>
      <c r="CQ1667" s="17">
        <v>0.88826554464703134</v>
      </c>
      <c r="CR1667">
        <v>1980</v>
      </c>
      <c r="CS1667" s="17">
        <v>0.92566619915848536</v>
      </c>
      <c r="CT1667">
        <v>12</v>
      </c>
      <c r="CU1667">
        <v>10</v>
      </c>
      <c r="CV1667" s="17">
        <v>0.83333333333333337</v>
      </c>
      <c r="CW1667">
        <v>10</v>
      </c>
      <c r="CX1667" s="17">
        <v>0.83333333333333337</v>
      </c>
      <c r="CY1667">
        <v>8</v>
      </c>
      <c r="CZ1667">
        <v>7</v>
      </c>
      <c r="DA1667" s="17">
        <v>0.875</v>
      </c>
      <c r="DB1667">
        <v>7</v>
      </c>
      <c r="DC1667" s="17">
        <v>0.875</v>
      </c>
      <c r="DD1667">
        <v>4</v>
      </c>
      <c r="DE1667">
        <v>3</v>
      </c>
      <c r="DF1667" s="17">
        <v>0.75</v>
      </c>
      <c r="DG1667">
        <v>3</v>
      </c>
      <c r="DH1667" s="17">
        <v>0.75</v>
      </c>
      <c r="DI1667">
        <v>206</v>
      </c>
      <c r="DJ1667">
        <v>178</v>
      </c>
      <c r="DK1667" s="17">
        <v>0.86407766990291257</v>
      </c>
      <c r="DL1667">
        <v>185</v>
      </c>
      <c r="DM1667" s="17">
        <v>0.89805825242718451</v>
      </c>
      <c r="DN1667">
        <v>104</v>
      </c>
      <c r="DO1667">
        <v>93</v>
      </c>
      <c r="DP1667" s="17">
        <v>0.89423076923076927</v>
      </c>
      <c r="DQ1667">
        <v>96</v>
      </c>
      <c r="DR1667" s="17">
        <v>0.92307692307692313</v>
      </c>
      <c r="DS1667">
        <v>102</v>
      </c>
      <c r="DT1667">
        <v>85</v>
      </c>
      <c r="DU1667" s="17">
        <v>0.83333333333333337</v>
      </c>
      <c r="DV1667">
        <v>89</v>
      </c>
      <c r="DW1667" s="17">
        <v>0.87254901960784315</v>
      </c>
    </row>
    <row r="1668" spans="1:127" x14ac:dyDescent="0.3">
      <c r="A1668" t="s">
        <v>770</v>
      </c>
      <c r="B1668" t="s">
        <v>771</v>
      </c>
      <c r="C1668" t="s">
        <v>772</v>
      </c>
      <c r="D1668" t="s">
        <v>19</v>
      </c>
      <c r="E1668" t="s">
        <v>20</v>
      </c>
      <c r="F1668" t="s">
        <v>1612</v>
      </c>
      <c r="G1668" s="19">
        <v>6</v>
      </c>
      <c r="H1668">
        <v>6345</v>
      </c>
      <c r="I1668">
        <v>5678</v>
      </c>
      <c r="J1668" s="17">
        <v>0.89487785657998431</v>
      </c>
      <c r="K1668">
        <v>5857</v>
      </c>
      <c r="L1668" s="17">
        <v>0.92308904649330181</v>
      </c>
      <c r="M1668">
        <v>3133</v>
      </c>
      <c r="N1668">
        <v>2891</v>
      </c>
      <c r="O1668" s="17">
        <v>0.92275774018512602</v>
      </c>
      <c r="P1668">
        <v>2954</v>
      </c>
      <c r="Q1668" s="17">
        <v>0.94286626236833704</v>
      </c>
      <c r="R1668">
        <v>3212</v>
      </c>
      <c r="S1668">
        <v>2787</v>
      </c>
      <c r="T1668" s="17">
        <v>0.86768368617683689</v>
      </c>
      <c r="U1668">
        <v>2903</v>
      </c>
      <c r="V1668" s="17">
        <v>0.90379825653798251</v>
      </c>
      <c r="W1668">
        <v>51</v>
      </c>
      <c r="X1668">
        <v>39</v>
      </c>
      <c r="Y1668" s="17">
        <v>0.76470588235294124</v>
      </c>
      <c r="Z1668">
        <v>41</v>
      </c>
      <c r="AA1668" s="17">
        <v>0.80392156862745101</v>
      </c>
      <c r="AB1668">
        <v>21</v>
      </c>
      <c r="AC1668">
        <v>15</v>
      </c>
      <c r="AD1668" s="17">
        <v>0.7142857142857143</v>
      </c>
      <c r="AE1668">
        <v>16</v>
      </c>
      <c r="AF1668" s="17">
        <v>0.76190476190476186</v>
      </c>
      <c r="AG1668">
        <v>30</v>
      </c>
      <c r="AH1668">
        <v>24</v>
      </c>
      <c r="AI1668" s="17">
        <v>0.8</v>
      </c>
      <c r="AJ1668">
        <v>25</v>
      </c>
      <c r="AK1668" s="17">
        <v>0.83333333333333337</v>
      </c>
      <c r="AL1668">
        <v>240</v>
      </c>
      <c r="AM1668">
        <v>230</v>
      </c>
      <c r="AN1668" s="17">
        <v>0.95833333333333337</v>
      </c>
      <c r="AO1668">
        <v>235</v>
      </c>
      <c r="AP1668" s="17">
        <v>0.97916666666666663</v>
      </c>
      <c r="AQ1668">
        <v>144</v>
      </c>
      <c r="AR1668">
        <v>142</v>
      </c>
      <c r="AS1668" s="17">
        <v>0.98611111111111116</v>
      </c>
      <c r="AT1668">
        <v>143</v>
      </c>
      <c r="AU1668" s="17">
        <v>0.99305555555555558</v>
      </c>
      <c r="AV1668">
        <v>96</v>
      </c>
      <c r="AW1668">
        <v>88</v>
      </c>
      <c r="AX1668" s="17">
        <v>0.91666666666666663</v>
      </c>
      <c r="AY1668">
        <v>92</v>
      </c>
      <c r="AZ1668" s="17">
        <v>0.95833333333333337</v>
      </c>
      <c r="BA1668">
        <v>73</v>
      </c>
      <c r="BB1668">
        <v>64</v>
      </c>
      <c r="BC1668" s="17">
        <v>0.87671232876712335</v>
      </c>
      <c r="BD1668">
        <v>66</v>
      </c>
      <c r="BE1668" s="17">
        <v>0.90410958904109595</v>
      </c>
      <c r="BF1668">
        <v>33</v>
      </c>
      <c r="BG1668">
        <v>29</v>
      </c>
      <c r="BH1668" s="17">
        <v>0.87878787878787878</v>
      </c>
      <c r="BI1668">
        <v>29</v>
      </c>
      <c r="BJ1668" s="17">
        <v>0.87878787878787878</v>
      </c>
      <c r="BK1668">
        <v>40</v>
      </c>
      <c r="BL1668">
        <v>35</v>
      </c>
      <c r="BM1668" s="17">
        <v>0.875</v>
      </c>
      <c r="BN1668">
        <v>37</v>
      </c>
      <c r="BO1668" s="17">
        <v>0.92500000000000004</v>
      </c>
      <c r="BP1668">
        <v>1581</v>
      </c>
      <c r="BQ1668">
        <v>1321</v>
      </c>
      <c r="BR1668" s="17">
        <v>0.83554712207463633</v>
      </c>
      <c r="BS1668">
        <v>1355</v>
      </c>
      <c r="BT1668" s="17">
        <v>0.85705249841872233</v>
      </c>
      <c r="BU1668">
        <v>792</v>
      </c>
      <c r="BV1668">
        <v>701</v>
      </c>
      <c r="BW1668" s="17">
        <v>0.88510101010101006</v>
      </c>
      <c r="BX1668">
        <v>712</v>
      </c>
      <c r="BY1668" s="17">
        <v>0.89898989898989912</v>
      </c>
      <c r="BZ1668">
        <v>789</v>
      </c>
      <c r="CA1668">
        <v>620</v>
      </c>
      <c r="CB1668" s="17">
        <v>0.7858048162230673</v>
      </c>
      <c r="CC1668">
        <v>643</v>
      </c>
      <c r="CD1668" s="17">
        <v>0.81495564005069709</v>
      </c>
      <c r="CE1668">
        <v>4179</v>
      </c>
      <c r="CF1668">
        <v>3821</v>
      </c>
      <c r="CG1668" s="17">
        <v>0.9143335726250299</v>
      </c>
      <c r="CH1668">
        <v>3952</v>
      </c>
      <c r="CI1668" s="17">
        <v>0.94568078487676488</v>
      </c>
      <c r="CJ1668">
        <v>2031</v>
      </c>
      <c r="CK1668">
        <v>1902</v>
      </c>
      <c r="CL1668" s="17">
        <v>0.93648449039881831</v>
      </c>
      <c r="CM1668">
        <v>1949</v>
      </c>
      <c r="CN1668" s="17">
        <v>0.95962580009847365</v>
      </c>
      <c r="CO1668">
        <v>2148</v>
      </c>
      <c r="CP1668">
        <v>1919</v>
      </c>
      <c r="CQ1668" s="17">
        <v>0.89338919925512106</v>
      </c>
      <c r="CR1668">
        <v>2003</v>
      </c>
      <c r="CS1668" s="17">
        <v>0.93249534450651772</v>
      </c>
      <c r="CT1668">
        <v>15</v>
      </c>
      <c r="CU1668">
        <v>14</v>
      </c>
      <c r="CV1668" s="17">
        <v>0.93333333333333335</v>
      </c>
      <c r="CW1668">
        <v>14</v>
      </c>
      <c r="CX1668" s="17">
        <v>0.93333333333333335</v>
      </c>
      <c r="CY1668">
        <v>8</v>
      </c>
      <c r="CZ1668">
        <v>7</v>
      </c>
      <c r="DA1668" s="17">
        <v>0.875</v>
      </c>
      <c r="DB1668">
        <v>7</v>
      </c>
      <c r="DC1668" s="17">
        <v>0.875</v>
      </c>
      <c r="DD1668">
        <v>7</v>
      </c>
      <c r="DE1668">
        <v>7</v>
      </c>
      <c r="DF1668" s="17">
        <v>1</v>
      </c>
      <c r="DG1668">
        <v>7</v>
      </c>
      <c r="DH1668" s="17">
        <v>1</v>
      </c>
      <c r="DI1668">
        <v>206</v>
      </c>
      <c r="DJ1668">
        <v>189</v>
      </c>
      <c r="DK1668" s="17">
        <v>0.91747572815533984</v>
      </c>
      <c r="DL1668">
        <v>194</v>
      </c>
      <c r="DM1668" s="17">
        <v>0.94174757281553401</v>
      </c>
      <c r="DN1668">
        <v>104</v>
      </c>
      <c r="DO1668">
        <v>95</v>
      </c>
      <c r="DP1668" s="17">
        <v>0.91346153846153844</v>
      </c>
      <c r="DQ1668">
        <v>98</v>
      </c>
      <c r="DR1668" s="17">
        <v>0.94230769230769229</v>
      </c>
      <c r="DS1668">
        <v>102</v>
      </c>
      <c r="DT1668">
        <v>94</v>
      </c>
      <c r="DU1668" s="17">
        <v>0.92156862745098045</v>
      </c>
      <c r="DV1668">
        <v>96</v>
      </c>
      <c r="DW1668" s="17">
        <v>0.94117647058823528</v>
      </c>
    </row>
    <row r="1669" spans="1:127" x14ac:dyDescent="0.3">
      <c r="A1669" t="s">
        <v>770</v>
      </c>
      <c r="B1669" t="s">
        <v>771</v>
      </c>
      <c r="C1669" t="s">
        <v>772</v>
      </c>
      <c r="D1669" t="s">
        <v>19</v>
      </c>
      <c r="E1669" t="s">
        <v>20</v>
      </c>
      <c r="F1669" t="s">
        <v>1613</v>
      </c>
      <c r="G1669" s="20">
        <v>7</v>
      </c>
      <c r="H1669">
        <v>6472</v>
      </c>
      <c r="I1669">
        <v>5853</v>
      </c>
      <c r="J1669" s="17">
        <v>0.90435723114956745</v>
      </c>
      <c r="K1669">
        <v>6008</v>
      </c>
      <c r="L1669" s="17">
        <v>0.92830655129789863</v>
      </c>
      <c r="M1669">
        <v>3196</v>
      </c>
      <c r="N1669">
        <v>2986</v>
      </c>
      <c r="O1669" s="17">
        <v>0.93429286608260331</v>
      </c>
      <c r="P1669">
        <v>3042</v>
      </c>
      <c r="Q1669" s="17">
        <v>0.95181476846057578</v>
      </c>
      <c r="R1669">
        <v>3276</v>
      </c>
      <c r="S1669">
        <v>2867</v>
      </c>
      <c r="T1669" s="17">
        <v>0.87515262515262526</v>
      </c>
      <c r="U1669">
        <v>2966</v>
      </c>
      <c r="V1669" s="17">
        <v>0.90537240537240538</v>
      </c>
      <c r="W1669">
        <v>50</v>
      </c>
      <c r="X1669">
        <v>46</v>
      </c>
      <c r="Y1669" s="17">
        <v>0.92</v>
      </c>
      <c r="Z1669">
        <v>47</v>
      </c>
      <c r="AA1669" s="17">
        <v>0.94</v>
      </c>
      <c r="AB1669">
        <v>20</v>
      </c>
      <c r="AC1669">
        <v>19</v>
      </c>
      <c r="AD1669" s="17">
        <v>0.95</v>
      </c>
      <c r="AE1669">
        <v>19</v>
      </c>
      <c r="AF1669" s="17">
        <v>0.95</v>
      </c>
      <c r="AG1669">
        <v>30</v>
      </c>
      <c r="AH1669">
        <v>27</v>
      </c>
      <c r="AI1669" s="17">
        <v>0.9</v>
      </c>
      <c r="AJ1669">
        <v>28</v>
      </c>
      <c r="AK1669" s="17">
        <v>0.93333333333333335</v>
      </c>
      <c r="AL1669">
        <v>225</v>
      </c>
      <c r="AM1669">
        <v>218</v>
      </c>
      <c r="AN1669" s="17">
        <v>0.96888888888888891</v>
      </c>
      <c r="AO1669">
        <v>220</v>
      </c>
      <c r="AP1669" s="17">
        <v>0.97777777777777786</v>
      </c>
      <c r="AQ1669">
        <v>126</v>
      </c>
      <c r="AR1669">
        <v>124</v>
      </c>
      <c r="AS1669" s="17">
        <v>0.98412698412698418</v>
      </c>
      <c r="AT1669">
        <v>124</v>
      </c>
      <c r="AU1669" s="17">
        <v>0.98412698412698418</v>
      </c>
      <c r="AV1669">
        <v>99</v>
      </c>
      <c r="AW1669">
        <v>94</v>
      </c>
      <c r="AX1669" s="17">
        <v>0.94949494949494961</v>
      </c>
      <c r="AY1669">
        <v>96</v>
      </c>
      <c r="AZ1669" s="17">
        <v>0.96969696969696972</v>
      </c>
      <c r="BA1669">
        <v>67</v>
      </c>
      <c r="BB1669">
        <v>53</v>
      </c>
      <c r="BC1669" s="17">
        <v>0.79104477611940305</v>
      </c>
      <c r="BD1669">
        <v>56</v>
      </c>
      <c r="BE1669" s="17">
        <v>0.83582089552238803</v>
      </c>
      <c r="BF1669">
        <v>32</v>
      </c>
      <c r="BG1669">
        <v>26</v>
      </c>
      <c r="BH1669" s="17">
        <v>0.8125</v>
      </c>
      <c r="BI1669">
        <v>27</v>
      </c>
      <c r="BJ1669" s="17">
        <v>0.84375</v>
      </c>
      <c r="BK1669">
        <v>35</v>
      </c>
      <c r="BL1669">
        <v>27</v>
      </c>
      <c r="BM1669" s="17">
        <v>0.77142857142857146</v>
      </c>
      <c r="BN1669">
        <v>29</v>
      </c>
      <c r="BO1669" s="17">
        <v>0.82857142857142851</v>
      </c>
      <c r="BP1669">
        <v>1639</v>
      </c>
      <c r="BQ1669">
        <v>1372</v>
      </c>
      <c r="BR1669" s="17">
        <v>0.83709579011592439</v>
      </c>
      <c r="BS1669">
        <v>1412</v>
      </c>
      <c r="BT1669" s="17">
        <v>0.86150091519219041</v>
      </c>
      <c r="BU1669">
        <v>848</v>
      </c>
      <c r="BV1669">
        <v>752</v>
      </c>
      <c r="BW1669" s="17">
        <v>0.8867924528301887</v>
      </c>
      <c r="BX1669">
        <v>772</v>
      </c>
      <c r="BY1669" s="17">
        <v>0.910377358490566</v>
      </c>
      <c r="BZ1669">
        <v>791</v>
      </c>
      <c r="CA1669">
        <v>620</v>
      </c>
      <c r="CB1669" s="17">
        <v>0.78381795195954496</v>
      </c>
      <c r="CC1669">
        <v>640</v>
      </c>
      <c r="CD1669" s="17">
        <v>0.80910240202275607</v>
      </c>
      <c r="CE1669">
        <v>4268</v>
      </c>
      <c r="CF1669">
        <v>3951</v>
      </c>
      <c r="CG1669" s="17">
        <v>0.92572633552015005</v>
      </c>
      <c r="CH1669">
        <v>4059</v>
      </c>
      <c r="CI1669" s="17">
        <v>0.9510309278350515</v>
      </c>
      <c r="CJ1669">
        <v>2065</v>
      </c>
      <c r="CK1669">
        <v>1962</v>
      </c>
      <c r="CL1669" s="17">
        <v>0.95012106537530261</v>
      </c>
      <c r="CM1669">
        <v>1997</v>
      </c>
      <c r="CN1669" s="17">
        <v>0.96707021791767556</v>
      </c>
      <c r="CO1669">
        <v>2203</v>
      </c>
      <c r="CP1669">
        <v>1989</v>
      </c>
      <c r="CQ1669" s="17">
        <v>0.90285973672265096</v>
      </c>
      <c r="CR1669">
        <v>2062</v>
      </c>
      <c r="CS1669" s="17">
        <v>0.93599636858828872</v>
      </c>
      <c r="CT1669">
        <v>10</v>
      </c>
      <c r="CU1669">
        <v>10</v>
      </c>
      <c r="CV1669" s="17">
        <v>1</v>
      </c>
      <c r="CW1669">
        <v>10</v>
      </c>
      <c r="CX1669" s="17">
        <v>1</v>
      </c>
      <c r="CY1669">
        <v>3</v>
      </c>
      <c r="CZ1669">
        <v>3</v>
      </c>
      <c r="DA1669" s="17">
        <v>1</v>
      </c>
      <c r="DB1669">
        <v>3</v>
      </c>
      <c r="DC1669" s="17">
        <v>1</v>
      </c>
      <c r="DD1669">
        <v>7</v>
      </c>
      <c r="DE1669">
        <v>7</v>
      </c>
      <c r="DF1669" s="17">
        <v>1</v>
      </c>
      <c r="DG1669">
        <v>7</v>
      </c>
      <c r="DH1669" s="17">
        <v>1</v>
      </c>
      <c r="DI1669">
        <v>213</v>
      </c>
      <c r="DJ1669">
        <v>203</v>
      </c>
      <c r="DK1669" s="17">
        <v>0.95305164319248825</v>
      </c>
      <c r="DL1669">
        <v>204</v>
      </c>
      <c r="DM1669" s="17">
        <v>0.95774647887323949</v>
      </c>
      <c r="DN1669">
        <v>102</v>
      </c>
      <c r="DO1669">
        <v>100</v>
      </c>
      <c r="DP1669" s="17">
        <v>0.98039215686274506</v>
      </c>
      <c r="DQ1669">
        <v>100</v>
      </c>
      <c r="DR1669" s="17">
        <v>0.98039215686274506</v>
      </c>
      <c r="DS1669">
        <v>111</v>
      </c>
      <c r="DT1669">
        <v>103</v>
      </c>
      <c r="DU1669" s="17">
        <v>0.927927927927928</v>
      </c>
      <c r="DV1669">
        <v>104</v>
      </c>
      <c r="DW1669" s="17">
        <v>0.93693693693693691</v>
      </c>
    </row>
    <row r="1670" spans="1:127" x14ac:dyDescent="0.3">
      <c r="A1670" t="s">
        <v>847</v>
      </c>
      <c r="B1670" t="s">
        <v>848</v>
      </c>
      <c r="C1670" t="s">
        <v>849</v>
      </c>
      <c r="D1670" t="s">
        <v>850</v>
      </c>
      <c r="E1670" t="s">
        <v>851</v>
      </c>
      <c r="F1670" t="s">
        <v>1611</v>
      </c>
      <c r="G1670" s="16">
        <v>4</v>
      </c>
      <c r="H1670">
        <v>13</v>
      </c>
      <c r="I1670">
        <v>13</v>
      </c>
      <c r="J1670" s="17">
        <v>1</v>
      </c>
      <c r="K1670">
        <v>13</v>
      </c>
      <c r="L1670" s="17">
        <v>1</v>
      </c>
      <c r="M1670">
        <v>7</v>
      </c>
      <c r="N1670">
        <v>7</v>
      </c>
      <c r="O1670" s="17">
        <v>1</v>
      </c>
      <c r="P1670">
        <v>7</v>
      </c>
      <c r="Q1670" s="17">
        <v>1</v>
      </c>
      <c r="R1670">
        <v>6</v>
      </c>
      <c r="S1670">
        <v>6</v>
      </c>
      <c r="T1670" s="17">
        <v>1</v>
      </c>
      <c r="U1670">
        <v>6</v>
      </c>
      <c r="V1670" s="17">
        <v>1</v>
      </c>
      <c r="W1670">
        <v>0</v>
      </c>
      <c r="X1670">
        <v>0</v>
      </c>
      <c r="Y1670" s="17">
        <v>0</v>
      </c>
      <c r="Z1670">
        <v>0</v>
      </c>
      <c r="AA1670" s="17">
        <v>0</v>
      </c>
      <c r="AB1670">
        <v>0</v>
      </c>
      <c r="AC1670">
        <v>0</v>
      </c>
      <c r="AD1670" s="17">
        <v>0</v>
      </c>
      <c r="AE1670">
        <v>0</v>
      </c>
      <c r="AF1670" s="17">
        <v>0</v>
      </c>
      <c r="AG1670">
        <v>0</v>
      </c>
      <c r="AH1670">
        <v>0</v>
      </c>
      <c r="AI1670" s="17">
        <v>0</v>
      </c>
      <c r="AJ1670">
        <v>0</v>
      </c>
      <c r="AK1670" s="17">
        <v>0</v>
      </c>
      <c r="AL1670">
        <v>0</v>
      </c>
      <c r="AM1670">
        <v>0</v>
      </c>
      <c r="AN1670" s="17">
        <v>0</v>
      </c>
      <c r="AO1670">
        <v>0</v>
      </c>
      <c r="AP1670" s="17">
        <v>0</v>
      </c>
      <c r="AQ1670">
        <v>0</v>
      </c>
      <c r="AR1670">
        <v>0</v>
      </c>
      <c r="AS1670" s="17">
        <v>0</v>
      </c>
      <c r="AT1670">
        <v>0</v>
      </c>
      <c r="AU1670" s="17">
        <v>0</v>
      </c>
      <c r="AV1670">
        <v>0</v>
      </c>
      <c r="AW1670">
        <v>0</v>
      </c>
      <c r="AX1670" s="17">
        <v>0</v>
      </c>
      <c r="AY1670">
        <v>0</v>
      </c>
      <c r="AZ1670" s="17">
        <v>0</v>
      </c>
      <c r="BA1670">
        <v>0</v>
      </c>
      <c r="BB1670">
        <v>0</v>
      </c>
      <c r="BC1670" s="17">
        <v>0</v>
      </c>
      <c r="BD1670">
        <v>0</v>
      </c>
      <c r="BE1670" s="17">
        <v>0</v>
      </c>
      <c r="BF1670">
        <v>0</v>
      </c>
      <c r="BG1670">
        <v>0</v>
      </c>
      <c r="BH1670" s="17">
        <v>0</v>
      </c>
      <c r="BI1670">
        <v>0</v>
      </c>
      <c r="BJ1670" s="17">
        <v>0</v>
      </c>
      <c r="BK1670">
        <v>0</v>
      </c>
      <c r="BL1670">
        <v>0</v>
      </c>
      <c r="BM1670" s="17">
        <v>0</v>
      </c>
      <c r="BN1670">
        <v>0</v>
      </c>
      <c r="BO1670" s="17">
        <v>0</v>
      </c>
      <c r="BP1670">
        <v>2</v>
      </c>
      <c r="BQ1670">
        <v>2</v>
      </c>
      <c r="BR1670" s="17">
        <v>1</v>
      </c>
      <c r="BS1670">
        <v>2</v>
      </c>
      <c r="BT1670" s="17">
        <v>1</v>
      </c>
      <c r="BU1670">
        <v>2</v>
      </c>
      <c r="BV1670">
        <v>2</v>
      </c>
      <c r="BW1670" s="17">
        <v>1</v>
      </c>
      <c r="BX1670">
        <v>2</v>
      </c>
      <c r="BY1670" s="17">
        <v>1</v>
      </c>
      <c r="BZ1670">
        <v>0</v>
      </c>
      <c r="CA1670">
        <v>0</v>
      </c>
      <c r="CB1670" s="17">
        <v>0</v>
      </c>
      <c r="CC1670">
        <v>0</v>
      </c>
      <c r="CD1670" s="17">
        <v>0</v>
      </c>
      <c r="CE1670">
        <v>11</v>
      </c>
      <c r="CF1670">
        <v>11</v>
      </c>
      <c r="CG1670" s="17">
        <v>1</v>
      </c>
      <c r="CH1670">
        <v>11</v>
      </c>
      <c r="CI1670" s="17">
        <v>1</v>
      </c>
      <c r="CJ1670">
        <v>5</v>
      </c>
      <c r="CK1670">
        <v>5</v>
      </c>
      <c r="CL1670" s="17">
        <v>1</v>
      </c>
      <c r="CM1670">
        <v>5</v>
      </c>
      <c r="CN1670" s="17">
        <v>1</v>
      </c>
      <c r="CO1670">
        <v>6</v>
      </c>
      <c r="CP1670">
        <v>6</v>
      </c>
      <c r="CQ1670" s="17">
        <v>1</v>
      </c>
      <c r="CR1670">
        <v>6</v>
      </c>
      <c r="CS1670" s="17">
        <v>1</v>
      </c>
      <c r="CT1670">
        <v>0</v>
      </c>
      <c r="CU1670">
        <v>0</v>
      </c>
      <c r="CV1670" s="17">
        <v>0</v>
      </c>
      <c r="CW1670">
        <v>0</v>
      </c>
      <c r="CX1670" s="17">
        <v>0</v>
      </c>
      <c r="CY1670">
        <v>0</v>
      </c>
      <c r="CZ1670">
        <v>0</v>
      </c>
      <c r="DA1670" s="17">
        <v>0</v>
      </c>
      <c r="DB1670">
        <v>0</v>
      </c>
      <c r="DC1670" s="17">
        <v>0</v>
      </c>
      <c r="DD1670">
        <v>0</v>
      </c>
      <c r="DE1670">
        <v>0</v>
      </c>
      <c r="DF1670" s="17">
        <v>0</v>
      </c>
      <c r="DG1670">
        <v>0</v>
      </c>
      <c r="DH1670" s="17">
        <v>0</v>
      </c>
      <c r="DI1670">
        <v>0</v>
      </c>
      <c r="DJ1670">
        <v>0</v>
      </c>
      <c r="DK1670" s="17">
        <v>0</v>
      </c>
      <c r="DL1670">
        <v>0</v>
      </c>
      <c r="DM1670" s="17">
        <v>0</v>
      </c>
      <c r="DN1670">
        <v>0</v>
      </c>
      <c r="DO1670">
        <v>0</v>
      </c>
      <c r="DP1670" s="17">
        <v>0</v>
      </c>
      <c r="DQ1670">
        <v>0</v>
      </c>
      <c r="DR1670" s="17">
        <v>0</v>
      </c>
      <c r="DS1670">
        <v>0</v>
      </c>
      <c r="DT1670">
        <v>0</v>
      </c>
      <c r="DU1670" s="17">
        <v>0</v>
      </c>
      <c r="DV1670">
        <v>0</v>
      </c>
      <c r="DW1670" s="17">
        <v>0</v>
      </c>
    </row>
    <row r="1671" spans="1:127" x14ac:dyDescent="0.3">
      <c r="A1671" t="s">
        <v>847</v>
      </c>
      <c r="B1671" t="s">
        <v>848</v>
      </c>
      <c r="C1671" t="s">
        <v>849</v>
      </c>
      <c r="D1671" t="s">
        <v>850</v>
      </c>
      <c r="E1671" t="s">
        <v>851</v>
      </c>
      <c r="F1671" t="s">
        <v>1610</v>
      </c>
      <c r="G1671" s="18">
        <v>5</v>
      </c>
      <c r="H1671">
        <v>11</v>
      </c>
      <c r="I1671">
        <v>11</v>
      </c>
      <c r="J1671" s="17">
        <v>1</v>
      </c>
      <c r="K1671">
        <v>11</v>
      </c>
      <c r="L1671" s="17">
        <v>1</v>
      </c>
      <c r="M1671">
        <v>4</v>
      </c>
      <c r="N1671">
        <v>4</v>
      </c>
      <c r="O1671" s="17">
        <v>1</v>
      </c>
      <c r="P1671">
        <v>4</v>
      </c>
      <c r="Q1671" s="17">
        <v>1</v>
      </c>
      <c r="R1671">
        <v>7</v>
      </c>
      <c r="S1671">
        <v>7</v>
      </c>
      <c r="T1671" s="17">
        <v>1</v>
      </c>
      <c r="U1671">
        <v>7</v>
      </c>
      <c r="V1671" s="17">
        <v>1</v>
      </c>
      <c r="W1671">
        <v>0</v>
      </c>
      <c r="X1671">
        <v>0</v>
      </c>
      <c r="Y1671" s="17">
        <v>0</v>
      </c>
      <c r="Z1671">
        <v>0</v>
      </c>
      <c r="AA1671" s="17">
        <v>0</v>
      </c>
      <c r="AB1671">
        <v>0</v>
      </c>
      <c r="AC1671">
        <v>0</v>
      </c>
      <c r="AD1671" s="17">
        <v>0</v>
      </c>
      <c r="AE1671">
        <v>0</v>
      </c>
      <c r="AF1671" s="17">
        <v>0</v>
      </c>
      <c r="AG1671">
        <v>0</v>
      </c>
      <c r="AH1671">
        <v>0</v>
      </c>
      <c r="AI1671" s="17">
        <v>0</v>
      </c>
      <c r="AJ1671">
        <v>0</v>
      </c>
      <c r="AK1671" s="17">
        <v>0</v>
      </c>
      <c r="AL1671">
        <v>0</v>
      </c>
      <c r="AM1671">
        <v>0</v>
      </c>
      <c r="AN1671" s="17">
        <v>0</v>
      </c>
      <c r="AO1671">
        <v>0</v>
      </c>
      <c r="AP1671" s="17">
        <v>0</v>
      </c>
      <c r="AQ1671">
        <v>0</v>
      </c>
      <c r="AR1671">
        <v>0</v>
      </c>
      <c r="AS1671" s="17">
        <v>0</v>
      </c>
      <c r="AT1671">
        <v>0</v>
      </c>
      <c r="AU1671" s="17">
        <v>0</v>
      </c>
      <c r="AV1671">
        <v>0</v>
      </c>
      <c r="AW1671">
        <v>0</v>
      </c>
      <c r="AX1671" s="17">
        <v>0</v>
      </c>
      <c r="AY1671">
        <v>0</v>
      </c>
      <c r="AZ1671" s="17">
        <v>0</v>
      </c>
      <c r="BA1671">
        <v>0</v>
      </c>
      <c r="BB1671">
        <v>0</v>
      </c>
      <c r="BC1671" s="17">
        <v>0</v>
      </c>
      <c r="BD1671">
        <v>0</v>
      </c>
      <c r="BE1671" s="17">
        <v>0</v>
      </c>
      <c r="BF1671">
        <v>0</v>
      </c>
      <c r="BG1671">
        <v>0</v>
      </c>
      <c r="BH1671" s="17">
        <v>0</v>
      </c>
      <c r="BI1671">
        <v>0</v>
      </c>
      <c r="BJ1671" s="17">
        <v>0</v>
      </c>
      <c r="BK1671">
        <v>0</v>
      </c>
      <c r="BL1671">
        <v>0</v>
      </c>
      <c r="BM1671" s="17">
        <v>0</v>
      </c>
      <c r="BN1671">
        <v>0</v>
      </c>
      <c r="BO1671" s="17">
        <v>0</v>
      </c>
      <c r="BP1671">
        <v>2</v>
      </c>
      <c r="BQ1671">
        <v>2</v>
      </c>
      <c r="BR1671" s="17">
        <v>1</v>
      </c>
      <c r="BS1671">
        <v>2</v>
      </c>
      <c r="BT1671" s="17">
        <v>1</v>
      </c>
      <c r="BU1671">
        <v>0</v>
      </c>
      <c r="BV1671">
        <v>0</v>
      </c>
      <c r="BW1671" s="17">
        <v>0</v>
      </c>
      <c r="BX1671">
        <v>0</v>
      </c>
      <c r="BY1671" s="17">
        <v>0</v>
      </c>
      <c r="BZ1671">
        <v>2</v>
      </c>
      <c r="CA1671">
        <v>2</v>
      </c>
      <c r="CB1671" s="17">
        <v>1</v>
      </c>
      <c r="CC1671">
        <v>2</v>
      </c>
      <c r="CD1671" s="17">
        <v>1</v>
      </c>
      <c r="CE1671">
        <v>9</v>
      </c>
      <c r="CF1671">
        <v>9</v>
      </c>
      <c r="CG1671" s="17">
        <v>1</v>
      </c>
      <c r="CH1671">
        <v>9</v>
      </c>
      <c r="CI1671" s="17">
        <v>1</v>
      </c>
      <c r="CJ1671">
        <v>4</v>
      </c>
      <c r="CK1671">
        <v>4</v>
      </c>
      <c r="CL1671" s="17">
        <v>1</v>
      </c>
      <c r="CM1671">
        <v>4</v>
      </c>
      <c r="CN1671" s="17">
        <v>1</v>
      </c>
      <c r="CO1671">
        <v>5</v>
      </c>
      <c r="CP1671">
        <v>5</v>
      </c>
      <c r="CQ1671" s="17">
        <v>1</v>
      </c>
      <c r="CR1671">
        <v>5</v>
      </c>
      <c r="CS1671" s="17">
        <v>1</v>
      </c>
      <c r="CT1671">
        <v>0</v>
      </c>
      <c r="CU1671">
        <v>0</v>
      </c>
      <c r="CV1671" s="17">
        <v>0</v>
      </c>
      <c r="CW1671">
        <v>0</v>
      </c>
      <c r="CX1671" s="17">
        <v>0</v>
      </c>
      <c r="CY1671">
        <v>0</v>
      </c>
      <c r="CZ1671">
        <v>0</v>
      </c>
      <c r="DA1671" s="17">
        <v>0</v>
      </c>
      <c r="DB1671">
        <v>0</v>
      </c>
      <c r="DC1671" s="17">
        <v>0</v>
      </c>
      <c r="DD1671">
        <v>0</v>
      </c>
      <c r="DE1671">
        <v>0</v>
      </c>
      <c r="DF1671" s="17">
        <v>0</v>
      </c>
      <c r="DG1671">
        <v>0</v>
      </c>
      <c r="DH1671" s="17">
        <v>0</v>
      </c>
      <c r="DI1671">
        <v>0</v>
      </c>
      <c r="DJ1671">
        <v>0</v>
      </c>
      <c r="DK1671" s="17">
        <v>0</v>
      </c>
      <c r="DL1671">
        <v>0</v>
      </c>
      <c r="DM1671" s="17">
        <v>0</v>
      </c>
      <c r="DN1671">
        <v>0</v>
      </c>
      <c r="DO1671">
        <v>0</v>
      </c>
      <c r="DP1671" s="17">
        <v>0</v>
      </c>
      <c r="DQ1671">
        <v>0</v>
      </c>
      <c r="DR1671" s="17">
        <v>0</v>
      </c>
      <c r="DS1671">
        <v>0</v>
      </c>
      <c r="DT1671">
        <v>0</v>
      </c>
      <c r="DU1671" s="17">
        <v>0</v>
      </c>
      <c r="DV1671">
        <v>0</v>
      </c>
      <c r="DW1671" s="17">
        <v>0</v>
      </c>
    </row>
    <row r="1672" spans="1:127" x14ac:dyDescent="0.3">
      <c r="A1672" t="s">
        <v>847</v>
      </c>
      <c r="B1672" t="s">
        <v>848</v>
      </c>
      <c r="C1672" t="s">
        <v>849</v>
      </c>
      <c r="D1672" t="s">
        <v>850</v>
      </c>
      <c r="E1672" t="s">
        <v>851</v>
      </c>
      <c r="F1672" t="s">
        <v>1612</v>
      </c>
      <c r="G1672" s="19">
        <v>6</v>
      </c>
      <c r="H1672">
        <v>10</v>
      </c>
      <c r="I1672">
        <v>9</v>
      </c>
      <c r="J1672" s="17">
        <v>0.9</v>
      </c>
      <c r="K1672">
        <v>9</v>
      </c>
      <c r="L1672" s="17">
        <v>0.9</v>
      </c>
      <c r="M1672">
        <v>8</v>
      </c>
      <c r="N1672">
        <v>8</v>
      </c>
      <c r="O1672" s="17">
        <v>1</v>
      </c>
      <c r="P1672">
        <v>8</v>
      </c>
      <c r="Q1672" s="17">
        <v>1</v>
      </c>
      <c r="R1672">
        <v>2</v>
      </c>
      <c r="S1672">
        <v>1</v>
      </c>
      <c r="T1672" s="17">
        <v>0.5</v>
      </c>
      <c r="U1672">
        <v>1</v>
      </c>
      <c r="V1672" s="17">
        <v>0.5</v>
      </c>
      <c r="W1672">
        <v>0</v>
      </c>
      <c r="X1672">
        <v>0</v>
      </c>
      <c r="Y1672" s="17">
        <v>0</v>
      </c>
      <c r="Z1672">
        <v>0</v>
      </c>
      <c r="AA1672" s="17">
        <v>0</v>
      </c>
      <c r="AB1672">
        <v>0</v>
      </c>
      <c r="AC1672">
        <v>0</v>
      </c>
      <c r="AD1672" s="17">
        <v>0</v>
      </c>
      <c r="AE1672">
        <v>0</v>
      </c>
      <c r="AF1672" s="17">
        <v>0</v>
      </c>
      <c r="AG1672">
        <v>0</v>
      </c>
      <c r="AH1672">
        <v>0</v>
      </c>
      <c r="AI1672" s="17">
        <v>0</v>
      </c>
      <c r="AJ1672">
        <v>0</v>
      </c>
      <c r="AK1672" s="17">
        <v>0</v>
      </c>
      <c r="AL1672">
        <v>0</v>
      </c>
      <c r="AM1672">
        <v>0</v>
      </c>
      <c r="AN1672" s="17">
        <v>0</v>
      </c>
      <c r="AO1672">
        <v>0</v>
      </c>
      <c r="AP1672" s="17">
        <v>0</v>
      </c>
      <c r="AQ1672">
        <v>0</v>
      </c>
      <c r="AR1672">
        <v>0</v>
      </c>
      <c r="AS1672" s="17">
        <v>0</v>
      </c>
      <c r="AT1672">
        <v>0</v>
      </c>
      <c r="AU1672" s="17">
        <v>0</v>
      </c>
      <c r="AV1672">
        <v>0</v>
      </c>
      <c r="AW1672">
        <v>0</v>
      </c>
      <c r="AX1672" s="17">
        <v>0</v>
      </c>
      <c r="AY1672">
        <v>0</v>
      </c>
      <c r="AZ1672" s="17">
        <v>0</v>
      </c>
      <c r="BA1672">
        <v>0</v>
      </c>
      <c r="BB1672">
        <v>0</v>
      </c>
      <c r="BC1672" s="17">
        <v>0</v>
      </c>
      <c r="BD1672">
        <v>0</v>
      </c>
      <c r="BE1672" s="17">
        <v>0</v>
      </c>
      <c r="BF1672">
        <v>0</v>
      </c>
      <c r="BG1672">
        <v>0</v>
      </c>
      <c r="BH1672" s="17">
        <v>0</v>
      </c>
      <c r="BI1672">
        <v>0</v>
      </c>
      <c r="BJ1672" s="17">
        <v>0</v>
      </c>
      <c r="BK1672">
        <v>0</v>
      </c>
      <c r="BL1672">
        <v>0</v>
      </c>
      <c r="BM1672" s="17">
        <v>0</v>
      </c>
      <c r="BN1672">
        <v>0</v>
      </c>
      <c r="BO1672" s="17">
        <v>0</v>
      </c>
      <c r="BP1672">
        <v>0</v>
      </c>
      <c r="BQ1672">
        <v>0</v>
      </c>
      <c r="BR1672" s="17">
        <v>0</v>
      </c>
      <c r="BS1672">
        <v>0</v>
      </c>
      <c r="BT1672" s="17">
        <v>0</v>
      </c>
      <c r="BU1672">
        <v>0</v>
      </c>
      <c r="BV1672">
        <v>0</v>
      </c>
      <c r="BW1672" s="17">
        <v>0</v>
      </c>
      <c r="BX1672">
        <v>0</v>
      </c>
      <c r="BY1672" s="17">
        <v>0</v>
      </c>
      <c r="BZ1672">
        <v>0</v>
      </c>
      <c r="CA1672">
        <v>0</v>
      </c>
      <c r="CB1672" s="17">
        <v>0</v>
      </c>
      <c r="CC1672">
        <v>0</v>
      </c>
      <c r="CD1672" s="17">
        <v>0</v>
      </c>
      <c r="CE1672">
        <v>10</v>
      </c>
      <c r="CF1672">
        <v>9</v>
      </c>
      <c r="CG1672" s="17">
        <v>0.9</v>
      </c>
      <c r="CH1672">
        <v>9</v>
      </c>
      <c r="CI1672" s="17">
        <v>0.9</v>
      </c>
      <c r="CJ1672">
        <v>8</v>
      </c>
      <c r="CK1672">
        <v>8</v>
      </c>
      <c r="CL1672" s="17">
        <v>1</v>
      </c>
      <c r="CM1672">
        <v>8</v>
      </c>
      <c r="CN1672" s="17">
        <v>1</v>
      </c>
      <c r="CO1672">
        <v>2</v>
      </c>
      <c r="CP1672">
        <v>1</v>
      </c>
      <c r="CQ1672" s="17">
        <v>0.5</v>
      </c>
      <c r="CR1672">
        <v>1</v>
      </c>
      <c r="CS1672" s="17">
        <v>0.5</v>
      </c>
      <c r="CT1672">
        <v>0</v>
      </c>
      <c r="CU1672">
        <v>0</v>
      </c>
      <c r="CV1672" s="17">
        <v>0</v>
      </c>
      <c r="CW1672">
        <v>0</v>
      </c>
      <c r="CX1672" s="17">
        <v>0</v>
      </c>
      <c r="CY1672">
        <v>0</v>
      </c>
      <c r="CZ1672">
        <v>0</v>
      </c>
      <c r="DA1672" s="17">
        <v>0</v>
      </c>
      <c r="DB1672">
        <v>0</v>
      </c>
      <c r="DC1672" s="17">
        <v>0</v>
      </c>
      <c r="DD1672">
        <v>0</v>
      </c>
      <c r="DE1672">
        <v>0</v>
      </c>
      <c r="DF1672" s="17">
        <v>0</v>
      </c>
      <c r="DG1672">
        <v>0</v>
      </c>
      <c r="DH1672" s="17">
        <v>0</v>
      </c>
      <c r="DI1672">
        <v>0</v>
      </c>
      <c r="DJ1672">
        <v>0</v>
      </c>
      <c r="DK1672" s="17">
        <v>0</v>
      </c>
      <c r="DL1672">
        <v>0</v>
      </c>
      <c r="DM1672" s="17">
        <v>0</v>
      </c>
      <c r="DN1672">
        <v>0</v>
      </c>
      <c r="DO1672">
        <v>0</v>
      </c>
      <c r="DP1672" s="17">
        <v>0</v>
      </c>
      <c r="DQ1672">
        <v>0</v>
      </c>
      <c r="DR1672" s="17">
        <v>0</v>
      </c>
      <c r="DS1672">
        <v>0</v>
      </c>
      <c r="DT1672">
        <v>0</v>
      </c>
      <c r="DU1672" s="17">
        <v>0</v>
      </c>
      <c r="DV1672">
        <v>0</v>
      </c>
      <c r="DW1672" s="17">
        <v>0</v>
      </c>
    </row>
    <row r="1673" spans="1:127" x14ac:dyDescent="0.3">
      <c r="A1673" t="s">
        <v>847</v>
      </c>
      <c r="B1673" t="s">
        <v>848</v>
      </c>
      <c r="C1673" t="s">
        <v>849</v>
      </c>
      <c r="D1673" t="s">
        <v>850</v>
      </c>
      <c r="E1673" t="s">
        <v>851</v>
      </c>
      <c r="F1673" t="s">
        <v>1613</v>
      </c>
      <c r="G1673" s="20">
        <v>7</v>
      </c>
      <c r="H1673">
        <v>8</v>
      </c>
      <c r="I1673">
        <v>8</v>
      </c>
      <c r="J1673" s="17">
        <v>1</v>
      </c>
      <c r="K1673">
        <v>8</v>
      </c>
      <c r="L1673" s="17">
        <v>1</v>
      </c>
      <c r="M1673">
        <v>4</v>
      </c>
      <c r="N1673">
        <v>4</v>
      </c>
      <c r="O1673" s="17">
        <v>1</v>
      </c>
      <c r="P1673">
        <v>4</v>
      </c>
      <c r="Q1673" s="17">
        <v>1</v>
      </c>
      <c r="R1673">
        <v>4</v>
      </c>
      <c r="S1673">
        <v>4</v>
      </c>
      <c r="T1673" s="17">
        <v>1</v>
      </c>
      <c r="U1673">
        <v>4</v>
      </c>
      <c r="V1673" s="17">
        <v>1</v>
      </c>
      <c r="W1673">
        <v>0</v>
      </c>
      <c r="X1673">
        <v>0</v>
      </c>
      <c r="Y1673" s="17">
        <v>0</v>
      </c>
      <c r="Z1673">
        <v>0</v>
      </c>
      <c r="AA1673" s="17">
        <v>0</v>
      </c>
      <c r="AB1673">
        <v>0</v>
      </c>
      <c r="AC1673">
        <v>0</v>
      </c>
      <c r="AD1673" s="17">
        <v>0</v>
      </c>
      <c r="AE1673">
        <v>0</v>
      </c>
      <c r="AF1673" s="17">
        <v>0</v>
      </c>
      <c r="AG1673">
        <v>0</v>
      </c>
      <c r="AH1673">
        <v>0</v>
      </c>
      <c r="AI1673" s="17">
        <v>0</v>
      </c>
      <c r="AJ1673">
        <v>0</v>
      </c>
      <c r="AK1673" s="17">
        <v>0</v>
      </c>
      <c r="AL1673">
        <v>0</v>
      </c>
      <c r="AM1673">
        <v>0</v>
      </c>
      <c r="AN1673" s="17">
        <v>0</v>
      </c>
      <c r="AO1673">
        <v>0</v>
      </c>
      <c r="AP1673" s="17">
        <v>0</v>
      </c>
      <c r="AQ1673">
        <v>0</v>
      </c>
      <c r="AR1673">
        <v>0</v>
      </c>
      <c r="AS1673" s="17">
        <v>0</v>
      </c>
      <c r="AT1673">
        <v>0</v>
      </c>
      <c r="AU1673" s="17">
        <v>0</v>
      </c>
      <c r="AV1673">
        <v>0</v>
      </c>
      <c r="AW1673">
        <v>0</v>
      </c>
      <c r="AX1673" s="17">
        <v>0</v>
      </c>
      <c r="AY1673">
        <v>0</v>
      </c>
      <c r="AZ1673" s="17">
        <v>0</v>
      </c>
      <c r="BA1673">
        <v>0</v>
      </c>
      <c r="BB1673">
        <v>0</v>
      </c>
      <c r="BC1673" s="17">
        <v>0</v>
      </c>
      <c r="BD1673">
        <v>0</v>
      </c>
      <c r="BE1673" s="17">
        <v>0</v>
      </c>
      <c r="BF1673">
        <v>0</v>
      </c>
      <c r="BG1673">
        <v>0</v>
      </c>
      <c r="BH1673" s="17">
        <v>0</v>
      </c>
      <c r="BI1673">
        <v>0</v>
      </c>
      <c r="BJ1673" s="17">
        <v>0</v>
      </c>
      <c r="BK1673">
        <v>0</v>
      </c>
      <c r="BL1673">
        <v>0</v>
      </c>
      <c r="BM1673" s="17">
        <v>0</v>
      </c>
      <c r="BN1673">
        <v>0</v>
      </c>
      <c r="BO1673" s="17">
        <v>0</v>
      </c>
      <c r="BP1673">
        <v>1</v>
      </c>
      <c r="BQ1673">
        <v>1</v>
      </c>
      <c r="BR1673" s="17">
        <v>1</v>
      </c>
      <c r="BS1673">
        <v>1</v>
      </c>
      <c r="BT1673" s="17">
        <v>1</v>
      </c>
      <c r="BU1673">
        <v>0</v>
      </c>
      <c r="BV1673">
        <v>0</v>
      </c>
      <c r="BW1673" s="17">
        <v>0</v>
      </c>
      <c r="BX1673">
        <v>0</v>
      </c>
      <c r="BY1673" s="17">
        <v>0</v>
      </c>
      <c r="BZ1673">
        <v>1</v>
      </c>
      <c r="CA1673">
        <v>1</v>
      </c>
      <c r="CB1673" s="17">
        <v>1</v>
      </c>
      <c r="CC1673">
        <v>1</v>
      </c>
      <c r="CD1673" s="17">
        <v>1</v>
      </c>
      <c r="CE1673">
        <v>7</v>
      </c>
      <c r="CF1673">
        <v>7</v>
      </c>
      <c r="CG1673" s="17">
        <v>1</v>
      </c>
      <c r="CH1673">
        <v>7</v>
      </c>
      <c r="CI1673" s="17">
        <v>1</v>
      </c>
      <c r="CJ1673">
        <v>4</v>
      </c>
      <c r="CK1673">
        <v>4</v>
      </c>
      <c r="CL1673" s="17">
        <v>1</v>
      </c>
      <c r="CM1673">
        <v>4</v>
      </c>
      <c r="CN1673" s="17">
        <v>1</v>
      </c>
      <c r="CO1673">
        <v>3</v>
      </c>
      <c r="CP1673">
        <v>3</v>
      </c>
      <c r="CQ1673" s="17">
        <v>1</v>
      </c>
      <c r="CR1673">
        <v>3</v>
      </c>
      <c r="CS1673" s="17">
        <v>1</v>
      </c>
      <c r="CT1673">
        <v>0</v>
      </c>
      <c r="CU1673">
        <v>0</v>
      </c>
      <c r="CV1673" s="17">
        <v>0</v>
      </c>
      <c r="CW1673">
        <v>0</v>
      </c>
      <c r="CX1673" s="17">
        <v>0</v>
      </c>
      <c r="CY1673">
        <v>0</v>
      </c>
      <c r="CZ1673">
        <v>0</v>
      </c>
      <c r="DA1673" s="17">
        <v>0</v>
      </c>
      <c r="DB1673">
        <v>0</v>
      </c>
      <c r="DC1673" s="17">
        <v>0</v>
      </c>
      <c r="DD1673">
        <v>0</v>
      </c>
      <c r="DE1673">
        <v>0</v>
      </c>
      <c r="DF1673" s="17">
        <v>0</v>
      </c>
      <c r="DG1673">
        <v>0</v>
      </c>
      <c r="DH1673" s="17">
        <v>0</v>
      </c>
      <c r="DI1673">
        <v>0</v>
      </c>
      <c r="DJ1673">
        <v>0</v>
      </c>
      <c r="DK1673" s="17">
        <v>0</v>
      </c>
      <c r="DL1673">
        <v>0</v>
      </c>
      <c r="DM1673" s="17">
        <v>0</v>
      </c>
      <c r="DN1673">
        <v>0</v>
      </c>
      <c r="DO1673">
        <v>0</v>
      </c>
      <c r="DP1673" s="17">
        <v>0</v>
      </c>
      <c r="DQ1673">
        <v>0</v>
      </c>
      <c r="DR1673" s="17">
        <v>0</v>
      </c>
      <c r="DS1673">
        <v>0</v>
      </c>
      <c r="DT1673">
        <v>0</v>
      </c>
      <c r="DU1673" s="17">
        <v>0</v>
      </c>
      <c r="DV1673">
        <v>0</v>
      </c>
      <c r="DW1673" s="17">
        <v>0</v>
      </c>
    </row>
    <row r="1674" spans="1:127" x14ac:dyDescent="0.3">
      <c r="A1674" t="s">
        <v>847</v>
      </c>
      <c r="B1674" t="s">
        <v>848</v>
      </c>
      <c r="C1674" t="s">
        <v>849</v>
      </c>
      <c r="D1674" t="s">
        <v>19</v>
      </c>
      <c r="E1674" t="s">
        <v>20</v>
      </c>
      <c r="F1674" t="s">
        <v>1611</v>
      </c>
      <c r="G1674" s="16">
        <v>4</v>
      </c>
      <c r="H1674">
        <v>13</v>
      </c>
      <c r="I1674">
        <v>13</v>
      </c>
      <c r="J1674" s="17">
        <v>1</v>
      </c>
      <c r="K1674">
        <v>13</v>
      </c>
      <c r="L1674" s="17">
        <v>1</v>
      </c>
      <c r="M1674">
        <v>7</v>
      </c>
      <c r="N1674">
        <v>7</v>
      </c>
      <c r="O1674" s="17">
        <v>1</v>
      </c>
      <c r="P1674">
        <v>7</v>
      </c>
      <c r="Q1674" s="17">
        <v>1</v>
      </c>
      <c r="R1674">
        <v>6</v>
      </c>
      <c r="S1674">
        <v>6</v>
      </c>
      <c r="T1674" s="17">
        <v>1</v>
      </c>
      <c r="U1674">
        <v>6</v>
      </c>
      <c r="V1674" s="17">
        <v>1</v>
      </c>
      <c r="W1674">
        <v>0</v>
      </c>
      <c r="X1674">
        <v>0</v>
      </c>
      <c r="Y1674" s="17">
        <v>0</v>
      </c>
      <c r="Z1674">
        <v>0</v>
      </c>
      <c r="AA1674" s="17">
        <v>0</v>
      </c>
      <c r="AB1674">
        <v>0</v>
      </c>
      <c r="AC1674">
        <v>0</v>
      </c>
      <c r="AD1674" s="17">
        <v>0</v>
      </c>
      <c r="AE1674">
        <v>0</v>
      </c>
      <c r="AF1674" s="17">
        <v>0</v>
      </c>
      <c r="AG1674">
        <v>0</v>
      </c>
      <c r="AH1674">
        <v>0</v>
      </c>
      <c r="AI1674" s="17">
        <v>0</v>
      </c>
      <c r="AJ1674">
        <v>0</v>
      </c>
      <c r="AK1674" s="17">
        <v>0</v>
      </c>
      <c r="AL1674">
        <v>0</v>
      </c>
      <c r="AM1674">
        <v>0</v>
      </c>
      <c r="AN1674" s="17">
        <v>0</v>
      </c>
      <c r="AO1674">
        <v>0</v>
      </c>
      <c r="AP1674" s="17">
        <v>0</v>
      </c>
      <c r="AQ1674">
        <v>0</v>
      </c>
      <c r="AR1674">
        <v>0</v>
      </c>
      <c r="AS1674" s="17">
        <v>0</v>
      </c>
      <c r="AT1674">
        <v>0</v>
      </c>
      <c r="AU1674" s="17">
        <v>0</v>
      </c>
      <c r="AV1674">
        <v>0</v>
      </c>
      <c r="AW1674">
        <v>0</v>
      </c>
      <c r="AX1674" s="17">
        <v>0</v>
      </c>
      <c r="AY1674">
        <v>0</v>
      </c>
      <c r="AZ1674" s="17">
        <v>0</v>
      </c>
      <c r="BA1674">
        <v>0</v>
      </c>
      <c r="BB1674">
        <v>0</v>
      </c>
      <c r="BC1674" s="17">
        <v>0</v>
      </c>
      <c r="BD1674">
        <v>0</v>
      </c>
      <c r="BE1674" s="17">
        <v>0</v>
      </c>
      <c r="BF1674">
        <v>0</v>
      </c>
      <c r="BG1674">
        <v>0</v>
      </c>
      <c r="BH1674" s="17">
        <v>0</v>
      </c>
      <c r="BI1674">
        <v>0</v>
      </c>
      <c r="BJ1674" s="17">
        <v>0</v>
      </c>
      <c r="BK1674">
        <v>0</v>
      </c>
      <c r="BL1674">
        <v>0</v>
      </c>
      <c r="BM1674" s="17">
        <v>0</v>
      </c>
      <c r="BN1674">
        <v>0</v>
      </c>
      <c r="BO1674" s="17">
        <v>0</v>
      </c>
      <c r="BP1674">
        <v>2</v>
      </c>
      <c r="BQ1674">
        <v>2</v>
      </c>
      <c r="BR1674" s="17">
        <v>1</v>
      </c>
      <c r="BS1674">
        <v>2</v>
      </c>
      <c r="BT1674" s="17">
        <v>1</v>
      </c>
      <c r="BU1674">
        <v>2</v>
      </c>
      <c r="BV1674">
        <v>2</v>
      </c>
      <c r="BW1674" s="17">
        <v>1</v>
      </c>
      <c r="BX1674">
        <v>2</v>
      </c>
      <c r="BY1674" s="17">
        <v>1</v>
      </c>
      <c r="BZ1674">
        <v>0</v>
      </c>
      <c r="CA1674">
        <v>0</v>
      </c>
      <c r="CB1674" s="17">
        <v>0</v>
      </c>
      <c r="CC1674">
        <v>0</v>
      </c>
      <c r="CD1674" s="17">
        <v>0</v>
      </c>
      <c r="CE1674">
        <v>11</v>
      </c>
      <c r="CF1674">
        <v>11</v>
      </c>
      <c r="CG1674" s="17">
        <v>1</v>
      </c>
      <c r="CH1674">
        <v>11</v>
      </c>
      <c r="CI1674" s="17">
        <v>1</v>
      </c>
      <c r="CJ1674">
        <v>5</v>
      </c>
      <c r="CK1674">
        <v>5</v>
      </c>
      <c r="CL1674" s="17">
        <v>1</v>
      </c>
      <c r="CM1674">
        <v>5</v>
      </c>
      <c r="CN1674" s="17">
        <v>1</v>
      </c>
      <c r="CO1674">
        <v>6</v>
      </c>
      <c r="CP1674">
        <v>6</v>
      </c>
      <c r="CQ1674" s="17">
        <v>1</v>
      </c>
      <c r="CR1674">
        <v>6</v>
      </c>
      <c r="CS1674" s="17">
        <v>1</v>
      </c>
      <c r="CT1674">
        <v>0</v>
      </c>
      <c r="CU1674">
        <v>0</v>
      </c>
      <c r="CV1674" s="17">
        <v>0</v>
      </c>
      <c r="CW1674">
        <v>0</v>
      </c>
      <c r="CX1674" s="17">
        <v>0</v>
      </c>
      <c r="CY1674">
        <v>0</v>
      </c>
      <c r="CZ1674">
        <v>0</v>
      </c>
      <c r="DA1674" s="17">
        <v>0</v>
      </c>
      <c r="DB1674">
        <v>0</v>
      </c>
      <c r="DC1674" s="17">
        <v>0</v>
      </c>
      <c r="DD1674">
        <v>0</v>
      </c>
      <c r="DE1674">
        <v>0</v>
      </c>
      <c r="DF1674" s="17">
        <v>0</v>
      </c>
      <c r="DG1674">
        <v>0</v>
      </c>
      <c r="DH1674" s="17">
        <v>0</v>
      </c>
      <c r="DI1674">
        <v>0</v>
      </c>
      <c r="DJ1674">
        <v>0</v>
      </c>
      <c r="DK1674" s="17">
        <v>0</v>
      </c>
      <c r="DL1674">
        <v>0</v>
      </c>
      <c r="DM1674" s="17">
        <v>0</v>
      </c>
      <c r="DN1674">
        <v>0</v>
      </c>
      <c r="DO1674">
        <v>0</v>
      </c>
      <c r="DP1674" s="17">
        <v>0</v>
      </c>
      <c r="DQ1674">
        <v>0</v>
      </c>
      <c r="DR1674" s="17">
        <v>0</v>
      </c>
      <c r="DS1674">
        <v>0</v>
      </c>
      <c r="DT1674">
        <v>0</v>
      </c>
      <c r="DU1674" s="17">
        <v>0</v>
      </c>
      <c r="DV1674">
        <v>0</v>
      </c>
      <c r="DW1674" s="17">
        <v>0</v>
      </c>
    </row>
    <row r="1675" spans="1:127" x14ac:dyDescent="0.3">
      <c r="A1675" t="s">
        <v>847</v>
      </c>
      <c r="B1675" t="s">
        <v>848</v>
      </c>
      <c r="C1675" t="s">
        <v>849</v>
      </c>
      <c r="D1675" t="s">
        <v>19</v>
      </c>
      <c r="E1675" t="s">
        <v>20</v>
      </c>
      <c r="F1675" t="s">
        <v>1610</v>
      </c>
      <c r="G1675" s="18">
        <v>5</v>
      </c>
      <c r="H1675">
        <v>11</v>
      </c>
      <c r="I1675">
        <v>11</v>
      </c>
      <c r="J1675" s="17">
        <v>1</v>
      </c>
      <c r="K1675">
        <v>11</v>
      </c>
      <c r="L1675" s="17">
        <v>1</v>
      </c>
      <c r="M1675">
        <v>4</v>
      </c>
      <c r="N1675">
        <v>4</v>
      </c>
      <c r="O1675" s="17">
        <v>1</v>
      </c>
      <c r="P1675">
        <v>4</v>
      </c>
      <c r="Q1675" s="17">
        <v>1</v>
      </c>
      <c r="R1675">
        <v>7</v>
      </c>
      <c r="S1675">
        <v>7</v>
      </c>
      <c r="T1675" s="17">
        <v>1</v>
      </c>
      <c r="U1675">
        <v>7</v>
      </c>
      <c r="V1675" s="17">
        <v>1</v>
      </c>
      <c r="W1675">
        <v>0</v>
      </c>
      <c r="X1675">
        <v>0</v>
      </c>
      <c r="Y1675" s="17">
        <v>0</v>
      </c>
      <c r="Z1675">
        <v>0</v>
      </c>
      <c r="AA1675" s="17">
        <v>0</v>
      </c>
      <c r="AB1675">
        <v>0</v>
      </c>
      <c r="AC1675">
        <v>0</v>
      </c>
      <c r="AD1675" s="17">
        <v>0</v>
      </c>
      <c r="AE1675">
        <v>0</v>
      </c>
      <c r="AF1675" s="17">
        <v>0</v>
      </c>
      <c r="AG1675">
        <v>0</v>
      </c>
      <c r="AH1675">
        <v>0</v>
      </c>
      <c r="AI1675" s="17">
        <v>0</v>
      </c>
      <c r="AJ1675">
        <v>0</v>
      </c>
      <c r="AK1675" s="17">
        <v>0</v>
      </c>
      <c r="AL1675">
        <v>0</v>
      </c>
      <c r="AM1675">
        <v>0</v>
      </c>
      <c r="AN1675" s="17">
        <v>0</v>
      </c>
      <c r="AO1675">
        <v>0</v>
      </c>
      <c r="AP1675" s="17">
        <v>0</v>
      </c>
      <c r="AQ1675">
        <v>0</v>
      </c>
      <c r="AR1675">
        <v>0</v>
      </c>
      <c r="AS1675" s="17">
        <v>0</v>
      </c>
      <c r="AT1675">
        <v>0</v>
      </c>
      <c r="AU1675" s="17">
        <v>0</v>
      </c>
      <c r="AV1675">
        <v>0</v>
      </c>
      <c r="AW1675">
        <v>0</v>
      </c>
      <c r="AX1675" s="17">
        <v>0</v>
      </c>
      <c r="AY1675">
        <v>0</v>
      </c>
      <c r="AZ1675" s="17">
        <v>0</v>
      </c>
      <c r="BA1675">
        <v>0</v>
      </c>
      <c r="BB1675">
        <v>0</v>
      </c>
      <c r="BC1675" s="17">
        <v>0</v>
      </c>
      <c r="BD1675">
        <v>0</v>
      </c>
      <c r="BE1675" s="17">
        <v>0</v>
      </c>
      <c r="BF1675">
        <v>0</v>
      </c>
      <c r="BG1675">
        <v>0</v>
      </c>
      <c r="BH1675" s="17">
        <v>0</v>
      </c>
      <c r="BI1675">
        <v>0</v>
      </c>
      <c r="BJ1675" s="17">
        <v>0</v>
      </c>
      <c r="BK1675">
        <v>0</v>
      </c>
      <c r="BL1675">
        <v>0</v>
      </c>
      <c r="BM1675" s="17">
        <v>0</v>
      </c>
      <c r="BN1675">
        <v>0</v>
      </c>
      <c r="BO1675" s="17">
        <v>0</v>
      </c>
      <c r="BP1675">
        <v>2</v>
      </c>
      <c r="BQ1675">
        <v>2</v>
      </c>
      <c r="BR1675" s="17">
        <v>1</v>
      </c>
      <c r="BS1675">
        <v>2</v>
      </c>
      <c r="BT1675" s="17">
        <v>1</v>
      </c>
      <c r="BU1675">
        <v>0</v>
      </c>
      <c r="BV1675">
        <v>0</v>
      </c>
      <c r="BW1675" s="17">
        <v>0</v>
      </c>
      <c r="BX1675">
        <v>0</v>
      </c>
      <c r="BY1675" s="17">
        <v>0</v>
      </c>
      <c r="BZ1675">
        <v>2</v>
      </c>
      <c r="CA1675">
        <v>2</v>
      </c>
      <c r="CB1675" s="17">
        <v>1</v>
      </c>
      <c r="CC1675">
        <v>2</v>
      </c>
      <c r="CD1675" s="17">
        <v>1</v>
      </c>
      <c r="CE1675">
        <v>9</v>
      </c>
      <c r="CF1675">
        <v>9</v>
      </c>
      <c r="CG1675" s="17">
        <v>1</v>
      </c>
      <c r="CH1675">
        <v>9</v>
      </c>
      <c r="CI1675" s="17">
        <v>1</v>
      </c>
      <c r="CJ1675">
        <v>4</v>
      </c>
      <c r="CK1675">
        <v>4</v>
      </c>
      <c r="CL1675" s="17">
        <v>1</v>
      </c>
      <c r="CM1675">
        <v>4</v>
      </c>
      <c r="CN1675" s="17">
        <v>1</v>
      </c>
      <c r="CO1675">
        <v>5</v>
      </c>
      <c r="CP1675">
        <v>5</v>
      </c>
      <c r="CQ1675" s="17">
        <v>1</v>
      </c>
      <c r="CR1675">
        <v>5</v>
      </c>
      <c r="CS1675" s="17">
        <v>1</v>
      </c>
      <c r="CT1675">
        <v>0</v>
      </c>
      <c r="CU1675">
        <v>0</v>
      </c>
      <c r="CV1675" s="17">
        <v>0</v>
      </c>
      <c r="CW1675">
        <v>0</v>
      </c>
      <c r="CX1675" s="17">
        <v>0</v>
      </c>
      <c r="CY1675">
        <v>0</v>
      </c>
      <c r="CZ1675">
        <v>0</v>
      </c>
      <c r="DA1675" s="17">
        <v>0</v>
      </c>
      <c r="DB1675">
        <v>0</v>
      </c>
      <c r="DC1675" s="17">
        <v>0</v>
      </c>
      <c r="DD1675">
        <v>0</v>
      </c>
      <c r="DE1675">
        <v>0</v>
      </c>
      <c r="DF1675" s="17">
        <v>0</v>
      </c>
      <c r="DG1675">
        <v>0</v>
      </c>
      <c r="DH1675" s="17">
        <v>0</v>
      </c>
      <c r="DI1675">
        <v>0</v>
      </c>
      <c r="DJ1675">
        <v>0</v>
      </c>
      <c r="DK1675" s="17">
        <v>0</v>
      </c>
      <c r="DL1675">
        <v>0</v>
      </c>
      <c r="DM1675" s="17">
        <v>0</v>
      </c>
      <c r="DN1675">
        <v>0</v>
      </c>
      <c r="DO1675">
        <v>0</v>
      </c>
      <c r="DP1675" s="17">
        <v>0</v>
      </c>
      <c r="DQ1675">
        <v>0</v>
      </c>
      <c r="DR1675" s="17">
        <v>0</v>
      </c>
      <c r="DS1675">
        <v>0</v>
      </c>
      <c r="DT1675">
        <v>0</v>
      </c>
      <c r="DU1675" s="17">
        <v>0</v>
      </c>
      <c r="DV1675">
        <v>0</v>
      </c>
      <c r="DW1675" s="17">
        <v>0</v>
      </c>
    </row>
    <row r="1676" spans="1:127" x14ac:dyDescent="0.3">
      <c r="A1676" t="s">
        <v>847</v>
      </c>
      <c r="B1676" t="s">
        <v>848</v>
      </c>
      <c r="C1676" t="s">
        <v>849</v>
      </c>
      <c r="D1676" t="s">
        <v>19</v>
      </c>
      <c r="E1676" t="s">
        <v>20</v>
      </c>
      <c r="F1676" t="s">
        <v>1612</v>
      </c>
      <c r="G1676" s="19">
        <v>6</v>
      </c>
      <c r="H1676">
        <v>10</v>
      </c>
      <c r="I1676">
        <v>9</v>
      </c>
      <c r="J1676" s="17">
        <v>0.9</v>
      </c>
      <c r="K1676">
        <v>9</v>
      </c>
      <c r="L1676" s="17">
        <v>0.9</v>
      </c>
      <c r="M1676">
        <v>8</v>
      </c>
      <c r="N1676">
        <v>8</v>
      </c>
      <c r="O1676" s="17">
        <v>1</v>
      </c>
      <c r="P1676">
        <v>8</v>
      </c>
      <c r="Q1676" s="17">
        <v>1</v>
      </c>
      <c r="R1676">
        <v>2</v>
      </c>
      <c r="S1676">
        <v>1</v>
      </c>
      <c r="T1676" s="17">
        <v>0.5</v>
      </c>
      <c r="U1676">
        <v>1</v>
      </c>
      <c r="V1676" s="17">
        <v>0.5</v>
      </c>
      <c r="W1676">
        <v>0</v>
      </c>
      <c r="X1676">
        <v>0</v>
      </c>
      <c r="Y1676" s="17">
        <v>0</v>
      </c>
      <c r="Z1676">
        <v>0</v>
      </c>
      <c r="AA1676" s="17">
        <v>0</v>
      </c>
      <c r="AB1676">
        <v>0</v>
      </c>
      <c r="AC1676">
        <v>0</v>
      </c>
      <c r="AD1676" s="17">
        <v>0</v>
      </c>
      <c r="AE1676">
        <v>0</v>
      </c>
      <c r="AF1676" s="17">
        <v>0</v>
      </c>
      <c r="AG1676">
        <v>0</v>
      </c>
      <c r="AH1676">
        <v>0</v>
      </c>
      <c r="AI1676" s="17">
        <v>0</v>
      </c>
      <c r="AJ1676">
        <v>0</v>
      </c>
      <c r="AK1676" s="17">
        <v>0</v>
      </c>
      <c r="AL1676">
        <v>0</v>
      </c>
      <c r="AM1676">
        <v>0</v>
      </c>
      <c r="AN1676" s="17">
        <v>0</v>
      </c>
      <c r="AO1676">
        <v>0</v>
      </c>
      <c r="AP1676" s="17">
        <v>0</v>
      </c>
      <c r="AQ1676">
        <v>0</v>
      </c>
      <c r="AR1676">
        <v>0</v>
      </c>
      <c r="AS1676" s="17">
        <v>0</v>
      </c>
      <c r="AT1676">
        <v>0</v>
      </c>
      <c r="AU1676" s="17">
        <v>0</v>
      </c>
      <c r="AV1676">
        <v>0</v>
      </c>
      <c r="AW1676">
        <v>0</v>
      </c>
      <c r="AX1676" s="17">
        <v>0</v>
      </c>
      <c r="AY1676">
        <v>0</v>
      </c>
      <c r="AZ1676" s="17">
        <v>0</v>
      </c>
      <c r="BA1676">
        <v>0</v>
      </c>
      <c r="BB1676">
        <v>0</v>
      </c>
      <c r="BC1676" s="17">
        <v>0</v>
      </c>
      <c r="BD1676">
        <v>0</v>
      </c>
      <c r="BE1676" s="17">
        <v>0</v>
      </c>
      <c r="BF1676">
        <v>0</v>
      </c>
      <c r="BG1676">
        <v>0</v>
      </c>
      <c r="BH1676" s="17">
        <v>0</v>
      </c>
      <c r="BI1676">
        <v>0</v>
      </c>
      <c r="BJ1676" s="17">
        <v>0</v>
      </c>
      <c r="BK1676">
        <v>0</v>
      </c>
      <c r="BL1676">
        <v>0</v>
      </c>
      <c r="BM1676" s="17">
        <v>0</v>
      </c>
      <c r="BN1676">
        <v>0</v>
      </c>
      <c r="BO1676" s="17">
        <v>0</v>
      </c>
      <c r="BP1676">
        <v>0</v>
      </c>
      <c r="BQ1676">
        <v>0</v>
      </c>
      <c r="BR1676" s="17">
        <v>0</v>
      </c>
      <c r="BS1676">
        <v>0</v>
      </c>
      <c r="BT1676" s="17">
        <v>0</v>
      </c>
      <c r="BU1676">
        <v>0</v>
      </c>
      <c r="BV1676">
        <v>0</v>
      </c>
      <c r="BW1676" s="17">
        <v>0</v>
      </c>
      <c r="BX1676">
        <v>0</v>
      </c>
      <c r="BY1676" s="17">
        <v>0</v>
      </c>
      <c r="BZ1676">
        <v>0</v>
      </c>
      <c r="CA1676">
        <v>0</v>
      </c>
      <c r="CB1676" s="17">
        <v>0</v>
      </c>
      <c r="CC1676">
        <v>0</v>
      </c>
      <c r="CD1676" s="17">
        <v>0</v>
      </c>
      <c r="CE1676">
        <v>10</v>
      </c>
      <c r="CF1676">
        <v>9</v>
      </c>
      <c r="CG1676" s="17">
        <v>0.9</v>
      </c>
      <c r="CH1676">
        <v>9</v>
      </c>
      <c r="CI1676" s="17">
        <v>0.9</v>
      </c>
      <c r="CJ1676">
        <v>8</v>
      </c>
      <c r="CK1676">
        <v>8</v>
      </c>
      <c r="CL1676" s="17">
        <v>1</v>
      </c>
      <c r="CM1676">
        <v>8</v>
      </c>
      <c r="CN1676" s="17">
        <v>1</v>
      </c>
      <c r="CO1676">
        <v>2</v>
      </c>
      <c r="CP1676">
        <v>1</v>
      </c>
      <c r="CQ1676" s="17">
        <v>0.5</v>
      </c>
      <c r="CR1676">
        <v>1</v>
      </c>
      <c r="CS1676" s="17">
        <v>0.5</v>
      </c>
      <c r="CT1676">
        <v>0</v>
      </c>
      <c r="CU1676">
        <v>0</v>
      </c>
      <c r="CV1676" s="17">
        <v>0</v>
      </c>
      <c r="CW1676">
        <v>0</v>
      </c>
      <c r="CX1676" s="17">
        <v>0</v>
      </c>
      <c r="CY1676">
        <v>0</v>
      </c>
      <c r="CZ1676">
        <v>0</v>
      </c>
      <c r="DA1676" s="17">
        <v>0</v>
      </c>
      <c r="DB1676">
        <v>0</v>
      </c>
      <c r="DC1676" s="17">
        <v>0</v>
      </c>
      <c r="DD1676">
        <v>0</v>
      </c>
      <c r="DE1676">
        <v>0</v>
      </c>
      <c r="DF1676" s="17">
        <v>0</v>
      </c>
      <c r="DG1676">
        <v>0</v>
      </c>
      <c r="DH1676" s="17">
        <v>0</v>
      </c>
      <c r="DI1676">
        <v>0</v>
      </c>
      <c r="DJ1676">
        <v>0</v>
      </c>
      <c r="DK1676" s="17">
        <v>0</v>
      </c>
      <c r="DL1676">
        <v>0</v>
      </c>
      <c r="DM1676" s="17">
        <v>0</v>
      </c>
      <c r="DN1676">
        <v>0</v>
      </c>
      <c r="DO1676">
        <v>0</v>
      </c>
      <c r="DP1676" s="17">
        <v>0</v>
      </c>
      <c r="DQ1676">
        <v>0</v>
      </c>
      <c r="DR1676" s="17">
        <v>0</v>
      </c>
      <c r="DS1676">
        <v>0</v>
      </c>
      <c r="DT1676">
        <v>0</v>
      </c>
      <c r="DU1676" s="17">
        <v>0</v>
      </c>
      <c r="DV1676">
        <v>0</v>
      </c>
      <c r="DW1676" s="17">
        <v>0</v>
      </c>
    </row>
    <row r="1677" spans="1:127" x14ac:dyDescent="0.3">
      <c r="A1677" t="s">
        <v>847</v>
      </c>
      <c r="B1677" t="s">
        <v>848</v>
      </c>
      <c r="C1677" t="s">
        <v>849</v>
      </c>
      <c r="D1677" t="s">
        <v>19</v>
      </c>
      <c r="E1677" t="s">
        <v>20</v>
      </c>
      <c r="F1677" t="s">
        <v>1613</v>
      </c>
      <c r="G1677" s="20">
        <v>7</v>
      </c>
      <c r="H1677">
        <v>8</v>
      </c>
      <c r="I1677">
        <v>8</v>
      </c>
      <c r="J1677" s="17">
        <v>1</v>
      </c>
      <c r="K1677">
        <v>8</v>
      </c>
      <c r="L1677" s="17">
        <v>1</v>
      </c>
      <c r="M1677">
        <v>4</v>
      </c>
      <c r="N1677">
        <v>4</v>
      </c>
      <c r="O1677" s="17">
        <v>1</v>
      </c>
      <c r="P1677">
        <v>4</v>
      </c>
      <c r="Q1677" s="17">
        <v>1</v>
      </c>
      <c r="R1677">
        <v>4</v>
      </c>
      <c r="S1677">
        <v>4</v>
      </c>
      <c r="T1677" s="17">
        <v>1</v>
      </c>
      <c r="U1677">
        <v>4</v>
      </c>
      <c r="V1677" s="17">
        <v>1</v>
      </c>
      <c r="W1677">
        <v>0</v>
      </c>
      <c r="X1677">
        <v>0</v>
      </c>
      <c r="Y1677" s="17">
        <v>0</v>
      </c>
      <c r="Z1677">
        <v>0</v>
      </c>
      <c r="AA1677" s="17">
        <v>0</v>
      </c>
      <c r="AB1677">
        <v>0</v>
      </c>
      <c r="AC1677">
        <v>0</v>
      </c>
      <c r="AD1677" s="17">
        <v>0</v>
      </c>
      <c r="AE1677">
        <v>0</v>
      </c>
      <c r="AF1677" s="17">
        <v>0</v>
      </c>
      <c r="AG1677">
        <v>0</v>
      </c>
      <c r="AH1677">
        <v>0</v>
      </c>
      <c r="AI1677" s="17">
        <v>0</v>
      </c>
      <c r="AJ1677">
        <v>0</v>
      </c>
      <c r="AK1677" s="17">
        <v>0</v>
      </c>
      <c r="AL1677">
        <v>0</v>
      </c>
      <c r="AM1677">
        <v>0</v>
      </c>
      <c r="AN1677" s="17">
        <v>0</v>
      </c>
      <c r="AO1677">
        <v>0</v>
      </c>
      <c r="AP1677" s="17">
        <v>0</v>
      </c>
      <c r="AQ1677">
        <v>0</v>
      </c>
      <c r="AR1677">
        <v>0</v>
      </c>
      <c r="AS1677" s="17">
        <v>0</v>
      </c>
      <c r="AT1677">
        <v>0</v>
      </c>
      <c r="AU1677" s="17">
        <v>0</v>
      </c>
      <c r="AV1677">
        <v>0</v>
      </c>
      <c r="AW1677">
        <v>0</v>
      </c>
      <c r="AX1677" s="17">
        <v>0</v>
      </c>
      <c r="AY1677">
        <v>0</v>
      </c>
      <c r="AZ1677" s="17">
        <v>0</v>
      </c>
      <c r="BA1677">
        <v>0</v>
      </c>
      <c r="BB1677">
        <v>0</v>
      </c>
      <c r="BC1677" s="17">
        <v>0</v>
      </c>
      <c r="BD1677">
        <v>0</v>
      </c>
      <c r="BE1677" s="17">
        <v>0</v>
      </c>
      <c r="BF1677">
        <v>0</v>
      </c>
      <c r="BG1677">
        <v>0</v>
      </c>
      <c r="BH1677" s="17">
        <v>0</v>
      </c>
      <c r="BI1677">
        <v>0</v>
      </c>
      <c r="BJ1677" s="17">
        <v>0</v>
      </c>
      <c r="BK1677">
        <v>0</v>
      </c>
      <c r="BL1677">
        <v>0</v>
      </c>
      <c r="BM1677" s="17">
        <v>0</v>
      </c>
      <c r="BN1677">
        <v>0</v>
      </c>
      <c r="BO1677" s="17">
        <v>0</v>
      </c>
      <c r="BP1677">
        <v>1</v>
      </c>
      <c r="BQ1677">
        <v>1</v>
      </c>
      <c r="BR1677" s="17">
        <v>1</v>
      </c>
      <c r="BS1677">
        <v>1</v>
      </c>
      <c r="BT1677" s="17">
        <v>1</v>
      </c>
      <c r="BU1677">
        <v>0</v>
      </c>
      <c r="BV1677">
        <v>0</v>
      </c>
      <c r="BW1677" s="17">
        <v>0</v>
      </c>
      <c r="BX1677">
        <v>0</v>
      </c>
      <c r="BY1677" s="17">
        <v>0</v>
      </c>
      <c r="BZ1677">
        <v>1</v>
      </c>
      <c r="CA1677">
        <v>1</v>
      </c>
      <c r="CB1677" s="17">
        <v>1</v>
      </c>
      <c r="CC1677">
        <v>1</v>
      </c>
      <c r="CD1677" s="17">
        <v>1</v>
      </c>
      <c r="CE1677">
        <v>7</v>
      </c>
      <c r="CF1677">
        <v>7</v>
      </c>
      <c r="CG1677" s="17">
        <v>1</v>
      </c>
      <c r="CH1677">
        <v>7</v>
      </c>
      <c r="CI1677" s="17">
        <v>1</v>
      </c>
      <c r="CJ1677">
        <v>4</v>
      </c>
      <c r="CK1677">
        <v>4</v>
      </c>
      <c r="CL1677" s="17">
        <v>1</v>
      </c>
      <c r="CM1677">
        <v>4</v>
      </c>
      <c r="CN1677" s="17">
        <v>1</v>
      </c>
      <c r="CO1677">
        <v>3</v>
      </c>
      <c r="CP1677">
        <v>3</v>
      </c>
      <c r="CQ1677" s="17">
        <v>1</v>
      </c>
      <c r="CR1677">
        <v>3</v>
      </c>
      <c r="CS1677" s="17">
        <v>1</v>
      </c>
      <c r="CT1677">
        <v>0</v>
      </c>
      <c r="CU1677">
        <v>0</v>
      </c>
      <c r="CV1677" s="17">
        <v>0</v>
      </c>
      <c r="CW1677">
        <v>0</v>
      </c>
      <c r="CX1677" s="17">
        <v>0</v>
      </c>
      <c r="CY1677">
        <v>0</v>
      </c>
      <c r="CZ1677">
        <v>0</v>
      </c>
      <c r="DA1677" s="17">
        <v>0</v>
      </c>
      <c r="DB1677">
        <v>0</v>
      </c>
      <c r="DC1677" s="17">
        <v>0</v>
      </c>
      <c r="DD1677">
        <v>0</v>
      </c>
      <c r="DE1677">
        <v>0</v>
      </c>
      <c r="DF1677" s="17">
        <v>0</v>
      </c>
      <c r="DG1677">
        <v>0</v>
      </c>
      <c r="DH1677" s="17">
        <v>0</v>
      </c>
      <c r="DI1677">
        <v>0</v>
      </c>
      <c r="DJ1677">
        <v>0</v>
      </c>
      <c r="DK1677" s="17">
        <v>0</v>
      </c>
      <c r="DL1677">
        <v>0</v>
      </c>
      <c r="DM1677" s="17">
        <v>0</v>
      </c>
      <c r="DN1677">
        <v>0</v>
      </c>
      <c r="DO1677">
        <v>0</v>
      </c>
      <c r="DP1677" s="17">
        <v>0</v>
      </c>
      <c r="DQ1677">
        <v>0</v>
      </c>
      <c r="DR1677" s="17">
        <v>0</v>
      </c>
      <c r="DS1677">
        <v>0</v>
      </c>
      <c r="DT1677">
        <v>0</v>
      </c>
      <c r="DU1677" s="17">
        <v>0</v>
      </c>
      <c r="DV1677">
        <v>0</v>
      </c>
      <c r="DW1677" s="17">
        <v>0</v>
      </c>
    </row>
    <row r="1678" spans="1:127" x14ac:dyDescent="0.3">
      <c r="A1678" t="s">
        <v>847</v>
      </c>
      <c r="B1678" t="s">
        <v>852</v>
      </c>
      <c r="C1678" t="s">
        <v>853</v>
      </c>
      <c r="D1678" t="s">
        <v>854</v>
      </c>
      <c r="E1678" t="s">
        <v>855</v>
      </c>
      <c r="F1678" t="s">
        <v>1611</v>
      </c>
      <c r="G1678" s="16">
        <v>4</v>
      </c>
      <c r="H1678">
        <v>3</v>
      </c>
      <c r="I1678">
        <v>2</v>
      </c>
      <c r="J1678" s="17">
        <v>0.66666666666666674</v>
      </c>
      <c r="K1678">
        <v>2</v>
      </c>
      <c r="L1678" s="17">
        <v>0.66666666666666674</v>
      </c>
      <c r="M1678">
        <v>2</v>
      </c>
      <c r="N1678">
        <v>1</v>
      </c>
      <c r="O1678" s="17">
        <v>0.5</v>
      </c>
      <c r="P1678">
        <v>1</v>
      </c>
      <c r="Q1678" s="17">
        <v>0.5</v>
      </c>
      <c r="R1678">
        <v>1</v>
      </c>
      <c r="S1678">
        <v>1</v>
      </c>
      <c r="T1678" s="17">
        <v>1</v>
      </c>
      <c r="U1678">
        <v>1</v>
      </c>
      <c r="V1678" s="17">
        <v>1</v>
      </c>
      <c r="W1678">
        <v>0</v>
      </c>
      <c r="X1678">
        <v>0</v>
      </c>
      <c r="Y1678" s="17">
        <v>0</v>
      </c>
      <c r="Z1678">
        <v>0</v>
      </c>
      <c r="AA1678" s="17">
        <v>0</v>
      </c>
      <c r="AB1678">
        <v>0</v>
      </c>
      <c r="AC1678">
        <v>0</v>
      </c>
      <c r="AD1678" s="17">
        <v>0</v>
      </c>
      <c r="AE1678">
        <v>0</v>
      </c>
      <c r="AF1678" s="17">
        <v>0</v>
      </c>
      <c r="AG1678">
        <v>0</v>
      </c>
      <c r="AH1678">
        <v>0</v>
      </c>
      <c r="AI1678" s="17">
        <v>0</v>
      </c>
      <c r="AJ1678">
        <v>0</v>
      </c>
      <c r="AK1678" s="17">
        <v>0</v>
      </c>
      <c r="AL1678">
        <v>0</v>
      </c>
      <c r="AM1678">
        <v>0</v>
      </c>
      <c r="AN1678" s="17">
        <v>0</v>
      </c>
      <c r="AO1678">
        <v>0</v>
      </c>
      <c r="AP1678" s="17">
        <v>0</v>
      </c>
      <c r="AQ1678">
        <v>0</v>
      </c>
      <c r="AR1678">
        <v>0</v>
      </c>
      <c r="AS1678" s="17">
        <v>0</v>
      </c>
      <c r="AT1678">
        <v>0</v>
      </c>
      <c r="AU1678" s="17">
        <v>0</v>
      </c>
      <c r="AV1678">
        <v>0</v>
      </c>
      <c r="AW1678">
        <v>0</v>
      </c>
      <c r="AX1678" s="17">
        <v>0</v>
      </c>
      <c r="AY1678">
        <v>0</v>
      </c>
      <c r="AZ1678" s="17">
        <v>0</v>
      </c>
      <c r="BA1678">
        <v>0</v>
      </c>
      <c r="BB1678">
        <v>0</v>
      </c>
      <c r="BC1678" s="17">
        <v>0</v>
      </c>
      <c r="BD1678">
        <v>0</v>
      </c>
      <c r="BE1678" s="17">
        <v>0</v>
      </c>
      <c r="BF1678">
        <v>0</v>
      </c>
      <c r="BG1678">
        <v>0</v>
      </c>
      <c r="BH1678" s="17">
        <v>0</v>
      </c>
      <c r="BI1678">
        <v>0</v>
      </c>
      <c r="BJ1678" s="17">
        <v>0</v>
      </c>
      <c r="BK1678">
        <v>0</v>
      </c>
      <c r="BL1678">
        <v>0</v>
      </c>
      <c r="BM1678" s="17">
        <v>0</v>
      </c>
      <c r="BN1678">
        <v>0</v>
      </c>
      <c r="BO1678" s="17">
        <v>0</v>
      </c>
      <c r="BP1678">
        <v>0</v>
      </c>
      <c r="BQ1678">
        <v>0</v>
      </c>
      <c r="BR1678" s="17">
        <v>0</v>
      </c>
      <c r="BS1678">
        <v>0</v>
      </c>
      <c r="BT1678" s="17">
        <v>0</v>
      </c>
      <c r="BU1678">
        <v>0</v>
      </c>
      <c r="BV1678">
        <v>0</v>
      </c>
      <c r="BW1678" s="17">
        <v>0</v>
      </c>
      <c r="BX1678">
        <v>0</v>
      </c>
      <c r="BY1678" s="17">
        <v>0</v>
      </c>
      <c r="BZ1678">
        <v>0</v>
      </c>
      <c r="CA1678">
        <v>0</v>
      </c>
      <c r="CB1678" s="17">
        <v>0</v>
      </c>
      <c r="CC1678">
        <v>0</v>
      </c>
      <c r="CD1678" s="17">
        <v>0</v>
      </c>
      <c r="CE1678">
        <v>3</v>
      </c>
      <c r="CF1678">
        <v>2</v>
      </c>
      <c r="CG1678" s="17">
        <v>0.66666666666666674</v>
      </c>
      <c r="CH1678">
        <v>2</v>
      </c>
      <c r="CI1678" s="17">
        <v>0.66666666666666674</v>
      </c>
      <c r="CJ1678">
        <v>2</v>
      </c>
      <c r="CK1678">
        <v>1</v>
      </c>
      <c r="CL1678" s="17">
        <v>0.5</v>
      </c>
      <c r="CM1678">
        <v>1</v>
      </c>
      <c r="CN1678" s="17">
        <v>0.5</v>
      </c>
      <c r="CO1678">
        <v>1</v>
      </c>
      <c r="CP1678">
        <v>1</v>
      </c>
      <c r="CQ1678" s="17">
        <v>1</v>
      </c>
      <c r="CR1678">
        <v>1</v>
      </c>
      <c r="CS1678" s="17">
        <v>1</v>
      </c>
      <c r="CT1678">
        <v>0</v>
      </c>
      <c r="CU1678">
        <v>0</v>
      </c>
      <c r="CV1678" s="17">
        <v>0</v>
      </c>
      <c r="CW1678">
        <v>0</v>
      </c>
      <c r="CX1678" s="17">
        <v>0</v>
      </c>
      <c r="CY1678">
        <v>0</v>
      </c>
      <c r="CZ1678">
        <v>0</v>
      </c>
      <c r="DA1678" s="17">
        <v>0</v>
      </c>
      <c r="DB1678">
        <v>0</v>
      </c>
      <c r="DC1678" s="17">
        <v>0</v>
      </c>
      <c r="DD1678">
        <v>0</v>
      </c>
      <c r="DE1678">
        <v>0</v>
      </c>
      <c r="DF1678" s="17">
        <v>0</v>
      </c>
      <c r="DG1678">
        <v>0</v>
      </c>
      <c r="DH1678" s="17">
        <v>0</v>
      </c>
      <c r="DI1678">
        <v>0</v>
      </c>
      <c r="DJ1678">
        <v>0</v>
      </c>
      <c r="DK1678" s="17">
        <v>0</v>
      </c>
      <c r="DL1678">
        <v>0</v>
      </c>
      <c r="DM1678" s="17">
        <v>0</v>
      </c>
      <c r="DN1678">
        <v>0</v>
      </c>
      <c r="DO1678">
        <v>0</v>
      </c>
      <c r="DP1678" s="17">
        <v>0</v>
      </c>
      <c r="DQ1678">
        <v>0</v>
      </c>
      <c r="DR1678" s="17">
        <v>0</v>
      </c>
      <c r="DS1678">
        <v>0</v>
      </c>
      <c r="DT1678">
        <v>0</v>
      </c>
      <c r="DU1678" s="17">
        <v>0</v>
      </c>
      <c r="DV1678">
        <v>0</v>
      </c>
      <c r="DW1678" s="17">
        <v>0</v>
      </c>
    </row>
    <row r="1679" spans="1:127" x14ac:dyDescent="0.3">
      <c r="A1679" t="s">
        <v>847</v>
      </c>
      <c r="B1679" t="s">
        <v>852</v>
      </c>
      <c r="C1679" t="s">
        <v>853</v>
      </c>
      <c r="D1679" t="s">
        <v>854</v>
      </c>
      <c r="E1679" t="s">
        <v>855</v>
      </c>
      <c r="F1679" t="s">
        <v>1610</v>
      </c>
      <c r="G1679" s="18">
        <v>5</v>
      </c>
      <c r="H1679">
        <v>7</v>
      </c>
      <c r="I1679">
        <v>6</v>
      </c>
      <c r="J1679" s="17">
        <v>0.85714285714285721</v>
      </c>
      <c r="K1679">
        <v>6</v>
      </c>
      <c r="L1679" s="17">
        <v>0.85714285714285721</v>
      </c>
      <c r="M1679">
        <v>3</v>
      </c>
      <c r="N1679">
        <v>3</v>
      </c>
      <c r="O1679" s="17">
        <v>1</v>
      </c>
      <c r="P1679">
        <v>3</v>
      </c>
      <c r="Q1679" s="17">
        <v>1</v>
      </c>
      <c r="R1679">
        <v>4</v>
      </c>
      <c r="S1679">
        <v>3</v>
      </c>
      <c r="T1679" s="17">
        <v>0.75</v>
      </c>
      <c r="U1679">
        <v>3</v>
      </c>
      <c r="V1679" s="17">
        <v>0.75</v>
      </c>
      <c r="W1679">
        <v>0</v>
      </c>
      <c r="X1679">
        <v>0</v>
      </c>
      <c r="Y1679" s="17">
        <v>0</v>
      </c>
      <c r="Z1679">
        <v>0</v>
      </c>
      <c r="AA1679" s="17">
        <v>0</v>
      </c>
      <c r="AB1679">
        <v>0</v>
      </c>
      <c r="AC1679">
        <v>0</v>
      </c>
      <c r="AD1679" s="17">
        <v>0</v>
      </c>
      <c r="AE1679">
        <v>0</v>
      </c>
      <c r="AF1679" s="17">
        <v>0</v>
      </c>
      <c r="AG1679">
        <v>0</v>
      </c>
      <c r="AH1679">
        <v>0</v>
      </c>
      <c r="AI1679" s="17">
        <v>0</v>
      </c>
      <c r="AJ1679">
        <v>0</v>
      </c>
      <c r="AK1679" s="17">
        <v>0</v>
      </c>
      <c r="AL1679">
        <v>0</v>
      </c>
      <c r="AM1679">
        <v>0</v>
      </c>
      <c r="AN1679" s="17">
        <v>0</v>
      </c>
      <c r="AO1679">
        <v>0</v>
      </c>
      <c r="AP1679" s="17">
        <v>0</v>
      </c>
      <c r="AQ1679">
        <v>0</v>
      </c>
      <c r="AR1679">
        <v>0</v>
      </c>
      <c r="AS1679" s="17">
        <v>0</v>
      </c>
      <c r="AT1679">
        <v>0</v>
      </c>
      <c r="AU1679" s="17">
        <v>0</v>
      </c>
      <c r="AV1679">
        <v>0</v>
      </c>
      <c r="AW1679">
        <v>0</v>
      </c>
      <c r="AX1679" s="17">
        <v>0</v>
      </c>
      <c r="AY1679">
        <v>0</v>
      </c>
      <c r="AZ1679" s="17">
        <v>0</v>
      </c>
      <c r="BA1679">
        <v>1</v>
      </c>
      <c r="BB1679">
        <v>1</v>
      </c>
      <c r="BC1679" s="17">
        <v>1</v>
      </c>
      <c r="BD1679">
        <v>1</v>
      </c>
      <c r="BE1679" s="17">
        <v>1</v>
      </c>
      <c r="BF1679">
        <v>1</v>
      </c>
      <c r="BG1679">
        <v>1</v>
      </c>
      <c r="BH1679" s="17">
        <v>1</v>
      </c>
      <c r="BI1679">
        <v>1</v>
      </c>
      <c r="BJ1679" s="17">
        <v>1</v>
      </c>
      <c r="BK1679">
        <v>0</v>
      </c>
      <c r="BL1679">
        <v>0</v>
      </c>
      <c r="BM1679" s="17">
        <v>0</v>
      </c>
      <c r="BN1679">
        <v>0</v>
      </c>
      <c r="BO1679" s="17">
        <v>0</v>
      </c>
      <c r="BP1679">
        <v>0</v>
      </c>
      <c r="BQ1679">
        <v>0</v>
      </c>
      <c r="BR1679" s="17">
        <v>0</v>
      </c>
      <c r="BS1679">
        <v>0</v>
      </c>
      <c r="BT1679" s="17">
        <v>0</v>
      </c>
      <c r="BU1679">
        <v>0</v>
      </c>
      <c r="BV1679">
        <v>0</v>
      </c>
      <c r="BW1679" s="17">
        <v>0</v>
      </c>
      <c r="BX1679">
        <v>0</v>
      </c>
      <c r="BY1679" s="17">
        <v>0</v>
      </c>
      <c r="BZ1679">
        <v>0</v>
      </c>
      <c r="CA1679">
        <v>0</v>
      </c>
      <c r="CB1679" s="17">
        <v>0</v>
      </c>
      <c r="CC1679">
        <v>0</v>
      </c>
      <c r="CD1679" s="17">
        <v>0</v>
      </c>
      <c r="CE1679">
        <v>6</v>
      </c>
      <c r="CF1679">
        <v>5</v>
      </c>
      <c r="CG1679" s="17">
        <v>0.83333333333333337</v>
      </c>
      <c r="CH1679">
        <v>5</v>
      </c>
      <c r="CI1679" s="17">
        <v>0.83333333333333337</v>
      </c>
      <c r="CJ1679">
        <v>2</v>
      </c>
      <c r="CK1679">
        <v>2</v>
      </c>
      <c r="CL1679" s="17">
        <v>1</v>
      </c>
      <c r="CM1679">
        <v>2</v>
      </c>
      <c r="CN1679" s="17">
        <v>1</v>
      </c>
      <c r="CO1679">
        <v>4</v>
      </c>
      <c r="CP1679">
        <v>3</v>
      </c>
      <c r="CQ1679" s="17">
        <v>0.75</v>
      </c>
      <c r="CR1679">
        <v>3</v>
      </c>
      <c r="CS1679" s="17">
        <v>0.75</v>
      </c>
      <c r="CT1679">
        <v>0</v>
      </c>
      <c r="CU1679">
        <v>0</v>
      </c>
      <c r="CV1679" s="17">
        <v>0</v>
      </c>
      <c r="CW1679">
        <v>0</v>
      </c>
      <c r="CX1679" s="17">
        <v>0</v>
      </c>
      <c r="CY1679">
        <v>0</v>
      </c>
      <c r="CZ1679">
        <v>0</v>
      </c>
      <c r="DA1679" s="17">
        <v>0</v>
      </c>
      <c r="DB1679">
        <v>0</v>
      </c>
      <c r="DC1679" s="17">
        <v>0</v>
      </c>
      <c r="DD1679">
        <v>0</v>
      </c>
      <c r="DE1679">
        <v>0</v>
      </c>
      <c r="DF1679" s="17">
        <v>0</v>
      </c>
      <c r="DG1679">
        <v>0</v>
      </c>
      <c r="DH1679" s="17">
        <v>0</v>
      </c>
      <c r="DI1679">
        <v>0</v>
      </c>
      <c r="DJ1679">
        <v>0</v>
      </c>
      <c r="DK1679" s="17">
        <v>0</v>
      </c>
      <c r="DL1679">
        <v>0</v>
      </c>
      <c r="DM1679" s="17">
        <v>0</v>
      </c>
      <c r="DN1679">
        <v>0</v>
      </c>
      <c r="DO1679">
        <v>0</v>
      </c>
      <c r="DP1679" s="17">
        <v>0</v>
      </c>
      <c r="DQ1679">
        <v>0</v>
      </c>
      <c r="DR1679" s="17">
        <v>0</v>
      </c>
      <c r="DS1679">
        <v>0</v>
      </c>
      <c r="DT1679">
        <v>0</v>
      </c>
      <c r="DU1679" s="17">
        <v>0</v>
      </c>
      <c r="DV1679">
        <v>0</v>
      </c>
      <c r="DW1679" s="17">
        <v>0</v>
      </c>
    </row>
    <row r="1680" spans="1:127" x14ac:dyDescent="0.3">
      <c r="A1680" t="s">
        <v>847</v>
      </c>
      <c r="B1680" t="s">
        <v>852</v>
      </c>
      <c r="C1680" t="s">
        <v>853</v>
      </c>
      <c r="D1680" t="s">
        <v>854</v>
      </c>
      <c r="E1680" t="s">
        <v>855</v>
      </c>
      <c r="F1680" t="s">
        <v>1612</v>
      </c>
      <c r="G1680" s="19">
        <v>6</v>
      </c>
      <c r="H1680">
        <v>3</v>
      </c>
      <c r="I1680">
        <v>3</v>
      </c>
      <c r="J1680" s="17">
        <v>1</v>
      </c>
      <c r="K1680">
        <v>3</v>
      </c>
      <c r="L1680" s="17">
        <v>1</v>
      </c>
      <c r="M1680">
        <v>2</v>
      </c>
      <c r="N1680">
        <v>2</v>
      </c>
      <c r="O1680" s="17">
        <v>1</v>
      </c>
      <c r="P1680">
        <v>2</v>
      </c>
      <c r="Q1680" s="17">
        <v>1</v>
      </c>
      <c r="R1680">
        <v>1</v>
      </c>
      <c r="S1680">
        <v>1</v>
      </c>
      <c r="T1680" s="17">
        <v>1</v>
      </c>
      <c r="U1680">
        <v>1</v>
      </c>
      <c r="V1680" s="17">
        <v>1</v>
      </c>
      <c r="W1680">
        <v>0</v>
      </c>
      <c r="X1680">
        <v>0</v>
      </c>
      <c r="Y1680" s="17">
        <v>0</v>
      </c>
      <c r="Z1680">
        <v>0</v>
      </c>
      <c r="AA1680" s="17">
        <v>0</v>
      </c>
      <c r="AB1680">
        <v>0</v>
      </c>
      <c r="AC1680">
        <v>0</v>
      </c>
      <c r="AD1680" s="17">
        <v>0</v>
      </c>
      <c r="AE1680">
        <v>0</v>
      </c>
      <c r="AF1680" s="17">
        <v>0</v>
      </c>
      <c r="AG1680">
        <v>0</v>
      </c>
      <c r="AH1680">
        <v>0</v>
      </c>
      <c r="AI1680" s="17">
        <v>0</v>
      </c>
      <c r="AJ1680">
        <v>0</v>
      </c>
      <c r="AK1680" s="17">
        <v>0</v>
      </c>
      <c r="AL1680">
        <v>0</v>
      </c>
      <c r="AM1680">
        <v>0</v>
      </c>
      <c r="AN1680" s="17">
        <v>0</v>
      </c>
      <c r="AO1680">
        <v>0</v>
      </c>
      <c r="AP1680" s="17">
        <v>0</v>
      </c>
      <c r="AQ1680">
        <v>0</v>
      </c>
      <c r="AR1680">
        <v>0</v>
      </c>
      <c r="AS1680" s="17">
        <v>0</v>
      </c>
      <c r="AT1680">
        <v>0</v>
      </c>
      <c r="AU1680" s="17">
        <v>0</v>
      </c>
      <c r="AV1680">
        <v>0</v>
      </c>
      <c r="AW1680">
        <v>0</v>
      </c>
      <c r="AX1680" s="17">
        <v>0</v>
      </c>
      <c r="AY1680">
        <v>0</v>
      </c>
      <c r="AZ1680" s="17">
        <v>0</v>
      </c>
      <c r="BA1680">
        <v>0</v>
      </c>
      <c r="BB1680">
        <v>0</v>
      </c>
      <c r="BC1680" s="17">
        <v>0</v>
      </c>
      <c r="BD1680">
        <v>0</v>
      </c>
      <c r="BE1680" s="17">
        <v>0</v>
      </c>
      <c r="BF1680">
        <v>0</v>
      </c>
      <c r="BG1680">
        <v>0</v>
      </c>
      <c r="BH1680" s="17">
        <v>0</v>
      </c>
      <c r="BI1680">
        <v>0</v>
      </c>
      <c r="BJ1680" s="17">
        <v>0</v>
      </c>
      <c r="BK1680">
        <v>0</v>
      </c>
      <c r="BL1680">
        <v>0</v>
      </c>
      <c r="BM1680" s="17">
        <v>0</v>
      </c>
      <c r="BN1680">
        <v>0</v>
      </c>
      <c r="BO1680" s="17">
        <v>0</v>
      </c>
      <c r="BP1680">
        <v>0</v>
      </c>
      <c r="BQ1680">
        <v>0</v>
      </c>
      <c r="BR1680" s="17">
        <v>0</v>
      </c>
      <c r="BS1680">
        <v>0</v>
      </c>
      <c r="BT1680" s="17">
        <v>0</v>
      </c>
      <c r="BU1680">
        <v>0</v>
      </c>
      <c r="BV1680">
        <v>0</v>
      </c>
      <c r="BW1680" s="17">
        <v>0</v>
      </c>
      <c r="BX1680">
        <v>0</v>
      </c>
      <c r="BY1680" s="17">
        <v>0</v>
      </c>
      <c r="BZ1680">
        <v>0</v>
      </c>
      <c r="CA1680">
        <v>0</v>
      </c>
      <c r="CB1680" s="17">
        <v>0</v>
      </c>
      <c r="CC1680">
        <v>0</v>
      </c>
      <c r="CD1680" s="17">
        <v>0</v>
      </c>
      <c r="CE1680">
        <v>3</v>
      </c>
      <c r="CF1680">
        <v>3</v>
      </c>
      <c r="CG1680" s="17">
        <v>1</v>
      </c>
      <c r="CH1680">
        <v>3</v>
      </c>
      <c r="CI1680" s="17">
        <v>1</v>
      </c>
      <c r="CJ1680">
        <v>2</v>
      </c>
      <c r="CK1680">
        <v>2</v>
      </c>
      <c r="CL1680" s="17">
        <v>1</v>
      </c>
      <c r="CM1680">
        <v>2</v>
      </c>
      <c r="CN1680" s="17">
        <v>1</v>
      </c>
      <c r="CO1680">
        <v>1</v>
      </c>
      <c r="CP1680">
        <v>1</v>
      </c>
      <c r="CQ1680" s="17">
        <v>1</v>
      </c>
      <c r="CR1680">
        <v>1</v>
      </c>
      <c r="CS1680" s="17">
        <v>1</v>
      </c>
      <c r="CT1680">
        <v>0</v>
      </c>
      <c r="CU1680">
        <v>0</v>
      </c>
      <c r="CV1680" s="17">
        <v>0</v>
      </c>
      <c r="CW1680">
        <v>0</v>
      </c>
      <c r="CX1680" s="17">
        <v>0</v>
      </c>
      <c r="CY1680">
        <v>0</v>
      </c>
      <c r="CZ1680">
        <v>0</v>
      </c>
      <c r="DA1680" s="17">
        <v>0</v>
      </c>
      <c r="DB1680">
        <v>0</v>
      </c>
      <c r="DC1680" s="17">
        <v>0</v>
      </c>
      <c r="DD1680">
        <v>0</v>
      </c>
      <c r="DE1680">
        <v>0</v>
      </c>
      <c r="DF1680" s="17">
        <v>0</v>
      </c>
      <c r="DG1680">
        <v>0</v>
      </c>
      <c r="DH1680" s="17">
        <v>0</v>
      </c>
      <c r="DI1680">
        <v>0</v>
      </c>
      <c r="DJ1680">
        <v>0</v>
      </c>
      <c r="DK1680" s="17">
        <v>0</v>
      </c>
      <c r="DL1680">
        <v>0</v>
      </c>
      <c r="DM1680" s="17">
        <v>0</v>
      </c>
      <c r="DN1680">
        <v>0</v>
      </c>
      <c r="DO1680">
        <v>0</v>
      </c>
      <c r="DP1680" s="17">
        <v>0</v>
      </c>
      <c r="DQ1680">
        <v>0</v>
      </c>
      <c r="DR1680" s="17">
        <v>0</v>
      </c>
      <c r="DS1680">
        <v>0</v>
      </c>
      <c r="DT1680">
        <v>0</v>
      </c>
      <c r="DU1680" s="17">
        <v>0</v>
      </c>
      <c r="DV1680">
        <v>0</v>
      </c>
      <c r="DW1680" s="17">
        <v>0</v>
      </c>
    </row>
    <row r="1681" spans="1:127" x14ac:dyDescent="0.3">
      <c r="A1681" t="s">
        <v>847</v>
      </c>
      <c r="B1681" t="s">
        <v>852</v>
      </c>
      <c r="C1681" t="s">
        <v>853</v>
      </c>
      <c r="D1681" t="s">
        <v>854</v>
      </c>
      <c r="E1681" t="s">
        <v>855</v>
      </c>
      <c r="F1681" t="s">
        <v>1613</v>
      </c>
      <c r="G1681" s="20">
        <v>7</v>
      </c>
      <c r="H1681">
        <v>3</v>
      </c>
      <c r="I1681">
        <v>3</v>
      </c>
      <c r="J1681" s="17">
        <v>1</v>
      </c>
      <c r="K1681">
        <v>3</v>
      </c>
      <c r="L1681" s="17">
        <v>1</v>
      </c>
      <c r="M1681">
        <v>2</v>
      </c>
      <c r="N1681">
        <v>2</v>
      </c>
      <c r="O1681" s="17">
        <v>1</v>
      </c>
      <c r="P1681">
        <v>2</v>
      </c>
      <c r="Q1681" s="17">
        <v>1</v>
      </c>
      <c r="R1681">
        <v>1</v>
      </c>
      <c r="S1681">
        <v>1</v>
      </c>
      <c r="T1681" s="17">
        <v>1</v>
      </c>
      <c r="U1681">
        <v>1</v>
      </c>
      <c r="V1681" s="17">
        <v>1</v>
      </c>
      <c r="W1681">
        <v>0</v>
      </c>
      <c r="X1681">
        <v>0</v>
      </c>
      <c r="Y1681" s="17">
        <v>0</v>
      </c>
      <c r="Z1681">
        <v>0</v>
      </c>
      <c r="AA1681" s="17">
        <v>0</v>
      </c>
      <c r="AB1681">
        <v>0</v>
      </c>
      <c r="AC1681">
        <v>0</v>
      </c>
      <c r="AD1681" s="17">
        <v>0</v>
      </c>
      <c r="AE1681">
        <v>0</v>
      </c>
      <c r="AF1681" s="17">
        <v>0</v>
      </c>
      <c r="AG1681">
        <v>0</v>
      </c>
      <c r="AH1681">
        <v>0</v>
      </c>
      <c r="AI1681" s="17">
        <v>0</v>
      </c>
      <c r="AJ1681">
        <v>0</v>
      </c>
      <c r="AK1681" s="17">
        <v>0</v>
      </c>
      <c r="AL1681">
        <v>0</v>
      </c>
      <c r="AM1681">
        <v>0</v>
      </c>
      <c r="AN1681" s="17">
        <v>0</v>
      </c>
      <c r="AO1681">
        <v>0</v>
      </c>
      <c r="AP1681" s="17">
        <v>0</v>
      </c>
      <c r="AQ1681">
        <v>0</v>
      </c>
      <c r="AR1681">
        <v>0</v>
      </c>
      <c r="AS1681" s="17">
        <v>0</v>
      </c>
      <c r="AT1681">
        <v>0</v>
      </c>
      <c r="AU1681" s="17">
        <v>0</v>
      </c>
      <c r="AV1681">
        <v>0</v>
      </c>
      <c r="AW1681">
        <v>0</v>
      </c>
      <c r="AX1681" s="17">
        <v>0</v>
      </c>
      <c r="AY1681">
        <v>0</v>
      </c>
      <c r="AZ1681" s="17">
        <v>0</v>
      </c>
      <c r="BA1681">
        <v>0</v>
      </c>
      <c r="BB1681">
        <v>0</v>
      </c>
      <c r="BC1681" s="17">
        <v>0</v>
      </c>
      <c r="BD1681">
        <v>0</v>
      </c>
      <c r="BE1681" s="17">
        <v>0</v>
      </c>
      <c r="BF1681">
        <v>0</v>
      </c>
      <c r="BG1681">
        <v>0</v>
      </c>
      <c r="BH1681" s="17">
        <v>0</v>
      </c>
      <c r="BI1681">
        <v>0</v>
      </c>
      <c r="BJ1681" s="17">
        <v>0</v>
      </c>
      <c r="BK1681">
        <v>0</v>
      </c>
      <c r="BL1681">
        <v>0</v>
      </c>
      <c r="BM1681" s="17">
        <v>0</v>
      </c>
      <c r="BN1681">
        <v>0</v>
      </c>
      <c r="BO1681" s="17">
        <v>0</v>
      </c>
      <c r="BP1681">
        <v>0</v>
      </c>
      <c r="BQ1681">
        <v>0</v>
      </c>
      <c r="BR1681" s="17">
        <v>0</v>
      </c>
      <c r="BS1681">
        <v>0</v>
      </c>
      <c r="BT1681" s="17">
        <v>0</v>
      </c>
      <c r="BU1681">
        <v>0</v>
      </c>
      <c r="BV1681">
        <v>0</v>
      </c>
      <c r="BW1681" s="17">
        <v>0</v>
      </c>
      <c r="BX1681">
        <v>0</v>
      </c>
      <c r="BY1681" s="17">
        <v>0</v>
      </c>
      <c r="BZ1681">
        <v>0</v>
      </c>
      <c r="CA1681">
        <v>0</v>
      </c>
      <c r="CB1681" s="17">
        <v>0</v>
      </c>
      <c r="CC1681">
        <v>0</v>
      </c>
      <c r="CD1681" s="17">
        <v>0</v>
      </c>
      <c r="CE1681">
        <v>3</v>
      </c>
      <c r="CF1681">
        <v>3</v>
      </c>
      <c r="CG1681" s="17">
        <v>1</v>
      </c>
      <c r="CH1681">
        <v>3</v>
      </c>
      <c r="CI1681" s="17">
        <v>1</v>
      </c>
      <c r="CJ1681">
        <v>2</v>
      </c>
      <c r="CK1681">
        <v>2</v>
      </c>
      <c r="CL1681" s="17">
        <v>1</v>
      </c>
      <c r="CM1681">
        <v>2</v>
      </c>
      <c r="CN1681" s="17">
        <v>1</v>
      </c>
      <c r="CO1681">
        <v>1</v>
      </c>
      <c r="CP1681">
        <v>1</v>
      </c>
      <c r="CQ1681" s="17">
        <v>1</v>
      </c>
      <c r="CR1681">
        <v>1</v>
      </c>
      <c r="CS1681" s="17">
        <v>1</v>
      </c>
      <c r="CT1681">
        <v>0</v>
      </c>
      <c r="CU1681">
        <v>0</v>
      </c>
      <c r="CV1681" s="17">
        <v>0</v>
      </c>
      <c r="CW1681">
        <v>0</v>
      </c>
      <c r="CX1681" s="17">
        <v>0</v>
      </c>
      <c r="CY1681">
        <v>0</v>
      </c>
      <c r="CZ1681">
        <v>0</v>
      </c>
      <c r="DA1681" s="17">
        <v>0</v>
      </c>
      <c r="DB1681">
        <v>0</v>
      </c>
      <c r="DC1681" s="17">
        <v>0</v>
      </c>
      <c r="DD1681">
        <v>0</v>
      </c>
      <c r="DE1681">
        <v>0</v>
      </c>
      <c r="DF1681" s="17">
        <v>0</v>
      </c>
      <c r="DG1681">
        <v>0</v>
      </c>
      <c r="DH1681" s="17">
        <v>0</v>
      </c>
      <c r="DI1681">
        <v>0</v>
      </c>
      <c r="DJ1681">
        <v>0</v>
      </c>
      <c r="DK1681" s="17">
        <v>0</v>
      </c>
      <c r="DL1681">
        <v>0</v>
      </c>
      <c r="DM1681" s="17">
        <v>0</v>
      </c>
      <c r="DN1681">
        <v>0</v>
      </c>
      <c r="DO1681">
        <v>0</v>
      </c>
      <c r="DP1681" s="17">
        <v>0</v>
      </c>
      <c r="DQ1681">
        <v>0</v>
      </c>
      <c r="DR1681" s="17">
        <v>0</v>
      </c>
      <c r="DS1681">
        <v>0</v>
      </c>
      <c r="DT1681">
        <v>0</v>
      </c>
      <c r="DU1681" s="17">
        <v>0</v>
      </c>
      <c r="DV1681">
        <v>0</v>
      </c>
      <c r="DW1681" s="17">
        <v>0</v>
      </c>
    </row>
    <row r="1682" spans="1:127" x14ac:dyDescent="0.3">
      <c r="A1682" t="s">
        <v>847</v>
      </c>
      <c r="B1682" t="s">
        <v>852</v>
      </c>
      <c r="C1682" t="s">
        <v>853</v>
      </c>
      <c r="D1682" t="s">
        <v>19</v>
      </c>
      <c r="E1682" t="s">
        <v>20</v>
      </c>
      <c r="F1682" t="s">
        <v>1611</v>
      </c>
      <c r="G1682" s="16">
        <v>4</v>
      </c>
      <c r="H1682">
        <v>3</v>
      </c>
      <c r="I1682">
        <v>2</v>
      </c>
      <c r="J1682" s="17">
        <v>0.66666666666666674</v>
      </c>
      <c r="K1682">
        <v>2</v>
      </c>
      <c r="L1682" s="17">
        <v>0.66666666666666674</v>
      </c>
      <c r="M1682">
        <v>2</v>
      </c>
      <c r="N1682">
        <v>1</v>
      </c>
      <c r="O1682" s="17">
        <v>0.5</v>
      </c>
      <c r="P1682">
        <v>1</v>
      </c>
      <c r="Q1682" s="17">
        <v>0.5</v>
      </c>
      <c r="R1682">
        <v>1</v>
      </c>
      <c r="S1682">
        <v>1</v>
      </c>
      <c r="T1682" s="17">
        <v>1</v>
      </c>
      <c r="U1682">
        <v>1</v>
      </c>
      <c r="V1682" s="17">
        <v>1</v>
      </c>
      <c r="W1682">
        <v>0</v>
      </c>
      <c r="X1682">
        <v>0</v>
      </c>
      <c r="Y1682" s="17">
        <v>0</v>
      </c>
      <c r="Z1682">
        <v>0</v>
      </c>
      <c r="AA1682" s="17">
        <v>0</v>
      </c>
      <c r="AB1682">
        <v>0</v>
      </c>
      <c r="AC1682">
        <v>0</v>
      </c>
      <c r="AD1682" s="17">
        <v>0</v>
      </c>
      <c r="AE1682">
        <v>0</v>
      </c>
      <c r="AF1682" s="17">
        <v>0</v>
      </c>
      <c r="AG1682">
        <v>0</v>
      </c>
      <c r="AH1682">
        <v>0</v>
      </c>
      <c r="AI1682" s="17">
        <v>0</v>
      </c>
      <c r="AJ1682">
        <v>0</v>
      </c>
      <c r="AK1682" s="17">
        <v>0</v>
      </c>
      <c r="AL1682">
        <v>0</v>
      </c>
      <c r="AM1682">
        <v>0</v>
      </c>
      <c r="AN1682" s="17">
        <v>0</v>
      </c>
      <c r="AO1682">
        <v>0</v>
      </c>
      <c r="AP1682" s="17">
        <v>0</v>
      </c>
      <c r="AQ1682">
        <v>0</v>
      </c>
      <c r="AR1682">
        <v>0</v>
      </c>
      <c r="AS1682" s="17">
        <v>0</v>
      </c>
      <c r="AT1682">
        <v>0</v>
      </c>
      <c r="AU1682" s="17">
        <v>0</v>
      </c>
      <c r="AV1682">
        <v>0</v>
      </c>
      <c r="AW1682">
        <v>0</v>
      </c>
      <c r="AX1682" s="17">
        <v>0</v>
      </c>
      <c r="AY1682">
        <v>0</v>
      </c>
      <c r="AZ1682" s="17">
        <v>0</v>
      </c>
      <c r="BA1682">
        <v>0</v>
      </c>
      <c r="BB1682">
        <v>0</v>
      </c>
      <c r="BC1682" s="17">
        <v>0</v>
      </c>
      <c r="BD1682">
        <v>0</v>
      </c>
      <c r="BE1682" s="17">
        <v>0</v>
      </c>
      <c r="BF1682">
        <v>0</v>
      </c>
      <c r="BG1682">
        <v>0</v>
      </c>
      <c r="BH1682" s="17">
        <v>0</v>
      </c>
      <c r="BI1682">
        <v>0</v>
      </c>
      <c r="BJ1682" s="17">
        <v>0</v>
      </c>
      <c r="BK1682">
        <v>0</v>
      </c>
      <c r="BL1682">
        <v>0</v>
      </c>
      <c r="BM1682" s="17">
        <v>0</v>
      </c>
      <c r="BN1682">
        <v>0</v>
      </c>
      <c r="BO1682" s="17">
        <v>0</v>
      </c>
      <c r="BP1682">
        <v>0</v>
      </c>
      <c r="BQ1682">
        <v>0</v>
      </c>
      <c r="BR1682" s="17">
        <v>0</v>
      </c>
      <c r="BS1682">
        <v>0</v>
      </c>
      <c r="BT1682" s="17">
        <v>0</v>
      </c>
      <c r="BU1682">
        <v>0</v>
      </c>
      <c r="BV1682">
        <v>0</v>
      </c>
      <c r="BW1682" s="17">
        <v>0</v>
      </c>
      <c r="BX1682">
        <v>0</v>
      </c>
      <c r="BY1682" s="17">
        <v>0</v>
      </c>
      <c r="BZ1682">
        <v>0</v>
      </c>
      <c r="CA1682">
        <v>0</v>
      </c>
      <c r="CB1682" s="17">
        <v>0</v>
      </c>
      <c r="CC1682">
        <v>0</v>
      </c>
      <c r="CD1682" s="17">
        <v>0</v>
      </c>
      <c r="CE1682">
        <v>3</v>
      </c>
      <c r="CF1682">
        <v>2</v>
      </c>
      <c r="CG1682" s="17">
        <v>0.66666666666666674</v>
      </c>
      <c r="CH1682">
        <v>2</v>
      </c>
      <c r="CI1682" s="17">
        <v>0.66666666666666674</v>
      </c>
      <c r="CJ1682">
        <v>2</v>
      </c>
      <c r="CK1682">
        <v>1</v>
      </c>
      <c r="CL1682" s="17">
        <v>0.5</v>
      </c>
      <c r="CM1682">
        <v>1</v>
      </c>
      <c r="CN1682" s="17">
        <v>0.5</v>
      </c>
      <c r="CO1682">
        <v>1</v>
      </c>
      <c r="CP1682">
        <v>1</v>
      </c>
      <c r="CQ1682" s="17">
        <v>1</v>
      </c>
      <c r="CR1682">
        <v>1</v>
      </c>
      <c r="CS1682" s="17">
        <v>1</v>
      </c>
      <c r="CT1682">
        <v>0</v>
      </c>
      <c r="CU1682">
        <v>0</v>
      </c>
      <c r="CV1682" s="17">
        <v>0</v>
      </c>
      <c r="CW1682">
        <v>0</v>
      </c>
      <c r="CX1682" s="17">
        <v>0</v>
      </c>
      <c r="CY1682">
        <v>0</v>
      </c>
      <c r="CZ1682">
        <v>0</v>
      </c>
      <c r="DA1682" s="17">
        <v>0</v>
      </c>
      <c r="DB1682">
        <v>0</v>
      </c>
      <c r="DC1682" s="17">
        <v>0</v>
      </c>
      <c r="DD1682">
        <v>0</v>
      </c>
      <c r="DE1682">
        <v>0</v>
      </c>
      <c r="DF1682" s="17">
        <v>0</v>
      </c>
      <c r="DG1682">
        <v>0</v>
      </c>
      <c r="DH1682" s="17">
        <v>0</v>
      </c>
      <c r="DI1682">
        <v>0</v>
      </c>
      <c r="DJ1682">
        <v>0</v>
      </c>
      <c r="DK1682" s="17">
        <v>0</v>
      </c>
      <c r="DL1682">
        <v>0</v>
      </c>
      <c r="DM1682" s="17">
        <v>0</v>
      </c>
      <c r="DN1682">
        <v>0</v>
      </c>
      <c r="DO1682">
        <v>0</v>
      </c>
      <c r="DP1682" s="17">
        <v>0</v>
      </c>
      <c r="DQ1682">
        <v>0</v>
      </c>
      <c r="DR1682" s="17">
        <v>0</v>
      </c>
      <c r="DS1682">
        <v>0</v>
      </c>
      <c r="DT1682">
        <v>0</v>
      </c>
      <c r="DU1682" s="17">
        <v>0</v>
      </c>
      <c r="DV1682">
        <v>0</v>
      </c>
      <c r="DW1682" s="17">
        <v>0</v>
      </c>
    </row>
    <row r="1683" spans="1:127" x14ac:dyDescent="0.3">
      <c r="A1683" t="s">
        <v>847</v>
      </c>
      <c r="B1683" t="s">
        <v>852</v>
      </c>
      <c r="C1683" t="s">
        <v>853</v>
      </c>
      <c r="D1683" t="s">
        <v>19</v>
      </c>
      <c r="E1683" t="s">
        <v>20</v>
      </c>
      <c r="F1683" t="s">
        <v>1610</v>
      </c>
      <c r="G1683" s="18">
        <v>5</v>
      </c>
      <c r="H1683">
        <v>7</v>
      </c>
      <c r="I1683">
        <v>6</v>
      </c>
      <c r="J1683" s="17">
        <v>0.85714285714285721</v>
      </c>
      <c r="K1683">
        <v>6</v>
      </c>
      <c r="L1683" s="17">
        <v>0.85714285714285721</v>
      </c>
      <c r="M1683">
        <v>3</v>
      </c>
      <c r="N1683">
        <v>3</v>
      </c>
      <c r="O1683" s="17">
        <v>1</v>
      </c>
      <c r="P1683">
        <v>3</v>
      </c>
      <c r="Q1683" s="17">
        <v>1</v>
      </c>
      <c r="R1683">
        <v>4</v>
      </c>
      <c r="S1683">
        <v>3</v>
      </c>
      <c r="T1683" s="17">
        <v>0.75</v>
      </c>
      <c r="U1683">
        <v>3</v>
      </c>
      <c r="V1683" s="17">
        <v>0.75</v>
      </c>
      <c r="W1683">
        <v>0</v>
      </c>
      <c r="X1683">
        <v>0</v>
      </c>
      <c r="Y1683" s="17">
        <v>0</v>
      </c>
      <c r="Z1683">
        <v>0</v>
      </c>
      <c r="AA1683" s="17">
        <v>0</v>
      </c>
      <c r="AB1683">
        <v>0</v>
      </c>
      <c r="AC1683">
        <v>0</v>
      </c>
      <c r="AD1683" s="17">
        <v>0</v>
      </c>
      <c r="AE1683">
        <v>0</v>
      </c>
      <c r="AF1683" s="17">
        <v>0</v>
      </c>
      <c r="AG1683">
        <v>0</v>
      </c>
      <c r="AH1683">
        <v>0</v>
      </c>
      <c r="AI1683" s="17">
        <v>0</v>
      </c>
      <c r="AJ1683">
        <v>0</v>
      </c>
      <c r="AK1683" s="17">
        <v>0</v>
      </c>
      <c r="AL1683">
        <v>0</v>
      </c>
      <c r="AM1683">
        <v>0</v>
      </c>
      <c r="AN1683" s="17">
        <v>0</v>
      </c>
      <c r="AO1683">
        <v>0</v>
      </c>
      <c r="AP1683" s="17">
        <v>0</v>
      </c>
      <c r="AQ1683">
        <v>0</v>
      </c>
      <c r="AR1683">
        <v>0</v>
      </c>
      <c r="AS1683" s="17">
        <v>0</v>
      </c>
      <c r="AT1683">
        <v>0</v>
      </c>
      <c r="AU1683" s="17">
        <v>0</v>
      </c>
      <c r="AV1683">
        <v>0</v>
      </c>
      <c r="AW1683">
        <v>0</v>
      </c>
      <c r="AX1683" s="17">
        <v>0</v>
      </c>
      <c r="AY1683">
        <v>0</v>
      </c>
      <c r="AZ1683" s="17">
        <v>0</v>
      </c>
      <c r="BA1683">
        <v>1</v>
      </c>
      <c r="BB1683">
        <v>1</v>
      </c>
      <c r="BC1683" s="17">
        <v>1</v>
      </c>
      <c r="BD1683">
        <v>1</v>
      </c>
      <c r="BE1683" s="17">
        <v>1</v>
      </c>
      <c r="BF1683">
        <v>1</v>
      </c>
      <c r="BG1683">
        <v>1</v>
      </c>
      <c r="BH1683" s="17">
        <v>1</v>
      </c>
      <c r="BI1683">
        <v>1</v>
      </c>
      <c r="BJ1683" s="17">
        <v>1</v>
      </c>
      <c r="BK1683">
        <v>0</v>
      </c>
      <c r="BL1683">
        <v>0</v>
      </c>
      <c r="BM1683" s="17">
        <v>0</v>
      </c>
      <c r="BN1683">
        <v>0</v>
      </c>
      <c r="BO1683" s="17">
        <v>0</v>
      </c>
      <c r="BP1683">
        <v>0</v>
      </c>
      <c r="BQ1683">
        <v>0</v>
      </c>
      <c r="BR1683" s="17">
        <v>0</v>
      </c>
      <c r="BS1683">
        <v>0</v>
      </c>
      <c r="BT1683" s="17">
        <v>0</v>
      </c>
      <c r="BU1683">
        <v>0</v>
      </c>
      <c r="BV1683">
        <v>0</v>
      </c>
      <c r="BW1683" s="17">
        <v>0</v>
      </c>
      <c r="BX1683">
        <v>0</v>
      </c>
      <c r="BY1683" s="17">
        <v>0</v>
      </c>
      <c r="BZ1683">
        <v>0</v>
      </c>
      <c r="CA1683">
        <v>0</v>
      </c>
      <c r="CB1683" s="17">
        <v>0</v>
      </c>
      <c r="CC1683">
        <v>0</v>
      </c>
      <c r="CD1683" s="17">
        <v>0</v>
      </c>
      <c r="CE1683">
        <v>6</v>
      </c>
      <c r="CF1683">
        <v>5</v>
      </c>
      <c r="CG1683" s="17">
        <v>0.83333333333333337</v>
      </c>
      <c r="CH1683">
        <v>5</v>
      </c>
      <c r="CI1683" s="17">
        <v>0.83333333333333337</v>
      </c>
      <c r="CJ1683">
        <v>2</v>
      </c>
      <c r="CK1683">
        <v>2</v>
      </c>
      <c r="CL1683" s="17">
        <v>1</v>
      </c>
      <c r="CM1683">
        <v>2</v>
      </c>
      <c r="CN1683" s="17">
        <v>1</v>
      </c>
      <c r="CO1683">
        <v>4</v>
      </c>
      <c r="CP1683">
        <v>3</v>
      </c>
      <c r="CQ1683" s="17">
        <v>0.75</v>
      </c>
      <c r="CR1683">
        <v>3</v>
      </c>
      <c r="CS1683" s="17">
        <v>0.75</v>
      </c>
      <c r="CT1683">
        <v>0</v>
      </c>
      <c r="CU1683">
        <v>0</v>
      </c>
      <c r="CV1683" s="17">
        <v>0</v>
      </c>
      <c r="CW1683">
        <v>0</v>
      </c>
      <c r="CX1683" s="17">
        <v>0</v>
      </c>
      <c r="CY1683">
        <v>0</v>
      </c>
      <c r="CZ1683">
        <v>0</v>
      </c>
      <c r="DA1683" s="17">
        <v>0</v>
      </c>
      <c r="DB1683">
        <v>0</v>
      </c>
      <c r="DC1683" s="17">
        <v>0</v>
      </c>
      <c r="DD1683">
        <v>0</v>
      </c>
      <c r="DE1683">
        <v>0</v>
      </c>
      <c r="DF1683" s="17">
        <v>0</v>
      </c>
      <c r="DG1683">
        <v>0</v>
      </c>
      <c r="DH1683" s="17">
        <v>0</v>
      </c>
      <c r="DI1683">
        <v>0</v>
      </c>
      <c r="DJ1683">
        <v>0</v>
      </c>
      <c r="DK1683" s="17">
        <v>0</v>
      </c>
      <c r="DL1683">
        <v>0</v>
      </c>
      <c r="DM1683" s="17">
        <v>0</v>
      </c>
      <c r="DN1683">
        <v>0</v>
      </c>
      <c r="DO1683">
        <v>0</v>
      </c>
      <c r="DP1683" s="17">
        <v>0</v>
      </c>
      <c r="DQ1683">
        <v>0</v>
      </c>
      <c r="DR1683" s="17">
        <v>0</v>
      </c>
      <c r="DS1683">
        <v>0</v>
      </c>
      <c r="DT1683">
        <v>0</v>
      </c>
      <c r="DU1683" s="17">
        <v>0</v>
      </c>
      <c r="DV1683">
        <v>0</v>
      </c>
      <c r="DW1683" s="17">
        <v>0</v>
      </c>
    </row>
    <row r="1684" spans="1:127" x14ac:dyDescent="0.3">
      <c r="A1684" t="s">
        <v>847</v>
      </c>
      <c r="B1684" t="s">
        <v>852</v>
      </c>
      <c r="C1684" t="s">
        <v>853</v>
      </c>
      <c r="D1684" t="s">
        <v>19</v>
      </c>
      <c r="E1684" t="s">
        <v>20</v>
      </c>
      <c r="F1684" t="s">
        <v>1612</v>
      </c>
      <c r="G1684" s="19">
        <v>6</v>
      </c>
      <c r="H1684">
        <v>3</v>
      </c>
      <c r="I1684">
        <v>3</v>
      </c>
      <c r="J1684" s="17">
        <v>1</v>
      </c>
      <c r="K1684">
        <v>3</v>
      </c>
      <c r="L1684" s="17">
        <v>1</v>
      </c>
      <c r="M1684">
        <v>2</v>
      </c>
      <c r="N1684">
        <v>2</v>
      </c>
      <c r="O1684" s="17">
        <v>1</v>
      </c>
      <c r="P1684">
        <v>2</v>
      </c>
      <c r="Q1684" s="17">
        <v>1</v>
      </c>
      <c r="R1684">
        <v>1</v>
      </c>
      <c r="S1684">
        <v>1</v>
      </c>
      <c r="T1684" s="17">
        <v>1</v>
      </c>
      <c r="U1684">
        <v>1</v>
      </c>
      <c r="V1684" s="17">
        <v>1</v>
      </c>
      <c r="W1684">
        <v>0</v>
      </c>
      <c r="X1684">
        <v>0</v>
      </c>
      <c r="Y1684" s="17">
        <v>0</v>
      </c>
      <c r="Z1684">
        <v>0</v>
      </c>
      <c r="AA1684" s="17">
        <v>0</v>
      </c>
      <c r="AB1684">
        <v>0</v>
      </c>
      <c r="AC1684">
        <v>0</v>
      </c>
      <c r="AD1684" s="17">
        <v>0</v>
      </c>
      <c r="AE1684">
        <v>0</v>
      </c>
      <c r="AF1684" s="17">
        <v>0</v>
      </c>
      <c r="AG1684">
        <v>0</v>
      </c>
      <c r="AH1684">
        <v>0</v>
      </c>
      <c r="AI1684" s="17">
        <v>0</v>
      </c>
      <c r="AJ1684">
        <v>0</v>
      </c>
      <c r="AK1684" s="17">
        <v>0</v>
      </c>
      <c r="AL1684">
        <v>0</v>
      </c>
      <c r="AM1684">
        <v>0</v>
      </c>
      <c r="AN1684" s="17">
        <v>0</v>
      </c>
      <c r="AO1684">
        <v>0</v>
      </c>
      <c r="AP1684" s="17">
        <v>0</v>
      </c>
      <c r="AQ1684">
        <v>0</v>
      </c>
      <c r="AR1684">
        <v>0</v>
      </c>
      <c r="AS1684" s="17">
        <v>0</v>
      </c>
      <c r="AT1684">
        <v>0</v>
      </c>
      <c r="AU1684" s="17">
        <v>0</v>
      </c>
      <c r="AV1684">
        <v>0</v>
      </c>
      <c r="AW1684">
        <v>0</v>
      </c>
      <c r="AX1684" s="17">
        <v>0</v>
      </c>
      <c r="AY1684">
        <v>0</v>
      </c>
      <c r="AZ1684" s="17">
        <v>0</v>
      </c>
      <c r="BA1684">
        <v>0</v>
      </c>
      <c r="BB1684">
        <v>0</v>
      </c>
      <c r="BC1684" s="17">
        <v>0</v>
      </c>
      <c r="BD1684">
        <v>0</v>
      </c>
      <c r="BE1684" s="17">
        <v>0</v>
      </c>
      <c r="BF1684">
        <v>0</v>
      </c>
      <c r="BG1684">
        <v>0</v>
      </c>
      <c r="BH1684" s="17">
        <v>0</v>
      </c>
      <c r="BI1684">
        <v>0</v>
      </c>
      <c r="BJ1684" s="17">
        <v>0</v>
      </c>
      <c r="BK1684">
        <v>0</v>
      </c>
      <c r="BL1684">
        <v>0</v>
      </c>
      <c r="BM1684" s="17">
        <v>0</v>
      </c>
      <c r="BN1684">
        <v>0</v>
      </c>
      <c r="BO1684" s="17">
        <v>0</v>
      </c>
      <c r="BP1684">
        <v>0</v>
      </c>
      <c r="BQ1684">
        <v>0</v>
      </c>
      <c r="BR1684" s="17">
        <v>0</v>
      </c>
      <c r="BS1684">
        <v>0</v>
      </c>
      <c r="BT1684" s="17">
        <v>0</v>
      </c>
      <c r="BU1684">
        <v>0</v>
      </c>
      <c r="BV1684">
        <v>0</v>
      </c>
      <c r="BW1684" s="17">
        <v>0</v>
      </c>
      <c r="BX1684">
        <v>0</v>
      </c>
      <c r="BY1684" s="17">
        <v>0</v>
      </c>
      <c r="BZ1684">
        <v>0</v>
      </c>
      <c r="CA1684">
        <v>0</v>
      </c>
      <c r="CB1684" s="17">
        <v>0</v>
      </c>
      <c r="CC1684">
        <v>0</v>
      </c>
      <c r="CD1684" s="17">
        <v>0</v>
      </c>
      <c r="CE1684">
        <v>3</v>
      </c>
      <c r="CF1684">
        <v>3</v>
      </c>
      <c r="CG1684" s="17">
        <v>1</v>
      </c>
      <c r="CH1684">
        <v>3</v>
      </c>
      <c r="CI1684" s="17">
        <v>1</v>
      </c>
      <c r="CJ1684">
        <v>2</v>
      </c>
      <c r="CK1684">
        <v>2</v>
      </c>
      <c r="CL1684" s="17">
        <v>1</v>
      </c>
      <c r="CM1684">
        <v>2</v>
      </c>
      <c r="CN1684" s="17">
        <v>1</v>
      </c>
      <c r="CO1684">
        <v>1</v>
      </c>
      <c r="CP1684">
        <v>1</v>
      </c>
      <c r="CQ1684" s="17">
        <v>1</v>
      </c>
      <c r="CR1684">
        <v>1</v>
      </c>
      <c r="CS1684" s="17">
        <v>1</v>
      </c>
      <c r="CT1684">
        <v>0</v>
      </c>
      <c r="CU1684">
        <v>0</v>
      </c>
      <c r="CV1684" s="17">
        <v>0</v>
      </c>
      <c r="CW1684">
        <v>0</v>
      </c>
      <c r="CX1684" s="17">
        <v>0</v>
      </c>
      <c r="CY1684">
        <v>0</v>
      </c>
      <c r="CZ1684">
        <v>0</v>
      </c>
      <c r="DA1684" s="17">
        <v>0</v>
      </c>
      <c r="DB1684">
        <v>0</v>
      </c>
      <c r="DC1684" s="17">
        <v>0</v>
      </c>
      <c r="DD1684">
        <v>0</v>
      </c>
      <c r="DE1684">
        <v>0</v>
      </c>
      <c r="DF1684" s="17">
        <v>0</v>
      </c>
      <c r="DG1684">
        <v>0</v>
      </c>
      <c r="DH1684" s="17">
        <v>0</v>
      </c>
      <c r="DI1684">
        <v>0</v>
      </c>
      <c r="DJ1684">
        <v>0</v>
      </c>
      <c r="DK1684" s="17">
        <v>0</v>
      </c>
      <c r="DL1684">
        <v>0</v>
      </c>
      <c r="DM1684" s="17">
        <v>0</v>
      </c>
      <c r="DN1684">
        <v>0</v>
      </c>
      <c r="DO1684">
        <v>0</v>
      </c>
      <c r="DP1684" s="17">
        <v>0</v>
      </c>
      <c r="DQ1684">
        <v>0</v>
      </c>
      <c r="DR1684" s="17">
        <v>0</v>
      </c>
      <c r="DS1684">
        <v>0</v>
      </c>
      <c r="DT1684">
        <v>0</v>
      </c>
      <c r="DU1684" s="17">
        <v>0</v>
      </c>
      <c r="DV1684">
        <v>0</v>
      </c>
      <c r="DW1684" s="17">
        <v>0</v>
      </c>
    </row>
    <row r="1685" spans="1:127" x14ac:dyDescent="0.3">
      <c r="A1685" t="s">
        <v>847</v>
      </c>
      <c r="B1685" t="s">
        <v>852</v>
      </c>
      <c r="C1685" t="s">
        <v>853</v>
      </c>
      <c r="D1685" t="s">
        <v>19</v>
      </c>
      <c r="E1685" t="s">
        <v>20</v>
      </c>
      <c r="F1685" t="s">
        <v>1613</v>
      </c>
      <c r="G1685" s="20">
        <v>7</v>
      </c>
      <c r="H1685">
        <v>3</v>
      </c>
      <c r="I1685">
        <v>3</v>
      </c>
      <c r="J1685" s="17">
        <v>1</v>
      </c>
      <c r="K1685">
        <v>3</v>
      </c>
      <c r="L1685" s="17">
        <v>1</v>
      </c>
      <c r="M1685">
        <v>2</v>
      </c>
      <c r="N1685">
        <v>2</v>
      </c>
      <c r="O1685" s="17">
        <v>1</v>
      </c>
      <c r="P1685">
        <v>2</v>
      </c>
      <c r="Q1685" s="17">
        <v>1</v>
      </c>
      <c r="R1685">
        <v>1</v>
      </c>
      <c r="S1685">
        <v>1</v>
      </c>
      <c r="T1685" s="17">
        <v>1</v>
      </c>
      <c r="U1685">
        <v>1</v>
      </c>
      <c r="V1685" s="17">
        <v>1</v>
      </c>
      <c r="W1685">
        <v>0</v>
      </c>
      <c r="X1685">
        <v>0</v>
      </c>
      <c r="Y1685" s="17">
        <v>0</v>
      </c>
      <c r="Z1685">
        <v>0</v>
      </c>
      <c r="AA1685" s="17">
        <v>0</v>
      </c>
      <c r="AB1685">
        <v>0</v>
      </c>
      <c r="AC1685">
        <v>0</v>
      </c>
      <c r="AD1685" s="17">
        <v>0</v>
      </c>
      <c r="AE1685">
        <v>0</v>
      </c>
      <c r="AF1685" s="17">
        <v>0</v>
      </c>
      <c r="AG1685">
        <v>0</v>
      </c>
      <c r="AH1685">
        <v>0</v>
      </c>
      <c r="AI1685" s="17">
        <v>0</v>
      </c>
      <c r="AJ1685">
        <v>0</v>
      </c>
      <c r="AK1685" s="17">
        <v>0</v>
      </c>
      <c r="AL1685">
        <v>0</v>
      </c>
      <c r="AM1685">
        <v>0</v>
      </c>
      <c r="AN1685" s="17">
        <v>0</v>
      </c>
      <c r="AO1685">
        <v>0</v>
      </c>
      <c r="AP1685" s="17">
        <v>0</v>
      </c>
      <c r="AQ1685">
        <v>0</v>
      </c>
      <c r="AR1685">
        <v>0</v>
      </c>
      <c r="AS1685" s="17">
        <v>0</v>
      </c>
      <c r="AT1685">
        <v>0</v>
      </c>
      <c r="AU1685" s="17">
        <v>0</v>
      </c>
      <c r="AV1685">
        <v>0</v>
      </c>
      <c r="AW1685">
        <v>0</v>
      </c>
      <c r="AX1685" s="17">
        <v>0</v>
      </c>
      <c r="AY1685">
        <v>0</v>
      </c>
      <c r="AZ1685" s="17">
        <v>0</v>
      </c>
      <c r="BA1685">
        <v>0</v>
      </c>
      <c r="BB1685">
        <v>0</v>
      </c>
      <c r="BC1685" s="17">
        <v>0</v>
      </c>
      <c r="BD1685">
        <v>0</v>
      </c>
      <c r="BE1685" s="17">
        <v>0</v>
      </c>
      <c r="BF1685">
        <v>0</v>
      </c>
      <c r="BG1685">
        <v>0</v>
      </c>
      <c r="BH1685" s="17">
        <v>0</v>
      </c>
      <c r="BI1685">
        <v>0</v>
      </c>
      <c r="BJ1685" s="17">
        <v>0</v>
      </c>
      <c r="BK1685">
        <v>0</v>
      </c>
      <c r="BL1685">
        <v>0</v>
      </c>
      <c r="BM1685" s="17">
        <v>0</v>
      </c>
      <c r="BN1685">
        <v>0</v>
      </c>
      <c r="BO1685" s="17">
        <v>0</v>
      </c>
      <c r="BP1685">
        <v>0</v>
      </c>
      <c r="BQ1685">
        <v>0</v>
      </c>
      <c r="BR1685" s="17">
        <v>0</v>
      </c>
      <c r="BS1685">
        <v>0</v>
      </c>
      <c r="BT1685" s="17">
        <v>0</v>
      </c>
      <c r="BU1685">
        <v>0</v>
      </c>
      <c r="BV1685">
        <v>0</v>
      </c>
      <c r="BW1685" s="17">
        <v>0</v>
      </c>
      <c r="BX1685">
        <v>0</v>
      </c>
      <c r="BY1685" s="17">
        <v>0</v>
      </c>
      <c r="BZ1685">
        <v>0</v>
      </c>
      <c r="CA1685">
        <v>0</v>
      </c>
      <c r="CB1685" s="17">
        <v>0</v>
      </c>
      <c r="CC1685">
        <v>0</v>
      </c>
      <c r="CD1685" s="17">
        <v>0</v>
      </c>
      <c r="CE1685">
        <v>3</v>
      </c>
      <c r="CF1685">
        <v>3</v>
      </c>
      <c r="CG1685" s="17">
        <v>1</v>
      </c>
      <c r="CH1685">
        <v>3</v>
      </c>
      <c r="CI1685" s="17">
        <v>1</v>
      </c>
      <c r="CJ1685">
        <v>2</v>
      </c>
      <c r="CK1685">
        <v>2</v>
      </c>
      <c r="CL1685" s="17">
        <v>1</v>
      </c>
      <c r="CM1685">
        <v>2</v>
      </c>
      <c r="CN1685" s="17">
        <v>1</v>
      </c>
      <c r="CO1685">
        <v>1</v>
      </c>
      <c r="CP1685">
        <v>1</v>
      </c>
      <c r="CQ1685" s="17">
        <v>1</v>
      </c>
      <c r="CR1685">
        <v>1</v>
      </c>
      <c r="CS1685" s="17">
        <v>1</v>
      </c>
      <c r="CT1685">
        <v>0</v>
      </c>
      <c r="CU1685">
        <v>0</v>
      </c>
      <c r="CV1685" s="17">
        <v>0</v>
      </c>
      <c r="CW1685">
        <v>0</v>
      </c>
      <c r="CX1685" s="17">
        <v>0</v>
      </c>
      <c r="CY1685">
        <v>0</v>
      </c>
      <c r="CZ1685">
        <v>0</v>
      </c>
      <c r="DA1685" s="17">
        <v>0</v>
      </c>
      <c r="DB1685">
        <v>0</v>
      </c>
      <c r="DC1685" s="17">
        <v>0</v>
      </c>
      <c r="DD1685">
        <v>0</v>
      </c>
      <c r="DE1685">
        <v>0</v>
      </c>
      <c r="DF1685" s="17">
        <v>0</v>
      </c>
      <c r="DG1685">
        <v>0</v>
      </c>
      <c r="DH1685" s="17">
        <v>0</v>
      </c>
      <c r="DI1685">
        <v>0</v>
      </c>
      <c r="DJ1685">
        <v>0</v>
      </c>
      <c r="DK1685" s="17">
        <v>0</v>
      </c>
      <c r="DL1685">
        <v>0</v>
      </c>
      <c r="DM1685" s="17">
        <v>0</v>
      </c>
      <c r="DN1685">
        <v>0</v>
      </c>
      <c r="DO1685">
        <v>0</v>
      </c>
      <c r="DP1685" s="17">
        <v>0</v>
      </c>
      <c r="DQ1685">
        <v>0</v>
      </c>
      <c r="DR1685" s="17">
        <v>0</v>
      </c>
      <c r="DS1685">
        <v>0</v>
      </c>
      <c r="DT1685">
        <v>0</v>
      </c>
      <c r="DU1685" s="17">
        <v>0</v>
      </c>
      <c r="DV1685">
        <v>0</v>
      </c>
      <c r="DW1685" s="17">
        <v>0</v>
      </c>
    </row>
    <row r="1686" spans="1:127" x14ac:dyDescent="0.3">
      <c r="A1686" t="s">
        <v>856</v>
      </c>
      <c r="B1686" t="s">
        <v>857</v>
      </c>
      <c r="C1686" t="s">
        <v>858</v>
      </c>
      <c r="D1686" t="s">
        <v>859</v>
      </c>
      <c r="E1686" t="s">
        <v>860</v>
      </c>
      <c r="F1686" t="s">
        <v>1611</v>
      </c>
      <c r="G1686" s="16">
        <v>4</v>
      </c>
      <c r="H1686">
        <v>16</v>
      </c>
      <c r="I1686">
        <v>13</v>
      </c>
      <c r="J1686" s="17">
        <v>0.8125</v>
      </c>
      <c r="K1686">
        <v>13</v>
      </c>
      <c r="L1686" s="17">
        <v>0.8125</v>
      </c>
      <c r="M1686">
        <v>11</v>
      </c>
      <c r="N1686">
        <v>10</v>
      </c>
      <c r="O1686" s="17">
        <v>0.90909090909090917</v>
      </c>
      <c r="P1686">
        <v>10</v>
      </c>
      <c r="Q1686" s="17">
        <v>0.90909090909090917</v>
      </c>
      <c r="R1686">
        <v>5</v>
      </c>
      <c r="S1686">
        <v>3</v>
      </c>
      <c r="T1686" s="17">
        <v>0.6</v>
      </c>
      <c r="U1686">
        <v>3</v>
      </c>
      <c r="V1686" s="17">
        <v>0.6</v>
      </c>
      <c r="W1686">
        <v>0</v>
      </c>
      <c r="X1686">
        <v>0</v>
      </c>
      <c r="Y1686" s="17">
        <v>0</v>
      </c>
      <c r="Z1686">
        <v>0</v>
      </c>
      <c r="AA1686" s="17">
        <v>0</v>
      </c>
      <c r="AB1686">
        <v>0</v>
      </c>
      <c r="AC1686">
        <v>0</v>
      </c>
      <c r="AD1686" s="17">
        <v>0</v>
      </c>
      <c r="AE1686">
        <v>0</v>
      </c>
      <c r="AF1686" s="17">
        <v>0</v>
      </c>
      <c r="AG1686">
        <v>0</v>
      </c>
      <c r="AH1686">
        <v>0</v>
      </c>
      <c r="AI1686" s="17">
        <v>0</v>
      </c>
      <c r="AJ1686">
        <v>0</v>
      </c>
      <c r="AK1686" s="17">
        <v>0</v>
      </c>
      <c r="AL1686">
        <v>0</v>
      </c>
      <c r="AM1686">
        <v>0</v>
      </c>
      <c r="AN1686" s="17">
        <v>0</v>
      </c>
      <c r="AO1686">
        <v>0</v>
      </c>
      <c r="AP1686" s="17">
        <v>0</v>
      </c>
      <c r="AQ1686">
        <v>0</v>
      </c>
      <c r="AR1686">
        <v>0</v>
      </c>
      <c r="AS1686" s="17">
        <v>0</v>
      </c>
      <c r="AT1686">
        <v>0</v>
      </c>
      <c r="AU1686" s="17">
        <v>0</v>
      </c>
      <c r="AV1686">
        <v>0</v>
      </c>
      <c r="AW1686">
        <v>0</v>
      </c>
      <c r="AX1686" s="17">
        <v>0</v>
      </c>
      <c r="AY1686">
        <v>0</v>
      </c>
      <c r="AZ1686" s="17">
        <v>0</v>
      </c>
      <c r="BA1686">
        <v>0</v>
      </c>
      <c r="BB1686">
        <v>0</v>
      </c>
      <c r="BC1686" s="17">
        <v>0</v>
      </c>
      <c r="BD1686">
        <v>0</v>
      </c>
      <c r="BE1686" s="17">
        <v>0</v>
      </c>
      <c r="BF1686">
        <v>0</v>
      </c>
      <c r="BG1686">
        <v>0</v>
      </c>
      <c r="BH1686" s="17">
        <v>0</v>
      </c>
      <c r="BI1686">
        <v>0</v>
      </c>
      <c r="BJ1686" s="17">
        <v>0</v>
      </c>
      <c r="BK1686">
        <v>0</v>
      </c>
      <c r="BL1686">
        <v>0</v>
      </c>
      <c r="BM1686" s="17">
        <v>0</v>
      </c>
      <c r="BN1686">
        <v>0</v>
      </c>
      <c r="BO1686" s="17">
        <v>0</v>
      </c>
      <c r="BP1686">
        <v>2</v>
      </c>
      <c r="BQ1686">
        <v>1</v>
      </c>
      <c r="BR1686" s="17">
        <v>0.5</v>
      </c>
      <c r="BS1686">
        <v>1</v>
      </c>
      <c r="BT1686" s="17">
        <v>0.5</v>
      </c>
      <c r="BU1686">
        <v>2</v>
      </c>
      <c r="BV1686">
        <v>1</v>
      </c>
      <c r="BW1686" s="17">
        <v>0.5</v>
      </c>
      <c r="BX1686">
        <v>1</v>
      </c>
      <c r="BY1686" s="17">
        <v>0.5</v>
      </c>
      <c r="BZ1686">
        <v>0</v>
      </c>
      <c r="CA1686">
        <v>0</v>
      </c>
      <c r="CB1686" s="17">
        <v>0</v>
      </c>
      <c r="CC1686">
        <v>0</v>
      </c>
      <c r="CD1686" s="17">
        <v>0</v>
      </c>
      <c r="CE1686">
        <v>14</v>
      </c>
      <c r="CF1686">
        <v>12</v>
      </c>
      <c r="CG1686" s="17">
        <v>0.85714285714285721</v>
      </c>
      <c r="CH1686">
        <v>12</v>
      </c>
      <c r="CI1686" s="17">
        <v>0.85714285714285721</v>
      </c>
      <c r="CJ1686">
        <v>9</v>
      </c>
      <c r="CK1686">
        <v>9</v>
      </c>
      <c r="CL1686" s="17">
        <v>1</v>
      </c>
      <c r="CM1686">
        <v>9</v>
      </c>
      <c r="CN1686" s="17">
        <v>1</v>
      </c>
      <c r="CO1686">
        <v>5</v>
      </c>
      <c r="CP1686">
        <v>3</v>
      </c>
      <c r="CQ1686" s="17">
        <v>0.6</v>
      </c>
      <c r="CR1686">
        <v>3</v>
      </c>
      <c r="CS1686" s="17">
        <v>0.6</v>
      </c>
      <c r="CT1686">
        <v>0</v>
      </c>
      <c r="CU1686">
        <v>0</v>
      </c>
      <c r="CV1686" s="17">
        <v>0</v>
      </c>
      <c r="CW1686">
        <v>0</v>
      </c>
      <c r="CX1686" s="17">
        <v>0</v>
      </c>
      <c r="CY1686">
        <v>0</v>
      </c>
      <c r="CZ1686">
        <v>0</v>
      </c>
      <c r="DA1686" s="17">
        <v>0</v>
      </c>
      <c r="DB1686">
        <v>0</v>
      </c>
      <c r="DC1686" s="17">
        <v>0</v>
      </c>
      <c r="DD1686">
        <v>0</v>
      </c>
      <c r="DE1686">
        <v>0</v>
      </c>
      <c r="DF1686" s="17">
        <v>0</v>
      </c>
      <c r="DG1686">
        <v>0</v>
      </c>
      <c r="DH1686" s="17">
        <v>0</v>
      </c>
      <c r="DI1686">
        <v>0</v>
      </c>
      <c r="DJ1686">
        <v>0</v>
      </c>
      <c r="DK1686" s="17">
        <v>0</v>
      </c>
      <c r="DL1686">
        <v>0</v>
      </c>
      <c r="DM1686" s="17">
        <v>0</v>
      </c>
      <c r="DN1686">
        <v>0</v>
      </c>
      <c r="DO1686">
        <v>0</v>
      </c>
      <c r="DP1686" s="17">
        <v>0</v>
      </c>
      <c r="DQ1686">
        <v>0</v>
      </c>
      <c r="DR1686" s="17">
        <v>0</v>
      </c>
      <c r="DS1686">
        <v>0</v>
      </c>
      <c r="DT1686">
        <v>0</v>
      </c>
      <c r="DU1686" s="17">
        <v>0</v>
      </c>
      <c r="DV1686">
        <v>0</v>
      </c>
      <c r="DW1686" s="17">
        <v>0</v>
      </c>
    </row>
    <row r="1687" spans="1:127" x14ac:dyDescent="0.3">
      <c r="A1687" t="s">
        <v>856</v>
      </c>
      <c r="B1687" t="s">
        <v>857</v>
      </c>
      <c r="C1687" t="s">
        <v>858</v>
      </c>
      <c r="D1687" t="s">
        <v>859</v>
      </c>
      <c r="E1687" t="s">
        <v>860</v>
      </c>
      <c r="F1687" t="s">
        <v>1610</v>
      </c>
      <c r="G1687" s="18">
        <v>5</v>
      </c>
      <c r="H1687">
        <v>12</v>
      </c>
      <c r="I1687">
        <v>8</v>
      </c>
      <c r="J1687" s="17">
        <v>0.66666666666666674</v>
      </c>
      <c r="K1687">
        <v>8</v>
      </c>
      <c r="L1687" s="17">
        <v>0.66666666666666674</v>
      </c>
      <c r="M1687">
        <v>5</v>
      </c>
      <c r="N1687">
        <v>3</v>
      </c>
      <c r="O1687" s="17">
        <v>0.6</v>
      </c>
      <c r="P1687">
        <v>3</v>
      </c>
      <c r="Q1687" s="17">
        <v>0.6</v>
      </c>
      <c r="R1687">
        <v>7</v>
      </c>
      <c r="S1687">
        <v>5</v>
      </c>
      <c r="T1687" s="17">
        <v>0.7142857142857143</v>
      </c>
      <c r="U1687">
        <v>5</v>
      </c>
      <c r="V1687" s="17">
        <v>0.7142857142857143</v>
      </c>
      <c r="W1687">
        <v>0</v>
      </c>
      <c r="X1687">
        <v>0</v>
      </c>
      <c r="Y1687" s="17">
        <v>0</v>
      </c>
      <c r="Z1687">
        <v>0</v>
      </c>
      <c r="AA1687" s="17">
        <v>0</v>
      </c>
      <c r="AB1687">
        <v>0</v>
      </c>
      <c r="AC1687">
        <v>0</v>
      </c>
      <c r="AD1687" s="17">
        <v>0</v>
      </c>
      <c r="AE1687">
        <v>0</v>
      </c>
      <c r="AF1687" s="17">
        <v>0</v>
      </c>
      <c r="AG1687">
        <v>0</v>
      </c>
      <c r="AH1687">
        <v>0</v>
      </c>
      <c r="AI1687" s="17">
        <v>0</v>
      </c>
      <c r="AJ1687">
        <v>0</v>
      </c>
      <c r="AK1687" s="17">
        <v>0</v>
      </c>
      <c r="AL1687">
        <v>0</v>
      </c>
      <c r="AM1687">
        <v>0</v>
      </c>
      <c r="AN1687" s="17">
        <v>0</v>
      </c>
      <c r="AO1687">
        <v>0</v>
      </c>
      <c r="AP1687" s="17">
        <v>0</v>
      </c>
      <c r="AQ1687">
        <v>0</v>
      </c>
      <c r="AR1687">
        <v>0</v>
      </c>
      <c r="AS1687" s="17">
        <v>0</v>
      </c>
      <c r="AT1687">
        <v>0</v>
      </c>
      <c r="AU1687" s="17">
        <v>0</v>
      </c>
      <c r="AV1687">
        <v>0</v>
      </c>
      <c r="AW1687">
        <v>0</v>
      </c>
      <c r="AX1687" s="17">
        <v>0</v>
      </c>
      <c r="AY1687">
        <v>0</v>
      </c>
      <c r="AZ1687" s="17">
        <v>0</v>
      </c>
      <c r="BA1687">
        <v>0</v>
      </c>
      <c r="BB1687">
        <v>0</v>
      </c>
      <c r="BC1687" s="17">
        <v>0</v>
      </c>
      <c r="BD1687">
        <v>0</v>
      </c>
      <c r="BE1687" s="17">
        <v>0</v>
      </c>
      <c r="BF1687">
        <v>0</v>
      </c>
      <c r="BG1687">
        <v>0</v>
      </c>
      <c r="BH1687" s="17">
        <v>0</v>
      </c>
      <c r="BI1687">
        <v>0</v>
      </c>
      <c r="BJ1687" s="17">
        <v>0</v>
      </c>
      <c r="BK1687">
        <v>0</v>
      </c>
      <c r="BL1687">
        <v>0</v>
      </c>
      <c r="BM1687" s="17">
        <v>0</v>
      </c>
      <c r="BN1687">
        <v>0</v>
      </c>
      <c r="BO1687" s="17">
        <v>0</v>
      </c>
      <c r="BP1687">
        <v>1</v>
      </c>
      <c r="BQ1687">
        <v>1</v>
      </c>
      <c r="BR1687" s="17">
        <v>1</v>
      </c>
      <c r="BS1687">
        <v>1</v>
      </c>
      <c r="BT1687" s="17">
        <v>1</v>
      </c>
      <c r="BU1687">
        <v>0</v>
      </c>
      <c r="BV1687">
        <v>0</v>
      </c>
      <c r="BW1687" s="17">
        <v>0</v>
      </c>
      <c r="BX1687">
        <v>0</v>
      </c>
      <c r="BY1687" s="17">
        <v>0</v>
      </c>
      <c r="BZ1687">
        <v>1</v>
      </c>
      <c r="CA1687">
        <v>1</v>
      </c>
      <c r="CB1687" s="17">
        <v>1</v>
      </c>
      <c r="CC1687">
        <v>1</v>
      </c>
      <c r="CD1687" s="17">
        <v>1</v>
      </c>
      <c r="CE1687">
        <v>11</v>
      </c>
      <c r="CF1687">
        <v>7</v>
      </c>
      <c r="CG1687" s="17">
        <v>0.63636363636363635</v>
      </c>
      <c r="CH1687">
        <v>7</v>
      </c>
      <c r="CI1687" s="17">
        <v>0.63636363636363635</v>
      </c>
      <c r="CJ1687">
        <v>5</v>
      </c>
      <c r="CK1687">
        <v>3</v>
      </c>
      <c r="CL1687" s="17">
        <v>0.6</v>
      </c>
      <c r="CM1687">
        <v>3</v>
      </c>
      <c r="CN1687" s="17">
        <v>0.6</v>
      </c>
      <c r="CO1687">
        <v>6</v>
      </c>
      <c r="CP1687">
        <v>4</v>
      </c>
      <c r="CQ1687" s="17">
        <v>0.66666666666666674</v>
      </c>
      <c r="CR1687">
        <v>4</v>
      </c>
      <c r="CS1687" s="17">
        <v>0.66666666666666674</v>
      </c>
      <c r="CT1687">
        <v>0</v>
      </c>
      <c r="CU1687">
        <v>0</v>
      </c>
      <c r="CV1687" s="17">
        <v>0</v>
      </c>
      <c r="CW1687">
        <v>0</v>
      </c>
      <c r="CX1687" s="17">
        <v>0</v>
      </c>
      <c r="CY1687">
        <v>0</v>
      </c>
      <c r="CZ1687">
        <v>0</v>
      </c>
      <c r="DA1687" s="17">
        <v>0</v>
      </c>
      <c r="DB1687">
        <v>0</v>
      </c>
      <c r="DC1687" s="17">
        <v>0</v>
      </c>
      <c r="DD1687">
        <v>0</v>
      </c>
      <c r="DE1687">
        <v>0</v>
      </c>
      <c r="DF1687" s="17">
        <v>0</v>
      </c>
      <c r="DG1687">
        <v>0</v>
      </c>
      <c r="DH1687" s="17">
        <v>0</v>
      </c>
      <c r="DI1687">
        <v>0</v>
      </c>
      <c r="DJ1687">
        <v>0</v>
      </c>
      <c r="DK1687" s="17">
        <v>0</v>
      </c>
      <c r="DL1687">
        <v>0</v>
      </c>
      <c r="DM1687" s="17">
        <v>0</v>
      </c>
      <c r="DN1687">
        <v>0</v>
      </c>
      <c r="DO1687">
        <v>0</v>
      </c>
      <c r="DP1687" s="17">
        <v>0</v>
      </c>
      <c r="DQ1687">
        <v>0</v>
      </c>
      <c r="DR1687" s="17">
        <v>0</v>
      </c>
      <c r="DS1687">
        <v>0</v>
      </c>
      <c r="DT1687">
        <v>0</v>
      </c>
      <c r="DU1687" s="17">
        <v>0</v>
      </c>
      <c r="DV1687">
        <v>0</v>
      </c>
      <c r="DW1687" s="17">
        <v>0</v>
      </c>
    </row>
    <row r="1688" spans="1:127" x14ac:dyDescent="0.3">
      <c r="A1688" t="s">
        <v>856</v>
      </c>
      <c r="B1688" t="s">
        <v>857</v>
      </c>
      <c r="C1688" t="s">
        <v>858</v>
      </c>
      <c r="D1688" t="s">
        <v>859</v>
      </c>
      <c r="E1688" t="s">
        <v>860</v>
      </c>
      <c r="F1688" t="s">
        <v>1612</v>
      </c>
      <c r="G1688" s="19">
        <v>6</v>
      </c>
      <c r="H1688">
        <v>10</v>
      </c>
      <c r="I1688">
        <v>10</v>
      </c>
      <c r="J1688" s="17">
        <v>1</v>
      </c>
      <c r="K1688">
        <v>10</v>
      </c>
      <c r="L1688" s="17">
        <v>1</v>
      </c>
      <c r="M1688">
        <v>4</v>
      </c>
      <c r="N1688">
        <v>4</v>
      </c>
      <c r="O1688" s="17">
        <v>1</v>
      </c>
      <c r="P1688">
        <v>4</v>
      </c>
      <c r="Q1688" s="17">
        <v>1</v>
      </c>
      <c r="R1688">
        <v>6</v>
      </c>
      <c r="S1688">
        <v>6</v>
      </c>
      <c r="T1688" s="17">
        <v>1</v>
      </c>
      <c r="U1688">
        <v>6</v>
      </c>
      <c r="V1688" s="17">
        <v>1</v>
      </c>
      <c r="W1688">
        <v>0</v>
      </c>
      <c r="X1688">
        <v>0</v>
      </c>
      <c r="Y1688" s="17">
        <v>0</v>
      </c>
      <c r="Z1688">
        <v>0</v>
      </c>
      <c r="AA1688" s="17">
        <v>0</v>
      </c>
      <c r="AB1688">
        <v>0</v>
      </c>
      <c r="AC1688">
        <v>0</v>
      </c>
      <c r="AD1688" s="17">
        <v>0</v>
      </c>
      <c r="AE1688">
        <v>0</v>
      </c>
      <c r="AF1688" s="17">
        <v>0</v>
      </c>
      <c r="AG1688">
        <v>0</v>
      </c>
      <c r="AH1688">
        <v>0</v>
      </c>
      <c r="AI1688" s="17">
        <v>0</v>
      </c>
      <c r="AJ1688">
        <v>0</v>
      </c>
      <c r="AK1688" s="17">
        <v>0</v>
      </c>
      <c r="AL1688">
        <v>0</v>
      </c>
      <c r="AM1688">
        <v>0</v>
      </c>
      <c r="AN1688" s="17">
        <v>0</v>
      </c>
      <c r="AO1688">
        <v>0</v>
      </c>
      <c r="AP1688" s="17">
        <v>0</v>
      </c>
      <c r="AQ1688">
        <v>0</v>
      </c>
      <c r="AR1688">
        <v>0</v>
      </c>
      <c r="AS1688" s="17">
        <v>0</v>
      </c>
      <c r="AT1688">
        <v>0</v>
      </c>
      <c r="AU1688" s="17">
        <v>0</v>
      </c>
      <c r="AV1688">
        <v>0</v>
      </c>
      <c r="AW1688">
        <v>0</v>
      </c>
      <c r="AX1688" s="17">
        <v>0</v>
      </c>
      <c r="AY1688">
        <v>0</v>
      </c>
      <c r="AZ1688" s="17">
        <v>0</v>
      </c>
      <c r="BA1688">
        <v>0</v>
      </c>
      <c r="BB1688">
        <v>0</v>
      </c>
      <c r="BC1688" s="17">
        <v>0</v>
      </c>
      <c r="BD1688">
        <v>0</v>
      </c>
      <c r="BE1688" s="17">
        <v>0</v>
      </c>
      <c r="BF1688">
        <v>0</v>
      </c>
      <c r="BG1688">
        <v>0</v>
      </c>
      <c r="BH1688" s="17">
        <v>0</v>
      </c>
      <c r="BI1688">
        <v>0</v>
      </c>
      <c r="BJ1688" s="17">
        <v>0</v>
      </c>
      <c r="BK1688">
        <v>0</v>
      </c>
      <c r="BL1688">
        <v>0</v>
      </c>
      <c r="BM1688" s="17">
        <v>0</v>
      </c>
      <c r="BN1688">
        <v>0</v>
      </c>
      <c r="BO1688" s="17">
        <v>0</v>
      </c>
      <c r="BP1688">
        <v>1</v>
      </c>
      <c r="BQ1688">
        <v>1</v>
      </c>
      <c r="BR1688" s="17">
        <v>1</v>
      </c>
      <c r="BS1688">
        <v>1</v>
      </c>
      <c r="BT1688" s="17">
        <v>1</v>
      </c>
      <c r="BU1688">
        <v>1</v>
      </c>
      <c r="BV1688">
        <v>1</v>
      </c>
      <c r="BW1688" s="17">
        <v>1</v>
      </c>
      <c r="BX1688">
        <v>1</v>
      </c>
      <c r="BY1688" s="17">
        <v>1</v>
      </c>
      <c r="BZ1688">
        <v>0</v>
      </c>
      <c r="CA1688">
        <v>0</v>
      </c>
      <c r="CB1688" s="17">
        <v>0</v>
      </c>
      <c r="CC1688">
        <v>0</v>
      </c>
      <c r="CD1688" s="17">
        <v>0</v>
      </c>
      <c r="CE1688">
        <v>9</v>
      </c>
      <c r="CF1688">
        <v>9</v>
      </c>
      <c r="CG1688" s="17">
        <v>1</v>
      </c>
      <c r="CH1688">
        <v>9</v>
      </c>
      <c r="CI1688" s="17">
        <v>1</v>
      </c>
      <c r="CJ1688">
        <v>3</v>
      </c>
      <c r="CK1688">
        <v>3</v>
      </c>
      <c r="CL1688" s="17">
        <v>1</v>
      </c>
      <c r="CM1688">
        <v>3</v>
      </c>
      <c r="CN1688" s="17">
        <v>1</v>
      </c>
      <c r="CO1688">
        <v>6</v>
      </c>
      <c r="CP1688">
        <v>6</v>
      </c>
      <c r="CQ1688" s="17">
        <v>1</v>
      </c>
      <c r="CR1688">
        <v>6</v>
      </c>
      <c r="CS1688" s="17">
        <v>1</v>
      </c>
      <c r="CT1688">
        <v>0</v>
      </c>
      <c r="CU1688">
        <v>0</v>
      </c>
      <c r="CV1688" s="17">
        <v>0</v>
      </c>
      <c r="CW1688">
        <v>0</v>
      </c>
      <c r="CX1688" s="17">
        <v>0</v>
      </c>
      <c r="CY1688">
        <v>0</v>
      </c>
      <c r="CZ1688">
        <v>0</v>
      </c>
      <c r="DA1688" s="17">
        <v>0</v>
      </c>
      <c r="DB1688">
        <v>0</v>
      </c>
      <c r="DC1688" s="17">
        <v>0</v>
      </c>
      <c r="DD1688">
        <v>0</v>
      </c>
      <c r="DE1688">
        <v>0</v>
      </c>
      <c r="DF1688" s="17">
        <v>0</v>
      </c>
      <c r="DG1688">
        <v>0</v>
      </c>
      <c r="DH1688" s="17">
        <v>0</v>
      </c>
      <c r="DI1688">
        <v>0</v>
      </c>
      <c r="DJ1688">
        <v>0</v>
      </c>
      <c r="DK1688" s="17">
        <v>0</v>
      </c>
      <c r="DL1688">
        <v>0</v>
      </c>
      <c r="DM1688" s="17">
        <v>0</v>
      </c>
      <c r="DN1688">
        <v>0</v>
      </c>
      <c r="DO1688">
        <v>0</v>
      </c>
      <c r="DP1688" s="17">
        <v>0</v>
      </c>
      <c r="DQ1688">
        <v>0</v>
      </c>
      <c r="DR1688" s="17">
        <v>0</v>
      </c>
      <c r="DS1688">
        <v>0</v>
      </c>
      <c r="DT1688">
        <v>0</v>
      </c>
      <c r="DU1688" s="17">
        <v>0</v>
      </c>
      <c r="DV1688">
        <v>0</v>
      </c>
      <c r="DW1688" s="17">
        <v>0</v>
      </c>
    </row>
    <row r="1689" spans="1:127" x14ac:dyDescent="0.3">
      <c r="A1689" t="s">
        <v>856</v>
      </c>
      <c r="B1689" t="s">
        <v>857</v>
      </c>
      <c r="C1689" t="s">
        <v>858</v>
      </c>
      <c r="D1689" t="s">
        <v>859</v>
      </c>
      <c r="E1689" t="s">
        <v>860</v>
      </c>
      <c r="F1689" t="s">
        <v>1613</v>
      </c>
      <c r="G1689" s="20">
        <v>7</v>
      </c>
      <c r="H1689">
        <v>6</v>
      </c>
      <c r="I1689">
        <v>5</v>
      </c>
      <c r="J1689" s="17">
        <v>0.83333333333333337</v>
      </c>
      <c r="K1689">
        <v>6</v>
      </c>
      <c r="L1689" s="17">
        <v>1</v>
      </c>
      <c r="M1689">
        <v>3</v>
      </c>
      <c r="N1689">
        <v>3</v>
      </c>
      <c r="O1689" s="17">
        <v>1</v>
      </c>
      <c r="P1689">
        <v>3</v>
      </c>
      <c r="Q1689" s="17">
        <v>1</v>
      </c>
      <c r="R1689">
        <v>3</v>
      </c>
      <c r="S1689">
        <v>2</v>
      </c>
      <c r="T1689" s="17">
        <v>0.66666666666666674</v>
      </c>
      <c r="U1689">
        <v>3</v>
      </c>
      <c r="V1689" s="17">
        <v>1</v>
      </c>
      <c r="W1689">
        <v>0</v>
      </c>
      <c r="X1689">
        <v>0</v>
      </c>
      <c r="Y1689" s="17">
        <v>0</v>
      </c>
      <c r="Z1689">
        <v>0</v>
      </c>
      <c r="AA1689" s="17">
        <v>0</v>
      </c>
      <c r="AB1689">
        <v>0</v>
      </c>
      <c r="AC1689">
        <v>0</v>
      </c>
      <c r="AD1689" s="17">
        <v>0</v>
      </c>
      <c r="AE1689">
        <v>0</v>
      </c>
      <c r="AF1689" s="17">
        <v>0</v>
      </c>
      <c r="AG1689">
        <v>0</v>
      </c>
      <c r="AH1689">
        <v>0</v>
      </c>
      <c r="AI1689" s="17">
        <v>0</v>
      </c>
      <c r="AJ1689">
        <v>0</v>
      </c>
      <c r="AK1689" s="17">
        <v>0</v>
      </c>
      <c r="AL1689">
        <v>0</v>
      </c>
      <c r="AM1689">
        <v>0</v>
      </c>
      <c r="AN1689" s="17">
        <v>0</v>
      </c>
      <c r="AO1689">
        <v>0</v>
      </c>
      <c r="AP1689" s="17">
        <v>0</v>
      </c>
      <c r="AQ1689">
        <v>0</v>
      </c>
      <c r="AR1689">
        <v>0</v>
      </c>
      <c r="AS1689" s="17">
        <v>0</v>
      </c>
      <c r="AT1689">
        <v>0</v>
      </c>
      <c r="AU1689" s="17">
        <v>0</v>
      </c>
      <c r="AV1689">
        <v>0</v>
      </c>
      <c r="AW1689">
        <v>0</v>
      </c>
      <c r="AX1689" s="17">
        <v>0</v>
      </c>
      <c r="AY1689">
        <v>0</v>
      </c>
      <c r="AZ1689" s="17">
        <v>0</v>
      </c>
      <c r="BA1689">
        <v>0</v>
      </c>
      <c r="BB1689">
        <v>0</v>
      </c>
      <c r="BC1689" s="17">
        <v>0</v>
      </c>
      <c r="BD1689">
        <v>0</v>
      </c>
      <c r="BE1689" s="17">
        <v>0</v>
      </c>
      <c r="BF1689">
        <v>0</v>
      </c>
      <c r="BG1689">
        <v>0</v>
      </c>
      <c r="BH1689" s="17">
        <v>0</v>
      </c>
      <c r="BI1689">
        <v>0</v>
      </c>
      <c r="BJ1689" s="17">
        <v>0</v>
      </c>
      <c r="BK1689">
        <v>0</v>
      </c>
      <c r="BL1689">
        <v>0</v>
      </c>
      <c r="BM1689" s="17">
        <v>0</v>
      </c>
      <c r="BN1689">
        <v>0</v>
      </c>
      <c r="BO1689" s="17">
        <v>0</v>
      </c>
      <c r="BP1689">
        <v>0</v>
      </c>
      <c r="BQ1689">
        <v>0</v>
      </c>
      <c r="BR1689" s="17">
        <v>0</v>
      </c>
      <c r="BS1689">
        <v>0</v>
      </c>
      <c r="BT1689" s="17">
        <v>0</v>
      </c>
      <c r="BU1689">
        <v>0</v>
      </c>
      <c r="BV1689">
        <v>0</v>
      </c>
      <c r="BW1689" s="17">
        <v>0</v>
      </c>
      <c r="BX1689">
        <v>0</v>
      </c>
      <c r="BY1689" s="17">
        <v>0</v>
      </c>
      <c r="BZ1689">
        <v>0</v>
      </c>
      <c r="CA1689">
        <v>0</v>
      </c>
      <c r="CB1689" s="17">
        <v>0</v>
      </c>
      <c r="CC1689">
        <v>0</v>
      </c>
      <c r="CD1689" s="17">
        <v>0</v>
      </c>
      <c r="CE1689">
        <v>6</v>
      </c>
      <c r="CF1689">
        <v>5</v>
      </c>
      <c r="CG1689" s="17">
        <v>0.83333333333333337</v>
      </c>
      <c r="CH1689">
        <v>6</v>
      </c>
      <c r="CI1689" s="17">
        <v>1</v>
      </c>
      <c r="CJ1689">
        <v>3</v>
      </c>
      <c r="CK1689">
        <v>3</v>
      </c>
      <c r="CL1689" s="17">
        <v>1</v>
      </c>
      <c r="CM1689">
        <v>3</v>
      </c>
      <c r="CN1689" s="17">
        <v>1</v>
      </c>
      <c r="CO1689">
        <v>3</v>
      </c>
      <c r="CP1689">
        <v>2</v>
      </c>
      <c r="CQ1689" s="17">
        <v>0.66666666666666674</v>
      </c>
      <c r="CR1689">
        <v>3</v>
      </c>
      <c r="CS1689" s="17">
        <v>1</v>
      </c>
      <c r="CT1689">
        <v>0</v>
      </c>
      <c r="CU1689">
        <v>0</v>
      </c>
      <c r="CV1689" s="17">
        <v>0</v>
      </c>
      <c r="CW1689">
        <v>0</v>
      </c>
      <c r="CX1689" s="17">
        <v>0</v>
      </c>
      <c r="CY1689">
        <v>0</v>
      </c>
      <c r="CZ1689">
        <v>0</v>
      </c>
      <c r="DA1689" s="17">
        <v>0</v>
      </c>
      <c r="DB1689">
        <v>0</v>
      </c>
      <c r="DC1689" s="17">
        <v>0</v>
      </c>
      <c r="DD1689">
        <v>0</v>
      </c>
      <c r="DE1689">
        <v>0</v>
      </c>
      <c r="DF1689" s="17">
        <v>0</v>
      </c>
      <c r="DG1689">
        <v>0</v>
      </c>
      <c r="DH1689" s="17">
        <v>0</v>
      </c>
      <c r="DI1689">
        <v>0</v>
      </c>
      <c r="DJ1689">
        <v>0</v>
      </c>
      <c r="DK1689" s="17">
        <v>0</v>
      </c>
      <c r="DL1689">
        <v>0</v>
      </c>
      <c r="DM1689" s="17">
        <v>0</v>
      </c>
      <c r="DN1689">
        <v>0</v>
      </c>
      <c r="DO1689">
        <v>0</v>
      </c>
      <c r="DP1689" s="17">
        <v>0</v>
      </c>
      <c r="DQ1689">
        <v>0</v>
      </c>
      <c r="DR1689" s="17">
        <v>0</v>
      </c>
      <c r="DS1689">
        <v>0</v>
      </c>
      <c r="DT1689">
        <v>0</v>
      </c>
      <c r="DU1689" s="17">
        <v>0</v>
      </c>
      <c r="DV1689">
        <v>0</v>
      </c>
      <c r="DW1689" s="17">
        <v>0</v>
      </c>
    </row>
    <row r="1690" spans="1:127" x14ac:dyDescent="0.3">
      <c r="A1690" t="s">
        <v>856</v>
      </c>
      <c r="B1690" t="s">
        <v>857</v>
      </c>
      <c r="C1690" t="s">
        <v>858</v>
      </c>
      <c r="D1690" t="s">
        <v>19</v>
      </c>
      <c r="E1690" t="s">
        <v>20</v>
      </c>
      <c r="F1690" t="s">
        <v>1611</v>
      </c>
      <c r="G1690" s="16">
        <v>4</v>
      </c>
      <c r="H1690">
        <v>16</v>
      </c>
      <c r="I1690">
        <v>13</v>
      </c>
      <c r="J1690" s="17">
        <v>0.8125</v>
      </c>
      <c r="K1690">
        <v>13</v>
      </c>
      <c r="L1690" s="17">
        <v>0.8125</v>
      </c>
      <c r="M1690">
        <v>11</v>
      </c>
      <c r="N1690">
        <v>10</v>
      </c>
      <c r="O1690" s="17">
        <v>0.90909090909090917</v>
      </c>
      <c r="P1690">
        <v>10</v>
      </c>
      <c r="Q1690" s="17">
        <v>0.90909090909090917</v>
      </c>
      <c r="R1690">
        <v>5</v>
      </c>
      <c r="S1690">
        <v>3</v>
      </c>
      <c r="T1690" s="17">
        <v>0.6</v>
      </c>
      <c r="U1690">
        <v>3</v>
      </c>
      <c r="V1690" s="17">
        <v>0.6</v>
      </c>
      <c r="W1690">
        <v>0</v>
      </c>
      <c r="X1690">
        <v>0</v>
      </c>
      <c r="Y1690" s="17">
        <v>0</v>
      </c>
      <c r="Z1690">
        <v>0</v>
      </c>
      <c r="AA1690" s="17">
        <v>0</v>
      </c>
      <c r="AB1690">
        <v>0</v>
      </c>
      <c r="AC1690">
        <v>0</v>
      </c>
      <c r="AD1690" s="17">
        <v>0</v>
      </c>
      <c r="AE1690">
        <v>0</v>
      </c>
      <c r="AF1690" s="17">
        <v>0</v>
      </c>
      <c r="AG1690">
        <v>0</v>
      </c>
      <c r="AH1690">
        <v>0</v>
      </c>
      <c r="AI1690" s="17">
        <v>0</v>
      </c>
      <c r="AJ1690">
        <v>0</v>
      </c>
      <c r="AK1690" s="17">
        <v>0</v>
      </c>
      <c r="AL1690">
        <v>0</v>
      </c>
      <c r="AM1690">
        <v>0</v>
      </c>
      <c r="AN1690" s="17">
        <v>0</v>
      </c>
      <c r="AO1690">
        <v>0</v>
      </c>
      <c r="AP1690" s="17">
        <v>0</v>
      </c>
      <c r="AQ1690">
        <v>0</v>
      </c>
      <c r="AR1690">
        <v>0</v>
      </c>
      <c r="AS1690" s="17">
        <v>0</v>
      </c>
      <c r="AT1690">
        <v>0</v>
      </c>
      <c r="AU1690" s="17">
        <v>0</v>
      </c>
      <c r="AV1690">
        <v>0</v>
      </c>
      <c r="AW1690">
        <v>0</v>
      </c>
      <c r="AX1690" s="17">
        <v>0</v>
      </c>
      <c r="AY1690">
        <v>0</v>
      </c>
      <c r="AZ1690" s="17">
        <v>0</v>
      </c>
      <c r="BA1690">
        <v>0</v>
      </c>
      <c r="BB1690">
        <v>0</v>
      </c>
      <c r="BC1690" s="17">
        <v>0</v>
      </c>
      <c r="BD1690">
        <v>0</v>
      </c>
      <c r="BE1690" s="17">
        <v>0</v>
      </c>
      <c r="BF1690">
        <v>0</v>
      </c>
      <c r="BG1690">
        <v>0</v>
      </c>
      <c r="BH1690" s="17">
        <v>0</v>
      </c>
      <c r="BI1690">
        <v>0</v>
      </c>
      <c r="BJ1690" s="17">
        <v>0</v>
      </c>
      <c r="BK1690">
        <v>0</v>
      </c>
      <c r="BL1690">
        <v>0</v>
      </c>
      <c r="BM1690" s="17">
        <v>0</v>
      </c>
      <c r="BN1690">
        <v>0</v>
      </c>
      <c r="BO1690" s="17">
        <v>0</v>
      </c>
      <c r="BP1690">
        <v>2</v>
      </c>
      <c r="BQ1690">
        <v>1</v>
      </c>
      <c r="BR1690" s="17">
        <v>0.5</v>
      </c>
      <c r="BS1690">
        <v>1</v>
      </c>
      <c r="BT1690" s="17">
        <v>0.5</v>
      </c>
      <c r="BU1690">
        <v>2</v>
      </c>
      <c r="BV1690">
        <v>1</v>
      </c>
      <c r="BW1690" s="17">
        <v>0.5</v>
      </c>
      <c r="BX1690">
        <v>1</v>
      </c>
      <c r="BY1690" s="17">
        <v>0.5</v>
      </c>
      <c r="BZ1690">
        <v>0</v>
      </c>
      <c r="CA1690">
        <v>0</v>
      </c>
      <c r="CB1690" s="17">
        <v>0</v>
      </c>
      <c r="CC1690">
        <v>0</v>
      </c>
      <c r="CD1690" s="17">
        <v>0</v>
      </c>
      <c r="CE1690">
        <v>14</v>
      </c>
      <c r="CF1690">
        <v>12</v>
      </c>
      <c r="CG1690" s="17">
        <v>0.85714285714285721</v>
      </c>
      <c r="CH1690">
        <v>12</v>
      </c>
      <c r="CI1690" s="17">
        <v>0.85714285714285721</v>
      </c>
      <c r="CJ1690">
        <v>9</v>
      </c>
      <c r="CK1690">
        <v>9</v>
      </c>
      <c r="CL1690" s="17">
        <v>1</v>
      </c>
      <c r="CM1690">
        <v>9</v>
      </c>
      <c r="CN1690" s="17">
        <v>1</v>
      </c>
      <c r="CO1690">
        <v>5</v>
      </c>
      <c r="CP1690">
        <v>3</v>
      </c>
      <c r="CQ1690" s="17">
        <v>0.6</v>
      </c>
      <c r="CR1690">
        <v>3</v>
      </c>
      <c r="CS1690" s="17">
        <v>0.6</v>
      </c>
      <c r="CT1690">
        <v>0</v>
      </c>
      <c r="CU1690">
        <v>0</v>
      </c>
      <c r="CV1690" s="17">
        <v>0</v>
      </c>
      <c r="CW1690">
        <v>0</v>
      </c>
      <c r="CX1690" s="17">
        <v>0</v>
      </c>
      <c r="CY1690">
        <v>0</v>
      </c>
      <c r="CZ1690">
        <v>0</v>
      </c>
      <c r="DA1690" s="17">
        <v>0</v>
      </c>
      <c r="DB1690">
        <v>0</v>
      </c>
      <c r="DC1690" s="17">
        <v>0</v>
      </c>
      <c r="DD1690">
        <v>0</v>
      </c>
      <c r="DE1690">
        <v>0</v>
      </c>
      <c r="DF1690" s="17">
        <v>0</v>
      </c>
      <c r="DG1690">
        <v>0</v>
      </c>
      <c r="DH1690" s="17">
        <v>0</v>
      </c>
      <c r="DI1690">
        <v>0</v>
      </c>
      <c r="DJ1690">
        <v>0</v>
      </c>
      <c r="DK1690" s="17">
        <v>0</v>
      </c>
      <c r="DL1690">
        <v>0</v>
      </c>
      <c r="DM1690" s="17">
        <v>0</v>
      </c>
      <c r="DN1690">
        <v>0</v>
      </c>
      <c r="DO1690">
        <v>0</v>
      </c>
      <c r="DP1690" s="17">
        <v>0</v>
      </c>
      <c r="DQ1690">
        <v>0</v>
      </c>
      <c r="DR1690" s="17">
        <v>0</v>
      </c>
      <c r="DS1690">
        <v>0</v>
      </c>
      <c r="DT1690">
        <v>0</v>
      </c>
      <c r="DU1690" s="17">
        <v>0</v>
      </c>
      <c r="DV1690">
        <v>0</v>
      </c>
      <c r="DW1690" s="17">
        <v>0</v>
      </c>
    </row>
    <row r="1691" spans="1:127" x14ac:dyDescent="0.3">
      <c r="A1691" t="s">
        <v>856</v>
      </c>
      <c r="B1691" t="s">
        <v>857</v>
      </c>
      <c r="C1691" t="s">
        <v>858</v>
      </c>
      <c r="D1691" t="s">
        <v>19</v>
      </c>
      <c r="E1691" t="s">
        <v>20</v>
      </c>
      <c r="F1691" t="s">
        <v>1610</v>
      </c>
      <c r="G1691" s="18">
        <v>5</v>
      </c>
      <c r="H1691">
        <v>12</v>
      </c>
      <c r="I1691">
        <v>8</v>
      </c>
      <c r="J1691" s="17">
        <v>0.66666666666666674</v>
      </c>
      <c r="K1691">
        <v>8</v>
      </c>
      <c r="L1691" s="17">
        <v>0.66666666666666674</v>
      </c>
      <c r="M1691">
        <v>5</v>
      </c>
      <c r="N1691">
        <v>3</v>
      </c>
      <c r="O1691" s="17">
        <v>0.6</v>
      </c>
      <c r="P1691">
        <v>3</v>
      </c>
      <c r="Q1691" s="17">
        <v>0.6</v>
      </c>
      <c r="R1691">
        <v>7</v>
      </c>
      <c r="S1691">
        <v>5</v>
      </c>
      <c r="T1691" s="17">
        <v>0.7142857142857143</v>
      </c>
      <c r="U1691">
        <v>5</v>
      </c>
      <c r="V1691" s="17">
        <v>0.7142857142857143</v>
      </c>
      <c r="W1691">
        <v>0</v>
      </c>
      <c r="X1691">
        <v>0</v>
      </c>
      <c r="Y1691" s="17">
        <v>0</v>
      </c>
      <c r="Z1691">
        <v>0</v>
      </c>
      <c r="AA1691" s="17">
        <v>0</v>
      </c>
      <c r="AB1691">
        <v>0</v>
      </c>
      <c r="AC1691">
        <v>0</v>
      </c>
      <c r="AD1691" s="17">
        <v>0</v>
      </c>
      <c r="AE1691">
        <v>0</v>
      </c>
      <c r="AF1691" s="17">
        <v>0</v>
      </c>
      <c r="AG1691">
        <v>0</v>
      </c>
      <c r="AH1691">
        <v>0</v>
      </c>
      <c r="AI1691" s="17">
        <v>0</v>
      </c>
      <c r="AJ1691">
        <v>0</v>
      </c>
      <c r="AK1691" s="17">
        <v>0</v>
      </c>
      <c r="AL1691">
        <v>0</v>
      </c>
      <c r="AM1691">
        <v>0</v>
      </c>
      <c r="AN1691" s="17">
        <v>0</v>
      </c>
      <c r="AO1691">
        <v>0</v>
      </c>
      <c r="AP1691" s="17">
        <v>0</v>
      </c>
      <c r="AQ1691">
        <v>0</v>
      </c>
      <c r="AR1691">
        <v>0</v>
      </c>
      <c r="AS1691" s="17">
        <v>0</v>
      </c>
      <c r="AT1691">
        <v>0</v>
      </c>
      <c r="AU1691" s="17">
        <v>0</v>
      </c>
      <c r="AV1691">
        <v>0</v>
      </c>
      <c r="AW1691">
        <v>0</v>
      </c>
      <c r="AX1691" s="17">
        <v>0</v>
      </c>
      <c r="AY1691">
        <v>0</v>
      </c>
      <c r="AZ1691" s="17">
        <v>0</v>
      </c>
      <c r="BA1691">
        <v>0</v>
      </c>
      <c r="BB1691">
        <v>0</v>
      </c>
      <c r="BC1691" s="17">
        <v>0</v>
      </c>
      <c r="BD1691">
        <v>0</v>
      </c>
      <c r="BE1691" s="17">
        <v>0</v>
      </c>
      <c r="BF1691">
        <v>0</v>
      </c>
      <c r="BG1691">
        <v>0</v>
      </c>
      <c r="BH1691" s="17">
        <v>0</v>
      </c>
      <c r="BI1691">
        <v>0</v>
      </c>
      <c r="BJ1691" s="17">
        <v>0</v>
      </c>
      <c r="BK1691">
        <v>0</v>
      </c>
      <c r="BL1691">
        <v>0</v>
      </c>
      <c r="BM1691" s="17">
        <v>0</v>
      </c>
      <c r="BN1691">
        <v>0</v>
      </c>
      <c r="BO1691" s="17">
        <v>0</v>
      </c>
      <c r="BP1691">
        <v>1</v>
      </c>
      <c r="BQ1691">
        <v>1</v>
      </c>
      <c r="BR1691" s="17">
        <v>1</v>
      </c>
      <c r="BS1691">
        <v>1</v>
      </c>
      <c r="BT1691" s="17">
        <v>1</v>
      </c>
      <c r="BU1691">
        <v>0</v>
      </c>
      <c r="BV1691">
        <v>0</v>
      </c>
      <c r="BW1691" s="17">
        <v>0</v>
      </c>
      <c r="BX1691">
        <v>0</v>
      </c>
      <c r="BY1691" s="17">
        <v>0</v>
      </c>
      <c r="BZ1691">
        <v>1</v>
      </c>
      <c r="CA1691">
        <v>1</v>
      </c>
      <c r="CB1691" s="17">
        <v>1</v>
      </c>
      <c r="CC1691">
        <v>1</v>
      </c>
      <c r="CD1691" s="17">
        <v>1</v>
      </c>
      <c r="CE1691">
        <v>11</v>
      </c>
      <c r="CF1691">
        <v>7</v>
      </c>
      <c r="CG1691" s="17">
        <v>0.63636363636363635</v>
      </c>
      <c r="CH1691">
        <v>7</v>
      </c>
      <c r="CI1691" s="17">
        <v>0.63636363636363635</v>
      </c>
      <c r="CJ1691">
        <v>5</v>
      </c>
      <c r="CK1691">
        <v>3</v>
      </c>
      <c r="CL1691" s="17">
        <v>0.6</v>
      </c>
      <c r="CM1691">
        <v>3</v>
      </c>
      <c r="CN1691" s="17">
        <v>0.6</v>
      </c>
      <c r="CO1691">
        <v>6</v>
      </c>
      <c r="CP1691">
        <v>4</v>
      </c>
      <c r="CQ1691" s="17">
        <v>0.66666666666666674</v>
      </c>
      <c r="CR1691">
        <v>4</v>
      </c>
      <c r="CS1691" s="17">
        <v>0.66666666666666674</v>
      </c>
      <c r="CT1691">
        <v>0</v>
      </c>
      <c r="CU1691">
        <v>0</v>
      </c>
      <c r="CV1691" s="17">
        <v>0</v>
      </c>
      <c r="CW1691">
        <v>0</v>
      </c>
      <c r="CX1691" s="17">
        <v>0</v>
      </c>
      <c r="CY1691">
        <v>0</v>
      </c>
      <c r="CZ1691">
        <v>0</v>
      </c>
      <c r="DA1691" s="17">
        <v>0</v>
      </c>
      <c r="DB1691">
        <v>0</v>
      </c>
      <c r="DC1691" s="17">
        <v>0</v>
      </c>
      <c r="DD1691">
        <v>0</v>
      </c>
      <c r="DE1691">
        <v>0</v>
      </c>
      <c r="DF1691" s="17">
        <v>0</v>
      </c>
      <c r="DG1691">
        <v>0</v>
      </c>
      <c r="DH1691" s="17">
        <v>0</v>
      </c>
      <c r="DI1691">
        <v>0</v>
      </c>
      <c r="DJ1691">
        <v>0</v>
      </c>
      <c r="DK1691" s="17">
        <v>0</v>
      </c>
      <c r="DL1691">
        <v>0</v>
      </c>
      <c r="DM1691" s="17">
        <v>0</v>
      </c>
      <c r="DN1691">
        <v>0</v>
      </c>
      <c r="DO1691">
        <v>0</v>
      </c>
      <c r="DP1691" s="17">
        <v>0</v>
      </c>
      <c r="DQ1691">
        <v>0</v>
      </c>
      <c r="DR1691" s="17">
        <v>0</v>
      </c>
      <c r="DS1691">
        <v>0</v>
      </c>
      <c r="DT1691">
        <v>0</v>
      </c>
      <c r="DU1691" s="17">
        <v>0</v>
      </c>
      <c r="DV1691">
        <v>0</v>
      </c>
      <c r="DW1691" s="17">
        <v>0</v>
      </c>
    </row>
    <row r="1692" spans="1:127" x14ac:dyDescent="0.3">
      <c r="A1692" t="s">
        <v>856</v>
      </c>
      <c r="B1692" t="s">
        <v>857</v>
      </c>
      <c r="C1692" t="s">
        <v>858</v>
      </c>
      <c r="D1692" t="s">
        <v>19</v>
      </c>
      <c r="E1692" t="s">
        <v>20</v>
      </c>
      <c r="F1692" t="s">
        <v>1612</v>
      </c>
      <c r="G1692" s="19">
        <v>6</v>
      </c>
      <c r="H1692">
        <v>10</v>
      </c>
      <c r="I1692">
        <v>10</v>
      </c>
      <c r="J1692" s="17">
        <v>1</v>
      </c>
      <c r="K1692">
        <v>10</v>
      </c>
      <c r="L1692" s="17">
        <v>1</v>
      </c>
      <c r="M1692">
        <v>4</v>
      </c>
      <c r="N1692">
        <v>4</v>
      </c>
      <c r="O1692" s="17">
        <v>1</v>
      </c>
      <c r="P1692">
        <v>4</v>
      </c>
      <c r="Q1692" s="17">
        <v>1</v>
      </c>
      <c r="R1692">
        <v>6</v>
      </c>
      <c r="S1692">
        <v>6</v>
      </c>
      <c r="T1692" s="17">
        <v>1</v>
      </c>
      <c r="U1692">
        <v>6</v>
      </c>
      <c r="V1692" s="17">
        <v>1</v>
      </c>
      <c r="W1692">
        <v>0</v>
      </c>
      <c r="X1692">
        <v>0</v>
      </c>
      <c r="Y1692" s="17">
        <v>0</v>
      </c>
      <c r="Z1692">
        <v>0</v>
      </c>
      <c r="AA1692" s="17">
        <v>0</v>
      </c>
      <c r="AB1692">
        <v>0</v>
      </c>
      <c r="AC1692">
        <v>0</v>
      </c>
      <c r="AD1692" s="17">
        <v>0</v>
      </c>
      <c r="AE1692">
        <v>0</v>
      </c>
      <c r="AF1692" s="17">
        <v>0</v>
      </c>
      <c r="AG1692">
        <v>0</v>
      </c>
      <c r="AH1692">
        <v>0</v>
      </c>
      <c r="AI1692" s="17">
        <v>0</v>
      </c>
      <c r="AJ1692">
        <v>0</v>
      </c>
      <c r="AK1692" s="17">
        <v>0</v>
      </c>
      <c r="AL1692">
        <v>0</v>
      </c>
      <c r="AM1692">
        <v>0</v>
      </c>
      <c r="AN1692" s="17">
        <v>0</v>
      </c>
      <c r="AO1692">
        <v>0</v>
      </c>
      <c r="AP1692" s="17">
        <v>0</v>
      </c>
      <c r="AQ1692">
        <v>0</v>
      </c>
      <c r="AR1692">
        <v>0</v>
      </c>
      <c r="AS1692" s="17">
        <v>0</v>
      </c>
      <c r="AT1692">
        <v>0</v>
      </c>
      <c r="AU1692" s="17">
        <v>0</v>
      </c>
      <c r="AV1692">
        <v>0</v>
      </c>
      <c r="AW1692">
        <v>0</v>
      </c>
      <c r="AX1692" s="17">
        <v>0</v>
      </c>
      <c r="AY1692">
        <v>0</v>
      </c>
      <c r="AZ1692" s="17">
        <v>0</v>
      </c>
      <c r="BA1692">
        <v>0</v>
      </c>
      <c r="BB1692">
        <v>0</v>
      </c>
      <c r="BC1692" s="17">
        <v>0</v>
      </c>
      <c r="BD1692">
        <v>0</v>
      </c>
      <c r="BE1692" s="17">
        <v>0</v>
      </c>
      <c r="BF1692">
        <v>0</v>
      </c>
      <c r="BG1692">
        <v>0</v>
      </c>
      <c r="BH1692" s="17">
        <v>0</v>
      </c>
      <c r="BI1692">
        <v>0</v>
      </c>
      <c r="BJ1692" s="17">
        <v>0</v>
      </c>
      <c r="BK1692">
        <v>0</v>
      </c>
      <c r="BL1692">
        <v>0</v>
      </c>
      <c r="BM1692" s="17">
        <v>0</v>
      </c>
      <c r="BN1692">
        <v>0</v>
      </c>
      <c r="BO1692" s="17">
        <v>0</v>
      </c>
      <c r="BP1692">
        <v>1</v>
      </c>
      <c r="BQ1692">
        <v>1</v>
      </c>
      <c r="BR1692" s="17">
        <v>1</v>
      </c>
      <c r="BS1692">
        <v>1</v>
      </c>
      <c r="BT1692" s="17">
        <v>1</v>
      </c>
      <c r="BU1692">
        <v>1</v>
      </c>
      <c r="BV1692">
        <v>1</v>
      </c>
      <c r="BW1692" s="17">
        <v>1</v>
      </c>
      <c r="BX1692">
        <v>1</v>
      </c>
      <c r="BY1692" s="17">
        <v>1</v>
      </c>
      <c r="BZ1692">
        <v>0</v>
      </c>
      <c r="CA1692">
        <v>0</v>
      </c>
      <c r="CB1692" s="17">
        <v>0</v>
      </c>
      <c r="CC1692">
        <v>0</v>
      </c>
      <c r="CD1692" s="17">
        <v>0</v>
      </c>
      <c r="CE1692">
        <v>9</v>
      </c>
      <c r="CF1692">
        <v>9</v>
      </c>
      <c r="CG1692" s="17">
        <v>1</v>
      </c>
      <c r="CH1692">
        <v>9</v>
      </c>
      <c r="CI1692" s="17">
        <v>1</v>
      </c>
      <c r="CJ1692">
        <v>3</v>
      </c>
      <c r="CK1692">
        <v>3</v>
      </c>
      <c r="CL1692" s="17">
        <v>1</v>
      </c>
      <c r="CM1692">
        <v>3</v>
      </c>
      <c r="CN1692" s="17">
        <v>1</v>
      </c>
      <c r="CO1692">
        <v>6</v>
      </c>
      <c r="CP1692">
        <v>6</v>
      </c>
      <c r="CQ1692" s="17">
        <v>1</v>
      </c>
      <c r="CR1692">
        <v>6</v>
      </c>
      <c r="CS1692" s="17">
        <v>1</v>
      </c>
      <c r="CT1692">
        <v>0</v>
      </c>
      <c r="CU1692">
        <v>0</v>
      </c>
      <c r="CV1692" s="17">
        <v>0</v>
      </c>
      <c r="CW1692">
        <v>0</v>
      </c>
      <c r="CX1692" s="17">
        <v>0</v>
      </c>
      <c r="CY1692">
        <v>0</v>
      </c>
      <c r="CZ1692">
        <v>0</v>
      </c>
      <c r="DA1692" s="17">
        <v>0</v>
      </c>
      <c r="DB1692">
        <v>0</v>
      </c>
      <c r="DC1692" s="17">
        <v>0</v>
      </c>
      <c r="DD1692">
        <v>0</v>
      </c>
      <c r="DE1692">
        <v>0</v>
      </c>
      <c r="DF1692" s="17">
        <v>0</v>
      </c>
      <c r="DG1692">
        <v>0</v>
      </c>
      <c r="DH1692" s="17">
        <v>0</v>
      </c>
      <c r="DI1692">
        <v>0</v>
      </c>
      <c r="DJ1692">
        <v>0</v>
      </c>
      <c r="DK1692" s="17">
        <v>0</v>
      </c>
      <c r="DL1692">
        <v>0</v>
      </c>
      <c r="DM1692" s="17">
        <v>0</v>
      </c>
      <c r="DN1692">
        <v>0</v>
      </c>
      <c r="DO1692">
        <v>0</v>
      </c>
      <c r="DP1692" s="17">
        <v>0</v>
      </c>
      <c r="DQ1692">
        <v>0</v>
      </c>
      <c r="DR1692" s="17">
        <v>0</v>
      </c>
      <c r="DS1692">
        <v>0</v>
      </c>
      <c r="DT1692">
        <v>0</v>
      </c>
      <c r="DU1692" s="17">
        <v>0</v>
      </c>
      <c r="DV1692">
        <v>0</v>
      </c>
      <c r="DW1692" s="17">
        <v>0</v>
      </c>
    </row>
    <row r="1693" spans="1:127" x14ac:dyDescent="0.3">
      <c r="A1693" t="s">
        <v>856</v>
      </c>
      <c r="B1693" t="s">
        <v>857</v>
      </c>
      <c r="C1693" t="s">
        <v>858</v>
      </c>
      <c r="D1693" t="s">
        <v>19</v>
      </c>
      <c r="E1693" t="s">
        <v>20</v>
      </c>
      <c r="F1693" t="s">
        <v>1613</v>
      </c>
      <c r="G1693" s="20">
        <v>7</v>
      </c>
      <c r="H1693">
        <v>6</v>
      </c>
      <c r="I1693">
        <v>5</v>
      </c>
      <c r="J1693" s="17">
        <v>0.83333333333333337</v>
      </c>
      <c r="K1693">
        <v>6</v>
      </c>
      <c r="L1693" s="17">
        <v>1</v>
      </c>
      <c r="M1693">
        <v>3</v>
      </c>
      <c r="N1693">
        <v>3</v>
      </c>
      <c r="O1693" s="17">
        <v>1</v>
      </c>
      <c r="P1693">
        <v>3</v>
      </c>
      <c r="Q1693" s="17">
        <v>1</v>
      </c>
      <c r="R1693">
        <v>3</v>
      </c>
      <c r="S1693">
        <v>2</v>
      </c>
      <c r="T1693" s="17">
        <v>0.66666666666666674</v>
      </c>
      <c r="U1693">
        <v>3</v>
      </c>
      <c r="V1693" s="17">
        <v>1</v>
      </c>
      <c r="W1693">
        <v>0</v>
      </c>
      <c r="X1693">
        <v>0</v>
      </c>
      <c r="Y1693" s="17">
        <v>0</v>
      </c>
      <c r="Z1693">
        <v>0</v>
      </c>
      <c r="AA1693" s="17">
        <v>0</v>
      </c>
      <c r="AB1693">
        <v>0</v>
      </c>
      <c r="AC1693">
        <v>0</v>
      </c>
      <c r="AD1693" s="17">
        <v>0</v>
      </c>
      <c r="AE1693">
        <v>0</v>
      </c>
      <c r="AF1693" s="17">
        <v>0</v>
      </c>
      <c r="AG1693">
        <v>0</v>
      </c>
      <c r="AH1693">
        <v>0</v>
      </c>
      <c r="AI1693" s="17">
        <v>0</v>
      </c>
      <c r="AJ1693">
        <v>0</v>
      </c>
      <c r="AK1693" s="17">
        <v>0</v>
      </c>
      <c r="AL1693">
        <v>0</v>
      </c>
      <c r="AM1693">
        <v>0</v>
      </c>
      <c r="AN1693" s="17">
        <v>0</v>
      </c>
      <c r="AO1693">
        <v>0</v>
      </c>
      <c r="AP1693" s="17">
        <v>0</v>
      </c>
      <c r="AQ1693">
        <v>0</v>
      </c>
      <c r="AR1693">
        <v>0</v>
      </c>
      <c r="AS1693" s="17">
        <v>0</v>
      </c>
      <c r="AT1693">
        <v>0</v>
      </c>
      <c r="AU1693" s="17">
        <v>0</v>
      </c>
      <c r="AV1693">
        <v>0</v>
      </c>
      <c r="AW1693">
        <v>0</v>
      </c>
      <c r="AX1693" s="17">
        <v>0</v>
      </c>
      <c r="AY1693">
        <v>0</v>
      </c>
      <c r="AZ1693" s="17">
        <v>0</v>
      </c>
      <c r="BA1693">
        <v>0</v>
      </c>
      <c r="BB1693">
        <v>0</v>
      </c>
      <c r="BC1693" s="17">
        <v>0</v>
      </c>
      <c r="BD1693">
        <v>0</v>
      </c>
      <c r="BE1693" s="17">
        <v>0</v>
      </c>
      <c r="BF1693">
        <v>0</v>
      </c>
      <c r="BG1693">
        <v>0</v>
      </c>
      <c r="BH1693" s="17">
        <v>0</v>
      </c>
      <c r="BI1693">
        <v>0</v>
      </c>
      <c r="BJ1693" s="17">
        <v>0</v>
      </c>
      <c r="BK1693">
        <v>0</v>
      </c>
      <c r="BL1693">
        <v>0</v>
      </c>
      <c r="BM1693" s="17">
        <v>0</v>
      </c>
      <c r="BN1693">
        <v>0</v>
      </c>
      <c r="BO1693" s="17">
        <v>0</v>
      </c>
      <c r="BP1693">
        <v>0</v>
      </c>
      <c r="BQ1693">
        <v>0</v>
      </c>
      <c r="BR1693" s="17">
        <v>0</v>
      </c>
      <c r="BS1693">
        <v>0</v>
      </c>
      <c r="BT1693" s="17">
        <v>0</v>
      </c>
      <c r="BU1693">
        <v>0</v>
      </c>
      <c r="BV1693">
        <v>0</v>
      </c>
      <c r="BW1693" s="17">
        <v>0</v>
      </c>
      <c r="BX1693">
        <v>0</v>
      </c>
      <c r="BY1693" s="17">
        <v>0</v>
      </c>
      <c r="BZ1693">
        <v>0</v>
      </c>
      <c r="CA1693">
        <v>0</v>
      </c>
      <c r="CB1693" s="17">
        <v>0</v>
      </c>
      <c r="CC1693">
        <v>0</v>
      </c>
      <c r="CD1693" s="17">
        <v>0</v>
      </c>
      <c r="CE1693">
        <v>6</v>
      </c>
      <c r="CF1693">
        <v>5</v>
      </c>
      <c r="CG1693" s="17">
        <v>0.83333333333333337</v>
      </c>
      <c r="CH1693">
        <v>6</v>
      </c>
      <c r="CI1693" s="17">
        <v>1</v>
      </c>
      <c r="CJ1693">
        <v>3</v>
      </c>
      <c r="CK1693">
        <v>3</v>
      </c>
      <c r="CL1693" s="17">
        <v>1</v>
      </c>
      <c r="CM1693">
        <v>3</v>
      </c>
      <c r="CN1693" s="17">
        <v>1</v>
      </c>
      <c r="CO1693">
        <v>3</v>
      </c>
      <c r="CP1693">
        <v>2</v>
      </c>
      <c r="CQ1693" s="17">
        <v>0.66666666666666674</v>
      </c>
      <c r="CR1693">
        <v>3</v>
      </c>
      <c r="CS1693" s="17">
        <v>1</v>
      </c>
      <c r="CT1693">
        <v>0</v>
      </c>
      <c r="CU1693">
        <v>0</v>
      </c>
      <c r="CV1693" s="17">
        <v>0</v>
      </c>
      <c r="CW1693">
        <v>0</v>
      </c>
      <c r="CX1693" s="17">
        <v>0</v>
      </c>
      <c r="CY1693">
        <v>0</v>
      </c>
      <c r="CZ1693">
        <v>0</v>
      </c>
      <c r="DA1693" s="17">
        <v>0</v>
      </c>
      <c r="DB1693">
        <v>0</v>
      </c>
      <c r="DC1693" s="17">
        <v>0</v>
      </c>
      <c r="DD1693">
        <v>0</v>
      </c>
      <c r="DE1693">
        <v>0</v>
      </c>
      <c r="DF1693" s="17">
        <v>0</v>
      </c>
      <c r="DG1693">
        <v>0</v>
      </c>
      <c r="DH1693" s="17">
        <v>0</v>
      </c>
      <c r="DI1693">
        <v>0</v>
      </c>
      <c r="DJ1693">
        <v>0</v>
      </c>
      <c r="DK1693" s="17">
        <v>0</v>
      </c>
      <c r="DL1693">
        <v>0</v>
      </c>
      <c r="DM1693" s="17">
        <v>0</v>
      </c>
      <c r="DN1693">
        <v>0</v>
      </c>
      <c r="DO1693">
        <v>0</v>
      </c>
      <c r="DP1693" s="17">
        <v>0</v>
      </c>
      <c r="DQ1693">
        <v>0</v>
      </c>
      <c r="DR1693" s="17">
        <v>0</v>
      </c>
      <c r="DS1693">
        <v>0</v>
      </c>
      <c r="DT1693">
        <v>0</v>
      </c>
      <c r="DU1693" s="17">
        <v>0</v>
      </c>
      <c r="DV1693">
        <v>0</v>
      </c>
      <c r="DW1693" s="17">
        <v>0</v>
      </c>
    </row>
    <row r="1694" spans="1:127" x14ac:dyDescent="0.3">
      <c r="A1694" t="s">
        <v>856</v>
      </c>
      <c r="B1694" t="s">
        <v>861</v>
      </c>
      <c r="C1694" t="s">
        <v>862</v>
      </c>
      <c r="D1694" t="s">
        <v>863</v>
      </c>
      <c r="E1694" t="s">
        <v>864</v>
      </c>
      <c r="F1694" t="s">
        <v>1611</v>
      </c>
      <c r="G1694" s="16">
        <v>4</v>
      </c>
      <c r="H1694">
        <v>8</v>
      </c>
      <c r="I1694">
        <v>8</v>
      </c>
      <c r="J1694" s="17">
        <v>1</v>
      </c>
      <c r="K1694">
        <v>8</v>
      </c>
      <c r="L1694" s="17">
        <v>1</v>
      </c>
      <c r="M1694">
        <v>4</v>
      </c>
      <c r="N1694">
        <v>4</v>
      </c>
      <c r="O1694" s="17">
        <v>1</v>
      </c>
      <c r="P1694">
        <v>4</v>
      </c>
      <c r="Q1694" s="17">
        <v>1</v>
      </c>
      <c r="R1694">
        <v>4</v>
      </c>
      <c r="S1694">
        <v>4</v>
      </c>
      <c r="T1694" s="17">
        <v>1</v>
      </c>
      <c r="U1694">
        <v>4</v>
      </c>
      <c r="V1694" s="17">
        <v>1</v>
      </c>
      <c r="W1694">
        <v>0</v>
      </c>
      <c r="X1694">
        <v>0</v>
      </c>
      <c r="Y1694" s="17">
        <v>0</v>
      </c>
      <c r="Z1694">
        <v>0</v>
      </c>
      <c r="AA1694" s="17">
        <v>0</v>
      </c>
      <c r="AB1694">
        <v>0</v>
      </c>
      <c r="AC1694">
        <v>0</v>
      </c>
      <c r="AD1694" s="17">
        <v>0</v>
      </c>
      <c r="AE1694">
        <v>0</v>
      </c>
      <c r="AF1694" s="17">
        <v>0</v>
      </c>
      <c r="AG1694">
        <v>0</v>
      </c>
      <c r="AH1694">
        <v>0</v>
      </c>
      <c r="AI1694" s="17">
        <v>0</v>
      </c>
      <c r="AJ1694">
        <v>0</v>
      </c>
      <c r="AK1694" s="17">
        <v>0</v>
      </c>
      <c r="AL1694">
        <v>0</v>
      </c>
      <c r="AM1694">
        <v>0</v>
      </c>
      <c r="AN1694" s="17">
        <v>0</v>
      </c>
      <c r="AO1694">
        <v>0</v>
      </c>
      <c r="AP1694" s="17">
        <v>0</v>
      </c>
      <c r="AQ1694">
        <v>0</v>
      </c>
      <c r="AR1694">
        <v>0</v>
      </c>
      <c r="AS1694" s="17">
        <v>0</v>
      </c>
      <c r="AT1694">
        <v>0</v>
      </c>
      <c r="AU1694" s="17">
        <v>0</v>
      </c>
      <c r="AV1694">
        <v>0</v>
      </c>
      <c r="AW1694">
        <v>0</v>
      </c>
      <c r="AX1694" s="17">
        <v>0</v>
      </c>
      <c r="AY1694">
        <v>0</v>
      </c>
      <c r="AZ1694" s="17">
        <v>0</v>
      </c>
      <c r="BA1694">
        <v>1</v>
      </c>
      <c r="BB1694">
        <v>1</v>
      </c>
      <c r="BC1694" s="17">
        <v>1</v>
      </c>
      <c r="BD1694">
        <v>1</v>
      </c>
      <c r="BE1694" s="17">
        <v>1</v>
      </c>
      <c r="BF1694">
        <v>0</v>
      </c>
      <c r="BG1694">
        <v>0</v>
      </c>
      <c r="BH1694" s="17">
        <v>0</v>
      </c>
      <c r="BI1694">
        <v>0</v>
      </c>
      <c r="BJ1694" s="17">
        <v>0</v>
      </c>
      <c r="BK1694">
        <v>1</v>
      </c>
      <c r="BL1694">
        <v>1</v>
      </c>
      <c r="BM1694" s="17">
        <v>1</v>
      </c>
      <c r="BN1694">
        <v>1</v>
      </c>
      <c r="BO1694" s="17">
        <v>1</v>
      </c>
      <c r="BP1694">
        <v>1</v>
      </c>
      <c r="BQ1694">
        <v>1</v>
      </c>
      <c r="BR1694" s="17">
        <v>1</v>
      </c>
      <c r="BS1694">
        <v>1</v>
      </c>
      <c r="BT1694" s="17">
        <v>1</v>
      </c>
      <c r="BU1694">
        <v>1</v>
      </c>
      <c r="BV1694">
        <v>1</v>
      </c>
      <c r="BW1694" s="17">
        <v>1</v>
      </c>
      <c r="BX1694">
        <v>1</v>
      </c>
      <c r="BY1694" s="17">
        <v>1</v>
      </c>
      <c r="BZ1694">
        <v>0</v>
      </c>
      <c r="CA1694">
        <v>0</v>
      </c>
      <c r="CB1694" s="17">
        <v>0</v>
      </c>
      <c r="CC1694">
        <v>0</v>
      </c>
      <c r="CD1694" s="17">
        <v>0</v>
      </c>
      <c r="CE1694">
        <v>6</v>
      </c>
      <c r="CF1694">
        <v>6</v>
      </c>
      <c r="CG1694" s="17">
        <v>1</v>
      </c>
      <c r="CH1694">
        <v>6</v>
      </c>
      <c r="CI1694" s="17">
        <v>1</v>
      </c>
      <c r="CJ1694">
        <v>3</v>
      </c>
      <c r="CK1694">
        <v>3</v>
      </c>
      <c r="CL1694" s="17">
        <v>1</v>
      </c>
      <c r="CM1694">
        <v>3</v>
      </c>
      <c r="CN1694" s="17">
        <v>1</v>
      </c>
      <c r="CO1694">
        <v>3</v>
      </c>
      <c r="CP1694">
        <v>3</v>
      </c>
      <c r="CQ1694" s="17">
        <v>1</v>
      </c>
      <c r="CR1694">
        <v>3</v>
      </c>
      <c r="CS1694" s="17">
        <v>1</v>
      </c>
      <c r="CT1694">
        <v>0</v>
      </c>
      <c r="CU1694">
        <v>0</v>
      </c>
      <c r="CV1694" s="17">
        <v>0</v>
      </c>
      <c r="CW1694">
        <v>0</v>
      </c>
      <c r="CX1694" s="17">
        <v>0</v>
      </c>
      <c r="CY1694">
        <v>0</v>
      </c>
      <c r="CZ1694">
        <v>0</v>
      </c>
      <c r="DA1694" s="17">
        <v>0</v>
      </c>
      <c r="DB1694">
        <v>0</v>
      </c>
      <c r="DC1694" s="17">
        <v>0</v>
      </c>
      <c r="DD1694">
        <v>0</v>
      </c>
      <c r="DE1694">
        <v>0</v>
      </c>
      <c r="DF1694" s="17">
        <v>0</v>
      </c>
      <c r="DG1694">
        <v>0</v>
      </c>
      <c r="DH1694" s="17">
        <v>0</v>
      </c>
      <c r="DI1694">
        <v>0</v>
      </c>
      <c r="DJ1694">
        <v>0</v>
      </c>
      <c r="DK1694" s="17">
        <v>0</v>
      </c>
      <c r="DL1694">
        <v>0</v>
      </c>
      <c r="DM1694" s="17">
        <v>0</v>
      </c>
      <c r="DN1694">
        <v>0</v>
      </c>
      <c r="DO1694">
        <v>0</v>
      </c>
      <c r="DP1694" s="17">
        <v>0</v>
      </c>
      <c r="DQ1694">
        <v>0</v>
      </c>
      <c r="DR1694" s="17">
        <v>0</v>
      </c>
      <c r="DS1694">
        <v>0</v>
      </c>
      <c r="DT1694">
        <v>0</v>
      </c>
      <c r="DU1694" s="17">
        <v>0</v>
      </c>
      <c r="DV1694">
        <v>0</v>
      </c>
      <c r="DW1694" s="17">
        <v>0</v>
      </c>
    </row>
    <row r="1695" spans="1:127" x14ac:dyDescent="0.3">
      <c r="A1695" t="s">
        <v>856</v>
      </c>
      <c r="B1695" t="s">
        <v>861</v>
      </c>
      <c r="C1695" t="s">
        <v>862</v>
      </c>
      <c r="D1695" t="s">
        <v>863</v>
      </c>
      <c r="E1695" t="s">
        <v>864</v>
      </c>
      <c r="F1695" t="s">
        <v>1610</v>
      </c>
      <c r="G1695" s="18">
        <v>5</v>
      </c>
      <c r="H1695">
        <v>4</v>
      </c>
      <c r="I1695">
        <v>0</v>
      </c>
      <c r="J1695" s="17">
        <v>0</v>
      </c>
      <c r="K1695">
        <v>0</v>
      </c>
      <c r="L1695" s="17">
        <v>0</v>
      </c>
      <c r="M1695">
        <v>2</v>
      </c>
      <c r="N1695">
        <v>0</v>
      </c>
      <c r="O1695" s="17">
        <v>0</v>
      </c>
      <c r="P1695">
        <v>0</v>
      </c>
      <c r="Q1695" s="17">
        <v>0</v>
      </c>
      <c r="R1695">
        <v>2</v>
      </c>
      <c r="S1695">
        <v>0</v>
      </c>
      <c r="T1695" s="17">
        <v>0</v>
      </c>
      <c r="U1695">
        <v>0</v>
      </c>
      <c r="V1695" s="17">
        <v>0</v>
      </c>
      <c r="W1695">
        <v>0</v>
      </c>
      <c r="X1695">
        <v>0</v>
      </c>
      <c r="Y1695" s="17">
        <v>0</v>
      </c>
      <c r="Z1695">
        <v>0</v>
      </c>
      <c r="AA1695" s="17">
        <v>0</v>
      </c>
      <c r="AB1695">
        <v>0</v>
      </c>
      <c r="AC1695">
        <v>0</v>
      </c>
      <c r="AD1695" s="17">
        <v>0</v>
      </c>
      <c r="AE1695">
        <v>0</v>
      </c>
      <c r="AF1695" s="17">
        <v>0</v>
      </c>
      <c r="AG1695">
        <v>0</v>
      </c>
      <c r="AH1695">
        <v>0</v>
      </c>
      <c r="AI1695" s="17">
        <v>0</v>
      </c>
      <c r="AJ1695">
        <v>0</v>
      </c>
      <c r="AK1695" s="17">
        <v>0</v>
      </c>
      <c r="AL1695">
        <v>0</v>
      </c>
      <c r="AM1695">
        <v>0</v>
      </c>
      <c r="AN1695" s="17">
        <v>0</v>
      </c>
      <c r="AO1695">
        <v>0</v>
      </c>
      <c r="AP1695" s="17">
        <v>0</v>
      </c>
      <c r="AQ1695">
        <v>0</v>
      </c>
      <c r="AR1695">
        <v>0</v>
      </c>
      <c r="AS1695" s="17">
        <v>0</v>
      </c>
      <c r="AT1695">
        <v>0</v>
      </c>
      <c r="AU1695" s="17">
        <v>0</v>
      </c>
      <c r="AV1695">
        <v>0</v>
      </c>
      <c r="AW1695">
        <v>0</v>
      </c>
      <c r="AX1695" s="17">
        <v>0</v>
      </c>
      <c r="AY1695">
        <v>0</v>
      </c>
      <c r="AZ1695" s="17">
        <v>0</v>
      </c>
      <c r="BA1695">
        <v>0</v>
      </c>
      <c r="BB1695">
        <v>0</v>
      </c>
      <c r="BC1695" s="17">
        <v>0</v>
      </c>
      <c r="BD1695">
        <v>0</v>
      </c>
      <c r="BE1695" s="17">
        <v>0</v>
      </c>
      <c r="BF1695">
        <v>0</v>
      </c>
      <c r="BG1695">
        <v>0</v>
      </c>
      <c r="BH1695" s="17">
        <v>0</v>
      </c>
      <c r="BI1695">
        <v>0</v>
      </c>
      <c r="BJ1695" s="17">
        <v>0</v>
      </c>
      <c r="BK1695">
        <v>0</v>
      </c>
      <c r="BL1695">
        <v>0</v>
      </c>
      <c r="BM1695" s="17">
        <v>0</v>
      </c>
      <c r="BN1695">
        <v>0</v>
      </c>
      <c r="BO1695" s="17">
        <v>0</v>
      </c>
      <c r="BP1695">
        <v>1</v>
      </c>
      <c r="BQ1695">
        <v>0</v>
      </c>
      <c r="BR1695" s="17">
        <v>0</v>
      </c>
      <c r="BS1695">
        <v>0</v>
      </c>
      <c r="BT1695" s="17">
        <v>0</v>
      </c>
      <c r="BU1695">
        <v>0</v>
      </c>
      <c r="BV1695">
        <v>0</v>
      </c>
      <c r="BW1695" s="17">
        <v>0</v>
      </c>
      <c r="BX1695">
        <v>0</v>
      </c>
      <c r="BY1695" s="17">
        <v>0</v>
      </c>
      <c r="BZ1695">
        <v>1</v>
      </c>
      <c r="CA1695">
        <v>0</v>
      </c>
      <c r="CB1695" s="17">
        <v>0</v>
      </c>
      <c r="CC1695">
        <v>0</v>
      </c>
      <c r="CD1695" s="17">
        <v>0</v>
      </c>
      <c r="CE1695">
        <v>3</v>
      </c>
      <c r="CF1695">
        <v>0</v>
      </c>
      <c r="CG1695" s="17">
        <v>0</v>
      </c>
      <c r="CH1695">
        <v>0</v>
      </c>
      <c r="CI1695" s="17">
        <v>0</v>
      </c>
      <c r="CJ1695">
        <v>2</v>
      </c>
      <c r="CK1695">
        <v>0</v>
      </c>
      <c r="CL1695" s="17">
        <v>0</v>
      </c>
      <c r="CM1695">
        <v>0</v>
      </c>
      <c r="CN1695" s="17">
        <v>0</v>
      </c>
      <c r="CO1695">
        <v>1</v>
      </c>
      <c r="CP1695">
        <v>0</v>
      </c>
      <c r="CQ1695" s="17">
        <v>0</v>
      </c>
      <c r="CR1695">
        <v>0</v>
      </c>
      <c r="CS1695" s="17">
        <v>0</v>
      </c>
      <c r="CT1695">
        <v>0</v>
      </c>
      <c r="CU1695">
        <v>0</v>
      </c>
      <c r="CV1695" s="17">
        <v>0</v>
      </c>
      <c r="CW1695">
        <v>0</v>
      </c>
      <c r="CX1695" s="17">
        <v>0</v>
      </c>
      <c r="CY1695">
        <v>0</v>
      </c>
      <c r="CZ1695">
        <v>0</v>
      </c>
      <c r="DA1695" s="17">
        <v>0</v>
      </c>
      <c r="DB1695">
        <v>0</v>
      </c>
      <c r="DC1695" s="17">
        <v>0</v>
      </c>
      <c r="DD1695">
        <v>0</v>
      </c>
      <c r="DE1695">
        <v>0</v>
      </c>
      <c r="DF1695" s="17">
        <v>0</v>
      </c>
      <c r="DG1695">
        <v>0</v>
      </c>
      <c r="DH1695" s="17">
        <v>0</v>
      </c>
      <c r="DI1695">
        <v>0</v>
      </c>
      <c r="DJ1695">
        <v>0</v>
      </c>
      <c r="DK1695" s="17">
        <v>0</v>
      </c>
      <c r="DL1695">
        <v>0</v>
      </c>
      <c r="DM1695" s="17">
        <v>0</v>
      </c>
      <c r="DN1695">
        <v>0</v>
      </c>
      <c r="DO1695">
        <v>0</v>
      </c>
      <c r="DP1695" s="17">
        <v>0</v>
      </c>
      <c r="DQ1695">
        <v>0</v>
      </c>
      <c r="DR1695" s="17">
        <v>0</v>
      </c>
      <c r="DS1695">
        <v>0</v>
      </c>
      <c r="DT1695">
        <v>0</v>
      </c>
      <c r="DU1695" s="17">
        <v>0</v>
      </c>
      <c r="DV1695">
        <v>0</v>
      </c>
      <c r="DW1695" s="17">
        <v>0</v>
      </c>
    </row>
    <row r="1696" spans="1:127" x14ac:dyDescent="0.3">
      <c r="A1696" t="s">
        <v>856</v>
      </c>
      <c r="B1696" t="s">
        <v>861</v>
      </c>
      <c r="C1696" t="s">
        <v>862</v>
      </c>
      <c r="D1696" t="s">
        <v>863</v>
      </c>
      <c r="E1696" t="s">
        <v>864</v>
      </c>
      <c r="F1696" t="s">
        <v>1612</v>
      </c>
      <c r="G1696" s="19">
        <v>6</v>
      </c>
      <c r="H1696">
        <v>13</v>
      </c>
      <c r="I1696">
        <v>11</v>
      </c>
      <c r="J1696" s="17">
        <v>0.84615384615384615</v>
      </c>
      <c r="K1696">
        <v>13</v>
      </c>
      <c r="L1696" s="17">
        <v>1</v>
      </c>
      <c r="M1696">
        <v>5</v>
      </c>
      <c r="N1696">
        <v>5</v>
      </c>
      <c r="O1696" s="17">
        <v>1</v>
      </c>
      <c r="P1696">
        <v>5</v>
      </c>
      <c r="Q1696" s="17">
        <v>1</v>
      </c>
      <c r="R1696">
        <v>8</v>
      </c>
      <c r="S1696">
        <v>6</v>
      </c>
      <c r="T1696" s="17">
        <v>0.75</v>
      </c>
      <c r="U1696">
        <v>8</v>
      </c>
      <c r="V1696" s="17">
        <v>1</v>
      </c>
      <c r="W1696">
        <v>0</v>
      </c>
      <c r="X1696">
        <v>0</v>
      </c>
      <c r="Y1696" s="17">
        <v>0</v>
      </c>
      <c r="Z1696">
        <v>0</v>
      </c>
      <c r="AA1696" s="17">
        <v>0</v>
      </c>
      <c r="AB1696">
        <v>0</v>
      </c>
      <c r="AC1696">
        <v>0</v>
      </c>
      <c r="AD1696" s="17">
        <v>0</v>
      </c>
      <c r="AE1696">
        <v>0</v>
      </c>
      <c r="AF1696" s="17">
        <v>0</v>
      </c>
      <c r="AG1696">
        <v>0</v>
      </c>
      <c r="AH1696">
        <v>0</v>
      </c>
      <c r="AI1696" s="17">
        <v>0</v>
      </c>
      <c r="AJ1696">
        <v>0</v>
      </c>
      <c r="AK1696" s="17">
        <v>0</v>
      </c>
      <c r="AL1696">
        <v>1</v>
      </c>
      <c r="AM1696">
        <v>1</v>
      </c>
      <c r="AN1696" s="17">
        <v>1</v>
      </c>
      <c r="AO1696">
        <v>1</v>
      </c>
      <c r="AP1696" s="17">
        <v>1</v>
      </c>
      <c r="AQ1696">
        <v>0</v>
      </c>
      <c r="AR1696">
        <v>0</v>
      </c>
      <c r="AS1696" s="17">
        <v>0</v>
      </c>
      <c r="AT1696">
        <v>0</v>
      </c>
      <c r="AU1696" s="17">
        <v>0</v>
      </c>
      <c r="AV1696">
        <v>1</v>
      </c>
      <c r="AW1696">
        <v>1</v>
      </c>
      <c r="AX1696" s="17">
        <v>1</v>
      </c>
      <c r="AY1696">
        <v>1</v>
      </c>
      <c r="AZ1696" s="17">
        <v>1</v>
      </c>
      <c r="BA1696">
        <v>0</v>
      </c>
      <c r="BB1696">
        <v>0</v>
      </c>
      <c r="BC1696" s="17">
        <v>0</v>
      </c>
      <c r="BD1696">
        <v>0</v>
      </c>
      <c r="BE1696" s="17">
        <v>0</v>
      </c>
      <c r="BF1696">
        <v>0</v>
      </c>
      <c r="BG1696">
        <v>0</v>
      </c>
      <c r="BH1696" s="17">
        <v>0</v>
      </c>
      <c r="BI1696">
        <v>0</v>
      </c>
      <c r="BJ1696" s="17">
        <v>0</v>
      </c>
      <c r="BK1696">
        <v>0</v>
      </c>
      <c r="BL1696">
        <v>0</v>
      </c>
      <c r="BM1696" s="17">
        <v>0</v>
      </c>
      <c r="BN1696">
        <v>0</v>
      </c>
      <c r="BO1696" s="17">
        <v>0</v>
      </c>
      <c r="BP1696">
        <v>2</v>
      </c>
      <c r="BQ1696">
        <v>1</v>
      </c>
      <c r="BR1696" s="17">
        <v>0.5</v>
      </c>
      <c r="BS1696">
        <v>2</v>
      </c>
      <c r="BT1696" s="17">
        <v>1</v>
      </c>
      <c r="BU1696">
        <v>0</v>
      </c>
      <c r="BV1696">
        <v>0</v>
      </c>
      <c r="BW1696" s="17">
        <v>0</v>
      </c>
      <c r="BX1696">
        <v>0</v>
      </c>
      <c r="BY1696" s="17">
        <v>0</v>
      </c>
      <c r="BZ1696">
        <v>2</v>
      </c>
      <c r="CA1696">
        <v>1</v>
      </c>
      <c r="CB1696" s="17">
        <v>0.5</v>
      </c>
      <c r="CC1696">
        <v>2</v>
      </c>
      <c r="CD1696" s="17">
        <v>1</v>
      </c>
      <c r="CE1696">
        <v>10</v>
      </c>
      <c r="CF1696">
        <v>9</v>
      </c>
      <c r="CG1696" s="17">
        <v>0.9</v>
      </c>
      <c r="CH1696">
        <v>10</v>
      </c>
      <c r="CI1696" s="17">
        <v>1</v>
      </c>
      <c r="CJ1696">
        <v>5</v>
      </c>
      <c r="CK1696">
        <v>5</v>
      </c>
      <c r="CL1696" s="17">
        <v>1</v>
      </c>
      <c r="CM1696">
        <v>5</v>
      </c>
      <c r="CN1696" s="17">
        <v>1</v>
      </c>
      <c r="CO1696">
        <v>5</v>
      </c>
      <c r="CP1696">
        <v>4</v>
      </c>
      <c r="CQ1696" s="17">
        <v>0.8</v>
      </c>
      <c r="CR1696">
        <v>5</v>
      </c>
      <c r="CS1696" s="17">
        <v>1</v>
      </c>
      <c r="CT1696">
        <v>0</v>
      </c>
      <c r="CU1696">
        <v>0</v>
      </c>
      <c r="CV1696" s="17">
        <v>0</v>
      </c>
      <c r="CW1696">
        <v>0</v>
      </c>
      <c r="CX1696" s="17">
        <v>0</v>
      </c>
      <c r="CY1696">
        <v>0</v>
      </c>
      <c r="CZ1696">
        <v>0</v>
      </c>
      <c r="DA1696" s="17">
        <v>0</v>
      </c>
      <c r="DB1696">
        <v>0</v>
      </c>
      <c r="DC1696" s="17">
        <v>0</v>
      </c>
      <c r="DD1696">
        <v>0</v>
      </c>
      <c r="DE1696">
        <v>0</v>
      </c>
      <c r="DF1696" s="17">
        <v>0</v>
      </c>
      <c r="DG1696">
        <v>0</v>
      </c>
      <c r="DH1696" s="17">
        <v>0</v>
      </c>
      <c r="DI1696">
        <v>0</v>
      </c>
      <c r="DJ1696">
        <v>0</v>
      </c>
      <c r="DK1696" s="17">
        <v>0</v>
      </c>
      <c r="DL1696">
        <v>0</v>
      </c>
      <c r="DM1696" s="17">
        <v>0</v>
      </c>
      <c r="DN1696">
        <v>0</v>
      </c>
      <c r="DO1696">
        <v>0</v>
      </c>
      <c r="DP1696" s="17">
        <v>0</v>
      </c>
      <c r="DQ1696">
        <v>0</v>
      </c>
      <c r="DR1696" s="17">
        <v>0</v>
      </c>
      <c r="DS1696">
        <v>0</v>
      </c>
      <c r="DT1696">
        <v>0</v>
      </c>
      <c r="DU1696" s="17">
        <v>0</v>
      </c>
      <c r="DV1696">
        <v>0</v>
      </c>
      <c r="DW1696" s="17">
        <v>0</v>
      </c>
    </row>
    <row r="1697" spans="1:127" x14ac:dyDescent="0.3">
      <c r="A1697" t="s">
        <v>856</v>
      </c>
      <c r="B1697" t="s">
        <v>861</v>
      </c>
      <c r="C1697" t="s">
        <v>862</v>
      </c>
      <c r="D1697" t="s">
        <v>863</v>
      </c>
      <c r="E1697" t="s">
        <v>864</v>
      </c>
      <c r="F1697" t="s">
        <v>1613</v>
      </c>
      <c r="G1697" s="20">
        <v>7</v>
      </c>
      <c r="H1697">
        <v>5</v>
      </c>
      <c r="I1697">
        <v>5</v>
      </c>
      <c r="J1697" s="17">
        <v>1</v>
      </c>
      <c r="K1697">
        <v>5</v>
      </c>
      <c r="L1697" s="17">
        <v>1</v>
      </c>
      <c r="M1697">
        <v>2</v>
      </c>
      <c r="N1697">
        <v>2</v>
      </c>
      <c r="O1697" s="17">
        <v>1</v>
      </c>
      <c r="P1697">
        <v>2</v>
      </c>
      <c r="Q1697" s="17">
        <v>1</v>
      </c>
      <c r="R1697">
        <v>3</v>
      </c>
      <c r="S1697">
        <v>3</v>
      </c>
      <c r="T1697" s="17">
        <v>1</v>
      </c>
      <c r="U1697">
        <v>3</v>
      </c>
      <c r="V1697" s="17">
        <v>1</v>
      </c>
      <c r="W1697">
        <v>0</v>
      </c>
      <c r="X1697">
        <v>0</v>
      </c>
      <c r="Y1697" s="17">
        <v>0</v>
      </c>
      <c r="Z1697">
        <v>0</v>
      </c>
      <c r="AA1697" s="17">
        <v>0</v>
      </c>
      <c r="AB1697">
        <v>0</v>
      </c>
      <c r="AC1697">
        <v>0</v>
      </c>
      <c r="AD1697" s="17">
        <v>0</v>
      </c>
      <c r="AE1697">
        <v>0</v>
      </c>
      <c r="AF1697" s="17">
        <v>0</v>
      </c>
      <c r="AG1697">
        <v>0</v>
      </c>
      <c r="AH1697">
        <v>0</v>
      </c>
      <c r="AI1697" s="17">
        <v>0</v>
      </c>
      <c r="AJ1697">
        <v>0</v>
      </c>
      <c r="AK1697" s="17">
        <v>0</v>
      </c>
      <c r="AL1697">
        <v>0</v>
      </c>
      <c r="AM1697">
        <v>0</v>
      </c>
      <c r="AN1697" s="17">
        <v>0</v>
      </c>
      <c r="AO1697">
        <v>0</v>
      </c>
      <c r="AP1697" s="17">
        <v>0</v>
      </c>
      <c r="AQ1697">
        <v>0</v>
      </c>
      <c r="AR1697">
        <v>0</v>
      </c>
      <c r="AS1697" s="17">
        <v>0</v>
      </c>
      <c r="AT1697">
        <v>0</v>
      </c>
      <c r="AU1697" s="17">
        <v>0</v>
      </c>
      <c r="AV1697">
        <v>0</v>
      </c>
      <c r="AW1697">
        <v>0</v>
      </c>
      <c r="AX1697" s="17">
        <v>0</v>
      </c>
      <c r="AY1697">
        <v>0</v>
      </c>
      <c r="AZ1697" s="17">
        <v>0</v>
      </c>
      <c r="BA1697">
        <v>0</v>
      </c>
      <c r="BB1697">
        <v>0</v>
      </c>
      <c r="BC1697" s="17">
        <v>0</v>
      </c>
      <c r="BD1697">
        <v>0</v>
      </c>
      <c r="BE1697" s="17">
        <v>0</v>
      </c>
      <c r="BF1697">
        <v>0</v>
      </c>
      <c r="BG1697">
        <v>0</v>
      </c>
      <c r="BH1697" s="17">
        <v>0</v>
      </c>
      <c r="BI1697">
        <v>0</v>
      </c>
      <c r="BJ1697" s="17">
        <v>0</v>
      </c>
      <c r="BK1697">
        <v>0</v>
      </c>
      <c r="BL1697">
        <v>0</v>
      </c>
      <c r="BM1697" s="17">
        <v>0</v>
      </c>
      <c r="BN1697">
        <v>0</v>
      </c>
      <c r="BO1697" s="17">
        <v>0</v>
      </c>
      <c r="BP1697">
        <v>0</v>
      </c>
      <c r="BQ1697">
        <v>0</v>
      </c>
      <c r="BR1697" s="17">
        <v>0</v>
      </c>
      <c r="BS1697">
        <v>0</v>
      </c>
      <c r="BT1697" s="17">
        <v>0</v>
      </c>
      <c r="BU1697">
        <v>0</v>
      </c>
      <c r="BV1697">
        <v>0</v>
      </c>
      <c r="BW1697" s="17">
        <v>0</v>
      </c>
      <c r="BX1697">
        <v>0</v>
      </c>
      <c r="BY1697" s="17">
        <v>0</v>
      </c>
      <c r="BZ1697">
        <v>0</v>
      </c>
      <c r="CA1697">
        <v>0</v>
      </c>
      <c r="CB1697" s="17">
        <v>0</v>
      </c>
      <c r="CC1697">
        <v>0</v>
      </c>
      <c r="CD1697" s="17">
        <v>0</v>
      </c>
      <c r="CE1697">
        <v>5</v>
      </c>
      <c r="CF1697">
        <v>5</v>
      </c>
      <c r="CG1697" s="17">
        <v>1</v>
      </c>
      <c r="CH1697">
        <v>5</v>
      </c>
      <c r="CI1697" s="17">
        <v>1</v>
      </c>
      <c r="CJ1697">
        <v>2</v>
      </c>
      <c r="CK1697">
        <v>2</v>
      </c>
      <c r="CL1697" s="17">
        <v>1</v>
      </c>
      <c r="CM1697">
        <v>2</v>
      </c>
      <c r="CN1697" s="17">
        <v>1</v>
      </c>
      <c r="CO1697">
        <v>3</v>
      </c>
      <c r="CP1697">
        <v>3</v>
      </c>
      <c r="CQ1697" s="17">
        <v>1</v>
      </c>
      <c r="CR1697">
        <v>3</v>
      </c>
      <c r="CS1697" s="17">
        <v>1</v>
      </c>
      <c r="CT1697">
        <v>0</v>
      </c>
      <c r="CU1697">
        <v>0</v>
      </c>
      <c r="CV1697" s="17">
        <v>0</v>
      </c>
      <c r="CW1697">
        <v>0</v>
      </c>
      <c r="CX1697" s="17">
        <v>0</v>
      </c>
      <c r="CY1697">
        <v>0</v>
      </c>
      <c r="CZ1697">
        <v>0</v>
      </c>
      <c r="DA1697" s="17">
        <v>0</v>
      </c>
      <c r="DB1697">
        <v>0</v>
      </c>
      <c r="DC1697" s="17">
        <v>0</v>
      </c>
      <c r="DD1697">
        <v>0</v>
      </c>
      <c r="DE1697">
        <v>0</v>
      </c>
      <c r="DF1697" s="17">
        <v>0</v>
      </c>
      <c r="DG1697">
        <v>0</v>
      </c>
      <c r="DH1697" s="17">
        <v>0</v>
      </c>
      <c r="DI1697">
        <v>0</v>
      </c>
      <c r="DJ1697">
        <v>0</v>
      </c>
      <c r="DK1697" s="17">
        <v>0</v>
      </c>
      <c r="DL1697">
        <v>0</v>
      </c>
      <c r="DM1697" s="17">
        <v>0</v>
      </c>
      <c r="DN1697">
        <v>0</v>
      </c>
      <c r="DO1697">
        <v>0</v>
      </c>
      <c r="DP1697" s="17">
        <v>0</v>
      </c>
      <c r="DQ1697">
        <v>0</v>
      </c>
      <c r="DR1697" s="17">
        <v>0</v>
      </c>
      <c r="DS1697">
        <v>0</v>
      </c>
      <c r="DT1697">
        <v>0</v>
      </c>
      <c r="DU1697" s="17">
        <v>0</v>
      </c>
      <c r="DV1697">
        <v>0</v>
      </c>
      <c r="DW1697" s="17">
        <v>0</v>
      </c>
    </row>
    <row r="1698" spans="1:127" x14ac:dyDescent="0.3">
      <c r="A1698" t="s">
        <v>856</v>
      </c>
      <c r="B1698" t="s">
        <v>861</v>
      </c>
      <c r="C1698" t="s">
        <v>862</v>
      </c>
      <c r="D1698" t="s">
        <v>19</v>
      </c>
      <c r="E1698" t="s">
        <v>20</v>
      </c>
      <c r="F1698" t="s">
        <v>1611</v>
      </c>
      <c r="G1698" s="16">
        <v>4</v>
      </c>
      <c r="H1698">
        <v>8</v>
      </c>
      <c r="I1698">
        <v>8</v>
      </c>
      <c r="J1698" s="17">
        <v>1</v>
      </c>
      <c r="K1698">
        <v>8</v>
      </c>
      <c r="L1698" s="17">
        <v>1</v>
      </c>
      <c r="M1698">
        <v>4</v>
      </c>
      <c r="N1698">
        <v>4</v>
      </c>
      <c r="O1698" s="17">
        <v>1</v>
      </c>
      <c r="P1698">
        <v>4</v>
      </c>
      <c r="Q1698" s="17">
        <v>1</v>
      </c>
      <c r="R1698">
        <v>4</v>
      </c>
      <c r="S1698">
        <v>4</v>
      </c>
      <c r="T1698" s="17">
        <v>1</v>
      </c>
      <c r="U1698">
        <v>4</v>
      </c>
      <c r="V1698" s="17">
        <v>1</v>
      </c>
      <c r="W1698">
        <v>0</v>
      </c>
      <c r="X1698">
        <v>0</v>
      </c>
      <c r="Y1698" s="17">
        <v>0</v>
      </c>
      <c r="Z1698">
        <v>0</v>
      </c>
      <c r="AA1698" s="17">
        <v>0</v>
      </c>
      <c r="AB1698">
        <v>0</v>
      </c>
      <c r="AC1698">
        <v>0</v>
      </c>
      <c r="AD1698" s="17">
        <v>0</v>
      </c>
      <c r="AE1698">
        <v>0</v>
      </c>
      <c r="AF1698" s="17">
        <v>0</v>
      </c>
      <c r="AG1698">
        <v>0</v>
      </c>
      <c r="AH1698">
        <v>0</v>
      </c>
      <c r="AI1698" s="17">
        <v>0</v>
      </c>
      <c r="AJ1698">
        <v>0</v>
      </c>
      <c r="AK1698" s="17">
        <v>0</v>
      </c>
      <c r="AL1698">
        <v>0</v>
      </c>
      <c r="AM1698">
        <v>0</v>
      </c>
      <c r="AN1698" s="17">
        <v>0</v>
      </c>
      <c r="AO1698">
        <v>0</v>
      </c>
      <c r="AP1698" s="17">
        <v>0</v>
      </c>
      <c r="AQ1698">
        <v>0</v>
      </c>
      <c r="AR1698">
        <v>0</v>
      </c>
      <c r="AS1698" s="17">
        <v>0</v>
      </c>
      <c r="AT1698">
        <v>0</v>
      </c>
      <c r="AU1698" s="17">
        <v>0</v>
      </c>
      <c r="AV1698">
        <v>0</v>
      </c>
      <c r="AW1698">
        <v>0</v>
      </c>
      <c r="AX1698" s="17">
        <v>0</v>
      </c>
      <c r="AY1698">
        <v>0</v>
      </c>
      <c r="AZ1698" s="17">
        <v>0</v>
      </c>
      <c r="BA1698">
        <v>1</v>
      </c>
      <c r="BB1698">
        <v>1</v>
      </c>
      <c r="BC1698" s="17">
        <v>1</v>
      </c>
      <c r="BD1698">
        <v>1</v>
      </c>
      <c r="BE1698" s="17">
        <v>1</v>
      </c>
      <c r="BF1698">
        <v>0</v>
      </c>
      <c r="BG1698">
        <v>0</v>
      </c>
      <c r="BH1698" s="17">
        <v>0</v>
      </c>
      <c r="BI1698">
        <v>0</v>
      </c>
      <c r="BJ1698" s="17">
        <v>0</v>
      </c>
      <c r="BK1698">
        <v>1</v>
      </c>
      <c r="BL1698">
        <v>1</v>
      </c>
      <c r="BM1698" s="17">
        <v>1</v>
      </c>
      <c r="BN1698">
        <v>1</v>
      </c>
      <c r="BO1698" s="17">
        <v>1</v>
      </c>
      <c r="BP1698">
        <v>1</v>
      </c>
      <c r="BQ1698">
        <v>1</v>
      </c>
      <c r="BR1698" s="17">
        <v>1</v>
      </c>
      <c r="BS1698">
        <v>1</v>
      </c>
      <c r="BT1698" s="17">
        <v>1</v>
      </c>
      <c r="BU1698">
        <v>1</v>
      </c>
      <c r="BV1698">
        <v>1</v>
      </c>
      <c r="BW1698" s="17">
        <v>1</v>
      </c>
      <c r="BX1698">
        <v>1</v>
      </c>
      <c r="BY1698" s="17">
        <v>1</v>
      </c>
      <c r="BZ1698">
        <v>0</v>
      </c>
      <c r="CA1698">
        <v>0</v>
      </c>
      <c r="CB1698" s="17">
        <v>0</v>
      </c>
      <c r="CC1698">
        <v>0</v>
      </c>
      <c r="CD1698" s="17">
        <v>0</v>
      </c>
      <c r="CE1698">
        <v>6</v>
      </c>
      <c r="CF1698">
        <v>6</v>
      </c>
      <c r="CG1698" s="17">
        <v>1</v>
      </c>
      <c r="CH1698">
        <v>6</v>
      </c>
      <c r="CI1698" s="17">
        <v>1</v>
      </c>
      <c r="CJ1698">
        <v>3</v>
      </c>
      <c r="CK1698">
        <v>3</v>
      </c>
      <c r="CL1698" s="17">
        <v>1</v>
      </c>
      <c r="CM1698">
        <v>3</v>
      </c>
      <c r="CN1698" s="17">
        <v>1</v>
      </c>
      <c r="CO1698">
        <v>3</v>
      </c>
      <c r="CP1698">
        <v>3</v>
      </c>
      <c r="CQ1698" s="17">
        <v>1</v>
      </c>
      <c r="CR1698">
        <v>3</v>
      </c>
      <c r="CS1698" s="17">
        <v>1</v>
      </c>
      <c r="CT1698">
        <v>0</v>
      </c>
      <c r="CU1698">
        <v>0</v>
      </c>
      <c r="CV1698" s="17">
        <v>0</v>
      </c>
      <c r="CW1698">
        <v>0</v>
      </c>
      <c r="CX1698" s="17">
        <v>0</v>
      </c>
      <c r="CY1698">
        <v>0</v>
      </c>
      <c r="CZ1698">
        <v>0</v>
      </c>
      <c r="DA1698" s="17">
        <v>0</v>
      </c>
      <c r="DB1698">
        <v>0</v>
      </c>
      <c r="DC1698" s="17">
        <v>0</v>
      </c>
      <c r="DD1698">
        <v>0</v>
      </c>
      <c r="DE1698">
        <v>0</v>
      </c>
      <c r="DF1698" s="17">
        <v>0</v>
      </c>
      <c r="DG1698">
        <v>0</v>
      </c>
      <c r="DH1698" s="17">
        <v>0</v>
      </c>
      <c r="DI1698">
        <v>0</v>
      </c>
      <c r="DJ1698">
        <v>0</v>
      </c>
      <c r="DK1698" s="17">
        <v>0</v>
      </c>
      <c r="DL1698">
        <v>0</v>
      </c>
      <c r="DM1698" s="17">
        <v>0</v>
      </c>
      <c r="DN1698">
        <v>0</v>
      </c>
      <c r="DO1698">
        <v>0</v>
      </c>
      <c r="DP1698" s="17">
        <v>0</v>
      </c>
      <c r="DQ1698">
        <v>0</v>
      </c>
      <c r="DR1698" s="17">
        <v>0</v>
      </c>
      <c r="DS1698">
        <v>0</v>
      </c>
      <c r="DT1698">
        <v>0</v>
      </c>
      <c r="DU1698" s="17">
        <v>0</v>
      </c>
      <c r="DV1698">
        <v>0</v>
      </c>
      <c r="DW1698" s="17">
        <v>0</v>
      </c>
    </row>
    <row r="1699" spans="1:127" x14ac:dyDescent="0.3">
      <c r="A1699" t="s">
        <v>856</v>
      </c>
      <c r="B1699" t="s">
        <v>861</v>
      </c>
      <c r="C1699" t="s">
        <v>862</v>
      </c>
      <c r="D1699" t="s">
        <v>19</v>
      </c>
      <c r="E1699" t="s">
        <v>20</v>
      </c>
      <c r="F1699" t="s">
        <v>1610</v>
      </c>
      <c r="G1699" s="18">
        <v>5</v>
      </c>
      <c r="H1699">
        <v>4</v>
      </c>
      <c r="I1699">
        <v>0</v>
      </c>
      <c r="J1699" s="17">
        <v>0</v>
      </c>
      <c r="K1699">
        <v>0</v>
      </c>
      <c r="L1699" s="17">
        <v>0</v>
      </c>
      <c r="M1699">
        <v>2</v>
      </c>
      <c r="N1699">
        <v>0</v>
      </c>
      <c r="O1699" s="17">
        <v>0</v>
      </c>
      <c r="P1699">
        <v>0</v>
      </c>
      <c r="Q1699" s="17">
        <v>0</v>
      </c>
      <c r="R1699">
        <v>2</v>
      </c>
      <c r="S1699">
        <v>0</v>
      </c>
      <c r="T1699" s="17">
        <v>0</v>
      </c>
      <c r="U1699">
        <v>0</v>
      </c>
      <c r="V1699" s="17">
        <v>0</v>
      </c>
      <c r="W1699">
        <v>0</v>
      </c>
      <c r="X1699">
        <v>0</v>
      </c>
      <c r="Y1699" s="17">
        <v>0</v>
      </c>
      <c r="Z1699">
        <v>0</v>
      </c>
      <c r="AA1699" s="17">
        <v>0</v>
      </c>
      <c r="AB1699">
        <v>0</v>
      </c>
      <c r="AC1699">
        <v>0</v>
      </c>
      <c r="AD1699" s="17">
        <v>0</v>
      </c>
      <c r="AE1699">
        <v>0</v>
      </c>
      <c r="AF1699" s="17">
        <v>0</v>
      </c>
      <c r="AG1699">
        <v>0</v>
      </c>
      <c r="AH1699">
        <v>0</v>
      </c>
      <c r="AI1699" s="17">
        <v>0</v>
      </c>
      <c r="AJ1699">
        <v>0</v>
      </c>
      <c r="AK1699" s="17">
        <v>0</v>
      </c>
      <c r="AL1699">
        <v>0</v>
      </c>
      <c r="AM1699">
        <v>0</v>
      </c>
      <c r="AN1699" s="17">
        <v>0</v>
      </c>
      <c r="AO1699">
        <v>0</v>
      </c>
      <c r="AP1699" s="17">
        <v>0</v>
      </c>
      <c r="AQ1699">
        <v>0</v>
      </c>
      <c r="AR1699">
        <v>0</v>
      </c>
      <c r="AS1699" s="17">
        <v>0</v>
      </c>
      <c r="AT1699">
        <v>0</v>
      </c>
      <c r="AU1699" s="17">
        <v>0</v>
      </c>
      <c r="AV1699">
        <v>0</v>
      </c>
      <c r="AW1699">
        <v>0</v>
      </c>
      <c r="AX1699" s="17">
        <v>0</v>
      </c>
      <c r="AY1699">
        <v>0</v>
      </c>
      <c r="AZ1699" s="17">
        <v>0</v>
      </c>
      <c r="BA1699">
        <v>0</v>
      </c>
      <c r="BB1699">
        <v>0</v>
      </c>
      <c r="BC1699" s="17">
        <v>0</v>
      </c>
      <c r="BD1699">
        <v>0</v>
      </c>
      <c r="BE1699" s="17">
        <v>0</v>
      </c>
      <c r="BF1699">
        <v>0</v>
      </c>
      <c r="BG1699">
        <v>0</v>
      </c>
      <c r="BH1699" s="17">
        <v>0</v>
      </c>
      <c r="BI1699">
        <v>0</v>
      </c>
      <c r="BJ1699" s="17">
        <v>0</v>
      </c>
      <c r="BK1699">
        <v>0</v>
      </c>
      <c r="BL1699">
        <v>0</v>
      </c>
      <c r="BM1699" s="17">
        <v>0</v>
      </c>
      <c r="BN1699">
        <v>0</v>
      </c>
      <c r="BO1699" s="17">
        <v>0</v>
      </c>
      <c r="BP1699">
        <v>1</v>
      </c>
      <c r="BQ1699">
        <v>0</v>
      </c>
      <c r="BR1699" s="17">
        <v>0</v>
      </c>
      <c r="BS1699">
        <v>0</v>
      </c>
      <c r="BT1699" s="17">
        <v>0</v>
      </c>
      <c r="BU1699">
        <v>0</v>
      </c>
      <c r="BV1699">
        <v>0</v>
      </c>
      <c r="BW1699" s="17">
        <v>0</v>
      </c>
      <c r="BX1699">
        <v>0</v>
      </c>
      <c r="BY1699" s="17">
        <v>0</v>
      </c>
      <c r="BZ1699">
        <v>1</v>
      </c>
      <c r="CA1699">
        <v>0</v>
      </c>
      <c r="CB1699" s="17">
        <v>0</v>
      </c>
      <c r="CC1699">
        <v>0</v>
      </c>
      <c r="CD1699" s="17">
        <v>0</v>
      </c>
      <c r="CE1699">
        <v>3</v>
      </c>
      <c r="CF1699">
        <v>0</v>
      </c>
      <c r="CG1699" s="17">
        <v>0</v>
      </c>
      <c r="CH1699">
        <v>0</v>
      </c>
      <c r="CI1699" s="17">
        <v>0</v>
      </c>
      <c r="CJ1699">
        <v>2</v>
      </c>
      <c r="CK1699">
        <v>0</v>
      </c>
      <c r="CL1699" s="17">
        <v>0</v>
      </c>
      <c r="CM1699">
        <v>0</v>
      </c>
      <c r="CN1699" s="17">
        <v>0</v>
      </c>
      <c r="CO1699">
        <v>1</v>
      </c>
      <c r="CP1699">
        <v>0</v>
      </c>
      <c r="CQ1699" s="17">
        <v>0</v>
      </c>
      <c r="CR1699">
        <v>0</v>
      </c>
      <c r="CS1699" s="17">
        <v>0</v>
      </c>
      <c r="CT1699">
        <v>0</v>
      </c>
      <c r="CU1699">
        <v>0</v>
      </c>
      <c r="CV1699" s="17">
        <v>0</v>
      </c>
      <c r="CW1699">
        <v>0</v>
      </c>
      <c r="CX1699" s="17">
        <v>0</v>
      </c>
      <c r="CY1699">
        <v>0</v>
      </c>
      <c r="CZ1699">
        <v>0</v>
      </c>
      <c r="DA1699" s="17">
        <v>0</v>
      </c>
      <c r="DB1699">
        <v>0</v>
      </c>
      <c r="DC1699" s="17">
        <v>0</v>
      </c>
      <c r="DD1699">
        <v>0</v>
      </c>
      <c r="DE1699">
        <v>0</v>
      </c>
      <c r="DF1699" s="17">
        <v>0</v>
      </c>
      <c r="DG1699">
        <v>0</v>
      </c>
      <c r="DH1699" s="17">
        <v>0</v>
      </c>
      <c r="DI1699">
        <v>0</v>
      </c>
      <c r="DJ1699">
        <v>0</v>
      </c>
      <c r="DK1699" s="17">
        <v>0</v>
      </c>
      <c r="DL1699">
        <v>0</v>
      </c>
      <c r="DM1699" s="17">
        <v>0</v>
      </c>
      <c r="DN1699">
        <v>0</v>
      </c>
      <c r="DO1699">
        <v>0</v>
      </c>
      <c r="DP1699" s="17">
        <v>0</v>
      </c>
      <c r="DQ1699">
        <v>0</v>
      </c>
      <c r="DR1699" s="17">
        <v>0</v>
      </c>
      <c r="DS1699">
        <v>0</v>
      </c>
      <c r="DT1699">
        <v>0</v>
      </c>
      <c r="DU1699" s="17">
        <v>0</v>
      </c>
      <c r="DV1699">
        <v>0</v>
      </c>
      <c r="DW1699" s="17">
        <v>0</v>
      </c>
    </row>
    <row r="1700" spans="1:127" x14ac:dyDescent="0.3">
      <c r="A1700" t="s">
        <v>856</v>
      </c>
      <c r="B1700" t="s">
        <v>861</v>
      </c>
      <c r="C1700" t="s">
        <v>862</v>
      </c>
      <c r="D1700" t="s">
        <v>19</v>
      </c>
      <c r="E1700" t="s">
        <v>20</v>
      </c>
      <c r="F1700" t="s">
        <v>1612</v>
      </c>
      <c r="G1700" s="19">
        <v>6</v>
      </c>
      <c r="H1700">
        <v>13</v>
      </c>
      <c r="I1700">
        <v>11</v>
      </c>
      <c r="J1700" s="17">
        <v>0.84615384615384615</v>
      </c>
      <c r="K1700">
        <v>13</v>
      </c>
      <c r="L1700" s="17">
        <v>1</v>
      </c>
      <c r="M1700">
        <v>5</v>
      </c>
      <c r="N1700">
        <v>5</v>
      </c>
      <c r="O1700" s="17">
        <v>1</v>
      </c>
      <c r="P1700">
        <v>5</v>
      </c>
      <c r="Q1700" s="17">
        <v>1</v>
      </c>
      <c r="R1700">
        <v>8</v>
      </c>
      <c r="S1700">
        <v>6</v>
      </c>
      <c r="T1700" s="17">
        <v>0.75</v>
      </c>
      <c r="U1700">
        <v>8</v>
      </c>
      <c r="V1700" s="17">
        <v>1</v>
      </c>
      <c r="W1700">
        <v>0</v>
      </c>
      <c r="X1700">
        <v>0</v>
      </c>
      <c r="Y1700" s="17">
        <v>0</v>
      </c>
      <c r="Z1700">
        <v>0</v>
      </c>
      <c r="AA1700" s="17">
        <v>0</v>
      </c>
      <c r="AB1700">
        <v>0</v>
      </c>
      <c r="AC1700">
        <v>0</v>
      </c>
      <c r="AD1700" s="17">
        <v>0</v>
      </c>
      <c r="AE1700">
        <v>0</v>
      </c>
      <c r="AF1700" s="17">
        <v>0</v>
      </c>
      <c r="AG1700">
        <v>0</v>
      </c>
      <c r="AH1700">
        <v>0</v>
      </c>
      <c r="AI1700" s="17">
        <v>0</v>
      </c>
      <c r="AJ1700">
        <v>0</v>
      </c>
      <c r="AK1700" s="17">
        <v>0</v>
      </c>
      <c r="AL1700">
        <v>1</v>
      </c>
      <c r="AM1700">
        <v>1</v>
      </c>
      <c r="AN1700" s="17">
        <v>1</v>
      </c>
      <c r="AO1700">
        <v>1</v>
      </c>
      <c r="AP1700" s="17">
        <v>1</v>
      </c>
      <c r="AQ1700">
        <v>0</v>
      </c>
      <c r="AR1700">
        <v>0</v>
      </c>
      <c r="AS1700" s="17">
        <v>0</v>
      </c>
      <c r="AT1700">
        <v>0</v>
      </c>
      <c r="AU1700" s="17">
        <v>0</v>
      </c>
      <c r="AV1700">
        <v>1</v>
      </c>
      <c r="AW1700">
        <v>1</v>
      </c>
      <c r="AX1700" s="17">
        <v>1</v>
      </c>
      <c r="AY1700">
        <v>1</v>
      </c>
      <c r="AZ1700" s="17">
        <v>1</v>
      </c>
      <c r="BA1700">
        <v>0</v>
      </c>
      <c r="BB1700">
        <v>0</v>
      </c>
      <c r="BC1700" s="17">
        <v>0</v>
      </c>
      <c r="BD1700">
        <v>0</v>
      </c>
      <c r="BE1700" s="17">
        <v>0</v>
      </c>
      <c r="BF1700">
        <v>0</v>
      </c>
      <c r="BG1700">
        <v>0</v>
      </c>
      <c r="BH1700" s="17">
        <v>0</v>
      </c>
      <c r="BI1700">
        <v>0</v>
      </c>
      <c r="BJ1700" s="17">
        <v>0</v>
      </c>
      <c r="BK1700">
        <v>0</v>
      </c>
      <c r="BL1700">
        <v>0</v>
      </c>
      <c r="BM1700" s="17">
        <v>0</v>
      </c>
      <c r="BN1700">
        <v>0</v>
      </c>
      <c r="BO1700" s="17">
        <v>0</v>
      </c>
      <c r="BP1700">
        <v>2</v>
      </c>
      <c r="BQ1700">
        <v>1</v>
      </c>
      <c r="BR1700" s="17">
        <v>0.5</v>
      </c>
      <c r="BS1700">
        <v>2</v>
      </c>
      <c r="BT1700" s="17">
        <v>1</v>
      </c>
      <c r="BU1700">
        <v>0</v>
      </c>
      <c r="BV1700">
        <v>0</v>
      </c>
      <c r="BW1700" s="17">
        <v>0</v>
      </c>
      <c r="BX1700">
        <v>0</v>
      </c>
      <c r="BY1700" s="17">
        <v>0</v>
      </c>
      <c r="BZ1700">
        <v>2</v>
      </c>
      <c r="CA1700">
        <v>1</v>
      </c>
      <c r="CB1700" s="17">
        <v>0.5</v>
      </c>
      <c r="CC1700">
        <v>2</v>
      </c>
      <c r="CD1700" s="17">
        <v>1</v>
      </c>
      <c r="CE1700">
        <v>10</v>
      </c>
      <c r="CF1700">
        <v>9</v>
      </c>
      <c r="CG1700" s="17">
        <v>0.9</v>
      </c>
      <c r="CH1700">
        <v>10</v>
      </c>
      <c r="CI1700" s="17">
        <v>1</v>
      </c>
      <c r="CJ1700">
        <v>5</v>
      </c>
      <c r="CK1700">
        <v>5</v>
      </c>
      <c r="CL1700" s="17">
        <v>1</v>
      </c>
      <c r="CM1700">
        <v>5</v>
      </c>
      <c r="CN1700" s="17">
        <v>1</v>
      </c>
      <c r="CO1700">
        <v>5</v>
      </c>
      <c r="CP1700">
        <v>4</v>
      </c>
      <c r="CQ1700" s="17">
        <v>0.8</v>
      </c>
      <c r="CR1700">
        <v>5</v>
      </c>
      <c r="CS1700" s="17">
        <v>1</v>
      </c>
      <c r="CT1700">
        <v>0</v>
      </c>
      <c r="CU1700">
        <v>0</v>
      </c>
      <c r="CV1700" s="17">
        <v>0</v>
      </c>
      <c r="CW1700">
        <v>0</v>
      </c>
      <c r="CX1700" s="17">
        <v>0</v>
      </c>
      <c r="CY1700">
        <v>0</v>
      </c>
      <c r="CZ1700">
        <v>0</v>
      </c>
      <c r="DA1700" s="17">
        <v>0</v>
      </c>
      <c r="DB1700">
        <v>0</v>
      </c>
      <c r="DC1700" s="17">
        <v>0</v>
      </c>
      <c r="DD1700">
        <v>0</v>
      </c>
      <c r="DE1700">
        <v>0</v>
      </c>
      <c r="DF1700" s="17">
        <v>0</v>
      </c>
      <c r="DG1700">
        <v>0</v>
      </c>
      <c r="DH1700" s="17">
        <v>0</v>
      </c>
      <c r="DI1700">
        <v>0</v>
      </c>
      <c r="DJ1700">
        <v>0</v>
      </c>
      <c r="DK1700" s="17">
        <v>0</v>
      </c>
      <c r="DL1700">
        <v>0</v>
      </c>
      <c r="DM1700" s="17">
        <v>0</v>
      </c>
      <c r="DN1700">
        <v>0</v>
      </c>
      <c r="DO1700">
        <v>0</v>
      </c>
      <c r="DP1700" s="17">
        <v>0</v>
      </c>
      <c r="DQ1700">
        <v>0</v>
      </c>
      <c r="DR1700" s="17">
        <v>0</v>
      </c>
      <c r="DS1700">
        <v>0</v>
      </c>
      <c r="DT1700">
        <v>0</v>
      </c>
      <c r="DU1700" s="17">
        <v>0</v>
      </c>
      <c r="DV1700">
        <v>0</v>
      </c>
      <c r="DW1700" s="17">
        <v>0</v>
      </c>
    </row>
    <row r="1701" spans="1:127" x14ac:dyDescent="0.3">
      <c r="A1701" t="s">
        <v>856</v>
      </c>
      <c r="B1701" t="s">
        <v>861</v>
      </c>
      <c r="C1701" t="s">
        <v>862</v>
      </c>
      <c r="D1701" t="s">
        <v>19</v>
      </c>
      <c r="E1701" t="s">
        <v>20</v>
      </c>
      <c r="F1701" t="s">
        <v>1613</v>
      </c>
      <c r="G1701" s="20">
        <v>7</v>
      </c>
      <c r="H1701">
        <v>5</v>
      </c>
      <c r="I1701">
        <v>5</v>
      </c>
      <c r="J1701" s="17">
        <v>1</v>
      </c>
      <c r="K1701">
        <v>5</v>
      </c>
      <c r="L1701" s="17">
        <v>1</v>
      </c>
      <c r="M1701">
        <v>2</v>
      </c>
      <c r="N1701">
        <v>2</v>
      </c>
      <c r="O1701" s="17">
        <v>1</v>
      </c>
      <c r="P1701">
        <v>2</v>
      </c>
      <c r="Q1701" s="17">
        <v>1</v>
      </c>
      <c r="R1701">
        <v>3</v>
      </c>
      <c r="S1701">
        <v>3</v>
      </c>
      <c r="T1701" s="17">
        <v>1</v>
      </c>
      <c r="U1701">
        <v>3</v>
      </c>
      <c r="V1701" s="17">
        <v>1</v>
      </c>
      <c r="W1701">
        <v>0</v>
      </c>
      <c r="X1701">
        <v>0</v>
      </c>
      <c r="Y1701" s="17">
        <v>0</v>
      </c>
      <c r="Z1701">
        <v>0</v>
      </c>
      <c r="AA1701" s="17">
        <v>0</v>
      </c>
      <c r="AB1701">
        <v>0</v>
      </c>
      <c r="AC1701">
        <v>0</v>
      </c>
      <c r="AD1701" s="17">
        <v>0</v>
      </c>
      <c r="AE1701">
        <v>0</v>
      </c>
      <c r="AF1701" s="17">
        <v>0</v>
      </c>
      <c r="AG1701">
        <v>0</v>
      </c>
      <c r="AH1701">
        <v>0</v>
      </c>
      <c r="AI1701" s="17">
        <v>0</v>
      </c>
      <c r="AJ1701">
        <v>0</v>
      </c>
      <c r="AK1701" s="17">
        <v>0</v>
      </c>
      <c r="AL1701">
        <v>0</v>
      </c>
      <c r="AM1701">
        <v>0</v>
      </c>
      <c r="AN1701" s="17">
        <v>0</v>
      </c>
      <c r="AO1701">
        <v>0</v>
      </c>
      <c r="AP1701" s="17">
        <v>0</v>
      </c>
      <c r="AQ1701">
        <v>0</v>
      </c>
      <c r="AR1701">
        <v>0</v>
      </c>
      <c r="AS1701" s="17">
        <v>0</v>
      </c>
      <c r="AT1701">
        <v>0</v>
      </c>
      <c r="AU1701" s="17">
        <v>0</v>
      </c>
      <c r="AV1701">
        <v>0</v>
      </c>
      <c r="AW1701">
        <v>0</v>
      </c>
      <c r="AX1701" s="17">
        <v>0</v>
      </c>
      <c r="AY1701">
        <v>0</v>
      </c>
      <c r="AZ1701" s="17">
        <v>0</v>
      </c>
      <c r="BA1701">
        <v>0</v>
      </c>
      <c r="BB1701">
        <v>0</v>
      </c>
      <c r="BC1701" s="17">
        <v>0</v>
      </c>
      <c r="BD1701">
        <v>0</v>
      </c>
      <c r="BE1701" s="17">
        <v>0</v>
      </c>
      <c r="BF1701">
        <v>0</v>
      </c>
      <c r="BG1701">
        <v>0</v>
      </c>
      <c r="BH1701" s="17">
        <v>0</v>
      </c>
      <c r="BI1701">
        <v>0</v>
      </c>
      <c r="BJ1701" s="17">
        <v>0</v>
      </c>
      <c r="BK1701">
        <v>0</v>
      </c>
      <c r="BL1701">
        <v>0</v>
      </c>
      <c r="BM1701" s="17">
        <v>0</v>
      </c>
      <c r="BN1701">
        <v>0</v>
      </c>
      <c r="BO1701" s="17">
        <v>0</v>
      </c>
      <c r="BP1701">
        <v>0</v>
      </c>
      <c r="BQ1701">
        <v>0</v>
      </c>
      <c r="BR1701" s="17">
        <v>0</v>
      </c>
      <c r="BS1701">
        <v>0</v>
      </c>
      <c r="BT1701" s="17">
        <v>0</v>
      </c>
      <c r="BU1701">
        <v>0</v>
      </c>
      <c r="BV1701">
        <v>0</v>
      </c>
      <c r="BW1701" s="17">
        <v>0</v>
      </c>
      <c r="BX1701">
        <v>0</v>
      </c>
      <c r="BY1701" s="17">
        <v>0</v>
      </c>
      <c r="BZ1701">
        <v>0</v>
      </c>
      <c r="CA1701">
        <v>0</v>
      </c>
      <c r="CB1701" s="17">
        <v>0</v>
      </c>
      <c r="CC1701">
        <v>0</v>
      </c>
      <c r="CD1701" s="17">
        <v>0</v>
      </c>
      <c r="CE1701">
        <v>5</v>
      </c>
      <c r="CF1701">
        <v>5</v>
      </c>
      <c r="CG1701" s="17">
        <v>1</v>
      </c>
      <c r="CH1701">
        <v>5</v>
      </c>
      <c r="CI1701" s="17">
        <v>1</v>
      </c>
      <c r="CJ1701">
        <v>2</v>
      </c>
      <c r="CK1701">
        <v>2</v>
      </c>
      <c r="CL1701" s="17">
        <v>1</v>
      </c>
      <c r="CM1701">
        <v>2</v>
      </c>
      <c r="CN1701" s="17">
        <v>1</v>
      </c>
      <c r="CO1701">
        <v>3</v>
      </c>
      <c r="CP1701">
        <v>3</v>
      </c>
      <c r="CQ1701" s="17">
        <v>1</v>
      </c>
      <c r="CR1701">
        <v>3</v>
      </c>
      <c r="CS1701" s="17">
        <v>1</v>
      </c>
      <c r="CT1701">
        <v>0</v>
      </c>
      <c r="CU1701">
        <v>0</v>
      </c>
      <c r="CV1701" s="17">
        <v>0</v>
      </c>
      <c r="CW1701">
        <v>0</v>
      </c>
      <c r="CX1701" s="17">
        <v>0</v>
      </c>
      <c r="CY1701">
        <v>0</v>
      </c>
      <c r="CZ1701">
        <v>0</v>
      </c>
      <c r="DA1701" s="17">
        <v>0</v>
      </c>
      <c r="DB1701">
        <v>0</v>
      </c>
      <c r="DC1701" s="17">
        <v>0</v>
      </c>
      <c r="DD1701">
        <v>0</v>
      </c>
      <c r="DE1701">
        <v>0</v>
      </c>
      <c r="DF1701" s="17">
        <v>0</v>
      </c>
      <c r="DG1701">
        <v>0</v>
      </c>
      <c r="DH1701" s="17">
        <v>0</v>
      </c>
      <c r="DI1701">
        <v>0</v>
      </c>
      <c r="DJ1701">
        <v>0</v>
      </c>
      <c r="DK1701" s="17">
        <v>0</v>
      </c>
      <c r="DL1701">
        <v>0</v>
      </c>
      <c r="DM1701" s="17">
        <v>0</v>
      </c>
      <c r="DN1701">
        <v>0</v>
      </c>
      <c r="DO1701">
        <v>0</v>
      </c>
      <c r="DP1701" s="17">
        <v>0</v>
      </c>
      <c r="DQ1701">
        <v>0</v>
      </c>
      <c r="DR1701" s="17">
        <v>0</v>
      </c>
      <c r="DS1701">
        <v>0</v>
      </c>
      <c r="DT1701">
        <v>0</v>
      </c>
      <c r="DU1701" s="17">
        <v>0</v>
      </c>
      <c r="DV1701">
        <v>0</v>
      </c>
      <c r="DW1701" s="17">
        <v>0</v>
      </c>
    </row>
    <row r="1702" spans="1:127" x14ac:dyDescent="0.3">
      <c r="A1702" t="s">
        <v>856</v>
      </c>
      <c r="B1702" t="s">
        <v>865</v>
      </c>
      <c r="C1702" t="s">
        <v>866</v>
      </c>
      <c r="D1702" t="s">
        <v>867</v>
      </c>
      <c r="E1702" t="s">
        <v>868</v>
      </c>
      <c r="F1702" t="s">
        <v>1611</v>
      </c>
      <c r="G1702" s="16">
        <v>4</v>
      </c>
      <c r="H1702">
        <v>10</v>
      </c>
      <c r="I1702">
        <v>9</v>
      </c>
      <c r="J1702" s="17">
        <v>0.9</v>
      </c>
      <c r="K1702">
        <v>10</v>
      </c>
      <c r="L1702" s="17">
        <v>1</v>
      </c>
      <c r="M1702">
        <v>6</v>
      </c>
      <c r="N1702">
        <v>5</v>
      </c>
      <c r="O1702" s="17">
        <v>0.83333333333333337</v>
      </c>
      <c r="P1702">
        <v>6</v>
      </c>
      <c r="Q1702" s="17">
        <v>1</v>
      </c>
      <c r="R1702">
        <v>4</v>
      </c>
      <c r="S1702">
        <v>4</v>
      </c>
      <c r="T1702" s="17">
        <v>1</v>
      </c>
      <c r="U1702">
        <v>4</v>
      </c>
      <c r="V1702" s="17">
        <v>1</v>
      </c>
      <c r="W1702">
        <v>0</v>
      </c>
      <c r="X1702">
        <v>0</v>
      </c>
      <c r="Y1702" s="17">
        <v>0</v>
      </c>
      <c r="Z1702">
        <v>0</v>
      </c>
      <c r="AA1702" s="17">
        <v>0</v>
      </c>
      <c r="AB1702">
        <v>0</v>
      </c>
      <c r="AC1702">
        <v>0</v>
      </c>
      <c r="AD1702" s="17">
        <v>0</v>
      </c>
      <c r="AE1702">
        <v>0</v>
      </c>
      <c r="AF1702" s="17">
        <v>0</v>
      </c>
      <c r="AG1702">
        <v>0</v>
      </c>
      <c r="AH1702">
        <v>0</v>
      </c>
      <c r="AI1702" s="17">
        <v>0</v>
      </c>
      <c r="AJ1702">
        <v>0</v>
      </c>
      <c r="AK1702" s="17">
        <v>0</v>
      </c>
      <c r="AL1702">
        <v>0</v>
      </c>
      <c r="AM1702">
        <v>0</v>
      </c>
      <c r="AN1702" s="17">
        <v>0</v>
      </c>
      <c r="AO1702">
        <v>0</v>
      </c>
      <c r="AP1702" s="17">
        <v>0</v>
      </c>
      <c r="AQ1702">
        <v>0</v>
      </c>
      <c r="AR1702">
        <v>0</v>
      </c>
      <c r="AS1702" s="17">
        <v>0</v>
      </c>
      <c r="AT1702">
        <v>0</v>
      </c>
      <c r="AU1702" s="17">
        <v>0</v>
      </c>
      <c r="AV1702">
        <v>0</v>
      </c>
      <c r="AW1702">
        <v>0</v>
      </c>
      <c r="AX1702" s="17">
        <v>0</v>
      </c>
      <c r="AY1702">
        <v>0</v>
      </c>
      <c r="AZ1702" s="17">
        <v>0</v>
      </c>
      <c r="BA1702">
        <v>0</v>
      </c>
      <c r="BB1702">
        <v>0</v>
      </c>
      <c r="BC1702" s="17">
        <v>0</v>
      </c>
      <c r="BD1702">
        <v>0</v>
      </c>
      <c r="BE1702" s="17">
        <v>0</v>
      </c>
      <c r="BF1702">
        <v>0</v>
      </c>
      <c r="BG1702">
        <v>0</v>
      </c>
      <c r="BH1702" s="17">
        <v>0</v>
      </c>
      <c r="BI1702">
        <v>0</v>
      </c>
      <c r="BJ1702" s="17">
        <v>0</v>
      </c>
      <c r="BK1702">
        <v>0</v>
      </c>
      <c r="BL1702">
        <v>0</v>
      </c>
      <c r="BM1702" s="17">
        <v>0</v>
      </c>
      <c r="BN1702">
        <v>0</v>
      </c>
      <c r="BO1702" s="17">
        <v>0</v>
      </c>
      <c r="BP1702">
        <v>3</v>
      </c>
      <c r="BQ1702">
        <v>3</v>
      </c>
      <c r="BR1702" s="17">
        <v>1</v>
      </c>
      <c r="BS1702">
        <v>3</v>
      </c>
      <c r="BT1702" s="17">
        <v>1</v>
      </c>
      <c r="BU1702">
        <v>2</v>
      </c>
      <c r="BV1702">
        <v>2</v>
      </c>
      <c r="BW1702" s="17">
        <v>1</v>
      </c>
      <c r="BX1702">
        <v>2</v>
      </c>
      <c r="BY1702" s="17">
        <v>1</v>
      </c>
      <c r="BZ1702">
        <v>1</v>
      </c>
      <c r="CA1702">
        <v>1</v>
      </c>
      <c r="CB1702" s="17">
        <v>1</v>
      </c>
      <c r="CC1702">
        <v>1</v>
      </c>
      <c r="CD1702" s="17">
        <v>1</v>
      </c>
      <c r="CE1702">
        <v>7</v>
      </c>
      <c r="CF1702">
        <v>6</v>
      </c>
      <c r="CG1702" s="17">
        <v>0.85714285714285721</v>
      </c>
      <c r="CH1702">
        <v>7</v>
      </c>
      <c r="CI1702" s="17">
        <v>1</v>
      </c>
      <c r="CJ1702">
        <v>4</v>
      </c>
      <c r="CK1702">
        <v>3</v>
      </c>
      <c r="CL1702" s="17">
        <v>0.75</v>
      </c>
      <c r="CM1702">
        <v>4</v>
      </c>
      <c r="CN1702" s="17">
        <v>1</v>
      </c>
      <c r="CO1702">
        <v>3</v>
      </c>
      <c r="CP1702">
        <v>3</v>
      </c>
      <c r="CQ1702" s="17">
        <v>1</v>
      </c>
      <c r="CR1702">
        <v>3</v>
      </c>
      <c r="CS1702" s="17">
        <v>1</v>
      </c>
      <c r="CT1702">
        <v>0</v>
      </c>
      <c r="CU1702">
        <v>0</v>
      </c>
      <c r="CV1702" s="17">
        <v>0</v>
      </c>
      <c r="CW1702">
        <v>0</v>
      </c>
      <c r="CX1702" s="17">
        <v>0</v>
      </c>
      <c r="CY1702">
        <v>0</v>
      </c>
      <c r="CZ1702">
        <v>0</v>
      </c>
      <c r="DA1702" s="17">
        <v>0</v>
      </c>
      <c r="DB1702">
        <v>0</v>
      </c>
      <c r="DC1702" s="17">
        <v>0</v>
      </c>
      <c r="DD1702">
        <v>0</v>
      </c>
      <c r="DE1702">
        <v>0</v>
      </c>
      <c r="DF1702" s="17">
        <v>0</v>
      </c>
      <c r="DG1702">
        <v>0</v>
      </c>
      <c r="DH1702" s="17">
        <v>0</v>
      </c>
      <c r="DI1702">
        <v>0</v>
      </c>
      <c r="DJ1702">
        <v>0</v>
      </c>
      <c r="DK1702" s="17">
        <v>0</v>
      </c>
      <c r="DL1702">
        <v>0</v>
      </c>
      <c r="DM1702" s="17">
        <v>0</v>
      </c>
      <c r="DN1702">
        <v>0</v>
      </c>
      <c r="DO1702">
        <v>0</v>
      </c>
      <c r="DP1702" s="17">
        <v>0</v>
      </c>
      <c r="DQ1702">
        <v>0</v>
      </c>
      <c r="DR1702" s="17">
        <v>0</v>
      </c>
      <c r="DS1702">
        <v>0</v>
      </c>
      <c r="DT1702">
        <v>0</v>
      </c>
      <c r="DU1702" s="17">
        <v>0</v>
      </c>
      <c r="DV1702">
        <v>0</v>
      </c>
      <c r="DW1702" s="17">
        <v>0</v>
      </c>
    </row>
    <row r="1703" spans="1:127" x14ac:dyDescent="0.3">
      <c r="A1703" t="s">
        <v>856</v>
      </c>
      <c r="B1703" t="s">
        <v>865</v>
      </c>
      <c r="C1703" t="s">
        <v>866</v>
      </c>
      <c r="D1703" t="s">
        <v>867</v>
      </c>
      <c r="E1703" t="s">
        <v>868</v>
      </c>
      <c r="F1703" t="s">
        <v>1610</v>
      </c>
      <c r="G1703" s="18">
        <v>5</v>
      </c>
      <c r="H1703">
        <v>9</v>
      </c>
      <c r="I1703">
        <v>8</v>
      </c>
      <c r="J1703" s="17">
        <v>0.88888888888888884</v>
      </c>
      <c r="K1703">
        <v>9</v>
      </c>
      <c r="L1703" s="17">
        <v>1</v>
      </c>
      <c r="M1703">
        <v>3</v>
      </c>
      <c r="N1703">
        <v>2</v>
      </c>
      <c r="O1703" s="17">
        <v>0.66666666666666674</v>
      </c>
      <c r="P1703">
        <v>3</v>
      </c>
      <c r="Q1703" s="17">
        <v>1</v>
      </c>
      <c r="R1703">
        <v>6</v>
      </c>
      <c r="S1703">
        <v>6</v>
      </c>
      <c r="T1703" s="17">
        <v>1</v>
      </c>
      <c r="U1703">
        <v>6</v>
      </c>
      <c r="V1703" s="17">
        <v>1</v>
      </c>
      <c r="W1703">
        <v>0</v>
      </c>
      <c r="X1703">
        <v>0</v>
      </c>
      <c r="Y1703" s="17">
        <v>0</v>
      </c>
      <c r="Z1703">
        <v>0</v>
      </c>
      <c r="AA1703" s="17">
        <v>0</v>
      </c>
      <c r="AB1703">
        <v>0</v>
      </c>
      <c r="AC1703">
        <v>0</v>
      </c>
      <c r="AD1703" s="17">
        <v>0</v>
      </c>
      <c r="AE1703">
        <v>0</v>
      </c>
      <c r="AF1703" s="17">
        <v>0</v>
      </c>
      <c r="AG1703">
        <v>0</v>
      </c>
      <c r="AH1703">
        <v>0</v>
      </c>
      <c r="AI1703" s="17">
        <v>0</v>
      </c>
      <c r="AJ1703">
        <v>0</v>
      </c>
      <c r="AK1703" s="17">
        <v>0</v>
      </c>
      <c r="AL1703">
        <v>0</v>
      </c>
      <c r="AM1703">
        <v>0</v>
      </c>
      <c r="AN1703" s="17">
        <v>0</v>
      </c>
      <c r="AO1703">
        <v>0</v>
      </c>
      <c r="AP1703" s="17">
        <v>0</v>
      </c>
      <c r="AQ1703">
        <v>0</v>
      </c>
      <c r="AR1703">
        <v>0</v>
      </c>
      <c r="AS1703" s="17">
        <v>0</v>
      </c>
      <c r="AT1703">
        <v>0</v>
      </c>
      <c r="AU1703" s="17">
        <v>0</v>
      </c>
      <c r="AV1703">
        <v>0</v>
      </c>
      <c r="AW1703">
        <v>0</v>
      </c>
      <c r="AX1703" s="17">
        <v>0</v>
      </c>
      <c r="AY1703">
        <v>0</v>
      </c>
      <c r="AZ1703" s="17">
        <v>0</v>
      </c>
      <c r="BA1703">
        <v>0</v>
      </c>
      <c r="BB1703">
        <v>0</v>
      </c>
      <c r="BC1703" s="17">
        <v>0</v>
      </c>
      <c r="BD1703">
        <v>0</v>
      </c>
      <c r="BE1703" s="17">
        <v>0</v>
      </c>
      <c r="BF1703">
        <v>0</v>
      </c>
      <c r="BG1703">
        <v>0</v>
      </c>
      <c r="BH1703" s="17">
        <v>0</v>
      </c>
      <c r="BI1703">
        <v>0</v>
      </c>
      <c r="BJ1703" s="17">
        <v>0</v>
      </c>
      <c r="BK1703">
        <v>0</v>
      </c>
      <c r="BL1703">
        <v>0</v>
      </c>
      <c r="BM1703" s="17">
        <v>0</v>
      </c>
      <c r="BN1703">
        <v>0</v>
      </c>
      <c r="BO1703" s="17">
        <v>0</v>
      </c>
      <c r="BP1703">
        <v>3</v>
      </c>
      <c r="BQ1703">
        <v>2</v>
      </c>
      <c r="BR1703" s="17">
        <v>0.66666666666666674</v>
      </c>
      <c r="BS1703">
        <v>3</v>
      </c>
      <c r="BT1703" s="17">
        <v>1</v>
      </c>
      <c r="BU1703">
        <v>1</v>
      </c>
      <c r="BV1703">
        <v>0</v>
      </c>
      <c r="BW1703" s="17">
        <v>0</v>
      </c>
      <c r="BX1703">
        <v>1</v>
      </c>
      <c r="BY1703" s="17">
        <v>1</v>
      </c>
      <c r="BZ1703">
        <v>2</v>
      </c>
      <c r="CA1703">
        <v>2</v>
      </c>
      <c r="CB1703" s="17">
        <v>1</v>
      </c>
      <c r="CC1703">
        <v>2</v>
      </c>
      <c r="CD1703" s="17">
        <v>1</v>
      </c>
      <c r="CE1703">
        <v>6</v>
      </c>
      <c r="CF1703">
        <v>6</v>
      </c>
      <c r="CG1703" s="17">
        <v>1</v>
      </c>
      <c r="CH1703">
        <v>6</v>
      </c>
      <c r="CI1703" s="17">
        <v>1</v>
      </c>
      <c r="CJ1703">
        <v>2</v>
      </c>
      <c r="CK1703">
        <v>2</v>
      </c>
      <c r="CL1703" s="17">
        <v>1</v>
      </c>
      <c r="CM1703">
        <v>2</v>
      </c>
      <c r="CN1703" s="17">
        <v>1</v>
      </c>
      <c r="CO1703">
        <v>4</v>
      </c>
      <c r="CP1703">
        <v>4</v>
      </c>
      <c r="CQ1703" s="17">
        <v>1</v>
      </c>
      <c r="CR1703">
        <v>4</v>
      </c>
      <c r="CS1703" s="17">
        <v>1</v>
      </c>
      <c r="CT1703">
        <v>0</v>
      </c>
      <c r="CU1703">
        <v>0</v>
      </c>
      <c r="CV1703" s="17">
        <v>0</v>
      </c>
      <c r="CW1703">
        <v>0</v>
      </c>
      <c r="CX1703" s="17">
        <v>0</v>
      </c>
      <c r="CY1703">
        <v>0</v>
      </c>
      <c r="CZ1703">
        <v>0</v>
      </c>
      <c r="DA1703" s="17">
        <v>0</v>
      </c>
      <c r="DB1703">
        <v>0</v>
      </c>
      <c r="DC1703" s="17">
        <v>0</v>
      </c>
      <c r="DD1703">
        <v>0</v>
      </c>
      <c r="DE1703">
        <v>0</v>
      </c>
      <c r="DF1703" s="17">
        <v>0</v>
      </c>
      <c r="DG1703">
        <v>0</v>
      </c>
      <c r="DH1703" s="17">
        <v>0</v>
      </c>
      <c r="DI1703">
        <v>0</v>
      </c>
      <c r="DJ1703">
        <v>0</v>
      </c>
      <c r="DK1703" s="17">
        <v>0</v>
      </c>
      <c r="DL1703">
        <v>0</v>
      </c>
      <c r="DM1703" s="17">
        <v>0</v>
      </c>
      <c r="DN1703">
        <v>0</v>
      </c>
      <c r="DO1703">
        <v>0</v>
      </c>
      <c r="DP1703" s="17">
        <v>0</v>
      </c>
      <c r="DQ1703">
        <v>0</v>
      </c>
      <c r="DR1703" s="17">
        <v>0</v>
      </c>
      <c r="DS1703">
        <v>0</v>
      </c>
      <c r="DT1703">
        <v>0</v>
      </c>
      <c r="DU1703" s="17">
        <v>0</v>
      </c>
      <c r="DV1703">
        <v>0</v>
      </c>
      <c r="DW1703" s="17">
        <v>0</v>
      </c>
    </row>
    <row r="1704" spans="1:127" x14ac:dyDescent="0.3">
      <c r="A1704" t="s">
        <v>856</v>
      </c>
      <c r="B1704" t="s">
        <v>865</v>
      </c>
      <c r="C1704" t="s">
        <v>866</v>
      </c>
      <c r="D1704" t="s">
        <v>867</v>
      </c>
      <c r="E1704" t="s">
        <v>868</v>
      </c>
      <c r="F1704" t="s">
        <v>1612</v>
      </c>
      <c r="G1704" s="19">
        <v>6</v>
      </c>
      <c r="H1704">
        <v>15</v>
      </c>
      <c r="I1704">
        <v>14</v>
      </c>
      <c r="J1704" s="17">
        <v>0.93333333333333335</v>
      </c>
      <c r="K1704">
        <v>15</v>
      </c>
      <c r="L1704" s="17">
        <v>1</v>
      </c>
      <c r="M1704">
        <v>8</v>
      </c>
      <c r="N1704">
        <v>8</v>
      </c>
      <c r="O1704" s="17">
        <v>1</v>
      </c>
      <c r="P1704">
        <v>8</v>
      </c>
      <c r="Q1704" s="17">
        <v>1</v>
      </c>
      <c r="R1704">
        <v>7</v>
      </c>
      <c r="S1704">
        <v>6</v>
      </c>
      <c r="T1704" s="17">
        <v>0.85714285714285721</v>
      </c>
      <c r="U1704">
        <v>7</v>
      </c>
      <c r="V1704" s="17">
        <v>1</v>
      </c>
      <c r="W1704">
        <v>0</v>
      </c>
      <c r="X1704">
        <v>0</v>
      </c>
      <c r="Y1704" s="17">
        <v>0</v>
      </c>
      <c r="Z1704">
        <v>0</v>
      </c>
      <c r="AA1704" s="17">
        <v>0</v>
      </c>
      <c r="AB1704">
        <v>0</v>
      </c>
      <c r="AC1704">
        <v>0</v>
      </c>
      <c r="AD1704" s="17">
        <v>0</v>
      </c>
      <c r="AE1704">
        <v>0</v>
      </c>
      <c r="AF1704" s="17">
        <v>0</v>
      </c>
      <c r="AG1704">
        <v>0</v>
      </c>
      <c r="AH1704">
        <v>0</v>
      </c>
      <c r="AI1704" s="17">
        <v>0</v>
      </c>
      <c r="AJ1704">
        <v>0</v>
      </c>
      <c r="AK1704" s="17">
        <v>0</v>
      </c>
      <c r="AL1704">
        <v>0</v>
      </c>
      <c r="AM1704">
        <v>0</v>
      </c>
      <c r="AN1704" s="17">
        <v>0</v>
      </c>
      <c r="AO1704">
        <v>0</v>
      </c>
      <c r="AP1704" s="17">
        <v>0</v>
      </c>
      <c r="AQ1704">
        <v>0</v>
      </c>
      <c r="AR1704">
        <v>0</v>
      </c>
      <c r="AS1704" s="17">
        <v>0</v>
      </c>
      <c r="AT1704">
        <v>0</v>
      </c>
      <c r="AU1704" s="17">
        <v>0</v>
      </c>
      <c r="AV1704">
        <v>0</v>
      </c>
      <c r="AW1704">
        <v>0</v>
      </c>
      <c r="AX1704" s="17">
        <v>0</v>
      </c>
      <c r="AY1704">
        <v>0</v>
      </c>
      <c r="AZ1704" s="17">
        <v>0</v>
      </c>
      <c r="BA1704">
        <v>0</v>
      </c>
      <c r="BB1704">
        <v>0</v>
      </c>
      <c r="BC1704" s="17">
        <v>0</v>
      </c>
      <c r="BD1704">
        <v>0</v>
      </c>
      <c r="BE1704" s="17">
        <v>0</v>
      </c>
      <c r="BF1704">
        <v>0</v>
      </c>
      <c r="BG1704">
        <v>0</v>
      </c>
      <c r="BH1704" s="17">
        <v>0</v>
      </c>
      <c r="BI1704">
        <v>0</v>
      </c>
      <c r="BJ1704" s="17">
        <v>0</v>
      </c>
      <c r="BK1704">
        <v>0</v>
      </c>
      <c r="BL1704">
        <v>0</v>
      </c>
      <c r="BM1704" s="17">
        <v>0</v>
      </c>
      <c r="BN1704">
        <v>0</v>
      </c>
      <c r="BO1704" s="17">
        <v>0</v>
      </c>
      <c r="BP1704">
        <v>2</v>
      </c>
      <c r="BQ1704">
        <v>2</v>
      </c>
      <c r="BR1704" s="17">
        <v>1</v>
      </c>
      <c r="BS1704">
        <v>2</v>
      </c>
      <c r="BT1704" s="17">
        <v>1</v>
      </c>
      <c r="BU1704">
        <v>1</v>
      </c>
      <c r="BV1704">
        <v>1</v>
      </c>
      <c r="BW1704" s="17">
        <v>1</v>
      </c>
      <c r="BX1704">
        <v>1</v>
      </c>
      <c r="BY1704" s="17">
        <v>1</v>
      </c>
      <c r="BZ1704">
        <v>1</v>
      </c>
      <c r="CA1704">
        <v>1</v>
      </c>
      <c r="CB1704" s="17">
        <v>1</v>
      </c>
      <c r="CC1704">
        <v>1</v>
      </c>
      <c r="CD1704" s="17">
        <v>1</v>
      </c>
      <c r="CE1704">
        <v>13</v>
      </c>
      <c r="CF1704">
        <v>12</v>
      </c>
      <c r="CG1704" s="17">
        <v>0.92307692307692313</v>
      </c>
      <c r="CH1704">
        <v>13</v>
      </c>
      <c r="CI1704" s="17">
        <v>1</v>
      </c>
      <c r="CJ1704">
        <v>7</v>
      </c>
      <c r="CK1704">
        <v>7</v>
      </c>
      <c r="CL1704" s="17">
        <v>1</v>
      </c>
      <c r="CM1704">
        <v>7</v>
      </c>
      <c r="CN1704" s="17">
        <v>1</v>
      </c>
      <c r="CO1704">
        <v>6</v>
      </c>
      <c r="CP1704">
        <v>5</v>
      </c>
      <c r="CQ1704" s="17">
        <v>0.83333333333333337</v>
      </c>
      <c r="CR1704">
        <v>6</v>
      </c>
      <c r="CS1704" s="17">
        <v>1</v>
      </c>
      <c r="CT1704">
        <v>0</v>
      </c>
      <c r="CU1704">
        <v>0</v>
      </c>
      <c r="CV1704" s="17">
        <v>0</v>
      </c>
      <c r="CW1704">
        <v>0</v>
      </c>
      <c r="CX1704" s="17">
        <v>0</v>
      </c>
      <c r="CY1704">
        <v>0</v>
      </c>
      <c r="CZ1704">
        <v>0</v>
      </c>
      <c r="DA1704" s="17">
        <v>0</v>
      </c>
      <c r="DB1704">
        <v>0</v>
      </c>
      <c r="DC1704" s="17">
        <v>0</v>
      </c>
      <c r="DD1704">
        <v>0</v>
      </c>
      <c r="DE1704">
        <v>0</v>
      </c>
      <c r="DF1704" s="17">
        <v>0</v>
      </c>
      <c r="DG1704">
        <v>0</v>
      </c>
      <c r="DH1704" s="17">
        <v>0</v>
      </c>
      <c r="DI1704">
        <v>0</v>
      </c>
      <c r="DJ1704">
        <v>0</v>
      </c>
      <c r="DK1704" s="17">
        <v>0</v>
      </c>
      <c r="DL1704">
        <v>0</v>
      </c>
      <c r="DM1704" s="17">
        <v>0</v>
      </c>
      <c r="DN1704">
        <v>0</v>
      </c>
      <c r="DO1704">
        <v>0</v>
      </c>
      <c r="DP1704" s="17">
        <v>0</v>
      </c>
      <c r="DQ1704">
        <v>0</v>
      </c>
      <c r="DR1704" s="17">
        <v>0</v>
      </c>
      <c r="DS1704">
        <v>0</v>
      </c>
      <c r="DT1704">
        <v>0</v>
      </c>
      <c r="DU1704" s="17">
        <v>0</v>
      </c>
      <c r="DV1704">
        <v>0</v>
      </c>
      <c r="DW1704" s="17">
        <v>0</v>
      </c>
    </row>
    <row r="1705" spans="1:127" x14ac:dyDescent="0.3">
      <c r="A1705" t="s">
        <v>856</v>
      </c>
      <c r="B1705" t="s">
        <v>865</v>
      </c>
      <c r="C1705" t="s">
        <v>866</v>
      </c>
      <c r="D1705" t="s">
        <v>867</v>
      </c>
      <c r="E1705" t="s">
        <v>868</v>
      </c>
      <c r="F1705" t="s">
        <v>1613</v>
      </c>
      <c r="G1705" s="20">
        <v>7</v>
      </c>
      <c r="H1705">
        <v>8</v>
      </c>
      <c r="I1705">
        <v>8</v>
      </c>
      <c r="J1705" s="17">
        <v>1</v>
      </c>
      <c r="K1705">
        <v>8</v>
      </c>
      <c r="L1705" s="17">
        <v>1</v>
      </c>
      <c r="M1705">
        <v>5</v>
      </c>
      <c r="N1705">
        <v>5</v>
      </c>
      <c r="O1705" s="17">
        <v>1</v>
      </c>
      <c r="P1705">
        <v>5</v>
      </c>
      <c r="Q1705" s="17">
        <v>1</v>
      </c>
      <c r="R1705">
        <v>3</v>
      </c>
      <c r="S1705">
        <v>3</v>
      </c>
      <c r="T1705" s="17">
        <v>1</v>
      </c>
      <c r="U1705">
        <v>3</v>
      </c>
      <c r="V1705" s="17">
        <v>1</v>
      </c>
      <c r="W1705">
        <v>0</v>
      </c>
      <c r="X1705">
        <v>0</v>
      </c>
      <c r="Y1705" s="17">
        <v>0</v>
      </c>
      <c r="Z1705">
        <v>0</v>
      </c>
      <c r="AA1705" s="17">
        <v>0</v>
      </c>
      <c r="AB1705">
        <v>0</v>
      </c>
      <c r="AC1705">
        <v>0</v>
      </c>
      <c r="AD1705" s="17">
        <v>0</v>
      </c>
      <c r="AE1705">
        <v>0</v>
      </c>
      <c r="AF1705" s="17">
        <v>0</v>
      </c>
      <c r="AG1705">
        <v>0</v>
      </c>
      <c r="AH1705">
        <v>0</v>
      </c>
      <c r="AI1705" s="17">
        <v>0</v>
      </c>
      <c r="AJ1705">
        <v>0</v>
      </c>
      <c r="AK1705" s="17">
        <v>0</v>
      </c>
      <c r="AL1705">
        <v>0</v>
      </c>
      <c r="AM1705">
        <v>0</v>
      </c>
      <c r="AN1705" s="17">
        <v>0</v>
      </c>
      <c r="AO1705">
        <v>0</v>
      </c>
      <c r="AP1705" s="17">
        <v>0</v>
      </c>
      <c r="AQ1705">
        <v>0</v>
      </c>
      <c r="AR1705">
        <v>0</v>
      </c>
      <c r="AS1705" s="17">
        <v>0</v>
      </c>
      <c r="AT1705">
        <v>0</v>
      </c>
      <c r="AU1705" s="17">
        <v>0</v>
      </c>
      <c r="AV1705">
        <v>0</v>
      </c>
      <c r="AW1705">
        <v>0</v>
      </c>
      <c r="AX1705" s="17">
        <v>0</v>
      </c>
      <c r="AY1705">
        <v>0</v>
      </c>
      <c r="AZ1705" s="17">
        <v>0</v>
      </c>
      <c r="BA1705">
        <v>0</v>
      </c>
      <c r="BB1705">
        <v>0</v>
      </c>
      <c r="BC1705" s="17">
        <v>0</v>
      </c>
      <c r="BD1705">
        <v>0</v>
      </c>
      <c r="BE1705" s="17">
        <v>0</v>
      </c>
      <c r="BF1705">
        <v>0</v>
      </c>
      <c r="BG1705">
        <v>0</v>
      </c>
      <c r="BH1705" s="17">
        <v>0</v>
      </c>
      <c r="BI1705">
        <v>0</v>
      </c>
      <c r="BJ1705" s="17">
        <v>0</v>
      </c>
      <c r="BK1705">
        <v>0</v>
      </c>
      <c r="BL1705">
        <v>0</v>
      </c>
      <c r="BM1705" s="17">
        <v>0</v>
      </c>
      <c r="BN1705">
        <v>0</v>
      </c>
      <c r="BO1705" s="17">
        <v>0</v>
      </c>
      <c r="BP1705">
        <v>3</v>
      </c>
      <c r="BQ1705">
        <v>3</v>
      </c>
      <c r="BR1705" s="17">
        <v>1</v>
      </c>
      <c r="BS1705">
        <v>3</v>
      </c>
      <c r="BT1705" s="17">
        <v>1</v>
      </c>
      <c r="BU1705">
        <v>2</v>
      </c>
      <c r="BV1705">
        <v>2</v>
      </c>
      <c r="BW1705" s="17">
        <v>1</v>
      </c>
      <c r="BX1705">
        <v>2</v>
      </c>
      <c r="BY1705" s="17">
        <v>1</v>
      </c>
      <c r="BZ1705">
        <v>1</v>
      </c>
      <c r="CA1705">
        <v>1</v>
      </c>
      <c r="CB1705" s="17">
        <v>1</v>
      </c>
      <c r="CC1705">
        <v>1</v>
      </c>
      <c r="CD1705" s="17">
        <v>1</v>
      </c>
      <c r="CE1705">
        <v>5</v>
      </c>
      <c r="CF1705">
        <v>5</v>
      </c>
      <c r="CG1705" s="17">
        <v>1</v>
      </c>
      <c r="CH1705">
        <v>5</v>
      </c>
      <c r="CI1705" s="17">
        <v>1</v>
      </c>
      <c r="CJ1705">
        <v>3</v>
      </c>
      <c r="CK1705">
        <v>3</v>
      </c>
      <c r="CL1705" s="17">
        <v>1</v>
      </c>
      <c r="CM1705">
        <v>3</v>
      </c>
      <c r="CN1705" s="17">
        <v>1</v>
      </c>
      <c r="CO1705">
        <v>2</v>
      </c>
      <c r="CP1705">
        <v>2</v>
      </c>
      <c r="CQ1705" s="17">
        <v>1</v>
      </c>
      <c r="CR1705">
        <v>2</v>
      </c>
      <c r="CS1705" s="17">
        <v>1</v>
      </c>
      <c r="CT1705">
        <v>0</v>
      </c>
      <c r="CU1705">
        <v>0</v>
      </c>
      <c r="CV1705" s="17">
        <v>0</v>
      </c>
      <c r="CW1705">
        <v>0</v>
      </c>
      <c r="CX1705" s="17">
        <v>0</v>
      </c>
      <c r="CY1705">
        <v>0</v>
      </c>
      <c r="CZ1705">
        <v>0</v>
      </c>
      <c r="DA1705" s="17">
        <v>0</v>
      </c>
      <c r="DB1705">
        <v>0</v>
      </c>
      <c r="DC1705" s="17">
        <v>0</v>
      </c>
      <c r="DD1705">
        <v>0</v>
      </c>
      <c r="DE1705">
        <v>0</v>
      </c>
      <c r="DF1705" s="17">
        <v>0</v>
      </c>
      <c r="DG1705">
        <v>0</v>
      </c>
      <c r="DH1705" s="17">
        <v>0</v>
      </c>
      <c r="DI1705">
        <v>0</v>
      </c>
      <c r="DJ1705">
        <v>0</v>
      </c>
      <c r="DK1705" s="17">
        <v>0</v>
      </c>
      <c r="DL1705">
        <v>0</v>
      </c>
      <c r="DM1705" s="17">
        <v>0</v>
      </c>
      <c r="DN1705">
        <v>0</v>
      </c>
      <c r="DO1705">
        <v>0</v>
      </c>
      <c r="DP1705" s="17">
        <v>0</v>
      </c>
      <c r="DQ1705">
        <v>0</v>
      </c>
      <c r="DR1705" s="17">
        <v>0</v>
      </c>
      <c r="DS1705">
        <v>0</v>
      </c>
      <c r="DT1705">
        <v>0</v>
      </c>
      <c r="DU1705" s="17">
        <v>0</v>
      </c>
      <c r="DV1705">
        <v>0</v>
      </c>
      <c r="DW1705" s="17">
        <v>0</v>
      </c>
    </row>
    <row r="1706" spans="1:127" x14ac:dyDescent="0.3">
      <c r="A1706" t="s">
        <v>856</v>
      </c>
      <c r="B1706" t="s">
        <v>865</v>
      </c>
      <c r="C1706" t="s">
        <v>866</v>
      </c>
      <c r="D1706" t="s">
        <v>19</v>
      </c>
      <c r="E1706" t="s">
        <v>20</v>
      </c>
      <c r="F1706" t="s">
        <v>1611</v>
      </c>
      <c r="G1706" s="16">
        <v>4</v>
      </c>
      <c r="H1706">
        <v>10</v>
      </c>
      <c r="I1706">
        <v>9</v>
      </c>
      <c r="J1706" s="17">
        <v>0.9</v>
      </c>
      <c r="K1706">
        <v>10</v>
      </c>
      <c r="L1706" s="17">
        <v>1</v>
      </c>
      <c r="M1706">
        <v>6</v>
      </c>
      <c r="N1706">
        <v>5</v>
      </c>
      <c r="O1706" s="17">
        <v>0.83333333333333337</v>
      </c>
      <c r="P1706">
        <v>6</v>
      </c>
      <c r="Q1706" s="17">
        <v>1</v>
      </c>
      <c r="R1706">
        <v>4</v>
      </c>
      <c r="S1706">
        <v>4</v>
      </c>
      <c r="T1706" s="17">
        <v>1</v>
      </c>
      <c r="U1706">
        <v>4</v>
      </c>
      <c r="V1706" s="17">
        <v>1</v>
      </c>
      <c r="W1706">
        <v>0</v>
      </c>
      <c r="X1706">
        <v>0</v>
      </c>
      <c r="Y1706" s="17">
        <v>0</v>
      </c>
      <c r="Z1706">
        <v>0</v>
      </c>
      <c r="AA1706" s="17">
        <v>0</v>
      </c>
      <c r="AB1706">
        <v>0</v>
      </c>
      <c r="AC1706">
        <v>0</v>
      </c>
      <c r="AD1706" s="17">
        <v>0</v>
      </c>
      <c r="AE1706">
        <v>0</v>
      </c>
      <c r="AF1706" s="17">
        <v>0</v>
      </c>
      <c r="AG1706">
        <v>0</v>
      </c>
      <c r="AH1706">
        <v>0</v>
      </c>
      <c r="AI1706" s="17">
        <v>0</v>
      </c>
      <c r="AJ1706">
        <v>0</v>
      </c>
      <c r="AK1706" s="17">
        <v>0</v>
      </c>
      <c r="AL1706">
        <v>0</v>
      </c>
      <c r="AM1706">
        <v>0</v>
      </c>
      <c r="AN1706" s="17">
        <v>0</v>
      </c>
      <c r="AO1706">
        <v>0</v>
      </c>
      <c r="AP1706" s="17">
        <v>0</v>
      </c>
      <c r="AQ1706">
        <v>0</v>
      </c>
      <c r="AR1706">
        <v>0</v>
      </c>
      <c r="AS1706" s="17">
        <v>0</v>
      </c>
      <c r="AT1706">
        <v>0</v>
      </c>
      <c r="AU1706" s="17">
        <v>0</v>
      </c>
      <c r="AV1706">
        <v>0</v>
      </c>
      <c r="AW1706">
        <v>0</v>
      </c>
      <c r="AX1706" s="17">
        <v>0</v>
      </c>
      <c r="AY1706">
        <v>0</v>
      </c>
      <c r="AZ1706" s="17">
        <v>0</v>
      </c>
      <c r="BA1706">
        <v>0</v>
      </c>
      <c r="BB1706">
        <v>0</v>
      </c>
      <c r="BC1706" s="17">
        <v>0</v>
      </c>
      <c r="BD1706">
        <v>0</v>
      </c>
      <c r="BE1706" s="17">
        <v>0</v>
      </c>
      <c r="BF1706">
        <v>0</v>
      </c>
      <c r="BG1706">
        <v>0</v>
      </c>
      <c r="BH1706" s="17">
        <v>0</v>
      </c>
      <c r="BI1706">
        <v>0</v>
      </c>
      <c r="BJ1706" s="17">
        <v>0</v>
      </c>
      <c r="BK1706">
        <v>0</v>
      </c>
      <c r="BL1706">
        <v>0</v>
      </c>
      <c r="BM1706" s="17">
        <v>0</v>
      </c>
      <c r="BN1706">
        <v>0</v>
      </c>
      <c r="BO1706" s="17">
        <v>0</v>
      </c>
      <c r="BP1706">
        <v>3</v>
      </c>
      <c r="BQ1706">
        <v>3</v>
      </c>
      <c r="BR1706" s="17">
        <v>1</v>
      </c>
      <c r="BS1706">
        <v>3</v>
      </c>
      <c r="BT1706" s="17">
        <v>1</v>
      </c>
      <c r="BU1706">
        <v>2</v>
      </c>
      <c r="BV1706">
        <v>2</v>
      </c>
      <c r="BW1706" s="17">
        <v>1</v>
      </c>
      <c r="BX1706">
        <v>2</v>
      </c>
      <c r="BY1706" s="17">
        <v>1</v>
      </c>
      <c r="BZ1706">
        <v>1</v>
      </c>
      <c r="CA1706">
        <v>1</v>
      </c>
      <c r="CB1706" s="17">
        <v>1</v>
      </c>
      <c r="CC1706">
        <v>1</v>
      </c>
      <c r="CD1706" s="17">
        <v>1</v>
      </c>
      <c r="CE1706">
        <v>7</v>
      </c>
      <c r="CF1706">
        <v>6</v>
      </c>
      <c r="CG1706" s="17">
        <v>0.85714285714285721</v>
      </c>
      <c r="CH1706">
        <v>7</v>
      </c>
      <c r="CI1706" s="17">
        <v>1</v>
      </c>
      <c r="CJ1706">
        <v>4</v>
      </c>
      <c r="CK1706">
        <v>3</v>
      </c>
      <c r="CL1706" s="17">
        <v>0.75</v>
      </c>
      <c r="CM1706">
        <v>4</v>
      </c>
      <c r="CN1706" s="17">
        <v>1</v>
      </c>
      <c r="CO1706">
        <v>3</v>
      </c>
      <c r="CP1706">
        <v>3</v>
      </c>
      <c r="CQ1706" s="17">
        <v>1</v>
      </c>
      <c r="CR1706">
        <v>3</v>
      </c>
      <c r="CS1706" s="17">
        <v>1</v>
      </c>
      <c r="CT1706">
        <v>0</v>
      </c>
      <c r="CU1706">
        <v>0</v>
      </c>
      <c r="CV1706" s="17">
        <v>0</v>
      </c>
      <c r="CW1706">
        <v>0</v>
      </c>
      <c r="CX1706" s="17">
        <v>0</v>
      </c>
      <c r="CY1706">
        <v>0</v>
      </c>
      <c r="CZ1706">
        <v>0</v>
      </c>
      <c r="DA1706" s="17">
        <v>0</v>
      </c>
      <c r="DB1706">
        <v>0</v>
      </c>
      <c r="DC1706" s="17">
        <v>0</v>
      </c>
      <c r="DD1706">
        <v>0</v>
      </c>
      <c r="DE1706">
        <v>0</v>
      </c>
      <c r="DF1706" s="17">
        <v>0</v>
      </c>
      <c r="DG1706">
        <v>0</v>
      </c>
      <c r="DH1706" s="17">
        <v>0</v>
      </c>
      <c r="DI1706">
        <v>0</v>
      </c>
      <c r="DJ1706">
        <v>0</v>
      </c>
      <c r="DK1706" s="17">
        <v>0</v>
      </c>
      <c r="DL1706">
        <v>0</v>
      </c>
      <c r="DM1706" s="17">
        <v>0</v>
      </c>
      <c r="DN1706">
        <v>0</v>
      </c>
      <c r="DO1706">
        <v>0</v>
      </c>
      <c r="DP1706" s="17">
        <v>0</v>
      </c>
      <c r="DQ1706">
        <v>0</v>
      </c>
      <c r="DR1706" s="17">
        <v>0</v>
      </c>
      <c r="DS1706">
        <v>0</v>
      </c>
      <c r="DT1706">
        <v>0</v>
      </c>
      <c r="DU1706" s="17">
        <v>0</v>
      </c>
      <c r="DV1706">
        <v>0</v>
      </c>
      <c r="DW1706" s="17">
        <v>0</v>
      </c>
    </row>
    <row r="1707" spans="1:127" x14ac:dyDescent="0.3">
      <c r="A1707" t="s">
        <v>856</v>
      </c>
      <c r="B1707" t="s">
        <v>865</v>
      </c>
      <c r="C1707" t="s">
        <v>866</v>
      </c>
      <c r="D1707" t="s">
        <v>19</v>
      </c>
      <c r="E1707" t="s">
        <v>20</v>
      </c>
      <c r="F1707" t="s">
        <v>1610</v>
      </c>
      <c r="G1707" s="18">
        <v>5</v>
      </c>
      <c r="H1707">
        <v>9</v>
      </c>
      <c r="I1707">
        <v>8</v>
      </c>
      <c r="J1707" s="17">
        <v>0.88888888888888884</v>
      </c>
      <c r="K1707">
        <v>9</v>
      </c>
      <c r="L1707" s="17">
        <v>1</v>
      </c>
      <c r="M1707">
        <v>3</v>
      </c>
      <c r="N1707">
        <v>2</v>
      </c>
      <c r="O1707" s="17">
        <v>0.66666666666666674</v>
      </c>
      <c r="P1707">
        <v>3</v>
      </c>
      <c r="Q1707" s="17">
        <v>1</v>
      </c>
      <c r="R1707">
        <v>6</v>
      </c>
      <c r="S1707">
        <v>6</v>
      </c>
      <c r="T1707" s="17">
        <v>1</v>
      </c>
      <c r="U1707">
        <v>6</v>
      </c>
      <c r="V1707" s="17">
        <v>1</v>
      </c>
      <c r="W1707">
        <v>0</v>
      </c>
      <c r="X1707">
        <v>0</v>
      </c>
      <c r="Y1707" s="17">
        <v>0</v>
      </c>
      <c r="Z1707">
        <v>0</v>
      </c>
      <c r="AA1707" s="17">
        <v>0</v>
      </c>
      <c r="AB1707">
        <v>0</v>
      </c>
      <c r="AC1707">
        <v>0</v>
      </c>
      <c r="AD1707" s="17">
        <v>0</v>
      </c>
      <c r="AE1707">
        <v>0</v>
      </c>
      <c r="AF1707" s="17">
        <v>0</v>
      </c>
      <c r="AG1707">
        <v>0</v>
      </c>
      <c r="AH1707">
        <v>0</v>
      </c>
      <c r="AI1707" s="17">
        <v>0</v>
      </c>
      <c r="AJ1707">
        <v>0</v>
      </c>
      <c r="AK1707" s="17">
        <v>0</v>
      </c>
      <c r="AL1707">
        <v>0</v>
      </c>
      <c r="AM1707">
        <v>0</v>
      </c>
      <c r="AN1707" s="17">
        <v>0</v>
      </c>
      <c r="AO1707">
        <v>0</v>
      </c>
      <c r="AP1707" s="17">
        <v>0</v>
      </c>
      <c r="AQ1707">
        <v>0</v>
      </c>
      <c r="AR1707">
        <v>0</v>
      </c>
      <c r="AS1707" s="17">
        <v>0</v>
      </c>
      <c r="AT1707">
        <v>0</v>
      </c>
      <c r="AU1707" s="17">
        <v>0</v>
      </c>
      <c r="AV1707">
        <v>0</v>
      </c>
      <c r="AW1707">
        <v>0</v>
      </c>
      <c r="AX1707" s="17">
        <v>0</v>
      </c>
      <c r="AY1707">
        <v>0</v>
      </c>
      <c r="AZ1707" s="17">
        <v>0</v>
      </c>
      <c r="BA1707">
        <v>0</v>
      </c>
      <c r="BB1707">
        <v>0</v>
      </c>
      <c r="BC1707" s="17">
        <v>0</v>
      </c>
      <c r="BD1707">
        <v>0</v>
      </c>
      <c r="BE1707" s="17">
        <v>0</v>
      </c>
      <c r="BF1707">
        <v>0</v>
      </c>
      <c r="BG1707">
        <v>0</v>
      </c>
      <c r="BH1707" s="17">
        <v>0</v>
      </c>
      <c r="BI1707">
        <v>0</v>
      </c>
      <c r="BJ1707" s="17">
        <v>0</v>
      </c>
      <c r="BK1707">
        <v>0</v>
      </c>
      <c r="BL1707">
        <v>0</v>
      </c>
      <c r="BM1707" s="17">
        <v>0</v>
      </c>
      <c r="BN1707">
        <v>0</v>
      </c>
      <c r="BO1707" s="17">
        <v>0</v>
      </c>
      <c r="BP1707">
        <v>3</v>
      </c>
      <c r="BQ1707">
        <v>2</v>
      </c>
      <c r="BR1707" s="17">
        <v>0.66666666666666674</v>
      </c>
      <c r="BS1707">
        <v>3</v>
      </c>
      <c r="BT1707" s="17">
        <v>1</v>
      </c>
      <c r="BU1707">
        <v>1</v>
      </c>
      <c r="BV1707">
        <v>0</v>
      </c>
      <c r="BW1707" s="17">
        <v>0</v>
      </c>
      <c r="BX1707">
        <v>1</v>
      </c>
      <c r="BY1707" s="17">
        <v>1</v>
      </c>
      <c r="BZ1707">
        <v>2</v>
      </c>
      <c r="CA1707">
        <v>2</v>
      </c>
      <c r="CB1707" s="17">
        <v>1</v>
      </c>
      <c r="CC1707">
        <v>2</v>
      </c>
      <c r="CD1707" s="17">
        <v>1</v>
      </c>
      <c r="CE1707">
        <v>6</v>
      </c>
      <c r="CF1707">
        <v>6</v>
      </c>
      <c r="CG1707" s="17">
        <v>1</v>
      </c>
      <c r="CH1707">
        <v>6</v>
      </c>
      <c r="CI1707" s="17">
        <v>1</v>
      </c>
      <c r="CJ1707">
        <v>2</v>
      </c>
      <c r="CK1707">
        <v>2</v>
      </c>
      <c r="CL1707" s="17">
        <v>1</v>
      </c>
      <c r="CM1707">
        <v>2</v>
      </c>
      <c r="CN1707" s="17">
        <v>1</v>
      </c>
      <c r="CO1707">
        <v>4</v>
      </c>
      <c r="CP1707">
        <v>4</v>
      </c>
      <c r="CQ1707" s="17">
        <v>1</v>
      </c>
      <c r="CR1707">
        <v>4</v>
      </c>
      <c r="CS1707" s="17">
        <v>1</v>
      </c>
      <c r="CT1707">
        <v>0</v>
      </c>
      <c r="CU1707">
        <v>0</v>
      </c>
      <c r="CV1707" s="17">
        <v>0</v>
      </c>
      <c r="CW1707">
        <v>0</v>
      </c>
      <c r="CX1707" s="17">
        <v>0</v>
      </c>
      <c r="CY1707">
        <v>0</v>
      </c>
      <c r="CZ1707">
        <v>0</v>
      </c>
      <c r="DA1707" s="17">
        <v>0</v>
      </c>
      <c r="DB1707">
        <v>0</v>
      </c>
      <c r="DC1707" s="17">
        <v>0</v>
      </c>
      <c r="DD1707">
        <v>0</v>
      </c>
      <c r="DE1707">
        <v>0</v>
      </c>
      <c r="DF1707" s="17">
        <v>0</v>
      </c>
      <c r="DG1707">
        <v>0</v>
      </c>
      <c r="DH1707" s="17">
        <v>0</v>
      </c>
      <c r="DI1707">
        <v>0</v>
      </c>
      <c r="DJ1707">
        <v>0</v>
      </c>
      <c r="DK1707" s="17">
        <v>0</v>
      </c>
      <c r="DL1707">
        <v>0</v>
      </c>
      <c r="DM1707" s="17">
        <v>0</v>
      </c>
      <c r="DN1707">
        <v>0</v>
      </c>
      <c r="DO1707">
        <v>0</v>
      </c>
      <c r="DP1707" s="17">
        <v>0</v>
      </c>
      <c r="DQ1707">
        <v>0</v>
      </c>
      <c r="DR1707" s="17">
        <v>0</v>
      </c>
      <c r="DS1707">
        <v>0</v>
      </c>
      <c r="DT1707">
        <v>0</v>
      </c>
      <c r="DU1707" s="17">
        <v>0</v>
      </c>
      <c r="DV1707">
        <v>0</v>
      </c>
      <c r="DW1707" s="17">
        <v>0</v>
      </c>
    </row>
    <row r="1708" spans="1:127" x14ac:dyDescent="0.3">
      <c r="A1708" t="s">
        <v>856</v>
      </c>
      <c r="B1708" t="s">
        <v>865</v>
      </c>
      <c r="C1708" t="s">
        <v>866</v>
      </c>
      <c r="D1708" t="s">
        <v>19</v>
      </c>
      <c r="E1708" t="s">
        <v>20</v>
      </c>
      <c r="F1708" t="s">
        <v>1612</v>
      </c>
      <c r="G1708" s="19">
        <v>6</v>
      </c>
      <c r="H1708">
        <v>15</v>
      </c>
      <c r="I1708">
        <v>14</v>
      </c>
      <c r="J1708" s="17">
        <v>0.93333333333333335</v>
      </c>
      <c r="K1708">
        <v>15</v>
      </c>
      <c r="L1708" s="17">
        <v>1</v>
      </c>
      <c r="M1708">
        <v>8</v>
      </c>
      <c r="N1708">
        <v>8</v>
      </c>
      <c r="O1708" s="17">
        <v>1</v>
      </c>
      <c r="P1708">
        <v>8</v>
      </c>
      <c r="Q1708" s="17">
        <v>1</v>
      </c>
      <c r="R1708">
        <v>7</v>
      </c>
      <c r="S1708">
        <v>6</v>
      </c>
      <c r="T1708" s="17">
        <v>0.85714285714285721</v>
      </c>
      <c r="U1708">
        <v>7</v>
      </c>
      <c r="V1708" s="17">
        <v>1</v>
      </c>
      <c r="W1708">
        <v>0</v>
      </c>
      <c r="X1708">
        <v>0</v>
      </c>
      <c r="Y1708" s="17">
        <v>0</v>
      </c>
      <c r="Z1708">
        <v>0</v>
      </c>
      <c r="AA1708" s="17">
        <v>0</v>
      </c>
      <c r="AB1708">
        <v>0</v>
      </c>
      <c r="AC1708">
        <v>0</v>
      </c>
      <c r="AD1708" s="17">
        <v>0</v>
      </c>
      <c r="AE1708">
        <v>0</v>
      </c>
      <c r="AF1708" s="17">
        <v>0</v>
      </c>
      <c r="AG1708">
        <v>0</v>
      </c>
      <c r="AH1708">
        <v>0</v>
      </c>
      <c r="AI1708" s="17">
        <v>0</v>
      </c>
      <c r="AJ1708">
        <v>0</v>
      </c>
      <c r="AK1708" s="17">
        <v>0</v>
      </c>
      <c r="AL1708">
        <v>0</v>
      </c>
      <c r="AM1708">
        <v>0</v>
      </c>
      <c r="AN1708" s="17">
        <v>0</v>
      </c>
      <c r="AO1708">
        <v>0</v>
      </c>
      <c r="AP1708" s="17">
        <v>0</v>
      </c>
      <c r="AQ1708">
        <v>0</v>
      </c>
      <c r="AR1708">
        <v>0</v>
      </c>
      <c r="AS1708" s="17">
        <v>0</v>
      </c>
      <c r="AT1708">
        <v>0</v>
      </c>
      <c r="AU1708" s="17">
        <v>0</v>
      </c>
      <c r="AV1708">
        <v>0</v>
      </c>
      <c r="AW1708">
        <v>0</v>
      </c>
      <c r="AX1708" s="17">
        <v>0</v>
      </c>
      <c r="AY1708">
        <v>0</v>
      </c>
      <c r="AZ1708" s="17">
        <v>0</v>
      </c>
      <c r="BA1708">
        <v>0</v>
      </c>
      <c r="BB1708">
        <v>0</v>
      </c>
      <c r="BC1708" s="17">
        <v>0</v>
      </c>
      <c r="BD1708">
        <v>0</v>
      </c>
      <c r="BE1708" s="17">
        <v>0</v>
      </c>
      <c r="BF1708">
        <v>0</v>
      </c>
      <c r="BG1708">
        <v>0</v>
      </c>
      <c r="BH1708" s="17">
        <v>0</v>
      </c>
      <c r="BI1708">
        <v>0</v>
      </c>
      <c r="BJ1708" s="17">
        <v>0</v>
      </c>
      <c r="BK1708">
        <v>0</v>
      </c>
      <c r="BL1708">
        <v>0</v>
      </c>
      <c r="BM1708" s="17">
        <v>0</v>
      </c>
      <c r="BN1708">
        <v>0</v>
      </c>
      <c r="BO1708" s="17">
        <v>0</v>
      </c>
      <c r="BP1708">
        <v>2</v>
      </c>
      <c r="BQ1708">
        <v>2</v>
      </c>
      <c r="BR1708" s="17">
        <v>1</v>
      </c>
      <c r="BS1708">
        <v>2</v>
      </c>
      <c r="BT1708" s="17">
        <v>1</v>
      </c>
      <c r="BU1708">
        <v>1</v>
      </c>
      <c r="BV1708">
        <v>1</v>
      </c>
      <c r="BW1708" s="17">
        <v>1</v>
      </c>
      <c r="BX1708">
        <v>1</v>
      </c>
      <c r="BY1708" s="17">
        <v>1</v>
      </c>
      <c r="BZ1708">
        <v>1</v>
      </c>
      <c r="CA1708">
        <v>1</v>
      </c>
      <c r="CB1708" s="17">
        <v>1</v>
      </c>
      <c r="CC1708">
        <v>1</v>
      </c>
      <c r="CD1708" s="17">
        <v>1</v>
      </c>
      <c r="CE1708">
        <v>13</v>
      </c>
      <c r="CF1708">
        <v>12</v>
      </c>
      <c r="CG1708" s="17">
        <v>0.92307692307692313</v>
      </c>
      <c r="CH1708">
        <v>13</v>
      </c>
      <c r="CI1708" s="17">
        <v>1</v>
      </c>
      <c r="CJ1708">
        <v>7</v>
      </c>
      <c r="CK1708">
        <v>7</v>
      </c>
      <c r="CL1708" s="17">
        <v>1</v>
      </c>
      <c r="CM1708">
        <v>7</v>
      </c>
      <c r="CN1708" s="17">
        <v>1</v>
      </c>
      <c r="CO1708">
        <v>6</v>
      </c>
      <c r="CP1708">
        <v>5</v>
      </c>
      <c r="CQ1708" s="17">
        <v>0.83333333333333337</v>
      </c>
      <c r="CR1708">
        <v>6</v>
      </c>
      <c r="CS1708" s="17">
        <v>1</v>
      </c>
      <c r="CT1708">
        <v>0</v>
      </c>
      <c r="CU1708">
        <v>0</v>
      </c>
      <c r="CV1708" s="17">
        <v>0</v>
      </c>
      <c r="CW1708">
        <v>0</v>
      </c>
      <c r="CX1708" s="17">
        <v>0</v>
      </c>
      <c r="CY1708">
        <v>0</v>
      </c>
      <c r="CZ1708">
        <v>0</v>
      </c>
      <c r="DA1708" s="17">
        <v>0</v>
      </c>
      <c r="DB1708">
        <v>0</v>
      </c>
      <c r="DC1708" s="17">
        <v>0</v>
      </c>
      <c r="DD1708">
        <v>0</v>
      </c>
      <c r="DE1708">
        <v>0</v>
      </c>
      <c r="DF1708" s="17">
        <v>0</v>
      </c>
      <c r="DG1708">
        <v>0</v>
      </c>
      <c r="DH1708" s="17">
        <v>0</v>
      </c>
      <c r="DI1708">
        <v>0</v>
      </c>
      <c r="DJ1708">
        <v>0</v>
      </c>
      <c r="DK1708" s="17">
        <v>0</v>
      </c>
      <c r="DL1708">
        <v>0</v>
      </c>
      <c r="DM1708" s="17">
        <v>0</v>
      </c>
      <c r="DN1708">
        <v>0</v>
      </c>
      <c r="DO1708">
        <v>0</v>
      </c>
      <c r="DP1708" s="17">
        <v>0</v>
      </c>
      <c r="DQ1708">
        <v>0</v>
      </c>
      <c r="DR1708" s="17">
        <v>0</v>
      </c>
      <c r="DS1708">
        <v>0</v>
      </c>
      <c r="DT1708">
        <v>0</v>
      </c>
      <c r="DU1708" s="17">
        <v>0</v>
      </c>
      <c r="DV1708">
        <v>0</v>
      </c>
      <c r="DW1708" s="17">
        <v>0</v>
      </c>
    </row>
    <row r="1709" spans="1:127" x14ac:dyDescent="0.3">
      <c r="A1709" t="s">
        <v>856</v>
      </c>
      <c r="B1709" t="s">
        <v>865</v>
      </c>
      <c r="C1709" t="s">
        <v>866</v>
      </c>
      <c r="D1709" t="s">
        <v>19</v>
      </c>
      <c r="E1709" t="s">
        <v>20</v>
      </c>
      <c r="F1709" t="s">
        <v>1613</v>
      </c>
      <c r="G1709" s="20">
        <v>7</v>
      </c>
      <c r="H1709">
        <v>8</v>
      </c>
      <c r="I1709">
        <v>8</v>
      </c>
      <c r="J1709" s="17">
        <v>1</v>
      </c>
      <c r="K1709">
        <v>8</v>
      </c>
      <c r="L1709" s="17">
        <v>1</v>
      </c>
      <c r="M1709">
        <v>5</v>
      </c>
      <c r="N1709">
        <v>5</v>
      </c>
      <c r="O1709" s="17">
        <v>1</v>
      </c>
      <c r="P1709">
        <v>5</v>
      </c>
      <c r="Q1709" s="17">
        <v>1</v>
      </c>
      <c r="R1709">
        <v>3</v>
      </c>
      <c r="S1709">
        <v>3</v>
      </c>
      <c r="T1709" s="17">
        <v>1</v>
      </c>
      <c r="U1709">
        <v>3</v>
      </c>
      <c r="V1709" s="17">
        <v>1</v>
      </c>
      <c r="W1709">
        <v>0</v>
      </c>
      <c r="X1709">
        <v>0</v>
      </c>
      <c r="Y1709" s="17">
        <v>0</v>
      </c>
      <c r="Z1709">
        <v>0</v>
      </c>
      <c r="AA1709" s="17">
        <v>0</v>
      </c>
      <c r="AB1709">
        <v>0</v>
      </c>
      <c r="AC1709">
        <v>0</v>
      </c>
      <c r="AD1709" s="17">
        <v>0</v>
      </c>
      <c r="AE1709">
        <v>0</v>
      </c>
      <c r="AF1709" s="17">
        <v>0</v>
      </c>
      <c r="AG1709">
        <v>0</v>
      </c>
      <c r="AH1709">
        <v>0</v>
      </c>
      <c r="AI1709" s="17">
        <v>0</v>
      </c>
      <c r="AJ1709">
        <v>0</v>
      </c>
      <c r="AK1709" s="17">
        <v>0</v>
      </c>
      <c r="AL1709">
        <v>0</v>
      </c>
      <c r="AM1709">
        <v>0</v>
      </c>
      <c r="AN1709" s="17">
        <v>0</v>
      </c>
      <c r="AO1709">
        <v>0</v>
      </c>
      <c r="AP1709" s="17">
        <v>0</v>
      </c>
      <c r="AQ1709">
        <v>0</v>
      </c>
      <c r="AR1709">
        <v>0</v>
      </c>
      <c r="AS1709" s="17">
        <v>0</v>
      </c>
      <c r="AT1709">
        <v>0</v>
      </c>
      <c r="AU1709" s="17">
        <v>0</v>
      </c>
      <c r="AV1709">
        <v>0</v>
      </c>
      <c r="AW1709">
        <v>0</v>
      </c>
      <c r="AX1709" s="17">
        <v>0</v>
      </c>
      <c r="AY1709">
        <v>0</v>
      </c>
      <c r="AZ1709" s="17">
        <v>0</v>
      </c>
      <c r="BA1709">
        <v>0</v>
      </c>
      <c r="BB1709">
        <v>0</v>
      </c>
      <c r="BC1709" s="17">
        <v>0</v>
      </c>
      <c r="BD1709">
        <v>0</v>
      </c>
      <c r="BE1709" s="17">
        <v>0</v>
      </c>
      <c r="BF1709">
        <v>0</v>
      </c>
      <c r="BG1709">
        <v>0</v>
      </c>
      <c r="BH1709" s="17">
        <v>0</v>
      </c>
      <c r="BI1709">
        <v>0</v>
      </c>
      <c r="BJ1709" s="17">
        <v>0</v>
      </c>
      <c r="BK1709">
        <v>0</v>
      </c>
      <c r="BL1709">
        <v>0</v>
      </c>
      <c r="BM1709" s="17">
        <v>0</v>
      </c>
      <c r="BN1709">
        <v>0</v>
      </c>
      <c r="BO1709" s="17">
        <v>0</v>
      </c>
      <c r="BP1709">
        <v>3</v>
      </c>
      <c r="BQ1709">
        <v>3</v>
      </c>
      <c r="BR1709" s="17">
        <v>1</v>
      </c>
      <c r="BS1709">
        <v>3</v>
      </c>
      <c r="BT1709" s="17">
        <v>1</v>
      </c>
      <c r="BU1709">
        <v>2</v>
      </c>
      <c r="BV1709">
        <v>2</v>
      </c>
      <c r="BW1709" s="17">
        <v>1</v>
      </c>
      <c r="BX1709">
        <v>2</v>
      </c>
      <c r="BY1709" s="17">
        <v>1</v>
      </c>
      <c r="BZ1709">
        <v>1</v>
      </c>
      <c r="CA1709">
        <v>1</v>
      </c>
      <c r="CB1709" s="17">
        <v>1</v>
      </c>
      <c r="CC1709">
        <v>1</v>
      </c>
      <c r="CD1709" s="17">
        <v>1</v>
      </c>
      <c r="CE1709">
        <v>5</v>
      </c>
      <c r="CF1709">
        <v>5</v>
      </c>
      <c r="CG1709" s="17">
        <v>1</v>
      </c>
      <c r="CH1709">
        <v>5</v>
      </c>
      <c r="CI1709" s="17">
        <v>1</v>
      </c>
      <c r="CJ1709">
        <v>3</v>
      </c>
      <c r="CK1709">
        <v>3</v>
      </c>
      <c r="CL1709" s="17">
        <v>1</v>
      </c>
      <c r="CM1709">
        <v>3</v>
      </c>
      <c r="CN1709" s="17">
        <v>1</v>
      </c>
      <c r="CO1709">
        <v>2</v>
      </c>
      <c r="CP1709">
        <v>2</v>
      </c>
      <c r="CQ1709" s="17">
        <v>1</v>
      </c>
      <c r="CR1709">
        <v>2</v>
      </c>
      <c r="CS1709" s="17">
        <v>1</v>
      </c>
      <c r="CT1709">
        <v>0</v>
      </c>
      <c r="CU1709">
        <v>0</v>
      </c>
      <c r="CV1709" s="17">
        <v>0</v>
      </c>
      <c r="CW1709">
        <v>0</v>
      </c>
      <c r="CX1709" s="17">
        <v>0</v>
      </c>
      <c r="CY1709">
        <v>0</v>
      </c>
      <c r="CZ1709">
        <v>0</v>
      </c>
      <c r="DA1709" s="17">
        <v>0</v>
      </c>
      <c r="DB1709">
        <v>0</v>
      </c>
      <c r="DC1709" s="17">
        <v>0</v>
      </c>
      <c r="DD1709">
        <v>0</v>
      </c>
      <c r="DE1709">
        <v>0</v>
      </c>
      <c r="DF1709" s="17">
        <v>0</v>
      </c>
      <c r="DG1709">
        <v>0</v>
      </c>
      <c r="DH1709" s="17">
        <v>0</v>
      </c>
      <c r="DI1709">
        <v>0</v>
      </c>
      <c r="DJ1709">
        <v>0</v>
      </c>
      <c r="DK1709" s="17">
        <v>0</v>
      </c>
      <c r="DL1709">
        <v>0</v>
      </c>
      <c r="DM1709" s="17">
        <v>0</v>
      </c>
      <c r="DN1709">
        <v>0</v>
      </c>
      <c r="DO1709">
        <v>0</v>
      </c>
      <c r="DP1709" s="17">
        <v>0</v>
      </c>
      <c r="DQ1709">
        <v>0</v>
      </c>
      <c r="DR1709" s="17">
        <v>0</v>
      </c>
      <c r="DS1709">
        <v>0</v>
      </c>
      <c r="DT1709">
        <v>0</v>
      </c>
      <c r="DU1709" s="17">
        <v>0</v>
      </c>
      <c r="DV1709">
        <v>0</v>
      </c>
      <c r="DW1709" s="17">
        <v>0</v>
      </c>
    </row>
    <row r="1710" spans="1:127" x14ac:dyDescent="0.3">
      <c r="A1710" t="s">
        <v>856</v>
      </c>
      <c r="B1710" t="s">
        <v>869</v>
      </c>
      <c r="C1710" t="s">
        <v>870</v>
      </c>
      <c r="D1710" t="s">
        <v>871</v>
      </c>
      <c r="E1710" t="s">
        <v>872</v>
      </c>
      <c r="F1710" t="s">
        <v>1611</v>
      </c>
      <c r="G1710" s="16">
        <v>4</v>
      </c>
      <c r="H1710">
        <v>8</v>
      </c>
      <c r="I1710">
        <v>7</v>
      </c>
      <c r="J1710" s="17">
        <v>0.875</v>
      </c>
      <c r="K1710">
        <v>7</v>
      </c>
      <c r="L1710" s="17">
        <v>0.875</v>
      </c>
      <c r="M1710">
        <v>2</v>
      </c>
      <c r="N1710">
        <v>2</v>
      </c>
      <c r="O1710" s="17">
        <v>1</v>
      </c>
      <c r="P1710">
        <v>2</v>
      </c>
      <c r="Q1710" s="17">
        <v>1</v>
      </c>
      <c r="R1710">
        <v>6</v>
      </c>
      <c r="S1710">
        <v>5</v>
      </c>
      <c r="T1710" s="17">
        <v>0.83333333333333337</v>
      </c>
      <c r="U1710">
        <v>5</v>
      </c>
      <c r="V1710" s="17">
        <v>0.83333333333333337</v>
      </c>
      <c r="W1710">
        <v>0</v>
      </c>
      <c r="X1710">
        <v>0</v>
      </c>
      <c r="Y1710" s="17">
        <v>0</v>
      </c>
      <c r="Z1710">
        <v>0</v>
      </c>
      <c r="AA1710" s="17">
        <v>0</v>
      </c>
      <c r="AB1710">
        <v>0</v>
      </c>
      <c r="AC1710">
        <v>0</v>
      </c>
      <c r="AD1710" s="17">
        <v>0</v>
      </c>
      <c r="AE1710">
        <v>0</v>
      </c>
      <c r="AF1710" s="17">
        <v>0</v>
      </c>
      <c r="AG1710">
        <v>0</v>
      </c>
      <c r="AH1710">
        <v>0</v>
      </c>
      <c r="AI1710" s="17">
        <v>0</v>
      </c>
      <c r="AJ1710">
        <v>0</v>
      </c>
      <c r="AK1710" s="17">
        <v>0</v>
      </c>
      <c r="AL1710">
        <v>0</v>
      </c>
      <c r="AM1710">
        <v>0</v>
      </c>
      <c r="AN1710" s="17">
        <v>0</v>
      </c>
      <c r="AO1710">
        <v>0</v>
      </c>
      <c r="AP1710" s="17">
        <v>0</v>
      </c>
      <c r="AQ1710">
        <v>0</v>
      </c>
      <c r="AR1710">
        <v>0</v>
      </c>
      <c r="AS1710" s="17">
        <v>0</v>
      </c>
      <c r="AT1710">
        <v>0</v>
      </c>
      <c r="AU1710" s="17">
        <v>0</v>
      </c>
      <c r="AV1710">
        <v>0</v>
      </c>
      <c r="AW1710">
        <v>0</v>
      </c>
      <c r="AX1710" s="17">
        <v>0</v>
      </c>
      <c r="AY1710">
        <v>0</v>
      </c>
      <c r="AZ1710" s="17">
        <v>0</v>
      </c>
      <c r="BA1710">
        <v>0</v>
      </c>
      <c r="BB1710">
        <v>0</v>
      </c>
      <c r="BC1710" s="17">
        <v>0</v>
      </c>
      <c r="BD1710">
        <v>0</v>
      </c>
      <c r="BE1710" s="17">
        <v>0</v>
      </c>
      <c r="BF1710">
        <v>0</v>
      </c>
      <c r="BG1710">
        <v>0</v>
      </c>
      <c r="BH1710" s="17">
        <v>0</v>
      </c>
      <c r="BI1710">
        <v>0</v>
      </c>
      <c r="BJ1710" s="17">
        <v>0</v>
      </c>
      <c r="BK1710">
        <v>0</v>
      </c>
      <c r="BL1710">
        <v>0</v>
      </c>
      <c r="BM1710" s="17">
        <v>0</v>
      </c>
      <c r="BN1710">
        <v>0</v>
      </c>
      <c r="BO1710" s="17">
        <v>0</v>
      </c>
      <c r="BP1710">
        <v>4</v>
      </c>
      <c r="BQ1710">
        <v>4</v>
      </c>
      <c r="BR1710" s="17">
        <v>1</v>
      </c>
      <c r="BS1710">
        <v>4</v>
      </c>
      <c r="BT1710" s="17">
        <v>1</v>
      </c>
      <c r="BU1710">
        <v>2</v>
      </c>
      <c r="BV1710">
        <v>2</v>
      </c>
      <c r="BW1710" s="17">
        <v>1</v>
      </c>
      <c r="BX1710">
        <v>2</v>
      </c>
      <c r="BY1710" s="17">
        <v>1</v>
      </c>
      <c r="BZ1710">
        <v>2</v>
      </c>
      <c r="CA1710">
        <v>2</v>
      </c>
      <c r="CB1710" s="17">
        <v>1</v>
      </c>
      <c r="CC1710">
        <v>2</v>
      </c>
      <c r="CD1710" s="17">
        <v>1</v>
      </c>
      <c r="CE1710">
        <v>3</v>
      </c>
      <c r="CF1710">
        <v>3</v>
      </c>
      <c r="CG1710" s="17">
        <v>1</v>
      </c>
      <c r="CH1710">
        <v>3</v>
      </c>
      <c r="CI1710" s="17">
        <v>1</v>
      </c>
      <c r="CJ1710">
        <v>0</v>
      </c>
      <c r="CK1710">
        <v>0</v>
      </c>
      <c r="CL1710" s="17">
        <v>0</v>
      </c>
      <c r="CM1710">
        <v>0</v>
      </c>
      <c r="CN1710" s="17">
        <v>0</v>
      </c>
      <c r="CO1710">
        <v>3</v>
      </c>
      <c r="CP1710">
        <v>3</v>
      </c>
      <c r="CQ1710" s="17">
        <v>1</v>
      </c>
      <c r="CR1710">
        <v>3</v>
      </c>
      <c r="CS1710" s="17">
        <v>1</v>
      </c>
      <c r="CT1710">
        <v>0</v>
      </c>
      <c r="CU1710">
        <v>0</v>
      </c>
      <c r="CV1710" s="17">
        <v>0</v>
      </c>
      <c r="CW1710">
        <v>0</v>
      </c>
      <c r="CX1710" s="17">
        <v>0</v>
      </c>
      <c r="CY1710">
        <v>0</v>
      </c>
      <c r="CZ1710">
        <v>0</v>
      </c>
      <c r="DA1710" s="17">
        <v>0</v>
      </c>
      <c r="DB1710">
        <v>0</v>
      </c>
      <c r="DC1710" s="17">
        <v>0</v>
      </c>
      <c r="DD1710">
        <v>0</v>
      </c>
      <c r="DE1710">
        <v>0</v>
      </c>
      <c r="DF1710" s="17">
        <v>0</v>
      </c>
      <c r="DG1710">
        <v>0</v>
      </c>
      <c r="DH1710" s="17">
        <v>0</v>
      </c>
      <c r="DI1710">
        <v>1</v>
      </c>
      <c r="DJ1710">
        <v>0</v>
      </c>
      <c r="DK1710" s="17">
        <v>0</v>
      </c>
      <c r="DL1710">
        <v>0</v>
      </c>
      <c r="DM1710" s="17">
        <v>0</v>
      </c>
      <c r="DN1710">
        <v>0</v>
      </c>
      <c r="DO1710">
        <v>0</v>
      </c>
      <c r="DP1710" s="17">
        <v>0</v>
      </c>
      <c r="DQ1710">
        <v>0</v>
      </c>
      <c r="DR1710" s="17">
        <v>0</v>
      </c>
      <c r="DS1710">
        <v>1</v>
      </c>
      <c r="DT1710">
        <v>0</v>
      </c>
      <c r="DU1710" s="17">
        <v>0</v>
      </c>
      <c r="DV1710">
        <v>0</v>
      </c>
      <c r="DW1710" s="17">
        <v>0</v>
      </c>
    </row>
    <row r="1711" spans="1:127" x14ac:dyDescent="0.3">
      <c r="A1711" t="s">
        <v>856</v>
      </c>
      <c r="B1711" t="s">
        <v>869</v>
      </c>
      <c r="C1711" t="s">
        <v>870</v>
      </c>
      <c r="D1711" t="s">
        <v>871</v>
      </c>
      <c r="E1711" t="s">
        <v>872</v>
      </c>
      <c r="F1711" t="s">
        <v>1610</v>
      </c>
      <c r="G1711" s="18">
        <v>5</v>
      </c>
      <c r="H1711">
        <v>8</v>
      </c>
      <c r="I1711">
        <v>8</v>
      </c>
      <c r="J1711" s="17">
        <v>1</v>
      </c>
      <c r="K1711">
        <v>8</v>
      </c>
      <c r="L1711" s="17">
        <v>1</v>
      </c>
      <c r="M1711">
        <v>4</v>
      </c>
      <c r="N1711">
        <v>4</v>
      </c>
      <c r="O1711" s="17">
        <v>1</v>
      </c>
      <c r="P1711">
        <v>4</v>
      </c>
      <c r="Q1711" s="17">
        <v>1</v>
      </c>
      <c r="R1711">
        <v>4</v>
      </c>
      <c r="S1711">
        <v>4</v>
      </c>
      <c r="T1711" s="17">
        <v>1</v>
      </c>
      <c r="U1711">
        <v>4</v>
      </c>
      <c r="V1711" s="17">
        <v>1</v>
      </c>
      <c r="W1711">
        <v>0</v>
      </c>
      <c r="X1711">
        <v>0</v>
      </c>
      <c r="Y1711" s="17">
        <v>0</v>
      </c>
      <c r="Z1711">
        <v>0</v>
      </c>
      <c r="AA1711" s="17">
        <v>0</v>
      </c>
      <c r="AB1711">
        <v>0</v>
      </c>
      <c r="AC1711">
        <v>0</v>
      </c>
      <c r="AD1711" s="17">
        <v>0</v>
      </c>
      <c r="AE1711">
        <v>0</v>
      </c>
      <c r="AF1711" s="17">
        <v>0</v>
      </c>
      <c r="AG1711">
        <v>0</v>
      </c>
      <c r="AH1711">
        <v>0</v>
      </c>
      <c r="AI1711" s="17">
        <v>0</v>
      </c>
      <c r="AJ1711">
        <v>0</v>
      </c>
      <c r="AK1711" s="17">
        <v>0</v>
      </c>
      <c r="AL1711">
        <v>0</v>
      </c>
      <c r="AM1711">
        <v>0</v>
      </c>
      <c r="AN1711" s="17">
        <v>0</v>
      </c>
      <c r="AO1711">
        <v>0</v>
      </c>
      <c r="AP1711" s="17">
        <v>0</v>
      </c>
      <c r="AQ1711">
        <v>0</v>
      </c>
      <c r="AR1711">
        <v>0</v>
      </c>
      <c r="AS1711" s="17">
        <v>0</v>
      </c>
      <c r="AT1711">
        <v>0</v>
      </c>
      <c r="AU1711" s="17">
        <v>0</v>
      </c>
      <c r="AV1711">
        <v>0</v>
      </c>
      <c r="AW1711">
        <v>0</v>
      </c>
      <c r="AX1711" s="17">
        <v>0</v>
      </c>
      <c r="AY1711">
        <v>0</v>
      </c>
      <c r="AZ1711" s="17">
        <v>0</v>
      </c>
      <c r="BA1711">
        <v>0</v>
      </c>
      <c r="BB1711">
        <v>0</v>
      </c>
      <c r="BC1711" s="17">
        <v>0</v>
      </c>
      <c r="BD1711">
        <v>0</v>
      </c>
      <c r="BE1711" s="17">
        <v>0</v>
      </c>
      <c r="BF1711">
        <v>0</v>
      </c>
      <c r="BG1711">
        <v>0</v>
      </c>
      <c r="BH1711" s="17">
        <v>0</v>
      </c>
      <c r="BI1711">
        <v>0</v>
      </c>
      <c r="BJ1711" s="17">
        <v>0</v>
      </c>
      <c r="BK1711">
        <v>0</v>
      </c>
      <c r="BL1711">
        <v>0</v>
      </c>
      <c r="BM1711" s="17">
        <v>0</v>
      </c>
      <c r="BN1711">
        <v>0</v>
      </c>
      <c r="BO1711" s="17">
        <v>0</v>
      </c>
      <c r="BP1711">
        <v>4</v>
      </c>
      <c r="BQ1711">
        <v>4</v>
      </c>
      <c r="BR1711" s="17">
        <v>1</v>
      </c>
      <c r="BS1711">
        <v>4</v>
      </c>
      <c r="BT1711" s="17">
        <v>1</v>
      </c>
      <c r="BU1711">
        <v>3</v>
      </c>
      <c r="BV1711">
        <v>3</v>
      </c>
      <c r="BW1711" s="17">
        <v>1</v>
      </c>
      <c r="BX1711">
        <v>3</v>
      </c>
      <c r="BY1711" s="17">
        <v>1</v>
      </c>
      <c r="BZ1711">
        <v>1</v>
      </c>
      <c r="CA1711">
        <v>1</v>
      </c>
      <c r="CB1711" s="17">
        <v>1</v>
      </c>
      <c r="CC1711">
        <v>1</v>
      </c>
      <c r="CD1711" s="17">
        <v>1</v>
      </c>
      <c r="CE1711">
        <v>4</v>
      </c>
      <c r="CF1711">
        <v>4</v>
      </c>
      <c r="CG1711" s="17">
        <v>1</v>
      </c>
      <c r="CH1711">
        <v>4</v>
      </c>
      <c r="CI1711" s="17">
        <v>1</v>
      </c>
      <c r="CJ1711">
        <v>1</v>
      </c>
      <c r="CK1711">
        <v>1</v>
      </c>
      <c r="CL1711" s="17">
        <v>1</v>
      </c>
      <c r="CM1711">
        <v>1</v>
      </c>
      <c r="CN1711" s="17">
        <v>1</v>
      </c>
      <c r="CO1711">
        <v>3</v>
      </c>
      <c r="CP1711">
        <v>3</v>
      </c>
      <c r="CQ1711" s="17">
        <v>1</v>
      </c>
      <c r="CR1711">
        <v>3</v>
      </c>
      <c r="CS1711" s="17">
        <v>1</v>
      </c>
      <c r="CT1711">
        <v>0</v>
      </c>
      <c r="CU1711">
        <v>0</v>
      </c>
      <c r="CV1711" s="17">
        <v>0</v>
      </c>
      <c r="CW1711">
        <v>0</v>
      </c>
      <c r="CX1711" s="17">
        <v>0</v>
      </c>
      <c r="CY1711">
        <v>0</v>
      </c>
      <c r="CZ1711">
        <v>0</v>
      </c>
      <c r="DA1711" s="17">
        <v>0</v>
      </c>
      <c r="DB1711">
        <v>0</v>
      </c>
      <c r="DC1711" s="17">
        <v>0</v>
      </c>
      <c r="DD1711">
        <v>0</v>
      </c>
      <c r="DE1711">
        <v>0</v>
      </c>
      <c r="DF1711" s="17">
        <v>0</v>
      </c>
      <c r="DG1711">
        <v>0</v>
      </c>
      <c r="DH1711" s="17">
        <v>0</v>
      </c>
      <c r="DI1711">
        <v>0</v>
      </c>
      <c r="DJ1711">
        <v>0</v>
      </c>
      <c r="DK1711" s="17">
        <v>0</v>
      </c>
      <c r="DL1711">
        <v>0</v>
      </c>
      <c r="DM1711" s="17">
        <v>0</v>
      </c>
      <c r="DN1711">
        <v>0</v>
      </c>
      <c r="DO1711">
        <v>0</v>
      </c>
      <c r="DP1711" s="17">
        <v>0</v>
      </c>
      <c r="DQ1711">
        <v>0</v>
      </c>
      <c r="DR1711" s="17">
        <v>0</v>
      </c>
      <c r="DS1711">
        <v>0</v>
      </c>
      <c r="DT1711">
        <v>0</v>
      </c>
      <c r="DU1711" s="17">
        <v>0</v>
      </c>
      <c r="DV1711">
        <v>0</v>
      </c>
      <c r="DW1711" s="17">
        <v>0</v>
      </c>
    </row>
    <row r="1712" spans="1:127" x14ac:dyDescent="0.3">
      <c r="A1712" t="s">
        <v>856</v>
      </c>
      <c r="B1712" t="s">
        <v>869</v>
      </c>
      <c r="C1712" t="s">
        <v>870</v>
      </c>
      <c r="D1712" t="s">
        <v>871</v>
      </c>
      <c r="E1712" t="s">
        <v>872</v>
      </c>
      <c r="F1712" t="s">
        <v>1612</v>
      </c>
      <c r="G1712" s="19">
        <v>6</v>
      </c>
      <c r="H1712">
        <v>9</v>
      </c>
      <c r="I1712">
        <v>8</v>
      </c>
      <c r="J1712" s="17">
        <v>0.88888888888888884</v>
      </c>
      <c r="K1712">
        <v>8</v>
      </c>
      <c r="L1712" s="17">
        <v>0.88888888888888884</v>
      </c>
      <c r="M1712">
        <v>3</v>
      </c>
      <c r="N1712">
        <v>3</v>
      </c>
      <c r="O1712" s="17">
        <v>1</v>
      </c>
      <c r="P1712">
        <v>3</v>
      </c>
      <c r="Q1712" s="17">
        <v>1</v>
      </c>
      <c r="R1712">
        <v>6</v>
      </c>
      <c r="S1712">
        <v>5</v>
      </c>
      <c r="T1712" s="17">
        <v>0.83333333333333337</v>
      </c>
      <c r="U1712">
        <v>5</v>
      </c>
      <c r="V1712" s="17">
        <v>0.83333333333333337</v>
      </c>
      <c r="W1712">
        <v>0</v>
      </c>
      <c r="X1712">
        <v>0</v>
      </c>
      <c r="Y1712" s="17">
        <v>0</v>
      </c>
      <c r="Z1712">
        <v>0</v>
      </c>
      <c r="AA1712" s="17">
        <v>0</v>
      </c>
      <c r="AB1712">
        <v>0</v>
      </c>
      <c r="AC1712">
        <v>0</v>
      </c>
      <c r="AD1712" s="17">
        <v>0</v>
      </c>
      <c r="AE1712">
        <v>0</v>
      </c>
      <c r="AF1712" s="17">
        <v>0</v>
      </c>
      <c r="AG1712">
        <v>0</v>
      </c>
      <c r="AH1712">
        <v>0</v>
      </c>
      <c r="AI1712" s="17">
        <v>0</v>
      </c>
      <c r="AJ1712">
        <v>0</v>
      </c>
      <c r="AK1712" s="17">
        <v>0</v>
      </c>
      <c r="AL1712">
        <v>0</v>
      </c>
      <c r="AM1712">
        <v>0</v>
      </c>
      <c r="AN1712" s="17">
        <v>0</v>
      </c>
      <c r="AO1712">
        <v>0</v>
      </c>
      <c r="AP1712" s="17">
        <v>0</v>
      </c>
      <c r="AQ1712">
        <v>0</v>
      </c>
      <c r="AR1712">
        <v>0</v>
      </c>
      <c r="AS1712" s="17">
        <v>0</v>
      </c>
      <c r="AT1712">
        <v>0</v>
      </c>
      <c r="AU1712" s="17">
        <v>0</v>
      </c>
      <c r="AV1712">
        <v>0</v>
      </c>
      <c r="AW1712">
        <v>0</v>
      </c>
      <c r="AX1712" s="17">
        <v>0</v>
      </c>
      <c r="AY1712">
        <v>0</v>
      </c>
      <c r="AZ1712" s="17">
        <v>0</v>
      </c>
      <c r="BA1712">
        <v>0</v>
      </c>
      <c r="BB1712">
        <v>0</v>
      </c>
      <c r="BC1712" s="17">
        <v>0</v>
      </c>
      <c r="BD1712">
        <v>0</v>
      </c>
      <c r="BE1712" s="17">
        <v>0</v>
      </c>
      <c r="BF1712">
        <v>0</v>
      </c>
      <c r="BG1712">
        <v>0</v>
      </c>
      <c r="BH1712" s="17">
        <v>0</v>
      </c>
      <c r="BI1712">
        <v>0</v>
      </c>
      <c r="BJ1712" s="17">
        <v>0</v>
      </c>
      <c r="BK1712">
        <v>0</v>
      </c>
      <c r="BL1712">
        <v>0</v>
      </c>
      <c r="BM1712" s="17">
        <v>0</v>
      </c>
      <c r="BN1712">
        <v>0</v>
      </c>
      <c r="BO1712" s="17">
        <v>0</v>
      </c>
      <c r="BP1712">
        <v>5</v>
      </c>
      <c r="BQ1712">
        <v>4</v>
      </c>
      <c r="BR1712" s="17">
        <v>0.8</v>
      </c>
      <c r="BS1712">
        <v>4</v>
      </c>
      <c r="BT1712" s="17">
        <v>0.8</v>
      </c>
      <c r="BU1712">
        <v>2</v>
      </c>
      <c r="BV1712">
        <v>2</v>
      </c>
      <c r="BW1712" s="17">
        <v>1</v>
      </c>
      <c r="BX1712">
        <v>2</v>
      </c>
      <c r="BY1712" s="17">
        <v>1</v>
      </c>
      <c r="BZ1712">
        <v>3</v>
      </c>
      <c r="CA1712">
        <v>2</v>
      </c>
      <c r="CB1712" s="17">
        <v>0.66666666666666674</v>
      </c>
      <c r="CC1712">
        <v>2</v>
      </c>
      <c r="CD1712" s="17">
        <v>0.66666666666666674</v>
      </c>
      <c r="CE1712">
        <v>3</v>
      </c>
      <c r="CF1712">
        <v>3</v>
      </c>
      <c r="CG1712" s="17">
        <v>1</v>
      </c>
      <c r="CH1712">
        <v>3</v>
      </c>
      <c r="CI1712" s="17">
        <v>1</v>
      </c>
      <c r="CJ1712">
        <v>1</v>
      </c>
      <c r="CK1712">
        <v>1</v>
      </c>
      <c r="CL1712" s="17">
        <v>1</v>
      </c>
      <c r="CM1712">
        <v>1</v>
      </c>
      <c r="CN1712" s="17">
        <v>1</v>
      </c>
      <c r="CO1712">
        <v>2</v>
      </c>
      <c r="CP1712">
        <v>2</v>
      </c>
      <c r="CQ1712" s="17">
        <v>1</v>
      </c>
      <c r="CR1712">
        <v>2</v>
      </c>
      <c r="CS1712" s="17">
        <v>1</v>
      </c>
      <c r="CT1712">
        <v>0</v>
      </c>
      <c r="CU1712">
        <v>0</v>
      </c>
      <c r="CV1712" s="17">
        <v>0</v>
      </c>
      <c r="CW1712">
        <v>0</v>
      </c>
      <c r="CX1712" s="17">
        <v>0</v>
      </c>
      <c r="CY1712">
        <v>0</v>
      </c>
      <c r="CZ1712">
        <v>0</v>
      </c>
      <c r="DA1712" s="17">
        <v>0</v>
      </c>
      <c r="DB1712">
        <v>0</v>
      </c>
      <c r="DC1712" s="17">
        <v>0</v>
      </c>
      <c r="DD1712">
        <v>0</v>
      </c>
      <c r="DE1712">
        <v>0</v>
      </c>
      <c r="DF1712" s="17">
        <v>0</v>
      </c>
      <c r="DG1712">
        <v>0</v>
      </c>
      <c r="DH1712" s="17">
        <v>0</v>
      </c>
      <c r="DI1712">
        <v>1</v>
      </c>
      <c r="DJ1712">
        <v>1</v>
      </c>
      <c r="DK1712" s="17">
        <v>1</v>
      </c>
      <c r="DL1712">
        <v>1</v>
      </c>
      <c r="DM1712" s="17">
        <v>1</v>
      </c>
      <c r="DN1712">
        <v>0</v>
      </c>
      <c r="DO1712">
        <v>0</v>
      </c>
      <c r="DP1712" s="17">
        <v>0</v>
      </c>
      <c r="DQ1712">
        <v>0</v>
      </c>
      <c r="DR1712" s="17">
        <v>0</v>
      </c>
      <c r="DS1712">
        <v>1</v>
      </c>
      <c r="DT1712">
        <v>1</v>
      </c>
      <c r="DU1712" s="17">
        <v>1</v>
      </c>
      <c r="DV1712">
        <v>1</v>
      </c>
      <c r="DW1712" s="17">
        <v>1</v>
      </c>
    </row>
    <row r="1713" spans="1:127" x14ac:dyDescent="0.3">
      <c r="A1713" t="s">
        <v>856</v>
      </c>
      <c r="B1713" t="s">
        <v>869</v>
      </c>
      <c r="C1713" t="s">
        <v>870</v>
      </c>
      <c r="D1713" t="s">
        <v>871</v>
      </c>
      <c r="E1713" t="s">
        <v>872</v>
      </c>
      <c r="F1713" t="s">
        <v>1613</v>
      </c>
      <c r="G1713" s="20">
        <v>7</v>
      </c>
      <c r="H1713">
        <v>9</v>
      </c>
      <c r="I1713">
        <v>9</v>
      </c>
      <c r="J1713" s="17">
        <v>1</v>
      </c>
      <c r="K1713">
        <v>9</v>
      </c>
      <c r="L1713" s="17">
        <v>1</v>
      </c>
      <c r="M1713">
        <v>4</v>
      </c>
      <c r="N1713">
        <v>4</v>
      </c>
      <c r="O1713" s="17">
        <v>1</v>
      </c>
      <c r="P1713">
        <v>4</v>
      </c>
      <c r="Q1713" s="17">
        <v>1</v>
      </c>
      <c r="R1713">
        <v>5</v>
      </c>
      <c r="S1713">
        <v>5</v>
      </c>
      <c r="T1713" s="17">
        <v>1</v>
      </c>
      <c r="U1713">
        <v>5</v>
      </c>
      <c r="V1713" s="17">
        <v>1</v>
      </c>
      <c r="W1713">
        <v>0</v>
      </c>
      <c r="X1713">
        <v>0</v>
      </c>
      <c r="Y1713" s="17">
        <v>0</v>
      </c>
      <c r="Z1713">
        <v>0</v>
      </c>
      <c r="AA1713" s="17">
        <v>0</v>
      </c>
      <c r="AB1713">
        <v>0</v>
      </c>
      <c r="AC1713">
        <v>0</v>
      </c>
      <c r="AD1713" s="17">
        <v>0</v>
      </c>
      <c r="AE1713">
        <v>0</v>
      </c>
      <c r="AF1713" s="17">
        <v>0</v>
      </c>
      <c r="AG1713">
        <v>0</v>
      </c>
      <c r="AH1713">
        <v>0</v>
      </c>
      <c r="AI1713" s="17">
        <v>0</v>
      </c>
      <c r="AJ1713">
        <v>0</v>
      </c>
      <c r="AK1713" s="17">
        <v>0</v>
      </c>
      <c r="AL1713">
        <v>0</v>
      </c>
      <c r="AM1713">
        <v>0</v>
      </c>
      <c r="AN1713" s="17">
        <v>0</v>
      </c>
      <c r="AO1713">
        <v>0</v>
      </c>
      <c r="AP1713" s="17">
        <v>0</v>
      </c>
      <c r="AQ1713">
        <v>0</v>
      </c>
      <c r="AR1713">
        <v>0</v>
      </c>
      <c r="AS1713" s="17">
        <v>0</v>
      </c>
      <c r="AT1713">
        <v>0</v>
      </c>
      <c r="AU1713" s="17">
        <v>0</v>
      </c>
      <c r="AV1713">
        <v>0</v>
      </c>
      <c r="AW1713">
        <v>0</v>
      </c>
      <c r="AX1713" s="17">
        <v>0</v>
      </c>
      <c r="AY1713">
        <v>0</v>
      </c>
      <c r="AZ1713" s="17">
        <v>0</v>
      </c>
      <c r="BA1713">
        <v>0</v>
      </c>
      <c r="BB1713">
        <v>0</v>
      </c>
      <c r="BC1713" s="17">
        <v>0</v>
      </c>
      <c r="BD1713">
        <v>0</v>
      </c>
      <c r="BE1713" s="17">
        <v>0</v>
      </c>
      <c r="BF1713">
        <v>0</v>
      </c>
      <c r="BG1713">
        <v>0</v>
      </c>
      <c r="BH1713" s="17">
        <v>0</v>
      </c>
      <c r="BI1713">
        <v>0</v>
      </c>
      <c r="BJ1713" s="17">
        <v>0</v>
      </c>
      <c r="BK1713">
        <v>0</v>
      </c>
      <c r="BL1713">
        <v>0</v>
      </c>
      <c r="BM1713" s="17">
        <v>0</v>
      </c>
      <c r="BN1713">
        <v>0</v>
      </c>
      <c r="BO1713" s="17">
        <v>0</v>
      </c>
      <c r="BP1713">
        <v>3</v>
      </c>
      <c r="BQ1713">
        <v>3</v>
      </c>
      <c r="BR1713" s="17">
        <v>1</v>
      </c>
      <c r="BS1713">
        <v>3</v>
      </c>
      <c r="BT1713" s="17">
        <v>1</v>
      </c>
      <c r="BU1713">
        <v>2</v>
      </c>
      <c r="BV1713">
        <v>2</v>
      </c>
      <c r="BW1713" s="17">
        <v>1</v>
      </c>
      <c r="BX1713">
        <v>2</v>
      </c>
      <c r="BY1713" s="17">
        <v>1</v>
      </c>
      <c r="BZ1713">
        <v>1</v>
      </c>
      <c r="CA1713">
        <v>1</v>
      </c>
      <c r="CB1713" s="17">
        <v>1</v>
      </c>
      <c r="CC1713">
        <v>1</v>
      </c>
      <c r="CD1713" s="17">
        <v>1</v>
      </c>
      <c r="CE1713">
        <v>5</v>
      </c>
      <c r="CF1713">
        <v>5</v>
      </c>
      <c r="CG1713" s="17">
        <v>1</v>
      </c>
      <c r="CH1713">
        <v>5</v>
      </c>
      <c r="CI1713" s="17">
        <v>1</v>
      </c>
      <c r="CJ1713">
        <v>1</v>
      </c>
      <c r="CK1713">
        <v>1</v>
      </c>
      <c r="CL1713" s="17">
        <v>1</v>
      </c>
      <c r="CM1713">
        <v>1</v>
      </c>
      <c r="CN1713" s="17">
        <v>1</v>
      </c>
      <c r="CO1713">
        <v>4</v>
      </c>
      <c r="CP1713">
        <v>4</v>
      </c>
      <c r="CQ1713" s="17">
        <v>1</v>
      </c>
      <c r="CR1713">
        <v>4</v>
      </c>
      <c r="CS1713" s="17">
        <v>1</v>
      </c>
      <c r="CT1713">
        <v>0</v>
      </c>
      <c r="CU1713">
        <v>0</v>
      </c>
      <c r="CV1713" s="17">
        <v>0</v>
      </c>
      <c r="CW1713">
        <v>0</v>
      </c>
      <c r="CX1713" s="17">
        <v>0</v>
      </c>
      <c r="CY1713">
        <v>0</v>
      </c>
      <c r="CZ1713">
        <v>0</v>
      </c>
      <c r="DA1713" s="17">
        <v>0</v>
      </c>
      <c r="DB1713">
        <v>0</v>
      </c>
      <c r="DC1713" s="17">
        <v>0</v>
      </c>
      <c r="DD1713">
        <v>0</v>
      </c>
      <c r="DE1713">
        <v>0</v>
      </c>
      <c r="DF1713" s="17">
        <v>0</v>
      </c>
      <c r="DG1713">
        <v>0</v>
      </c>
      <c r="DH1713" s="17">
        <v>0</v>
      </c>
      <c r="DI1713">
        <v>1</v>
      </c>
      <c r="DJ1713">
        <v>1</v>
      </c>
      <c r="DK1713" s="17">
        <v>1</v>
      </c>
      <c r="DL1713">
        <v>1</v>
      </c>
      <c r="DM1713" s="17">
        <v>1</v>
      </c>
      <c r="DN1713">
        <v>1</v>
      </c>
      <c r="DO1713">
        <v>1</v>
      </c>
      <c r="DP1713" s="17">
        <v>1</v>
      </c>
      <c r="DQ1713">
        <v>1</v>
      </c>
      <c r="DR1713" s="17">
        <v>1</v>
      </c>
      <c r="DS1713">
        <v>0</v>
      </c>
      <c r="DT1713">
        <v>0</v>
      </c>
      <c r="DU1713" s="17">
        <v>0</v>
      </c>
      <c r="DV1713">
        <v>0</v>
      </c>
      <c r="DW1713" s="17">
        <v>0</v>
      </c>
    </row>
    <row r="1714" spans="1:127" x14ac:dyDescent="0.3">
      <c r="A1714" t="s">
        <v>856</v>
      </c>
      <c r="B1714" t="s">
        <v>869</v>
      </c>
      <c r="C1714" t="s">
        <v>870</v>
      </c>
      <c r="D1714" t="s">
        <v>19</v>
      </c>
      <c r="E1714" t="s">
        <v>20</v>
      </c>
      <c r="F1714" t="s">
        <v>1611</v>
      </c>
      <c r="G1714" s="16">
        <v>4</v>
      </c>
      <c r="H1714">
        <v>8</v>
      </c>
      <c r="I1714">
        <v>7</v>
      </c>
      <c r="J1714" s="17">
        <v>0.875</v>
      </c>
      <c r="K1714">
        <v>7</v>
      </c>
      <c r="L1714" s="17">
        <v>0.875</v>
      </c>
      <c r="M1714">
        <v>2</v>
      </c>
      <c r="N1714">
        <v>2</v>
      </c>
      <c r="O1714" s="17">
        <v>1</v>
      </c>
      <c r="P1714">
        <v>2</v>
      </c>
      <c r="Q1714" s="17">
        <v>1</v>
      </c>
      <c r="R1714">
        <v>6</v>
      </c>
      <c r="S1714">
        <v>5</v>
      </c>
      <c r="T1714" s="17">
        <v>0.83333333333333337</v>
      </c>
      <c r="U1714">
        <v>5</v>
      </c>
      <c r="V1714" s="17">
        <v>0.83333333333333337</v>
      </c>
      <c r="W1714">
        <v>0</v>
      </c>
      <c r="X1714">
        <v>0</v>
      </c>
      <c r="Y1714" s="17">
        <v>0</v>
      </c>
      <c r="Z1714">
        <v>0</v>
      </c>
      <c r="AA1714" s="17">
        <v>0</v>
      </c>
      <c r="AB1714">
        <v>0</v>
      </c>
      <c r="AC1714">
        <v>0</v>
      </c>
      <c r="AD1714" s="17">
        <v>0</v>
      </c>
      <c r="AE1714">
        <v>0</v>
      </c>
      <c r="AF1714" s="17">
        <v>0</v>
      </c>
      <c r="AG1714">
        <v>0</v>
      </c>
      <c r="AH1714">
        <v>0</v>
      </c>
      <c r="AI1714" s="17">
        <v>0</v>
      </c>
      <c r="AJ1714">
        <v>0</v>
      </c>
      <c r="AK1714" s="17">
        <v>0</v>
      </c>
      <c r="AL1714">
        <v>0</v>
      </c>
      <c r="AM1714">
        <v>0</v>
      </c>
      <c r="AN1714" s="17">
        <v>0</v>
      </c>
      <c r="AO1714">
        <v>0</v>
      </c>
      <c r="AP1714" s="17">
        <v>0</v>
      </c>
      <c r="AQ1714">
        <v>0</v>
      </c>
      <c r="AR1714">
        <v>0</v>
      </c>
      <c r="AS1714" s="17">
        <v>0</v>
      </c>
      <c r="AT1714">
        <v>0</v>
      </c>
      <c r="AU1714" s="17">
        <v>0</v>
      </c>
      <c r="AV1714">
        <v>0</v>
      </c>
      <c r="AW1714">
        <v>0</v>
      </c>
      <c r="AX1714" s="17">
        <v>0</v>
      </c>
      <c r="AY1714">
        <v>0</v>
      </c>
      <c r="AZ1714" s="17">
        <v>0</v>
      </c>
      <c r="BA1714">
        <v>0</v>
      </c>
      <c r="BB1714">
        <v>0</v>
      </c>
      <c r="BC1714" s="17">
        <v>0</v>
      </c>
      <c r="BD1714">
        <v>0</v>
      </c>
      <c r="BE1714" s="17">
        <v>0</v>
      </c>
      <c r="BF1714">
        <v>0</v>
      </c>
      <c r="BG1714">
        <v>0</v>
      </c>
      <c r="BH1714" s="17">
        <v>0</v>
      </c>
      <c r="BI1714">
        <v>0</v>
      </c>
      <c r="BJ1714" s="17">
        <v>0</v>
      </c>
      <c r="BK1714">
        <v>0</v>
      </c>
      <c r="BL1714">
        <v>0</v>
      </c>
      <c r="BM1714" s="17">
        <v>0</v>
      </c>
      <c r="BN1714">
        <v>0</v>
      </c>
      <c r="BO1714" s="17">
        <v>0</v>
      </c>
      <c r="BP1714">
        <v>4</v>
      </c>
      <c r="BQ1714">
        <v>4</v>
      </c>
      <c r="BR1714" s="17">
        <v>1</v>
      </c>
      <c r="BS1714">
        <v>4</v>
      </c>
      <c r="BT1714" s="17">
        <v>1</v>
      </c>
      <c r="BU1714">
        <v>2</v>
      </c>
      <c r="BV1714">
        <v>2</v>
      </c>
      <c r="BW1714" s="17">
        <v>1</v>
      </c>
      <c r="BX1714">
        <v>2</v>
      </c>
      <c r="BY1714" s="17">
        <v>1</v>
      </c>
      <c r="BZ1714">
        <v>2</v>
      </c>
      <c r="CA1714">
        <v>2</v>
      </c>
      <c r="CB1714" s="17">
        <v>1</v>
      </c>
      <c r="CC1714">
        <v>2</v>
      </c>
      <c r="CD1714" s="17">
        <v>1</v>
      </c>
      <c r="CE1714">
        <v>3</v>
      </c>
      <c r="CF1714">
        <v>3</v>
      </c>
      <c r="CG1714" s="17">
        <v>1</v>
      </c>
      <c r="CH1714">
        <v>3</v>
      </c>
      <c r="CI1714" s="17">
        <v>1</v>
      </c>
      <c r="CJ1714">
        <v>0</v>
      </c>
      <c r="CK1714">
        <v>0</v>
      </c>
      <c r="CL1714" s="17">
        <v>0</v>
      </c>
      <c r="CM1714">
        <v>0</v>
      </c>
      <c r="CN1714" s="17">
        <v>0</v>
      </c>
      <c r="CO1714">
        <v>3</v>
      </c>
      <c r="CP1714">
        <v>3</v>
      </c>
      <c r="CQ1714" s="17">
        <v>1</v>
      </c>
      <c r="CR1714">
        <v>3</v>
      </c>
      <c r="CS1714" s="17">
        <v>1</v>
      </c>
      <c r="CT1714">
        <v>0</v>
      </c>
      <c r="CU1714">
        <v>0</v>
      </c>
      <c r="CV1714" s="17">
        <v>0</v>
      </c>
      <c r="CW1714">
        <v>0</v>
      </c>
      <c r="CX1714" s="17">
        <v>0</v>
      </c>
      <c r="CY1714">
        <v>0</v>
      </c>
      <c r="CZ1714">
        <v>0</v>
      </c>
      <c r="DA1714" s="17">
        <v>0</v>
      </c>
      <c r="DB1714">
        <v>0</v>
      </c>
      <c r="DC1714" s="17">
        <v>0</v>
      </c>
      <c r="DD1714">
        <v>0</v>
      </c>
      <c r="DE1714">
        <v>0</v>
      </c>
      <c r="DF1714" s="17">
        <v>0</v>
      </c>
      <c r="DG1714">
        <v>0</v>
      </c>
      <c r="DH1714" s="17">
        <v>0</v>
      </c>
      <c r="DI1714">
        <v>1</v>
      </c>
      <c r="DJ1714">
        <v>0</v>
      </c>
      <c r="DK1714" s="17">
        <v>0</v>
      </c>
      <c r="DL1714">
        <v>0</v>
      </c>
      <c r="DM1714" s="17">
        <v>0</v>
      </c>
      <c r="DN1714">
        <v>0</v>
      </c>
      <c r="DO1714">
        <v>0</v>
      </c>
      <c r="DP1714" s="17">
        <v>0</v>
      </c>
      <c r="DQ1714">
        <v>0</v>
      </c>
      <c r="DR1714" s="17">
        <v>0</v>
      </c>
      <c r="DS1714">
        <v>1</v>
      </c>
      <c r="DT1714">
        <v>0</v>
      </c>
      <c r="DU1714" s="17">
        <v>0</v>
      </c>
      <c r="DV1714">
        <v>0</v>
      </c>
      <c r="DW1714" s="17">
        <v>0</v>
      </c>
    </row>
    <row r="1715" spans="1:127" x14ac:dyDescent="0.3">
      <c r="A1715" t="s">
        <v>856</v>
      </c>
      <c r="B1715" t="s">
        <v>869</v>
      </c>
      <c r="C1715" t="s">
        <v>870</v>
      </c>
      <c r="D1715" t="s">
        <v>19</v>
      </c>
      <c r="E1715" t="s">
        <v>20</v>
      </c>
      <c r="F1715" t="s">
        <v>1610</v>
      </c>
      <c r="G1715" s="18">
        <v>5</v>
      </c>
      <c r="H1715">
        <v>8</v>
      </c>
      <c r="I1715">
        <v>8</v>
      </c>
      <c r="J1715" s="17">
        <v>1</v>
      </c>
      <c r="K1715">
        <v>8</v>
      </c>
      <c r="L1715" s="17">
        <v>1</v>
      </c>
      <c r="M1715">
        <v>4</v>
      </c>
      <c r="N1715">
        <v>4</v>
      </c>
      <c r="O1715" s="17">
        <v>1</v>
      </c>
      <c r="P1715">
        <v>4</v>
      </c>
      <c r="Q1715" s="17">
        <v>1</v>
      </c>
      <c r="R1715">
        <v>4</v>
      </c>
      <c r="S1715">
        <v>4</v>
      </c>
      <c r="T1715" s="17">
        <v>1</v>
      </c>
      <c r="U1715">
        <v>4</v>
      </c>
      <c r="V1715" s="17">
        <v>1</v>
      </c>
      <c r="W1715">
        <v>0</v>
      </c>
      <c r="X1715">
        <v>0</v>
      </c>
      <c r="Y1715" s="17">
        <v>0</v>
      </c>
      <c r="Z1715">
        <v>0</v>
      </c>
      <c r="AA1715" s="17">
        <v>0</v>
      </c>
      <c r="AB1715">
        <v>0</v>
      </c>
      <c r="AC1715">
        <v>0</v>
      </c>
      <c r="AD1715" s="17">
        <v>0</v>
      </c>
      <c r="AE1715">
        <v>0</v>
      </c>
      <c r="AF1715" s="17">
        <v>0</v>
      </c>
      <c r="AG1715">
        <v>0</v>
      </c>
      <c r="AH1715">
        <v>0</v>
      </c>
      <c r="AI1715" s="17">
        <v>0</v>
      </c>
      <c r="AJ1715">
        <v>0</v>
      </c>
      <c r="AK1715" s="17">
        <v>0</v>
      </c>
      <c r="AL1715">
        <v>0</v>
      </c>
      <c r="AM1715">
        <v>0</v>
      </c>
      <c r="AN1715" s="17">
        <v>0</v>
      </c>
      <c r="AO1715">
        <v>0</v>
      </c>
      <c r="AP1715" s="17">
        <v>0</v>
      </c>
      <c r="AQ1715">
        <v>0</v>
      </c>
      <c r="AR1715">
        <v>0</v>
      </c>
      <c r="AS1715" s="17">
        <v>0</v>
      </c>
      <c r="AT1715">
        <v>0</v>
      </c>
      <c r="AU1715" s="17">
        <v>0</v>
      </c>
      <c r="AV1715">
        <v>0</v>
      </c>
      <c r="AW1715">
        <v>0</v>
      </c>
      <c r="AX1715" s="17">
        <v>0</v>
      </c>
      <c r="AY1715">
        <v>0</v>
      </c>
      <c r="AZ1715" s="17">
        <v>0</v>
      </c>
      <c r="BA1715">
        <v>0</v>
      </c>
      <c r="BB1715">
        <v>0</v>
      </c>
      <c r="BC1715" s="17">
        <v>0</v>
      </c>
      <c r="BD1715">
        <v>0</v>
      </c>
      <c r="BE1715" s="17">
        <v>0</v>
      </c>
      <c r="BF1715">
        <v>0</v>
      </c>
      <c r="BG1715">
        <v>0</v>
      </c>
      <c r="BH1715" s="17">
        <v>0</v>
      </c>
      <c r="BI1715">
        <v>0</v>
      </c>
      <c r="BJ1715" s="17">
        <v>0</v>
      </c>
      <c r="BK1715">
        <v>0</v>
      </c>
      <c r="BL1715">
        <v>0</v>
      </c>
      <c r="BM1715" s="17">
        <v>0</v>
      </c>
      <c r="BN1715">
        <v>0</v>
      </c>
      <c r="BO1715" s="17">
        <v>0</v>
      </c>
      <c r="BP1715">
        <v>4</v>
      </c>
      <c r="BQ1715">
        <v>4</v>
      </c>
      <c r="BR1715" s="17">
        <v>1</v>
      </c>
      <c r="BS1715">
        <v>4</v>
      </c>
      <c r="BT1715" s="17">
        <v>1</v>
      </c>
      <c r="BU1715">
        <v>3</v>
      </c>
      <c r="BV1715">
        <v>3</v>
      </c>
      <c r="BW1715" s="17">
        <v>1</v>
      </c>
      <c r="BX1715">
        <v>3</v>
      </c>
      <c r="BY1715" s="17">
        <v>1</v>
      </c>
      <c r="BZ1715">
        <v>1</v>
      </c>
      <c r="CA1715">
        <v>1</v>
      </c>
      <c r="CB1715" s="17">
        <v>1</v>
      </c>
      <c r="CC1715">
        <v>1</v>
      </c>
      <c r="CD1715" s="17">
        <v>1</v>
      </c>
      <c r="CE1715">
        <v>4</v>
      </c>
      <c r="CF1715">
        <v>4</v>
      </c>
      <c r="CG1715" s="17">
        <v>1</v>
      </c>
      <c r="CH1715">
        <v>4</v>
      </c>
      <c r="CI1715" s="17">
        <v>1</v>
      </c>
      <c r="CJ1715">
        <v>1</v>
      </c>
      <c r="CK1715">
        <v>1</v>
      </c>
      <c r="CL1715" s="17">
        <v>1</v>
      </c>
      <c r="CM1715">
        <v>1</v>
      </c>
      <c r="CN1715" s="17">
        <v>1</v>
      </c>
      <c r="CO1715">
        <v>3</v>
      </c>
      <c r="CP1715">
        <v>3</v>
      </c>
      <c r="CQ1715" s="17">
        <v>1</v>
      </c>
      <c r="CR1715">
        <v>3</v>
      </c>
      <c r="CS1715" s="17">
        <v>1</v>
      </c>
      <c r="CT1715">
        <v>0</v>
      </c>
      <c r="CU1715">
        <v>0</v>
      </c>
      <c r="CV1715" s="17">
        <v>0</v>
      </c>
      <c r="CW1715">
        <v>0</v>
      </c>
      <c r="CX1715" s="17">
        <v>0</v>
      </c>
      <c r="CY1715">
        <v>0</v>
      </c>
      <c r="CZ1715">
        <v>0</v>
      </c>
      <c r="DA1715" s="17">
        <v>0</v>
      </c>
      <c r="DB1715">
        <v>0</v>
      </c>
      <c r="DC1715" s="17">
        <v>0</v>
      </c>
      <c r="DD1715">
        <v>0</v>
      </c>
      <c r="DE1715">
        <v>0</v>
      </c>
      <c r="DF1715" s="17">
        <v>0</v>
      </c>
      <c r="DG1715">
        <v>0</v>
      </c>
      <c r="DH1715" s="17">
        <v>0</v>
      </c>
      <c r="DI1715">
        <v>0</v>
      </c>
      <c r="DJ1715">
        <v>0</v>
      </c>
      <c r="DK1715" s="17">
        <v>0</v>
      </c>
      <c r="DL1715">
        <v>0</v>
      </c>
      <c r="DM1715" s="17">
        <v>0</v>
      </c>
      <c r="DN1715">
        <v>0</v>
      </c>
      <c r="DO1715">
        <v>0</v>
      </c>
      <c r="DP1715" s="17">
        <v>0</v>
      </c>
      <c r="DQ1715">
        <v>0</v>
      </c>
      <c r="DR1715" s="17">
        <v>0</v>
      </c>
      <c r="DS1715">
        <v>0</v>
      </c>
      <c r="DT1715">
        <v>0</v>
      </c>
      <c r="DU1715" s="17">
        <v>0</v>
      </c>
      <c r="DV1715">
        <v>0</v>
      </c>
      <c r="DW1715" s="17">
        <v>0</v>
      </c>
    </row>
    <row r="1716" spans="1:127" x14ac:dyDescent="0.3">
      <c r="A1716" t="s">
        <v>856</v>
      </c>
      <c r="B1716" t="s">
        <v>869</v>
      </c>
      <c r="C1716" t="s">
        <v>870</v>
      </c>
      <c r="D1716" t="s">
        <v>19</v>
      </c>
      <c r="E1716" t="s">
        <v>20</v>
      </c>
      <c r="F1716" t="s">
        <v>1612</v>
      </c>
      <c r="G1716" s="19">
        <v>6</v>
      </c>
      <c r="H1716">
        <v>9</v>
      </c>
      <c r="I1716">
        <v>8</v>
      </c>
      <c r="J1716" s="17">
        <v>0.88888888888888884</v>
      </c>
      <c r="K1716">
        <v>8</v>
      </c>
      <c r="L1716" s="17">
        <v>0.88888888888888884</v>
      </c>
      <c r="M1716">
        <v>3</v>
      </c>
      <c r="N1716">
        <v>3</v>
      </c>
      <c r="O1716" s="17">
        <v>1</v>
      </c>
      <c r="P1716">
        <v>3</v>
      </c>
      <c r="Q1716" s="17">
        <v>1</v>
      </c>
      <c r="R1716">
        <v>6</v>
      </c>
      <c r="S1716">
        <v>5</v>
      </c>
      <c r="T1716" s="17">
        <v>0.83333333333333337</v>
      </c>
      <c r="U1716">
        <v>5</v>
      </c>
      <c r="V1716" s="17">
        <v>0.83333333333333337</v>
      </c>
      <c r="W1716">
        <v>0</v>
      </c>
      <c r="X1716">
        <v>0</v>
      </c>
      <c r="Y1716" s="17">
        <v>0</v>
      </c>
      <c r="Z1716">
        <v>0</v>
      </c>
      <c r="AA1716" s="17">
        <v>0</v>
      </c>
      <c r="AB1716">
        <v>0</v>
      </c>
      <c r="AC1716">
        <v>0</v>
      </c>
      <c r="AD1716" s="17">
        <v>0</v>
      </c>
      <c r="AE1716">
        <v>0</v>
      </c>
      <c r="AF1716" s="17">
        <v>0</v>
      </c>
      <c r="AG1716">
        <v>0</v>
      </c>
      <c r="AH1716">
        <v>0</v>
      </c>
      <c r="AI1716" s="17">
        <v>0</v>
      </c>
      <c r="AJ1716">
        <v>0</v>
      </c>
      <c r="AK1716" s="17">
        <v>0</v>
      </c>
      <c r="AL1716">
        <v>0</v>
      </c>
      <c r="AM1716">
        <v>0</v>
      </c>
      <c r="AN1716" s="17">
        <v>0</v>
      </c>
      <c r="AO1716">
        <v>0</v>
      </c>
      <c r="AP1716" s="17">
        <v>0</v>
      </c>
      <c r="AQ1716">
        <v>0</v>
      </c>
      <c r="AR1716">
        <v>0</v>
      </c>
      <c r="AS1716" s="17">
        <v>0</v>
      </c>
      <c r="AT1716">
        <v>0</v>
      </c>
      <c r="AU1716" s="17">
        <v>0</v>
      </c>
      <c r="AV1716">
        <v>0</v>
      </c>
      <c r="AW1716">
        <v>0</v>
      </c>
      <c r="AX1716" s="17">
        <v>0</v>
      </c>
      <c r="AY1716">
        <v>0</v>
      </c>
      <c r="AZ1716" s="17">
        <v>0</v>
      </c>
      <c r="BA1716">
        <v>0</v>
      </c>
      <c r="BB1716">
        <v>0</v>
      </c>
      <c r="BC1716" s="17">
        <v>0</v>
      </c>
      <c r="BD1716">
        <v>0</v>
      </c>
      <c r="BE1716" s="17">
        <v>0</v>
      </c>
      <c r="BF1716">
        <v>0</v>
      </c>
      <c r="BG1716">
        <v>0</v>
      </c>
      <c r="BH1716" s="17">
        <v>0</v>
      </c>
      <c r="BI1716">
        <v>0</v>
      </c>
      <c r="BJ1716" s="17">
        <v>0</v>
      </c>
      <c r="BK1716">
        <v>0</v>
      </c>
      <c r="BL1716">
        <v>0</v>
      </c>
      <c r="BM1716" s="17">
        <v>0</v>
      </c>
      <c r="BN1716">
        <v>0</v>
      </c>
      <c r="BO1716" s="17">
        <v>0</v>
      </c>
      <c r="BP1716">
        <v>5</v>
      </c>
      <c r="BQ1716">
        <v>4</v>
      </c>
      <c r="BR1716" s="17">
        <v>0.8</v>
      </c>
      <c r="BS1716">
        <v>4</v>
      </c>
      <c r="BT1716" s="17">
        <v>0.8</v>
      </c>
      <c r="BU1716">
        <v>2</v>
      </c>
      <c r="BV1716">
        <v>2</v>
      </c>
      <c r="BW1716" s="17">
        <v>1</v>
      </c>
      <c r="BX1716">
        <v>2</v>
      </c>
      <c r="BY1716" s="17">
        <v>1</v>
      </c>
      <c r="BZ1716">
        <v>3</v>
      </c>
      <c r="CA1716">
        <v>2</v>
      </c>
      <c r="CB1716" s="17">
        <v>0.66666666666666674</v>
      </c>
      <c r="CC1716">
        <v>2</v>
      </c>
      <c r="CD1716" s="17">
        <v>0.66666666666666674</v>
      </c>
      <c r="CE1716">
        <v>3</v>
      </c>
      <c r="CF1716">
        <v>3</v>
      </c>
      <c r="CG1716" s="17">
        <v>1</v>
      </c>
      <c r="CH1716">
        <v>3</v>
      </c>
      <c r="CI1716" s="17">
        <v>1</v>
      </c>
      <c r="CJ1716">
        <v>1</v>
      </c>
      <c r="CK1716">
        <v>1</v>
      </c>
      <c r="CL1716" s="17">
        <v>1</v>
      </c>
      <c r="CM1716">
        <v>1</v>
      </c>
      <c r="CN1716" s="17">
        <v>1</v>
      </c>
      <c r="CO1716">
        <v>2</v>
      </c>
      <c r="CP1716">
        <v>2</v>
      </c>
      <c r="CQ1716" s="17">
        <v>1</v>
      </c>
      <c r="CR1716">
        <v>2</v>
      </c>
      <c r="CS1716" s="17">
        <v>1</v>
      </c>
      <c r="CT1716">
        <v>0</v>
      </c>
      <c r="CU1716">
        <v>0</v>
      </c>
      <c r="CV1716" s="17">
        <v>0</v>
      </c>
      <c r="CW1716">
        <v>0</v>
      </c>
      <c r="CX1716" s="17">
        <v>0</v>
      </c>
      <c r="CY1716">
        <v>0</v>
      </c>
      <c r="CZ1716">
        <v>0</v>
      </c>
      <c r="DA1716" s="17">
        <v>0</v>
      </c>
      <c r="DB1716">
        <v>0</v>
      </c>
      <c r="DC1716" s="17">
        <v>0</v>
      </c>
      <c r="DD1716">
        <v>0</v>
      </c>
      <c r="DE1716">
        <v>0</v>
      </c>
      <c r="DF1716" s="17">
        <v>0</v>
      </c>
      <c r="DG1716">
        <v>0</v>
      </c>
      <c r="DH1716" s="17">
        <v>0</v>
      </c>
      <c r="DI1716">
        <v>1</v>
      </c>
      <c r="DJ1716">
        <v>1</v>
      </c>
      <c r="DK1716" s="17">
        <v>1</v>
      </c>
      <c r="DL1716">
        <v>1</v>
      </c>
      <c r="DM1716" s="17">
        <v>1</v>
      </c>
      <c r="DN1716">
        <v>0</v>
      </c>
      <c r="DO1716">
        <v>0</v>
      </c>
      <c r="DP1716" s="17">
        <v>0</v>
      </c>
      <c r="DQ1716">
        <v>0</v>
      </c>
      <c r="DR1716" s="17">
        <v>0</v>
      </c>
      <c r="DS1716">
        <v>1</v>
      </c>
      <c r="DT1716">
        <v>1</v>
      </c>
      <c r="DU1716" s="17">
        <v>1</v>
      </c>
      <c r="DV1716">
        <v>1</v>
      </c>
      <c r="DW1716" s="17">
        <v>1</v>
      </c>
    </row>
    <row r="1717" spans="1:127" x14ac:dyDescent="0.3">
      <c r="A1717" t="s">
        <v>856</v>
      </c>
      <c r="B1717" t="s">
        <v>869</v>
      </c>
      <c r="C1717" t="s">
        <v>870</v>
      </c>
      <c r="D1717" t="s">
        <v>19</v>
      </c>
      <c r="E1717" t="s">
        <v>20</v>
      </c>
      <c r="F1717" t="s">
        <v>1613</v>
      </c>
      <c r="G1717" s="20">
        <v>7</v>
      </c>
      <c r="H1717">
        <v>9</v>
      </c>
      <c r="I1717">
        <v>9</v>
      </c>
      <c r="J1717" s="17">
        <v>1</v>
      </c>
      <c r="K1717">
        <v>9</v>
      </c>
      <c r="L1717" s="17">
        <v>1</v>
      </c>
      <c r="M1717">
        <v>4</v>
      </c>
      <c r="N1717">
        <v>4</v>
      </c>
      <c r="O1717" s="17">
        <v>1</v>
      </c>
      <c r="P1717">
        <v>4</v>
      </c>
      <c r="Q1717" s="17">
        <v>1</v>
      </c>
      <c r="R1717">
        <v>5</v>
      </c>
      <c r="S1717">
        <v>5</v>
      </c>
      <c r="T1717" s="17">
        <v>1</v>
      </c>
      <c r="U1717">
        <v>5</v>
      </c>
      <c r="V1717" s="17">
        <v>1</v>
      </c>
      <c r="W1717">
        <v>0</v>
      </c>
      <c r="X1717">
        <v>0</v>
      </c>
      <c r="Y1717" s="17">
        <v>0</v>
      </c>
      <c r="Z1717">
        <v>0</v>
      </c>
      <c r="AA1717" s="17">
        <v>0</v>
      </c>
      <c r="AB1717">
        <v>0</v>
      </c>
      <c r="AC1717">
        <v>0</v>
      </c>
      <c r="AD1717" s="17">
        <v>0</v>
      </c>
      <c r="AE1717">
        <v>0</v>
      </c>
      <c r="AF1717" s="17">
        <v>0</v>
      </c>
      <c r="AG1717">
        <v>0</v>
      </c>
      <c r="AH1717">
        <v>0</v>
      </c>
      <c r="AI1717" s="17">
        <v>0</v>
      </c>
      <c r="AJ1717">
        <v>0</v>
      </c>
      <c r="AK1717" s="17">
        <v>0</v>
      </c>
      <c r="AL1717">
        <v>0</v>
      </c>
      <c r="AM1717">
        <v>0</v>
      </c>
      <c r="AN1717" s="17">
        <v>0</v>
      </c>
      <c r="AO1717">
        <v>0</v>
      </c>
      <c r="AP1717" s="17">
        <v>0</v>
      </c>
      <c r="AQ1717">
        <v>0</v>
      </c>
      <c r="AR1717">
        <v>0</v>
      </c>
      <c r="AS1717" s="17">
        <v>0</v>
      </c>
      <c r="AT1717">
        <v>0</v>
      </c>
      <c r="AU1717" s="17">
        <v>0</v>
      </c>
      <c r="AV1717">
        <v>0</v>
      </c>
      <c r="AW1717">
        <v>0</v>
      </c>
      <c r="AX1717" s="17">
        <v>0</v>
      </c>
      <c r="AY1717">
        <v>0</v>
      </c>
      <c r="AZ1717" s="17">
        <v>0</v>
      </c>
      <c r="BA1717">
        <v>0</v>
      </c>
      <c r="BB1717">
        <v>0</v>
      </c>
      <c r="BC1717" s="17">
        <v>0</v>
      </c>
      <c r="BD1717">
        <v>0</v>
      </c>
      <c r="BE1717" s="17">
        <v>0</v>
      </c>
      <c r="BF1717">
        <v>0</v>
      </c>
      <c r="BG1717">
        <v>0</v>
      </c>
      <c r="BH1717" s="17">
        <v>0</v>
      </c>
      <c r="BI1717">
        <v>0</v>
      </c>
      <c r="BJ1717" s="17">
        <v>0</v>
      </c>
      <c r="BK1717">
        <v>0</v>
      </c>
      <c r="BL1717">
        <v>0</v>
      </c>
      <c r="BM1717" s="17">
        <v>0</v>
      </c>
      <c r="BN1717">
        <v>0</v>
      </c>
      <c r="BO1717" s="17">
        <v>0</v>
      </c>
      <c r="BP1717">
        <v>3</v>
      </c>
      <c r="BQ1717">
        <v>3</v>
      </c>
      <c r="BR1717" s="17">
        <v>1</v>
      </c>
      <c r="BS1717">
        <v>3</v>
      </c>
      <c r="BT1717" s="17">
        <v>1</v>
      </c>
      <c r="BU1717">
        <v>2</v>
      </c>
      <c r="BV1717">
        <v>2</v>
      </c>
      <c r="BW1717" s="17">
        <v>1</v>
      </c>
      <c r="BX1717">
        <v>2</v>
      </c>
      <c r="BY1717" s="17">
        <v>1</v>
      </c>
      <c r="BZ1717">
        <v>1</v>
      </c>
      <c r="CA1717">
        <v>1</v>
      </c>
      <c r="CB1717" s="17">
        <v>1</v>
      </c>
      <c r="CC1717">
        <v>1</v>
      </c>
      <c r="CD1717" s="17">
        <v>1</v>
      </c>
      <c r="CE1717">
        <v>5</v>
      </c>
      <c r="CF1717">
        <v>5</v>
      </c>
      <c r="CG1717" s="17">
        <v>1</v>
      </c>
      <c r="CH1717">
        <v>5</v>
      </c>
      <c r="CI1717" s="17">
        <v>1</v>
      </c>
      <c r="CJ1717">
        <v>1</v>
      </c>
      <c r="CK1717">
        <v>1</v>
      </c>
      <c r="CL1717" s="17">
        <v>1</v>
      </c>
      <c r="CM1717">
        <v>1</v>
      </c>
      <c r="CN1717" s="17">
        <v>1</v>
      </c>
      <c r="CO1717">
        <v>4</v>
      </c>
      <c r="CP1717">
        <v>4</v>
      </c>
      <c r="CQ1717" s="17">
        <v>1</v>
      </c>
      <c r="CR1717">
        <v>4</v>
      </c>
      <c r="CS1717" s="17">
        <v>1</v>
      </c>
      <c r="CT1717">
        <v>0</v>
      </c>
      <c r="CU1717">
        <v>0</v>
      </c>
      <c r="CV1717" s="17">
        <v>0</v>
      </c>
      <c r="CW1717">
        <v>0</v>
      </c>
      <c r="CX1717" s="17">
        <v>0</v>
      </c>
      <c r="CY1717">
        <v>0</v>
      </c>
      <c r="CZ1717">
        <v>0</v>
      </c>
      <c r="DA1717" s="17">
        <v>0</v>
      </c>
      <c r="DB1717">
        <v>0</v>
      </c>
      <c r="DC1717" s="17">
        <v>0</v>
      </c>
      <c r="DD1717">
        <v>0</v>
      </c>
      <c r="DE1717">
        <v>0</v>
      </c>
      <c r="DF1717" s="17">
        <v>0</v>
      </c>
      <c r="DG1717">
        <v>0</v>
      </c>
      <c r="DH1717" s="17">
        <v>0</v>
      </c>
      <c r="DI1717">
        <v>1</v>
      </c>
      <c r="DJ1717">
        <v>1</v>
      </c>
      <c r="DK1717" s="17">
        <v>1</v>
      </c>
      <c r="DL1717">
        <v>1</v>
      </c>
      <c r="DM1717" s="17">
        <v>1</v>
      </c>
      <c r="DN1717">
        <v>1</v>
      </c>
      <c r="DO1717">
        <v>1</v>
      </c>
      <c r="DP1717" s="17">
        <v>1</v>
      </c>
      <c r="DQ1717">
        <v>1</v>
      </c>
      <c r="DR1717" s="17">
        <v>1</v>
      </c>
      <c r="DS1717">
        <v>0</v>
      </c>
      <c r="DT1717">
        <v>0</v>
      </c>
      <c r="DU1717" s="17">
        <v>0</v>
      </c>
      <c r="DV1717">
        <v>0</v>
      </c>
      <c r="DW1717" s="17">
        <v>0</v>
      </c>
    </row>
    <row r="1718" spans="1:127" x14ac:dyDescent="0.3">
      <c r="A1718" t="s">
        <v>856</v>
      </c>
      <c r="B1718" t="s">
        <v>873</v>
      </c>
      <c r="C1718" t="s">
        <v>874</v>
      </c>
      <c r="D1718" t="s">
        <v>875</v>
      </c>
      <c r="E1718" t="s">
        <v>876</v>
      </c>
      <c r="F1718" t="s">
        <v>1611</v>
      </c>
      <c r="G1718" s="16">
        <v>4</v>
      </c>
      <c r="H1718">
        <v>47</v>
      </c>
      <c r="I1718">
        <v>38</v>
      </c>
      <c r="J1718" s="17">
        <v>0.8085106382978724</v>
      </c>
      <c r="K1718">
        <v>38</v>
      </c>
      <c r="L1718" s="17">
        <v>0.8085106382978724</v>
      </c>
      <c r="M1718">
        <v>17</v>
      </c>
      <c r="N1718">
        <v>16</v>
      </c>
      <c r="O1718" s="17">
        <v>0.94117647058823528</v>
      </c>
      <c r="P1718">
        <v>16</v>
      </c>
      <c r="Q1718" s="17">
        <v>0.94117647058823528</v>
      </c>
      <c r="R1718">
        <v>30</v>
      </c>
      <c r="S1718">
        <v>22</v>
      </c>
      <c r="T1718" s="17">
        <v>0.73333333333333339</v>
      </c>
      <c r="U1718">
        <v>22</v>
      </c>
      <c r="V1718" s="17">
        <v>0.73333333333333339</v>
      </c>
      <c r="W1718">
        <v>1</v>
      </c>
      <c r="X1718">
        <v>1</v>
      </c>
      <c r="Y1718" s="17">
        <v>1</v>
      </c>
      <c r="Z1718">
        <v>1</v>
      </c>
      <c r="AA1718" s="17">
        <v>1</v>
      </c>
      <c r="AB1718">
        <v>1</v>
      </c>
      <c r="AC1718">
        <v>1</v>
      </c>
      <c r="AD1718" s="17">
        <v>1</v>
      </c>
      <c r="AE1718">
        <v>1</v>
      </c>
      <c r="AF1718" s="17">
        <v>1</v>
      </c>
      <c r="AG1718">
        <v>0</v>
      </c>
      <c r="AH1718">
        <v>0</v>
      </c>
      <c r="AI1718" s="17">
        <v>0</v>
      </c>
      <c r="AJ1718">
        <v>0</v>
      </c>
      <c r="AK1718" s="17">
        <v>0</v>
      </c>
      <c r="AL1718">
        <v>2</v>
      </c>
      <c r="AM1718">
        <v>1</v>
      </c>
      <c r="AN1718" s="17">
        <v>0.5</v>
      </c>
      <c r="AO1718">
        <v>1</v>
      </c>
      <c r="AP1718" s="17">
        <v>0.5</v>
      </c>
      <c r="AQ1718">
        <v>1</v>
      </c>
      <c r="AR1718">
        <v>1</v>
      </c>
      <c r="AS1718" s="17">
        <v>1</v>
      </c>
      <c r="AT1718">
        <v>1</v>
      </c>
      <c r="AU1718" s="17">
        <v>1</v>
      </c>
      <c r="AV1718">
        <v>1</v>
      </c>
      <c r="AW1718">
        <v>0</v>
      </c>
      <c r="AX1718" s="17">
        <v>0</v>
      </c>
      <c r="AY1718">
        <v>0</v>
      </c>
      <c r="AZ1718" s="17">
        <v>0</v>
      </c>
      <c r="BA1718">
        <v>0</v>
      </c>
      <c r="BB1718">
        <v>0</v>
      </c>
      <c r="BC1718" s="17">
        <v>0</v>
      </c>
      <c r="BD1718">
        <v>0</v>
      </c>
      <c r="BE1718" s="17">
        <v>0</v>
      </c>
      <c r="BF1718">
        <v>0</v>
      </c>
      <c r="BG1718">
        <v>0</v>
      </c>
      <c r="BH1718" s="17">
        <v>0</v>
      </c>
      <c r="BI1718">
        <v>0</v>
      </c>
      <c r="BJ1718" s="17">
        <v>0</v>
      </c>
      <c r="BK1718">
        <v>0</v>
      </c>
      <c r="BL1718">
        <v>0</v>
      </c>
      <c r="BM1718" s="17">
        <v>0</v>
      </c>
      <c r="BN1718">
        <v>0</v>
      </c>
      <c r="BO1718" s="17">
        <v>0</v>
      </c>
      <c r="BP1718">
        <v>20</v>
      </c>
      <c r="BQ1718">
        <v>16</v>
      </c>
      <c r="BR1718" s="17">
        <v>0.8</v>
      </c>
      <c r="BS1718">
        <v>16</v>
      </c>
      <c r="BT1718" s="17">
        <v>0.8</v>
      </c>
      <c r="BU1718">
        <v>8</v>
      </c>
      <c r="BV1718">
        <v>8</v>
      </c>
      <c r="BW1718" s="17">
        <v>1</v>
      </c>
      <c r="BX1718">
        <v>8</v>
      </c>
      <c r="BY1718" s="17">
        <v>1</v>
      </c>
      <c r="BZ1718">
        <v>12</v>
      </c>
      <c r="CA1718">
        <v>8</v>
      </c>
      <c r="CB1718" s="17">
        <v>0.66666666666666674</v>
      </c>
      <c r="CC1718">
        <v>8</v>
      </c>
      <c r="CD1718" s="17">
        <v>0.66666666666666674</v>
      </c>
      <c r="CE1718">
        <v>24</v>
      </c>
      <c r="CF1718">
        <v>20</v>
      </c>
      <c r="CG1718" s="17">
        <v>0.83333333333333337</v>
      </c>
      <c r="CH1718">
        <v>20</v>
      </c>
      <c r="CI1718" s="17">
        <v>0.83333333333333337</v>
      </c>
      <c r="CJ1718">
        <v>7</v>
      </c>
      <c r="CK1718">
        <v>6</v>
      </c>
      <c r="CL1718" s="17">
        <v>0.85714285714285721</v>
      </c>
      <c r="CM1718">
        <v>6</v>
      </c>
      <c r="CN1718" s="17">
        <v>0.85714285714285721</v>
      </c>
      <c r="CO1718">
        <v>17</v>
      </c>
      <c r="CP1718">
        <v>14</v>
      </c>
      <c r="CQ1718" s="17">
        <v>0.82352941176470595</v>
      </c>
      <c r="CR1718">
        <v>14</v>
      </c>
      <c r="CS1718" s="17">
        <v>0.82352941176470595</v>
      </c>
      <c r="CT1718">
        <v>0</v>
      </c>
      <c r="CU1718">
        <v>0</v>
      </c>
      <c r="CV1718" s="17">
        <v>0</v>
      </c>
      <c r="CW1718">
        <v>0</v>
      </c>
      <c r="CX1718" s="17">
        <v>0</v>
      </c>
      <c r="CY1718">
        <v>0</v>
      </c>
      <c r="CZ1718">
        <v>0</v>
      </c>
      <c r="DA1718" s="17">
        <v>0</v>
      </c>
      <c r="DB1718">
        <v>0</v>
      </c>
      <c r="DC1718" s="17">
        <v>0</v>
      </c>
      <c r="DD1718">
        <v>0</v>
      </c>
      <c r="DE1718">
        <v>0</v>
      </c>
      <c r="DF1718" s="17">
        <v>0</v>
      </c>
      <c r="DG1718">
        <v>0</v>
      </c>
      <c r="DH1718" s="17">
        <v>0</v>
      </c>
      <c r="DI1718">
        <v>0</v>
      </c>
      <c r="DJ1718">
        <v>0</v>
      </c>
      <c r="DK1718" s="17">
        <v>0</v>
      </c>
      <c r="DL1718">
        <v>0</v>
      </c>
      <c r="DM1718" s="17">
        <v>0</v>
      </c>
      <c r="DN1718">
        <v>0</v>
      </c>
      <c r="DO1718">
        <v>0</v>
      </c>
      <c r="DP1718" s="17">
        <v>0</v>
      </c>
      <c r="DQ1718">
        <v>0</v>
      </c>
      <c r="DR1718" s="17">
        <v>0</v>
      </c>
      <c r="DS1718">
        <v>0</v>
      </c>
      <c r="DT1718">
        <v>0</v>
      </c>
      <c r="DU1718" s="17">
        <v>0</v>
      </c>
      <c r="DV1718">
        <v>0</v>
      </c>
      <c r="DW1718" s="17">
        <v>0</v>
      </c>
    </row>
    <row r="1719" spans="1:127" x14ac:dyDescent="0.3">
      <c r="A1719" t="s">
        <v>856</v>
      </c>
      <c r="B1719" t="s">
        <v>873</v>
      </c>
      <c r="C1719" t="s">
        <v>874</v>
      </c>
      <c r="D1719" t="s">
        <v>875</v>
      </c>
      <c r="E1719" t="s">
        <v>876</v>
      </c>
      <c r="F1719" t="s">
        <v>1610</v>
      </c>
      <c r="G1719" s="18">
        <v>5</v>
      </c>
      <c r="H1719">
        <v>42</v>
      </c>
      <c r="I1719">
        <v>42</v>
      </c>
      <c r="J1719" s="17">
        <v>1</v>
      </c>
      <c r="K1719">
        <v>42</v>
      </c>
      <c r="L1719" s="17">
        <v>1</v>
      </c>
      <c r="M1719">
        <v>23</v>
      </c>
      <c r="N1719">
        <v>23</v>
      </c>
      <c r="O1719" s="17">
        <v>1</v>
      </c>
      <c r="P1719">
        <v>23</v>
      </c>
      <c r="Q1719" s="17">
        <v>1</v>
      </c>
      <c r="R1719">
        <v>19</v>
      </c>
      <c r="S1719">
        <v>19</v>
      </c>
      <c r="T1719" s="17">
        <v>1</v>
      </c>
      <c r="U1719">
        <v>19</v>
      </c>
      <c r="V1719" s="17">
        <v>1</v>
      </c>
      <c r="W1719">
        <v>0</v>
      </c>
      <c r="X1719">
        <v>0</v>
      </c>
      <c r="Y1719" s="17">
        <v>0</v>
      </c>
      <c r="Z1719">
        <v>0</v>
      </c>
      <c r="AA1719" s="17">
        <v>0</v>
      </c>
      <c r="AB1719">
        <v>0</v>
      </c>
      <c r="AC1719">
        <v>0</v>
      </c>
      <c r="AD1719" s="17">
        <v>0</v>
      </c>
      <c r="AE1719">
        <v>0</v>
      </c>
      <c r="AF1719" s="17">
        <v>0</v>
      </c>
      <c r="AG1719">
        <v>0</v>
      </c>
      <c r="AH1719">
        <v>0</v>
      </c>
      <c r="AI1719" s="17">
        <v>0</v>
      </c>
      <c r="AJ1719">
        <v>0</v>
      </c>
      <c r="AK1719" s="17">
        <v>0</v>
      </c>
      <c r="AL1719">
        <v>1</v>
      </c>
      <c r="AM1719">
        <v>1</v>
      </c>
      <c r="AN1719" s="17">
        <v>1</v>
      </c>
      <c r="AO1719">
        <v>1</v>
      </c>
      <c r="AP1719" s="17">
        <v>1</v>
      </c>
      <c r="AQ1719">
        <v>1</v>
      </c>
      <c r="AR1719">
        <v>1</v>
      </c>
      <c r="AS1719" s="17">
        <v>1</v>
      </c>
      <c r="AT1719">
        <v>1</v>
      </c>
      <c r="AU1719" s="17">
        <v>1</v>
      </c>
      <c r="AV1719">
        <v>0</v>
      </c>
      <c r="AW1719">
        <v>0</v>
      </c>
      <c r="AX1719" s="17">
        <v>0</v>
      </c>
      <c r="AY1719">
        <v>0</v>
      </c>
      <c r="AZ1719" s="17">
        <v>0</v>
      </c>
      <c r="BA1719">
        <v>0</v>
      </c>
      <c r="BB1719">
        <v>0</v>
      </c>
      <c r="BC1719" s="17">
        <v>0</v>
      </c>
      <c r="BD1719">
        <v>0</v>
      </c>
      <c r="BE1719" s="17">
        <v>0</v>
      </c>
      <c r="BF1719">
        <v>0</v>
      </c>
      <c r="BG1719">
        <v>0</v>
      </c>
      <c r="BH1719" s="17">
        <v>0</v>
      </c>
      <c r="BI1719">
        <v>0</v>
      </c>
      <c r="BJ1719" s="17">
        <v>0</v>
      </c>
      <c r="BK1719">
        <v>0</v>
      </c>
      <c r="BL1719">
        <v>0</v>
      </c>
      <c r="BM1719" s="17">
        <v>0</v>
      </c>
      <c r="BN1719">
        <v>0</v>
      </c>
      <c r="BO1719" s="17">
        <v>0</v>
      </c>
      <c r="BP1719">
        <v>23</v>
      </c>
      <c r="BQ1719">
        <v>23</v>
      </c>
      <c r="BR1719" s="17">
        <v>1</v>
      </c>
      <c r="BS1719">
        <v>23</v>
      </c>
      <c r="BT1719" s="17">
        <v>1</v>
      </c>
      <c r="BU1719">
        <v>13</v>
      </c>
      <c r="BV1719">
        <v>13</v>
      </c>
      <c r="BW1719" s="17">
        <v>1</v>
      </c>
      <c r="BX1719">
        <v>13</v>
      </c>
      <c r="BY1719" s="17">
        <v>1</v>
      </c>
      <c r="BZ1719">
        <v>10</v>
      </c>
      <c r="CA1719">
        <v>10</v>
      </c>
      <c r="CB1719" s="17">
        <v>1</v>
      </c>
      <c r="CC1719">
        <v>10</v>
      </c>
      <c r="CD1719" s="17">
        <v>1</v>
      </c>
      <c r="CE1719">
        <v>17</v>
      </c>
      <c r="CF1719">
        <v>17</v>
      </c>
      <c r="CG1719" s="17">
        <v>1</v>
      </c>
      <c r="CH1719">
        <v>17</v>
      </c>
      <c r="CI1719" s="17">
        <v>1</v>
      </c>
      <c r="CJ1719">
        <v>9</v>
      </c>
      <c r="CK1719">
        <v>9</v>
      </c>
      <c r="CL1719" s="17">
        <v>1</v>
      </c>
      <c r="CM1719">
        <v>9</v>
      </c>
      <c r="CN1719" s="17">
        <v>1</v>
      </c>
      <c r="CO1719">
        <v>8</v>
      </c>
      <c r="CP1719">
        <v>8</v>
      </c>
      <c r="CQ1719" s="17">
        <v>1</v>
      </c>
      <c r="CR1719">
        <v>8</v>
      </c>
      <c r="CS1719" s="17">
        <v>1</v>
      </c>
      <c r="CT1719">
        <v>0</v>
      </c>
      <c r="CU1719">
        <v>0</v>
      </c>
      <c r="CV1719" s="17">
        <v>0</v>
      </c>
      <c r="CW1719">
        <v>0</v>
      </c>
      <c r="CX1719" s="17">
        <v>0</v>
      </c>
      <c r="CY1719">
        <v>0</v>
      </c>
      <c r="CZ1719">
        <v>0</v>
      </c>
      <c r="DA1719" s="17">
        <v>0</v>
      </c>
      <c r="DB1719">
        <v>0</v>
      </c>
      <c r="DC1719" s="17">
        <v>0</v>
      </c>
      <c r="DD1719">
        <v>0</v>
      </c>
      <c r="DE1719">
        <v>0</v>
      </c>
      <c r="DF1719" s="17">
        <v>0</v>
      </c>
      <c r="DG1719">
        <v>0</v>
      </c>
      <c r="DH1719" s="17">
        <v>0</v>
      </c>
      <c r="DI1719">
        <v>1</v>
      </c>
      <c r="DJ1719">
        <v>1</v>
      </c>
      <c r="DK1719" s="17">
        <v>1</v>
      </c>
      <c r="DL1719">
        <v>1</v>
      </c>
      <c r="DM1719" s="17">
        <v>1</v>
      </c>
      <c r="DN1719">
        <v>0</v>
      </c>
      <c r="DO1719">
        <v>0</v>
      </c>
      <c r="DP1719" s="17">
        <v>0</v>
      </c>
      <c r="DQ1719">
        <v>0</v>
      </c>
      <c r="DR1719" s="17">
        <v>0</v>
      </c>
      <c r="DS1719">
        <v>1</v>
      </c>
      <c r="DT1719">
        <v>1</v>
      </c>
      <c r="DU1719" s="17">
        <v>1</v>
      </c>
      <c r="DV1719">
        <v>1</v>
      </c>
      <c r="DW1719" s="17">
        <v>1</v>
      </c>
    </row>
    <row r="1720" spans="1:127" x14ac:dyDescent="0.3">
      <c r="A1720" t="s">
        <v>856</v>
      </c>
      <c r="B1720" t="s">
        <v>873</v>
      </c>
      <c r="C1720" t="s">
        <v>874</v>
      </c>
      <c r="D1720" t="s">
        <v>875</v>
      </c>
      <c r="E1720" t="s">
        <v>876</v>
      </c>
      <c r="F1720" t="s">
        <v>1612</v>
      </c>
      <c r="G1720" s="19">
        <v>6</v>
      </c>
      <c r="H1720">
        <v>63</v>
      </c>
      <c r="I1720">
        <v>59</v>
      </c>
      <c r="J1720" s="17">
        <v>0.93650793650793651</v>
      </c>
      <c r="K1720">
        <v>60</v>
      </c>
      <c r="L1720" s="17">
        <v>0.95238095238095244</v>
      </c>
      <c r="M1720">
        <v>29</v>
      </c>
      <c r="N1720">
        <v>28</v>
      </c>
      <c r="O1720" s="17">
        <v>0.96551724137931039</v>
      </c>
      <c r="P1720">
        <v>28</v>
      </c>
      <c r="Q1720" s="17">
        <v>0.96551724137931039</v>
      </c>
      <c r="R1720">
        <v>34</v>
      </c>
      <c r="S1720">
        <v>31</v>
      </c>
      <c r="T1720" s="17">
        <v>0.91176470588235292</v>
      </c>
      <c r="U1720">
        <v>32</v>
      </c>
      <c r="V1720" s="17">
        <v>0.94117647058823528</v>
      </c>
      <c r="W1720">
        <v>0</v>
      </c>
      <c r="X1720">
        <v>0</v>
      </c>
      <c r="Y1720" s="17">
        <v>0</v>
      </c>
      <c r="Z1720">
        <v>0</v>
      </c>
      <c r="AA1720" s="17">
        <v>0</v>
      </c>
      <c r="AB1720">
        <v>0</v>
      </c>
      <c r="AC1720">
        <v>0</v>
      </c>
      <c r="AD1720" s="17">
        <v>0</v>
      </c>
      <c r="AE1720">
        <v>0</v>
      </c>
      <c r="AF1720" s="17">
        <v>0</v>
      </c>
      <c r="AG1720">
        <v>0</v>
      </c>
      <c r="AH1720">
        <v>0</v>
      </c>
      <c r="AI1720" s="17">
        <v>0</v>
      </c>
      <c r="AJ1720">
        <v>0</v>
      </c>
      <c r="AK1720" s="17">
        <v>0</v>
      </c>
      <c r="AL1720">
        <v>1</v>
      </c>
      <c r="AM1720">
        <v>0</v>
      </c>
      <c r="AN1720" s="17">
        <v>0</v>
      </c>
      <c r="AO1720">
        <v>0</v>
      </c>
      <c r="AP1720" s="17">
        <v>0</v>
      </c>
      <c r="AQ1720">
        <v>0</v>
      </c>
      <c r="AR1720">
        <v>0</v>
      </c>
      <c r="AS1720" s="17">
        <v>0</v>
      </c>
      <c r="AT1720">
        <v>0</v>
      </c>
      <c r="AU1720" s="17">
        <v>0</v>
      </c>
      <c r="AV1720">
        <v>1</v>
      </c>
      <c r="AW1720">
        <v>0</v>
      </c>
      <c r="AX1720" s="17">
        <v>0</v>
      </c>
      <c r="AY1720">
        <v>0</v>
      </c>
      <c r="AZ1720" s="17">
        <v>0</v>
      </c>
      <c r="BA1720">
        <v>0</v>
      </c>
      <c r="BB1720">
        <v>0</v>
      </c>
      <c r="BC1720" s="17">
        <v>0</v>
      </c>
      <c r="BD1720">
        <v>0</v>
      </c>
      <c r="BE1720" s="17">
        <v>0</v>
      </c>
      <c r="BF1720">
        <v>0</v>
      </c>
      <c r="BG1720">
        <v>0</v>
      </c>
      <c r="BH1720" s="17">
        <v>0</v>
      </c>
      <c r="BI1720">
        <v>0</v>
      </c>
      <c r="BJ1720" s="17">
        <v>0</v>
      </c>
      <c r="BK1720">
        <v>0</v>
      </c>
      <c r="BL1720">
        <v>0</v>
      </c>
      <c r="BM1720" s="17">
        <v>0</v>
      </c>
      <c r="BN1720">
        <v>0</v>
      </c>
      <c r="BO1720" s="17">
        <v>0</v>
      </c>
      <c r="BP1720">
        <v>22</v>
      </c>
      <c r="BQ1720">
        <v>21</v>
      </c>
      <c r="BR1720" s="17">
        <v>0.95454545454545459</v>
      </c>
      <c r="BS1720">
        <v>21</v>
      </c>
      <c r="BT1720" s="17">
        <v>0.95454545454545459</v>
      </c>
      <c r="BU1720">
        <v>10</v>
      </c>
      <c r="BV1720">
        <v>9</v>
      </c>
      <c r="BW1720" s="17">
        <v>0.9</v>
      </c>
      <c r="BX1720">
        <v>9</v>
      </c>
      <c r="BY1720" s="17">
        <v>0.9</v>
      </c>
      <c r="BZ1720">
        <v>12</v>
      </c>
      <c r="CA1720">
        <v>12</v>
      </c>
      <c r="CB1720" s="17">
        <v>1</v>
      </c>
      <c r="CC1720">
        <v>12</v>
      </c>
      <c r="CD1720" s="17">
        <v>1</v>
      </c>
      <c r="CE1720">
        <v>39</v>
      </c>
      <c r="CF1720">
        <v>37</v>
      </c>
      <c r="CG1720" s="17">
        <v>0.94871794871794879</v>
      </c>
      <c r="CH1720">
        <v>38</v>
      </c>
      <c r="CI1720" s="17">
        <v>0.97435897435897434</v>
      </c>
      <c r="CJ1720">
        <v>19</v>
      </c>
      <c r="CK1720">
        <v>19</v>
      </c>
      <c r="CL1720" s="17">
        <v>1</v>
      </c>
      <c r="CM1720">
        <v>19</v>
      </c>
      <c r="CN1720" s="17">
        <v>1</v>
      </c>
      <c r="CO1720">
        <v>20</v>
      </c>
      <c r="CP1720">
        <v>18</v>
      </c>
      <c r="CQ1720" s="17">
        <v>0.9</v>
      </c>
      <c r="CR1720">
        <v>19</v>
      </c>
      <c r="CS1720" s="17">
        <v>0.95</v>
      </c>
      <c r="CT1720">
        <v>0</v>
      </c>
      <c r="CU1720">
        <v>0</v>
      </c>
      <c r="CV1720" s="17">
        <v>0</v>
      </c>
      <c r="CW1720">
        <v>0</v>
      </c>
      <c r="CX1720" s="17">
        <v>0</v>
      </c>
      <c r="CY1720">
        <v>0</v>
      </c>
      <c r="CZ1720">
        <v>0</v>
      </c>
      <c r="DA1720" s="17">
        <v>0</v>
      </c>
      <c r="DB1720">
        <v>0</v>
      </c>
      <c r="DC1720" s="17">
        <v>0</v>
      </c>
      <c r="DD1720">
        <v>0</v>
      </c>
      <c r="DE1720">
        <v>0</v>
      </c>
      <c r="DF1720" s="17">
        <v>0</v>
      </c>
      <c r="DG1720">
        <v>0</v>
      </c>
      <c r="DH1720" s="17">
        <v>0</v>
      </c>
      <c r="DI1720">
        <v>1</v>
      </c>
      <c r="DJ1720">
        <v>1</v>
      </c>
      <c r="DK1720" s="17">
        <v>1</v>
      </c>
      <c r="DL1720">
        <v>1</v>
      </c>
      <c r="DM1720" s="17">
        <v>1</v>
      </c>
      <c r="DN1720">
        <v>0</v>
      </c>
      <c r="DO1720">
        <v>0</v>
      </c>
      <c r="DP1720" s="17">
        <v>0</v>
      </c>
      <c r="DQ1720">
        <v>0</v>
      </c>
      <c r="DR1720" s="17">
        <v>0</v>
      </c>
      <c r="DS1720">
        <v>1</v>
      </c>
      <c r="DT1720">
        <v>1</v>
      </c>
      <c r="DU1720" s="17">
        <v>1</v>
      </c>
      <c r="DV1720">
        <v>1</v>
      </c>
      <c r="DW1720" s="17">
        <v>1</v>
      </c>
    </row>
    <row r="1721" spans="1:127" x14ac:dyDescent="0.3">
      <c r="A1721" t="s">
        <v>856</v>
      </c>
      <c r="B1721" t="s">
        <v>873</v>
      </c>
      <c r="C1721" t="s">
        <v>874</v>
      </c>
      <c r="D1721" t="s">
        <v>875</v>
      </c>
      <c r="E1721" t="s">
        <v>876</v>
      </c>
      <c r="F1721" t="s">
        <v>1613</v>
      </c>
      <c r="G1721" s="20">
        <v>7</v>
      </c>
      <c r="H1721">
        <v>64</v>
      </c>
      <c r="I1721">
        <v>59</v>
      </c>
      <c r="J1721" s="17">
        <v>0.921875</v>
      </c>
      <c r="K1721">
        <v>60</v>
      </c>
      <c r="L1721" s="17">
        <v>0.9375</v>
      </c>
      <c r="M1721">
        <v>35</v>
      </c>
      <c r="N1721">
        <v>33</v>
      </c>
      <c r="O1721" s="17">
        <v>0.94285714285714284</v>
      </c>
      <c r="P1721">
        <v>33</v>
      </c>
      <c r="Q1721" s="17">
        <v>0.94285714285714284</v>
      </c>
      <c r="R1721">
        <v>29</v>
      </c>
      <c r="S1721">
        <v>26</v>
      </c>
      <c r="T1721" s="17">
        <v>0.89655172413793105</v>
      </c>
      <c r="U1721">
        <v>27</v>
      </c>
      <c r="V1721" s="17">
        <v>0.93103448275862066</v>
      </c>
      <c r="W1721">
        <v>0</v>
      </c>
      <c r="X1721">
        <v>0</v>
      </c>
      <c r="Y1721" s="17">
        <v>0</v>
      </c>
      <c r="Z1721">
        <v>0</v>
      </c>
      <c r="AA1721" s="17">
        <v>0</v>
      </c>
      <c r="AB1721">
        <v>0</v>
      </c>
      <c r="AC1721">
        <v>0</v>
      </c>
      <c r="AD1721" s="17">
        <v>0</v>
      </c>
      <c r="AE1721">
        <v>0</v>
      </c>
      <c r="AF1721" s="17">
        <v>0</v>
      </c>
      <c r="AG1721">
        <v>0</v>
      </c>
      <c r="AH1721">
        <v>0</v>
      </c>
      <c r="AI1721" s="17">
        <v>0</v>
      </c>
      <c r="AJ1721">
        <v>0</v>
      </c>
      <c r="AK1721" s="17">
        <v>0</v>
      </c>
      <c r="AL1721">
        <v>0</v>
      </c>
      <c r="AM1721">
        <v>0</v>
      </c>
      <c r="AN1721" s="17">
        <v>0</v>
      </c>
      <c r="AO1721">
        <v>0</v>
      </c>
      <c r="AP1721" s="17">
        <v>0</v>
      </c>
      <c r="AQ1721">
        <v>0</v>
      </c>
      <c r="AR1721">
        <v>0</v>
      </c>
      <c r="AS1721" s="17">
        <v>0</v>
      </c>
      <c r="AT1721">
        <v>0</v>
      </c>
      <c r="AU1721" s="17">
        <v>0</v>
      </c>
      <c r="AV1721">
        <v>0</v>
      </c>
      <c r="AW1721">
        <v>0</v>
      </c>
      <c r="AX1721" s="17">
        <v>0</v>
      </c>
      <c r="AY1721">
        <v>0</v>
      </c>
      <c r="AZ1721" s="17">
        <v>0</v>
      </c>
      <c r="BA1721">
        <v>1</v>
      </c>
      <c r="BB1721">
        <v>1</v>
      </c>
      <c r="BC1721" s="17">
        <v>1</v>
      </c>
      <c r="BD1721">
        <v>1</v>
      </c>
      <c r="BE1721" s="17">
        <v>1</v>
      </c>
      <c r="BF1721">
        <v>1</v>
      </c>
      <c r="BG1721">
        <v>1</v>
      </c>
      <c r="BH1721" s="17">
        <v>1</v>
      </c>
      <c r="BI1721">
        <v>1</v>
      </c>
      <c r="BJ1721" s="17">
        <v>1</v>
      </c>
      <c r="BK1721">
        <v>0</v>
      </c>
      <c r="BL1721">
        <v>0</v>
      </c>
      <c r="BM1721" s="17">
        <v>0</v>
      </c>
      <c r="BN1721">
        <v>0</v>
      </c>
      <c r="BO1721" s="17">
        <v>0</v>
      </c>
      <c r="BP1721">
        <v>24</v>
      </c>
      <c r="BQ1721">
        <v>22</v>
      </c>
      <c r="BR1721" s="17">
        <v>0.91666666666666663</v>
      </c>
      <c r="BS1721">
        <v>23</v>
      </c>
      <c r="BT1721" s="17">
        <v>0.95833333333333337</v>
      </c>
      <c r="BU1721">
        <v>15</v>
      </c>
      <c r="BV1721">
        <v>14</v>
      </c>
      <c r="BW1721" s="17">
        <v>0.93333333333333335</v>
      </c>
      <c r="BX1721">
        <v>14</v>
      </c>
      <c r="BY1721" s="17">
        <v>0.93333333333333335</v>
      </c>
      <c r="BZ1721">
        <v>9</v>
      </c>
      <c r="CA1721">
        <v>8</v>
      </c>
      <c r="CB1721" s="17">
        <v>0.88888888888888884</v>
      </c>
      <c r="CC1721">
        <v>9</v>
      </c>
      <c r="CD1721" s="17">
        <v>1</v>
      </c>
      <c r="CE1721">
        <v>38</v>
      </c>
      <c r="CF1721">
        <v>35</v>
      </c>
      <c r="CG1721" s="17">
        <v>0.92105263157894746</v>
      </c>
      <c r="CH1721">
        <v>35</v>
      </c>
      <c r="CI1721" s="17">
        <v>0.92105263157894746</v>
      </c>
      <c r="CJ1721">
        <v>18</v>
      </c>
      <c r="CK1721">
        <v>17</v>
      </c>
      <c r="CL1721" s="17">
        <v>0.94444444444444453</v>
      </c>
      <c r="CM1721">
        <v>17</v>
      </c>
      <c r="CN1721" s="17">
        <v>0.94444444444444453</v>
      </c>
      <c r="CO1721">
        <v>20</v>
      </c>
      <c r="CP1721">
        <v>18</v>
      </c>
      <c r="CQ1721" s="17">
        <v>0.9</v>
      </c>
      <c r="CR1721">
        <v>18</v>
      </c>
      <c r="CS1721" s="17">
        <v>0.9</v>
      </c>
      <c r="CT1721">
        <v>0</v>
      </c>
      <c r="CU1721">
        <v>0</v>
      </c>
      <c r="CV1721" s="17">
        <v>0</v>
      </c>
      <c r="CW1721">
        <v>0</v>
      </c>
      <c r="CX1721" s="17">
        <v>0</v>
      </c>
      <c r="CY1721">
        <v>0</v>
      </c>
      <c r="CZ1721">
        <v>0</v>
      </c>
      <c r="DA1721" s="17">
        <v>0</v>
      </c>
      <c r="DB1721">
        <v>0</v>
      </c>
      <c r="DC1721" s="17">
        <v>0</v>
      </c>
      <c r="DD1721">
        <v>0</v>
      </c>
      <c r="DE1721">
        <v>0</v>
      </c>
      <c r="DF1721" s="17">
        <v>0</v>
      </c>
      <c r="DG1721">
        <v>0</v>
      </c>
      <c r="DH1721" s="17">
        <v>0</v>
      </c>
      <c r="DI1721">
        <v>1</v>
      </c>
      <c r="DJ1721">
        <v>1</v>
      </c>
      <c r="DK1721" s="17">
        <v>1</v>
      </c>
      <c r="DL1721">
        <v>1</v>
      </c>
      <c r="DM1721" s="17">
        <v>1</v>
      </c>
      <c r="DN1721">
        <v>1</v>
      </c>
      <c r="DO1721">
        <v>1</v>
      </c>
      <c r="DP1721" s="17">
        <v>1</v>
      </c>
      <c r="DQ1721">
        <v>1</v>
      </c>
      <c r="DR1721" s="17">
        <v>1</v>
      </c>
      <c r="DS1721">
        <v>0</v>
      </c>
      <c r="DT1721">
        <v>0</v>
      </c>
      <c r="DU1721" s="17">
        <v>0</v>
      </c>
      <c r="DV1721">
        <v>0</v>
      </c>
      <c r="DW1721" s="17">
        <v>0</v>
      </c>
    </row>
    <row r="1722" spans="1:127" x14ac:dyDescent="0.3">
      <c r="A1722" t="s">
        <v>856</v>
      </c>
      <c r="B1722" t="s">
        <v>873</v>
      </c>
      <c r="C1722" t="s">
        <v>874</v>
      </c>
      <c r="D1722" t="s">
        <v>19</v>
      </c>
      <c r="E1722" t="s">
        <v>20</v>
      </c>
      <c r="F1722" t="s">
        <v>1611</v>
      </c>
      <c r="G1722" s="16">
        <v>4</v>
      </c>
      <c r="H1722">
        <v>47</v>
      </c>
      <c r="I1722">
        <v>38</v>
      </c>
      <c r="J1722" s="17">
        <v>0.8085106382978724</v>
      </c>
      <c r="K1722">
        <v>38</v>
      </c>
      <c r="L1722" s="17">
        <v>0.8085106382978724</v>
      </c>
      <c r="M1722">
        <v>17</v>
      </c>
      <c r="N1722">
        <v>16</v>
      </c>
      <c r="O1722" s="17">
        <v>0.94117647058823528</v>
      </c>
      <c r="P1722">
        <v>16</v>
      </c>
      <c r="Q1722" s="17">
        <v>0.94117647058823528</v>
      </c>
      <c r="R1722">
        <v>30</v>
      </c>
      <c r="S1722">
        <v>22</v>
      </c>
      <c r="T1722" s="17">
        <v>0.73333333333333339</v>
      </c>
      <c r="U1722">
        <v>22</v>
      </c>
      <c r="V1722" s="17">
        <v>0.73333333333333339</v>
      </c>
      <c r="W1722">
        <v>1</v>
      </c>
      <c r="X1722">
        <v>1</v>
      </c>
      <c r="Y1722" s="17">
        <v>1</v>
      </c>
      <c r="Z1722">
        <v>1</v>
      </c>
      <c r="AA1722" s="17">
        <v>1</v>
      </c>
      <c r="AB1722">
        <v>1</v>
      </c>
      <c r="AC1722">
        <v>1</v>
      </c>
      <c r="AD1722" s="17">
        <v>1</v>
      </c>
      <c r="AE1722">
        <v>1</v>
      </c>
      <c r="AF1722" s="17">
        <v>1</v>
      </c>
      <c r="AG1722">
        <v>0</v>
      </c>
      <c r="AH1722">
        <v>0</v>
      </c>
      <c r="AI1722" s="17">
        <v>0</v>
      </c>
      <c r="AJ1722">
        <v>0</v>
      </c>
      <c r="AK1722" s="17">
        <v>0</v>
      </c>
      <c r="AL1722">
        <v>2</v>
      </c>
      <c r="AM1722">
        <v>1</v>
      </c>
      <c r="AN1722" s="17">
        <v>0.5</v>
      </c>
      <c r="AO1722">
        <v>1</v>
      </c>
      <c r="AP1722" s="17">
        <v>0.5</v>
      </c>
      <c r="AQ1722">
        <v>1</v>
      </c>
      <c r="AR1722">
        <v>1</v>
      </c>
      <c r="AS1722" s="17">
        <v>1</v>
      </c>
      <c r="AT1722">
        <v>1</v>
      </c>
      <c r="AU1722" s="17">
        <v>1</v>
      </c>
      <c r="AV1722">
        <v>1</v>
      </c>
      <c r="AW1722">
        <v>0</v>
      </c>
      <c r="AX1722" s="17">
        <v>0</v>
      </c>
      <c r="AY1722">
        <v>0</v>
      </c>
      <c r="AZ1722" s="17">
        <v>0</v>
      </c>
      <c r="BA1722">
        <v>0</v>
      </c>
      <c r="BB1722">
        <v>0</v>
      </c>
      <c r="BC1722" s="17">
        <v>0</v>
      </c>
      <c r="BD1722">
        <v>0</v>
      </c>
      <c r="BE1722" s="17">
        <v>0</v>
      </c>
      <c r="BF1722">
        <v>0</v>
      </c>
      <c r="BG1722">
        <v>0</v>
      </c>
      <c r="BH1722" s="17">
        <v>0</v>
      </c>
      <c r="BI1722">
        <v>0</v>
      </c>
      <c r="BJ1722" s="17">
        <v>0</v>
      </c>
      <c r="BK1722">
        <v>0</v>
      </c>
      <c r="BL1722">
        <v>0</v>
      </c>
      <c r="BM1722" s="17">
        <v>0</v>
      </c>
      <c r="BN1722">
        <v>0</v>
      </c>
      <c r="BO1722" s="17">
        <v>0</v>
      </c>
      <c r="BP1722">
        <v>20</v>
      </c>
      <c r="BQ1722">
        <v>16</v>
      </c>
      <c r="BR1722" s="17">
        <v>0.8</v>
      </c>
      <c r="BS1722">
        <v>16</v>
      </c>
      <c r="BT1722" s="17">
        <v>0.8</v>
      </c>
      <c r="BU1722">
        <v>8</v>
      </c>
      <c r="BV1722">
        <v>8</v>
      </c>
      <c r="BW1722" s="17">
        <v>1</v>
      </c>
      <c r="BX1722">
        <v>8</v>
      </c>
      <c r="BY1722" s="17">
        <v>1</v>
      </c>
      <c r="BZ1722">
        <v>12</v>
      </c>
      <c r="CA1722">
        <v>8</v>
      </c>
      <c r="CB1722" s="17">
        <v>0.66666666666666674</v>
      </c>
      <c r="CC1722">
        <v>8</v>
      </c>
      <c r="CD1722" s="17">
        <v>0.66666666666666674</v>
      </c>
      <c r="CE1722">
        <v>24</v>
      </c>
      <c r="CF1722">
        <v>20</v>
      </c>
      <c r="CG1722" s="17">
        <v>0.83333333333333337</v>
      </c>
      <c r="CH1722">
        <v>20</v>
      </c>
      <c r="CI1722" s="17">
        <v>0.83333333333333337</v>
      </c>
      <c r="CJ1722">
        <v>7</v>
      </c>
      <c r="CK1722">
        <v>6</v>
      </c>
      <c r="CL1722" s="17">
        <v>0.85714285714285721</v>
      </c>
      <c r="CM1722">
        <v>6</v>
      </c>
      <c r="CN1722" s="17">
        <v>0.85714285714285721</v>
      </c>
      <c r="CO1722">
        <v>17</v>
      </c>
      <c r="CP1722">
        <v>14</v>
      </c>
      <c r="CQ1722" s="17">
        <v>0.82352941176470595</v>
      </c>
      <c r="CR1722">
        <v>14</v>
      </c>
      <c r="CS1722" s="17">
        <v>0.82352941176470595</v>
      </c>
      <c r="CT1722">
        <v>0</v>
      </c>
      <c r="CU1722">
        <v>0</v>
      </c>
      <c r="CV1722" s="17">
        <v>0</v>
      </c>
      <c r="CW1722">
        <v>0</v>
      </c>
      <c r="CX1722" s="17">
        <v>0</v>
      </c>
      <c r="CY1722">
        <v>0</v>
      </c>
      <c r="CZ1722">
        <v>0</v>
      </c>
      <c r="DA1722" s="17">
        <v>0</v>
      </c>
      <c r="DB1722">
        <v>0</v>
      </c>
      <c r="DC1722" s="17">
        <v>0</v>
      </c>
      <c r="DD1722">
        <v>0</v>
      </c>
      <c r="DE1722">
        <v>0</v>
      </c>
      <c r="DF1722" s="17">
        <v>0</v>
      </c>
      <c r="DG1722">
        <v>0</v>
      </c>
      <c r="DH1722" s="17">
        <v>0</v>
      </c>
      <c r="DI1722">
        <v>0</v>
      </c>
      <c r="DJ1722">
        <v>0</v>
      </c>
      <c r="DK1722" s="17">
        <v>0</v>
      </c>
      <c r="DL1722">
        <v>0</v>
      </c>
      <c r="DM1722" s="17">
        <v>0</v>
      </c>
      <c r="DN1722">
        <v>0</v>
      </c>
      <c r="DO1722">
        <v>0</v>
      </c>
      <c r="DP1722" s="17">
        <v>0</v>
      </c>
      <c r="DQ1722">
        <v>0</v>
      </c>
      <c r="DR1722" s="17">
        <v>0</v>
      </c>
      <c r="DS1722">
        <v>0</v>
      </c>
      <c r="DT1722">
        <v>0</v>
      </c>
      <c r="DU1722" s="17">
        <v>0</v>
      </c>
      <c r="DV1722">
        <v>0</v>
      </c>
      <c r="DW1722" s="17">
        <v>0</v>
      </c>
    </row>
    <row r="1723" spans="1:127" x14ac:dyDescent="0.3">
      <c r="A1723" t="s">
        <v>856</v>
      </c>
      <c r="B1723" t="s">
        <v>873</v>
      </c>
      <c r="C1723" t="s">
        <v>874</v>
      </c>
      <c r="D1723" t="s">
        <v>19</v>
      </c>
      <c r="E1723" t="s">
        <v>20</v>
      </c>
      <c r="F1723" t="s">
        <v>1610</v>
      </c>
      <c r="G1723" s="18">
        <v>5</v>
      </c>
      <c r="H1723">
        <v>42</v>
      </c>
      <c r="I1723">
        <v>42</v>
      </c>
      <c r="J1723" s="17">
        <v>1</v>
      </c>
      <c r="K1723">
        <v>42</v>
      </c>
      <c r="L1723" s="17">
        <v>1</v>
      </c>
      <c r="M1723">
        <v>23</v>
      </c>
      <c r="N1723">
        <v>23</v>
      </c>
      <c r="O1723" s="17">
        <v>1</v>
      </c>
      <c r="P1723">
        <v>23</v>
      </c>
      <c r="Q1723" s="17">
        <v>1</v>
      </c>
      <c r="R1723">
        <v>19</v>
      </c>
      <c r="S1723">
        <v>19</v>
      </c>
      <c r="T1723" s="17">
        <v>1</v>
      </c>
      <c r="U1723">
        <v>19</v>
      </c>
      <c r="V1723" s="17">
        <v>1</v>
      </c>
      <c r="W1723">
        <v>0</v>
      </c>
      <c r="X1723">
        <v>0</v>
      </c>
      <c r="Y1723" s="17">
        <v>0</v>
      </c>
      <c r="Z1723">
        <v>0</v>
      </c>
      <c r="AA1723" s="17">
        <v>0</v>
      </c>
      <c r="AB1723">
        <v>0</v>
      </c>
      <c r="AC1723">
        <v>0</v>
      </c>
      <c r="AD1723" s="17">
        <v>0</v>
      </c>
      <c r="AE1723">
        <v>0</v>
      </c>
      <c r="AF1723" s="17">
        <v>0</v>
      </c>
      <c r="AG1723">
        <v>0</v>
      </c>
      <c r="AH1723">
        <v>0</v>
      </c>
      <c r="AI1723" s="17">
        <v>0</v>
      </c>
      <c r="AJ1723">
        <v>0</v>
      </c>
      <c r="AK1723" s="17">
        <v>0</v>
      </c>
      <c r="AL1723">
        <v>1</v>
      </c>
      <c r="AM1723">
        <v>1</v>
      </c>
      <c r="AN1723" s="17">
        <v>1</v>
      </c>
      <c r="AO1723">
        <v>1</v>
      </c>
      <c r="AP1723" s="17">
        <v>1</v>
      </c>
      <c r="AQ1723">
        <v>1</v>
      </c>
      <c r="AR1723">
        <v>1</v>
      </c>
      <c r="AS1723" s="17">
        <v>1</v>
      </c>
      <c r="AT1723">
        <v>1</v>
      </c>
      <c r="AU1723" s="17">
        <v>1</v>
      </c>
      <c r="AV1723">
        <v>0</v>
      </c>
      <c r="AW1723">
        <v>0</v>
      </c>
      <c r="AX1723" s="17">
        <v>0</v>
      </c>
      <c r="AY1723">
        <v>0</v>
      </c>
      <c r="AZ1723" s="17">
        <v>0</v>
      </c>
      <c r="BA1723">
        <v>0</v>
      </c>
      <c r="BB1723">
        <v>0</v>
      </c>
      <c r="BC1723" s="17">
        <v>0</v>
      </c>
      <c r="BD1723">
        <v>0</v>
      </c>
      <c r="BE1723" s="17">
        <v>0</v>
      </c>
      <c r="BF1723">
        <v>0</v>
      </c>
      <c r="BG1723">
        <v>0</v>
      </c>
      <c r="BH1723" s="17">
        <v>0</v>
      </c>
      <c r="BI1723">
        <v>0</v>
      </c>
      <c r="BJ1723" s="17">
        <v>0</v>
      </c>
      <c r="BK1723">
        <v>0</v>
      </c>
      <c r="BL1723">
        <v>0</v>
      </c>
      <c r="BM1723" s="17">
        <v>0</v>
      </c>
      <c r="BN1723">
        <v>0</v>
      </c>
      <c r="BO1723" s="17">
        <v>0</v>
      </c>
      <c r="BP1723">
        <v>23</v>
      </c>
      <c r="BQ1723">
        <v>23</v>
      </c>
      <c r="BR1723" s="17">
        <v>1</v>
      </c>
      <c r="BS1723">
        <v>23</v>
      </c>
      <c r="BT1723" s="17">
        <v>1</v>
      </c>
      <c r="BU1723">
        <v>13</v>
      </c>
      <c r="BV1723">
        <v>13</v>
      </c>
      <c r="BW1723" s="17">
        <v>1</v>
      </c>
      <c r="BX1723">
        <v>13</v>
      </c>
      <c r="BY1723" s="17">
        <v>1</v>
      </c>
      <c r="BZ1723">
        <v>10</v>
      </c>
      <c r="CA1723">
        <v>10</v>
      </c>
      <c r="CB1723" s="17">
        <v>1</v>
      </c>
      <c r="CC1723">
        <v>10</v>
      </c>
      <c r="CD1723" s="17">
        <v>1</v>
      </c>
      <c r="CE1723">
        <v>17</v>
      </c>
      <c r="CF1723">
        <v>17</v>
      </c>
      <c r="CG1723" s="17">
        <v>1</v>
      </c>
      <c r="CH1723">
        <v>17</v>
      </c>
      <c r="CI1723" s="17">
        <v>1</v>
      </c>
      <c r="CJ1723">
        <v>9</v>
      </c>
      <c r="CK1723">
        <v>9</v>
      </c>
      <c r="CL1723" s="17">
        <v>1</v>
      </c>
      <c r="CM1723">
        <v>9</v>
      </c>
      <c r="CN1723" s="17">
        <v>1</v>
      </c>
      <c r="CO1723">
        <v>8</v>
      </c>
      <c r="CP1723">
        <v>8</v>
      </c>
      <c r="CQ1723" s="17">
        <v>1</v>
      </c>
      <c r="CR1723">
        <v>8</v>
      </c>
      <c r="CS1723" s="17">
        <v>1</v>
      </c>
      <c r="CT1723">
        <v>0</v>
      </c>
      <c r="CU1723">
        <v>0</v>
      </c>
      <c r="CV1723" s="17">
        <v>0</v>
      </c>
      <c r="CW1723">
        <v>0</v>
      </c>
      <c r="CX1723" s="17">
        <v>0</v>
      </c>
      <c r="CY1723">
        <v>0</v>
      </c>
      <c r="CZ1723">
        <v>0</v>
      </c>
      <c r="DA1723" s="17">
        <v>0</v>
      </c>
      <c r="DB1723">
        <v>0</v>
      </c>
      <c r="DC1723" s="17">
        <v>0</v>
      </c>
      <c r="DD1723">
        <v>0</v>
      </c>
      <c r="DE1723">
        <v>0</v>
      </c>
      <c r="DF1723" s="17">
        <v>0</v>
      </c>
      <c r="DG1723">
        <v>0</v>
      </c>
      <c r="DH1723" s="17">
        <v>0</v>
      </c>
      <c r="DI1723">
        <v>1</v>
      </c>
      <c r="DJ1723">
        <v>1</v>
      </c>
      <c r="DK1723" s="17">
        <v>1</v>
      </c>
      <c r="DL1723">
        <v>1</v>
      </c>
      <c r="DM1723" s="17">
        <v>1</v>
      </c>
      <c r="DN1723">
        <v>0</v>
      </c>
      <c r="DO1723">
        <v>0</v>
      </c>
      <c r="DP1723" s="17">
        <v>0</v>
      </c>
      <c r="DQ1723">
        <v>0</v>
      </c>
      <c r="DR1723" s="17">
        <v>0</v>
      </c>
      <c r="DS1723">
        <v>1</v>
      </c>
      <c r="DT1723">
        <v>1</v>
      </c>
      <c r="DU1723" s="17">
        <v>1</v>
      </c>
      <c r="DV1723">
        <v>1</v>
      </c>
      <c r="DW1723" s="17">
        <v>1</v>
      </c>
    </row>
    <row r="1724" spans="1:127" x14ac:dyDescent="0.3">
      <c r="A1724" t="s">
        <v>856</v>
      </c>
      <c r="B1724" t="s">
        <v>873</v>
      </c>
      <c r="C1724" t="s">
        <v>874</v>
      </c>
      <c r="D1724" t="s">
        <v>19</v>
      </c>
      <c r="E1724" t="s">
        <v>20</v>
      </c>
      <c r="F1724" t="s">
        <v>1612</v>
      </c>
      <c r="G1724" s="19">
        <v>6</v>
      </c>
      <c r="H1724">
        <v>63</v>
      </c>
      <c r="I1724">
        <v>59</v>
      </c>
      <c r="J1724" s="17">
        <v>0.93650793650793651</v>
      </c>
      <c r="K1724">
        <v>60</v>
      </c>
      <c r="L1724" s="17">
        <v>0.95238095238095244</v>
      </c>
      <c r="M1724">
        <v>29</v>
      </c>
      <c r="N1724">
        <v>28</v>
      </c>
      <c r="O1724" s="17">
        <v>0.96551724137931039</v>
      </c>
      <c r="P1724">
        <v>28</v>
      </c>
      <c r="Q1724" s="17">
        <v>0.96551724137931039</v>
      </c>
      <c r="R1724">
        <v>34</v>
      </c>
      <c r="S1724">
        <v>31</v>
      </c>
      <c r="T1724" s="17">
        <v>0.91176470588235292</v>
      </c>
      <c r="U1724">
        <v>32</v>
      </c>
      <c r="V1724" s="17">
        <v>0.94117647058823528</v>
      </c>
      <c r="W1724">
        <v>0</v>
      </c>
      <c r="X1724">
        <v>0</v>
      </c>
      <c r="Y1724" s="17">
        <v>0</v>
      </c>
      <c r="Z1724">
        <v>0</v>
      </c>
      <c r="AA1724" s="17">
        <v>0</v>
      </c>
      <c r="AB1724">
        <v>0</v>
      </c>
      <c r="AC1724">
        <v>0</v>
      </c>
      <c r="AD1724" s="17">
        <v>0</v>
      </c>
      <c r="AE1724">
        <v>0</v>
      </c>
      <c r="AF1724" s="17">
        <v>0</v>
      </c>
      <c r="AG1724">
        <v>0</v>
      </c>
      <c r="AH1724">
        <v>0</v>
      </c>
      <c r="AI1724" s="17">
        <v>0</v>
      </c>
      <c r="AJ1724">
        <v>0</v>
      </c>
      <c r="AK1724" s="17">
        <v>0</v>
      </c>
      <c r="AL1724">
        <v>1</v>
      </c>
      <c r="AM1724">
        <v>0</v>
      </c>
      <c r="AN1724" s="17">
        <v>0</v>
      </c>
      <c r="AO1724">
        <v>0</v>
      </c>
      <c r="AP1724" s="17">
        <v>0</v>
      </c>
      <c r="AQ1724">
        <v>0</v>
      </c>
      <c r="AR1724">
        <v>0</v>
      </c>
      <c r="AS1724" s="17">
        <v>0</v>
      </c>
      <c r="AT1724">
        <v>0</v>
      </c>
      <c r="AU1724" s="17">
        <v>0</v>
      </c>
      <c r="AV1724">
        <v>1</v>
      </c>
      <c r="AW1724">
        <v>0</v>
      </c>
      <c r="AX1724" s="17">
        <v>0</v>
      </c>
      <c r="AY1724">
        <v>0</v>
      </c>
      <c r="AZ1724" s="17">
        <v>0</v>
      </c>
      <c r="BA1724">
        <v>0</v>
      </c>
      <c r="BB1724">
        <v>0</v>
      </c>
      <c r="BC1724" s="17">
        <v>0</v>
      </c>
      <c r="BD1724">
        <v>0</v>
      </c>
      <c r="BE1724" s="17">
        <v>0</v>
      </c>
      <c r="BF1724">
        <v>0</v>
      </c>
      <c r="BG1724">
        <v>0</v>
      </c>
      <c r="BH1724" s="17">
        <v>0</v>
      </c>
      <c r="BI1724">
        <v>0</v>
      </c>
      <c r="BJ1724" s="17">
        <v>0</v>
      </c>
      <c r="BK1724">
        <v>0</v>
      </c>
      <c r="BL1724">
        <v>0</v>
      </c>
      <c r="BM1724" s="17">
        <v>0</v>
      </c>
      <c r="BN1724">
        <v>0</v>
      </c>
      <c r="BO1724" s="17">
        <v>0</v>
      </c>
      <c r="BP1724">
        <v>22</v>
      </c>
      <c r="BQ1724">
        <v>21</v>
      </c>
      <c r="BR1724" s="17">
        <v>0.95454545454545459</v>
      </c>
      <c r="BS1724">
        <v>21</v>
      </c>
      <c r="BT1724" s="17">
        <v>0.95454545454545459</v>
      </c>
      <c r="BU1724">
        <v>10</v>
      </c>
      <c r="BV1724">
        <v>9</v>
      </c>
      <c r="BW1724" s="17">
        <v>0.9</v>
      </c>
      <c r="BX1724">
        <v>9</v>
      </c>
      <c r="BY1724" s="17">
        <v>0.9</v>
      </c>
      <c r="BZ1724">
        <v>12</v>
      </c>
      <c r="CA1724">
        <v>12</v>
      </c>
      <c r="CB1724" s="17">
        <v>1</v>
      </c>
      <c r="CC1724">
        <v>12</v>
      </c>
      <c r="CD1724" s="17">
        <v>1</v>
      </c>
      <c r="CE1724">
        <v>39</v>
      </c>
      <c r="CF1724">
        <v>37</v>
      </c>
      <c r="CG1724" s="17">
        <v>0.94871794871794879</v>
      </c>
      <c r="CH1724">
        <v>38</v>
      </c>
      <c r="CI1724" s="17">
        <v>0.97435897435897434</v>
      </c>
      <c r="CJ1724">
        <v>19</v>
      </c>
      <c r="CK1724">
        <v>19</v>
      </c>
      <c r="CL1724" s="17">
        <v>1</v>
      </c>
      <c r="CM1724">
        <v>19</v>
      </c>
      <c r="CN1724" s="17">
        <v>1</v>
      </c>
      <c r="CO1724">
        <v>20</v>
      </c>
      <c r="CP1724">
        <v>18</v>
      </c>
      <c r="CQ1724" s="17">
        <v>0.9</v>
      </c>
      <c r="CR1724">
        <v>19</v>
      </c>
      <c r="CS1724" s="17">
        <v>0.95</v>
      </c>
      <c r="CT1724">
        <v>0</v>
      </c>
      <c r="CU1724">
        <v>0</v>
      </c>
      <c r="CV1724" s="17">
        <v>0</v>
      </c>
      <c r="CW1724">
        <v>0</v>
      </c>
      <c r="CX1724" s="17">
        <v>0</v>
      </c>
      <c r="CY1724">
        <v>0</v>
      </c>
      <c r="CZ1724">
        <v>0</v>
      </c>
      <c r="DA1724" s="17">
        <v>0</v>
      </c>
      <c r="DB1724">
        <v>0</v>
      </c>
      <c r="DC1724" s="17">
        <v>0</v>
      </c>
      <c r="DD1724">
        <v>0</v>
      </c>
      <c r="DE1724">
        <v>0</v>
      </c>
      <c r="DF1724" s="17">
        <v>0</v>
      </c>
      <c r="DG1724">
        <v>0</v>
      </c>
      <c r="DH1724" s="17">
        <v>0</v>
      </c>
      <c r="DI1724">
        <v>1</v>
      </c>
      <c r="DJ1724">
        <v>1</v>
      </c>
      <c r="DK1724" s="17">
        <v>1</v>
      </c>
      <c r="DL1724">
        <v>1</v>
      </c>
      <c r="DM1724" s="17">
        <v>1</v>
      </c>
      <c r="DN1724">
        <v>0</v>
      </c>
      <c r="DO1724">
        <v>0</v>
      </c>
      <c r="DP1724" s="17">
        <v>0</v>
      </c>
      <c r="DQ1724">
        <v>0</v>
      </c>
      <c r="DR1724" s="17">
        <v>0</v>
      </c>
      <c r="DS1724">
        <v>1</v>
      </c>
      <c r="DT1724">
        <v>1</v>
      </c>
      <c r="DU1724" s="17">
        <v>1</v>
      </c>
      <c r="DV1724">
        <v>1</v>
      </c>
      <c r="DW1724" s="17">
        <v>1</v>
      </c>
    </row>
    <row r="1725" spans="1:127" x14ac:dyDescent="0.3">
      <c r="A1725" t="s">
        <v>856</v>
      </c>
      <c r="B1725" t="s">
        <v>873</v>
      </c>
      <c r="C1725" t="s">
        <v>874</v>
      </c>
      <c r="D1725" t="s">
        <v>19</v>
      </c>
      <c r="E1725" t="s">
        <v>20</v>
      </c>
      <c r="F1725" t="s">
        <v>1613</v>
      </c>
      <c r="G1725" s="20">
        <v>7</v>
      </c>
      <c r="H1725">
        <v>64</v>
      </c>
      <c r="I1725">
        <v>59</v>
      </c>
      <c r="J1725" s="17">
        <v>0.921875</v>
      </c>
      <c r="K1725">
        <v>60</v>
      </c>
      <c r="L1725" s="17">
        <v>0.9375</v>
      </c>
      <c r="M1725">
        <v>35</v>
      </c>
      <c r="N1725">
        <v>33</v>
      </c>
      <c r="O1725" s="17">
        <v>0.94285714285714284</v>
      </c>
      <c r="P1725">
        <v>33</v>
      </c>
      <c r="Q1725" s="17">
        <v>0.94285714285714284</v>
      </c>
      <c r="R1725">
        <v>29</v>
      </c>
      <c r="S1725">
        <v>26</v>
      </c>
      <c r="T1725" s="17">
        <v>0.89655172413793105</v>
      </c>
      <c r="U1725">
        <v>27</v>
      </c>
      <c r="V1725" s="17">
        <v>0.93103448275862066</v>
      </c>
      <c r="W1725">
        <v>0</v>
      </c>
      <c r="X1725">
        <v>0</v>
      </c>
      <c r="Y1725" s="17">
        <v>0</v>
      </c>
      <c r="Z1725">
        <v>0</v>
      </c>
      <c r="AA1725" s="17">
        <v>0</v>
      </c>
      <c r="AB1725">
        <v>0</v>
      </c>
      <c r="AC1725">
        <v>0</v>
      </c>
      <c r="AD1725" s="17">
        <v>0</v>
      </c>
      <c r="AE1725">
        <v>0</v>
      </c>
      <c r="AF1725" s="17">
        <v>0</v>
      </c>
      <c r="AG1725">
        <v>0</v>
      </c>
      <c r="AH1725">
        <v>0</v>
      </c>
      <c r="AI1725" s="17">
        <v>0</v>
      </c>
      <c r="AJ1725">
        <v>0</v>
      </c>
      <c r="AK1725" s="17">
        <v>0</v>
      </c>
      <c r="AL1725">
        <v>0</v>
      </c>
      <c r="AM1725">
        <v>0</v>
      </c>
      <c r="AN1725" s="17">
        <v>0</v>
      </c>
      <c r="AO1725">
        <v>0</v>
      </c>
      <c r="AP1725" s="17">
        <v>0</v>
      </c>
      <c r="AQ1725">
        <v>0</v>
      </c>
      <c r="AR1725">
        <v>0</v>
      </c>
      <c r="AS1725" s="17">
        <v>0</v>
      </c>
      <c r="AT1725">
        <v>0</v>
      </c>
      <c r="AU1725" s="17">
        <v>0</v>
      </c>
      <c r="AV1725">
        <v>0</v>
      </c>
      <c r="AW1725">
        <v>0</v>
      </c>
      <c r="AX1725" s="17">
        <v>0</v>
      </c>
      <c r="AY1725">
        <v>0</v>
      </c>
      <c r="AZ1725" s="17">
        <v>0</v>
      </c>
      <c r="BA1725">
        <v>1</v>
      </c>
      <c r="BB1725">
        <v>1</v>
      </c>
      <c r="BC1725" s="17">
        <v>1</v>
      </c>
      <c r="BD1725">
        <v>1</v>
      </c>
      <c r="BE1725" s="17">
        <v>1</v>
      </c>
      <c r="BF1725">
        <v>1</v>
      </c>
      <c r="BG1725">
        <v>1</v>
      </c>
      <c r="BH1725" s="17">
        <v>1</v>
      </c>
      <c r="BI1725">
        <v>1</v>
      </c>
      <c r="BJ1725" s="17">
        <v>1</v>
      </c>
      <c r="BK1725">
        <v>0</v>
      </c>
      <c r="BL1725">
        <v>0</v>
      </c>
      <c r="BM1725" s="17">
        <v>0</v>
      </c>
      <c r="BN1725">
        <v>0</v>
      </c>
      <c r="BO1725" s="17">
        <v>0</v>
      </c>
      <c r="BP1725">
        <v>24</v>
      </c>
      <c r="BQ1725">
        <v>22</v>
      </c>
      <c r="BR1725" s="17">
        <v>0.91666666666666663</v>
      </c>
      <c r="BS1725">
        <v>23</v>
      </c>
      <c r="BT1725" s="17">
        <v>0.95833333333333337</v>
      </c>
      <c r="BU1725">
        <v>15</v>
      </c>
      <c r="BV1725">
        <v>14</v>
      </c>
      <c r="BW1725" s="17">
        <v>0.93333333333333335</v>
      </c>
      <c r="BX1725">
        <v>14</v>
      </c>
      <c r="BY1725" s="17">
        <v>0.93333333333333335</v>
      </c>
      <c r="BZ1725">
        <v>9</v>
      </c>
      <c r="CA1725">
        <v>8</v>
      </c>
      <c r="CB1725" s="17">
        <v>0.88888888888888884</v>
      </c>
      <c r="CC1725">
        <v>9</v>
      </c>
      <c r="CD1725" s="17">
        <v>1</v>
      </c>
      <c r="CE1725">
        <v>38</v>
      </c>
      <c r="CF1725">
        <v>35</v>
      </c>
      <c r="CG1725" s="17">
        <v>0.92105263157894746</v>
      </c>
      <c r="CH1725">
        <v>35</v>
      </c>
      <c r="CI1725" s="17">
        <v>0.92105263157894746</v>
      </c>
      <c r="CJ1725">
        <v>18</v>
      </c>
      <c r="CK1725">
        <v>17</v>
      </c>
      <c r="CL1725" s="17">
        <v>0.94444444444444453</v>
      </c>
      <c r="CM1725">
        <v>17</v>
      </c>
      <c r="CN1725" s="17">
        <v>0.94444444444444453</v>
      </c>
      <c r="CO1725">
        <v>20</v>
      </c>
      <c r="CP1725">
        <v>18</v>
      </c>
      <c r="CQ1725" s="17">
        <v>0.9</v>
      </c>
      <c r="CR1725">
        <v>18</v>
      </c>
      <c r="CS1725" s="17">
        <v>0.9</v>
      </c>
      <c r="CT1725">
        <v>0</v>
      </c>
      <c r="CU1725">
        <v>0</v>
      </c>
      <c r="CV1725" s="17">
        <v>0</v>
      </c>
      <c r="CW1725">
        <v>0</v>
      </c>
      <c r="CX1725" s="17">
        <v>0</v>
      </c>
      <c r="CY1725">
        <v>0</v>
      </c>
      <c r="CZ1725">
        <v>0</v>
      </c>
      <c r="DA1725" s="17">
        <v>0</v>
      </c>
      <c r="DB1725">
        <v>0</v>
      </c>
      <c r="DC1725" s="17">
        <v>0</v>
      </c>
      <c r="DD1725">
        <v>0</v>
      </c>
      <c r="DE1725">
        <v>0</v>
      </c>
      <c r="DF1725" s="17">
        <v>0</v>
      </c>
      <c r="DG1725">
        <v>0</v>
      </c>
      <c r="DH1725" s="17">
        <v>0</v>
      </c>
      <c r="DI1725">
        <v>1</v>
      </c>
      <c r="DJ1725">
        <v>1</v>
      </c>
      <c r="DK1725" s="17">
        <v>1</v>
      </c>
      <c r="DL1725">
        <v>1</v>
      </c>
      <c r="DM1725" s="17">
        <v>1</v>
      </c>
      <c r="DN1725">
        <v>1</v>
      </c>
      <c r="DO1725">
        <v>1</v>
      </c>
      <c r="DP1725" s="17">
        <v>1</v>
      </c>
      <c r="DQ1725">
        <v>1</v>
      </c>
      <c r="DR1725" s="17">
        <v>1</v>
      </c>
      <c r="DS1725">
        <v>0</v>
      </c>
      <c r="DT1725">
        <v>0</v>
      </c>
      <c r="DU1725" s="17">
        <v>0</v>
      </c>
      <c r="DV1725">
        <v>0</v>
      </c>
      <c r="DW1725" s="17">
        <v>0</v>
      </c>
    </row>
    <row r="1726" spans="1:127" x14ac:dyDescent="0.3">
      <c r="A1726" t="s">
        <v>877</v>
      </c>
      <c r="B1726" t="s">
        <v>878</v>
      </c>
      <c r="C1726" t="s">
        <v>879</v>
      </c>
      <c r="D1726" t="s">
        <v>880</v>
      </c>
      <c r="E1726" t="s">
        <v>881</v>
      </c>
      <c r="F1726" t="s">
        <v>1611</v>
      </c>
      <c r="G1726" s="16">
        <v>4</v>
      </c>
      <c r="H1726">
        <v>15</v>
      </c>
      <c r="I1726">
        <v>9</v>
      </c>
      <c r="J1726" s="17">
        <v>0.6</v>
      </c>
      <c r="K1726">
        <v>9</v>
      </c>
      <c r="L1726" s="17">
        <v>0.6</v>
      </c>
      <c r="M1726">
        <v>8</v>
      </c>
      <c r="N1726">
        <v>5</v>
      </c>
      <c r="O1726" s="17">
        <v>0.625</v>
      </c>
      <c r="P1726">
        <v>5</v>
      </c>
      <c r="Q1726" s="17">
        <v>0.625</v>
      </c>
      <c r="R1726">
        <v>7</v>
      </c>
      <c r="S1726">
        <v>4</v>
      </c>
      <c r="T1726" s="17">
        <v>0.57142857142857151</v>
      </c>
      <c r="U1726">
        <v>4</v>
      </c>
      <c r="V1726" s="17">
        <v>0.57142857142857151</v>
      </c>
      <c r="W1726">
        <v>0</v>
      </c>
      <c r="X1726">
        <v>0</v>
      </c>
      <c r="Y1726" s="17">
        <v>0</v>
      </c>
      <c r="Z1726">
        <v>0</v>
      </c>
      <c r="AA1726" s="17">
        <v>0</v>
      </c>
      <c r="AB1726">
        <v>0</v>
      </c>
      <c r="AC1726">
        <v>0</v>
      </c>
      <c r="AD1726" s="17">
        <v>0</v>
      </c>
      <c r="AE1726">
        <v>0</v>
      </c>
      <c r="AF1726" s="17">
        <v>0</v>
      </c>
      <c r="AG1726">
        <v>0</v>
      </c>
      <c r="AH1726">
        <v>0</v>
      </c>
      <c r="AI1726" s="17">
        <v>0</v>
      </c>
      <c r="AJ1726">
        <v>0</v>
      </c>
      <c r="AK1726" s="17">
        <v>0</v>
      </c>
      <c r="AL1726">
        <v>0</v>
      </c>
      <c r="AM1726">
        <v>0</v>
      </c>
      <c r="AN1726" s="17">
        <v>0</v>
      </c>
      <c r="AO1726">
        <v>0</v>
      </c>
      <c r="AP1726" s="17">
        <v>0</v>
      </c>
      <c r="AQ1726">
        <v>0</v>
      </c>
      <c r="AR1726">
        <v>0</v>
      </c>
      <c r="AS1726" s="17">
        <v>0</v>
      </c>
      <c r="AT1726">
        <v>0</v>
      </c>
      <c r="AU1726" s="17">
        <v>0</v>
      </c>
      <c r="AV1726">
        <v>0</v>
      </c>
      <c r="AW1726">
        <v>0</v>
      </c>
      <c r="AX1726" s="17">
        <v>0</v>
      </c>
      <c r="AY1726">
        <v>0</v>
      </c>
      <c r="AZ1726" s="17">
        <v>0</v>
      </c>
      <c r="BA1726">
        <v>0</v>
      </c>
      <c r="BB1726">
        <v>0</v>
      </c>
      <c r="BC1726" s="17">
        <v>0</v>
      </c>
      <c r="BD1726">
        <v>0</v>
      </c>
      <c r="BE1726" s="17">
        <v>0</v>
      </c>
      <c r="BF1726">
        <v>0</v>
      </c>
      <c r="BG1726">
        <v>0</v>
      </c>
      <c r="BH1726" s="17">
        <v>0</v>
      </c>
      <c r="BI1726">
        <v>0</v>
      </c>
      <c r="BJ1726" s="17">
        <v>0</v>
      </c>
      <c r="BK1726">
        <v>0</v>
      </c>
      <c r="BL1726">
        <v>0</v>
      </c>
      <c r="BM1726" s="17">
        <v>0</v>
      </c>
      <c r="BN1726">
        <v>0</v>
      </c>
      <c r="BO1726" s="17">
        <v>0</v>
      </c>
      <c r="BP1726">
        <v>8</v>
      </c>
      <c r="BQ1726">
        <v>6</v>
      </c>
      <c r="BR1726" s="17">
        <v>0.75</v>
      </c>
      <c r="BS1726">
        <v>6</v>
      </c>
      <c r="BT1726" s="17">
        <v>0.75</v>
      </c>
      <c r="BU1726">
        <v>5</v>
      </c>
      <c r="BV1726">
        <v>4</v>
      </c>
      <c r="BW1726" s="17">
        <v>0.8</v>
      </c>
      <c r="BX1726">
        <v>4</v>
      </c>
      <c r="BY1726" s="17">
        <v>0.8</v>
      </c>
      <c r="BZ1726">
        <v>3</v>
      </c>
      <c r="CA1726">
        <v>2</v>
      </c>
      <c r="CB1726" s="17">
        <v>0.66666666666666674</v>
      </c>
      <c r="CC1726">
        <v>2</v>
      </c>
      <c r="CD1726" s="17">
        <v>0.66666666666666674</v>
      </c>
      <c r="CE1726">
        <v>7</v>
      </c>
      <c r="CF1726">
        <v>3</v>
      </c>
      <c r="CG1726" s="17">
        <v>0.4285714285714286</v>
      </c>
      <c r="CH1726">
        <v>3</v>
      </c>
      <c r="CI1726" s="17">
        <v>0.4285714285714286</v>
      </c>
      <c r="CJ1726">
        <v>3</v>
      </c>
      <c r="CK1726">
        <v>1</v>
      </c>
      <c r="CL1726" s="17">
        <v>0.33333333333333337</v>
      </c>
      <c r="CM1726">
        <v>1</v>
      </c>
      <c r="CN1726" s="17">
        <v>0.33333333333333337</v>
      </c>
      <c r="CO1726">
        <v>4</v>
      </c>
      <c r="CP1726">
        <v>2</v>
      </c>
      <c r="CQ1726" s="17">
        <v>0.5</v>
      </c>
      <c r="CR1726">
        <v>2</v>
      </c>
      <c r="CS1726" s="17">
        <v>0.5</v>
      </c>
      <c r="CT1726">
        <v>0</v>
      </c>
      <c r="CU1726">
        <v>0</v>
      </c>
      <c r="CV1726" s="17">
        <v>0</v>
      </c>
      <c r="CW1726">
        <v>0</v>
      </c>
      <c r="CX1726" s="17">
        <v>0</v>
      </c>
      <c r="CY1726">
        <v>0</v>
      </c>
      <c r="CZ1726">
        <v>0</v>
      </c>
      <c r="DA1726" s="17">
        <v>0</v>
      </c>
      <c r="DB1726">
        <v>0</v>
      </c>
      <c r="DC1726" s="17">
        <v>0</v>
      </c>
      <c r="DD1726">
        <v>0</v>
      </c>
      <c r="DE1726">
        <v>0</v>
      </c>
      <c r="DF1726" s="17">
        <v>0</v>
      </c>
      <c r="DG1726">
        <v>0</v>
      </c>
      <c r="DH1726" s="17">
        <v>0</v>
      </c>
      <c r="DI1726">
        <v>0</v>
      </c>
      <c r="DJ1726">
        <v>0</v>
      </c>
      <c r="DK1726" s="17">
        <v>0</v>
      </c>
      <c r="DL1726">
        <v>0</v>
      </c>
      <c r="DM1726" s="17">
        <v>0</v>
      </c>
      <c r="DN1726">
        <v>0</v>
      </c>
      <c r="DO1726">
        <v>0</v>
      </c>
      <c r="DP1726" s="17">
        <v>0</v>
      </c>
      <c r="DQ1726">
        <v>0</v>
      </c>
      <c r="DR1726" s="17">
        <v>0</v>
      </c>
      <c r="DS1726">
        <v>0</v>
      </c>
      <c r="DT1726">
        <v>0</v>
      </c>
      <c r="DU1726" s="17">
        <v>0</v>
      </c>
      <c r="DV1726">
        <v>0</v>
      </c>
      <c r="DW1726" s="17">
        <v>0</v>
      </c>
    </row>
    <row r="1727" spans="1:127" x14ac:dyDescent="0.3">
      <c r="A1727" t="s">
        <v>877</v>
      </c>
      <c r="B1727" t="s">
        <v>878</v>
      </c>
      <c r="C1727" t="s">
        <v>879</v>
      </c>
      <c r="D1727" t="s">
        <v>880</v>
      </c>
      <c r="E1727" t="s">
        <v>881</v>
      </c>
      <c r="F1727" t="s">
        <v>1610</v>
      </c>
      <c r="G1727" s="18">
        <v>5</v>
      </c>
      <c r="H1727">
        <v>4</v>
      </c>
      <c r="I1727">
        <v>2</v>
      </c>
      <c r="J1727" s="17">
        <v>0.5</v>
      </c>
      <c r="K1727">
        <v>2</v>
      </c>
      <c r="L1727" s="17">
        <v>0.5</v>
      </c>
      <c r="M1727">
        <v>2</v>
      </c>
      <c r="N1727">
        <v>1</v>
      </c>
      <c r="O1727" s="17">
        <v>0.5</v>
      </c>
      <c r="P1727">
        <v>1</v>
      </c>
      <c r="Q1727" s="17">
        <v>0.5</v>
      </c>
      <c r="R1727">
        <v>2</v>
      </c>
      <c r="S1727">
        <v>1</v>
      </c>
      <c r="T1727" s="17">
        <v>0.5</v>
      </c>
      <c r="U1727">
        <v>1</v>
      </c>
      <c r="V1727" s="17">
        <v>0.5</v>
      </c>
      <c r="W1727">
        <v>0</v>
      </c>
      <c r="X1727">
        <v>0</v>
      </c>
      <c r="Y1727" s="17">
        <v>0</v>
      </c>
      <c r="Z1727">
        <v>0</v>
      </c>
      <c r="AA1727" s="17">
        <v>0</v>
      </c>
      <c r="AB1727">
        <v>0</v>
      </c>
      <c r="AC1727">
        <v>0</v>
      </c>
      <c r="AD1727" s="17">
        <v>0</v>
      </c>
      <c r="AE1727">
        <v>0</v>
      </c>
      <c r="AF1727" s="17">
        <v>0</v>
      </c>
      <c r="AG1727">
        <v>0</v>
      </c>
      <c r="AH1727">
        <v>0</v>
      </c>
      <c r="AI1727" s="17">
        <v>0</v>
      </c>
      <c r="AJ1727">
        <v>0</v>
      </c>
      <c r="AK1727" s="17">
        <v>0</v>
      </c>
      <c r="AL1727">
        <v>0</v>
      </c>
      <c r="AM1727">
        <v>0</v>
      </c>
      <c r="AN1727" s="17">
        <v>0</v>
      </c>
      <c r="AO1727">
        <v>0</v>
      </c>
      <c r="AP1727" s="17">
        <v>0</v>
      </c>
      <c r="AQ1727">
        <v>0</v>
      </c>
      <c r="AR1727">
        <v>0</v>
      </c>
      <c r="AS1727" s="17">
        <v>0</v>
      </c>
      <c r="AT1727">
        <v>0</v>
      </c>
      <c r="AU1727" s="17">
        <v>0</v>
      </c>
      <c r="AV1727">
        <v>0</v>
      </c>
      <c r="AW1727">
        <v>0</v>
      </c>
      <c r="AX1727" s="17">
        <v>0</v>
      </c>
      <c r="AY1727">
        <v>0</v>
      </c>
      <c r="AZ1727" s="17">
        <v>0</v>
      </c>
      <c r="BA1727">
        <v>0</v>
      </c>
      <c r="BB1727">
        <v>0</v>
      </c>
      <c r="BC1727" s="17">
        <v>0</v>
      </c>
      <c r="BD1727">
        <v>0</v>
      </c>
      <c r="BE1727" s="17">
        <v>0</v>
      </c>
      <c r="BF1727">
        <v>0</v>
      </c>
      <c r="BG1727">
        <v>0</v>
      </c>
      <c r="BH1727" s="17">
        <v>0</v>
      </c>
      <c r="BI1727">
        <v>0</v>
      </c>
      <c r="BJ1727" s="17">
        <v>0</v>
      </c>
      <c r="BK1727">
        <v>0</v>
      </c>
      <c r="BL1727">
        <v>0</v>
      </c>
      <c r="BM1727" s="17">
        <v>0</v>
      </c>
      <c r="BN1727">
        <v>0</v>
      </c>
      <c r="BO1727" s="17">
        <v>0</v>
      </c>
      <c r="BP1727">
        <v>4</v>
      </c>
      <c r="BQ1727">
        <v>2</v>
      </c>
      <c r="BR1727" s="17">
        <v>0.5</v>
      </c>
      <c r="BS1727">
        <v>2</v>
      </c>
      <c r="BT1727" s="17">
        <v>0.5</v>
      </c>
      <c r="BU1727">
        <v>2</v>
      </c>
      <c r="BV1727">
        <v>1</v>
      </c>
      <c r="BW1727" s="17">
        <v>0.5</v>
      </c>
      <c r="BX1727">
        <v>1</v>
      </c>
      <c r="BY1727" s="17">
        <v>0.5</v>
      </c>
      <c r="BZ1727">
        <v>2</v>
      </c>
      <c r="CA1727">
        <v>1</v>
      </c>
      <c r="CB1727" s="17">
        <v>0.5</v>
      </c>
      <c r="CC1727">
        <v>1</v>
      </c>
      <c r="CD1727" s="17">
        <v>0.5</v>
      </c>
      <c r="CE1727">
        <v>0</v>
      </c>
      <c r="CF1727">
        <v>0</v>
      </c>
      <c r="CG1727" s="17">
        <v>0</v>
      </c>
      <c r="CH1727">
        <v>0</v>
      </c>
      <c r="CI1727" s="17">
        <v>0</v>
      </c>
      <c r="CJ1727">
        <v>0</v>
      </c>
      <c r="CK1727">
        <v>0</v>
      </c>
      <c r="CL1727" s="17">
        <v>0</v>
      </c>
      <c r="CM1727">
        <v>0</v>
      </c>
      <c r="CN1727" s="17">
        <v>0</v>
      </c>
      <c r="CO1727">
        <v>0</v>
      </c>
      <c r="CP1727">
        <v>0</v>
      </c>
      <c r="CQ1727" s="17">
        <v>0</v>
      </c>
      <c r="CR1727">
        <v>0</v>
      </c>
      <c r="CS1727" s="17">
        <v>0</v>
      </c>
      <c r="CT1727">
        <v>0</v>
      </c>
      <c r="CU1727">
        <v>0</v>
      </c>
      <c r="CV1727" s="17">
        <v>0</v>
      </c>
      <c r="CW1727">
        <v>0</v>
      </c>
      <c r="CX1727" s="17">
        <v>0</v>
      </c>
      <c r="CY1727">
        <v>0</v>
      </c>
      <c r="CZ1727">
        <v>0</v>
      </c>
      <c r="DA1727" s="17">
        <v>0</v>
      </c>
      <c r="DB1727">
        <v>0</v>
      </c>
      <c r="DC1727" s="17">
        <v>0</v>
      </c>
      <c r="DD1727">
        <v>0</v>
      </c>
      <c r="DE1727">
        <v>0</v>
      </c>
      <c r="DF1727" s="17">
        <v>0</v>
      </c>
      <c r="DG1727">
        <v>0</v>
      </c>
      <c r="DH1727" s="17">
        <v>0</v>
      </c>
      <c r="DI1727">
        <v>0</v>
      </c>
      <c r="DJ1727">
        <v>0</v>
      </c>
      <c r="DK1727" s="17">
        <v>0</v>
      </c>
      <c r="DL1727">
        <v>0</v>
      </c>
      <c r="DM1727" s="17">
        <v>0</v>
      </c>
      <c r="DN1727">
        <v>0</v>
      </c>
      <c r="DO1727">
        <v>0</v>
      </c>
      <c r="DP1727" s="17">
        <v>0</v>
      </c>
      <c r="DQ1727">
        <v>0</v>
      </c>
      <c r="DR1727" s="17">
        <v>0</v>
      </c>
      <c r="DS1727">
        <v>0</v>
      </c>
      <c r="DT1727">
        <v>0</v>
      </c>
      <c r="DU1727" s="17">
        <v>0</v>
      </c>
      <c r="DV1727">
        <v>0</v>
      </c>
      <c r="DW1727" s="17">
        <v>0</v>
      </c>
    </row>
    <row r="1728" spans="1:127" x14ac:dyDescent="0.3">
      <c r="A1728" t="s">
        <v>877</v>
      </c>
      <c r="B1728" t="s">
        <v>878</v>
      </c>
      <c r="C1728" t="s">
        <v>879</v>
      </c>
      <c r="D1728" t="s">
        <v>880</v>
      </c>
      <c r="E1728" t="s">
        <v>881</v>
      </c>
      <c r="F1728" t="s">
        <v>1612</v>
      </c>
      <c r="G1728" s="19">
        <v>6</v>
      </c>
      <c r="H1728">
        <v>1</v>
      </c>
      <c r="I1728">
        <v>0</v>
      </c>
      <c r="J1728" s="17">
        <v>0</v>
      </c>
      <c r="K1728">
        <v>0</v>
      </c>
      <c r="L1728" s="17">
        <v>0</v>
      </c>
      <c r="M1728">
        <v>1</v>
      </c>
      <c r="N1728">
        <v>0</v>
      </c>
      <c r="O1728" s="17">
        <v>0</v>
      </c>
      <c r="P1728">
        <v>0</v>
      </c>
      <c r="Q1728" s="17">
        <v>0</v>
      </c>
      <c r="R1728">
        <v>0</v>
      </c>
      <c r="S1728">
        <v>0</v>
      </c>
      <c r="T1728" s="17">
        <v>0</v>
      </c>
      <c r="U1728">
        <v>0</v>
      </c>
      <c r="V1728" s="17">
        <v>0</v>
      </c>
      <c r="W1728">
        <v>0</v>
      </c>
      <c r="X1728">
        <v>0</v>
      </c>
      <c r="Y1728" s="17">
        <v>0</v>
      </c>
      <c r="Z1728">
        <v>0</v>
      </c>
      <c r="AA1728" s="17">
        <v>0</v>
      </c>
      <c r="AB1728">
        <v>0</v>
      </c>
      <c r="AC1728">
        <v>0</v>
      </c>
      <c r="AD1728" s="17">
        <v>0</v>
      </c>
      <c r="AE1728">
        <v>0</v>
      </c>
      <c r="AF1728" s="17">
        <v>0</v>
      </c>
      <c r="AG1728">
        <v>0</v>
      </c>
      <c r="AH1728">
        <v>0</v>
      </c>
      <c r="AI1728" s="17">
        <v>0</v>
      </c>
      <c r="AJ1728">
        <v>0</v>
      </c>
      <c r="AK1728" s="17">
        <v>0</v>
      </c>
      <c r="AL1728">
        <v>0</v>
      </c>
      <c r="AM1728">
        <v>0</v>
      </c>
      <c r="AN1728" s="17">
        <v>0</v>
      </c>
      <c r="AO1728">
        <v>0</v>
      </c>
      <c r="AP1728" s="17">
        <v>0</v>
      </c>
      <c r="AQ1728">
        <v>0</v>
      </c>
      <c r="AR1728">
        <v>0</v>
      </c>
      <c r="AS1728" s="17">
        <v>0</v>
      </c>
      <c r="AT1728">
        <v>0</v>
      </c>
      <c r="AU1728" s="17">
        <v>0</v>
      </c>
      <c r="AV1728">
        <v>0</v>
      </c>
      <c r="AW1728">
        <v>0</v>
      </c>
      <c r="AX1728" s="17">
        <v>0</v>
      </c>
      <c r="AY1728">
        <v>0</v>
      </c>
      <c r="AZ1728" s="17">
        <v>0</v>
      </c>
      <c r="BA1728">
        <v>0</v>
      </c>
      <c r="BB1728">
        <v>0</v>
      </c>
      <c r="BC1728" s="17">
        <v>0</v>
      </c>
      <c r="BD1728">
        <v>0</v>
      </c>
      <c r="BE1728" s="17">
        <v>0</v>
      </c>
      <c r="BF1728">
        <v>0</v>
      </c>
      <c r="BG1728">
        <v>0</v>
      </c>
      <c r="BH1728" s="17">
        <v>0</v>
      </c>
      <c r="BI1728">
        <v>0</v>
      </c>
      <c r="BJ1728" s="17">
        <v>0</v>
      </c>
      <c r="BK1728">
        <v>0</v>
      </c>
      <c r="BL1728">
        <v>0</v>
      </c>
      <c r="BM1728" s="17">
        <v>0</v>
      </c>
      <c r="BN1728">
        <v>0</v>
      </c>
      <c r="BO1728" s="17">
        <v>0</v>
      </c>
      <c r="BP1728">
        <v>0</v>
      </c>
      <c r="BQ1728">
        <v>0</v>
      </c>
      <c r="BR1728" s="17">
        <v>0</v>
      </c>
      <c r="BS1728">
        <v>0</v>
      </c>
      <c r="BT1728" s="17">
        <v>0</v>
      </c>
      <c r="BU1728">
        <v>0</v>
      </c>
      <c r="BV1728">
        <v>0</v>
      </c>
      <c r="BW1728" s="17">
        <v>0</v>
      </c>
      <c r="BX1728">
        <v>0</v>
      </c>
      <c r="BY1728" s="17">
        <v>0</v>
      </c>
      <c r="BZ1728">
        <v>0</v>
      </c>
      <c r="CA1728">
        <v>0</v>
      </c>
      <c r="CB1728" s="17">
        <v>0</v>
      </c>
      <c r="CC1728">
        <v>0</v>
      </c>
      <c r="CD1728" s="17">
        <v>0</v>
      </c>
      <c r="CE1728">
        <v>0</v>
      </c>
      <c r="CF1728">
        <v>0</v>
      </c>
      <c r="CG1728" s="17">
        <v>0</v>
      </c>
      <c r="CH1728">
        <v>0</v>
      </c>
      <c r="CI1728" s="17">
        <v>0</v>
      </c>
      <c r="CJ1728">
        <v>0</v>
      </c>
      <c r="CK1728">
        <v>0</v>
      </c>
      <c r="CL1728" s="17">
        <v>0</v>
      </c>
      <c r="CM1728">
        <v>0</v>
      </c>
      <c r="CN1728" s="17">
        <v>0</v>
      </c>
      <c r="CO1728">
        <v>0</v>
      </c>
      <c r="CP1728">
        <v>0</v>
      </c>
      <c r="CQ1728" s="17">
        <v>0</v>
      </c>
      <c r="CR1728">
        <v>0</v>
      </c>
      <c r="CS1728" s="17">
        <v>0</v>
      </c>
      <c r="CT1728">
        <v>0</v>
      </c>
      <c r="CU1728">
        <v>0</v>
      </c>
      <c r="CV1728" s="17">
        <v>0</v>
      </c>
      <c r="CW1728">
        <v>0</v>
      </c>
      <c r="CX1728" s="17">
        <v>0</v>
      </c>
      <c r="CY1728">
        <v>0</v>
      </c>
      <c r="CZ1728">
        <v>0</v>
      </c>
      <c r="DA1728" s="17">
        <v>0</v>
      </c>
      <c r="DB1728">
        <v>0</v>
      </c>
      <c r="DC1728" s="17">
        <v>0</v>
      </c>
      <c r="DD1728">
        <v>0</v>
      </c>
      <c r="DE1728">
        <v>0</v>
      </c>
      <c r="DF1728" s="17">
        <v>0</v>
      </c>
      <c r="DG1728">
        <v>0</v>
      </c>
      <c r="DH1728" s="17">
        <v>0</v>
      </c>
      <c r="DI1728">
        <v>1</v>
      </c>
      <c r="DJ1728">
        <v>0</v>
      </c>
      <c r="DK1728" s="17">
        <v>0</v>
      </c>
      <c r="DL1728">
        <v>0</v>
      </c>
      <c r="DM1728" s="17">
        <v>0</v>
      </c>
      <c r="DN1728">
        <v>1</v>
      </c>
      <c r="DO1728">
        <v>0</v>
      </c>
      <c r="DP1728" s="17">
        <v>0</v>
      </c>
      <c r="DQ1728">
        <v>0</v>
      </c>
      <c r="DR1728" s="17">
        <v>0</v>
      </c>
      <c r="DS1728">
        <v>0</v>
      </c>
      <c r="DT1728">
        <v>0</v>
      </c>
      <c r="DU1728" s="17">
        <v>0</v>
      </c>
      <c r="DV1728">
        <v>0</v>
      </c>
      <c r="DW1728" s="17">
        <v>0</v>
      </c>
    </row>
    <row r="1729" spans="1:127" x14ac:dyDescent="0.3">
      <c r="A1729" t="s">
        <v>877</v>
      </c>
      <c r="B1729" t="s">
        <v>878</v>
      </c>
      <c r="C1729" t="s">
        <v>879</v>
      </c>
      <c r="D1729" t="s">
        <v>880</v>
      </c>
      <c r="E1729" t="s">
        <v>881</v>
      </c>
      <c r="F1729" t="s">
        <v>1613</v>
      </c>
      <c r="G1729" s="20">
        <v>7</v>
      </c>
      <c r="H1729">
        <v>0</v>
      </c>
      <c r="I1729">
        <v>0</v>
      </c>
      <c r="J1729" s="17">
        <v>0</v>
      </c>
      <c r="K1729">
        <v>0</v>
      </c>
      <c r="L1729" s="17">
        <v>0</v>
      </c>
      <c r="M1729">
        <v>0</v>
      </c>
      <c r="N1729">
        <v>0</v>
      </c>
      <c r="O1729" s="17">
        <v>0</v>
      </c>
      <c r="P1729">
        <v>0</v>
      </c>
      <c r="Q1729" s="17">
        <v>0</v>
      </c>
      <c r="R1729">
        <v>0</v>
      </c>
      <c r="S1729">
        <v>0</v>
      </c>
      <c r="T1729" s="17">
        <v>0</v>
      </c>
      <c r="U1729">
        <v>0</v>
      </c>
      <c r="V1729" s="17">
        <v>0</v>
      </c>
      <c r="W1729">
        <v>0</v>
      </c>
      <c r="X1729">
        <v>0</v>
      </c>
      <c r="Y1729" s="17">
        <v>0</v>
      </c>
      <c r="Z1729">
        <v>0</v>
      </c>
      <c r="AA1729" s="17">
        <v>0</v>
      </c>
      <c r="AB1729">
        <v>0</v>
      </c>
      <c r="AC1729">
        <v>0</v>
      </c>
      <c r="AD1729" s="17">
        <v>0</v>
      </c>
      <c r="AE1729">
        <v>0</v>
      </c>
      <c r="AF1729" s="17">
        <v>0</v>
      </c>
      <c r="AG1729">
        <v>0</v>
      </c>
      <c r="AH1729">
        <v>0</v>
      </c>
      <c r="AI1729" s="17">
        <v>0</v>
      </c>
      <c r="AJ1729">
        <v>0</v>
      </c>
      <c r="AK1729" s="17">
        <v>0</v>
      </c>
      <c r="AL1729">
        <v>0</v>
      </c>
      <c r="AM1729">
        <v>0</v>
      </c>
      <c r="AN1729" s="17">
        <v>0</v>
      </c>
      <c r="AO1729">
        <v>0</v>
      </c>
      <c r="AP1729" s="17">
        <v>0</v>
      </c>
      <c r="AQ1729">
        <v>0</v>
      </c>
      <c r="AR1729">
        <v>0</v>
      </c>
      <c r="AS1729" s="17">
        <v>0</v>
      </c>
      <c r="AT1729">
        <v>0</v>
      </c>
      <c r="AU1729" s="17">
        <v>0</v>
      </c>
      <c r="AV1729">
        <v>0</v>
      </c>
      <c r="AW1729">
        <v>0</v>
      </c>
      <c r="AX1729" s="17">
        <v>0</v>
      </c>
      <c r="AY1729">
        <v>0</v>
      </c>
      <c r="AZ1729" s="17">
        <v>0</v>
      </c>
      <c r="BA1729">
        <v>0</v>
      </c>
      <c r="BB1729">
        <v>0</v>
      </c>
      <c r="BC1729" s="17">
        <v>0</v>
      </c>
      <c r="BD1729">
        <v>0</v>
      </c>
      <c r="BE1729" s="17">
        <v>0</v>
      </c>
      <c r="BF1729">
        <v>0</v>
      </c>
      <c r="BG1729">
        <v>0</v>
      </c>
      <c r="BH1729" s="17">
        <v>0</v>
      </c>
      <c r="BI1729">
        <v>0</v>
      </c>
      <c r="BJ1729" s="17">
        <v>0</v>
      </c>
      <c r="BK1729">
        <v>0</v>
      </c>
      <c r="BL1729">
        <v>0</v>
      </c>
      <c r="BM1729" s="17">
        <v>0</v>
      </c>
      <c r="BN1729">
        <v>0</v>
      </c>
      <c r="BO1729" s="17">
        <v>0</v>
      </c>
      <c r="BP1729">
        <v>0</v>
      </c>
      <c r="BQ1729">
        <v>0</v>
      </c>
      <c r="BR1729" s="17">
        <v>0</v>
      </c>
      <c r="BS1729">
        <v>0</v>
      </c>
      <c r="BT1729" s="17">
        <v>0</v>
      </c>
      <c r="BU1729">
        <v>0</v>
      </c>
      <c r="BV1729">
        <v>0</v>
      </c>
      <c r="BW1729" s="17">
        <v>0</v>
      </c>
      <c r="BX1729">
        <v>0</v>
      </c>
      <c r="BY1729" s="17">
        <v>0</v>
      </c>
      <c r="BZ1729">
        <v>0</v>
      </c>
      <c r="CA1729">
        <v>0</v>
      </c>
      <c r="CB1729" s="17">
        <v>0</v>
      </c>
      <c r="CC1729">
        <v>0</v>
      </c>
      <c r="CD1729" s="17">
        <v>0</v>
      </c>
      <c r="CE1729">
        <v>0</v>
      </c>
      <c r="CF1729">
        <v>0</v>
      </c>
      <c r="CG1729" s="17">
        <v>0</v>
      </c>
      <c r="CH1729">
        <v>0</v>
      </c>
      <c r="CI1729" s="17">
        <v>0</v>
      </c>
      <c r="CJ1729">
        <v>0</v>
      </c>
      <c r="CK1729">
        <v>0</v>
      </c>
      <c r="CL1729" s="17">
        <v>0</v>
      </c>
      <c r="CM1729">
        <v>0</v>
      </c>
      <c r="CN1729" s="17">
        <v>0</v>
      </c>
      <c r="CO1729">
        <v>0</v>
      </c>
      <c r="CP1729">
        <v>0</v>
      </c>
      <c r="CQ1729" s="17">
        <v>0</v>
      </c>
      <c r="CR1729">
        <v>0</v>
      </c>
      <c r="CS1729" s="17">
        <v>0</v>
      </c>
      <c r="CT1729">
        <v>0</v>
      </c>
      <c r="CU1729">
        <v>0</v>
      </c>
      <c r="CV1729" s="17">
        <v>0</v>
      </c>
      <c r="CW1729">
        <v>0</v>
      </c>
      <c r="CX1729" s="17">
        <v>0</v>
      </c>
      <c r="CY1729">
        <v>0</v>
      </c>
      <c r="CZ1729">
        <v>0</v>
      </c>
      <c r="DA1729" s="17">
        <v>0</v>
      </c>
      <c r="DB1729">
        <v>0</v>
      </c>
      <c r="DC1729" s="17">
        <v>0</v>
      </c>
      <c r="DD1729">
        <v>0</v>
      </c>
      <c r="DE1729">
        <v>0</v>
      </c>
      <c r="DF1729" s="17">
        <v>0</v>
      </c>
      <c r="DG1729">
        <v>0</v>
      </c>
      <c r="DH1729" s="17">
        <v>0</v>
      </c>
      <c r="DI1729">
        <v>0</v>
      </c>
      <c r="DJ1729">
        <v>0</v>
      </c>
      <c r="DK1729" s="17">
        <v>0</v>
      </c>
      <c r="DL1729">
        <v>0</v>
      </c>
      <c r="DM1729" s="17">
        <v>0</v>
      </c>
      <c r="DN1729">
        <v>0</v>
      </c>
      <c r="DO1729">
        <v>0</v>
      </c>
      <c r="DP1729" s="17">
        <v>0</v>
      </c>
      <c r="DQ1729">
        <v>0</v>
      </c>
      <c r="DR1729" s="17">
        <v>0</v>
      </c>
      <c r="DS1729">
        <v>0</v>
      </c>
      <c r="DT1729">
        <v>0</v>
      </c>
      <c r="DU1729" s="17">
        <v>0</v>
      </c>
      <c r="DV1729">
        <v>0</v>
      </c>
      <c r="DW1729" s="17">
        <v>0</v>
      </c>
    </row>
    <row r="1730" spans="1:127" x14ac:dyDescent="0.3">
      <c r="A1730" t="s">
        <v>877</v>
      </c>
      <c r="B1730" t="s">
        <v>878</v>
      </c>
      <c r="C1730" t="s">
        <v>879</v>
      </c>
      <c r="D1730" t="s">
        <v>882</v>
      </c>
      <c r="E1730" t="s">
        <v>883</v>
      </c>
      <c r="F1730" t="s">
        <v>1611</v>
      </c>
      <c r="G1730" s="16">
        <v>4</v>
      </c>
      <c r="H1730">
        <v>61</v>
      </c>
      <c r="I1730">
        <v>46</v>
      </c>
      <c r="J1730" s="17">
        <v>0.75409836065573765</v>
      </c>
      <c r="K1730">
        <v>46</v>
      </c>
      <c r="L1730" s="17">
        <v>0.75409836065573765</v>
      </c>
      <c r="M1730">
        <v>26</v>
      </c>
      <c r="N1730">
        <v>20</v>
      </c>
      <c r="O1730" s="17">
        <v>0.76923076923076916</v>
      </c>
      <c r="P1730">
        <v>20</v>
      </c>
      <c r="Q1730" s="17">
        <v>0.76923076923076916</v>
      </c>
      <c r="R1730">
        <v>35</v>
      </c>
      <c r="S1730">
        <v>26</v>
      </c>
      <c r="T1730" s="17">
        <v>0.74285714285714288</v>
      </c>
      <c r="U1730">
        <v>26</v>
      </c>
      <c r="V1730" s="17">
        <v>0.74285714285714288</v>
      </c>
      <c r="W1730">
        <v>0</v>
      </c>
      <c r="X1730">
        <v>0</v>
      </c>
      <c r="Y1730" s="17">
        <v>0</v>
      </c>
      <c r="Z1730">
        <v>0</v>
      </c>
      <c r="AA1730" s="17">
        <v>0</v>
      </c>
      <c r="AB1730">
        <v>0</v>
      </c>
      <c r="AC1730">
        <v>0</v>
      </c>
      <c r="AD1730" s="17">
        <v>0</v>
      </c>
      <c r="AE1730">
        <v>0</v>
      </c>
      <c r="AF1730" s="17">
        <v>0</v>
      </c>
      <c r="AG1730">
        <v>0</v>
      </c>
      <c r="AH1730">
        <v>0</v>
      </c>
      <c r="AI1730" s="17">
        <v>0</v>
      </c>
      <c r="AJ1730">
        <v>0</v>
      </c>
      <c r="AK1730" s="17">
        <v>0</v>
      </c>
      <c r="AL1730">
        <v>1</v>
      </c>
      <c r="AM1730">
        <v>0</v>
      </c>
      <c r="AN1730" s="17">
        <v>0</v>
      </c>
      <c r="AO1730">
        <v>0</v>
      </c>
      <c r="AP1730" s="17">
        <v>0</v>
      </c>
      <c r="AQ1730">
        <v>0</v>
      </c>
      <c r="AR1730">
        <v>0</v>
      </c>
      <c r="AS1730" s="17">
        <v>0</v>
      </c>
      <c r="AT1730">
        <v>0</v>
      </c>
      <c r="AU1730" s="17">
        <v>0</v>
      </c>
      <c r="AV1730">
        <v>1</v>
      </c>
      <c r="AW1730">
        <v>0</v>
      </c>
      <c r="AX1730" s="17">
        <v>0</v>
      </c>
      <c r="AY1730">
        <v>0</v>
      </c>
      <c r="AZ1730" s="17">
        <v>0</v>
      </c>
      <c r="BA1730">
        <v>0</v>
      </c>
      <c r="BB1730">
        <v>0</v>
      </c>
      <c r="BC1730" s="17">
        <v>0</v>
      </c>
      <c r="BD1730">
        <v>0</v>
      </c>
      <c r="BE1730" s="17">
        <v>0</v>
      </c>
      <c r="BF1730">
        <v>0</v>
      </c>
      <c r="BG1730">
        <v>0</v>
      </c>
      <c r="BH1730" s="17">
        <v>0</v>
      </c>
      <c r="BI1730">
        <v>0</v>
      </c>
      <c r="BJ1730" s="17">
        <v>0</v>
      </c>
      <c r="BK1730">
        <v>0</v>
      </c>
      <c r="BL1730">
        <v>0</v>
      </c>
      <c r="BM1730" s="17">
        <v>0</v>
      </c>
      <c r="BN1730">
        <v>0</v>
      </c>
      <c r="BO1730" s="17">
        <v>0</v>
      </c>
      <c r="BP1730">
        <v>38</v>
      </c>
      <c r="BQ1730">
        <v>28</v>
      </c>
      <c r="BR1730" s="17">
        <v>0.73684210526315796</v>
      </c>
      <c r="BS1730">
        <v>28</v>
      </c>
      <c r="BT1730" s="17">
        <v>0.73684210526315796</v>
      </c>
      <c r="BU1730">
        <v>15</v>
      </c>
      <c r="BV1730">
        <v>11</v>
      </c>
      <c r="BW1730" s="17">
        <v>0.73333333333333339</v>
      </c>
      <c r="BX1730">
        <v>11</v>
      </c>
      <c r="BY1730" s="17">
        <v>0.73333333333333339</v>
      </c>
      <c r="BZ1730">
        <v>23</v>
      </c>
      <c r="CA1730">
        <v>17</v>
      </c>
      <c r="CB1730" s="17">
        <v>0.73913043478260876</v>
      </c>
      <c r="CC1730">
        <v>17</v>
      </c>
      <c r="CD1730" s="17">
        <v>0.73913043478260876</v>
      </c>
      <c r="CE1730">
        <v>21</v>
      </c>
      <c r="CF1730">
        <v>17</v>
      </c>
      <c r="CG1730" s="17">
        <v>0.80952380952380953</v>
      </c>
      <c r="CH1730">
        <v>17</v>
      </c>
      <c r="CI1730" s="17">
        <v>0.80952380952380953</v>
      </c>
      <c r="CJ1730">
        <v>11</v>
      </c>
      <c r="CK1730">
        <v>9</v>
      </c>
      <c r="CL1730" s="17">
        <v>0.81818181818181823</v>
      </c>
      <c r="CM1730">
        <v>9</v>
      </c>
      <c r="CN1730" s="17">
        <v>0.81818181818181823</v>
      </c>
      <c r="CO1730">
        <v>10</v>
      </c>
      <c r="CP1730">
        <v>8</v>
      </c>
      <c r="CQ1730" s="17">
        <v>0.8</v>
      </c>
      <c r="CR1730">
        <v>8</v>
      </c>
      <c r="CS1730" s="17">
        <v>0.8</v>
      </c>
      <c r="CT1730">
        <v>0</v>
      </c>
      <c r="CU1730">
        <v>0</v>
      </c>
      <c r="CV1730" s="17">
        <v>0</v>
      </c>
      <c r="CW1730">
        <v>0</v>
      </c>
      <c r="CX1730" s="17">
        <v>0</v>
      </c>
      <c r="CY1730">
        <v>0</v>
      </c>
      <c r="CZ1730">
        <v>0</v>
      </c>
      <c r="DA1730" s="17">
        <v>0</v>
      </c>
      <c r="DB1730">
        <v>0</v>
      </c>
      <c r="DC1730" s="17">
        <v>0</v>
      </c>
      <c r="DD1730">
        <v>0</v>
      </c>
      <c r="DE1730">
        <v>0</v>
      </c>
      <c r="DF1730" s="17">
        <v>0</v>
      </c>
      <c r="DG1730">
        <v>0</v>
      </c>
      <c r="DH1730" s="17">
        <v>0</v>
      </c>
      <c r="DI1730">
        <v>1</v>
      </c>
      <c r="DJ1730">
        <v>1</v>
      </c>
      <c r="DK1730" s="17">
        <v>1</v>
      </c>
      <c r="DL1730">
        <v>1</v>
      </c>
      <c r="DM1730" s="17">
        <v>1</v>
      </c>
      <c r="DN1730">
        <v>0</v>
      </c>
      <c r="DO1730">
        <v>0</v>
      </c>
      <c r="DP1730" s="17">
        <v>0</v>
      </c>
      <c r="DQ1730">
        <v>0</v>
      </c>
      <c r="DR1730" s="17">
        <v>0</v>
      </c>
      <c r="DS1730">
        <v>1</v>
      </c>
      <c r="DT1730">
        <v>1</v>
      </c>
      <c r="DU1730" s="17">
        <v>1</v>
      </c>
      <c r="DV1730">
        <v>1</v>
      </c>
      <c r="DW1730" s="17">
        <v>1</v>
      </c>
    </row>
    <row r="1731" spans="1:127" x14ac:dyDescent="0.3">
      <c r="A1731" t="s">
        <v>877</v>
      </c>
      <c r="B1731" t="s">
        <v>878</v>
      </c>
      <c r="C1731" t="s">
        <v>879</v>
      </c>
      <c r="D1731" t="s">
        <v>882</v>
      </c>
      <c r="E1731" t="s">
        <v>883</v>
      </c>
      <c r="F1731" t="s">
        <v>1610</v>
      </c>
      <c r="G1731" s="18">
        <v>5</v>
      </c>
      <c r="H1731">
        <v>80</v>
      </c>
      <c r="I1731">
        <v>77</v>
      </c>
      <c r="J1731" s="17">
        <v>0.96250000000000002</v>
      </c>
      <c r="K1731">
        <v>77</v>
      </c>
      <c r="L1731" s="17">
        <v>0.96250000000000002</v>
      </c>
      <c r="M1731">
        <v>39</v>
      </c>
      <c r="N1731">
        <v>37</v>
      </c>
      <c r="O1731" s="17">
        <v>0.94871794871794879</v>
      </c>
      <c r="P1731">
        <v>37</v>
      </c>
      <c r="Q1731" s="17">
        <v>0.94871794871794879</v>
      </c>
      <c r="R1731">
        <v>41</v>
      </c>
      <c r="S1731">
        <v>40</v>
      </c>
      <c r="T1731" s="17">
        <v>0.97560975609756106</v>
      </c>
      <c r="U1731">
        <v>40</v>
      </c>
      <c r="V1731" s="17">
        <v>0.97560975609756106</v>
      </c>
      <c r="W1731">
        <v>1</v>
      </c>
      <c r="X1731">
        <v>1</v>
      </c>
      <c r="Y1731" s="17">
        <v>1</v>
      </c>
      <c r="Z1731">
        <v>1</v>
      </c>
      <c r="AA1731" s="17">
        <v>1</v>
      </c>
      <c r="AB1731">
        <v>1</v>
      </c>
      <c r="AC1731">
        <v>1</v>
      </c>
      <c r="AD1731" s="17">
        <v>1</v>
      </c>
      <c r="AE1731">
        <v>1</v>
      </c>
      <c r="AF1731" s="17">
        <v>1</v>
      </c>
      <c r="AG1731">
        <v>0</v>
      </c>
      <c r="AH1731">
        <v>0</v>
      </c>
      <c r="AI1731" s="17">
        <v>0</v>
      </c>
      <c r="AJ1731">
        <v>0</v>
      </c>
      <c r="AK1731" s="17">
        <v>0</v>
      </c>
      <c r="AL1731">
        <v>0</v>
      </c>
      <c r="AM1731">
        <v>0</v>
      </c>
      <c r="AN1731" s="17">
        <v>0</v>
      </c>
      <c r="AO1731">
        <v>0</v>
      </c>
      <c r="AP1731" s="17">
        <v>0</v>
      </c>
      <c r="AQ1731">
        <v>0</v>
      </c>
      <c r="AR1731">
        <v>0</v>
      </c>
      <c r="AS1731" s="17">
        <v>0</v>
      </c>
      <c r="AT1731">
        <v>0</v>
      </c>
      <c r="AU1731" s="17">
        <v>0</v>
      </c>
      <c r="AV1731">
        <v>0</v>
      </c>
      <c r="AW1731">
        <v>0</v>
      </c>
      <c r="AX1731" s="17">
        <v>0</v>
      </c>
      <c r="AY1731">
        <v>0</v>
      </c>
      <c r="AZ1731" s="17">
        <v>0</v>
      </c>
      <c r="BA1731">
        <v>1</v>
      </c>
      <c r="BB1731">
        <v>1</v>
      </c>
      <c r="BC1731" s="17">
        <v>1</v>
      </c>
      <c r="BD1731">
        <v>1</v>
      </c>
      <c r="BE1731" s="17">
        <v>1</v>
      </c>
      <c r="BF1731">
        <v>0</v>
      </c>
      <c r="BG1731">
        <v>0</v>
      </c>
      <c r="BH1731" s="17">
        <v>0</v>
      </c>
      <c r="BI1731">
        <v>0</v>
      </c>
      <c r="BJ1731" s="17">
        <v>0</v>
      </c>
      <c r="BK1731">
        <v>1</v>
      </c>
      <c r="BL1731">
        <v>1</v>
      </c>
      <c r="BM1731" s="17">
        <v>1</v>
      </c>
      <c r="BN1731">
        <v>1</v>
      </c>
      <c r="BO1731" s="17">
        <v>1</v>
      </c>
      <c r="BP1731">
        <v>49</v>
      </c>
      <c r="BQ1731">
        <v>49</v>
      </c>
      <c r="BR1731" s="17">
        <v>1</v>
      </c>
      <c r="BS1731">
        <v>49</v>
      </c>
      <c r="BT1731" s="17">
        <v>1</v>
      </c>
      <c r="BU1731">
        <v>22</v>
      </c>
      <c r="BV1731">
        <v>22</v>
      </c>
      <c r="BW1731" s="17">
        <v>1</v>
      </c>
      <c r="BX1731">
        <v>22</v>
      </c>
      <c r="BY1731" s="17">
        <v>1</v>
      </c>
      <c r="BZ1731">
        <v>27</v>
      </c>
      <c r="CA1731">
        <v>27</v>
      </c>
      <c r="CB1731" s="17">
        <v>1</v>
      </c>
      <c r="CC1731">
        <v>27</v>
      </c>
      <c r="CD1731" s="17">
        <v>1</v>
      </c>
      <c r="CE1731">
        <v>26</v>
      </c>
      <c r="CF1731">
        <v>23</v>
      </c>
      <c r="CG1731" s="17">
        <v>0.88461538461538458</v>
      </c>
      <c r="CH1731">
        <v>23</v>
      </c>
      <c r="CI1731" s="17">
        <v>0.88461538461538458</v>
      </c>
      <c r="CJ1731">
        <v>14</v>
      </c>
      <c r="CK1731">
        <v>12</v>
      </c>
      <c r="CL1731" s="17">
        <v>0.85714285714285721</v>
      </c>
      <c r="CM1731">
        <v>12</v>
      </c>
      <c r="CN1731" s="17">
        <v>0.85714285714285721</v>
      </c>
      <c r="CO1731">
        <v>12</v>
      </c>
      <c r="CP1731">
        <v>11</v>
      </c>
      <c r="CQ1731" s="17">
        <v>0.91666666666666663</v>
      </c>
      <c r="CR1731">
        <v>11</v>
      </c>
      <c r="CS1731" s="17">
        <v>0.91666666666666663</v>
      </c>
      <c r="CT1731">
        <v>0</v>
      </c>
      <c r="CU1731">
        <v>0</v>
      </c>
      <c r="CV1731" s="17">
        <v>0</v>
      </c>
      <c r="CW1731">
        <v>0</v>
      </c>
      <c r="CX1731" s="17">
        <v>0</v>
      </c>
      <c r="CY1731">
        <v>0</v>
      </c>
      <c r="CZ1731">
        <v>0</v>
      </c>
      <c r="DA1731" s="17">
        <v>0</v>
      </c>
      <c r="DB1731">
        <v>0</v>
      </c>
      <c r="DC1731" s="17">
        <v>0</v>
      </c>
      <c r="DD1731">
        <v>0</v>
      </c>
      <c r="DE1731">
        <v>0</v>
      </c>
      <c r="DF1731" s="17">
        <v>0</v>
      </c>
      <c r="DG1731">
        <v>0</v>
      </c>
      <c r="DH1731" s="17">
        <v>0</v>
      </c>
      <c r="DI1731">
        <v>3</v>
      </c>
      <c r="DJ1731">
        <v>3</v>
      </c>
      <c r="DK1731" s="17">
        <v>1</v>
      </c>
      <c r="DL1731">
        <v>3</v>
      </c>
      <c r="DM1731" s="17">
        <v>1</v>
      </c>
      <c r="DN1731">
        <v>2</v>
      </c>
      <c r="DO1731">
        <v>2</v>
      </c>
      <c r="DP1731" s="17">
        <v>1</v>
      </c>
      <c r="DQ1731">
        <v>2</v>
      </c>
      <c r="DR1731" s="17">
        <v>1</v>
      </c>
      <c r="DS1731">
        <v>1</v>
      </c>
      <c r="DT1731">
        <v>1</v>
      </c>
      <c r="DU1731" s="17">
        <v>1</v>
      </c>
      <c r="DV1731">
        <v>1</v>
      </c>
      <c r="DW1731" s="17">
        <v>1</v>
      </c>
    </row>
    <row r="1732" spans="1:127" x14ac:dyDescent="0.3">
      <c r="A1732" t="s">
        <v>877</v>
      </c>
      <c r="B1732" t="s">
        <v>878</v>
      </c>
      <c r="C1732" t="s">
        <v>879</v>
      </c>
      <c r="D1732" t="s">
        <v>882</v>
      </c>
      <c r="E1732" t="s">
        <v>883</v>
      </c>
      <c r="F1732" t="s">
        <v>1612</v>
      </c>
      <c r="G1732" s="19">
        <v>6</v>
      </c>
      <c r="H1732">
        <v>66</v>
      </c>
      <c r="I1732">
        <v>59</v>
      </c>
      <c r="J1732" s="17">
        <v>0.89393939393939392</v>
      </c>
      <c r="K1732">
        <v>59</v>
      </c>
      <c r="L1732" s="17">
        <v>0.89393939393939392</v>
      </c>
      <c r="M1732">
        <v>36</v>
      </c>
      <c r="N1732">
        <v>33</v>
      </c>
      <c r="O1732" s="17">
        <v>0.91666666666666663</v>
      </c>
      <c r="P1732">
        <v>33</v>
      </c>
      <c r="Q1732" s="17">
        <v>0.91666666666666663</v>
      </c>
      <c r="R1732">
        <v>30</v>
      </c>
      <c r="S1732">
        <v>26</v>
      </c>
      <c r="T1732" s="17">
        <v>0.8666666666666667</v>
      </c>
      <c r="U1732">
        <v>26</v>
      </c>
      <c r="V1732" s="17">
        <v>0.8666666666666667</v>
      </c>
      <c r="W1732">
        <v>1</v>
      </c>
      <c r="X1732">
        <v>0</v>
      </c>
      <c r="Y1732" s="17">
        <v>0</v>
      </c>
      <c r="Z1732">
        <v>0</v>
      </c>
      <c r="AA1732" s="17">
        <v>0</v>
      </c>
      <c r="AB1732">
        <v>1</v>
      </c>
      <c r="AC1732">
        <v>0</v>
      </c>
      <c r="AD1732" s="17">
        <v>0</v>
      </c>
      <c r="AE1732">
        <v>0</v>
      </c>
      <c r="AF1732" s="17">
        <v>0</v>
      </c>
      <c r="AG1732">
        <v>0</v>
      </c>
      <c r="AH1732">
        <v>0</v>
      </c>
      <c r="AI1732" s="17">
        <v>0</v>
      </c>
      <c r="AJ1732">
        <v>0</v>
      </c>
      <c r="AK1732" s="17">
        <v>0</v>
      </c>
      <c r="AL1732">
        <v>0</v>
      </c>
      <c r="AM1732">
        <v>0</v>
      </c>
      <c r="AN1732" s="17">
        <v>0</v>
      </c>
      <c r="AO1732">
        <v>0</v>
      </c>
      <c r="AP1732" s="17">
        <v>0</v>
      </c>
      <c r="AQ1732">
        <v>0</v>
      </c>
      <c r="AR1732">
        <v>0</v>
      </c>
      <c r="AS1732" s="17">
        <v>0</v>
      </c>
      <c r="AT1732">
        <v>0</v>
      </c>
      <c r="AU1732" s="17">
        <v>0</v>
      </c>
      <c r="AV1732">
        <v>0</v>
      </c>
      <c r="AW1732">
        <v>0</v>
      </c>
      <c r="AX1732" s="17">
        <v>0</v>
      </c>
      <c r="AY1732">
        <v>0</v>
      </c>
      <c r="AZ1732" s="17">
        <v>0</v>
      </c>
      <c r="BA1732">
        <v>0</v>
      </c>
      <c r="BB1732">
        <v>0</v>
      </c>
      <c r="BC1732" s="17">
        <v>0</v>
      </c>
      <c r="BD1732">
        <v>0</v>
      </c>
      <c r="BE1732" s="17">
        <v>0</v>
      </c>
      <c r="BF1732">
        <v>0</v>
      </c>
      <c r="BG1732">
        <v>0</v>
      </c>
      <c r="BH1732" s="17">
        <v>0</v>
      </c>
      <c r="BI1732">
        <v>0</v>
      </c>
      <c r="BJ1732" s="17">
        <v>0</v>
      </c>
      <c r="BK1732">
        <v>0</v>
      </c>
      <c r="BL1732">
        <v>0</v>
      </c>
      <c r="BM1732" s="17">
        <v>0</v>
      </c>
      <c r="BN1732">
        <v>0</v>
      </c>
      <c r="BO1732" s="17">
        <v>0</v>
      </c>
      <c r="BP1732">
        <v>44</v>
      </c>
      <c r="BQ1732">
        <v>41</v>
      </c>
      <c r="BR1732" s="17">
        <v>0.93181818181818188</v>
      </c>
      <c r="BS1732">
        <v>41</v>
      </c>
      <c r="BT1732" s="17">
        <v>0.93181818181818188</v>
      </c>
      <c r="BU1732">
        <v>23</v>
      </c>
      <c r="BV1732">
        <v>21</v>
      </c>
      <c r="BW1732" s="17">
        <v>0.91304347826086962</v>
      </c>
      <c r="BX1732">
        <v>21</v>
      </c>
      <c r="BY1732" s="17">
        <v>0.91304347826086962</v>
      </c>
      <c r="BZ1732">
        <v>21</v>
      </c>
      <c r="CA1732">
        <v>20</v>
      </c>
      <c r="CB1732" s="17">
        <v>0.95238095238095244</v>
      </c>
      <c r="CC1732">
        <v>20</v>
      </c>
      <c r="CD1732" s="17">
        <v>0.95238095238095244</v>
      </c>
      <c r="CE1732">
        <v>17</v>
      </c>
      <c r="CF1732">
        <v>16</v>
      </c>
      <c r="CG1732" s="17">
        <v>0.94117647058823528</v>
      </c>
      <c r="CH1732">
        <v>16</v>
      </c>
      <c r="CI1732" s="17">
        <v>0.94117647058823528</v>
      </c>
      <c r="CJ1732">
        <v>11</v>
      </c>
      <c r="CK1732">
        <v>11</v>
      </c>
      <c r="CL1732" s="17">
        <v>1</v>
      </c>
      <c r="CM1732">
        <v>11</v>
      </c>
      <c r="CN1732" s="17">
        <v>1</v>
      </c>
      <c r="CO1732">
        <v>6</v>
      </c>
      <c r="CP1732">
        <v>5</v>
      </c>
      <c r="CQ1732" s="17">
        <v>0.83333333333333337</v>
      </c>
      <c r="CR1732">
        <v>5</v>
      </c>
      <c r="CS1732" s="17">
        <v>0.83333333333333337</v>
      </c>
      <c r="CT1732">
        <v>0</v>
      </c>
      <c r="CU1732">
        <v>0</v>
      </c>
      <c r="CV1732" s="17">
        <v>0</v>
      </c>
      <c r="CW1732">
        <v>0</v>
      </c>
      <c r="CX1732" s="17">
        <v>0</v>
      </c>
      <c r="CY1732">
        <v>0</v>
      </c>
      <c r="CZ1732">
        <v>0</v>
      </c>
      <c r="DA1732" s="17">
        <v>0</v>
      </c>
      <c r="DB1732">
        <v>0</v>
      </c>
      <c r="DC1732" s="17">
        <v>0</v>
      </c>
      <c r="DD1732">
        <v>0</v>
      </c>
      <c r="DE1732">
        <v>0</v>
      </c>
      <c r="DF1732" s="17">
        <v>0</v>
      </c>
      <c r="DG1732">
        <v>0</v>
      </c>
      <c r="DH1732" s="17">
        <v>0</v>
      </c>
      <c r="DI1732">
        <v>4</v>
      </c>
      <c r="DJ1732">
        <v>2</v>
      </c>
      <c r="DK1732" s="17">
        <v>0.5</v>
      </c>
      <c r="DL1732">
        <v>2</v>
      </c>
      <c r="DM1732" s="17">
        <v>0.5</v>
      </c>
      <c r="DN1732">
        <v>1</v>
      </c>
      <c r="DO1732">
        <v>1</v>
      </c>
      <c r="DP1732" s="17">
        <v>1</v>
      </c>
      <c r="DQ1732">
        <v>1</v>
      </c>
      <c r="DR1732" s="17">
        <v>1</v>
      </c>
      <c r="DS1732">
        <v>3</v>
      </c>
      <c r="DT1732">
        <v>1</v>
      </c>
      <c r="DU1732" s="17">
        <v>0.33333333333333337</v>
      </c>
      <c r="DV1732">
        <v>1</v>
      </c>
      <c r="DW1732" s="17">
        <v>0.33333333333333337</v>
      </c>
    </row>
    <row r="1733" spans="1:127" x14ac:dyDescent="0.3">
      <c r="A1733" t="s">
        <v>877</v>
      </c>
      <c r="B1733" t="s">
        <v>878</v>
      </c>
      <c r="C1733" t="s">
        <v>879</v>
      </c>
      <c r="D1733" t="s">
        <v>882</v>
      </c>
      <c r="E1733" t="s">
        <v>883</v>
      </c>
      <c r="F1733" t="s">
        <v>1613</v>
      </c>
      <c r="G1733" s="20">
        <v>7</v>
      </c>
      <c r="H1733">
        <v>39</v>
      </c>
      <c r="I1733">
        <v>37</v>
      </c>
      <c r="J1733" s="17">
        <v>0.94871794871794879</v>
      </c>
      <c r="K1733">
        <v>38</v>
      </c>
      <c r="L1733" s="17">
        <v>0.97435897435897434</v>
      </c>
      <c r="M1733">
        <v>16</v>
      </c>
      <c r="N1733">
        <v>15</v>
      </c>
      <c r="O1733" s="17">
        <v>0.9375</v>
      </c>
      <c r="P1733">
        <v>16</v>
      </c>
      <c r="Q1733" s="17">
        <v>1</v>
      </c>
      <c r="R1733">
        <v>23</v>
      </c>
      <c r="S1733">
        <v>22</v>
      </c>
      <c r="T1733" s="17">
        <v>0.95652173913043481</v>
      </c>
      <c r="U1733">
        <v>22</v>
      </c>
      <c r="V1733" s="17">
        <v>0.95652173913043481</v>
      </c>
      <c r="W1733">
        <v>0</v>
      </c>
      <c r="X1733">
        <v>0</v>
      </c>
      <c r="Y1733" s="17">
        <v>0</v>
      </c>
      <c r="Z1733">
        <v>0</v>
      </c>
      <c r="AA1733" s="17">
        <v>0</v>
      </c>
      <c r="AB1733">
        <v>0</v>
      </c>
      <c r="AC1733">
        <v>0</v>
      </c>
      <c r="AD1733" s="17">
        <v>0</v>
      </c>
      <c r="AE1733">
        <v>0</v>
      </c>
      <c r="AF1733" s="17">
        <v>0</v>
      </c>
      <c r="AG1733">
        <v>0</v>
      </c>
      <c r="AH1733">
        <v>0</v>
      </c>
      <c r="AI1733" s="17">
        <v>0</v>
      </c>
      <c r="AJ1733">
        <v>0</v>
      </c>
      <c r="AK1733" s="17">
        <v>0</v>
      </c>
      <c r="AL1733">
        <v>0</v>
      </c>
      <c r="AM1733">
        <v>0</v>
      </c>
      <c r="AN1733" s="17">
        <v>0</v>
      </c>
      <c r="AO1733">
        <v>0</v>
      </c>
      <c r="AP1733" s="17">
        <v>0</v>
      </c>
      <c r="AQ1733">
        <v>0</v>
      </c>
      <c r="AR1733">
        <v>0</v>
      </c>
      <c r="AS1733" s="17">
        <v>0</v>
      </c>
      <c r="AT1733">
        <v>0</v>
      </c>
      <c r="AU1733" s="17">
        <v>0</v>
      </c>
      <c r="AV1733">
        <v>0</v>
      </c>
      <c r="AW1733">
        <v>0</v>
      </c>
      <c r="AX1733" s="17">
        <v>0</v>
      </c>
      <c r="AY1733">
        <v>0</v>
      </c>
      <c r="AZ1733" s="17">
        <v>0</v>
      </c>
      <c r="BA1733">
        <v>0</v>
      </c>
      <c r="BB1733">
        <v>0</v>
      </c>
      <c r="BC1733" s="17">
        <v>0</v>
      </c>
      <c r="BD1733">
        <v>0</v>
      </c>
      <c r="BE1733" s="17">
        <v>0</v>
      </c>
      <c r="BF1733">
        <v>0</v>
      </c>
      <c r="BG1733">
        <v>0</v>
      </c>
      <c r="BH1733" s="17">
        <v>0</v>
      </c>
      <c r="BI1733">
        <v>0</v>
      </c>
      <c r="BJ1733" s="17">
        <v>0</v>
      </c>
      <c r="BK1733">
        <v>0</v>
      </c>
      <c r="BL1733">
        <v>0</v>
      </c>
      <c r="BM1733" s="17">
        <v>0</v>
      </c>
      <c r="BN1733">
        <v>0</v>
      </c>
      <c r="BO1733" s="17">
        <v>0</v>
      </c>
      <c r="BP1733">
        <v>21</v>
      </c>
      <c r="BQ1733">
        <v>20</v>
      </c>
      <c r="BR1733" s="17">
        <v>0.95238095238095244</v>
      </c>
      <c r="BS1733">
        <v>20</v>
      </c>
      <c r="BT1733" s="17">
        <v>0.95238095238095244</v>
      </c>
      <c r="BU1733">
        <v>7</v>
      </c>
      <c r="BV1733">
        <v>7</v>
      </c>
      <c r="BW1733" s="17">
        <v>1</v>
      </c>
      <c r="BX1733">
        <v>7</v>
      </c>
      <c r="BY1733" s="17">
        <v>1</v>
      </c>
      <c r="BZ1733">
        <v>14</v>
      </c>
      <c r="CA1733">
        <v>13</v>
      </c>
      <c r="CB1733" s="17">
        <v>0.9285714285714286</v>
      </c>
      <c r="CC1733">
        <v>13</v>
      </c>
      <c r="CD1733" s="17">
        <v>0.9285714285714286</v>
      </c>
      <c r="CE1733">
        <v>18</v>
      </c>
      <c r="CF1733">
        <v>17</v>
      </c>
      <c r="CG1733" s="17">
        <v>0.94444444444444453</v>
      </c>
      <c r="CH1733">
        <v>18</v>
      </c>
      <c r="CI1733" s="17">
        <v>1</v>
      </c>
      <c r="CJ1733">
        <v>9</v>
      </c>
      <c r="CK1733">
        <v>8</v>
      </c>
      <c r="CL1733" s="17">
        <v>0.88888888888888884</v>
      </c>
      <c r="CM1733">
        <v>9</v>
      </c>
      <c r="CN1733" s="17">
        <v>1</v>
      </c>
      <c r="CO1733">
        <v>9</v>
      </c>
      <c r="CP1733">
        <v>9</v>
      </c>
      <c r="CQ1733" s="17">
        <v>1</v>
      </c>
      <c r="CR1733">
        <v>9</v>
      </c>
      <c r="CS1733" s="17">
        <v>1</v>
      </c>
      <c r="CT1733">
        <v>0</v>
      </c>
      <c r="CU1733">
        <v>0</v>
      </c>
      <c r="CV1733" s="17">
        <v>0</v>
      </c>
      <c r="CW1733">
        <v>0</v>
      </c>
      <c r="CX1733" s="17">
        <v>0</v>
      </c>
      <c r="CY1733">
        <v>0</v>
      </c>
      <c r="CZ1733">
        <v>0</v>
      </c>
      <c r="DA1733" s="17">
        <v>0</v>
      </c>
      <c r="DB1733">
        <v>0</v>
      </c>
      <c r="DC1733" s="17">
        <v>0</v>
      </c>
      <c r="DD1733">
        <v>0</v>
      </c>
      <c r="DE1733">
        <v>0</v>
      </c>
      <c r="DF1733" s="17">
        <v>0</v>
      </c>
      <c r="DG1733">
        <v>0</v>
      </c>
      <c r="DH1733" s="17">
        <v>0</v>
      </c>
      <c r="DI1733">
        <v>0</v>
      </c>
      <c r="DJ1733">
        <v>0</v>
      </c>
      <c r="DK1733" s="17">
        <v>0</v>
      </c>
      <c r="DL1733">
        <v>0</v>
      </c>
      <c r="DM1733" s="17">
        <v>0</v>
      </c>
      <c r="DN1733">
        <v>0</v>
      </c>
      <c r="DO1733">
        <v>0</v>
      </c>
      <c r="DP1733" s="17">
        <v>0</v>
      </c>
      <c r="DQ1733">
        <v>0</v>
      </c>
      <c r="DR1733" s="17">
        <v>0</v>
      </c>
      <c r="DS1733">
        <v>0</v>
      </c>
      <c r="DT1733">
        <v>0</v>
      </c>
      <c r="DU1733" s="17">
        <v>0</v>
      </c>
      <c r="DV1733">
        <v>0</v>
      </c>
      <c r="DW1733" s="17">
        <v>0</v>
      </c>
    </row>
    <row r="1734" spans="1:127" x14ac:dyDescent="0.3">
      <c r="A1734" t="s">
        <v>877</v>
      </c>
      <c r="B1734" t="s">
        <v>878</v>
      </c>
      <c r="C1734" t="s">
        <v>879</v>
      </c>
      <c r="D1734" t="s">
        <v>1469</v>
      </c>
      <c r="E1734" t="s">
        <v>1470</v>
      </c>
      <c r="F1734" t="s">
        <v>1610</v>
      </c>
      <c r="G1734" s="18">
        <v>5</v>
      </c>
      <c r="H1734">
        <v>2</v>
      </c>
      <c r="I1734">
        <v>2</v>
      </c>
      <c r="J1734" s="17">
        <v>1</v>
      </c>
      <c r="K1734">
        <v>2</v>
      </c>
      <c r="L1734" s="17">
        <v>1</v>
      </c>
      <c r="M1734">
        <v>1</v>
      </c>
      <c r="N1734">
        <v>1</v>
      </c>
      <c r="O1734" s="17">
        <v>1</v>
      </c>
      <c r="P1734">
        <v>1</v>
      </c>
      <c r="Q1734" s="17">
        <v>1</v>
      </c>
      <c r="R1734">
        <v>1</v>
      </c>
      <c r="S1734">
        <v>1</v>
      </c>
      <c r="T1734" s="17">
        <v>1</v>
      </c>
      <c r="U1734">
        <v>1</v>
      </c>
      <c r="V1734" s="17">
        <v>1</v>
      </c>
      <c r="W1734">
        <v>0</v>
      </c>
      <c r="X1734">
        <v>0</v>
      </c>
      <c r="Y1734" s="17">
        <v>0</v>
      </c>
      <c r="Z1734">
        <v>0</v>
      </c>
      <c r="AA1734" s="17">
        <v>0</v>
      </c>
      <c r="AB1734">
        <v>0</v>
      </c>
      <c r="AC1734">
        <v>0</v>
      </c>
      <c r="AD1734" s="17">
        <v>0</v>
      </c>
      <c r="AE1734">
        <v>0</v>
      </c>
      <c r="AF1734" s="17">
        <v>0</v>
      </c>
      <c r="AG1734">
        <v>0</v>
      </c>
      <c r="AH1734">
        <v>0</v>
      </c>
      <c r="AI1734" s="17">
        <v>0</v>
      </c>
      <c r="AJ1734">
        <v>0</v>
      </c>
      <c r="AK1734" s="17">
        <v>0</v>
      </c>
      <c r="AL1734">
        <v>0</v>
      </c>
      <c r="AM1734">
        <v>0</v>
      </c>
      <c r="AN1734" s="17">
        <v>0</v>
      </c>
      <c r="AO1734">
        <v>0</v>
      </c>
      <c r="AP1734" s="17">
        <v>0</v>
      </c>
      <c r="AQ1734">
        <v>0</v>
      </c>
      <c r="AR1734">
        <v>0</v>
      </c>
      <c r="AS1734" s="17">
        <v>0</v>
      </c>
      <c r="AT1734">
        <v>0</v>
      </c>
      <c r="AU1734" s="17">
        <v>0</v>
      </c>
      <c r="AV1734">
        <v>0</v>
      </c>
      <c r="AW1734">
        <v>0</v>
      </c>
      <c r="AX1734" s="17">
        <v>0</v>
      </c>
      <c r="AY1734">
        <v>0</v>
      </c>
      <c r="AZ1734" s="17">
        <v>0</v>
      </c>
      <c r="BA1734">
        <v>0</v>
      </c>
      <c r="BB1734">
        <v>0</v>
      </c>
      <c r="BC1734" s="17">
        <v>0</v>
      </c>
      <c r="BD1734">
        <v>0</v>
      </c>
      <c r="BE1734" s="17">
        <v>0</v>
      </c>
      <c r="BF1734">
        <v>0</v>
      </c>
      <c r="BG1734">
        <v>0</v>
      </c>
      <c r="BH1734" s="17">
        <v>0</v>
      </c>
      <c r="BI1734">
        <v>0</v>
      </c>
      <c r="BJ1734" s="17">
        <v>0</v>
      </c>
      <c r="BK1734">
        <v>0</v>
      </c>
      <c r="BL1734">
        <v>0</v>
      </c>
      <c r="BM1734" s="17">
        <v>0</v>
      </c>
      <c r="BN1734">
        <v>0</v>
      </c>
      <c r="BO1734" s="17">
        <v>0</v>
      </c>
      <c r="BP1734">
        <v>0</v>
      </c>
      <c r="BQ1734">
        <v>0</v>
      </c>
      <c r="BR1734" s="17">
        <v>0</v>
      </c>
      <c r="BS1734">
        <v>0</v>
      </c>
      <c r="BT1734" s="17">
        <v>0</v>
      </c>
      <c r="BU1734">
        <v>0</v>
      </c>
      <c r="BV1734">
        <v>0</v>
      </c>
      <c r="BW1734" s="17">
        <v>0</v>
      </c>
      <c r="BX1734">
        <v>0</v>
      </c>
      <c r="BY1734" s="17">
        <v>0</v>
      </c>
      <c r="BZ1734">
        <v>0</v>
      </c>
      <c r="CA1734">
        <v>0</v>
      </c>
      <c r="CB1734" s="17">
        <v>0</v>
      </c>
      <c r="CC1734">
        <v>0</v>
      </c>
      <c r="CD1734" s="17">
        <v>0</v>
      </c>
      <c r="CE1734">
        <v>2</v>
      </c>
      <c r="CF1734">
        <v>2</v>
      </c>
      <c r="CG1734" s="17">
        <v>1</v>
      </c>
      <c r="CH1734">
        <v>2</v>
      </c>
      <c r="CI1734" s="17">
        <v>1</v>
      </c>
      <c r="CJ1734">
        <v>1</v>
      </c>
      <c r="CK1734">
        <v>1</v>
      </c>
      <c r="CL1734" s="17">
        <v>1</v>
      </c>
      <c r="CM1734">
        <v>1</v>
      </c>
      <c r="CN1734" s="17">
        <v>1</v>
      </c>
      <c r="CO1734">
        <v>1</v>
      </c>
      <c r="CP1734">
        <v>1</v>
      </c>
      <c r="CQ1734" s="17">
        <v>1</v>
      </c>
      <c r="CR1734">
        <v>1</v>
      </c>
      <c r="CS1734" s="17">
        <v>1</v>
      </c>
      <c r="CT1734">
        <v>0</v>
      </c>
      <c r="CU1734">
        <v>0</v>
      </c>
      <c r="CV1734" s="17">
        <v>0</v>
      </c>
      <c r="CW1734">
        <v>0</v>
      </c>
      <c r="CX1734" s="17">
        <v>0</v>
      </c>
      <c r="CY1734">
        <v>0</v>
      </c>
      <c r="CZ1734">
        <v>0</v>
      </c>
      <c r="DA1734" s="17">
        <v>0</v>
      </c>
      <c r="DB1734">
        <v>0</v>
      </c>
      <c r="DC1734" s="17">
        <v>0</v>
      </c>
      <c r="DD1734">
        <v>0</v>
      </c>
      <c r="DE1734">
        <v>0</v>
      </c>
      <c r="DF1734" s="17">
        <v>0</v>
      </c>
      <c r="DG1734">
        <v>0</v>
      </c>
      <c r="DH1734" s="17">
        <v>0</v>
      </c>
      <c r="DI1734">
        <v>0</v>
      </c>
      <c r="DJ1734">
        <v>0</v>
      </c>
      <c r="DK1734" s="17">
        <v>0</v>
      </c>
      <c r="DL1734">
        <v>0</v>
      </c>
      <c r="DM1734" s="17">
        <v>0</v>
      </c>
      <c r="DN1734">
        <v>0</v>
      </c>
      <c r="DO1734">
        <v>0</v>
      </c>
      <c r="DP1734" s="17">
        <v>0</v>
      </c>
      <c r="DQ1734">
        <v>0</v>
      </c>
      <c r="DR1734" s="17">
        <v>0</v>
      </c>
      <c r="DS1734">
        <v>0</v>
      </c>
      <c r="DT1734">
        <v>0</v>
      </c>
      <c r="DU1734" s="17">
        <v>0</v>
      </c>
      <c r="DV1734">
        <v>0</v>
      </c>
      <c r="DW1734" s="17">
        <v>0</v>
      </c>
    </row>
    <row r="1735" spans="1:127" x14ac:dyDescent="0.3">
      <c r="A1735" t="s">
        <v>877</v>
      </c>
      <c r="B1735" t="s">
        <v>878</v>
      </c>
      <c r="C1735" t="s">
        <v>879</v>
      </c>
      <c r="D1735" t="s">
        <v>1469</v>
      </c>
      <c r="E1735" t="s">
        <v>1470</v>
      </c>
      <c r="F1735" t="s">
        <v>1612</v>
      </c>
      <c r="G1735" s="19">
        <v>6</v>
      </c>
      <c r="H1735">
        <v>13</v>
      </c>
      <c r="I1735">
        <v>13</v>
      </c>
      <c r="J1735" s="17">
        <v>1</v>
      </c>
      <c r="K1735">
        <v>13</v>
      </c>
      <c r="L1735" s="17">
        <v>1</v>
      </c>
      <c r="M1735">
        <v>9</v>
      </c>
      <c r="N1735">
        <v>9</v>
      </c>
      <c r="O1735" s="17">
        <v>1</v>
      </c>
      <c r="P1735">
        <v>9</v>
      </c>
      <c r="Q1735" s="17">
        <v>1</v>
      </c>
      <c r="R1735">
        <v>4</v>
      </c>
      <c r="S1735">
        <v>4</v>
      </c>
      <c r="T1735" s="17">
        <v>1</v>
      </c>
      <c r="U1735">
        <v>4</v>
      </c>
      <c r="V1735" s="17">
        <v>1</v>
      </c>
      <c r="W1735">
        <v>0</v>
      </c>
      <c r="X1735">
        <v>0</v>
      </c>
      <c r="Y1735" s="17">
        <v>0</v>
      </c>
      <c r="Z1735">
        <v>0</v>
      </c>
      <c r="AA1735" s="17">
        <v>0</v>
      </c>
      <c r="AB1735">
        <v>0</v>
      </c>
      <c r="AC1735">
        <v>0</v>
      </c>
      <c r="AD1735" s="17">
        <v>0</v>
      </c>
      <c r="AE1735">
        <v>0</v>
      </c>
      <c r="AF1735" s="17">
        <v>0</v>
      </c>
      <c r="AG1735">
        <v>0</v>
      </c>
      <c r="AH1735">
        <v>0</v>
      </c>
      <c r="AI1735" s="17">
        <v>0</v>
      </c>
      <c r="AJ1735">
        <v>0</v>
      </c>
      <c r="AK1735" s="17">
        <v>0</v>
      </c>
      <c r="AL1735">
        <v>0</v>
      </c>
      <c r="AM1735">
        <v>0</v>
      </c>
      <c r="AN1735" s="17">
        <v>0</v>
      </c>
      <c r="AO1735">
        <v>0</v>
      </c>
      <c r="AP1735" s="17">
        <v>0</v>
      </c>
      <c r="AQ1735">
        <v>0</v>
      </c>
      <c r="AR1735">
        <v>0</v>
      </c>
      <c r="AS1735" s="17">
        <v>0</v>
      </c>
      <c r="AT1735">
        <v>0</v>
      </c>
      <c r="AU1735" s="17">
        <v>0</v>
      </c>
      <c r="AV1735">
        <v>0</v>
      </c>
      <c r="AW1735">
        <v>0</v>
      </c>
      <c r="AX1735" s="17">
        <v>0</v>
      </c>
      <c r="AY1735">
        <v>0</v>
      </c>
      <c r="AZ1735" s="17">
        <v>0</v>
      </c>
      <c r="BA1735">
        <v>0</v>
      </c>
      <c r="BB1735">
        <v>0</v>
      </c>
      <c r="BC1735" s="17">
        <v>0</v>
      </c>
      <c r="BD1735">
        <v>0</v>
      </c>
      <c r="BE1735" s="17">
        <v>0</v>
      </c>
      <c r="BF1735">
        <v>0</v>
      </c>
      <c r="BG1735">
        <v>0</v>
      </c>
      <c r="BH1735" s="17">
        <v>0</v>
      </c>
      <c r="BI1735">
        <v>0</v>
      </c>
      <c r="BJ1735" s="17">
        <v>0</v>
      </c>
      <c r="BK1735">
        <v>0</v>
      </c>
      <c r="BL1735">
        <v>0</v>
      </c>
      <c r="BM1735" s="17">
        <v>0</v>
      </c>
      <c r="BN1735">
        <v>0</v>
      </c>
      <c r="BO1735" s="17">
        <v>0</v>
      </c>
      <c r="BP1735">
        <v>12</v>
      </c>
      <c r="BQ1735">
        <v>12</v>
      </c>
      <c r="BR1735" s="17">
        <v>1</v>
      </c>
      <c r="BS1735">
        <v>12</v>
      </c>
      <c r="BT1735" s="17">
        <v>1</v>
      </c>
      <c r="BU1735">
        <v>9</v>
      </c>
      <c r="BV1735">
        <v>9</v>
      </c>
      <c r="BW1735" s="17">
        <v>1</v>
      </c>
      <c r="BX1735">
        <v>9</v>
      </c>
      <c r="BY1735" s="17">
        <v>1</v>
      </c>
      <c r="BZ1735">
        <v>3</v>
      </c>
      <c r="CA1735">
        <v>3</v>
      </c>
      <c r="CB1735" s="17">
        <v>1</v>
      </c>
      <c r="CC1735">
        <v>3</v>
      </c>
      <c r="CD1735" s="17">
        <v>1</v>
      </c>
      <c r="CE1735">
        <v>1</v>
      </c>
      <c r="CF1735">
        <v>1</v>
      </c>
      <c r="CG1735" s="17">
        <v>1</v>
      </c>
      <c r="CH1735">
        <v>1</v>
      </c>
      <c r="CI1735" s="17">
        <v>1</v>
      </c>
      <c r="CJ1735">
        <v>0</v>
      </c>
      <c r="CK1735">
        <v>0</v>
      </c>
      <c r="CL1735" s="17">
        <v>0</v>
      </c>
      <c r="CM1735">
        <v>0</v>
      </c>
      <c r="CN1735" s="17">
        <v>0</v>
      </c>
      <c r="CO1735">
        <v>1</v>
      </c>
      <c r="CP1735">
        <v>1</v>
      </c>
      <c r="CQ1735" s="17">
        <v>1</v>
      </c>
      <c r="CR1735">
        <v>1</v>
      </c>
      <c r="CS1735" s="17">
        <v>1</v>
      </c>
      <c r="CT1735">
        <v>0</v>
      </c>
      <c r="CU1735">
        <v>0</v>
      </c>
      <c r="CV1735" s="17">
        <v>0</v>
      </c>
      <c r="CW1735">
        <v>0</v>
      </c>
      <c r="CX1735" s="17">
        <v>0</v>
      </c>
      <c r="CY1735">
        <v>0</v>
      </c>
      <c r="CZ1735">
        <v>0</v>
      </c>
      <c r="DA1735" s="17">
        <v>0</v>
      </c>
      <c r="DB1735">
        <v>0</v>
      </c>
      <c r="DC1735" s="17">
        <v>0</v>
      </c>
      <c r="DD1735">
        <v>0</v>
      </c>
      <c r="DE1735">
        <v>0</v>
      </c>
      <c r="DF1735" s="17">
        <v>0</v>
      </c>
      <c r="DG1735">
        <v>0</v>
      </c>
      <c r="DH1735" s="17">
        <v>0</v>
      </c>
      <c r="DI1735">
        <v>0</v>
      </c>
      <c r="DJ1735">
        <v>0</v>
      </c>
      <c r="DK1735" s="17">
        <v>0</v>
      </c>
      <c r="DL1735">
        <v>0</v>
      </c>
      <c r="DM1735" s="17">
        <v>0</v>
      </c>
      <c r="DN1735">
        <v>0</v>
      </c>
      <c r="DO1735">
        <v>0</v>
      </c>
      <c r="DP1735" s="17">
        <v>0</v>
      </c>
      <c r="DQ1735">
        <v>0</v>
      </c>
      <c r="DR1735" s="17">
        <v>0</v>
      </c>
      <c r="DS1735">
        <v>0</v>
      </c>
      <c r="DT1735">
        <v>0</v>
      </c>
      <c r="DU1735" s="17">
        <v>0</v>
      </c>
      <c r="DV1735">
        <v>0</v>
      </c>
      <c r="DW1735" s="17">
        <v>0</v>
      </c>
    </row>
    <row r="1736" spans="1:127" x14ac:dyDescent="0.3">
      <c r="A1736" t="s">
        <v>877</v>
      </c>
      <c r="B1736" t="s">
        <v>878</v>
      </c>
      <c r="C1736" t="s">
        <v>879</v>
      </c>
      <c r="D1736" t="s">
        <v>1469</v>
      </c>
      <c r="E1736" t="s">
        <v>1470</v>
      </c>
      <c r="F1736" t="s">
        <v>1613</v>
      </c>
      <c r="G1736" s="20">
        <v>7</v>
      </c>
      <c r="H1736">
        <v>18</v>
      </c>
      <c r="I1736">
        <v>18</v>
      </c>
      <c r="J1736" s="17">
        <v>1</v>
      </c>
      <c r="K1736">
        <v>18</v>
      </c>
      <c r="L1736" s="17">
        <v>1</v>
      </c>
      <c r="M1736">
        <v>12</v>
      </c>
      <c r="N1736">
        <v>12</v>
      </c>
      <c r="O1736" s="17">
        <v>1</v>
      </c>
      <c r="P1736">
        <v>12</v>
      </c>
      <c r="Q1736" s="17">
        <v>1</v>
      </c>
      <c r="R1736">
        <v>6</v>
      </c>
      <c r="S1736">
        <v>6</v>
      </c>
      <c r="T1736" s="17">
        <v>1</v>
      </c>
      <c r="U1736">
        <v>6</v>
      </c>
      <c r="V1736" s="17">
        <v>1</v>
      </c>
      <c r="W1736">
        <v>0</v>
      </c>
      <c r="X1736">
        <v>0</v>
      </c>
      <c r="Y1736" s="17">
        <v>0</v>
      </c>
      <c r="Z1736">
        <v>0</v>
      </c>
      <c r="AA1736" s="17">
        <v>0</v>
      </c>
      <c r="AB1736">
        <v>0</v>
      </c>
      <c r="AC1736">
        <v>0</v>
      </c>
      <c r="AD1736" s="17">
        <v>0</v>
      </c>
      <c r="AE1736">
        <v>0</v>
      </c>
      <c r="AF1736" s="17">
        <v>0</v>
      </c>
      <c r="AG1736">
        <v>0</v>
      </c>
      <c r="AH1736">
        <v>0</v>
      </c>
      <c r="AI1736" s="17">
        <v>0</v>
      </c>
      <c r="AJ1736">
        <v>0</v>
      </c>
      <c r="AK1736" s="17">
        <v>0</v>
      </c>
      <c r="AL1736">
        <v>0</v>
      </c>
      <c r="AM1736">
        <v>0</v>
      </c>
      <c r="AN1736" s="17">
        <v>0</v>
      </c>
      <c r="AO1736">
        <v>0</v>
      </c>
      <c r="AP1736" s="17">
        <v>0</v>
      </c>
      <c r="AQ1736">
        <v>0</v>
      </c>
      <c r="AR1736">
        <v>0</v>
      </c>
      <c r="AS1736" s="17">
        <v>0</v>
      </c>
      <c r="AT1736">
        <v>0</v>
      </c>
      <c r="AU1736" s="17">
        <v>0</v>
      </c>
      <c r="AV1736">
        <v>0</v>
      </c>
      <c r="AW1736">
        <v>0</v>
      </c>
      <c r="AX1736" s="17">
        <v>0</v>
      </c>
      <c r="AY1736">
        <v>0</v>
      </c>
      <c r="AZ1736" s="17">
        <v>0</v>
      </c>
      <c r="BA1736">
        <v>0</v>
      </c>
      <c r="BB1736">
        <v>0</v>
      </c>
      <c r="BC1736" s="17">
        <v>0</v>
      </c>
      <c r="BD1736">
        <v>0</v>
      </c>
      <c r="BE1736" s="17">
        <v>0</v>
      </c>
      <c r="BF1736">
        <v>0</v>
      </c>
      <c r="BG1736">
        <v>0</v>
      </c>
      <c r="BH1736" s="17">
        <v>0</v>
      </c>
      <c r="BI1736">
        <v>0</v>
      </c>
      <c r="BJ1736" s="17">
        <v>0</v>
      </c>
      <c r="BK1736">
        <v>0</v>
      </c>
      <c r="BL1736">
        <v>0</v>
      </c>
      <c r="BM1736" s="17">
        <v>0</v>
      </c>
      <c r="BN1736">
        <v>0</v>
      </c>
      <c r="BO1736" s="17">
        <v>0</v>
      </c>
      <c r="BP1736">
        <v>15</v>
      </c>
      <c r="BQ1736">
        <v>15</v>
      </c>
      <c r="BR1736" s="17">
        <v>1</v>
      </c>
      <c r="BS1736">
        <v>15</v>
      </c>
      <c r="BT1736" s="17">
        <v>1</v>
      </c>
      <c r="BU1736">
        <v>10</v>
      </c>
      <c r="BV1736">
        <v>10</v>
      </c>
      <c r="BW1736" s="17">
        <v>1</v>
      </c>
      <c r="BX1736">
        <v>10</v>
      </c>
      <c r="BY1736" s="17">
        <v>1</v>
      </c>
      <c r="BZ1736">
        <v>5</v>
      </c>
      <c r="CA1736">
        <v>5</v>
      </c>
      <c r="CB1736" s="17">
        <v>1</v>
      </c>
      <c r="CC1736">
        <v>5</v>
      </c>
      <c r="CD1736" s="17">
        <v>1</v>
      </c>
      <c r="CE1736">
        <v>3</v>
      </c>
      <c r="CF1736">
        <v>3</v>
      </c>
      <c r="CG1736" s="17">
        <v>1</v>
      </c>
      <c r="CH1736">
        <v>3</v>
      </c>
      <c r="CI1736" s="17">
        <v>1</v>
      </c>
      <c r="CJ1736">
        <v>2</v>
      </c>
      <c r="CK1736">
        <v>2</v>
      </c>
      <c r="CL1736" s="17">
        <v>1</v>
      </c>
      <c r="CM1736">
        <v>2</v>
      </c>
      <c r="CN1736" s="17">
        <v>1</v>
      </c>
      <c r="CO1736">
        <v>1</v>
      </c>
      <c r="CP1736">
        <v>1</v>
      </c>
      <c r="CQ1736" s="17">
        <v>1</v>
      </c>
      <c r="CR1736">
        <v>1</v>
      </c>
      <c r="CS1736" s="17">
        <v>1</v>
      </c>
      <c r="CT1736">
        <v>0</v>
      </c>
      <c r="CU1736">
        <v>0</v>
      </c>
      <c r="CV1736" s="17">
        <v>0</v>
      </c>
      <c r="CW1736">
        <v>0</v>
      </c>
      <c r="CX1736" s="17">
        <v>0</v>
      </c>
      <c r="CY1736">
        <v>0</v>
      </c>
      <c r="CZ1736">
        <v>0</v>
      </c>
      <c r="DA1736" s="17">
        <v>0</v>
      </c>
      <c r="DB1736">
        <v>0</v>
      </c>
      <c r="DC1736" s="17">
        <v>0</v>
      </c>
      <c r="DD1736">
        <v>0</v>
      </c>
      <c r="DE1736">
        <v>0</v>
      </c>
      <c r="DF1736" s="17">
        <v>0</v>
      </c>
      <c r="DG1736">
        <v>0</v>
      </c>
      <c r="DH1736" s="17">
        <v>0</v>
      </c>
      <c r="DI1736">
        <v>0</v>
      </c>
      <c r="DJ1736">
        <v>0</v>
      </c>
      <c r="DK1736" s="17">
        <v>0</v>
      </c>
      <c r="DL1736">
        <v>0</v>
      </c>
      <c r="DM1736" s="17">
        <v>0</v>
      </c>
      <c r="DN1736">
        <v>0</v>
      </c>
      <c r="DO1736">
        <v>0</v>
      </c>
      <c r="DP1736" s="17">
        <v>0</v>
      </c>
      <c r="DQ1736">
        <v>0</v>
      </c>
      <c r="DR1736" s="17">
        <v>0</v>
      </c>
      <c r="DS1736">
        <v>0</v>
      </c>
      <c r="DT1736">
        <v>0</v>
      </c>
      <c r="DU1736" s="17">
        <v>0</v>
      </c>
      <c r="DV1736">
        <v>0</v>
      </c>
      <c r="DW1736" s="17">
        <v>0</v>
      </c>
    </row>
    <row r="1737" spans="1:127" x14ac:dyDescent="0.3">
      <c r="A1737" t="s">
        <v>877</v>
      </c>
      <c r="B1737" t="s">
        <v>878</v>
      </c>
      <c r="C1737" t="s">
        <v>879</v>
      </c>
      <c r="D1737" t="s">
        <v>19</v>
      </c>
      <c r="E1737" t="s">
        <v>20</v>
      </c>
      <c r="F1737" t="s">
        <v>1611</v>
      </c>
      <c r="G1737" s="16">
        <v>4</v>
      </c>
      <c r="H1737">
        <v>76</v>
      </c>
      <c r="I1737">
        <v>55</v>
      </c>
      <c r="J1737" s="17">
        <v>0.72368421052631582</v>
      </c>
      <c r="K1737">
        <v>55</v>
      </c>
      <c r="L1737" s="17">
        <v>0.72368421052631582</v>
      </c>
      <c r="M1737">
        <v>34</v>
      </c>
      <c r="N1737">
        <v>25</v>
      </c>
      <c r="O1737" s="17">
        <v>0.73529411764705888</v>
      </c>
      <c r="P1737">
        <v>25</v>
      </c>
      <c r="Q1737" s="17">
        <v>0.73529411764705888</v>
      </c>
      <c r="R1737">
        <v>42</v>
      </c>
      <c r="S1737">
        <v>30</v>
      </c>
      <c r="T1737" s="17">
        <v>0.7142857142857143</v>
      </c>
      <c r="U1737">
        <v>30</v>
      </c>
      <c r="V1737" s="17">
        <v>0.7142857142857143</v>
      </c>
      <c r="W1737">
        <v>0</v>
      </c>
      <c r="X1737">
        <v>0</v>
      </c>
      <c r="Y1737" s="17">
        <v>0</v>
      </c>
      <c r="Z1737">
        <v>0</v>
      </c>
      <c r="AA1737" s="17">
        <v>0</v>
      </c>
      <c r="AB1737">
        <v>0</v>
      </c>
      <c r="AC1737">
        <v>0</v>
      </c>
      <c r="AD1737" s="17">
        <v>0</v>
      </c>
      <c r="AE1737">
        <v>0</v>
      </c>
      <c r="AF1737" s="17">
        <v>0</v>
      </c>
      <c r="AG1737">
        <v>0</v>
      </c>
      <c r="AH1737">
        <v>0</v>
      </c>
      <c r="AI1737" s="17">
        <v>0</v>
      </c>
      <c r="AJ1737">
        <v>0</v>
      </c>
      <c r="AK1737" s="17">
        <v>0</v>
      </c>
      <c r="AL1737">
        <v>1</v>
      </c>
      <c r="AM1737">
        <v>0</v>
      </c>
      <c r="AN1737" s="17">
        <v>0</v>
      </c>
      <c r="AO1737">
        <v>0</v>
      </c>
      <c r="AP1737" s="17">
        <v>0</v>
      </c>
      <c r="AQ1737">
        <v>0</v>
      </c>
      <c r="AR1737">
        <v>0</v>
      </c>
      <c r="AS1737" s="17">
        <v>0</v>
      </c>
      <c r="AT1737">
        <v>0</v>
      </c>
      <c r="AU1737" s="17">
        <v>0</v>
      </c>
      <c r="AV1737">
        <v>1</v>
      </c>
      <c r="AW1737">
        <v>0</v>
      </c>
      <c r="AX1737" s="17">
        <v>0</v>
      </c>
      <c r="AY1737">
        <v>0</v>
      </c>
      <c r="AZ1737" s="17">
        <v>0</v>
      </c>
      <c r="BA1737">
        <v>0</v>
      </c>
      <c r="BB1737">
        <v>0</v>
      </c>
      <c r="BC1737" s="17">
        <v>0</v>
      </c>
      <c r="BD1737">
        <v>0</v>
      </c>
      <c r="BE1737" s="17">
        <v>0</v>
      </c>
      <c r="BF1737">
        <v>0</v>
      </c>
      <c r="BG1737">
        <v>0</v>
      </c>
      <c r="BH1737" s="17">
        <v>0</v>
      </c>
      <c r="BI1737">
        <v>0</v>
      </c>
      <c r="BJ1737" s="17">
        <v>0</v>
      </c>
      <c r="BK1737">
        <v>0</v>
      </c>
      <c r="BL1737">
        <v>0</v>
      </c>
      <c r="BM1737" s="17">
        <v>0</v>
      </c>
      <c r="BN1737">
        <v>0</v>
      </c>
      <c r="BO1737" s="17">
        <v>0</v>
      </c>
      <c r="BP1737">
        <v>46</v>
      </c>
      <c r="BQ1737">
        <v>34</v>
      </c>
      <c r="BR1737" s="17">
        <v>0.73913043478260876</v>
      </c>
      <c r="BS1737">
        <v>34</v>
      </c>
      <c r="BT1737" s="17">
        <v>0.73913043478260876</v>
      </c>
      <c r="BU1737">
        <v>20</v>
      </c>
      <c r="BV1737">
        <v>15</v>
      </c>
      <c r="BW1737" s="17">
        <v>0.75</v>
      </c>
      <c r="BX1737">
        <v>15</v>
      </c>
      <c r="BY1737" s="17">
        <v>0.75</v>
      </c>
      <c r="BZ1737">
        <v>26</v>
      </c>
      <c r="CA1737">
        <v>19</v>
      </c>
      <c r="CB1737" s="17">
        <v>0.73076923076923084</v>
      </c>
      <c r="CC1737">
        <v>19</v>
      </c>
      <c r="CD1737" s="17">
        <v>0.73076923076923084</v>
      </c>
      <c r="CE1737">
        <v>28</v>
      </c>
      <c r="CF1737">
        <v>20</v>
      </c>
      <c r="CG1737" s="17">
        <v>0.7142857142857143</v>
      </c>
      <c r="CH1737">
        <v>20</v>
      </c>
      <c r="CI1737" s="17">
        <v>0.7142857142857143</v>
      </c>
      <c r="CJ1737">
        <v>14</v>
      </c>
      <c r="CK1737">
        <v>10</v>
      </c>
      <c r="CL1737" s="17">
        <v>0.7142857142857143</v>
      </c>
      <c r="CM1737">
        <v>10</v>
      </c>
      <c r="CN1737" s="17">
        <v>0.7142857142857143</v>
      </c>
      <c r="CO1737">
        <v>14</v>
      </c>
      <c r="CP1737">
        <v>10</v>
      </c>
      <c r="CQ1737" s="17">
        <v>0.7142857142857143</v>
      </c>
      <c r="CR1737">
        <v>10</v>
      </c>
      <c r="CS1737" s="17">
        <v>0.7142857142857143</v>
      </c>
      <c r="CT1737">
        <v>0</v>
      </c>
      <c r="CU1737">
        <v>0</v>
      </c>
      <c r="CV1737" s="17">
        <v>0</v>
      </c>
      <c r="CW1737">
        <v>0</v>
      </c>
      <c r="CX1737" s="17">
        <v>0</v>
      </c>
      <c r="CY1737">
        <v>0</v>
      </c>
      <c r="CZ1737">
        <v>0</v>
      </c>
      <c r="DA1737" s="17">
        <v>0</v>
      </c>
      <c r="DB1737">
        <v>0</v>
      </c>
      <c r="DC1737" s="17">
        <v>0</v>
      </c>
      <c r="DD1737">
        <v>0</v>
      </c>
      <c r="DE1737">
        <v>0</v>
      </c>
      <c r="DF1737" s="17">
        <v>0</v>
      </c>
      <c r="DG1737">
        <v>0</v>
      </c>
      <c r="DH1737" s="17">
        <v>0</v>
      </c>
      <c r="DI1737">
        <v>1</v>
      </c>
      <c r="DJ1737">
        <v>1</v>
      </c>
      <c r="DK1737" s="17">
        <v>1</v>
      </c>
      <c r="DL1737">
        <v>1</v>
      </c>
      <c r="DM1737" s="17">
        <v>1</v>
      </c>
      <c r="DN1737">
        <v>0</v>
      </c>
      <c r="DO1737">
        <v>0</v>
      </c>
      <c r="DP1737" s="17">
        <v>0</v>
      </c>
      <c r="DQ1737">
        <v>0</v>
      </c>
      <c r="DR1737" s="17">
        <v>0</v>
      </c>
      <c r="DS1737">
        <v>1</v>
      </c>
      <c r="DT1737">
        <v>1</v>
      </c>
      <c r="DU1737" s="17">
        <v>1</v>
      </c>
      <c r="DV1737">
        <v>1</v>
      </c>
      <c r="DW1737" s="17">
        <v>1</v>
      </c>
    </row>
    <row r="1738" spans="1:127" x14ac:dyDescent="0.3">
      <c r="A1738" t="s">
        <v>877</v>
      </c>
      <c r="B1738" t="s">
        <v>878</v>
      </c>
      <c r="C1738" t="s">
        <v>879</v>
      </c>
      <c r="D1738" t="s">
        <v>19</v>
      </c>
      <c r="E1738" t="s">
        <v>20</v>
      </c>
      <c r="F1738" t="s">
        <v>1610</v>
      </c>
      <c r="G1738" s="18">
        <v>5</v>
      </c>
      <c r="H1738">
        <v>86</v>
      </c>
      <c r="I1738">
        <v>81</v>
      </c>
      <c r="J1738" s="17">
        <v>0.94186046511627908</v>
      </c>
      <c r="K1738">
        <v>81</v>
      </c>
      <c r="L1738" s="17">
        <v>0.94186046511627908</v>
      </c>
      <c r="M1738">
        <v>42</v>
      </c>
      <c r="N1738">
        <v>39</v>
      </c>
      <c r="O1738" s="17">
        <v>0.9285714285714286</v>
      </c>
      <c r="P1738">
        <v>39</v>
      </c>
      <c r="Q1738" s="17">
        <v>0.9285714285714286</v>
      </c>
      <c r="R1738">
        <v>44</v>
      </c>
      <c r="S1738">
        <v>42</v>
      </c>
      <c r="T1738" s="17">
        <v>0.95454545454545459</v>
      </c>
      <c r="U1738">
        <v>42</v>
      </c>
      <c r="V1738" s="17">
        <v>0.95454545454545459</v>
      </c>
      <c r="W1738">
        <v>1</v>
      </c>
      <c r="X1738">
        <v>1</v>
      </c>
      <c r="Y1738" s="17">
        <v>1</v>
      </c>
      <c r="Z1738">
        <v>1</v>
      </c>
      <c r="AA1738" s="17">
        <v>1</v>
      </c>
      <c r="AB1738">
        <v>1</v>
      </c>
      <c r="AC1738">
        <v>1</v>
      </c>
      <c r="AD1738" s="17">
        <v>1</v>
      </c>
      <c r="AE1738">
        <v>1</v>
      </c>
      <c r="AF1738" s="17">
        <v>1</v>
      </c>
      <c r="AG1738">
        <v>0</v>
      </c>
      <c r="AH1738">
        <v>0</v>
      </c>
      <c r="AI1738" s="17">
        <v>0</v>
      </c>
      <c r="AJ1738">
        <v>0</v>
      </c>
      <c r="AK1738" s="17">
        <v>0</v>
      </c>
      <c r="AL1738">
        <v>0</v>
      </c>
      <c r="AM1738">
        <v>0</v>
      </c>
      <c r="AN1738" s="17">
        <v>0</v>
      </c>
      <c r="AO1738">
        <v>0</v>
      </c>
      <c r="AP1738" s="17">
        <v>0</v>
      </c>
      <c r="AQ1738">
        <v>0</v>
      </c>
      <c r="AR1738">
        <v>0</v>
      </c>
      <c r="AS1738" s="17">
        <v>0</v>
      </c>
      <c r="AT1738">
        <v>0</v>
      </c>
      <c r="AU1738" s="17">
        <v>0</v>
      </c>
      <c r="AV1738">
        <v>0</v>
      </c>
      <c r="AW1738">
        <v>0</v>
      </c>
      <c r="AX1738" s="17">
        <v>0</v>
      </c>
      <c r="AY1738">
        <v>0</v>
      </c>
      <c r="AZ1738" s="17">
        <v>0</v>
      </c>
      <c r="BA1738">
        <v>1</v>
      </c>
      <c r="BB1738">
        <v>1</v>
      </c>
      <c r="BC1738" s="17">
        <v>1</v>
      </c>
      <c r="BD1738">
        <v>1</v>
      </c>
      <c r="BE1738" s="17">
        <v>1</v>
      </c>
      <c r="BF1738">
        <v>0</v>
      </c>
      <c r="BG1738">
        <v>0</v>
      </c>
      <c r="BH1738" s="17">
        <v>0</v>
      </c>
      <c r="BI1738">
        <v>0</v>
      </c>
      <c r="BJ1738" s="17">
        <v>0</v>
      </c>
      <c r="BK1738">
        <v>1</v>
      </c>
      <c r="BL1738">
        <v>1</v>
      </c>
      <c r="BM1738" s="17">
        <v>1</v>
      </c>
      <c r="BN1738">
        <v>1</v>
      </c>
      <c r="BO1738" s="17">
        <v>1</v>
      </c>
      <c r="BP1738">
        <v>53</v>
      </c>
      <c r="BQ1738">
        <v>51</v>
      </c>
      <c r="BR1738" s="17">
        <v>0.96226415094339635</v>
      </c>
      <c r="BS1738">
        <v>51</v>
      </c>
      <c r="BT1738" s="17">
        <v>0.96226415094339635</v>
      </c>
      <c r="BU1738">
        <v>24</v>
      </c>
      <c r="BV1738">
        <v>23</v>
      </c>
      <c r="BW1738" s="17">
        <v>0.95833333333333337</v>
      </c>
      <c r="BX1738">
        <v>23</v>
      </c>
      <c r="BY1738" s="17">
        <v>0.95833333333333337</v>
      </c>
      <c r="BZ1738">
        <v>29</v>
      </c>
      <c r="CA1738">
        <v>28</v>
      </c>
      <c r="CB1738" s="17">
        <v>0.96551724137931039</v>
      </c>
      <c r="CC1738">
        <v>28</v>
      </c>
      <c r="CD1738" s="17">
        <v>0.96551724137931039</v>
      </c>
      <c r="CE1738">
        <v>28</v>
      </c>
      <c r="CF1738">
        <v>25</v>
      </c>
      <c r="CG1738" s="17">
        <v>0.8928571428571429</v>
      </c>
      <c r="CH1738">
        <v>25</v>
      </c>
      <c r="CI1738" s="17">
        <v>0.8928571428571429</v>
      </c>
      <c r="CJ1738">
        <v>15</v>
      </c>
      <c r="CK1738">
        <v>13</v>
      </c>
      <c r="CL1738" s="17">
        <v>0.8666666666666667</v>
      </c>
      <c r="CM1738">
        <v>13</v>
      </c>
      <c r="CN1738" s="17">
        <v>0.8666666666666667</v>
      </c>
      <c r="CO1738">
        <v>13</v>
      </c>
      <c r="CP1738">
        <v>12</v>
      </c>
      <c r="CQ1738" s="17">
        <v>0.92307692307692313</v>
      </c>
      <c r="CR1738">
        <v>12</v>
      </c>
      <c r="CS1738" s="17">
        <v>0.92307692307692313</v>
      </c>
      <c r="CT1738">
        <v>0</v>
      </c>
      <c r="CU1738">
        <v>0</v>
      </c>
      <c r="CV1738" s="17">
        <v>0</v>
      </c>
      <c r="CW1738">
        <v>0</v>
      </c>
      <c r="CX1738" s="17">
        <v>0</v>
      </c>
      <c r="CY1738">
        <v>0</v>
      </c>
      <c r="CZ1738">
        <v>0</v>
      </c>
      <c r="DA1738" s="17">
        <v>0</v>
      </c>
      <c r="DB1738">
        <v>0</v>
      </c>
      <c r="DC1738" s="17">
        <v>0</v>
      </c>
      <c r="DD1738">
        <v>0</v>
      </c>
      <c r="DE1738">
        <v>0</v>
      </c>
      <c r="DF1738" s="17">
        <v>0</v>
      </c>
      <c r="DG1738">
        <v>0</v>
      </c>
      <c r="DH1738" s="17">
        <v>0</v>
      </c>
      <c r="DI1738">
        <v>3</v>
      </c>
      <c r="DJ1738">
        <v>3</v>
      </c>
      <c r="DK1738" s="17">
        <v>1</v>
      </c>
      <c r="DL1738">
        <v>3</v>
      </c>
      <c r="DM1738" s="17">
        <v>1</v>
      </c>
      <c r="DN1738">
        <v>2</v>
      </c>
      <c r="DO1738">
        <v>2</v>
      </c>
      <c r="DP1738" s="17">
        <v>1</v>
      </c>
      <c r="DQ1738">
        <v>2</v>
      </c>
      <c r="DR1738" s="17">
        <v>1</v>
      </c>
      <c r="DS1738">
        <v>1</v>
      </c>
      <c r="DT1738">
        <v>1</v>
      </c>
      <c r="DU1738" s="17">
        <v>1</v>
      </c>
      <c r="DV1738">
        <v>1</v>
      </c>
      <c r="DW1738" s="17">
        <v>1</v>
      </c>
    </row>
    <row r="1739" spans="1:127" x14ac:dyDescent="0.3">
      <c r="A1739" t="s">
        <v>877</v>
      </c>
      <c r="B1739" t="s">
        <v>878</v>
      </c>
      <c r="C1739" t="s">
        <v>879</v>
      </c>
      <c r="D1739" t="s">
        <v>19</v>
      </c>
      <c r="E1739" t="s">
        <v>20</v>
      </c>
      <c r="F1739" t="s">
        <v>1612</v>
      </c>
      <c r="G1739" s="19">
        <v>6</v>
      </c>
      <c r="H1739">
        <v>80</v>
      </c>
      <c r="I1739">
        <v>72</v>
      </c>
      <c r="J1739" s="17">
        <v>0.9</v>
      </c>
      <c r="K1739">
        <v>72</v>
      </c>
      <c r="L1739" s="17">
        <v>0.9</v>
      </c>
      <c r="M1739">
        <v>46</v>
      </c>
      <c r="N1739">
        <v>42</v>
      </c>
      <c r="O1739" s="17">
        <v>0.91304347826086962</v>
      </c>
      <c r="P1739">
        <v>42</v>
      </c>
      <c r="Q1739" s="17">
        <v>0.91304347826086962</v>
      </c>
      <c r="R1739">
        <v>34</v>
      </c>
      <c r="S1739">
        <v>30</v>
      </c>
      <c r="T1739" s="17">
        <v>0.88235294117647056</v>
      </c>
      <c r="U1739">
        <v>30</v>
      </c>
      <c r="V1739" s="17">
        <v>0.88235294117647056</v>
      </c>
      <c r="W1739">
        <v>1</v>
      </c>
      <c r="X1739">
        <v>0</v>
      </c>
      <c r="Y1739" s="17">
        <v>0</v>
      </c>
      <c r="Z1739">
        <v>0</v>
      </c>
      <c r="AA1739" s="17">
        <v>0</v>
      </c>
      <c r="AB1739">
        <v>1</v>
      </c>
      <c r="AC1739">
        <v>0</v>
      </c>
      <c r="AD1739" s="17">
        <v>0</v>
      </c>
      <c r="AE1739">
        <v>0</v>
      </c>
      <c r="AF1739" s="17">
        <v>0</v>
      </c>
      <c r="AG1739">
        <v>0</v>
      </c>
      <c r="AH1739">
        <v>0</v>
      </c>
      <c r="AI1739" s="17">
        <v>0</v>
      </c>
      <c r="AJ1739">
        <v>0</v>
      </c>
      <c r="AK1739" s="17">
        <v>0</v>
      </c>
      <c r="AL1739">
        <v>0</v>
      </c>
      <c r="AM1739">
        <v>0</v>
      </c>
      <c r="AN1739" s="17">
        <v>0</v>
      </c>
      <c r="AO1739">
        <v>0</v>
      </c>
      <c r="AP1739" s="17">
        <v>0</v>
      </c>
      <c r="AQ1739">
        <v>0</v>
      </c>
      <c r="AR1739">
        <v>0</v>
      </c>
      <c r="AS1739" s="17">
        <v>0</v>
      </c>
      <c r="AT1739">
        <v>0</v>
      </c>
      <c r="AU1739" s="17">
        <v>0</v>
      </c>
      <c r="AV1739">
        <v>0</v>
      </c>
      <c r="AW1739">
        <v>0</v>
      </c>
      <c r="AX1739" s="17">
        <v>0</v>
      </c>
      <c r="AY1739">
        <v>0</v>
      </c>
      <c r="AZ1739" s="17">
        <v>0</v>
      </c>
      <c r="BA1739">
        <v>0</v>
      </c>
      <c r="BB1739">
        <v>0</v>
      </c>
      <c r="BC1739" s="17">
        <v>0</v>
      </c>
      <c r="BD1739">
        <v>0</v>
      </c>
      <c r="BE1739" s="17">
        <v>0</v>
      </c>
      <c r="BF1739">
        <v>0</v>
      </c>
      <c r="BG1739">
        <v>0</v>
      </c>
      <c r="BH1739" s="17">
        <v>0</v>
      </c>
      <c r="BI1739">
        <v>0</v>
      </c>
      <c r="BJ1739" s="17">
        <v>0</v>
      </c>
      <c r="BK1739">
        <v>0</v>
      </c>
      <c r="BL1739">
        <v>0</v>
      </c>
      <c r="BM1739" s="17">
        <v>0</v>
      </c>
      <c r="BN1739">
        <v>0</v>
      </c>
      <c r="BO1739" s="17">
        <v>0</v>
      </c>
      <c r="BP1739">
        <v>56</v>
      </c>
      <c r="BQ1739">
        <v>53</v>
      </c>
      <c r="BR1739" s="17">
        <v>0.94642857142857151</v>
      </c>
      <c r="BS1739">
        <v>53</v>
      </c>
      <c r="BT1739" s="17">
        <v>0.94642857142857151</v>
      </c>
      <c r="BU1739">
        <v>32</v>
      </c>
      <c r="BV1739">
        <v>30</v>
      </c>
      <c r="BW1739" s="17">
        <v>0.9375</v>
      </c>
      <c r="BX1739">
        <v>30</v>
      </c>
      <c r="BY1739" s="17">
        <v>0.9375</v>
      </c>
      <c r="BZ1739">
        <v>24</v>
      </c>
      <c r="CA1739">
        <v>23</v>
      </c>
      <c r="CB1739" s="17">
        <v>0.95833333333333337</v>
      </c>
      <c r="CC1739">
        <v>23</v>
      </c>
      <c r="CD1739" s="17">
        <v>0.95833333333333337</v>
      </c>
      <c r="CE1739">
        <v>18</v>
      </c>
      <c r="CF1739">
        <v>17</v>
      </c>
      <c r="CG1739" s="17">
        <v>0.94444444444444453</v>
      </c>
      <c r="CH1739">
        <v>17</v>
      </c>
      <c r="CI1739" s="17">
        <v>0.94444444444444453</v>
      </c>
      <c r="CJ1739">
        <v>11</v>
      </c>
      <c r="CK1739">
        <v>11</v>
      </c>
      <c r="CL1739" s="17">
        <v>1</v>
      </c>
      <c r="CM1739">
        <v>11</v>
      </c>
      <c r="CN1739" s="17">
        <v>1</v>
      </c>
      <c r="CO1739">
        <v>7</v>
      </c>
      <c r="CP1739">
        <v>6</v>
      </c>
      <c r="CQ1739" s="17">
        <v>0.85714285714285721</v>
      </c>
      <c r="CR1739">
        <v>6</v>
      </c>
      <c r="CS1739" s="17">
        <v>0.85714285714285721</v>
      </c>
      <c r="CT1739">
        <v>0</v>
      </c>
      <c r="CU1739">
        <v>0</v>
      </c>
      <c r="CV1739" s="17">
        <v>0</v>
      </c>
      <c r="CW1739">
        <v>0</v>
      </c>
      <c r="CX1739" s="17">
        <v>0</v>
      </c>
      <c r="CY1739">
        <v>0</v>
      </c>
      <c r="CZ1739">
        <v>0</v>
      </c>
      <c r="DA1739" s="17">
        <v>0</v>
      </c>
      <c r="DB1739">
        <v>0</v>
      </c>
      <c r="DC1739" s="17">
        <v>0</v>
      </c>
      <c r="DD1739">
        <v>0</v>
      </c>
      <c r="DE1739">
        <v>0</v>
      </c>
      <c r="DF1739" s="17">
        <v>0</v>
      </c>
      <c r="DG1739">
        <v>0</v>
      </c>
      <c r="DH1739" s="17">
        <v>0</v>
      </c>
      <c r="DI1739">
        <v>5</v>
      </c>
      <c r="DJ1739">
        <v>2</v>
      </c>
      <c r="DK1739" s="17">
        <v>0.4</v>
      </c>
      <c r="DL1739">
        <v>2</v>
      </c>
      <c r="DM1739" s="17">
        <v>0.4</v>
      </c>
      <c r="DN1739">
        <v>2</v>
      </c>
      <c r="DO1739">
        <v>1</v>
      </c>
      <c r="DP1739" s="17">
        <v>0.5</v>
      </c>
      <c r="DQ1739">
        <v>1</v>
      </c>
      <c r="DR1739" s="17">
        <v>0.5</v>
      </c>
      <c r="DS1739">
        <v>3</v>
      </c>
      <c r="DT1739">
        <v>1</v>
      </c>
      <c r="DU1739" s="17">
        <v>0.33333333333333337</v>
      </c>
      <c r="DV1739">
        <v>1</v>
      </c>
      <c r="DW1739" s="17">
        <v>0.33333333333333337</v>
      </c>
    </row>
    <row r="1740" spans="1:127" x14ac:dyDescent="0.3">
      <c r="A1740" t="s">
        <v>877</v>
      </c>
      <c r="B1740" t="s">
        <v>878</v>
      </c>
      <c r="C1740" t="s">
        <v>879</v>
      </c>
      <c r="D1740" t="s">
        <v>19</v>
      </c>
      <c r="E1740" t="s">
        <v>20</v>
      </c>
      <c r="F1740" t="s">
        <v>1613</v>
      </c>
      <c r="G1740" s="20">
        <v>7</v>
      </c>
      <c r="H1740">
        <v>57</v>
      </c>
      <c r="I1740">
        <v>55</v>
      </c>
      <c r="J1740" s="17">
        <v>0.96491228070175439</v>
      </c>
      <c r="K1740">
        <v>56</v>
      </c>
      <c r="L1740" s="17">
        <v>0.98245614035087725</v>
      </c>
      <c r="M1740">
        <v>28</v>
      </c>
      <c r="N1740">
        <v>27</v>
      </c>
      <c r="O1740" s="17">
        <v>0.9642857142857143</v>
      </c>
      <c r="P1740">
        <v>28</v>
      </c>
      <c r="Q1740" s="17">
        <v>1</v>
      </c>
      <c r="R1740">
        <v>29</v>
      </c>
      <c r="S1740">
        <v>28</v>
      </c>
      <c r="T1740" s="17">
        <v>0.96551724137931039</v>
      </c>
      <c r="U1740">
        <v>28</v>
      </c>
      <c r="V1740" s="17">
        <v>0.96551724137931039</v>
      </c>
      <c r="W1740">
        <v>0</v>
      </c>
      <c r="X1740">
        <v>0</v>
      </c>
      <c r="Y1740" s="17">
        <v>0</v>
      </c>
      <c r="Z1740">
        <v>0</v>
      </c>
      <c r="AA1740" s="17">
        <v>0</v>
      </c>
      <c r="AB1740">
        <v>0</v>
      </c>
      <c r="AC1740">
        <v>0</v>
      </c>
      <c r="AD1740" s="17">
        <v>0</v>
      </c>
      <c r="AE1740">
        <v>0</v>
      </c>
      <c r="AF1740" s="17">
        <v>0</v>
      </c>
      <c r="AG1740">
        <v>0</v>
      </c>
      <c r="AH1740">
        <v>0</v>
      </c>
      <c r="AI1740" s="17">
        <v>0</v>
      </c>
      <c r="AJ1740">
        <v>0</v>
      </c>
      <c r="AK1740" s="17">
        <v>0</v>
      </c>
      <c r="AL1740">
        <v>0</v>
      </c>
      <c r="AM1740">
        <v>0</v>
      </c>
      <c r="AN1740" s="17">
        <v>0</v>
      </c>
      <c r="AO1740">
        <v>0</v>
      </c>
      <c r="AP1740" s="17">
        <v>0</v>
      </c>
      <c r="AQ1740">
        <v>0</v>
      </c>
      <c r="AR1740">
        <v>0</v>
      </c>
      <c r="AS1740" s="17">
        <v>0</v>
      </c>
      <c r="AT1740">
        <v>0</v>
      </c>
      <c r="AU1740" s="17">
        <v>0</v>
      </c>
      <c r="AV1740">
        <v>0</v>
      </c>
      <c r="AW1740">
        <v>0</v>
      </c>
      <c r="AX1740" s="17">
        <v>0</v>
      </c>
      <c r="AY1740">
        <v>0</v>
      </c>
      <c r="AZ1740" s="17">
        <v>0</v>
      </c>
      <c r="BA1740">
        <v>0</v>
      </c>
      <c r="BB1740">
        <v>0</v>
      </c>
      <c r="BC1740" s="17">
        <v>0</v>
      </c>
      <c r="BD1740">
        <v>0</v>
      </c>
      <c r="BE1740" s="17">
        <v>0</v>
      </c>
      <c r="BF1740">
        <v>0</v>
      </c>
      <c r="BG1740">
        <v>0</v>
      </c>
      <c r="BH1740" s="17">
        <v>0</v>
      </c>
      <c r="BI1740">
        <v>0</v>
      </c>
      <c r="BJ1740" s="17">
        <v>0</v>
      </c>
      <c r="BK1740">
        <v>0</v>
      </c>
      <c r="BL1740">
        <v>0</v>
      </c>
      <c r="BM1740" s="17">
        <v>0</v>
      </c>
      <c r="BN1740">
        <v>0</v>
      </c>
      <c r="BO1740" s="17">
        <v>0</v>
      </c>
      <c r="BP1740">
        <v>36</v>
      </c>
      <c r="BQ1740">
        <v>35</v>
      </c>
      <c r="BR1740" s="17">
        <v>0.97222222222222232</v>
      </c>
      <c r="BS1740">
        <v>35</v>
      </c>
      <c r="BT1740" s="17">
        <v>0.97222222222222232</v>
      </c>
      <c r="BU1740">
        <v>17</v>
      </c>
      <c r="BV1740">
        <v>17</v>
      </c>
      <c r="BW1740" s="17">
        <v>1</v>
      </c>
      <c r="BX1740">
        <v>17</v>
      </c>
      <c r="BY1740" s="17">
        <v>1</v>
      </c>
      <c r="BZ1740">
        <v>19</v>
      </c>
      <c r="CA1740">
        <v>18</v>
      </c>
      <c r="CB1740" s="17">
        <v>0.94736842105263164</v>
      </c>
      <c r="CC1740">
        <v>18</v>
      </c>
      <c r="CD1740" s="17">
        <v>0.94736842105263164</v>
      </c>
      <c r="CE1740">
        <v>21</v>
      </c>
      <c r="CF1740">
        <v>20</v>
      </c>
      <c r="CG1740" s="17">
        <v>0.95238095238095244</v>
      </c>
      <c r="CH1740">
        <v>21</v>
      </c>
      <c r="CI1740" s="17">
        <v>1</v>
      </c>
      <c r="CJ1740">
        <v>11</v>
      </c>
      <c r="CK1740">
        <v>10</v>
      </c>
      <c r="CL1740" s="17">
        <v>0.90909090909090917</v>
      </c>
      <c r="CM1740">
        <v>11</v>
      </c>
      <c r="CN1740" s="17">
        <v>1</v>
      </c>
      <c r="CO1740">
        <v>10</v>
      </c>
      <c r="CP1740">
        <v>10</v>
      </c>
      <c r="CQ1740" s="17">
        <v>1</v>
      </c>
      <c r="CR1740">
        <v>10</v>
      </c>
      <c r="CS1740" s="17">
        <v>1</v>
      </c>
      <c r="CT1740">
        <v>0</v>
      </c>
      <c r="CU1740">
        <v>0</v>
      </c>
      <c r="CV1740" s="17">
        <v>0</v>
      </c>
      <c r="CW1740">
        <v>0</v>
      </c>
      <c r="CX1740" s="17">
        <v>0</v>
      </c>
      <c r="CY1740">
        <v>0</v>
      </c>
      <c r="CZ1740">
        <v>0</v>
      </c>
      <c r="DA1740" s="17">
        <v>0</v>
      </c>
      <c r="DB1740">
        <v>0</v>
      </c>
      <c r="DC1740" s="17">
        <v>0</v>
      </c>
      <c r="DD1740">
        <v>0</v>
      </c>
      <c r="DE1740">
        <v>0</v>
      </c>
      <c r="DF1740" s="17">
        <v>0</v>
      </c>
      <c r="DG1740">
        <v>0</v>
      </c>
      <c r="DH1740" s="17">
        <v>0</v>
      </c>
      <c r="DI1740">
        <v>0</v>
      </c>
      <c r="DJ1740">
        <v>0</v>
      </c>
      <c r="DK1740" s="17">
        <v>0</v>
      </c>
      <c r="DL1740">
        <v>0</v>
      </c>
      <c r="DM1740" s="17">
        <v>0</v>
      </c>
      <c r="DN1740">
        <v>0</v>
      </c>
      <c r="DO1740">
        <v>0</v>
      </c>
      <c r="DP1740" s="17">
        <v>0</v>
      </c>
      <c r="DQ1740">
        <v>0</v>
      </c>
      <c r="DR1740" s="17">
        <v>0</v>
      </c>
      <c r="DS1740">
        <v>0</v>
      </c>
      <c r="DT1740">
        <v>0</v>
      </c>
      <c r="DU1740" s="17">
        <v>0</v>
      </c>
      <c r="DV1740">
        <v>0</v>
      </c>
      <c r="DW1740" s="17">
        <v>0</v>
      </c>
    </row>
    <row r="1741" spans="1:127" x14ac:dyDescent="0.3">
      <c r="A1741" t="s">
        <v>884</v>
      </c>
      <c r="B1741" t="s">
        <v>885</v>
      </c>
      <c r="C1741" t="s">
        <v>886</v>
      </c>
      <c r="D1741" t="s">
        <v>887</v>
      </c>
      <c r="E1741" t="s">
        <v>888</v>
      </c>
      <c r="F1741" t="s">
        <v>1611</v>
      </c>
      <c r="G1741" s="16">
        <v>4</v>
      </c>
      <c r="H1741">
        <v>116</v>
      </c>
      <c r="I1741">
        <v>70</v>
      </c>
      <c r="J1741" s="17">
        <v>0.60344827586206895</v>
      </c>
      <c r="K1741">
        <v>79</v>
      </c>
      <c r="L1741" s="17">
        <v>0.68103448275862077</v>
      </c>
      <c r="M1741">
        <v>68</v>
      </c>
      <c r="N1741">
        <v>46</v>
      </c>
      <c r="O1741" s="17">
        <v>0.67647058823529416</v>
      </c>
      <c r="P1741">
        <v>49</v>
      </c>
      <c r="Q1741" s="17">
        <v>0.72058823529411775</v>
      </c>
      <c r="R1741">
        <v>48</v>
      </c>
      <c r="S1741">
        <v>24</v>
      </c>
      <c r="T1741" s="17">
        <v>0.5</v>
      </c>
      <c r="U1741">
        <v>30</v>
      </c>
      <c r="V1741" s="17">
        <v>0.625</v>
      </c>
      <c r="W1741">
        <v>0</v>
      </c>
      <c r="X1741">
        <v>0</v>
      </c>
      <c r="Y1741" s="17">
        <v>0</v>
      </c>
      <c r="Z1741">
        <v>0</v>
      </c>
      <c r="AA1741" s="17">
        <v>0</v>
      </c>
      <c r="AB1741">
        <v>0</v>
      </c>
      <c r="AC1741">
        <v>0</v>
      </c>
      <c r="AD1741" s="17">
        <v>0</v>
      </c>
      <c r="AE1741">
        <v>0</v>
      </c>
      <c r="AF1741" s="17">
        <v>0</v>
      </c>
      <c r="AG1741">
        <v>0</v>
      </c>
      <c r="AH1741">
        <v>0</v>
      </c>
      <c r="AI1741" s="17">
        <v>0</v>
      </c>
      <c r="AJ1741">
        <v>0</v>
      </c>
      <c r="AK1741" s="17">
        <v>0</v>
      </c>
      <c r="AL1741">
        <v>2</v>
      </c>
      <c r="AM1741">
        <v>2</v>
      </c>
      <c r="AN1741" s="17">
        <v>1</v>
      </c>
      <c r="AO1741">
        <v>2</v>
      </c>
      <c r="AP1741" s="17">
        <v>1</v>
      </c>
      <c r="AQ1741">
        <v>2</v>
      </c>
      <c r="AR1741">
        <v>2</v>
      </c>
      <c r="AS1741" s="17">
        <v>1</v>
      </c>
      <c r="AT1741">
        <v>2</v>
      </c>
      <c r="AU1741" s="17">
        <v>1</v>
      </c>
      <c r="AV1741">
        <v>0</v>
      </c>
      <c r="AW1741">
        <v>0</v>
      </c>
      <c r="AX1741" s="17">
        <v>0</v>
      </c>
      <c r="AY1741">
        <v>0</v>
      </c>
      <c r="AZ1741" s="17">
        <v>0</v>
      </c>
      <c r="BA1741">
        <v>3</v>
      </c>
      <c r="BB1741">
        <v>0</v>
      </c>
      <c r="BC1741" s="17">
        <v>0</v>
      </c>
      <c r="BD1741">
        <v>0</v>
      </c>
      <c r="BE1741" s="17">
        <v>0</v>
      </c>
      <c r="BF1741">
        <v>3</v>
      </c>
      <c r="BG1741">
        <v>0</v>
      </c>
      <c r="BH1741" s="17">
        <v>0</v>
      </c>
      <c r="BI1741">
        <v>0</v>
      </c>
      <c r="BJ1741" s="17">
        <v>0</v>
      </c>
      <c r="BK1741">
        <v>0</v>
      </c>
      <c r="BL1741">
        <v>0</v>
      </c>
      <c r="BM1741" s="17">
        <v>0</v>
      </c>
      <c r="BN1741">
        <v>0</v>
      </c>
      <c r="BO1741" s="17">
        <v>0</v>
      </c>
      <c r="BP1741">
        <v>18</v>
      </c>
      <c r="BQ1741">
        <v>8</v>
      </c>
      <c r="BR1741" s="17">
        <v>0.44444444444444442</v>
      </c>
      <c r="BS1741">
        <v>9</v>
      </c>
      <c r="BT1741" s="17">
        <v>0.5</v>
      </c>
      <c r="BU1741">
        <v>11</v>
      </c>
      <c r="BV1741">
        <v>5</v>
      </c>
      <c r="BW1741" s="17">
        <v>0.45454545454545459</v>
      </c>
      <c r="BX1741">
        <v>5</v>
      </c>
      <c r="BY1741" s="17">
        <v>0.45454545454545459</v>
      </c>
      <c r="BZ1741">
        <v>7</v>
      </c>
      <c r="CA1741">
        <v>3</v>
      </c>
      <c r="CB1741" s="17">
        <v>0.4285714285714286</v>
      </c>
      <c r="CC1741">
        <v>4</v>
      </c>
      <c r="CD1741" s="17">
        <v>0.57142857142857151</v>
      </c>
      <c r="CE1741">
        <v>87</v>
      </c>
      <c r="CF1741">
        <v>58</v>
      </c>
      <c r="CG1741" s="17">
        <v>0.66666666666666674</v>
      </c>
      <c r="CH1741">
        <v>65</v>
      </c>
      <c r="CI1741" s="17">
        <v>0.74712643678160928</v>
      </c>
      <c r="CJ1741">
        <v>48</v>
      </c>
      <c r="CK1741">
        <v>38</v>
      </c>
      <c r="CL1741" s="17">
        <v>0.79166666666666674</v>
      </c>
      <c r="CM1741">
        <v>41</v>
      </c>
      <c r="CN1741" s="17">
        <v>0.85416666666666674</v>
      </c>
      <c r="CO1741">
        <v>39</v>
      </c>
      <c r="CP1741">
        <v>20</v>
      </c>
      <c r="CQ1741" s="17">
        <v>0.51282051282051277</v>
      </c>
      <c r="CR1741">
        <v>24</v>
      </c>
      <c r="CS1741" s="17">
        <v>0.61538461538461542</v>
      </c>
      <c r="CT1741">
        <v>0</v>
      </c>
      <c r="CU1741">
        <v>0</v>
      </c>
      <c r="CV1741" s="17">
        <v>0</v>
      </c>
      <c r="CW1741">
        <v>0</v>
      </c>
      <c r="CX1741" s="17">
        <v>0</v>
      </c>
      <c r="CY1741">
        <v>0</v>
      </c>
      <c r="CZ1741">
        <v>0</v>
      </c>
      <c r="DA1741" s="17">
        <v>0</v>
      </c>
      <c r="DB1741">
        <v>0</v>
      </c>
      <c r="DC1741" s="17">
        <v>0</v>
      </c>
      <c r="DD1741">
        <v>0</v>
      </c>
      <c r="DE1741">
        <v>0</v>
      </c>
      <c r="DF1741" s="17">
        <v>0</v>
      </c>
      <c r="DG1741">
        <v>0</v>
      </c>
      <c r="DH1741" s="17">
        <v>0</v>
      </c>
      <c r="DI1741">
        <v>6</v>
      </c>
      <c r="DJ1741">
        <v>2</v>
      </c>
      <c r="DK1741" s="17">
        <v>0.33333333333333337</v>
      </c>
      <c r="DL1741">
        <v>3</v>
      </c>
      <c r="DM1741" s="17">
        <v>0.5</v>
      </c>
      <c r="DN1741">
        <v>4</v>
      </c>
      <c r="DO1741">
        <v>1</v>
      </c>
      <c r="DP1741" s="17">
        <v>0.25</v>
      </c>
      <c r="DQ1741">
        <v>1</v>
      </c>
      <c r="DR1741" s="17">
        <v>0.25</v>
      </c>
      <c r="DS1741">
        <v>2</v>
      </c>
      <c r="DT1741">
        <v>1</v>
      </c>
      <c r="DU1741" s="17">
        <v>0.5</v>
      </c>
      <c r="DV1741">
        <v>2</v>
      </c>
      <c r="DW1741" s="17">
        <v>1</v>
      </c>
    </row>
    <row r="1742" spans="1:127" x14ac:dyDescent="0.3">
      <c r="A1742" t="s">
        <v>884</v>
      </c>
      <c r="B1742" t="s">
        <v>885</v>
      </c>
      <c r="C1742" t="s">
        <v>886</v>
      </c>
      <c r="D1742" t="s">
        <v>887</v>
      </c>
      <c r="E1742" t="s">
        <v>888</v>
      </c>
      <c r="F1742" t="s">
        <v>1610</v>
      </c>
      <c r="G1742" s="18">
        <v>5</v>
      </c>
      <c r="H1742">
        <v>116</v>
      </c>
      <c r="I1742">
        <v>67</v>
      </c>
      <c r="J1742" s="17">
        <v>0.57758620689655171</v>
      </c>
      <c r="K1742">
        <v>75</v>
      </c>
      <c r="L1742" s="17">
        <v>0.64655172413793116</v>
      </c>
      <c r="M1742">
        <v>55</v>
      </c>
      <c r="N1742">
        <v>36</v>
      </c>
      <c r="O1742" s="17">
        <v>0.65454545454545454</v>
      </c>
      <c r="P1742">
        <v>37</v>
      </c>
      <c r="Q1742" s="17">
        <v>0.67272727272727284</v>
      </c>
      <c r="R1742">
        <v>61</v>
      </c>
      <c r="S1742">
        <v>31</v>
      </c>
      <c r="T1742" s="17">
        <v>0.50819672131147553</v>
      </c>
      <c r="U1742">
        <v>38</v>
      </c>
      <c r="V1742" s="17">
        <v>0.62295081967213117</v>
      </c>
      <c r="W1742">
        <v>2</v>
      </c>
      <c r="X1742">
        <v>0</v>
      </c>
      <c r="Y1742" s="17">
        <v>0</v>
      </c>
      <c r="Z1742">
        <v>0</v>
      </c>
      <c r="AA1742" s="17">
        <v>0</v>
      </c>
      <c r="AB1742">
        <v>2</v>
      </c>
      <c r="AC1742">
        <v>0</v>
      </c>
      <c r="AD1742" s="17">
        <v>0</v>
      </c>
      <c r="AE1742">
        <v>0</v>
      </c>
      <c r="AF1742" s="17">
        <v>0</v>
      </c>
      <c r="AG1742">
        <v>0</v>
      </c>
      <c r="AH1742">
        <v>0</v>
      </c>
      <c r="AI1742" s="17">
        <v>0</v>
      </c>
      <c r="AJ1742">
        <v>0</v>
      </c>
      <c r="AK1742" s="17">
        <v>0</v>
      </c>
      <c r="AL1742">
        <v>1</v>
      </c>
      <c r="AM1742">
        <v>1</v>
      </c>
      <c r="AN1742" s="17">
        <v>1</v>
      </c>
      <c r="AO1742">
        <v>1</v>
      </c>
      <c r="AP1742" s="17">
        <v>1</v>
      </c>
      <c r="AQ1742">
        <v>0</v>
      </c>
      <c r="AR1742">
        <v>0</v>
      </c>
      <c r="AS1742" s="17">
        <v>0</v>
      </c>
      <c r="AT1742">
        <v>0</v>
      </c>
      <c r="AU1742" s="17">
        <v>0</v>
      </c>
      <c r="AV1742">
        <v>1</v>
      </c>
      <c r="AW1742">
        <v>1</v>
      </c>
      <c r="AX1742" s="17">
        <v>1</v>
      </c>
      <c r="AY1742">
        <v>1</v>
      </c>
      <c r="AZ1742" s="17">
        <v>1</v>
      </c>
      <c r="BA1742">
        <v>5</v>
      </c>
      <c r="BB1742">
        <v>2</v>
      </c>
      <c r="BC1742" s="17">
        <v>0.4</v>
      </c>
      <c r="BD1742">
        <v>2</v>
      </c>
      <c r="BE1742" s="17">
        <v>0.4</v>
      </c>
      <c r="BF1742">
        <v>2</v>
      </c>
      <c r="BG1742">
        <v>0</v>
      </c>
      <c r="BH1742" s="17">
        <v>0</v>
      </c>
      <c r="BI1742">
        <v>0</v>
      </c>
      <c r="BJ1742" s="17">
        <v>0</v>
      </c>
      <c r="BK1742">
        <v>3</v>
      </c>
      <c r="BL1742">
        <v>2</v>
      </c>
      <c r="BM1742" s="17">
        <v>0.66666666666666674</v>
      </c>
      <c r="BN1742">
        <v>2</v>
      </c>
      <c r="BO1742" s="17">
        <v>0.66666666666666674</v>
      </c>
      <c r="BP1742">
        <v>26</v>
      </c>
      <c r="BQ1742">
        <v>10</v>
      </c>
      <c r="BR1742" s="17">
        <v>0.38461538461538458</v>
      </c>
      <c r="BS1742">
        <v>13</v>
      </c>
      <c r="BT1742" s="17">
        <v>0.5</v>
      </c>
      <c r="BU1742">
        <v>14</v>
      </c>
      <c r="BV1742">
        <v>7</v>
      </c>
      <c r="BW1742" s="17">
        <v>0.5</v>
      </c>
      <c r="BX1742">
        <v>7</v>
      </c>
      <c r="BY1742" s="17">
        <v>0.5</v>
      </c>
      <c r="BZ1742">
        <v>12</v>
      </c>
      <c r="CA1742">
        <v>3</v>
      </c>
      <c r="CB1742" s="17">
        <v>0.25</v>
      </c>
      <c r="CC1742">
        <v>6</v>
      </c>
      <c r="CD1742" s="17">
        <v>0.5</v>
      </c>
      <c r="CE1742">
        <v>72</v>
      </c>
      <c r="CF1742">
        <v>48</v>
      </c>
      <c r="CG1742" s="17">
        <v>0.66666666666666674</v>
      </c>
      <c r="CH1742">
        <v>53</v>
      </c>
      <c r="CI1742" s="17">
        <v>0.73611111111111105</v>
      </c>
      <c r="CJ1742">
        <v>33</v>
      </c>
      <c r="CK1742">
        <v>26</v>
      </c>
      <c r="CL1742" s="17">
        <v>0.78787878787878796</v>
      </c>
      <c r="CM1742">
        <v>27</v>
      </c>
      <c r="CN1742" s="17">
        <v>0.81818181818181823</v>
      </c>
      <c r="CO1742">
        <v>39</v>
      </c>
      <c r="CP1742">
        <v>22</v>
      </c>
      <c r="CQ1742" s="17">
        <v>0.56410256410256421</v>
      </c>
      <c r="CR1742">
        <v>26</v>
      </c>
      <c r="CS1742" s="17">
        <v>0.66666666666666674</v>
      </c>
      <c r="CT1742">
        <v>1</v>
      </c>
      <c r="CU1742">
        <v>0</v>
      </c>
      <c r="CV1742" s="17">
        <v>0</v>
      </c>
      <c r="CW1742">
        <v>0</v>
      </c>
      <c r="CX1742" s="17">
        <v>0</v>
      </c>
      <c r="CY1742">
        <v>0</v>
      </c>
      <c r="CZ1742">
        <v>0</v>
      </c>
      <c r="DA1742" s="17">
        <v>0</v>
      </c>
      <c r="DB1742">
        <v>0</v>
      </c>
      <c r="DC1742" s="17">
        <v>0</v>
      </c>
      <c r="DD1742">
        <v>1</v>
      </c>
      <c r="DE1742">
        <v>0</v>
      </c>
      <c r="DF1742" s="17">
        <v>0</v>
      </c>
      <c r="DG1742">
        <v>0</v>
      </c>
      <c r="DH1742" s="17">
        <v>0</v>
      </c>
      <c r="DI1742">
        <v>9</v>
      </c>
      <c r="DJ1742">
        <v>6</v>
      </c>
      <c r="DK1742" s="17">
        <v>0.66666666666666674</v>
      </c>
      <c r="DL1742">
        <v>6</v>
      </c>
      <c r="DM1742" s="17">
        <v>0.66666666666666674</v>
      </c>
      <c r="DN1742">
        <v>4</v>
      </c>
      <c r="DO1742">
        <v>3</v>
      </c>
      <c r="DP1742" s="17">
        <v>0.75</v>
      </c>
      <c r="DQ1742">
        <v>3</v>
      </c>
      <c r="DR1742" s="17">
        <v>0.75</v>
      </c>
      <c r="DS1742">
        <v>5</v>
      </c>
      <c r="DT1742">
        <v>3</v>
      </c>
      <c r="DU1742" s="17">
        <v>0.6</v>
      </c>
      <c r="DV1742">
        <v>3</v>
      </c>
      <c r="DW1742" s="17">
        <v>0.6</v>
      </c>
    </row>
    <row r="1743" spans="1:127" x14ac:dyDescent="0.3">
      <c r="A1743" t="s">
        <v>884</v>
      </c>
      <c r="B1743" t="s">
        <v>885</v>
      </c>
      <c r="C1743" t="s">
        <v>886</v>
      </c>
      <c r="D1743" t="s">
        <v>887</v>
      </c>
      <c r="E1743" t="s">
        <v>888</v>
      </c>
      <c r="F1743" t="s">
        <v>1612</v>
      </c>
      <c r="G1743" s="19">
        <v>6</v>
      </c>
      <c r="H1743">
        <v>97</v>
      </c>
      <c r="I1743">
        <v>41</v>
      </c>
      <c r="J1743" s="17">
        <v>0.42268041237113402</v>
      </c>
      <c r="K1743">
        <v>56</v>
      </c>
      <c r="L1743" s="17">
        <v>0.57731958762886604</v>
      </c>
      <c r="M1743">
        <v>48</v>
      </c>
      <c r="N1743">
        <v>23</v>
      </c>
      <c r="O1743" s="17">
        <v>0.47916666666666669</v>
      </c>
      <c r="P1743">
        <v>28</v>
      </c>
      <c r="Q1743" s="17">
        <v>0.58333333333333337</v>
      </c>
      <c r="R1743">
        <v>49</v>
      </c>
      <c r="S1743">
        <v>18</v>
      </c>
      <c r="T1743" s="17">
        <v>0.36734693877551022</v>
      </c>
      <c r="U1743">
        <v>28</v>
      </c>
      <c r="V1743" s="17">
        <v>0.57142857142857151</v>
      </c>
      <c r="W1743">
        <v>0</v>
      </c>
      <c r="X1743">
        <v>0</v>
      </c>
      <c r="Y1743" s="17">
        <v>0</v>
      </c>
      <c r="Z1743">
        <v>0</v>
      </c>
      <c r="AA1743" s="17">
        <v>0</v>
      </c>
      <c r="AB1743">
        <v>0</v>
      </c>
      <c r="AC1743">
        <v>0</v>
      </c>
      <c r="AD1743" s="17">
        <v>0</v>
      </c>
      <c r="AE1743">
        <v>0</v>
      </c>
      <c r="AF1743" s="17">
        <v>0</v>
      </c>
      <c r="AG1743">
        <v>0</v>
      </c>
      <c r="AH1743">
        <v>0</v>
      </c>
      <c r="AI1743" s="17">
        <v>0</v>
      </c>
      <c r="AJ1743">
        <v>0</v>
      </c>
      <c r="AK1743" s="17">
        <v>0</v>
      </c>
      <c r="AL1743">
        <v>1</v>
      </c>
      <c r="AM1743">
        <v>0</v>
      </c>
      <c r="AN1743" s="17">
        <v>0</v>
      </c>
      <c r="AO1743">
        <v>0</v>
      </c>
      <c r="AP1743" s="17">
        <v>0</v>
      </c>
      <c r="AQ1743">
        <v>1</v>
      </c>
      <c r="AR1743">
        <v>0</v>
      </c>
      <c r="AS1743" s="17">
        <v>0</v>
      </c>
      <c r="AT1743">
        <v>0</v>
      </c>
      <c r="AU1743" s="17">
        <v>0</v>
      </c>
      <c r="AV1743">
        <v>0</v>
      </c>
      <c r="AW1743">
        <v>0</v>
      </c>
      <c r="AX1743" s="17">
        <v>0</v>
      </c>
      <c r="AY1743">
        <v>0</v>
      </c>
      <c r="AZ1743" s="17">
        <v>0</v>
      </c>
      <c r="BA1743">
        <v>3</v>
      </c>
      <c r="BB1743">
        <v>0</v>
      </c>
      <c r="BC1743" s="17">
        <v>0</v>
      </c>
      <c r="BD1743">
        <v>1</v>
      </c>
      <c r="BE1743" s="17">
        <v>0.33333333333333337</v>
      </c>
      <c r="BF1743">
        <v>2</v>
      </c>
      <c r="BG1743">
        <v>0</v>
      </c>
      <c r="BH1743" s="17">
        <v>0</v>
      </c>
      <c r="BI1743">
        <v>0</v>
      </c>
      <c r="BJ1743" s="17">
        <v>0</v>
      </c>
      <c r="BK1743">
        <v>1</v>
      </c>
      <c r="BL1743">
        <v>0</v>
      </c>
      <c r="BM1743" s="17">
        <v>0</v>
      </c>
      <c r="BN1743">
        <v>1</v>
      </c>
      <c r="BO1743" s="17">
        <v>1</v>
      </c>
      <c r="BP1743">
        <v>18</v>
      </c>
      <c r="BQ1743">
        <v>7</v>
      </c>
      <c r="BR1743" s="17">
        <v>0.38888888888888895</v>
      </c>
      <c r="BS1743">
        <v>8</v>
      </c>
      <c r="BT1743" s="17">
        <v>0.44444444444444442</v>
      </c>
      <c r="BU1743">
        <v>11</v>
      </c>
      <c r="BV1743">
        <v>5</v>
      </c>
      <c r="BW1743" s="17">
        <v>0.45454545454545459</v>
      </c>
      <c r="BX1743">
        <v>5</v>
      </c>
      <c r="BY1743" s="17">
        <v>0.45454545454545459</v>
      </c>
      <c r="BZ1743">
        <v>7</v>
      </c>
      <c r="CA1743">
        <v>2</v>
      </c>
      <c r="CB1743" s="17">
        <v>0.28571428571428575</v>
      </c>
      <c r="CC1743">
        <v>3</v>
      </c>
      <c r="CD1743" s="17">
        <v>0.4285714285714286</v>
      </c>
      <c r="CE1743">
        <v>70</v>
      </c>
      <c r="CF1743">
        <v>32</v>
      </c>
      <c r="CG1743" s="17">
        <v>0.45714285714285718</v>
      </c>
      <c r="CH1743">
        <v>44</v>
      </c>
      <c r="CI1743" s="17">
        <v>0.62857142857142856</v>
      </c>
      <c r="CJ1743">
        <v>33</v>
      </c>
      <c r="CK1743">
        <v>17</v>
      </c>
      <c r="CL1743" s="17">
        <v>0.51515151515151514</v>
      </c>
      <c r="CM1743">
        <v>22</v>
      </c>
      <c r="CN1743" s="17">
        <v>0.66666666666666674</v>
      </c>
      <c r="CO1743">
        <v>37</v>
      </c>
      <c r="CP1743">
        <v>15</v>
      </c>
      <c r="CQ1743" s="17">
        <v>0.40540540540540543</v>
      </c>
      <c r="CR1743">
        <v>22</v>
      </c>
      <c r="CS1743" s="17">
        <v>0.59459459459459463</v>
      </c>
      <c r="CT1743">
        <v>1</v>
      </c>
      <c r="CU1743">
        <v>0</v>
      </c>
      <c r="CV1743" s="17">
        <v>0</v>
      </c>
      <c r="CW1743">
        <v>0</v>
      </c>
      <c r="CX1743" s="17">
        <v>0</v>
      </c>
      <c r="CY1743">
        <v>0</v>
      </c>
      <c r="CZ1743">
        <v>0</v>
      </c>
      <c r="DA1743" s="17">
        <v>0</v>
      </c>
      <c r="DB1743">
        <v>0</v>
      </c>
      <c r="DC1743" s="17">
        <v>0</v>
      </c>
      <c r="DD1743">
        <v>1</v>
      </c>
      <c r="DE1743">
        <v>0</v>
      </c>
      <c r="DF1743" s="17">
        <v>0</v>
      </c>
      <c r="DG1743">
        <v>0</v>
      </c>
      <c r="DH1743" s="17">
        <v>0</v>
      </c>
      <c r="DI1743">
        <v>4</v>
      </c>
      <c r="DJ1743">
        <v>2</v>
      </c>
      <c r="DK1743" s="17">
        <v>0.5</v>
      </c>
      <c r="DL1743">
        <v>3</v>
      </c>
      <c r="DM1743" s="17">
        <v>0.75</v>
      </c>
      <c r="DN1743">
        <v>1</v>
      </c>
      <c r="DO1743">
        <v>1</v>
      </c>
      <c r="DP1743" s="17">
        <v>1</v>
      </c>
      <c r="DQ1743">
        <v>1</v>
      </c>
      <c r="DR1743" s="17">
        <v>1</v>
      </c>
      <c r="DS1743">
        <v>3</v>
      </c>
      <c r="DT1743">
        <v>1</v>
      </c>
      <c r="DU1743" s="17">
        <v>0.33333333333333337</v>
      </c>
      <c r="DV1743">
        <v>2</v>
      </c>
      <c r="DW1743" s="17">
        <v>0.66666666666666674</v>
      </c>
    </row>
    <row r="1744" spans="1:127" x14ac:dyDescent="0.3">
      <c r="A1744" t="s">
        <v>884</v>
      </c>
      <c r="B1744" t="s">
        <v>885</v>
      </c>
      <c r="C1744" t="s">
        <v>886</v>
      </c>
      <c r="D1744" t="s">
        <v>887</v>
      </c>
      <c r="E1744" t="s">
        <v>888</v>
      </c>
      <c r="F1744" t="s">
        <v>1613</v>
      </c>
      <c r="G1744" s="20">
        <v>7</v>
      </c>
      <c r="H1744">
        <v>15</v>
      </c>
      <c r="I1744">
        <v>4</v>
      </c>
      <c r="J1744" s="17">
        <v>0.26666666666666666</v>
      </c>
      <c r="K1744">
        <v>6</v>
      </c>
      <c r="L1744" s="17">
        <v>0.4</v>
      </c>
      <c r="M1744">
        <v>10</v>
      </c>
      <c r="N1744">
        <v>3</v>
      </c>
      <c r="O1744" s="17">
        <v>0.3</v>
      </c>
      <c r="P1744">
        <v>5</v>
      </c>
      <c r="Q1744" s="17">
        <v>0.5</v>
      </c>
      <c r="R1744">
        <v>5</v>
      </c>
      <c r="S1744">
        <v>1</v>
      </c>
      <c r="T1744" s="17">
        <v>0.2</v>
      </c>
      <c r="U1744">
        <v>1</v>
      </c>
      <c r="V1744" s="17">
        <v>0.2</v>
      </c>
      <c r="W1744">
        <v>1</v>
      </c>
      <c r="X1744">
        <v>1</v>
      </c>
      <c r="Y1744" s="17">
        <v>1</v>
      </c>
      <c r="Z1744">
        <v>1</v>
      </c>
      <c r="AA1744" s="17">
        <v>1</v>
      </c>
      <c r="AB1744">
        <v>1</v>
      </c>
      <c r="AC1744">
        <v>1</v>
      </c>
      <c r="AD1744" s="17">
        <v>1</v>
      </c>
      <c r="AE1744">
        <v>1</v>
      </c>
      <c r="AF1744" s="17">
        <v>1</v>
      </c>
      <c r="AG1744">
        <v>0</v>
      </c>
      <c r="AH1744">
        <v>0</v>
      </c>
      <c r="AI1744" s="17">
        <v>0</v>
      </c>
      <c r="AJ1744">
        <v>0</v>
      </c>
      <c r="AK1744" s="17">
        <v>0</v>
      </c>
      <c r="AL1744">
        <v>0</v>
      </c>
      <c r="AM1744">
        <v>0</v>
      </c>
      <c r="AN1744" s="17">
        <v>0</v>
      </c>
      <c r="AO1744">
        <v>0</v>
      </c>
      <c r="AP1744" s="17">
        <v>0</v>
      </c>
      <c r="AQ1744">
        <v>0</v>
      </c>
      <c r="AR1744">
        <v>0</v>
      </c>
      <c r="AS1744" s="17">
        <v>0</v>
      </c>
      <c r="AT1744">
        <v>0</v>
      </c>
      <c r="AU1744" s="17">
        <v>0</v>
      </c>
      <c r="AV1744">
        <v>0</v>
      </c>
      <c r="AW1744">
        <v>0</v>
      </c>
      <c r="AX1744" s="17">
        <v>0</v>
      </c>
      <c r="AY1744">
        <v>0</v>
      </c>
      <c r="AZ1744" s="17">
        <v>0</v>
      </c>
      <c r="BA1744">
        <v>1</v>
      </c>
      <c r="BB1744">
        <v>0</v>
      </c>
      <c r="BC1744" s="17">
        <v>0</v>
      </c>
      <c r="BD1744">
        <v>0</v>
      </c>
      <c r="BE1744" s="17">
        <v>0</v>
      </c>
      <c r="BF1744">
        <v>0</v>
      </c>
      <c r="BG1744">
        <v>0</v>
      </c>
      <c r="BH1744" s="17">
        <v>0</v>
      </c>
      <c r="BI1744">
        <v>0</v>
      </c>
      <c r="BJ1744" s="17">
        <v>0</v>
      </c>
      <c r="BK1744">
        <v>1</v>
      </c>
      <c r="BL1744">
        <v>0</v>
      </c>
      <c r="BM1744" s="17">
        <v>0</v>
      </c>
      <c r="BN1744">
        <v>0</v>
      </c>
      <c r="BO1744" s="17">
        <v>0</v>
      </c>
      <c r="BP1744">
        <v>3</v>
      </c>
      <c r="BQ1744">
        <v>0</v>
      </c>
      <c r="BR1744" s="17">
        <v>0</v>
      </c>
      <c r="BS1744">
        <v>1</v>
      </c>
      <c r="BT1744" s="17">
        <v>0.33333333333333337</v>
      </c>
      <c r="BU1744">
        <v>3</v>
      </c>
      <c r="BV1744">
        <v>0</v>
      </c>
      <c r="BW1744" s="17">
        <v>0</v>
      </c>
      <c r="BX1744">
        <v>1</v>
      </c>
      <c r="BY1744" s="17">
        <v>0.33333333333333337</v>
      </c>
      <c r="BZ1744">
        <v>0</v>
      </c>
      <c r="CA1744">
        <v>0</v>
      </c>
      <c r="CB1744" s="17">
        <v>0</v>
      </c>
      <c r="CC1744">
        <v>0</v>
      </c>
      <c r="CD1744" s="17">
        <v>0</v>
      </c>
      <c r="CE1744">
        <v>6</v>
      </c>
      <c r="CF1744">
        <v>1</v>
      </c>
      <c r="CG1744" s="17">
        <v>0.16666666666666669</v>
      </c>
      <c r="CH1744">
        <v>1</v>
      </c>
      <c r="CI1744" s="17">
        <v>0.16666666666666669</v>
      </c>
      <c r="CJ1744">
        <v>2</v>
      </c>
      <c r="CK1744">
        <v>0</v>
      </c>
      <c r="CL1744" s="17">
        <v>0</v>
      </c>
      <c r="CM1744">
        <v>0</v>
      </c>
      <c r="CN1744" s="17">
        <v>0</v>
      </c>
      <c r="CO1744">
        <v>4</v>
      </c>
      <c r="CP1744">
        <v>1</v>
      </c>
      <c r="CQ1744" s="17">
        <v>0.25</v>
      </c>
      <c r="CR1744">
        <v>1</v>
      </c>
      <c r="CS1744" s="17">
        <v>0.25</v>
      </c>
      <c r="CT1744">
        <v>0</v>
      </c>
      <c r="CU1744">
        <v>0</v>
      </c>
      <c r="CV1744" s="17">
        <v>0</v>
      </c>
      <c r="CW1744">
        <v>0</v>
      </c>
      <c r="CX1744" s="17">
        <v>0</v>
      </c>
      <c r="CY1744">
        <v>0</v>
      </c>
      <c r="CZ1744">
        <v>0</v>
      </c>
      <c r="DA1744" s="17">
        <v>0</v>
      </c>
      <c r="DB1744">
        <v>0</v>
      </c>
      <c r="DC1744" s="17">
        <v>0</v>
      </c>
      <c r="DD1744">
        <v>0</v>
      </c>
      <c r="DE1744">
        <v>0</v>
      </c>
      <c r="DF1744" s="17">
        <v>0</v>
      </c>
      <c r="DG1744">
        <v>0</v>
      </c>
      <c r="DH1744" s="17">
        <v>0</v>
      </c>
      <c r="DI1744">
        <v>4</v>
      </c>
      <c r="DJ1744">
        <v>2</v>
      </c>
      <c r="DK1744" s="17">
        <v>0.5</v>
      </c>
      <c r="DL1744">
        <v>3</v>
      </c>
      <c r="DM1744" s="17">
        <v>0.75</v>
      </c>
      <c r="DN1744">
        <v>4</v>
      </c>
      <c r="DO1744">
        <v>2</v>
      </c>
      <c r="DP1744" s="17">
        <v>0.5</v>
      </c>
      <c r="DQ1744">
        <v>3</v>
      </c>
      <c r="DR1744" s="17">
        <v>0.75</v>
      </c>
      <c r="DS1744">
        <v>0</v>
      </c>
      <c r="DT1744">
        <v>0</v>
      </c>
      <c r="DU1744" s="17">
        <v>0</v>
      </c>
      <c r="DV1744">
        <v>0</v>
      </c>
      <c r="DW1744" s="17">
        <v>0</v>
      </c>
    </row>
    <row r="1745" spans="1:127" x14ac:dyDescent="0.3">
      <c r="A1745" t="s">
        <v>884</v>
      </c>
      <c r="B1745" t="s">
        <v>885</v>
      </c>
      <c r="C1745" t="s">
        <v>886</v>
      </c>
      <c r="D1745" t="s">
        <v>889</v>
      </c>
      <c r="E1745" t="s">
        <v>890</v>
      </c>
      <c r="F1745" t="s">
        <v>1611</v>
      </c>
      <c r="G1745" s="16">
        <v>4</v>
      </c>
      <c r="H1745">
        <v>315</v>
      </c>
      <c r="I1745">
        <v>298</v>
      </c>
      <c r="J1745" s="17">
        <v>0.946031746031746</v>
      </c>
      <c r="K1745">
        <v>302</v>
      </c>
      <c r="L1745" s="17">
        <v>0.95873015873015877</v>
      </c>
      <c r="M1745">
        <v>150</v>
      </c>
      <c r="N1745">
        <v>147</v>
      </c>
      <c r="O1745" s="17">
        <v>0.98</v>
      </c>
      <c r="P1745">
        <v>147</v>
      </c>
      <c r="Q1745" s="17">
        <v>0.98</v>
      </c>
      <c r="R1745">
        <v>165</v>
      </c>
      <c r="S1745">
        <v>151</v>
      </c>
      <c r="T1745" s="17">
        <v>0.91515151515151516</v>
      </c>
      <c r="U1745">
        <v>155</v>
      </c>
      <c r="V1745" s="17">
        <v>0.93939393939393945</v>
      </c>
      <c r="W1745">
        <v>13</v>
      </c>
      <c r="X1745">
        <v>12</v>
      </c>
      <c r="Y1745" s="17">
        <v>0.92307692307692313</v>
      </c>
      <c r="Z1745">
        <v>12</v>
      </c>
      <c r="AA1745" s="17">
        <v>0.92307692307692313</v>
      </c>
      <c r="AB1745">
        <v>9</v>
      </c>
      <c r="AC1745">
        <v>8</v>
      </c>
      <c r="AD1745" s="17">
        <v>0.88888888888888884</v>
      </c>
      <c r="AE1745">
        <v>8</v>
      </c>
      <c r="AF1745" s="17">
        <v>0.88888888888888884</v>
      </c>
      <c r="AG1745">
        <v>4</v>
      </c>
      <c r="AH1745">
        <v>4</v>
      </c>
      <c r="AI1745" s="17">
        <v>1</v>
      </c>
      <c r="AJ1745">
        <v>4</v>
      </c>
      <c r="AK1745" s="17">
        <v>1</v>
      </c>
      <c r="AL1745">
        <v>6</v>
      </c>
      <c r="AM1745">
        <v>4</v>
      </c>
      <c r="AN1745" s="17">
        <v>0.66666666666666674</v>
      </c>
      <c r="AO1745">
        <v>5</v>
      </c>
      <c r="AP1745" s="17">
        <v>0.83333333333333337</v>
      </c>
      <c r="AQ1745">
        <v>3</v>
      </c>
      <c r="AR1745">
        <v>2</v>
      </c>
      <c r="AS1745" s="17">
        <v>0.66666666666666674</v>
      </c>
      <c r="AT1745">
        <v>2</v>
      </c>
      <c r="AU1745" s="17">
        <v>0.66666666666666674</v>
      </c>
      <c r="AV1745">
        <v>3</v>
      </c>
      <c r="AW1745">
        <v>2</v>
      </c>
      <c r="AX1745" s="17">
        <v>0.66666666666666674</v>
      </c>
      <c r="AY1745">
        <v>3</v>
      </c>
      <c r="AZ1745" s="17">
        <v>1</v>
      </c>
      <c r="BA1745">
        <v>1</v>
      </c>
      <c r="BB1745">
        <v>1</v>
      </c>
      <c r="BC1745" s="17">
        <v>1</v>
      </c>
      <c r="BD1745">
        <v>1</v>
      </c>
      <c r="BE1745" s="17">
        <v>1</v>
      </c>
      <c r="BF1745">
        <v>0</v>
      </c>
      <c r="BG1745">
        <v>0</v>
      </c>
      <c r="BH1745" s="17">
        <v>0</v>
      </c>
      <c r="BI1745">
        <v>0</v>
      </c>
      <c r="BJ1745" s="17">
        <v>0</v>
      </c>
      <c r="BK1745">
        <v>1</v>
      </c>
      <c r="BL1745">
        <v>1</v>
      </c>
      <c r="BM1745" s="17">
        <v>1</v>
      </c>
      <c r="BN1745">
        <v>1</v>
      </c>
      <c r="BO1745" s="17">
        <v>1</v>
      </c>
      <c r="BP1745">
        <v>60</v>
      </c>
      <c r="BQ1745">
        <v>58</v>
      </c>
      <c r="BR1745" s="17">
        <v>0.96666666666666667</v>
      </c>
      <c r="BS1745">
        <v>58</v>
      </c>
      <c r="BT1745" s="17">
        <v>0.96666666666666667</v>
      </c>
      <c r="BU1745">
        <v>27</v>
      </c>
      <c r="BV1745">
        <v>26</v>
      </c>
      <c r="BW1745" s="17">
        <v>0.96296296296296291</v>
      </c>
      <c r="BX1745">
        <v>26</v>
      </c>
      <c r="BY1745" s="17">
        <v>0.96296296296296291</v>
      </c>
      <c r="BZ1745">
        <v>33</v>
      </c>
      <c r="CA1745">
        <v>32</v>
      </c>
      <c r="CB1745" s="17">
        <v>0.96969696969696972</v>
      </c>
      <c r="CC1745">
        <v>32</v>
      </c>
      <c r="CD1745" s="17">
        <v>0.96969696969696972</v>
      </c>
      <c r="CE1745">
        <v>223</v>
      </c>
      <c r="CF1745">
        <v>211</v>
      </c>
      <c r="CG1745" s="17">
        <v>0.94618834080717495</v>
      </c>
      <c r="CH1745">
        <v>214</v>
      </c>
      <c r="CI1745" s="17">
        <v>0.95964125560538116</v>
      </c>
      <c r="CJ1745">
        <v>105</v>
      </c>
      <c r="CK1745">
        <v>105</v>
      </c>
      <c r="CL1745" s="17">
        <v>1</v>
      </c>
      <c r="CM1745">
        <v>105</v>
      </c>
      <c r="CN1745" s="17">
        <v>1</v>
      </c>
      <c r="CO1745">
        <v>118</v>
      </c>
      <c r="CP1745">
        <v>106</v>
      </c>
      <c r="CQ1745" s="17">
        <v>0.89830508474576276</v>
      </c>
      <c r="CR1745">
        <v>109</v>
      </c>
      <c r="CS1745" s="17">
        <v>0.92372881355932202</v>
      </c>
      <c r="CT1745">
        <v>1</v>
      </c>
      <c r="CU1745">
        <v>1</v>
      </c>
      <c r="CV1745" s="17">
        <v>1</v>
      </c>
      <c r="CW1745">
        <v>1</v>
      </c>
      <c r="CX1745" s="17">
        <v>1</v>
      </c>
      <c r="CY1745">
        <v>0</v>
      </c>
      <c r="CZ1745">
        <v>0</v>
      </c>
      <c r="DA1745" s="17">
        <v>0</v>
      </c>
      <c r="DB1745">
        <v>0</v>
      </c>
      <c r="DC1745" s="17">
        <v>0</v>
      </c>
      <c r="DD1745">
        <v>1</v>
      </c>
      <c r="DE1745">
        <v>1</v>
      </c>
      <c r="DF1745" s="17">
        <v>1</v>
      </c>
      <c r="DG1745">
        <v>1</v>
      </c>
      <c r="DH1745" s="17">
        <v>1</v>
      </c>
      <c r="DI1745">
        <v>11</v>
      </c>
      <c r="DJ1745">
        <v>11</v>
      </c>
      <c r="DK1745" s="17">
        <v>1</v>
      </c>
      <c r="DL1745">
        <v>11</v>
      </c>
      <c r="DM1745" s="17">
        <v>1</v>
      </c>
      <c r="DN1745">
        <v>6</v>
      </c>
      <c r="DO1745">
        <v>6</v>
      </c>
      <c r="DP1745" s="17">
        <v>1</v>
      </c>
      <c r="DQ1745">
        <v>6</v>
      </c>
      <c r="DR1745" s="17">
        <v>1</v>
      </c>
      <c r="DS1745">
        <v>5</v>
      </c>
      <c r="DT1745">
        <v>5</v>
      </c>
      <c r="DU1745" s="17">
        <v>1</v>
      </c>
      <c r="DV1745">
        <v>5</v>
      </c>
      <c r="DW1745" s="17">
        <v>1</v>
      </c>
    </row>
    <row r="1746" spans="1:127" x14ac:dyDescent="0.3">
      <c r="A1746" t="s">
        <v>884</v>
      </c>
      <c r="B1746" t="s">
        <v>885</v>
      </c>
      <c r="C1746" t="s">
        <v>886</v>
      </c>
      <c r="D1746" t="s">
        <v>889</v>
      </c>
      <c r="E1746" t="s">
        <v>890</v>
      </c>
      <c r="F1746" t="s">
        <v>1610</v>
      </c>
      <c r="G1746" s="18">
        <v>5</v>
      </c>
      <c r="H1746">
        <v>245</v>
      </c>
      <c r="I1746">
        <v>234</v>
      </c>
      <c r="J1746" s="17">
        <v>0.95510204081632655</v>
      </c>
      <c r="K1746">
        <v>237</v>
      </c>
      <c r="L1746" s="17">
        <v>0.96734693877551026</v>
      </c>
      <c r="M1746">
        <v>127</v>
      </c>
      <c r="N1746">
        <v>124</v>
      </c>
      <c r="O1746" s="17">
        <v>0.97637795275590555</v>
      </c>
      <c r="P1746">
        <v>125</v>
      </c>
      <c r="Q1746" s="17">
        <v>0.98425196850393704</v>
      </c>
      <c r="R1746">
        <v>118</v>
      </c>
      <c r="S1746">
        <v>110</v>
      </c>
      <c r="T1746" s="17">
        <v>0.93220338983050854</v>
      </c>
      <c r="U1746">
        <v>112</v>
      </c>
      <c r="V1746" s="17">
        <v>0.94915254237288149</v>
      </c>
      <c r="W1746">
        <v>7</v>
      </c>
      <c r="X1746">
        <v>5</v>
      </c>
      <c r="Y1746" s="17">
        <v>0.7142857142857143</v>
      </c>
      <c r="Z1746">
        <v>5</v>
      </c>
      <c r="AA1746" s="17">
        <v>0.7142857142857143</v>
      </c>
      <c r="AB1746">
        <v>3</v>
      </c>
      <c r="AC1746">
        <v>3</v>
      </c>
      <c r="AD1746" s="17">
        <v>1</v>
      </c>
      <c r="AE1746">
        <v>3</v>
      </c>
      <c r="AF1746" s="17">
        <v>1</v>
      </c>
      <c r="AG1746">
        <v>4</v>
      </c>
      <c r="AH1746">
        <v>2</v>
      </c>
      <c r="AI1746" s="17">
        <v>0.5</v>
      </c>
      <c r="AJ1746">
        <v>2</v>
      </c>
      <c r="AK1746" s="17">
        <v>0.5</v>
      </c>
      <c r="AL1746">
        <v>1</v>
      </c>
      <c r="AM1746">
        <v>1</v>
      </c>
      <c r="AN1746" s="17">
        <v>1</v>
      </c>
      <c r="AO1746">
        <v>1</v>
      </c>
      <c r="AP1746" s="17">
        <v>1</v>
      </c>
      <c r="AQ1746">
        <v>1</v>
      </c>
      <c r="AR1746">
        <v>1</v>
      </c>
      <c r="AS1746" s="17">
        <v>1</v>
      </c>
      <c r="AT1746">
        <v>1</v>
      </c>
      <c r="AU1746" s="17">
        <v>1</v>
      </c>
      <c r="AV1746">
        <v>0</v>
      </c>
      <c r="AW1746">
        <v>0</v>
      </c>
      <c r="AX1746" s="17">
        <v>0</v>
      </c>
      <c r="AY1746">
        <v>0</v>
      </c>
      <c r="AZ1746" s="17">
        <v>0</v>
      </c>
      <c r="BA1746">
        <v>1</v>
      </c>
      <c r="BB1746">
        <v>1</v>
      </c>
      <c r="BC1746" s="17">
        <v>1</v>
      </c>
      <c r="BD1746">
        <v>1</v>
      </c>
      <c r="BE1746" s="17">
        <v>1</v>
      </c>
      <c r="BF1746">
        <v>1</v>
      </c>
      <c r="BG1746">
        <v>1</v>
      </c>
      <c r="BH1746" s="17">
        <v>1</v>
      </c>
      <c r="BI1746">
        <v>1</v>
      </c>
      <c r="BJ1746" s="17">
        <v>1</v>
      </c>
      <c r="BK1746">
        <v>0</v>
      </c>
      <c r="BL1746">
        <v>0</v>
      </c>
      <c r="BM1746" s="17">
        <v>0</v>
      </c>
      <c r="BN1746">
        <v>0</v>
      </c>
      <c r="BO1746" s="17">
        <v>0</v>
      </c>
      <c r="BP1746">
        <v>31</v>
      </c>
      <c r="BQ1746">
        <v>31</v>
      </c>
      <c r="BR1746" s="17">
        <v>1</v>
      </c>
      <c r="BS1746">
        <v>31</v>
      </c>
      <c r="BT1746" s="17">
        <v>1</v>
      </c>
      <c r="BU1746">
        <v>12</v>
      </c>
      <c r="BV1746">
        <v>12</v>
      </c>
      <c r="BW1746" s="17">
        <v>1</v>
      </c>
      <c r="BX1746">
        <v>12</v>
      </c>
      <c r="BY1746" s="17">
        <v>1</v>
      </c>
      <c r="BZ1746">
        <v>19</v>
      </c>
      <c r="CA1746">
        <v>19</v>
      </c>
      <c r="CB1746" s="17">
        <v>1</v>
      </c>
      <c r="CC1746">
        <v>19</v>
      </c>
      <c r="CD1746" s="17">
        <v>1</v>
      </c>
      <c r="CE1746">
        <v>197</v>
      </c>
      <c r="CF1746">
        <v>188</v>
      </c>
      <c r="CG1746" s="17">
        <v>0.95431472081218272</v>
      </c>
      <c r="CH1746">
        <v>191</v>
      </c>
      <c r="CI1746" s="17">
        <v>0.96954314720812185</v>
      </c>
      <c r="CJ1746">
        <v>107</v>
      </c>
      <c r="CK1746">
        <v>104</v>
      </c>
      <c r="CL1746" s="17">
        <v>0.9719626168224299</v>
      </c>
      <c r="CM1746">
        <v>105</v>
      </c>
      <c r="CN1746" s="17">
        <v>0.98130841121495338</v>
      </c>
      <c r="CO1746">
        <v>90</v>
      </c>
      <c r="CP1746">
        <v>84</v>
      </c>
      <c r="CQ1746" s="17">
        <v>0.93333333333333335</v>
      </c>
      <c r="CR1746">
        <v>86</v>
      </c>
      <c r="CS1746" s="17">
        <v>0.9555555555555556</v>
      </c>
      <c r="CT1746">
        <v>0</v>
      </c>
      <c r="CU1746">
        <v>0</v>
      </c>
      <c r="CV1746" s="17">
        <v>0</v>
      </c>
      <c r="CW1746">
        <v>0</v>
      </c>
      <c r="CX1746" s="17">
        <v>0</v>
      </c>
      <c r="CY1746">
        <v>0</v>
      </c>
      <c r="CZ1746">
        <v>0</v>
      </c>
      <c r="DA1746" s="17">
        <v>0</v>
      </c>
      <c r="DB1746">
        <v>0</v>
      </c>
      <c r="DC1746" s="17">
        <v>0</v>
      </c>
      <c r="DD1746">
        <v>0</v>
      </c>
      <c r="DE1746">
        <v>0</v>
      </c>
      <c r="DF1746" s="17">
        <v>0</v>
      </c>
      <c r="DG1746">
        <v>0</v>
      </c>
      <c r="DH1746" s="17">
        <v>0</v>
      </c>
      <c r="DI1746">
        <v>8</v>
      </c>
      <c r="DJ1746">
        <v>8</v>
      </c>
      <c r="DK1746" s="17">
        <v>1</v>
      </c>
      <c r="DL1746">
        <v>8</v>
      </c>
      <c r="DM1746" s="17">
        <v>1</v>
      </c>
      <c r="DN1746">
        <v>3</v>
      </c>
      <c r="DO1746">
        <v>3</v>
      </c>
      <c r="DP1746" s="17">
        <v>1</v>
      </c>
      <c r="DQ1746">
        <v>3</v>
      </c>
      <c r="DR1746" s="17">
        <v>1</v>
      </c>
      <c r="DS1746">
        <v>5</v>
      </c>
      <c r="DT1746">
        <v>5</v>
      </c>
      <c r="DU1746" s="17">
        <v>1</v>
      </c>
      <c r="DV1746">
        <v>5</v>
      </c>
      <c r="DW1746" s="17">
        <v>1</v>
      </c>
    </row>
    <row r="1747" spans="1:127" x14ac:dyDescent="0.3">
      <c r="A1747" t="s">
        <v>884</v>
      </c>
      <c r="B1747" t="s">
        <v>885</v>
      </c>
      <c r="C1747" t="s">
        <v>886</v>
      </c>
      <c r="D1747" t="s">
        <v>889</v>
      </c>
      <c r="E1747" t="s">
        <v>890</v>
      </c>
      <c r="F1747" t="s">
        <v>1612</v>
      </c>
      <c r="G1747" s="19">
        <v>6</v>
      </c>
      <c r="H1747">
        <v>257</v>
      </c>
      <c r="I1747">
        <v>237</v>
      </c>
      <c r="J1747" s="17">
        <v>0.9221789883268483</v>
      </c>
      <c r="K1747">
        <v>242</v>
      </c>
      <c r="L1747" s="17">
        <v>0.94163424124513617</v>
      </c>
      <c r="M1747">
        <v>147</v>
      </c>
      <c r="N1747">
        <v>135</v>
      </c>
      <c r="O1747" s="17">
        <v>0.91836734693877564</v>
      </c>
      <c r="P1747">
        <v>137</v>
      </c>
      <c r="Q1747" s="17">
        <v>0.93197278911564629</v>
      </c>
      <c r="R1747">
        <v>110</v>
      </c>
      <c r="S1747">
        <v>102</v>
      </c>
      <c r="T1747" s="17">
        <v>0.92727272727272725</v>
      </c>
      <c r="U1747">
        <v>105</v>
      </c>
      <c r="V1747" s="17">
        <v>0.95454545454545459</v>
      </c>
      <c r="W1747">
        <v>12</v>
      </c>
      <c r="X1747">
        <v>9</v>
      </c>
      <c r="Y1747" s="17">
        <v>0.75</v>
      </c>
      <c r="Z1747">
        <v>9</v>
      </c>
      <c r="AA1747" s="17">
        <v>0.75</v>
      </c>
      <c r="AB1747">
        <v>6</v>
      </c>
      <c r="AC1747">
        <v>3</v>
      </c>
      <c r="AD1747" s="17">
        <v>0.5</v>
      </c>
      <c r="AE1747">
        <v>3</v>
      </c>
      <c r="AF1747" s="17">
        <v>0.5</v>
      </c>
      <c r="AG1747">
        <v>6</v>
      </c>
      <c r="AH1747">
        <v>6</v>
      </c>
      <c r="AI1747" s="17">
        <v>1</v>
      </c>
      <c r="AJ1747">
        <v>6</v>
      </c>
      <c r="AK1747" s="17">
        <v>1</v>
      </c>
      <c r="AL1747">
        <v>4</v>
      </c>
      <c r="AM1747">
        <v>4</v>
      </c>
      <c r="AN1747" s="17">
        <v>1</v>
      </c>
      <c r="AO1747">
        <v>4</v>
      </c>
      <c r="AP1747" s="17">
        <v>1</v>
      </c>
      <c r="AQ1747">
        <v>3</v>
      </c>
      <c r="AR1747">
        <v>3</v>
      </c>
      <c r="AS1747" s="17">
        <v>1</v>
      </c>
      <c r="AT1747">
        <v>3</v>
      </c>
      <c r="AU1747" s="17">
        <v>1</v>
      </c>
      <c r="AV1747">
        <v>1</v>
      </c>
      <c r="AW1747">
        <v>1</v>
      </c>
      <c r="AX1747" s="17">
        <v>1</v>
      </c>
      <c r="AY1747">
        <v>1</v>
      </c>
      <c r="AZ1747" s="17">
        <v>1</v>
      </c>
      <c r="BA1747">
        <v>3</v>
      </c>
      <c r="BB1747">
        <v>3</v>
      </c>
      <c r="BC1747" s="17">
        <v>1</v>
      </c>
      <c r="BD1747">
        <v>3</v>
      </c>
      <c r="BE1747" s="17">
        <v>1</v>
      </c>
      <c r="BF1747">
        <v>2</v>
      </c>
      <c r="BG1747">
        <v>2</v>
      </c>
      <c r="BH1747" s="17">
        <v>1</v>
      </c>
      <c r="BI1747">
        <v>2</v>
      </c>
      <c r="BJ1747" s="17">
        <v>1</v>
      </c>
      <c r="BK1747">
        <v>1</v>
      </c>
      <c r="BL1747">
        <v>1</v>
      </c>
      <c r="BM1747" s="17">
        <v>1</v>
      </c>
      <c r="BN1747">
        <v>1</v>
      </c>
      <c r="BO1747" s="17">
        <v>1</v>
      </c>
      <c r="BP1747">
        <v>44</v>
      </c>
      <c r="BQ1747">
        <v>37</v>
      </c>
      <c r="BR1747" s="17">
        <v>0.84090909090909094</v>
      </c>
      <c r="BS1747">
        <v>37</v>
      </c>
      <c r="BT1747" s="17">
        <v>0.84090909090909094</v>
      </c>
      <c r="BU1747">
        <v>25</v>
      </c>
      <c r="BV1747">
        <v>21</v>
      </c>
      <c r="BW1747" s="17">
        <v>0.84</v>
      </c>
      <c r="BX1747">
        <v>21</v>
      </c>
      <c r="BY1747" s="17">
        <v>0.84</v>
      </c>
      <c r="BZ1747">
        <v>19</v>
      </c>
      <c r="CA1747">
        <v>16</v>
      </c>
      <c r="CB1747" s="17">
        <v>0.84210526315789469</v>
      </c>
      <c r="CC1747">
        <v>16</v>
      </c>
      <c r="CD1747" s="17">
        <v>0.84210526315789469</v>
      </c>
      <c r="CE1747">
        <v>187</v>
      </c>
      <c r="CF1747">
        <v>178</v>
      </c>
      <c r="CG1747" s="17">
        <v>0.95187165775401072</v>
      </c>
      <c r="CH1747">
        <v>183</v>
      </c>
      <c r="CI1747" s="17">
        <v>0.97860962566844922</v>
      </c>
      <c r="CJ1747">
        <v>108</v>
      </c>
      <c r="CK1747">
        <v>104</v>
      </c>
      <c r="CL1747" s="17">
        <v>0.96296296296296291</v>
      </c>
      <c r="CM1747">
        <v>106</v>
      </c>
      <c r="CN1747" s="17">
        <v>0.98148148148148151</v>
      </c>
      <c r="CO1747">
        <v>79</v>
      </c>
      <c r="CP1747">
        <v>74</v>
      </c>
      <c r="CQ1747" s="17">
        <v>0.93670886075949378</v>
      </c>
      <c r="CR1747">
        <v>77</v>
      </c>
      <c r="CS1747" s="17">
        <v>0.97468354430379756</v>
      </c>
      <c r="CT1747">
        <v>0</v>
      </c>
      <c r="CU1747">
        <v>0</v>
      </c>
      <c r="CV1747" s="17">
        <v>0</v>
      </c>
      <c r="CW1747">
        <v>0</v>
      </c>
      <c r="CX1747" s="17">
        <v>0</v>
      </c>
      <c r="CY1747">
        <v>0</v>
      </c>
      <c r="CZ1747">
        <v>0</v>
      </c>
      <c r="DA1747" s="17">
        <v>0</v>
      </c>
      <c r="DB1747">
        <v>0</v>
      </c>
      <c r="DC1747" s="17">
        <v>0</v>
      </c>
      <c r="DD1747">
        <v>0</v>
      </c>
      <c r="DE1747">
        <v>0</v>
      </c>
      <c r="DF1747" s="17">
        <v>0</v>
      </c>
      <c r="DG1747">
        <v>0</v>
      </c>
      <c r="DH1747" s="17">
        <v>0</v>
      </c>
      <c r="DI1747">
        <v>7</v>
      </c>
      <c r="DJ1747">
        <v>6</v>
      </c>
      <c r="DK1747" s="17">
        <v>0.85714285714285721</v>
      </c>
      <c r="DL1747">
        <v>6</v>
      </c>
      <c r="DM1747" s="17">
        <v>0.85714285714285721</v>
      </c>
      <c r="DN1747">
        <v>3</v>
      </c>
      <c r="DO1747">
        <v>2</v>
      </c>
      <c r="DP1747" s="17">
        <v>0.66666666666666674</v>
      </c>
      <c r="DQ1747">
        <v>2</v>
      </c>
      <c r="DR1747" s="17">
        <v>0.66666666666666674</v>
      </c>
      <c r="DS1747">
        <v>4</v>
      </c>
      <c r="DT1747">
        <v>4</v>
      </c>
      <c r="DU1747" s="17">
        <v>1</v>
      </c>
      <c r="DV1747">
        <v>4</v>
      </c>
      <c r="DW1747" s="17">
        <v>1</v>
      </c>
    </row>
    <row r="1748" spans="1:127" x14ac:dyDescent="0.3">
      <c r="A1748" t="s">
        <v>884</v>
      </c>
      <c r="B1748" t="s">
        <v>885</v>
      </c>
      <c r="C1748" t="s">
        <v>886</v>
      </c>
      <c r="D1748" t="s">
        <v>889</v>
      </c>
      <c r="E1748" t="s">
        <v>890</v>
      </c>
      <c r="F1748" t="s">
        <v>1613</v>
      </c>
      <c r="G1748" s="20">
        <v>7</v>
      </c>
      <c r="H1748">
        <v>228</v>
      </c>
      <c r="I1748">
        <v>211</v>
      </c>
      <c r="J1748" s="17">
        <v>0.92543859649122806</v>
      </c>
      <c r="K1748">
        <v>216</v>
      </c>
      <c r="L1748" s="17">
        <v>0.94736842105263164</v>
      </c>
      <c r="M1748">
        <v>115</v>
      </c>
      <c r="N1748">
        <v>110</v>
      </c>
      <c r="O1748" s="17">
        <v>0.95652173913043481</v>
      </c>
      <c r="P1748">
        <v>111</v>
      </c>
      <c r="Q1748" s="17">
        <v>0.96521739130434792</v>
      </c>
      <c r="R1748">
        <v>113</v>
      </c>
      <c r="S1748">
        <v>101</v>
      </c>
      <c r="T1748" s="17">
        <v>0.89380530973451333</v>
      </c>
      <c r="U1748">
        <v>105</v>
      </c>
      <c r="V1748" s="17">
        <v>0.92920353982300896</v>
      </c>
      <c r="W1748">
        <v>12</v>
      </c>
      <c r="X1748">
        <v>11</v>
      </c>
      <c r="Y1748" s="17">
        <v>0.91666666666666663</v>
      </c>
      <c r="Z1748">
        <v>11</v>
      </c>
      <c r="AA1748" s="17">
        <v>0.91666666666666663</v>
      </c>
      <c r="AB1748">
        <v>7</v>
      </c>
      <c r="AC1748">
        <v>7</v>
      </c>
      <c r="AD1748" s="17">
        <v>1</v>
      </c>
      <c r="AE1748">
        <v>7</v>
      </c>
      <c r="AF1748" s="17">
        <v>1</v>
      </c>
      <c r="AG1748">
        <v>5</v>
      </c>
      <c r="AH1748">
        <v>4</v>
      </c>
      <c r="AI1748" s="17">
        <v>0.8</v>
      </c>
      <c r="AJ1748">
        <v>4</v>
      </c>
      <c r="AK1748" s="17">
        <v>0.8</v>
      </c>
      <c r="AL1748">
        <v>1</v>
      </c>
      <c r="AM1748">
        <v>1</v>
      </c>
      <c r="AN1748" s="17">
        <v>1</v>
      </c>
      <c r="AO1748">
        <v>1</v>
      </c>
      <c r="AP1748" s="17">
        <v>1</v>
      </c>
      <c r="AQ1748">
        <v>0</v>
      </c>
      <c r="AR1748">
        <v>0</v>
      </c>
      <c r="AS1748" s="17">
        <v>0</v>
      </c>
      <c r="AT1748">
        <v>0</v>
      </c>
      <c r="AU1748" s="17">
        <v>0</v>
      </c>
      <c r="AV1748">
        <v>1</v>
      </c>
      <c r="AW1748">
        <v>1</v>
      </c>
      <c r="AX1748" s="17">
        <v>1</v>
      </c>
      <c r="AY1748">
        <v>1</v>
      </c>
      <c r="AZ1748" s="17">
        <v>1</v>
      </c>
      <c r="BA1748">
        <v>1</v>
      </c>
      <c r="BB1748">
        <v>1</v>
      </c>
      <c r="BC1748" s="17">
        <v>1</v>
      </c>
      <c r="BD1748">
        <v>1</v>
      </c>
      <c r="BE1748" s="17">
        <v>1</v>
      </c>
      <c r="BF1748">
        <v>1</v>
      </c>
      <c r="BG1748">
        <v>1</v>
      </c>
      <c r="BH1748" s="17">
        <v>1</v>
      </c>
      <c r="BI1748">
        <v>1</v>
      </c>
      <c r="BJ1748" s="17">
        <v>1</v>
      </c>
      <c r="BK1748">
        <v>0</v>
      </c>
      <c r="BL1748">
        <v>0</v>
      </c>
      <c r="BM1748" s="17">
        <v>0</v>
      </c>
      <c r="BN1748">
        <v>0</v>
      </c>
      <c r="BO1748" s="17">
        <v>0</v>
      </c>
      <c r="BP1748">
        <v>36</v>
      </c>
      <c r="BQ1748">
        <v>30</v>
      </c>
      <c r="BR1748" s="17">
        <v>0.83333333333333337</v>
      </c>
      <c r="BS1748">
        <v>32</v>
      </c>
      <c r="BT1748" s="17">
        <v>0.88888888888888884</v>
      </c>
      <c r="BU1748">
        <v>15</v>
      </c>
      <c r="BV1748">
        <v>15</v>
      </c>
      <c r="BW1748" s="17">
        <v>1</v>
      </c>
      <c r="BX1748">
        <v>15</v>
      </c>
      <c r="BY1748" s="17">
        <v>1</v>
      </c>
      <c r="BZ1748">
        <v>21</v>
      </c>
      <c r="CA1748">
        <v>15</v>
      </c>
      <c r="CB1748" s="17">
        <v>0.7142857142857143</v>
      </c>
      <c r="CC1748">
        <v>17</v>
      </c>
      <c r="CD1748" s="17">
        <v>0.80952380952380953</v>
      </c>
      <c r="CE1748">
        <v>173</v>
      </c>
      <c r="CF1748">
        <v>164</v>
      </c>
      <c r="CG1748" s="17">
        <v>0.94797687861271673</v>
      </c>
      <c r="CH1748">
        <v>166</v>
      </c>
      <c r="CI1748" s="17">
        <v>0.95953757225433522</v>
      </c>
      <c r="CJ1748">
        <v>87</v>
      </c>
      <c r="CK1748">
        <v>83</v>
      </c>
      <c r="CL1748" s="17">
        <v>0.95402298850574718</v>
      </c>
      <c r="CM1748">
        <v>83</v>
      </c>
      <c r="CN1748" s="17">
        <v>0.95402298850574718</v>
      </c>
      <c r="CO1748">
        <v>86</v>
      </c>
      <c r="CP1748">
        <v>81</v>
      </c>
      <c r="CQ1748" s="17">
        <v>0.94186046511627908</v>
      </c>
      <c r="CR1748">
        <v>83</v>
      </c>
      <c r="CS1748" s="17">
        <v>0.96511627906976749</v>
      </c>
      <c r="CT1748">
        <v>0</v>
      </c>
      <c r="CU1748">
        <v>0</v>
      </c>
      <c r="CV1748" s="17">
        <v>0</v>
      </c>
      <c r="CW1748">
        <v>0</v>
      </c>
      <c r="CX1748" s="17">
        <v>0</v>
      </c>
      <c r="CY1748">
        <v>0</v>
      </c>
      <c r="CZ1748">
        <v>0</v>
      </c>
      <c r="DA1748" s="17">
        <v>0</v>
      </c>
      <c r="DB1748">
        <v>0</v>
      </c>
      <c r="DC1748" s="17">
        <v>0</v>
      </c>
      <c r="DD1748">
        <v>0</v>
      </c>
      <c r="DE1748">
        <v>0</v>
      </c>
      <c r="DF1748" s="17">
        <v>0</v>
      </c>
      <c r="DG1748">
        <v>0</v>
      </c>
      <c r="DH1748" s="17">
        <v>0</v>
      </c>
      <c r="DI1748">
        <v>5</v>
      </c>
      <c r="DJ1748">
        <v>4</v>
      </c>
      <c r="DK1748" s="17">
        <v>0.8</v>
      </c>
      <c r="DL1748">
        <v>5</v>
      </c>
      <c r="DM1748" s="17">
        <v>1</v>
      </c>
      <c r="DN1748">
        <v>5</v>
      </c>
      <c r="DO1748">
        <v>4</v>
      </c>
      <c r="DP1748" s="17">
        <v>0.8</v>
      </c>
      <c r="DQ1748">
        <v>5</v>
      </c>
      <c r="DR1748" s="17">
        <v>1</v>
      </c>
      <c r="DS1748">
        <v>0</v>
      </c>
      <c r="DT1748">
        <v>0</v>
      </c>
      <c r="DU1748" s="17">
        <v>0</v>
      </c>
      <c r="DV1748">
        <v>0</v>
      </c>
      <c r="DW1748" s="17">
        <v>0</v>
      </c>
    </row>
    <row r="1749" spans="1:127" x14ac:dyDescent="0.3">
      <c r="A1749" t="s">
        <v>884</v>
      </c>
      <c r="B1749" t="s">
        <v>885</v>
      </c>
      <c r="C1749" t="s">
        <v>886</v>
      </c>
      <c r="D1749" t="s">
        <v>891</v>
      </c>
      <c r="E1749" t="s">
        <v>892</v>
      </c>
      <c r="F1749" t="s">
        <v>1611</v>
      </c>
      <c r="G1749" s="16">
        <v>4</v>
      </c>
      <c r="H1749">
        <v>24</v>
      </c>
      <c r="I1749">
        <v>11</v>
      </c>
      <c r="J1749" s="17">
        <v>0.45833333333333331</v>
      </c>
      <c r="K1749">
        <v>12</v>
      </c>
      <c r="L1749" s="17">
        <v>0.5</v>
      </c>
      <c r="M1749">
        <v>16</v>
      </c>
      <c r="N1749">
        <v>7</v>
      </c>
      <c r="O1749" s="17">
        <v>0.4375</v>
      </c>
      <c r="P1749">
        <v>7</v>
      </c>
      <c r="Q1749" s="17">
        <v>0.4375</v>
      </c>
      <c r="R1749">
        <v>8</v>
      </c>
      <c r="S1749">
        <v>4</v>
      </c>
      <c r="T1749" s="17">
        <v>0.5</v>
      </c>
      <c r="U1749">
        <v>5</v>
      </c>
      <c r="V1749" s="17">
        <v>0.625</v>
      </c>
      <c r="W1749">
        <v>1</v>
      </c>
      <c r="X1749">
        <v>0</v>
      </c>
      <c r="Y1749" s="17">
        <v>0</v>
      </c>
      <c r="Z1749">
        <v>0</v>
      </c>
      <c r="AA1749" s="17">
        <v>0</v>
      </c>
      <c r="AB1749">
        <v>1</v>
      </c>
      <c r="AC1749">
        <v>0</v>
      </c>
      <c r="AD1749" s="17">
        <v>0</v>
      </c>
      <c r="AE1749">
        <v>0</v>
      </c>
      <c r="AF1749" s="17">
        <v>0</v>
      </c>
      <c r="AG1749">
        <v>0</v>
      </c>
      <c r="AH1749">
        <v>0</v>
      </c>
      <c r="AI1749" s="17">
        <v>0</v>
      </c>
      <c r="AJ1749">
        <v>0</v>
      </c>
      <c r="AK1749" s="17">
        <v>0</v>
      </c>
      <c r="AL1749">
        <v>0</v>
      </c>
      <c r="AM1749">
        <v>0</v>
      </c>
      <c r="AN1749" s="17">
        <v>0</v>
      </c>
      <c r="AO1749">
        <v>0</v>
      </c>
      <c r="AP1749" s="17">
        <v>0</v>
      </c>
      <c r="AQ1749">
        <v>0</v>
      </c>
      <c r="AR1749">
        <v>0</v>
      </c>
      <c r="AS1749" s="17">
        <v>0</v>
      </c>
      <c r="AT1749">
        <v>0</v>
      </c>
      <c r="AU1749" s="17">
        <v>0</v>
      </c>
      <c r="AV1749">
        <v>0</v>
      </c>
      <c r="AW1749">
        <v>0</v>
      </c>
      <c r="AX1749" s="17">
        <v>0</v>
      </c>
      <c r="AY1749">
        <v>0</v>
      </c>
      <c r="AZ1749" s="17">
        <v>0</v>
      </c>
      <c r="BA1749">
        <v>1</v>
      </c>
      <c r="BB1749">
        <v>1</v>
      </c>
      <c r="BC1749" s="17">
        <v>1</v>
      </c>
      <c r="BD1749">
        <v>1</v>
      </c>
      <c r="BE1749" s="17">
        <v>1</v>
      </c>
      <c r="BF1749">
        <v>1</v>
      </c>
      <c r="BG1749">
        <v>1</v>
      </c>
      <c r="BH1749" s="17">
        <v>1</v>
      </c>
      <c r="BI1749">
        <v>1</v>
      </c>
      <c r="BJ1749" s="17">
        <v>1</v>
      </c>
      <c r="BK1749">
        <v>0</v>
      </c>
      <c r="BL1749">
        <v>0</v>
      </c>
      <c r="BM1749" s="17">
        <v>0</v>
      </c>
      <c r="BN1749">
        <v>0</v>
      </c>
      <c r="BO1749" s="17">
        <v>0</v>
      </c>
      <c r="BP1749">
        <v>9</v>
      </c>
      <c r="BQ1749">
        <v>2</v>
      </c>
      <c r="BR1749" s="17">
        <v>0.22222222222222221</v>
      </c>
      <c r="BS1749">
        <v>2</v>
      </c>
      <c r="BT1749" s="17">
        <v>0.22222222222222221</v>
      </c>
      <c r="BU1749">
        <v>8</v>
      </c>
      <c r="BV1749">
        <v>1</v>
      </c>
      <c r="BW1749" s="17">
        <v>0.125</v>
      </c>
      <c r="BX1749">
        <v>1</v>
      </c>
      <c r="BY1749" s="17">
        <v>0.125</v>
      </c>
      <c r="BZ1749">
        <v>1</v>
      </c>
      <c r="CA1749">
        <v>1</v>
      </c>
      <c r="CB1749" s="17">
        <v>1</v>
      </c>
      <c r="CC1749">
        <v>1</v>
      </c>
      <c r="CD1749" s="17">
        <v>1</v>
      </c>
      <c r="CE1749">
        <v>13</v>
      </c>
      <c r="CF1749">
        <v>8</v>
      </c>
      <c r="CG1749" s="17">
        <v>0.61538461538461542</v>
      </c>
      <c r="CH1749">
        <v>9</v>
      </c>
      <c r="CI1749" s="17">
        <v>0.6923076923076924</v>
      </c>
      <c r="CJ1749">
        <v>6</v>
      </c>
      <c r="CK1749">
        <v>5</v>
      </c>
      <c r="CL1749" s="17">
        <v>0.83333333333333337</v>
      </c>
      <c r="CM1749">
        <v>5</v>
      </c>
      <c r="CN1749" s="17">
        <v>0.83333333333333337</v>
      </c>
      <c r="CO1749">
        <v>7</v>
      </c>
      <c r="CP1749">
        <v>3</v>
      </c>
      <c r="CQ1749" s="17">
        <v>0.4285714285714286</v>
      </c>
      <c r="CR1749">
        <v>4</v>
      </c>
      <c r="CS1749" s="17">
        <v>0.57142857142857151</v>
      </c>
      <c r="CT1749">
        <v>0</v>
      </c>
      <c r="CU1749">
        <v>0</v>
      </c>
      <c r="CV1749" s="17">
        <v>0</v>
      </c>
      <c r="CW1749">
        <v>0</v>
      </c>
      <c r="CX1749" s="17">
        <v>0</v>
      </c>
      <c r="CY1749">
        <v>0</v>
      </c>
      <c r="CZ1749">
        <v>0</v>
      </c>
      <c r="DA1749" s="17">
        <v>0</v>
      </c>
      <c r="DB1749">
        <v>0</v>
      </c>
      <c r="DC1749" s="17">
        <v>0</v>
      </c>
      <c r="DD1749">
        <v>0</v>
      </c>
      <c r="DE1749">
        <v>0</v>
      </c>
      <c r="DF1749" s="17">
        <v>0</v>
      </c>
      <c r="DG1749">
        <v>0</v>
      </c>
      <c r="DH1749" s="17">
        <v>0</v>
      </c>
      <c r="DI1749">
        <v>0</v>
      </c>
      <c r="DJ1749">
        <v>0</v>
      </c>
      <c r="DK1749" s="17">
        <v>0</v>
      </c>
      <c r="DL1749">
        <v>0</v>
      </c>
      <c r="DM1749" s="17">
        <v>0</v>
      </c>
      <c r="DN1749">
        <v>0</v>
      </c>
      <c r="DO1749">
        <v>0</v>
      </c>
      <c r="DP1749" s="17">
        <v>0</v>
      </c>
      <c r="DQ1749">
        <v>0</v>
      </c>
      <c r="DR1749" s="17">
        <v>0</v>
      </c>
      <c r="DS1749">
        <v>0</v>
      </c>
      <c r="DT1749">
        <v>0</v>
      </c>
      <c r="DU1749" s="17">
        <v>0</v>
      </c>
      <c r="DV1749">
        <v>0</v>
      </c>
      <c r="DW1749" s="17">
        <v>0</v>
      </c>
    </row>
    <row r="1750" spans="1:127" x14ac:dyDescent="0.3">
      <c r="A1750" t="s">
        <v>884</v>
      </c>
      <c r="B1750" t="s">
        <v>885</v>
      </c>
      <c r="C1750" t="s">
        <v>886</v>
      </c>
      <c r="D1750" t="s">
        <v>891</v>
      </c>
      <c r="E1750" t="s">
        <v>892</v>
      </c>
      <c r="F1750" t="s">
        <v>1610</v>
      </c>
      <c r="G1750" s="18">
        <v>5</v>
      </c>
      <c r="H1750">
        <v>18</v>
      </c>
      <c r="I1750">
        <v>10</v>
      </c>
      <c r="J1750" s="17">
        <v>0.55555555555555558</v>
      </c>
      <c r="K1750">
        <v>10</v>
      </c>
      <c r="L1750" s="17">
        <v>0.55555555555555558</v>
      </c>
      <c r="M1750">
        <v>12</v>
      </c>
      <c r="N1750">
        <v>9</v>
      </c>
      <c r="O1750" s="17">
        <v>0.75</v>
      </c>
      <c r="P1750">
        <v>9</v>
      </c>
      <c r="Q1750" s="17">
        <v>0.75</v>
      </c>
      <c r="R1750">
        <v>6</v>
      </c>
      <c r="S1750">
        <v>1</v>
      </c>
      <c r="T1750" s="17">
        <v>0.16666666666666669</v>
      </c>
      <c r="U1750">
        <v>1</v>
      </c>
      <c r="V1750" s="17">
        <v>0.16666666666666669</v>
      </c>
      <c r="W1750">
        <v>1</v>
      </c>
      <c r="X1750">
        <v>0</v>
      </c>
      <c r="Y1750" s="17">
        <v>0</v>
      </c>
      <c r="Z1750">
        <v>0</v>
      </c>
      <c r="AA1750" s="17">
        <v>0</v>
      </c>
      <c r="AB1750">
        <v>0</v>
      </c>
      <c r="AC1750">
        <v>0</v>
      </c>
      <c r="AD1750" s="17">
        <v>0</v>
      </c>
      <c r="AE1750">
        <v>0</v>
      </c>
      <c r="AF1750" s="17">
        <v>0</v>
      </c>
      <c r="AG1750">
        <v>1</v>
      </c>
      <c r="AH1750">
        <v>0</v>
      </c>
      <c r="AI1750" s="17">
        <v>0</v>
      </c>
      <c r="AJ1750">
        <v>0</v>
      </c>
      <c r="AK1750" s="17">
        <v>0</v>
      </c>
      <c r="AL1750">
        <v>0</v>
      </c>
      <c r="AM1750">
        <v>0</v>
      </c>
      <c r="AN1750" s="17">
        <v>0</v>
      </c>
      <c r="AO1750">
        <v>0</v>
      </c>
      <c r="AP1750" s="17">
        <v>0</v>
      </c>
      <c r="AQ1750">
        <v>0</v>
      </c>
      <c r="AR1750">
        <v>0</v>
      </c>
      <c r="AS1750" s="17">
        <v>0</v>
      </c>
      <c r="AT1750">
        <v>0</v>
      </c>
      <c r="AU1750" s="17">
        <v>0</v>
      </c>
      <c r="AV1750">
        <v>0</v>
      </c>
      <c r="AW1750">
        <v>0</v>
      </c>
      <c r="AX1750" s="17">
        <v>0</v>
      </c>
      <c r="AY1750">
        <v>0</v>
      </c>
      <c r="AZ1750" s="17">
        <v>0</v>
      </c>
      <c r="BA1750">
        <v>0</v>
      </c>
      <c r="BB1750">
        <v>0</v>
      </c>
      <c r="BC1750" s="17">
        <v>0</v>
      </c>
      <c r="BD1750">
        <v>0</v>
      </c>
      <c r="BE1750" s="17">
        <v>0</v>
      </c>
      <c r="BF1750">
        <v>0</v>
      </c>
      <c r="BG1750">
        <v>0</v>
      </c>
      <c r="BH1750" s="17">
        <v>0</v>
      </c>
      <c r="BI1750">
        <v>0</v>
      </c>
      <c r="BJ1750" s="17">
        <v>0</v>
      </c>
      <c r="BK1750">
        <v>0</v>
      </c>
      <c r="BL1750">
        <v>0</v>
      </c>
      <c r="BM1750" s="17">
        <v>0</v>
      </c>
      <c r="BN1750">
        <v>0</v>
      </c>
      <c r="BO1750" s="17">
        <v>0</v>
      </c>
      <c r="BP1750">
        <v>2</v>
      </c>
      <c r="BQ1750">
        <v>0</v>
      </c>
      <c r="BR1750" s="17">
        <v>0</v>
      </c>
      <c r="BS1750">
        <v>0</v>
      </c>
      <c r="BT1750" s="17">
        <v>0</v>
      </c>
      <c r="BU1750">
        <v>2</v>
      </c>
      <c r="BV1750">
        <v>0</v>
      </c>
      <c r="BW1750" s="17">
        <v>0</v>
      </c>
      <c r="BX1750">
        <v>0</v>
      </c>
      <c r="BY1750" s="17">
        <v>0</v>
      </c>
      <c r="BZ1750">
        <v>0</v>
      </c>
      <c r="CA1750">
        <v>0</v>
      </c>
      <c r="CB1750" s="17">
        <v>0</v>
      </c>
      <c r="CC1750">
        <v>0</v>
      </c>
      <c r="CD1750" s="17">
        <v>0</v>
      </c>
      <c r="CE1750">
        <v>15</v>
      </c>
      <c r="CF1750">
        <v>10</v>
      </c>
      <c r="CG1750" s="17">
        <v>0.66666666666666674</v>
      </c>
      <c r="CH1750">
        <v>10</v>
      </c>
      <c r="CI1750" s="17">
        <v>0.66666666666666674</v>
      </c>
      <c r="CJ1750">
        <v>10</v>
      </c>
      <c r="CK1750">
        <v>9</v>
      </c>
      <c r="CL1750" s="17">
        <v>0.9</v>
      </c>
      <c r="CM1750">
        <v>9</v>
      </c>
      <c r="CN1750" s="17">
        <v>0.9</v>
      </c>
      <c r="CO1750">
        <v>5</v>
      </c>
      <c r="CP1750">
        <v>1</v>
      </c>
      <c r="CQ1750" s="17">
        <v>0.2</v>
      </c>
      <c r="CR1750">
        <v>1</v>
      </c>
      <c r="CS1750" s="17">
        <v>0.2</v>
      </c>
      <c r="CT1750">
        <v>0</v>
      </c>
      <c r="CU1750">
        <v>0</v>
      </c>
      <c r="CV1750" s="17">
        <v>0</v>
      </c>
      <c r="CW1750">
        <v>0</v>
      </c>
      <c r="CX1750" s="17">
        <v>0</v>
      </c>
      <c r="CY1750">
        <v>0</v>
      </c>
      <c r="CZ1750">
        <v>0</v>
      </c>
      <c r="DA1750" s="17">
        <v>0</v>
      </c>
      <c r="DB1750">
        <v>0</v>
      </c>
      <c r="DC1750" s="17">
        <v>0</v>
      </c>
      <c r="DD1750">
        <v>0</v>
      </c>
      <c r="DE1750">
        <v>0</v>
      </c>
      <c r="DF1750" s="17">
        <v>0</v>
      </c>
      <c r="DG1750">
        <v>0</v>
      </c>
      <c r="DH1750" s="17">
        <v>0</v>
      </c>
      <c r="DI1750">
        <v>0</v>
      </c>
      <c r="DJ1750">
        <v>0</v>
      </c>
      <c r="DK1750" s="17">
        <v>0</v>
      </c>
      <c r="DL1750">
        <v>0</v>
      </c>
      <c r="DM1750" s="17">
        <v>0</v>
      </c>
      <c r="DN1750">
        <v>0</v>
      </c>
      <c r="DO1750">
        <v>0</v>
      </c>
      <c r="DP1750" s="17">
        <v>0</v>
      </c>
      <c r="DQ1750">
        <v>0</v>
      </c>
      <c r="DR1750" s="17">
        <v>0</v>
      </c>
      <c r="DS1750">
        <v>0</v>
      </c>
      <c r="DT1750">
        <v>0</v>
      </c>
      <c r="DU1750" s="17">
        <v>0</v>
      </c>
      <c r="DV1750">
        <v>0</v>
      </c>
      <c r="DW1750" s="17">
        <v>0</v>
      </c>
    </row>
    <row r="1751" spans="1:127" x14ac:dyDescent="0.3">
      <c r="A1751" t="s">
        <v>884</v>
      </c>
      <c r="B1751" t="s">
        <v>885</v>
      </c>
      <c r="C1751" t="s">
        <v>886</v>
      </c>
      <c r="D1751" t="s">
        <v>891</v>
      </c>
      <c r="E1751" t="s">
        <v>892</v>
      </c>
      <c r="F1751" t="s">
        <v>1612</v>
      </c>
      <c r="G1751" s="19">
        <v>6</v>
      </c>
      <c r="H1751">
        <v>23</v>
      </c>
      <c r="I1751">
        <v>13</v>
      </c>
      <c r="J1751" s="17">
        <v>0.56521739130434789</v>
      </c>
      <c r="K1751">
        <v>15</v>
      </c>
      <c r="L1751" s="17">
        <v>0.65217391304347827</v>
      </c>
      <c r="M1751">
        <v>11</v>
      </c>
      <c r="N1751">
        <v>6</v>
      </c>
      <c r="O1751" s="17">
        <v>0.54545454545454541</v>
      </c>
      <c r="P1751">
        <v>7</v>
      </c>
      <c r="Q1751" s="17">
        <v>0.63636363636363635</v>
      </c>
      <c r="R1751">
        <v>12</v>
      </c>
      <c r="S1751">
        <v>7</v>
      </c>
      <c r="T1751" s="17">
        <v>0.58333333333333337</v>
      </c>
      <c r="U1751">
        <v>8</v>
      </c>
      <c r="V1751" s="17">
        <v>0.66666666666666674</v>
      </c>
      <c r="W1751">
        <v>2</v>
      </c>
      <c r="X1751">
        <v>0</v>
      </c>
      <c r="Y1751" s="17">
        <v>0</v>
      </c>
      <c r="Z1751">
        <v>0</v>
      </c>
      <c r="AA1751" s="17">
        <v>0</v>
      </c>
      <c r="AB1751">
        <v>1</v>
      </c>
      <c r="AC1751">
        <v>0</v>
      </c>
      <c r="AD1751" s="17">
        <v>0</v>
      </c>
      <c r="AE1751">
        <v>0</v>
      </c>
      <c r="AF1751" s="17">
        <v>0</v>
      </c>
      <c r="AG1751">
        <v>1</v>
      </c>
      <c r="AH1751">
        <v>0</v>
      </c>
      <c r="AI1751" s="17">
        <v>0</v>
      </c>
      <c r="AJ1751">
        <v>0</v>
      </c>
      <c r="AK1751" s="17">
        <v>0</v>
      </c>
      <c r="AL1751">
        <v>0</v>
      </c>
      <c r="AM1751">
        <v>0</v>
      </c>
      <c r="AN1751" s="17">
        <v>0</v>
      </c>
      <c r="AO1751">
        <v>0</v>
      </c>
      <c r="AP1751" s="17">
        <v>0</v>
      </c>
      <c r="AQ1751">
        <v>0</v>
      </c>
      <c r="AR1751">
        <v>0</v>
      </c>
      <c r="AS1751" s="17">
        <v>0</v>
      </c>
      <c r="AT1751">
        <v>0</v>
      </c>
      <c r="AU1751" s="17">
        <v>0</v>
      </c>
      <c r="AV1751">
        <v>0</v>
      </c>
      <c r="AW1751">
        <v>0</v>
      </c>
      <c r="AX1751" s="17">
        <v>0</v>
      </c>
      <c r="AY1751">
        <v>0</v>
      </c>
      <c r="AZ1751" s="17">
        <v>0</v>
      </c>
      <c r="BA1751">
        <v>0</v>
      </c>
      <c r="BB1751">
        <v>0</v>
      </c>
      <c r="BC1751" s="17">
        <v>0</v>
      </c>
      <c r="BD1751">
        <v>0</v>
      </c>
      <c r="BE1751" s="17">
        <v>0</v>
      </c>
      <c r="BF1751">
        <v>0</v>
      </c>
      <c r="BG1751">
        <v>0</v>
      </c>
      <c r="BH1751" s="17">
        <v>0</v>
      </c>
      <c r="BI1751">
        <v>0</v>
      </c>
      <c r="BJ1751" s="17">
        <v>0</v>
      </c>
      <c r="BK1751">
        <v>0</v>
      </c>
      <c r="BL1751">
        <v>0</v>
      </c>
      <c r="BM1751" s="17">
        <v>0</v>
      </c>
      <c r="BN1751">
        <v>0</v>
      </c>
      <c r="BO1751" s="17">
        <v>0</v>
      </c>
      <c r="BP1751">
        <v>3</v>
      </c>
      <c r="BQ1751">
        <v>3</v>
      </c>
      <c r="BR1751" s="17">
        <v>1</v>
      </c>
      <c r="BS1751">
        <v>3</v>
      </c>
      <c r="BT1751" s="17">
        <v>1</v>
      </c>
      <c r="BU1751">
        <v>2</v>
      </c>
      <c r="BV1751">
        <v>2</v>
      </c>
      <c r="BW1751" s="17">
        <v>1</v>
      </c>
      <c r="BX1751">
        <v>2</v>
      </c>
      <c r="BY1751" s="17">
        <v>1</v>
      </c>
      <c r="BZ1751">
        <v>1</v>
      </c>
      <c r="CA1751">
        <v>1</v>
      </c>
      <c r="CB1751" s="17">
        <v>1</v>
      </c>
      <c r="CC1751">
        <v>1</v>
      </c>
      <c r="CD1751" s="17">
        <v>1</v>
      </c>
      <c r="CE1751">
        <v>17</v>
      </c>
      <c r="CF1751">
        <v>10</v>
      </c>
      <c r="CG1751" s="17">
        <v>0.58823529411764708</v>
      </c>
      <c r="CH1751">
        <v>12</v>
      </c>
      <c r="CI1751" s="17">
        <v>0.70588235294117652</v>
      </c>
      <c r="CJ1751">
        <v>7</v>
      </c>
      <c r="CK1751">
        <v>4</v>
      </c>
      <c r="CL1751" s="17">
        <v>0.57142857142857151</v>
      </c>
      <c r="CM1751">
        <v>5</v>
      </c>
      <c r="CN1751" s="17">
        <v>0.7142857142857143</v>
      </c>
      <c r="CO1751">
        <v>10</v>
      </c>
      <c r="CP1751">
        <v>6</v>
      </c>
      <c r="CQ1751" s="17">
        <v>0.6</v>
      </c>
      <c r="CR1751">
        <v>7</v>
      </c>
      <c r="CS1751" s="17">
        <v>0.7</v>
      </c>
      <c r="CT1751">
        <v>0</v>
      </c>
      <c r="CU1751">
        <v>0</v>
      </c>
      <c r="CV1751" s="17">
        <v>0</v>
      </c>
      <c r="CW1751">
        <v>0</v>
      </c>
      <c r="CX1751" s="17">
        <v>0</v>
      </c>
      <c r="CY1751">
        <v>0</v>
      </c>
      <c r="CZ1751">
        <v>0</v>
      </c>
      <c r="DA1751" s="17">
        <v>0</v>
      </c>
      <c r="DB1751">
        <v>0</v>
      </c>
      <c r="DC1751" s="17">
        <v>0</v>
      </c>
      <c r="DD1751">
        <v>0</v>
      </c>
      <c r="DE1751">
        <v>0</v>
      </c>
      <c r="DF1751" s="17">
        <v>0</v>
      </c>
      <c r="DG1751">
        <v>0</v>
      </c>
      <c r="DH1751" s="17">
        <v>0</v>
      </c>
      <c r="DI1751">
        <v>1</v>
      </c>
      <c r="DJ1751">
        <v>0</v>
      </c>
      <c r="DK1751" s="17">
        <v>0</v>
      </c>
      <c r="DL1751">
        <v>0</v>
      </c>
      <c r="DM1751" s="17">
        <v>0</v>
      </c>
      <c r="DN1751">
        <v>1</v>
      </c>
      <c r="DO1751">
        <v>0</v>
      </c>
      <c r="DP1751" s="17">
        <v>0</v>
      </c>
      <c r="DQ1751">
        <v>0</v>
      </c>
      <c r="DR1751" s="17">
        <v>0</v>
      </c>
      <c r="DS1751">
        <v>0</v>
      </c>
      <c r="DT1751">
        <v>0</v>
      </c>
      <c r="DU1751" s="17">
        <v>0</v>
      </c>
      <c r="DV1751">
        <v>0</v>
      </c>
      <c r="DW1751" s="17">
        <v>0</v>
      </c>
    </row>
    <row r="1752" spans="1:127" x14ac:dyDescent="0.3">
      <c r="A1752" t="s">
        <v>884</v>
      </c>
      <c r="B1752" t="s">
        <v>885</v>
      </c>
      <c r="C1752" t="s">
        <v>886</v>
      </c>
      <c r="D1752" t="s">
        <v>891</v>
      </c>
      <c r="E1752" t="s">
        <v>892</v>
      </c>
      <c r="F1752" t="s">
        <v>1613</v>
      </c>
      <c r="G1752" s="20">
        <v>7</v>
      </c>
      <c r="H1752">
        <v>33</v>
      </c>
      <c r="I1752">
        <v>21</v>
      </c>
      <c r="J1752" s="17">
        <v>0.63636363636363635</v>
      </c>
      <c r="K1752">
        <v>23</v>
      </c>
      <c r="L1752" s="17">
        <v>0.69696969696969702</v>
      </c>
      <c r="M1752">
        <v>19</v>
      </c>
      <c r="N1752">
        <v>14</v>
      </c>
      <c r="O1752" s="17">
        <v>0.73684210526315796</v>
      </c>
      <c r="P1752">
        <v>14</v>
      </c>
      <c r="Q1752" s="17">
        <v>0.73684210526315796</v>
      </c>
      <c r="R1752">
        <v>14</v>
      </c>
      <c r="S1752">
        <v>7</v>
      </c>
      <c r="T1752" s="17">
        <v>0.5</v>
      </c>
      <c r="U1752">
        <v>9</v>
      </c>
      <c r="V1752" s="17">
        <v>0.6428571428571429</v>
      </c>
      <c r="W1752">
        <v>1</v>
      </c>
      <c r="X1752">
        <v>1</v>
      </c>
      <c r="Y1752" s="17">
        <v>1</v>
      </c>
      <c r="Z1752">
        <v>1</v>
      </c>
      <c r="AA1752" s="17">
        <v>1</v>
      </c>
      <c r="AB1752">
        <v>0</v>
      </c>
      <c r="AC1752">
        <v>0</v>
      </c>
      <c r="AD1752" s="17">
        <v>0</v>
      </c>
      <c r="AE1752">
        <v>0</v>
      </c>
      <c r="AF1752" s="17">
        <v>0</v>
      </c>
      <c r="AG1752">
        <v>1</v>
      </c>
      <c r="AH1752">
        <v>1</v>
      </c>
      <c r="AI1752" s="17">
        <v>1</v>
      </c>
      <c r="AJ1752">
        <v>1</v>
      </c>
      <c r="AK1752" s="17">
        <v>1</v>
      </c>
      <c r="AL1752">
        <v>0</v>
      </c>
      <c r="AM1752">
        <v>0</v>
      </c>
      <c r="AN1752" s="17">
        <v>0</v>
      </c>
      <c r="AO1752">
        <v>0</v>
      </c>
      <c r="AP1752" s="17">
        <v>0</v>
      </c>
      <c r="AQ1752">
        <v>0</v>
      </c>
      <c r="AR1752">
        <v>0</v>
      </c>
      <c r="AS1752" s="17">
        <v>0</v>
      </c>
      <c r="AT1752">
        <v>0</v>
      </c>
      <c r="AU1752" s="17">
        <v>0</v>
      </c>
      <c r="AV1752">
        <v>0</v>
      </c>
      <c r="AW1752">
        <v>0</v>
      </c>
      <c r="AX1752" s="17">
        <v>0</v>
      </c>
      <c r="AY1752">
        <v>0</v>
      </c>
      <c r="AZ1752" s="17">
        <v>0</v>
      </c>
      <c r="BA1752">
        <v>0</v>
      </c>
      <c r="BB1752">
        <v>0</v>
      </c>
      <c r="BC1752" s="17">
        <v>0</v>
      </c>
      <c r="BD1752">
        <v>0</v>
      </c>
      <c r="BE1752" s="17">
        <v>0</v>
      </c>
      <c r="BF1752">
        <v>0</v>
      </c>
      <c r="BG1752">
        <v>0</v>
      </c>
      <c r="BH1752" s="17">
        <v>0</v>
      </c>
      <c r="BI1752">
        <v>0</v>
      </c>
      <c r="BJ1752" s="17">
        <v>0</v>
      </c>
      <c r="BK1752">
        <v>0</v>
      </c>
      <c r="BL1752">
        <v>0</v>
      </c>
      <c r="BM1752" s="17">
        <v>0</v>
      </c>
      <c r="BN1752">
        <v>0</v>
      </c>
      <c r="BO1752" s="17">
        <v>0</v>
      </c>
      <c r="BP1752">
        <v>7</v>
      </c>
      <c r="BQ1752">
        <v>4</v>
      </c>
      <c r="BR1752" s="17">
        <v>0.57142857142857151</v>
      </c>
      <c r="BS1752">
        <v>4</v>
      </c>
      <c r="BT1752" s="17">
        <v>0.57142857142857151</v>
      </c>
      <c r="BU1752">
        <v>5</v>
      </c>
      <c r="BV1752">
        <v>4</v>
      </c>
      <c r="BW1752" s="17">
        <v>0.8</v>
      </c>
      <c r="BX1752">
        <v>4</v>
      </c>
      <c r="BY1752" s="17">
        <v>0.8</v>
      </c>
      <c r="BZ1752">
        <v>2</v>
      </c>
      <c r="CA1752">
        <v>0</v>
      </c>
      <c r="CB1752" s="17">
        <v>0</v>
      </c>
      <c r="CC1752">
        <v>0</v>
      </c>
      <c r="CD1752" s="17">
        <v>0</v>
      </c>
      <c r="CE1752">
        <v>23</v>
      </c>
      <c r="CF1752">
        <v>15</v>
      </c>
      <c r="CG1752" s="17">
        <v>0.65217391304347827</v>
      </c>
      <c r="CH1752">
        <v>17</v>
      </c>
      <c r="CI1752" s="17">
        <v>0.73913043478260876</v>
      </c>
      <c r="CJ1752">
        <v>14</v>
      </c>
      <c r="CK1752">
        <v>10</v>
      </c>
      <c r="CL1752" s="17">
        <v>0.7142857142857143</v>
      </c>
      <c r="CM1752">
        <v>10</v>
      </c>
      <c r="CN1752" s="17">
        <v>0.7142857142857143</v>
      </c>
      <c r="CO1752">
        <v>9</v>
      </c>
      <c r="CP1752">
        <v>5</v>
      </c>
      <c r="CQ1752" s="17">
        <v>0.55555555555555558</v>
      </c>
      <c r="CR1752">
        <v>7</v>
      </c>
      <c r="CS1752" s="17">
        <v>0.7777777777777779</v>
      </c>
      <c r="CT1752">
        <v>0</v>
      </c>
      <c r="CU1752">
        <v>0</v>
      </c>
      <c r="CV1752" s="17">
        <v>0</v>
      </c>
      <c r="CW1752">
        <v>0</v>
      </c>
      <c r="CX1752" s="17">
        <v>0</v>
      </c>
      <c r="CY1752">
        <v>0</v>
      </c>
      <c r="CZ1752">
        <v>0</v>
      </c>
      <c r="DA1752" s="17">
        <v>0</v>
      </c>
      <c r="DB1752">
        <v>0</v>
      </c>
      <c r="DC1752" s="17">
        <v>0</v>
      </c>
      <c r="DD1752">
        <v>0</v>
      </c>
      <c r="DE1752">
        <v>0</v>
      </c>
      <c r="DF1752" s="17">
        <v>0</v>
      </c>
      <c r="DG1752">
        <v>0</v>
      </c>
      <c r="DH1752" s="17">
        <v>0</v>
      </c>
      <c r="DI1752">
        <v>2</v>
      </c>
      <c r="DJ1752">
        <v>1</v>
      </c>
      <c r="DK1752" s="17">
        <v>0.5</v>
      </c>
      <c r="DL1752">
        <v>1</v>
      </c>
      <c r="DM1752" s="17">
        <v>0.5</v>
      </c>
      <c r="DN1752">
        <v>0</v>
      </c>
      <c r="DO1752">
        <v>0</v>
      </c>
      <c r="DP1752" s="17">
        <v>0</v>
      </c>
      <c r="DQ1752">
        <v>0</v>
      </c>
      <c r="DR1752" s="17">
        <v>0</v>
      </c>
      <c r="DS1752">
        <v>2</v>
      </c>
      <c r="DT1752">
        <v>1</v>
      </c>
      <c r="DU1752" s="17">
        <v>0.5</v>
      </c>
      <c r="DV1752">
        <v>1</v>
      </c>
      <c r="DW1752" s="17">
        <v>0.5</v>
      </c>
    </row>
    <row r="1753" spans="1:127" x14ac:dyDescent="0.3">
      <c r="A1753" t="s">
        <v>884</v>
      </c>
      <c r="B1753" t="s">
        <v>885</v>
      </c>
      <c r="C1753" t="s">
        <v>886</v>
      </c>
      <c r="D1753" t="s">
        <v>19</v>
      </c>
      <c r="E1753" t="s">
        <v>20</v>
      </c>
      <c r="F1753" t="s">
        <v>1611</v>
      </c>
      <c r="G1753" s="16">
        <v>4</v>
      </c>
      <c r="H1753">
        <v>455</v>
      </c>
      <c r="I1753">
        <v>379</v>
      </c>
      <c r="J1753" s="17">
        <v>0.83296703296703301</v>
      </c>
      <c r="K1753">
        <v>393</v>
      </c>
      <c r="L1753" s="17">
        <v>0.86373626373626378</v>
      </c>
      <c r="M1753">
        <v>234</v>
      </c>
      <c r="N1753">
        <v>200</v>
      </c>
      <c r="O1753" s="17">
        <v>0.85470085470085477</v>
      </c>
      <c r="P1753">
        <v>203</v>
      </c>
      <c r="Q1753" s="17">
        <v>0.86752136752136755</v>
      </c>
      <c r="R1753">
        <v>221</v>
      </c>
      <c r="S1753">
        <v>179</v>
      </c>
      <c r="T1753" s="17">
        <v>0.80995475113122173</v>
      </c>
      <c r="U1753">
        <v>190</v>
      </c>
      <c r="V1753" s="17">
        <v>0.85972850678733037</v>
      </c>
      <c r="W1753">
        <v>14</v>
      </c>
      <c r="X1753">
        <v>12</v>
      </c>
      <c r="Y1753" s="17">
        <v>0.85714285714285721</v>
      </c>
      <c r="Z1753">
        <v>12</v>
      </c>
      <c r="AA1753" s="17">
        <v>0.85714285714285721</v>
      </c>
      <c r="AB1753">
        <v>10</v>
      </c>
      <c r="AC1753">
        <v>8</v>
      </c>
      <c r="AD1753" s="17">
        <v>0.8</v>
      </c>
      <c r="AE1753">
        <v>8</v>
      </c>
      <c r="AF1753" s="17">
        <v>0.8</v>
      </c>
      <c r="AG1753">
        <v>4</v>
      </c>
      <c r="AH1753">
        <v>4</v>
      </c>
      <c r="AI1753" s="17">
        <v>1</v>
      </c>
      <c r="AJ1753">
        <v>4</v>
      </c>
      <c r="AK1753" s="17">
        <v>1</v>
      </c>
      <c r="AL1753">
        <v>8</v>
      </c>
      <c r="AM1753">
        <v>6</v>
      </c>
      <c r="AN1753" s="17">
        <v>0.75</v>
      </c>
      <c r="AO1753">
        <v>7</v>
      </c>
      <c r="AP1753" s="17">
        <v>0.875</v>
      </c>
      <c r="AQ1753">
        <v>5</v>
      </c>
      <c r="AR1753">
        <v>4</v>
      </c>
      <c r="AS1753" s="17">
        <v>0.8</v>
      </c>
      <c r="AT1753">
        <v>4</v>
      </c>
      <c r="AU1753" s="17">
        <v>0.8</v>
      </c>
      <c r="AV1753">
        <v>3</v>
      </c>
      <c r="AW1753">
        <v>2</v>
      </c>
      <c r="AX1753" s="17">
        <v>0.66666666666666674</v>
      </c>
      <c r="AY1753">
        <v>3</v>
      </c>
      <c r="AZ1753" s="17">
        <v>1</v>
      </c>
      <c r="BA1753">
        <v>5</v>
      </c>
      <c r="BB1753">
        <v>2</v>
      </c>
      <c r="BC1753" s="17">
        <v>0.4</v>
      </c>
      <c r="BD1753">
        <v>2</v>
      </c>
      <c r="BE1753" s="17">
        <v>0.4</v>
      </c>
      <c r="BF1753">
        <v>4</v>
      </c>
      <c r="BG1753">
        <v>1</v>
      </c>
      <c r="BH1753" s="17">
        <v>0.25</v>
      </c>
      <c r="BI1753">
        <v>1</v>
      </c>
      <c r="BJ1753" s="17">
        <v>0.25</v>
      </c>
      <c r="BK1753">
        <v>1</v>
      </c>
      <c r="BL1753">
        <v>1</v>
      </c>
      <c r="BM1753" s="17">
        <v>1</v>
      </c>
      <c r="BN1753">
        <v>1</v>
      </c>
      <c r="BO1753" s="17">
        <v>1</v>
      </c>
      <c r="BP1753">
        <v>87</v>
      </c>
      <c r="BQ1753">
        <v>68</v>
      </c>
      <c r="BR1753" s="17">
        <v>0.7816091954022989</v>
      </c>
      <c r="BS1753">
        <v>69</v>
      </c>
      <c r="BT1753" s="17">
        <v>0.7931034482758621</v>
      </c>
      <c r="BU1753">
        <v>46</v>
      </c>
      <c r="BV1753">
        <v>32</v>
      </c>
      <c r="BW1753" s="17">
        <v>0.69565217391304357</v>
      </c>
      <c r="BX1753">
        <v>32</v>
      </c>
      <c r="BY1753" s="17">
        <v>0.69565217391304357</v>
      </c>
      <c r="BZ1753">
        <v>41</v>
      </c>
      <c r="CA1753">
        <v>36</v>
      </c>
      <c r="CB1753" s="17">
        <v>0.87804878048780488</v>
      </c>
      <c r="CC1753">
        <v>37</v>
      </c>
      <c r="CD1753" s="17">
        <v>0.90243902439024393</v>
      </c>
      <c r="CE1753">
        <v>323</v>
      </c>
      <c r="CF1753">
        <v>277</v>
      </c>
      <c r="CG1753" s="17">
        <v>0.85758513931888547</v>
      </c>
      <c r="CH1753">
        <v>288</v>
      </c>
      <c r="CI1753" s="17">
        <v>0.8916408668730651</v>
      </c>
      <c r="CJ1753">
        <v>159</v>
      </c>
      <c r="CK1753">
        <v>148</v>
      </c>
      <c r="CL1753" s="17">
        <v>0.9308176100628931</v>
      </c>
      <c r="CM1753">
        <v>151</v>
      </c>
      <c r="CN1753" s="17">
        <v>0.94968553459119498</v>
      </c>
      <c r="CO1753">
        <v>164</v>
      </c>
      <c r="CP1753">
        <v>129</v>
      </c>
      <c r="CQ1753" s="17">
        <v>0.78658536585365857</v>
      </c>
      <c r="CR1753">
        <v>137</v>
      </c>
      <c r="CS1753" s="17">
        <v>0.83536585365853655</v>
      </c>
      <c r="CT1753">
        <v>1</v>
      </c>
      <c r="CU1753">
        <v>1</v>
      </c>
      <c r="CV1753" s="17">
        <v>1</v>
      </c>
      <c r="CW1753">
        <v>1</v>
      </c>
      <c r="CX1753" s="17">
        <v>1</v>
      </c>
      <c r="CY1753">
        <v>0</v>
      </c>
      <c r="CZ1753">
        <v>0</v>
      </c>
      <c r="DA1753" s="17">
        <v>0</v>
      </c>
      <c r="DB1753">
        <v>0</v>
      </c>
      <c r="DC1753" s="17">
        <v>0</v>
      </c>
      <c r="DD1753">
        <v>1</v>
      </c>
      <c r="DE1753">
        <v>1</v>
      </c>
      <c r="DF1753" s="17">
        <v>1</v>
      </c>
      <c r="DG1753">
        <v>1</v>
      </c>
      <c r="DH1753" s="17">
        <v>1</v>
      </c>
      <c r="DI1753">
        <v>17</v>
      </c>
      <c r="DJ1753">
        <v>13</v>
      </c>
      <c r="DK1753" s="17">
        <v>0.76470588235294124</v>
      </c>
      <c r="DL1753">
        <v>14</v>
      </c>
      <c r="DM1753" s="17">
        <v>0.82352941176470595</v>
      </c>
      <c r="DN1753">
        <v>10</v>
      </c>
      <c r="DO1753">
        <v>7</v>
      </c>
      <c r="DP1753" s="17">
        <v>0.7</v>
      </c>
      <c r="DQ1753">
        <v>7</v>
      </c>
      <c r="DR1753" s="17">
        <v>0.7</v>
      </c>
      <c r="DS1753">
        <v>7</v>
      </c>
      <c r="DT1753">
        <v>6</v>
      </c>
      <c r="DU1753" s="17">
        <v>0.85714285714285721</v>
      </c>
      <c r="DV1753">
        <v>7</v>
      </c>
      <c r="DW1753" s="17">
        <v>1</v>
      </c>
    </row>
    <row r="1754" spans="1:127" x14ac:dyDescent="0.3">
      <c r="A1754" t="s">
        <v>884</v>
      </c>
      <c r="B1754" t="s">
        <v>885</v>
      </c>
      <c r="C1754" t="s">
        <v>886</v>
      </c>
      <c r="D1754" t="s">
        <v>19</v>
      </c>
      <c r="E1754" t="s">
        <v>20</v>
      </c>
      <c r="F1754" t="s">
        <v>1610</v>
      </c>
      <c r="G1754" s="18">
        <v>5</v>
      </c>
      <c r="H1754">
        <v>379</v>
      </c>
      <c r="I1754">
        <v>311</v>
      </c>
      <c r="J1754" s="17">
        <v>0.82058047493403696</v>
      </c>
      <c r="K1754">
        <v>322</v>
      </c>
      <c r="L1754" s="17">
        <v>0.849604221635884</v>
      </c>
      <c r="M1754">
        <v>194</v>
      </c>
      <c r="N1754">
        <v>169</v>
      </c>
      <c r="O1754" s="17">
        <v>0.87113402061855671</v>
      </c>
      <c r="P1754">
        <v>171</v>
      </c>
      <c r="Q1754" s="17">
        <v>0.88144329896907214</v>
      </c>
      <c r="R1754">
        <v>185</v>
      </c>
      <c r="S1754">
        <v>142</v>
      </c>
      <c r="T1754" s="17">
        <v>0.76756756756756761</v>
      </c>
      <c r="U1754">
        <v>151</v>
      </c>
      <c r="V1754" s="17">
        <v>0.81621621621621632</v>
      </c>
      <c r="W1754">
        <v>10</v>
      </c>
      <c r="X1754">
        <v>5</v>
      </c>
      <c r="Y1754" s="17">
        <v>0.5</v>
      </c>
      <c r="Z1754">
        <v>5</v>
      </c>
      <c r="AA1754" s="17">
        <v>0.5</v>
      </c>
      <c r="AB1754">
        <v>5</v>
      </c>
      <c r="AC1754">
        <v>3</v>
      </c>
      <c r="AD1754" s="17">
        <v>0.6</v>
      </c>
      <c r="AE1754">
        <v>3</v>
      </c>
      <c r="AF1754" s="17">
        <v>0.6</v>
      </c>
      <c r="AG1754">
        <v>5</v>
      </c>
      <c r="AH1754">
        <v>2</v>
      </c>
      <c r="AI1754" s="17">
        <v>0.4</v>
      </c>
      <c r="AJ1754">
        <v>2</v>
      </c>
      <c r="AK1754" s="17">
        <v>0.4</v>
      </c>
      <c r="AL1754">
        <v>2</v>
      </c>
      <c r="AM1754">
        <v>2</v>
      </c>
      <c r="AN1754" s="17">
        <v>1</v>
      </c>
      <c r="AO1754">
        <v>2</v>
      </c>
      <c r="AP1754" s="17">
        <v>1</v>
      </c>
      <c r="AQ1754">
        <v>1</v>
      </c>
      <c r="AR1754">
        <v>1</v>
      </c>
      <c r="AS1754" s="17">
        <v>1</v>
      </c>
      <c r="AT1754">
        <v>1</v>
      </c>
      <c r="AU1754" s="17">
        <v>1</v>
      </c>
      <c r="AV1754">
        <v>1</v>
      </c>
      <c r="AW1754">
        <v>1</v>
      </c>
      <c r="AX1754" s="17">
        <v>1</v>
      </c>
      <c r="AY1754">
        <v>1</v>
      </c>
      <c r="AZ1754" s="17">
        <v>1</v>
      </c>
      <c r="BA1754">
        <v>6</v>
      </c>
      <c r="BB1754">
        <v>3</v>
      </c>
      <c r="BC1754" s="17">
        <v>0.5</v>
      </c>
      <c r="BD1754">
        <v>3</v>
      </c>
      <c r="BE1754" s="17">
        <v>0.5</v>
      </c>
      <c r="BF1754">
        <v>3</v>
      </c>
      <c r="BG1754">
        <v>1</v>
      </c>
      <c r="BH1754" s="17">
        <v>0.33333333333333337</v>
      </c>
      <c r="BI1754">
        <v>1</v>
      </c>
      <c r="BJ1754" s="17">
        <v>0.33333333333333337</v>
      </c>
      <c r="BK1754">
        <v>3</v>
      </c>
      <c r="BL1754">
        <v>2</v>
      </c>
      <c r="BM1754" s="17">
        <v>0.66666666666666674</v>
      </c>
      <c r="BN1754">
        <v>2</v>
      </c>
      <c r="BO1754" s="17">
        <v>0.66666666666666674</v>
      </c>
      <c r="BP1754">
        <v>59</v>
      </c>
      <c r="BQ1754">
        <v>41</v>
      </c>
      <c r="BR1754" s="17">
        <v>0.69491525423728817</v>
      </c>
      <c r="BS1754">
        <v>44</v>
      </c>
      <c r="BT1754" s="17">
        <v>0.7457627118644069</v>
      </c>
      <c r="BU1754">
        <v>28</v>
      </c>
      <c r="BV1754">
        <v>19</v>
      </c>
      <c r="BW1754" s="17">
        <v>0.6785714285714286</v>
      </c>
      <c r="BX1754">
        <v>19</v>
      </c>
      <c r="BY1754" s="17">
        <v>0.6785714285714286</v>
      </c>
      <c r="BZ1754">
        <v>31</v>
      </c>
      <c r="CA1754">
        <v>22</v>
      </c>
      <c r="CB1754" s="17">
        <v>0.70967741935483875</v>
      </c>
      <c r="CC1754">
        <v>25</v>
      </c>
      <c r="CD1754" s="17">
        <v>0.80645161290322587</v>
      </c>
      <c r="CE1754">
        <v>284</v>
      </c>
      <c r="CF1754">
        <v>246</v>
      </c>
      <c r="CG1754" s="17">
        <v>0.86619718309859151</v>
      </c>
      <c r="CH1754">
        <v>254</v>
      </c>
      <c r="CI1754" s="17">
        <v>0.89436619718309862</v>
      </c>
      <c r="CJ1754">
        <v>150</v>
      </c>
      <c r="CK1754">
        <v>139</v>
      </c>
      <c r="CL1754" s="17">
        <v>0.92666666666666675</v>
      </c>
      <c r="CM1754">
        <v>141</v>
      </c>
      <c r="CN1754" s="17">
        <v>0.94</v>
      </c>
      <c r="CO1754">
        <v>134</v>
      </c>
      <c r="CP1754">
        <v>107</v>
      </c>
      <c r="CQ1754" s="17">
        <v>0.79850746268656714</v>
      </c>
      <c r="CR1754">
        <v>113</v>
      </c>
      <c r="CS1754" s="17">
        <v>0.84328358208955234</v>
      </c>
      <c r="CT1754">
        <v>1</v>
      </c>
      <c r="CU1754">
        <v>0</v>
      </c>
      <c r="CV1754" s="17">
        <v>0</v>
      </c>
      <c r="CW1754">
        <v>0</v>
      </c>
      <c r="CX1754" s="17">
        <v>0</v>
      </c>
      <c r="CY1754">
        <v>0</v>
      </c>
      <c r="CZ1754">
        <v>0</v>
      </c>
      <c r="DA1754" s="17">
        <v>0</v>
      </c>
      <c r="DB1754">
        <v>0</v>
      </c>
      <c r="DC1754" s="17">
        <v>0</v>
      </c>
      <c r="DD1754">
        <v>1</v>
      </c>
      <c r="DE1754">
        <v>0</v>
      </c>
      <c r="DF1754" s="17">
        <v>0</v>
      </c>
      <c r="DG1754">
        <v>0</v>
      </c>
      <c r="DH1754" s="17">
        <v>0</v>
      </c>
      <c r="DI1754">
        <v>17</v>
      </c>
      <c r="DJ1754">
        <v>14</v>
      </c>
      <c r="DK1754" s="17">
        <v>0.82352941176470595</v>
      </c>
      <c r="DL1754">
        <v>14</v>
      </c>
      <c r="DM1754" s="17">
        <v>0.82352941176470595</v>
      </c>
      <c r="DN1754">
        <v>7</v>
      </c>
      <c r="DO1754">
        <v>6</v>
      </c>
      <c r="DP1754" s="17">
        <v>0.85714285714285721</v>
      </c>
      <c r="DQ1754">
        <v>6</v>
      </c>
      <c r="DR1754" s="17">
        <v>0.85714285714285721</v>
      </c>
      <c r="DS1754">
        <v>10</v>
      </c>
      <c r="DT1754">
        <v>8</v>
      </c>
      <c r="DU1754" s="17">
        <v>0.8</v>
      </c>
      <c r="DV1754">
        <v>8</v>
      </c>
      <c r="DW1754" s="17">
        <v>0.8</v>
      </c>
    </row>
    <row r="1755" spans="1:127" x14ac:dyDescent="0.3">
      <c r="A1755" t="s">
        <v>884</v>
      </c>
      <c r="B1755" t="s">
        <v>885</v>
      </c>
      <c r="C1755" t="s">
        <v>886</v>
      </c>
      <c r="D1755" t="s">
        <v>19</v>
      </c>
      <c r="E1755" t="s">
        <v>20</v>
      </c>
      <c r="F1755" t="s">
        <v>1612</v>
      </c>
      <c r="G1755" s="19">
        <v>6</v>
      </c>
      <c r="H1755">
        <v>377</v>
      </c>
      <c r="I1755">
        <v>291</v>
      </c>
      <c r="J1755" s="17">
        <v>0.77188328912466853</v>
      </c>
      <c r="K1755">
        <v>313</v>
      </c>
      <c r="L1755" s="17">
        <v>0.83023872679045096</v>
      </c>
      <c r="M1755">
        <v>206</v>
      </c>
      <c r="N1755">
        <v>164</v>
      </c>
      <c r="O1755" s="17">
        <v>0.79611650485436891</v>
      </c>
      <c r="P1755">
        <v>172</v>
      </c>
      <c r="Q1755" s="17">
        <v>0.83495145631067968</v>
      </c>
      <c r="R1755">
        <v>171</v>
      </c>
      <c r="S1755">
        <v>127</v>
      </c>
      <c r="T1755" s="17">
        <v>0.74269005847953218</v>
      </c>
      <c r="U1755">
        <v>141</v>
      </c>
      <c r="V1755" s="17">
        <v>0.82456140350877205</v>
      </c>
      <c r="W1755">
        <v>14</v>
      </c>
      <c r="X1755">
        <v>9</v>
      </c>
      <c r="Y1755" s="17">
        <v>0.6428571428571429</v>
      </c>
      <c r="Z1755">
        <v>9</v>
      </c>
      <c r="AA1755" s="17">
        <v>0.6428571428571429</v>
      </c>
      <c r="AB1755">
        <v>7</v>
      </c>
      <c r="AC1755">
        <v>3</v>
      </c>
      <c r="AD1755" s="17">
        <v>0.4285714285714286</v>
      </c>
      <c r="AE1755">
        <v>3</v>
      </c>
      <c r="AF1755" s="17">
        <v>0.4285714285714286</v>
      </c>
      <c r="AG1755">
        <v>7</v>
      </c>
      <c r="AH1755">
        <v>6</v>
      </c>
      <c r="AI1755" s="17">
        <v>0.85714285714285721</v>
      </c>
      <c r="AJ1755">
        <v>6</v>
      </c>
      <c r="AK1755" s="17">
        <v>0.85714285714285721</v>
      </c>
      <c r="AL1755">
        <v>5</v>
      </c>
      <c r="AM1755">
        <v>4</v>
      </c>
      <c r="AN1755" s="17">
        <v>0.8</v>
      </c>
      <c r="AO1755">
        <v>4</v>
      </c>
      <c r="AP1755" s="17">
        <v>0.8</v>
      </c>
      <c r="AQ1755">
        <v>4</v>
      </c>
      <c r="AR1755">
        <v>3</v>
      </c>
      <c r="AS1755" s="17">
        <v>0.75</v>
      </c>
      <c r="AT1755">
        <v>3</v>
      </c>
      <c r="AU1755" s="17">
        <v>0.75</v>
      </c>
      <c r="AV1755">
        <v>1</v>
      </c>
      <c r="AW1755">
        <v>1</v>
      </c>
      <c r="AX1755" s="17">
        <v>1</v>
      </c>
      <c r="AY1755">
        <v>1</v>
      </c>
      <c r="AZ1755" s="17">
        <v>1</v>
      </c>
      <c r="BA1755">
        <v>6</v>
      </c>
      <c r="BB1755">
        <v>3</v>
      </c>
      <c r="BC1755" s="17">
        <v>0.5</v>
      </c>
      <c r="BD1755">
        <v>4</v>
      </c>
      <c r="BE1755" s="17">
        <v>0.66666666666666674</v>
      </c>
      <c r="BF1755">
        <v>4</v>
      </c>
      <c r="BG1755">
        <v>2</v>
      </c>
      <c r="BH1755" s="17">
        <v>0.5</v>
      </c>
      <c r="BI1755">
        <v>2</v>
      </c>
      <c r="BJ1755" s="17">
        <v>0.5</v>
      </c>
      <c r="BK1755">
        <v>2</v>
      </c>
      <c r="BL1755">
        <v>1</v>
      </c>
      <c r="BM1755" s="17">
        <v>0.5</v>
      </c>
      <c r="BN1755">
        <v>2</v>
      </c>
      <c r="BO1755" s="17">
        <v>1</v>
      </c>
      <c r="BP1755">
        <v>65</v>
      </c>
      <c r="BQ1755">
        <v>47</v>
      </c>
      <c r="BR1755" s="17">
        <v>0.72307692307692306</v>
      </c>
      <c r="BS1755">
        <v>48</v>
      </c>
      <c r="BT1755" s="17">
        <v>0.7384615384615385</v>
      </c>
      <c r="BU1755">
        <v>38</v>
      </c>
      <c r="BV1755">
        <v>28</v>
      </c>
      <c r="BW1755" s="17">
        <v>0.73684210526315796</v>
      </c>
      <c r="BX1755">
        <v>28</v>
      </c>
      <c r="BY1755" s="17">
        <v>0.73684210526315796</v>
      </c>
      <c r="BZ1755">
        <v>27</v>
      </c>
      <c r="CA1755">
        <v>19</v>
      </c>
      <c r="CB1755" s="17">
        <v>0.70370370370370383</v>
      </c>
      <c r="CC1755">
        <v>20</v>
      </c>
      <c r="CD1755" s="17">
        <v>0.74074074074074081</v>
      </c>
      <c r="CE1755">
        <v>274</v>
      </c>
      <c r="CF1755">
        <v>220</v>
      </c>
      <c r="CG1755" s="17">
        <v>0.8029197080291971</v>
      </c>
      <c r="CH1755">
        <v>239</v>
      </c>
      <c r="CI1755" s="17">
        <v>0.87226277372262773</v>
      </c>
      <c r="CJ1755">
        <v>148</v>
      </c>
      <c r="CK1755">
        <v>125</v>
      </c>
      <c r="CL1755" s="17">
        <v>0.84459459459459463</v>
      </c>
      <c r="CM1755">
        <v>133</v>
      </c>
      <c r="CN1755" s="17">
        <v>0.89864864864864868</v>
      </c>
      <c r="CO1755">
        <v>126</v>
      </c>
      <c r="CP1755">
        <v>95</v>
      </c>
      <c r="CQ1755" s="17">
        <v>0.75396825396825407</v>
      </c>
      <c r="CR1755">
        <v>106</v>
      </c>
      <c r="CS1755" s="17">
        <v>0.84126984126984139</v>
      </c>
      <c r="CT1755">
        <v>1</v>
      </c>
      <c r="CU1755">
        <v>0</v>
      </c>
      <c r="CV1755" s="17">
        <v>0</v>
      </c>
      <c r="CW1755">
        <v>0</v>
      </c>
      <c r="CX1755" s="17">
        <v>0</v>
      </c>
      <c r="CY1755">
        <v>0</v>
      </c>
      <c r="CZ1755">
        <v>0</v>
      </c>
      <c r="DA1755" s="17">
        <v>0</v>
      </c>
      <c r="DB1755">
        <v>0</v>
      </c>
      <c r="DC1755" s="17">
        <v>0</v>
      </c>
      <c r="DD1755">
        <v>1</v>
      </c>
      <c r="DE1755">
        <v>0</v>
      </c>
      <c r="DF1755" s="17">
        <v>0</v>
      </c>
      <c r="DG1755">
        <v>0</v>
      </c>
      <c r="DH1755" s="17">
        <v>0</v>
      </c>
      <c r="DI1755">
        <v>12</v>
      </c>
      <c r="DJ1755">
        <v>8</v>
      </c>
      <c r="DK1755" s="17">
        <v>0.66666666666666674</v>
      </c>
      <c r="DL1755">
        <v>9</v>
      </c>
      <c r="DM1755" s="17">
        <v>0.75</v>
      </c>
      <c r="DN1755">
        <v>5</v>
      </c>
      <c r="DO1755">
        <v>3</v>
      </c>
      <c r="DP1755" s="17">
        <v>0.6</v>
      </c>
      <c r="DQ1755">
        <v>3</v>
      </c>
      <c r="DR1755" s="17">
        <v>0.6</v>
      </c>
      <c r="DS1755">
        <v>7</v>
      </c>
      <c r="DT1755">
        <v>5</v>
      </c>
      <c r="DU1755" s="17">
        <v>0.7142857142857143</v>
      </c>
      <c r="DV1755">
        <v>6</v>
      </c>
      <c r="DW1755" s="17">
        <v>0.85714285714285721</v>
      </c>
    </row>
    <row r="1756" spans="1:127" x14ac:dyDescent="0.3">
      <c r="A1756" t="s">
        <v>884</v>
      </c>
      <c r="B1756" t="s">
        <v>885</v>
      </c>
      <c r="C1756" t="s">
        <v>886</v>
      </c>
      <c r="D1756" t="s">
        <v>19</v>
      </c>
      <c r="E1756" t="s">
        <v>20</v>
      </c>
      <c r="F1756" t="s">
        <v>1613</v>
      </c>
      <c r="G1756" s="20">
        <v>7</v>
      </c>
      <c r="H1756">
        <v>276</v>
      </c>
      <c r="I1756">
        <v>236</v>
      </c>
      <c r="J1756" s="17">
        <v>0.85507246376811596</v>
      </c>
      <c r="K1756">
        <v>245</v>
      </c>
      <c r="L1756" s="17">
        <v>0.88768115942028991</v>
      </c>
      <c r="M1756">
        <v>144</v>
      </c>
      <c r="N1756">
        <v>127</v>
      </c>
      <c r="O1756" s="17">
        <v>0.88194444444444453</v>
      </c>
      <c r="P1756">
        <v>130</v>
      </c>
      <c r="Q1756" s="17">
        <v>0.90277777777777779</v>
      </c>
      <c r="R1756">
        <v>132</v>
      </c>
      <c r="S1756">
        <v>109</v>
      </c>
      <c r="T1756" s="17">
        <v>0.8257575757575758</v>
      </c>
      <c r="U1756">
        <v>115</v>
      </c>
      <c r="V1756" s="17">
        <v>0.87121212121212122</v>
      </c>
      <c r="W1756">
        <v>14</v>
      </c>
      <c r="X1756">
        <v>13</v>
      </c>
      <c r="Y1756" s="17">
        <v>0.9285714285714286</v>
      </c>
      <c r="Z1756">
        <v>13</v>
      </c>
      <c r="AA1756" s="17">
        <v>0.9285714285714286</v>
      </c>
      <c r="AB1756">
        <v>8</v>
      </c>
      <c r="AC1756">
        <v>8</v>
      </c>
      <c r="AD1756" s="17">
        <v>1</v>
      </c>
      <c r="AE1756">
        <v>8</v>
      </c>
      <c r="AF1756" s="17">
        <v>1</v>
      </c>
      <c r="AG1756">
        <v>6</v>
      </c>
      <c r="AH1756">
        <v>5</v>
      </c>
      <c r="AI1756" s="17">
        <v>0.83333333333333337</v>
      </c>
      <c r="AJ1756">
        <v>5</v>
      </c>
      <c r="AK1756" s="17">
        <v>0.83333333333333337</v>
      </c>
      <c r="AL1756">
        <v>1</v>
      </c>
      <c r="AM1756">
        <v>1</v>
      </c>
      <c r="AN1756" s="17">
        <v>1</v>
      </c>
      <c r="AO1756">
        <v>1</v>
      </c>
      <c r="AP1756" s="17">
        <v>1</v>
      </c>
      <c r="AQ1756">
        <v>0</v>
      </c>
      <c r="AR1756">
        <v>0</v>
      </c>
      <c r="AS1756" s="17">
        <v>0</v>
      </c>
      <c r="AT1756">
        <v>0</v>
      </c>
      <c r="AU1756" s="17">
        <v>0</v>
      </c>
      <c r="AV1756">
        <v>1</v>
      </c>
      <c r="AW1756">
        <v>1</v>
      </c>
      <c r="AX1756" s="17">
        <v>1</v>
      </c>
      <c r="AY1756">
        <v>1</v>
      </c>
      <c r="AZ1756" s="17">
        <v>1</v>
      </c>
      <c r="BA1756">
        <v>2</v>
      </c>
      <c r="BB1756">
        <v>1</v>
      </c>
      <c r="BC1756" s="17">
        <v>0.5</v>
      </c>
      <c r="BD1756">
        <v>1</v>
      </c>
      <c r="BE1756" s="17">
        <v>0.5</v>
      </c>
      <c r="BF1756">
        <v>1</v>
      </c>
      <c r="BG1756">
        <v>1</v>
      </c>
      <c r="BH1756" s="17">
        <v>1</v>
      </c>
      <c r="BI1756">
        <v>1</v>
      </c>
      <c r="BJ1756" s="17">
        <v>1</v>
      </c>
      <c r="BK1756">
        <v>1</v>
      </c>
      <c r="BL1756">
        <v>0</v>
      </c>
      <c r="BM1756" s="17">
        <v>0</v>
      </c>
      <c r="BN1756">
        <v>0</v>
      </c>
      <c r="BO1756" s="17">
        <v>0</v>
      </c>
      <c r="BP1756">
        <v>46</v>
      </c>
      <c r="BQ1756">
        <v>34</v>
      </c>
      <c r="BR1756" s="17">
        <v>0.73913043478260876</v>
      </c>
      <c r="BS1756">
        <v>37</v>
      </c>
      <c r="BT1756" s="17">
        <v>0.80434782608695654</v>
      </c>
      <c r="BU1756">
        <v>23</v>
      </c>
      <c r="BV1756">
        <v>19</v>
      </c>
      <c r="BW1756" s="17">
        <v>0.82608695652173925</v>
      </c>
      <c r="BX1756">
        <v>20</v>
      </c>
      <c r="BY1756" s="17">
        <v>0.86956521739130443</v>
      </c>
      <c r="BZ1756">
        <v>23</v>
      </c>
      <c r="CA1756">
        <v>15</v>
      </c>
      <c r="CB1756" s="17">
        <v>0.65217391304347827</v>
      </c>
      <c r="CC1756">
        <v>17</v>
      </c>
      <c r="CD1756" s="17">
        <v>0.73913043478260876</v>
      </c>
      <c r="CE1756">
        <v>202</v>
      </c>
      <c r="CF1756">
        <v>180</v>
      </c>
      <c r="CG1756" s="17">
        <v>0.89108910891089121</v>
      </c>
      <c r="CH1756">
        <v>184</v>
      </c>
      <c r="CI1756" s="17">
        <v>0.91089108910891092</v>
      </c>
      <c r="CJ1756">
        <v>103</v>
      </c>
      <c r="CK1756">
        <v>93</v>
      </c>
      <c r="CL1756" s="17">
        <v>0.90291262135922334</v>
      </c>
      <c r="CM1756">
        <v>93</v>
      </c>
      <c r="CN1756" s="17">
        <v>0.90291262135922334</v>
      </c>
      <c r="CO1756">
        <v>99</v>
      </c>
      <c r="CP1756">
        <v>87</v>
      </c>
      <c r="CQ1756" s="17">
        <v>0.87878787878787878</v>
      </c>
      <c r="CR1756">
        <v>91</v>
      </c>
      <c r="CS1756" s="17">
        <v>0.91919191919191923</v>
      </c>
      <c r="CT1756">
        <v>0</v>
      </c>
      <c r="CU1756">
        <v>0</v>
      </c>
      <c r="CV1756" s="17">
        <v>0</v>
      </c>
      <c r="CW1756">
        <v>0</v>
      </c>
      <c r="CX1756" s="17">
        <v>0</v>
      </c>
      <c r="CY1756">
        <v>0</v>
      </c>
      <c r="CZ1756">
        <v>0</v>
      </c>
      <c r="DA1756" s="17">
        <v>0</v>
      </c>
      <c r="DB1756">
        <v>0</v>
      </c>
      <c r="DC1756" s="17">
        <v>0</v>
      </c>
      <c r="DD1756">
        <v>0</v>
      </c>
      <c r="DE1756">
        <v>0</v>
      </c>
      <c r="DF1756" s="17">
        <v>0</v>
      </c>
      <c r="DG1756">
        <v>0</v>
      </c>
      <c r="DH1756" s="17">
        <v>0</v>
      </c>
      <c r="DI1756">
        <v>11</v>
      </c>
      <c r="DJ1756">
        <v>7</v>
      </c>
      <c r="DK1756" s="17">
        <v>0.63636363636363635</v>
      </c>
      <c r="DL1756">
        <v>9</v>
      </c>
      <c r="DM1756" s="17">
        <v>0.81818181818181823</v>
      </c>
      <c r="DN1756">
        <v>9</v>
      </c>
      <c r="DO1756">
        <v>6</v>
      </c>
      <c r="DP1756" s="17">
        <v>0.66666666666666674</v>
      </c>
      <c r="DQ1756">
        <v>8</v>
      </c>
      <c r="DR1756" s="17">
        <v>0.88888888888888884</v>
      </c>
      <c r="DS1756">
        <v>2</v>
      </c>
      <c r="DT1756">
        <v>1</v>
      </c>
      <c r="DU1756" s="17">
        <v>0.5</v>
      </c>
      <c r="DV1756">
        <v>1</v>
      </c>
      <c r="DW1756" s="17">
        <v>0.5</v>
      </c>
    </row>
    <row r="1757" spans="1:127" x14ac:dyDescent="0.3">
      <c r="A1757" t="s">
        <v>884</v>
      </c>
      <c r="B1757" t="s">
        <v>893</v>
      </c>
      <c r="C1757" t="s">
        <v>894</v>
      </c>
      <c r="D1757" t="s">
        <v>315</v>
      </c>
      <c r="E1757" t="s">
        <v>895</v>
      </c>
      <c r="F1757" t="s">
        <v>1611</v>
      </c>
      <c r="G1757" s="16">
        <v>4</v>
      </c>
      <c r="H1757">
        <v>110</v>
      </c>
      <c r="I1757">
        <v>93</v>
      </c>
      <c r="J1757" s="17">
        <v>0.84545454545454546</v>
      </c>
      <c r="K1757">
        <v>94</v>
      </c>
      <c r="L1757" s="17">
        <v>0.85454545454545461</v>
      </c>
      <c r="M1757">
        <v>55</v>
      </c>
      <c r="N1757">
        <v>45</v>
      </c>
      <c r="O1757" s="17">
        <v>0.81818181818181823</v>
      </c>
      <c r="P1757">
        <v>46</v>
      </c>
      <c r="Q1757" s="17">
        <v>0.83636363636363642</v>
      </c>
      <c r="R1757">
        <v>55</v>
      </c>
      <c r="S1757">
        <v>48</v>
      </c>
      <c r="T1757" s="17">
        <v>0.8727272727272728</v>
      </c>
      <c r="U1757">
        <v>48</v>
      </c>
      <c r="V1757" s="17">
        <v>0.8727272727272728</v>
      </c>
      <c r="W1757">
        <v>1</v>
      </c>
      <c r="X1757">
        <v>1</v>
      </c>
      <c r="Y1757" s="17">
        <v>1</v>
      </c>
      <c r="Z1757">
        <v>1</v>
      </c>
      <c r="AA1757" s="17">
        <v>1</v>
      </c>
      <c r="AB1757">
        <v>1</v>
      </c>
      <c r="AC1757">
        <v>1</v>
      </c>
      <c r="AD1757" s="17">
        <v>1</v>
      </c>
      <c r="AE1757">
        <v>1</v>
      </c>
      <c r="AF1757" s="17">
        <v>1</v>
      </c>
      <c r="AG1757">
        <v>0</v>
      </c>
      <c r="AH1757">
        <v>0</v>
      </c>
      <c r="AI1757" s="17">
        <v>0</v>
      </c>
      <c r="AJ1757">
        <v>0</v>
      </c>
      <c r="AK1757" s="17">
        <v>0</v>
      </c>
      <c r="AL1757">
        <v>1</v>
      </c>
      <c r="AM1757">
        <v>0</v>
      </c>
      <c r="AN1757" s="17">
        <v>0</v>
      </c>
      <c r="AO1757">
        <v>0</v>
      </c>
      <c r="AP1757" s="17">
        <v>0</v>
      </c>
      <c r="AQ1757">
        <v>1</v>
      </c>
      <c r="AR1757">
        <v>0</v>
      </c>
      <c r="AS1757" s="17">
        <v>0</v>
      </c>
      <c r="AT1757">
        <v>0</v>
      </c>
      <c r="AU1757" s="17">
        <v>0</v>
      </c>
      <c r="AV1757">
        <v>0</v>
      </c>
      <c r="AW1757">
        <v>0</v>
      </c>
      <c r="AX1757" s="17">
        <v>0</v>
      </c>
      <c r="AY1757">
        <v>0</v>
      </c>
      <c r="AZ1757" s="17">
        <v>0</v>
      </c>
      <c r="BA1757">
        <v>0</v>
      </c>
      <c r="BB1757">
        <v>0</v>
      </c>
      <c r="BC1757" s="17">
        <v>0</v>
      </c>
      <c r="BD1757">
        <v>0</v>
      </c>
      <c r="BE1757" s="17">
        <v>0</v>
      </c>
      <c r="BF1757">
        <v>0</v>
      </c>
      <c r="BG1757">
        <v>0</v>
      </c>
      <c r="BH1757" s="17">
        <v>0</v>
      </c>
      <c r="BI1757">
        <v>0</v>
      </c>
      <c r="BJ1757" s="17">
        <v>0</v>
      </c>
      <c r="BK1757">
        <v>0</v>
      </c>
      <c r="BL1757">
        <v>0</v>
      </c>
      <c r="BM1757" s="17">
        <v>0</v>
      </c>
      <c r="BN1757">
        <v>0</v>
      </c>
      <c r="BO1757" s="17">
        <v>0</v>
      </c>
      <c r="BP1757">
        <v>16</v>
      </c>
      <c r="BQ1757">
        <v>13</v>
      </c>
      <c r="BR1757" s="17">
        <v>0.8125</v>
      </c>
      <c r="BS1757">
        <v>13</v>
      </c>
      <c r="BT1757" s="17">
        <v>0.8125</v>
      </c>
      <c r="BU1757">
        <v>7</v>
      </c>
      <c r="BV1757">
        <v>6</v>
      </c>
      <c r="BW1757" s="17">
        <v>0.85714285714285721</v>
      </c>
      <c r="BX1757">
        <v>6</v>
      </c>
      <c r="BY1757" s="17">
        <v>0.85714285714285721</v>
      </c>
      <c r="BZ1757">
        <v>9</v>
      </c>
      <c r="CA1757">
        <v>7</v>
      </c>
      <c r="CB1757" s="17">
        <v>0.7777777777777779</v>
      </c>
      <c r="CC1757">
        <v>7</v>
      </c>
      <c r="CD1757" s="17">
        <v>0.7777777777777779</v>
      </c>
      <c r="CE1757">
        <v>91</v>
      </c>
      <c r="CF1757">
        <v>78</v>
      </c>
      <c r="CG1757" s="17">
        <v>0.85714285714285721</v>
      </c>
      <c r="CH1757">
        <v>79</v>
      </c>
      <c r="CI1757" s="17">
        <v>0.86813186813186816</v>
      </c>
      <c r="CJ1757">
        <v>46</v>
      </c>
      <c r="CK1757">
        <v>38</v>
      </c>
      <c r="CL1757" s="17">
        <v>0.82608695652173925</v>
      </c>
      <c r="CM1757">
        <v>39</v>
      </c>
      <c r="CN1757" s="17">
        <v>0.84782608695652184</v>
      </c>
      <c r="CO1757">
        <v>45</v>
      </c>
      <c r="CP1757">
        <v>40</v>
      </c>
      <c r="CQ1757" s="17">
        <v>0.88888888888888884</v>
      </c>
      <c r="CR1757">
        <v>40</v>
      </c>
      <c r="CS1757" s="17">
        <v>0.88888888888888884</v>
      </c>
      <c r="CT1757">
        <v>0</v>
      </c>
      <c r="CU1757">
        <v>0</v>
      </c>
      <c r="CV1757" s="17">
        <v>0</v>
      </c>
      <c r="CW1757">
        <v>0</v>
      </c>
      <c r="CX1757" s="17">
        <v>0</v>
      </c>
      <c r="CY1757">
        <v>0</v>
      </c>
      <c r="CZ1757">
        <v>0</v>
      </c>
      <c r="DA1757" s="17">
        <v>0</v>
      </c>
      <c r="DB1757">
        <v>0</v>
      </c>
      <c r="DC1757" s="17">
        <v>0</v>
      </c>
      <c r="DD1757">
        <v>0</v>
      </c>
      <c r="DE1757">
        <v>0</v>
      </c>
      <c r="DF1757" s="17">
        <v>0</v>
      </c>
      <c r="DG1757">
        <v>0</v>
      </c>
      <c r="DH1757" s="17">
        <v>0</v>
      </c>
      <c r="DI1757">
        <v>1</v>
      </c>
      <c r="DJ1757">
        <v>1</v>
      </c>
      <c r="DK1757" s="17">
        <v>1</v>
      </c>
      <c r="DL1757">
        <v>1</v>
      </c>
      <c r="DM1757" s="17">
        <v>1</v>
      </c>
      <c r="DN1757">
        <v>0</v>
      </c>
      <c r="DO1757">
        <v>0</v>
      </c>
      <c r="DP1757" s="17">
        <v>0</v>
      </c>
      <c r="DQ1757">
        <v>0</v>
      </c>
      <c r="DR1757" s="17">
        <v>0</v>
      </c>
      <c r="DS1757">
        <v>1</v>
      </c>
      <c r="DT1757">
        <v>1</v>
      </c>
      <c r="DU1757" s="17">
        <v>1</v>
      </c>
      <c r="DV1757">
        <v>1</v>
      </c>
      <c r="DW1757" s="17">
        <v>1</v>
      </c>
    </row>
    <row r="1758" spans="1:127" x14ac:dyDescent="0.3">
      <c r="A1758" t="s">
        <v>884</v>
      </c>
      <c r="B1758" t="s">
        <v>893</v>
      </c>
      <c r="C1758" t="s">
        <v>894</v>
      </c>
      <c r="D1758" t="s">
        <v>315</v>
      </c>
      <c r="E1758" t="s">
        <v>895</v>
      </c>
      <c r="F1758" t="s">
        <v>1610</v>
      </c>
      <c r="G1758" s="18">
        <v>5</v>
      </c>
      <c r="H1758">
        <v>68</v>
      </c>
      <c r="I1758">
        <v>60</v>
      </c>
      <c r="J1758" s="17">
        <v>0.88235294117647056</v>
      </c>
      <c r="K1758">
        <v>62</v>
      </c>
      <c r="L1758" s="17">
        <v>0.91176470588235292</v>
      </c>
      <c r="M1758">
        <v>31</v>
      </c>
      <c r="N1758">
        <v>29</v>
      </c>
      <c r="O1758" s="17">
        <v>0.93548387096774199</v>
      </c>
      <c r="P1758">
        <v>30</v>
      </c>
      <c r="Q1758" s="17">
        <v>0.967741935483871</v>
      </c>
      <c r="R1758">
        <v>37</v>
      </c>
      <c r="S1758">
        <v>31</v>
      </c>
      <c r="T1758" s="17">
        <v>0.83783783783783783</v>
      </c>
      <c r="U1758">
        <v>32</v>
      </c>
      <c r="V1758" s="17">
        <v>0.86486486486486491</v>
      </c>
      <c r="W1758">
        <v>2</v>
      </c>
      <c r="X1758">
        <v>2</v>
      </c>
      <c r="Y1758" s="17">
        <v>1</v>
      </c>
      <c r="Z1758">
        <v>2</v>
      </c>
      <c r="AA1758" s="17">
        <v>1</v>
      </c>
      <c r="AB1758">
        <v>0</v>
      </c>
      <c r="AC1758">
        <v>0</v>
      </c>
      <c r="AD1758" s="17">
        <v>0</v>
      </c>
      <c r="AE1758">
        <v>0</v>
      </c>
      <c r="AF1758" s="17">
        <v>0</v>
      </c>
      <c r="AG1758">
        <v>2</v>
      </c>
      <c r="AH1758">
        <v>2</v>
      </c>
      <c r="AI1758" s="17">
        <v>1</v>
      </c>
      <c r="AJ1758">
        <v>2</v>
      </c>
      <c r="AK1758" s="17">
        <v>1</v>
      </c>
      <c r="AL1758">
        <v>2</v>
      </c>
      <c r="AM1758">
        <v>1</v>
      </c>
      <c r="AN1758" s="17">
        <v>0.5</v>
      </c>
      <c r="AO1758">
        <v>2</v>
      </c>
      <c r="AP1758" s="17">
        <v>1</v>
      </c>
      <c r="AQ1758">
        <v>1</v>
      </c>
      <c r="AR1758">
        <v>1</v>
      </c>
      <c r="AS1758" s="17">
        <v>1</v>
      </c>
      <c r="AT1758">
        <v>1</v>
      </c>
      <c r="AU1758" s="17">
        <v>1</v>
      </c>
      <c r="AV1758">
        <v>1</v>
      </c>
      <c r="AW1758">
        <v>0</v>
      </c>
      <c r="AX1758" s="17">
        <v>0</v>
      </c>
      <c r="AY1758">
        <v>1</v>
      </c>
      <c r="AZ1758" s="17">
        <v>1</v>
      </c>
      <c r="BA1758">
        <v>0</v>
      </c>
      <c r="BB1758">
        <v>0</v>
      </c>
      <c r="BC1758" s="17">
        <v>0</v>
      </c>
      <c r="BD1758">
        <v>0</v>
      </c>
      <c r="BE1758" s="17">
        <v>0</v>
      </c>
      <c r="BF1758">
        <v>0</v>
      </c>
      <c r="BG1758">
        <v>0</v>
      </c>
      <c r="BH1758" s="17">
        <v>0</v>
      </c>
      <c r="BI1758">
        <v>0</v>
      </c>
      <c r="BJ1758" s="17">
        <v>0</v>
      </c>
      <c r="BK1758">
        <v>0</v>
      </c>
      <c r="BL1758">
        <v>0</v>
      </c>
      <c r="BM1758" s="17">
        <v>0</v>
      </c>
      <c r="BN1758">
        <v>0</v>
      </c>
      <c r="BO1758" s="17">
        <v>0</v>
      </c>
      <c r="BP1758">
        <v>13</v>
      </c>
      <c r="BQ1758">
        <v>10</v>
      </c>
      <c r="BR1758" s="17">
        <v>0.76923076923076916</v>
      </c>
      <c r="BS1758">
        <v>11</v>
      </c>
      <c r="BT1758" s="17">
        <v>0.84615384615384615</v>
      </c>
      <c r="BU1758">
        <v>5</v>
      </c>
      <c r="BV1758">
        <v>3</v>
      </c>
      <c r="BW1758" s="17">
        <v>0.6</v>
      </c>
      <c r="BX1758">
        <v>4</v>
      </c>
      <c r="BY1758" s="17">
        <v>0.8</v>
      </c>
      <c r="BZ1758">
        <v>8</v>
      </c>
      <c r="CA1758">
        <v>7</v>
      </c>
      <c r="CB1758" s="17">
        <v>0.875</v>
      </c>
      <c r="CC1758">
        <v>7</v>
      </c>
      <c r="CD1758" s="17">
        <v>0.875</v>
      </c>
      <c r="CE1758">
        <v>50</v>
      </c>
      <c r="CF1758">
        <v>46</v>
      </c>
      <c r="CG1758" s="17">
        <v>0.92</v>
      </c>
      <c r="CH1758">
        <v>46</v>
      </c>
      <c r="CI1758" s="17">
        <v>0.92</v>
      </c>
      <c r="CJ1758">
        <v>24</v>
      </c>
      <c r="CK1758">
        <v>24</v>
      </c>
      <c r="CL1758" s="17">
        <v>1</v>
      </c>
      <c r="CM1758">
        <v>24</v>
      </c>
      <c r="CN1758" s="17">
        <v>1</v>
      </c>
      <c r="CO1758">
        <v>26</v>
      </c>
      <c r="CP1758">
        <v>22</v>
      </c>
      <c r="CQ1758" s="17">
        <v>0.84615384615384615</v>
      </c>
      <c r="CR1758">
        <v>22</v>
      </c>
      <c r="CS1758" s="17">
        <v>0.84615384615384615</v>
      </c>
      <c r="CT1758">
        <v>0</v>
      </c>
      <c r="CU1758">
        <v>0</v>
      </c>
      <c r="CV1758" s="17">
        <v>0</v>
      </c>
      <c r="CW1758">
        <v>0</v>
      </c>
      <c r="CX1758" s="17">
        <v>0</v>
      </c>
      <c r="CY1758">
        <v>0</v>
      </c>
      <c r="CZ1758">
        <v>0</v>
      </c>
      <c r="DA1758" s="17">
        <v>0</v>
      </c>
      <c r="DB1758">
        <v>0</v>
      </c>
      <c r="DC1758" s="17">
        <v>0</v>
      </c>
      <c r="DD1758">
        <v>0</v>
      </c>
      <c r="DE1758">
        <v>0</v>
      </c>
      <c r="DF1758" s="17">
        <v>0</v>
      </c>
      <c r="DG1758">
        <v>0</v>
      </c>
      <c r="DH1758" s="17">
        <v>0</v>
      </c>
      <c r="DI1758">
        <v>1</v>
      </c>
      <c r="DJ1758">
        <v>1</v>
      </c>
      <c r="DK1758" s="17">
        <v>1</v>
      </c>
      <c r="DL1758">
        <v>1</v>
      </c>
      <c r="DM1758" s="17">
        <v>1</v>
      </c>
      <c r="DN1758">
        <v>1</v>
      </c>
      <c r="DO1758">
        <v>1</v>
      </c>
      <c r="DP1758" s="17">
        <v>1</v>
      </c>
      <c r="DQ1758">
        <v>1</v>
      </c>
      <c r="DR1758" s="17">
        <v>1</v>
      </c>
      <c r="DS1758">
        <v>0</v>
      </c>
      <c r="DT1758">
        <v>0</v>
      </c>
      <c r="DU1758" s="17">
        <v>0</v>
      </c>
      <c r="DV1758">
        <v>0</v>
      </c>
      <c r="DW1758" s="17">
        <v>0</v>
      </c>
    </row>
    <row r="1759" spans="1:127" x14ac:dyDescent="0.3">
      <c r="A1759" t="s">
        <v>884</v>
      </c>
      <c r="B1759" t="s">
        <v>893</v>
      </c>
      <c r="C1759" t="s">
        <v>894</v>
      </c>
      <c r="D1759" t="s">
        <v>315</v>
      </c>
      <c r="E1759" t="s">
        <v>895</v>
      </c>
      <c r="F1759" t="s">
        <v>1612</v>
      </c>
      <c r="G1759" s="19">
        <v>6</v>
      </c>
      <c r="H1759">
        <v>89</v>
      </c>
      <c r="I1759">
        <v>83</v>
      </c>
      <c r="J1759" s="17">
        <v>0.93258426966292129</v>
      </c>
      <c r="K1759">
        <v>84</v>
      </c>
      <c r="L1759" s="17">
        <v>0.94382022471910121</v>
      </c>
      <c r="M1759">
        <v>38</v>
      </c>
      <c r="N1759">
        <v>34</v>
      </c>
      <c r="O1759" s="17">
        <v>0.89473684210526316</v>
      </c>
      <c r="P1759">
        <v>35</v>
      </c>
      <c r="Q1759" s="17">
        <v>0.92105263157894746</v>
      </c>
      <c r="R1759">
        <v>51</v>
      </c>
      <c r="S1759">
        <v>49</v>
      </c>
      <c r="T1759" s="17">
        <v>0.96078431372549022</v>
      </c>
      <c r="U1759">
        <v>49</v>
      </c>
      <c r="V1759" s="17">
        <v>0.96078431372549022</v>
      </c>
      <c r="W1759">
        <v>3</v>
      </c>
      <c r="X1759">
        <v>1</v>
      </c>
      <c r="Y1759" s="17">
        <v>0.33333333333333337</v>
      </c>
      <c r="Z1759">
        <v>1</v>
      </c>
      <c r="AA1759" s="17">
        <v>0.33333333333333337</v>
      </c>
      <c r="AB1759">
        <v>2</v>
      </c>
      <c r="AC1759">
        <v>0</v>
      </c>
      <c r="AD1759" s="17">
        <v>0</v>
      </c>
      <c r="AE1759">
        <v>0</v>
      </c>
      <c r="AF1759" s="17">
        <v>0</v>
      </c>
      <c r="AG1759">
        <v>1</v>
      </c>
      <c r="AH1759">
        <v>1</v>
      </c>
      <c r="AI1759" s="17">
        <v>1</v>
      </c>
      <c r="AJ1759">
        <v>1</v>
      </c>
      <c r="AK1759" s="17">
        <v>1</v>
      </c>
      <c r="AL1759">
        <v>0</v>
      </c>
      <c r="AM1759">
        <v>0</v>
      </c>
      <c r="AN1759" s="17">
        <v>0</v>
      </c>
      <c r="AO1759">
        <v>0</v>
      </c>
      <c r="AP1759" s="17">
        <v>0</v>
      </c>
      <c r="AQ1759">
        <v>0</v>
      </c>
      <c r="AR1759">
        <v>0</v>
      </c>
      <c r="AS1759" s="17">
        <v>0</v>
      </c>
      <c r="AT1759">
        <v>0</v>
      </c>
      <c r="AU1759" s="17">
        <v>0</v>
      </c>
      <c r="AV1759">
        <v>0</v>
      </c>
      <c r="AW1759">
        <v>0</v>
      </c>
      <c r="AX1759" s="17">
        <v>0</v>
      </c>
      <c r="AY1759">
        <v>0</v>
      </c>
      <c r="AZ1759" s="17">
        <v>0</v>
      </c>
      <c r="BA1759">
        <v>0</v>
      </c>
      <c r="BB1759">
        <v>0</v>
      </c>
      <c r="BC1759" s="17">
        <v>0</v>
      </c>
      <c r="BD1759">
        <v>0</v>
      </c>
      <c r="BE1759" s="17">
        <v>0</v>
      </c>
      <c r="BF1759">
        <v>0</v>
      </c>
      <c r="BG1759">
        <v>0</v>
      </c>
      <c r="BH1759" s="17">
        <v>0</v>
      </c>
      <c r="BI1759">
        <v>0</v>
      </c>
      <c r="BJ1759" s="17">
        <v>0</v>
      </c>
      <c r="BK1759">
        <v>0</v>
      </c>
      <c r="BL1759">
        <v>0</v>
      </c>
      <c r="BM1759" s="17">
        <v>0</v>
      </c>
      <c r="BN1759">
        <v>0</v>
      </c>
      <c r="BO1759" s="17">
        <v>0</v>
      </c>
      <c r="BP1759">
        <v>13</v>
      </c>
      <c r="BQ1759">
        <v>11</v>
      </c>
      <c r="BR1759" s="17">
        <v>0.84615384615384615</v>
      </c>
      <c r="BS1759">
        <v>12</v>
      </c>
      <c r="BT1759" s="17">
        <v>0.92307692307692313</v>
      </c>
      <c r="BU1759">
        <v>6</v>
      </c>
      <c r="BV1759">
        <v>5</v>
      </c>
      <c r="BW1759" s="17">
        <v>0.83333333333333337</v>
      </c>
      <c r="BX1759">
        <v>6</v>
      </c>
      <c r="BY1759" s="17">
        <v>1</v>
      </c>
      <c r="BZ1759">
        <v>7</v>
      </c>
      <c r="CA1759">
        <v>6</v>
      </c>
      <c r="CB1759" s="17">
        <v>0.85714285714285721</v>
      </c>
      <c r="CC1759">
        <v>6</v>
      </c>
      <c r="CD1759" s="17">
        <v>0.85714285714285721</v>
      </c>
      <c r="CE1759">
        <v>70</v>
      </c>
      <c r="CF1759">
        <v>68</v>
      </c>
      <c r="CG1759" s="17">
        <v>0.97142857142857153</v>
      </c>
      <c r="CH1759">
        <v>68</v>
      </c>
      <c r="CI1759" s="17">
        <v>0.97142857142857153</v>
      </c>
      <c r="CJ1759">
        <v>29</v>
      </c>
      <c r="CK1759">
        <v>28</v>
      </c>
      <c r="CL1759" s="17">
        <v>0.96551724137931039</v>
      </c>
      <c r="CM1759">
        <v>28</v>
      </c>
      <c r="CN1759" s="17">
        <v>0.96551724137931039</v>
      </c>
      <c r="CO1759">
        <v>41</v>
      </c>
      <c r="CP1759">
        <v>40</v>
      </c>
      <c r="CQ1759" s="17">
        <v>0.97560975609756106</v>
      </c>
      <c r="CR1759">
        <v>40</v>
      </c>
      <c r="CS1759" s="17">
        <v>0.97560975609756106</v>
      </c>
      <c r="CT1759">
        <v>1</v>
      </c>
      <c r="CU1759">
        <v>1</v>
      </c>
      <c r="CV1759" s="17">
        <v>1</v>
      </c>
      <c r="CW1759">
        <v>1</v>
      </c>
      <c r="CX1759" s="17">
        <v>1</v>
      </c>
      <c r="CY1759">
        <v>0</v>
      </c>
      <c r="CZ1759">
        <v>0</v>
      </c>
      <c r="DA1759" s="17">
        <v>0</v>
      </c>
      <c r="DB1759">
        <v>0</v>
      </c>
      <c r="DC1759" s="17">
        <v>0</v>
      </c>
      <c r="DD1759">
        <v>1</v>
      </c>
      <c r="DE1759">
        <v>1</v>
      </c>
      <c r="DF1759" s="17">
        <v>1</v>
      </c>
      <c r="DG1759">
        <v>1</v>
      </c>
      <c r="DH1759" s="17">
        <v>1</v>
      </c>
      <c r="DI1759">
        <v>2</v>
      </c>
      <c r="DJ1759">
        <v>2</v>
      </c>
      <c r="DK1759" s="17">
        <v>1</v>
      </c>
      <c r="DL1759">
        <v>2</v>
      </c>
      <c r="DM1759" s="17">
        <v>1</v>
      </c>
      <c r="DN1759">
        <v>1</v>
      </c>
      <c r="DO1759">
        <v>1</v>
      </c>
      <c r="DP1759" s="17">
        <v>1</v>
      </c>
      <c r="DQ1759">
        <v>1</v>
      </c>
      <c r="DR1759" s="17">
        <v>1</v>
      </c>
      <c r="DS1759">
        <v>1</v>
      </c>
      <c r="DT1759">
        <v>1</v>
      </c>
      <c r="DU1759" s="17">
        <v>1</v>
      </c>
      <c r="DV1759">
        <v>1</v>
      </c>
      <c r="DW1759" s="17">
        <v>1</v>
      </c>
    </row>
    <row r="1760" spans="1:127" x14ac:dyDescent="0.3">
      <c r="A1760" t="s">
        <v>884</v>
      </c>
      <c r="B1760" t="s">
        <v>893</v>
      </c>
      <c r="C1760" t="s">
        <v>894</v>
      </c>
      <c r="D1760" t="s">
        <v>315</v>
      </c>
      <c r="E1760" t="s">
        <v>895</v>
      </c>
      <c r="F1760" t="s">
        <v>1613</v>
      </c>
      <c r="G1760" s="20">
        <v>7</v>
      </c>
      <c r="H1760">
        <v>95</v>
      </c>
      <c r="I1760">
        <v>86</v>
      </c>
      <c r="J1760" s="17">
        <v>0.90526315789473688</v>
      </c>
      <c r="K1760">
        <v>90</v>
      </c>
      <c r="L1760" s="17">
        <v>0.94736842105263164</v>
      </c>
      <c r="M1760">
        <v>40</v>
      </c>
      <c r="N1760">
        <v>34</v>
      </c>
      <c r="O1760" s="17">
        <v>0.85</v>
      </c>
      <c r="P1760">
        <v>37</v>
      </c>
      <c r="Q1760" s="17">
        <v>0.92500000000000004</v>
      </c>
      <c r="R1760">
        <v>55</v>
      </c>
      <c r="S1760">
        <v>52</v>
      </c>
      <c r="T1760" s="17">
        <v>0.94545454545454544</v>
      </c>
      <c r="U1760">
        <v>53</v>
      </c>
      <c r="V1760" s="17">
        <v>0.96363636363636374</v>
      </c>
      <c r="W1760">
        <v>3</v>
      </c>
      <c r="X1760">
        <v>2</v>
      </c>
      <c r="Y1760" s="17">
        <v>0.66666666666666674</v>
      </c>
      <c r="Z1760">
        <v>2</v>
      </c>
      <c r="AA1760" s="17">
        <v>0.66666666666666674</v>
      </c>
      <c r="AB1760">
        <v>1</v>
      </c>
      <c r="AC1760">
        <v>0</v>
      </c>
      <c r="AD1760" s="17">
        <v>0</v>
      </c>
      <c r="AE1760">
        <v>0</v>
      </c>
      <c r="AF1760" s="17">
        <v>0</v>
      </c>
      <c r="AG1760">
        <v>2</v>
      </c>
      <c r="AH1760">
        <v>2</v>
      </c>
      <c r="AI1760" s="17">
        <v>1</v>
      </c>
      <c r="AJ1760">
        <v>2</v>
      </c>
      <c r="AK1760" s="17">
        <v>1</v>
      </c>
      <c r="AL1760">
        <v>0</v>
      </c>
      <c r="AM1760">
        <v>0</v>
      </c>
      <c r="AN1760" s="17">
        <v>0</v>
      </c>
      <c r="AO1760">
        <v>0</v>
      </c>
      <c r="AP1760" s="17">
        <v>0</v>
      </c>
      <c r="AQ1760">
        <v>0</v>
      </c>
      <c r="AR1760">
        <v>0</v>
      </c>
      <c r="AS1760" s="17">
        <v>0</v>
      </c>
      <c r="AT1760">
        <v>0</v>
      </c>
      <c r="AU1760" s="17">
        <v>0</v>
      </c>
      <c r="AV1760">
        <v>0</v>
      </c>
      <c r="AW1760">
        <v>0</v>
      </c>
      <c r="AX1760" s="17">
        <v>0</v>
      </c>
      <c r="AY1760">
        <v>0</v>
      </c>
      <c r="AZ1760" s="17">
        <v>0</v>
      </c>
      <c r="BA1760">
        <v>0</v>
      </c>
      <c r="BB1760">
        <v>0</v>
      </c>
      <c r="BC1760" s="17">
        <v>0</v>
      </c>
      <c r="BD1760">
        <v>0</v>
      </c>
      <c r="BE1760" s="17">
        <v>0</v>
      </c>
      <c r="BF1760">
        <v>0</v>
      </c>
      <c r="BG1760">
        <v>0</v>
      </c>
      <c r="BH1760" s="17">
        <v>0</v>
      </c>
      <c r="BI1760">
        <v>0</v>
      </c>
      <c r="BJ1760" s="17">
        <v>0</v>
      </c>
      <c r="BK1760">
        <v>0</v>
      </c>
      <c r="BL1760">
        <v>0</v>
      </c>
      <c r="BM1760" s="17">
        <v>0</v>
      </c>
      <c r="BN1760">
        <v>0</v>
      </c>
      <c r="BO1760" s="17">
        <v>0</v>
      </c>
      <c r="BP1760">
        <v>12</v>
      </c>
      <c r="BQ1760">
        <v>11</v>
      </c>
      <c r="BR1760" s="17">
        <v>0.91666666666666663</v>
      </c>
      <c r="BS1760">
        <v>11</v>
      </c>
      <c r="BT1760" s="17">
        <v>0.91666666666666663</v>
      </c>
      <c r="BU1760">
        <v>5</v>
      </c>
      <c r="BV1760">
        <v>5</v>
      </c>
      <c r="BW1760" s="17">
        <v>1</v>
      </c>
      <c r="BX1760">
        <v>5</v>
      </c>
      <c r="BY1760" s="17">
        <v>1</v>
      </c>
      <c r="BZ1760">
        <v>7</v>
      </c>
      <c r="CA1760">
        <v>6</v>
      </c>
      <c r="CB1760" s="17">
        <v>0.85714285714285721</v>
      </c>
      <c r="CC1760">
        <v>6</v>
      </c>
      <c r="CD1760" s="17">
        <v>0.85714285714285721</v>
      </c>
      <c r="CE1760">
        <v>79</v>
      </c>
      <c r="CF1760">
        <v>72</v>
      </c>
      <c r="CG1760" s="17">
        <v>0.91139240506329122</v>
      </c>
      <c r="CH1760">
        <v>76</v>
      </c>
      <c r="CI1760" s="17">
        <v>0.96202531645569622</v>
      </c>
      <c r="CJ1760">
        <v>33</v>
      </c>
      <c r="CK1760">
        <v>28</v>
      </c>
      <c r="CL1760" s="17">
        <v>0.84848484848484851</v>
      </c>
      <c r="CM1760">
        <v>31</v>
      </c>
      <c r="CN1760" s="17">
        <v>0.93939393939393945</v>
      </c>
      <c r="CO1760">
        <v>46</v>
      </c>
      <c r="CP1760">
        <v>44</v>
      </c>
      <c r="CQ1760" s="17">
        <v>0.95652173913043481</v>
      </c>
      <c r="CR1760">
        <v>45</v>
      </c>
      <c r="CS1760" s="17">
        <v>0.97826086956521741</v>
      </c>
      <c r="CT1760">
        <v>0</v>
      </c>
      <c r="CU1760">
        <v>0</v>
      </c>
      <c r="CV1760" s="17">
        <v>0</v>
      </c>
      <c r="CW1760">
        <v>0</v>
      </c>
      <c r="CX1760" s="17">
        <v>0</v>
      </c>
      <c r="CY1760">
        <v>0</v>
      </c>
      <c r="CZ1760">
        <v>0</v>
      </c>
      <c r="DA1760" s="17">
        <v>0</v>
      </c>
      <c r="DB1760">
        <v>0</v>
      </c>
      <c r="DC1760" s="17">
        <v>0</v>
      </c>
      <c r="DD1760">
        <v>0</v>
      </c>
      <c r="DE1760">
        <v>0</v>
      </c>
      <c r="DF1760" s="17">
        <v>0</v>
      </c>
      <c r="DG1760">
        <v>0</v>
      </c>
      <c r="DH1760" s="17">
        <v>0</v>
      </c>
      <c r="DI1760">
        <v>1</v>
      </c>
      <c r="DJ1760">
        <v>1</v>
      </c>
      <c r="DK1760" s="17">
        <v>1</v>
      </c>
      <c r="DL1760">
        <v>1</v>
      </c>
      <c r="DM1760" s="17">
        <v>1</v>
      </c>
      <c r="DN1760">
        <v>1</v>
      </c>
      <c r="DO1760">
        <v>1</v>
      </c>
      <c r="DP1760" s="17">
        <v>1</v>
      </c>
      <c r="DQ1760">
        <v>1</v>
      </c>
      <c r="DR1760" s="17">
        <v>1</v>
      </c>
      <c r="DS1760">
        <v>0</v>
      </c>
      <c r="DT1760">
        <v>0</v>
      </c>
      <c r="DU1760" s="17">
        <v>0</v>
      </c>
      <c r="DV1760">
        <v>0</v>
      </c>
      <c r="DW1760" s="17">
        <v>0</v>
      </c>
    </row>
    <row r="1761" spans="1:127" x14ac:dyDescent="0.3">
      <c r="A1761" t="s">
        <v>884</v>
      </c>
      <c r="B1761" t="s">
        <v>893</v>
      </c>
      <c r="C1761" t="s">
        <v>894</v>
      </c>
      <c r="D1761" t="s">
        <v>19</v>
      </c>
      <c r="E1761" t="s">
        <v>20</v>
      </c>
      <c r="F1761" t="s">
        <v>1611</v>
      </c>
      <c r="G1761" s="16">
        <v>4</v>
      </c>
      <c r="H1761">
        <v>110</v>
      </c>
      <c r="I1761">
        <v>93</v>
      </c>
      <c r="J1761" s="17">
        <v>0.84545454545454546</v>
      </c>
      <c r="K1761">
        <v>94</v>
      </c>
      <c r="L1761" s="17">
        <v>0.85454545454545461</v>
      </c>
      <c r="M1761">
        <v>55</v>
      </c>
      <c r="N1761">
        <v>45</v>
      </c>
      <c r="O1761" s="17">
        <v>0.81818181818181823</v>
      </c>
      <c r="P1761">
        <v>46</v>
      </c>
      <c r="Q1761" s="17">
        <v>0.83636363636363642</v>
      </c>
      <c r="R1761">
        <v>55</v>
      </c>
      <c r="S1761">
        <v>48</v>
      </c>
      <c r="T1761" s="17">
        <v>0.8727272727272728</v>
      </c>
      <c r="U1761">
        <v>48</v>
      </c>
      <c r="V1761" s="17">
        <v>0.8727272727272728</v>
      </c>
      <c r="W1761">
        <v>1</v>
      </c>
      <c r="X1761">
        <v>1</v>
      </c>
      <c r="Y1761" s="17">
        <v>1</v>
      </c>
      <c r="Z1761">
        <v>1</v>
      </c>
      <c r="AA1761" s="17">
        <v>1</v>
      </c>
      <c r="AB1761">
        <v>1</v>
      </c>
      <c r="AC1761">
        <v>1</v>
      </c>
      <c r="AD1761" s="17">
        <v>1</v>
      </c>
      <c r="AE1761">
        <v>1</v>
      </c>
      <c r="AF1761" s="17">
        <v>1</v>
      </c>
      <c r="AG1761">
        <v>0</v>
      </c>
      <c r="AH1761">
        <v>0</v>
      </c>
      <c r="AI1761" s="17">
        <v>0</v>
      </c>
      <c r="AJ1761">
        <v>0</v>
      </c>
      <c r="AK1761" s="17">
        <v>0</v>
      </c>
      <c r="AL1761">
        <v>1</v>
      </c>
      <c r="AM1761">
        <v>0</v>
      </c>
      <c r="AN1761" s="17">
        <v>0</v>
      </c>
      <c r="AO1761">
        <v>0</v>
      </c>
      <c r="AP1761" s="17">
        <v>0</v>
      </c>
      <c r="AQ1761">
        <v>1</v>
      </c>
      <c r="AR1761">
        <v>0</v>
      </c>
      <c r="AS1761" s="17">
        <v>0</v>
      </c>
      <c r="AT1761">
        <v>0</v>
      </c>
      <c r="AU1761" s="17">
        <v>0</v>
      </c>
      <c r="AV1761">
        <v>0</v>
      </c>
      <c r="AW1761">
        <v>0</v>
      </c>
      <c r="AX1761" s="17">
        <v>0</v>
      </c>
      <c r="AY1761">
        <v>0</v>
      </c>
      <c r="AZ1761" s="17">
        <v>0</v>
      </c>
      <c r="BA1761">
        <v>0</v>
      </c>
      <c r="BB1761">
        <v>0</v>
      </c>
      <c r="BC1761" s="17">
        <v>0</v>
      </c>
      <c r="BD1761">
        <v>0</v>
      </c>
      <c r="BE1761" s="17">
        <v>0</v>
      </c>
      <c r="BF1761">
        <v>0</v>
      </c>
      <c r="BG1761">
        <v>0</v>
      </c>
      <c r="BH1761" s="17">
        <v>0</v>
      </c>
      <c r="BI1761">
        <v>0</v>
      </c>
      <c r="BJ1761" s="17">
        <v>0</v>
      </c>
      <c r="BK1761">
        <v>0</v>
      </c>
      <c r="BL1761">
        <v>0</v>
      </c>
      <c r="BM1761" s="17">
        <v>0</v>
      </c>
      <c r="BN1761">
        <v>0</v>
      </c>
      <c r="BO1761" s="17">
        <v>0</v>
      </c>
      <c r="BP1761">
        <v>16</v>
      </c>
      <c r="BQ1761">
        <v>13</v>
      </c>
      <c r="BR1761" s="17">
        <v>0.8125</v>
      </c>
      <c r="BS1761">
        <v>13</v>
      </c>
      <c r="BT1761" s="17">
        <v>0.8125</v>
      </c>
      <c r="BU1761">
        <v>7</v>
      </c>
      <c r="BV1761">
        <v>6</v>
      </c>
      <c r="BW1761" s="17">
        <v>0.85714285714285721</v>
      </c>
      <c r="BX1761">
        <v>6</v>
      </c>
      <c r="BY1761" s="17">
        <v>0.85714285714285721</v>
      </c>
      <c r="BZ1761">
        <v>9</v>
      </c>
      <c r="CA1761">
        <v>7</v>
      </c>
      <c r="CB1761" s="17">
        <v>0.7777777777777779</v>
      </c>
      <c r="CC1761">
        <v>7</v>
      </c>
      <c r="CD1761" s="17">
        <v>0.7777777777777779</v>
      </c>
      <c r="CE1761">
        <v>91</v>
      </c>
      <c r="CF1761">
        <v>78</v>
      </c>
      <c r="CG1761" s="17">
        <v>0.85714285714285721</v>
      </c>
      <c r="CH1761">
        <v>79</v>
      </c>
      <c r="CI1761" s="17">
        <v>0.86813186813186816</v>
      </c>
      <c r="CJ1761">
        <v>46</v>
      </c>
      <c r="CK1761">
        <v>38</v>
      </c>
      <c r="CL1761" s="17">
        <v>0.82608695652173925</v>
      </c>
      <c r="CM1761">
        <v>39</v>
      </c>
      <c r="CN1761" s="17">
        <v>0.84782608695652184</v>
      </c>
      <c r="CO1761">
        <v>45</v>
      </c>
      <c r="CP1761">
        <v>40</v>
      </c>
      <c r="CQ1761" s="17">
        <v>0.88888888888888884</v>
      </c>
      <c r="CR1761">
        <v>40</v>
      </c>
      <c r="CS1761" s="17">
        <v>0.88888888888888884</v>
      </c>
      <c r="CT1761">
        <v>0</v>
      </c>
      <c r="CU1761">
        <v>0</v>
      </c>
      <c r="CV1761" s="17">
        <v>0</v>
      </c>
      <c r="CW1761">
        <v>0</v>
      </c>
      <c r="CX1761" s="17">
        <v>0</v>
      </c>
      <c r="CY1761">
        <v>0</v>
      </c>
      <c r="CZ1761">
        <v>0</v>
      </c>
      <c r="DA1761" s="17">
        <v>0</v>
      </c>
      <c r="DB1761">
        <v>0</v>
      </c>
      <c r="DC1761" s="17">
        <v>0</v>
      </c>
      <c r="DD1761">
        <v>0</v>
      </c>
      <c r="DE1761">
        <v>0</v>
      </c>
      <c r="DF1761" s="17">
        <v>0</v>
      </c>
      <c r="DG1761">
        <v>0</v>
      </c>
      <c r="DH1761" s="17">
        <v>0</v>
      </c>
      <c r="DI1761">
        <v>1</v>
      </c>
      <c r="DJ1761">
        <v>1</v>
      </c>
      <c r="DK1761" s="17">
        <v>1</v>
      </c>
      <c r="DL1761">
        <v>1</v>
      </c>
      <c r="DM1761" s="17">
        <v>1</v>
      </c>
      <c r="DN1761">
        <v>0</v>
      </c>
      <c r="DO1761">
        <v>0</v>
      </c>
      <c r="DP1761" s="17">
        <v>0</v>
      </c>
      <c r="DQ1761">
        <v>0</v>
      </c>
      <c r="DR1761" s="17">
        <v>0</v>
      </c>
      <c r="DS1761">
        <v>1</v>
      </c>
      <c r="DT1761">
        <v>1</v>
      </c>
      <c r="DU1761" s="17">
        <v>1</v>
      </c>
      <c r="DV1761">
        <v>1</v>
      </c>
      <c r="DW1761" s="17">
        <v>1</v>
      </c>
    </row>
    <row r="1762" spans="1:127" x14ac:dyDescent="0.3">
      <c r="A1762" t="s">
        <v>884</v>
      </c>
      <c r="B1762" t="s">
        <v>893</v>
      </c>
      <c r="C1762" t="s">
        <v>894</v>
      </c>
      <c r="D1762" t="s">
        <v>19</v>
      </c>
      <c r="E1762" t="s">
        <v>20</v>
      </c>
      <c r="F1762" t="s">
        <v>1610</v>
      </c>
      <c r="G1762" s="18">
        <v>5</v>
      </c>
      <c r="H1762">
        <v>68</v>
      </c>
      <c r="I1762">
        <v>60</v>
      </c>
      <c r="J1762" s="17">
        <v>0.88235294117647056</v>
      </c>
      <c r="K1762">
        <v>62</v>
      </c>
      <c r="L1762" s="17">
        <v>0.91176470588235292</v>
      </c>
      <c r="M1762">
        <v>31</v>
      </c>
      <c r="N1762">
        <v>29</v>
      </c>
      <c r="O1762" s="17">
        <v>0.93548387096774199</v>
      </c>
      <c r="P1762">
        <v>30</v>
      </c>
      <c r="Q1762" s="17">
        <v>0.967741935483871</v>
      </c>
      <c r="R1762">
        <v>37</v>
      </c>
      <c r="S1762">
        <v>31</v>
      </c>
      <c r="T1762" s="17">
        <v>0.83783783783783783</v>
      </c>
      <c r="U1762">
        <v>32</v>
      </c>
      <c r="V1762" s="17">
        <v>0.86486486486486491</v>
      </c>
      <c r="W1762">
        <v>2</v>
      </c>
      <c r="X1762">
        <v>2</v>
      </c>
      <c r="Y1762" s="17">
        <v>1</v>
      </c>
      <c r="Z1762">
        <v>2</v>
      </c>
      <c r="AA1762" s="17">
        <v>1</v>
      </c>
      <c r="AB1762">
        <v>0</v>
      </c>
      <c r="AC1762">
        <v>0</v>
      </c>
      <c r="AD1762" s="17">
        <v>0</v>
      </c>
      <c r="AE1762">
        <v>0</v>
      </c>
      <c r="AF1762" s="17">
        <v>0</v>
      </c>
      <c r="AG1762">
        <v>2</v>
      </c>
      <c r="AH1762">
        <v>2</v>
      </c>
      <c r="AI1762" s="17">
        <v>1</v>
      </c>
      <c r="AJ1762">
        <v>2</v>
      </c>
      <c r="AK1762" s="17">
        <v>1</v>
      </c>
      <c r="AL1762">
        <v>2</v>
      </c>
      <c r="AM1762">
        <v>1</v>
      </c>
      <c r="AN1762" s="17">
        <v>0.5</v>
      </c>
      <c r="AO1762">
        <v>2</v>
      </c>
      <c r="AP1762" s="17">
        <v>1</v>
      </c>
      <c r="AQ1762">
        <v>1</v>
      </c>
      <c r="AR1762">
        <v>1</v>
      </c>
      <c r="AS1762" s="17">
        <v>1</v>
      </c>
      <c r="AT1762">
        <v>1</v>
      </c>
      <c r="AU1762" s="17">
        <v>1</v>
      </c>
      <c r="AV1762">
        <v>1</v>
      </c>
      <c r="AW1762">
        <v>0</v>
      </c>
      <c r="AX1762" s="17">
        <v>0</v>
      </c>
      <c r="AY1762">
        <v>1</v>
      </c>
      <c r="AZ1762" s="17">
        <v>1</v>
      </c>
      <c r="BA1762">
        <v>0</v>
      </c>
      <c r="BB1762">
        <v>0</v>
      </c>
      <c r="BC1762" s="17">
        <v>0</v>
      </c>
      <c r="BD1762">
        <v>0</v>
      </c>
      <c r="BE1762" s="17">
        <v>0</v>
      </c>
      <c r="BF1762">
        <v>0</v>
      </c>
      <c r="BG1762">
        <v>0</v>
      </c>
      <c r="BH1762" s="17">
        <v>0</v>
      </c>
      <c r="BI1762">
        <v>0</v>
      </c>
      <c r="BJ1762" s="17">
        <v>0</v>
      </c>
      <c r="BK1762">
        <v>0</v>
      </c>
      <c r="BL1762">
        <v>0</v>
      </c>
      <c r="BM1762" s="17">
        <v>0</v>
      </c>
      <c r="BN1762">
        <v>0</v>
      </c>
      <c r="BO1762" s="17">
        <v>0</v>
      </c>
      <c r="BP1762">
        <v>13</v>
      </c>
      <c r="BQ1762">
        <v>10</v>
      </c>
      <c r="BR1762" s="17">
        <v>0.76923076923076916</v>
      </c>
      <c r="BS1762">
        <v>11</v>
      </c>
      <c r="BT1762" s="17">
        <v>0.84615384615384615</v>
      </c>
      <c r="BU1762">
        <v>5</v>
      </c>
      <c r="BV1762">
        <v>3</v>
      </c>
      <c r="BW1762" s="17">
        <v>0.6</v>
      </c>
      <c r="BX1762">
        <v>4</v>
      </c>
      <c r="BY1762" s="17">
        <v>0.8</v>
      </c>
      <c r="BZ1762">
        <v>8</v>
      </c>
      <c r="CA1762">
        <v>7</v>
      </c>
      <c r="CB1762" s="17">
        <v>0.875</v>
      </c>
      <c r="CC1762">
        <v>7</v>
      </c>
      <c r="CD1762" s="17">
        <v>0.875</v>
      </c>
      <c r="CE1762">
        <v>50</v>
      </c>
      <c r="CF1762">
        <v>46</v>
      </c>
      <c r="CG1762" s="17">
        <v>0.92</v>
      </c>
      <c r="CH1762">
        <v>46</v>
      </c>
      <c r="CI1762" s="17">
        <v>0.92</v>
      </c>
      <c r="CJ1762">
        <v>24</v>
      </c>
      <c r="CK1762">
        <v>24</v>
      </c>
      <c r="CL1762" s="17">
        <v>1</v>
      </c>
      <c r="CM1762">
        <v>24</v>
      </c>
      <c r="CN1762" s="17">
        <v>1</v>
      </c>
      <c r="CO1762">
        <v>26</v>
      </c>
      <c r="CP1762">
        <v>22</v>
      </c>
      <c r="CQ1762" s="17">
        <v>0.84615384615384615</v>
      </c>
      <c r="CR1762">
        <v>22</v>
      </c>
      <c r="CS1762" s="17">
        <v>0.84615384615384615</v>
      </c>
      <c r="CT1762">
        <v>0</v>
      </c>
      <c r="CU1762">
        <v>0</v>
      </c>
      <c r="CV1762" s="17">
        <v>0</v>
      </c>
      <c r="CW1762">
        <v>0</v>
      </c>
      <c r="CX1762" s="17">
        <v>0</v>
      </c>
      <c r="CY1762">
        <v>0</v>
      </c>
      <c r="CZ1762">
        <v>0</v>
      </c>
      <c r="DA1762" s="17">
        <v>0</v>
      </c>
      <c r="DB1762">
        <v>0</v>
      </c>
      <c r="DC1762" s="17">
        <v>0</v>
      </c>
      <c r="DD1762">
        <v>0</v>
      </c>
      <c r="DE1762">
        <v>0</v>
      </c>
      <c r="DF1762" s="17">
        <v>0</v>
      </c>
      <c r="DG1762">
        <v>0</v>
      </c>
      <c r="DH1762" s="17">
        <v>0</v>
      </c>
      <c r="DI1762">
        <v>1</v>
      </c>
      <c r="DJ1762">
        <v>1</v>
      </c>
      <c r="DK1762" s="17">
        <v>1</v>
      </c>
      <c r="DL1762">
        <v>1</v>
      </c>
      <c r="DM1762" s="17">
        <v>1</v>
      </c>
      <c r="DN1762">
        <v>1</v>
      </c>
      <c r="DO1762">
        <v>1</v>
      </c>
      <c r="DP1762" s="17">
        <v>1</v>
      </c>
      <c r="DQ1762">
        <v>1</v>
      </c>
      <c r="DR1762" s="17">
        <v>1</v>
      </c>
      <c r="DS1762">
        <v>0</v>
      </c>
      <c r="DT1762">
        <v>0</v>
      </c>
      <c r="DU1762" s="17">
        <v>0</v>
      </c>
      <c r="DV1762">
        <v>0</v>
      </c>
      <c r="DW1762" s="17">
        <v>0</v>
      </c>
    </row>
    <row r="1763" spans="1:127" x14ac:dyDescent="0.3">
      <c r="A1763" t="s">
        <v>884</v>
      </c>
      <c r="B1763" t="s">
        <v>893</v>
      </c>
      <c r="C1763" t="s">
        <v>894</v>
      </c>
      <c r="D1763" t="s">
        <v>19</v>
      </c>
      <c r="E1763" t="s">
        <v>20</v>
      </c>
      <c r="F1763" t="s">
        <v>1612</v>
      </c>
      <c r="G1763" s="19">
        <v>6</v>
      </c>
      <c r="H1763">
        <v>89</v>
      </c>
      <c r="I1763">
        <v>83</v>
      </c>
      <c r="J1763" s="17">
        <v>0.93258426966292129</v>
      </c>
      <c r="K1763">
        <v>84</v>
      </c>
      <c r="L1763" s="17">
        <v>0.94382022471910121</v>
      </c>
      <c r="M1763">
        <v>38</v>
      </c>
      <c r="N1763">
        <v>34</v>
      </c>
      <c r="O1763" s="17">
        <v>0.89473684210526316</v>
      </c>
      <c r="P1763">
        <v>35</v>
      </c>
      <c r="Q1763" s="17">
        <v>0.92105263157894746</v>
      </c>
      <c r="R1763">
        <v>51</v>
      </c>
      <c r="S1763">
        <v>49</v>
      </c>
      <c r="T1763" s="17">
        <v>0.96078431372549022</v>
      </c>
      <c r="U1763">
        <v>49</v>
      </c>
      <c r="V1763" s="17">
        <v>0.96078431372549022</v>
      </c>
      <c r="W1763">
        <v>3</v>
      </c>
      <c r="X1763">
        <v>1</v>
      </c>
      <c r="Y1763" s="17">
        <v>0.33333333333333337</v>
      </c>
      <c r="Z1763">
        <v>1</v>
      </c>
      <c r="AA1763" s="17">
        <v>0.33333333333333337</v>
      </c>
      <c r="AB1763">
        <v>2</v>
      </c>
      <c r="AC1763">
        <v>0</v>
      </c>
      <c r="AD1763" s="17">
        <v>0</v>
      </c>
      <c r="AE1763">
        <v>0</v>
      </c>
      <c r="AF1763" s="17">
        <v>0</v>
      </c>
      <c r="AG1763">
        <v>1</v>
      </c>
      <c r="AH1763">
        <v>1</v>
      </c>
      <c r="AI1763" s="17">
        <v>1</v>
      </c>
      <c r="AJ1763">
        <v>1</v>
      </c>
      <c r="AK1763" s="17">
        <v>1</v>
      </c>
      <c r="AL1763">
        <v>0</v>
      </c>
      <c r="AM1763">
        <v>0</v>
      </c>
      <c r="AN1763" s="17">
        <v>0</v>
      </c>
      <c r="AO1763">
        <v>0</v>
      </c>
      <c r="AP1763" s="17">
        <v>0</v>
      </c>
      <c r="AQ1763">
        <v>0</v>
      </c>
      <c r="AR1763">
        <v>0</v>
      </c>
      <c r="AS1763" s="17">
        <v>0</v>
      </c>
      <c r="AT1763">
        <v>0</v>
      </c>
      <c r="AU1763" s="17">
        <v>0</v>
      </c>
      <c r="AV1763">
        <v>0</v>
      </c>
      <c r="AW1763">
        <v>0</v>
      </c>
      <c r="AX1763" s="17">
        <v>0</v>
      </c>
      <c r="AY1763">
        <v>0</v>
      </c>
      <c r="AZ1763" s="17">
        <v>0</v>
      </c>
      <c r="BA1763">
        <v>0</v>
      </c>
      <c r="BB1763">
        <v>0</v>
      </c>
      <c r="BC1763" s="17">
        <v>0</v>
      </c>
      <c r="BD1763">
        <v>0</v>
      </c>
      <c r="BE1763" s="17">
        <v>0</v>
      </c>
      <c r="BF1763">
        <v>0</v>
      </c>
      <c r="BG1763">
        <v>0</v>
      </c>
      <c r="BH1763" s="17">
        <v>0</v>
      </c>
      <c r="BI1763">
        <v>0</v>
      </c>
      <c r="BJ1763" s="17">
        <v>0</v>
      </c>
      <c r="BK1763">
        <v>0</v>
      </c>
      <c r="BL1763">
        <v>0</v>
      </c>
      <c r="BM1763" s="17">
        <v>0</v>
      </c>
      <c r="BN1763">
        <v>0</v>
      </c>
      <c r="BO1763" s="17">
        <v>0</v>
      </c>
      <c r="BP1763">
        <v>13</v>
      </c>
      <c r="BQ1763">
        <v>11</v>
      </c>
      <c r="BR1763" s="17">
        <v>0.84615384615384615</v>
      </c>
      <c r="BS1763">
        <v>12</v>
      </c>
      <c r="BT1763" s="17">
        <v>0.92307692307692313</v>
      </c>
      <c r="BU1763">
        <v>6</v>
      </c>
      <c r="BV1763">
        <v>5</v>
      </c>
      <c r="BW1763" s="17">
        <v>0.83333333333333337</v>
      </c>
      <c r="BX1763">
        <v>6</v>
      </c>
      <c r="BY1763" s="17">
        <v>1</v>
      </c>
      <c r="BZ1763">
        <v>7</v>
      </c>
      <c r="CA1763">
        <v>6</v>
      </c>
      <c r="CB1763" s="17">
        <v>0.85714285714285721</v>
      </c>
      <c r="CC1763">
        <v>6</v>
      </c>
      <c r="CD1763" s="17">
        <v>0.85714285714285721</v>
      </c>
      <c r="CE1763">
        <v>70</v>
      </c>
      <c r="CF1763">
        <v>68</v>
      </c>
      <c r="CG1763" s="17">
        <v>0.97142857142857153</v>
      </c>
      <c r="CH1763">
        <v>68</v>
      </c>
      <c r="CI1763" s="17">
        <v>0.97142857142857153</v>
      </c>
      <c r="CJ1763">
        <v>29</v>
      </c>
      <c r="CK1763">
        <v>28</v>
      </c>
      <c r="CL1763" s="17">
        <v>0.96551724137931039</v>
      </c>
      <c r="CM1763">
        <v>28</v>
      </c>
      <c r="CN1763" s="17">
        <v>0.96551724137931039</v>
      </c>
      <c r="CO1763">
        <v>41</v>
      </c>
      <c r="CP1763">
        <v>40</v>
      </c>
      <c r="CQ1763" s="17">
        <v>0.97560975609756106</v>
      </c>
      <c r="CR1763">
        <v>40</v>
      </c>
      <c r="CS1763" s="17">
        <v>0.97560975609756106</v>
      </c>
      <c r="CT1763">
        <v>1</v>
      </c>
      <c r="CU1763">
        <v>1</v>
      </c>
      <c r="CV1763" s="17">
        <v>1</v>
      </c>
      <c r="CW1763">
        <v>1</v>
      </c>
      <c r="CX1763" s="17">
        <v>1</v>
      </c>
      <c r="CY1763">
        <v>0</v>
      </c>
      <c r="CZ1763">
        <v>0</v>
      </c>
      <c r="DA1763" s="17">
        <v>0</v>
      </c>
      <c r="DB1763">
        <v>0</v>
      </c>
      <c r="DC1763" s="17">
        <v>0</v>
      </c>
      <c r="DD1763">
        <v>1</v>
      </c>
      <c r="DE1763">
        <v>1</v>
      </c>
      <c r="DF1763" s="17">
        <v>1</v>
      </c>
      <c r="DG1763">
        <v>1</v>
      </c>
      <c r="DH1763" s="17">
        <v>1</v>
      </c>
      <c r="DI1763">
        <v>2</v>
      </c>
      <c r="DJ1763">
        <v>2</v>
      </c>
      <c r="DK1763" s="17">
        <v>1</v>
      </c>
      <c r="DL1763">
        <v>2</v>
      </c>
      <c r="DM1763" s="17">
        <v>1</v>
      </c>
      <c r="DN1763">
        <v>1</v>
      </c>
      <c r="DO1763">
        <v>1</v>
      </c>
      <c r="DP1763" s="17">
        <v>1</v>
      </c>
      <c r="DQ1763">
        <v>1</v>
      </c>
      <c r="DR1763" s="17">
        <v>1</v>
      </c>
      <c r="DS1763">
        <v>1</v>
      </c>
      <c r="DT1763">
        <v>1</v>
      </c>
      <c r="DU1763" s="17">
        <v>1</v>
      </c>
      <c r="DV1763">
        <v>1</v>
      </c>
      <c r="DW1763" s="17">
        <v>1</v>
      </c>
    </row>
    <row r="1764" spans="1:127" x14ac:dyDescent="0.3">
      <c r="A1764" t="s">
        <v>884</v>
      </c>
      <c r="B1764" t="s">
        <v>893</v>
      </c>
      <c r="C1764" t="s">
        <v>894</v>
      </c>
      <c r="D1764" t="s">
        <v>19</v>
      </c>
      <c r="E1764" t="s">
        <v>20</v>
      </c>
      <c r="F1764" t="s">
        <v>1613</v>
      </c>
      <c r="G1764" s="20">
        <v>7</v>
      </c>
      <c r="H1764">
        <v>95</v>
      </c>
      <c r="I1764">
        <v>86</v>
      </c>
      <c r="J1764" s="17">
        <v>0.90526315789473688</v>
      </c>
      <c r="K1764">
        <v>90</v>
      </c>
      <c r="L1764" s="17">
        <v>0.94736842105263164</v>
      </c>
      <c r="M1764">
        <v>40</v>
      </c>
      <c r="N1764">
        <v>34</v>
      </c>
      <c r="O1764" s="17">
        <v>0.85</v>
      </c>
      <c r="P1764">
        <v>37</v>
      </c>
      <c r="Q1764" s="17">
        <v>0.92500000000000004</v>
      </c>
      <c r="R1764">
        <v>55</v>
      </c>
      <c r="S1764">
        <v>52</v>
      </c>
      <c r="T1764" s="17">
        <v>0.94545454545454544</v>
      </c>
      <c r="U1764">
        <v>53</v>
      </c>
      <c r="V1764" s="17">
        <v>0.96363636363636374</v>
      </c>
      <c r="W1764">
        <v>3</v>
      </c>
      <c r="X1764">
        <v>2</v>
      </c>
      <c r="Y1764" s="17">
        <v>0.66666666666666674</v>
      </c>
      <c r="Z1764">
        <v>2</v>
      </c>
      <c r="AA1764" s="17">
        <v>0.66666666666666674</v>
      </c>
      <c r="AB1764">
        <v>1</v>
      </c>
      <c r="AC1764">
        <v>0</v>
      </c>
      <c r="AD1764" s="17">
        <v>0</v>
      </c>
      <c r="AE1764">
        <v>0</v>
      </c>
      <c r="AF1764" s="17">
        <v>0</v>
      </c>
      <c r="AG1764">
        <v>2</v>
      </c>
      <c r="AH1764">
        <v>2</v>
      </c>
      <c r="AI1764" s="17">
        <v>1</v>
      </c>
      <c r="AJ1764">
        <v>2</v>
      </c>
      <c r="AK1764" s="17">
        <v>1</v>
      </c>
      <c r="AL1764">
        <v>0</v>
      </c>
      <c r="AM1764">
        <v>0</v>
      </c>
      <c r="AN1764" s="17">
        <v>0</v>
      </c>
      <c r="AO1764">
        <v>0</v>
      </c>
      <c r="AP1764" s="17">
        <v>0</v>
      </c>
      <c r="AQ1764">
        <v>0</v>
      </c>
      <c r="AR1764">
        <v>0</v>
      </c>
      <c r="AS1764" s="17">
        <v>0</v>
      </c>
      <c r="AT1764">
        <v>0</v>
      </c>
      <c r="AU1764" s="17">
        <v>0</v>
      </c>
      <c r="AV1764">
        <v>0</v>
      </c>
      <c r="AW1764">
        <v>0</v>
      </c>
      <c r="AX1764" s="17">
        <v>0</v>
      </c>
      <c r="AY1764">
        <v>0</v>
      </c>
      <c r="AZ1764" s="17">
        <v>0</v>
      </c>
      <c r="BA1764">
        <v>0</v>
      </c>
      <c r="BB1764">
        <v>0</v>
      </c>
      <c r="BC1764" s="17">
        <v>0</v>
      </c>
      <c r="BD1764">
        <v>0</v>
      </c>
      <c r="BE1764" s="17">
        <v>0</v>
      </c>
      <c r="BF1764">
        <v>0</v>
      </c>
      <c r="BG1764">
        <v>0</v>
      </c>
      <c r="BH1764" s="17">
        <v>0</v>
      </c>
      <c r="BI1764">
        <v>0</v>
      </c>
      <c r="BJ1764" s="17">
        <v>0</v>
      </c>
      <c r="BK1764">
        <v>0</v>
      </c>
      <c r="BL1764">
        <v>0</v>
      </c>
      <c r="BM1764" s="17">
        <v>0</v>
      </c>
      <c r="BN1764">
        <v>0</v>
      </c>
      <c r="BO1764" s="17">
        <v>0</v>
      </c>
      <c r="BP1764">
        <v>12</v>
      </c>
      <c r="BQ1764">
        <v>11</v>
      </c>
      <c r="BR1764" s="17">
        <v>0.91666666666666663</v>
      </c>
      <c r="BS1764">
        <v>11</v>
      </c>
      <c r="BT1764" s="17">
        <v>0.91666666666666663</v>
      </c>
      <c r="BU1764">
        <v>5</v>
      </c>
      <c r="BV1764">
        <v>5</v>
      </c>
      <c r="BW1764" s="17">
        <v>1</v>
      </c>
      <c r="BX1764">
        <v>5</v>
      </c>
      <c r="BY1764" s="17">
        <v>1</v>
      </c>
      <c r="BZ1764">
        <v>7</v>
      </c>
      <c r="CA1764">
        <v>6</v>
      </c>
      <c r="CB1764" s="17">
        <v>0.85714285714285721</v>
      </c>
      <c r="CC1764">
        <v>6</v>
      </c>
      <c r="CD1764" s="17">
        <v>0.85714285714285721</v>
      </c>
      <c r="CE1764">
        <v>79</v>
      </c>
      <c r="CF1764">
        <v>72</v>
      </c>
      <c r="CG1764" s="17">
        <v>0.91139240506329122</v>
      </c>
      <c r="CH1764">
        <v>76</v>
      </c>
      <c r="CI1764" s="17">
        <v>0.96202531645569622</v>
      </c>
      <c r="CJ1764">
        <v>33</v>
      </c>
      <c r="CK1764">
        <v>28</v>
      </c>
      <c r="CL1764" s="17">
        <v>0.84848484848484851</v>
      </c>
      <c r="CM1764">
        <v>31</v>
      </c>
      <c r="CN1764" s="17">
        <v>0.93939393939393945</v>
      </c>
      <c r="CO1764">
        <v>46</v>
      </c>
      <c r="CP1764">
        <v>44</v>
      </c>
      <c r="CQ1764" s="17">
        <v>0.95652173913043481</v>
      </c>
      <c r="CR1764">
        <v>45</v>
      </c>
      <c r="CS1764" s="17">
        <v>0.97826086956521741</v>
      </c>
      <c r="CT1764">
        <v>0</v>
      </c>
      <c r="CU1764">
        <v>0</v>
      </c>
      <c r="CV1764" s="17">
        <v>0</v>
      </c>
      <c r="CW1764">
        <v>0</v>
      </c>
      <c r="CX1764" s="17">
        <v>0</v>
      </c>
      <c r="CY1764">
        <v>0</v>
      </c>
      <c r="CZ1764">
        <v>0</v>
      </c>
      <c r="DA1764" s="17">
        <v>0</v>
      </c>
      <c r="DB1764">
        <v>0</v>
      </c>
      <c r="DC1764" s="17">
        <v>0</v>
      </c>
      <c r="DD1764">
        <v>0</v>
      </c>
      <c r="DE1764">
        <v>0</v>
      </c>
      <c r="DF1764" s="17">
        <v>0</v>
      </c>
      <c r="DG1764">
        <v>0</v>
      </c>
      <c r="DH1764" s="17">
        <v>0</v>
      </c>
      <c r="DI1764">
        <v>1</v>
      </c>
      <c r="DJ1764">
        <v>1</v>
      </c>
      <c r="DK1764" s="17">
        <v>1</v>
      </c>
      <c r="DL1764">
        <v>1</v>
      </c>
      <c r="DM1764" s="17">
        <v>1</v>
      </c>
      <c r="DN1764">
        <v>1</v>
      </c>
      <c r="DO1764">
        <v>1</v>
      </c>
      <c r="DP1764" s="17">
        <v>1</v>
      </c>
      <c r="DQ1764">
        <v>1</v>
      </c>
      <c r="DR1764" s="17">
        <v>1</v>
      </c>
      <c r="DS1764">
        <v>0</v>
      </c>
      <c r="DT1764">
        <v>0</v>
      </c>
      <c r="DU1764" s="17">
        <v>0</v>
      </c>
      <c r="DV1764">
        <v>0</v>
      </c>
      <c r="DW1764" s="17">
        <v>0</v>
      </c>
    </row>
    <row r="1765" spans="1:127" x14ac:dyDescent="0.3">
      <c r="A1765" t="s">
        <v>884</v>
      </c>
      <c r="B1765" t="s">
        <v>896</v>
      </c>
      <c r="C1765" t="s">
        <v>897</v>
      </c>
      <c r="D1765" t="s">
        <v>898</v>
      </c>
      <c r="E1765" t="s">
        <v>899</v>
      </c>
      <c r="F1765" t="s">
        <v>1611</v>
      </c>
      <c r="G1765" s="16">
        <v>4</v>
      </c>
      <c r="H1765">
        <v>62</v>
      </c>
      <c r="I1765">
        <v>39</v>
      </c>
      <c r="J1765" s="17">
        <v>0.62903225806451613</v>
      </c>
      <c r="K1765">
        <v>39</v>
      </c>
      <c r="L1765" s="17">
        <v>0.62903225806451613</v>
      </c>
      <c r="M1765">
        <v>27</v>
      </c>
      <c r="N1765">
        <v>20</v>
      </c>
      <c r="O1765" s="17">
        <v>0.74074074074074081</v>
      </c>
      <c r="P1765">
        <v>20</v>
      </c>
      <c r="Q1765" s="17">
        <v>0.74074074074074081</v>
      </c>
      <c r="R1765">
        <v>35</v>
      </c>
      <c r="S1765">
        <v>19</v>
      </c>
      <c r="T1765" s="17">
        <v>0.54285714285714282</v>
      </c>
      <c r="U1765">
        <v>19</v>
      </c>
      <c r="V1765" s="17">
        <v>0.54285714285714282</v>
      </c>
      <c r="W1765">
        <v>14</v>
      </c>
      <c r="X1765">
        <v>7</v>
      </c>
      <c r="Y1765" s="17">
        <v>0.5</v>
      </c>
      <c r="Z1765">
        <v>7</v>
      </c>
      <c r="AA1765" s="17">
        <v>0.5</v>
      </c>
      <c r="AB1765">
        <v>6</v>
      </c>
      <c r="AC1765">
        <v>4</v>
      </c>
      <c r="AD1765" s="17">
        <v>0.66666666666666674</v>
      </c>
      <c r="AE1765">
        <v>4</v>
      </c>
      <c r="AF1765" s="17">
        <v>0.66666666666666674</v>
      </c>
      <c r="AG1765">
        <v>8</v>
      </c>
      <c r="AH1765">
        <v>3</v>
      </c>
      <c r="AI1765" s="17">
        <v>0.375</v>
      </c>
      <c r="AJ1765">
        <v>3</v>
      </c>
      <c r="AK1765" s="17">
        <v>0.375</v>
      </c>
      <c r="AL1765">
        <v>0</v>
      </c>
      <c r="AM1765">
        <v>0</v>
      </c>
      <c r="AN1765" s="17">
        <v>0</v>
      </c>
      <c r="AO1765">
        <v>0</v>
      </c>
      <c r="AP1765" s="17">
        <v>0</v>
      </c>
      <c r="AQ1765">
        <v>0</v>
      </c>
      <c r="AR1765">
        <v>0</v>
      </c>
      <c r="AS1765" s="17">
        <v>0</v>
      </c>
      <c r="AT1765">
        <v>0</v>
      </c>
      <c r="AU1765" s="17">
        <v>0</v>
      </c>
      <c r="AV1765">
        <v>0</v>
      </c>
      <c r="AW1765">
        <v>0</v>
      </c>
      <c r="AX1765" s="17">
        <v>0</v>
      </c>
      <c r="AY1765">
        <v>0</v>
      </c>
      <c r="AZ1765" s="17">
        <v>0</v>
      </c>
      <c r="BA1765">
        <v>0</v>
      </c>
      <c r="BB1765">
        <v>0</v>
      </c>
      <c r="BC1765" s="17">
        <v>0</v>
      </c>
      <c r="BD1765">
        <v>0</v>
      </c>
      <c r="BE1765" s="17">
        <v>0</v>
      </c>
      <c r="BF1765">
        <v>0</v>
      </c>
      <c r="BG1765">
        <v>0</v>
      </c>
      <c r="BH1765" s="17">
        <v>0</v>
      </c>
      <c r="BI1765">
        <v>0</v>
      </c>
      <c r="BJ1765" s="17">
        <v>0</v>
      </c>
      <c r="BK1765">
        <v>0</v>
      </c>
      <c r="BL1765">
        <v>0</v>
      </c>
      <c r="BM1765" s="17">
        <v>0</v>
      </c>
      <c r="BN1765">
        <v>0</v>
      </c>
      <c r="BO1765" s="17">
        <v>0</v>
      </c>
      <c r="BP1765">
        <v>24</v>
      </c>
      <c r="BQ1765">
        <v>16</v>
      </c>
      <c r="BR1765" s="17">
        <v>0.66666666666666674</v>
      </c>
      <c r="BS1765">
        <v>16</v>
      </c>
      <c r="BT1765" s="17">
        <v>0.66666666666666674</v>
      </c>
      <c r="BU1765">
        <v>11</v>
      </c>
      <c r="BV1765">
        <v>8</v>
      </c>
      <c r="BW1765" s="17">
        <v>0.72727272727272729</v>
      </c>
      <c r="BX1765">
        <v>8</v>
      </c>
      <c r="BY1765" s="17">
        <v>0.72727272727272729</v>
      </c>
      <c r="BZ1765">
        <v>13</v>
      </c>
      <c r="CA1765">
        <v>8</v>
      </c>
      <c r="CB1765" s="17">
        <v>0.61538461538461542</v>
      </c>
      <c r="CC1765">
        <v>8</v>
      </c>
      <c r="CD1765" s="17">
        <v>0.61538461538461542</v>
      </c>
      <c r="CE1765">
        <v>20</v>
      </c>
      <c r="CF1765">
        <v>12</v>
      </c>
      <c r="CG1765" s="17">
        <v>0.6</v>
      </c>
      <c r="CH1765">
        <v>12</v>
      </c>
      <c r="CI1765" s="17">
        <v>0.6</v>
      </c>
      <c r="CJ1765">
        <v>9</v>
      </c>
      <c r="CK1765">
        <v>7</v>
      </c>
      <c r="CL1765" s="17">
        <v>0.7777777777777779</v>
      </c>
      <c r="CM1765">
        <v>7</v>
      </c>
      <c r="CN1765" s="17">
        <v>0.7777777777777779</v>
      </c>
      <c r="CO1765">
        <v>11</v>
      </c>
      <c r="CP1765">
        <v>5</v>
      </c>
      <c r="CQ1765" s="17">
        <v>0.45454545454545459</v>
      </c>
      <c r="CR1765">
        <v>5</v>
      </c>
      <c r="CS1765" s="17">
        <v>0.45454545454545459</v>
      </c>
      <c r="CT1765">
        <v>0</v>
      </c>
      <c r="CU1765">
        <v>0</v>
      </c>
      <c r="CV1765" s="17">
        <v>0</v>
      </c>
      <c r="CW1765">
        <v>0</v>
      </c>
      <c r="CX1765" s="17">
        <v>0</v>
      </c>
      <c r="CY1765">
        <v>0</v>
      </c>
      <c r="CZ1765">
        <v>0</v>
      </c>
      <c r="DA1765" s="17">
        <v>0</v>
      </c>
      <c r="DB1765">
        <v>0</v>
      </c>
      <c r="DC1765" s="17">
        <v>0</v>
      </c>
      <c r="DD1765">
        <v>0</v>
      </c>
      <c r="DE1765">
        <v>0</v>
      </c>
      <c r="DF1765" s="17">
        <v>0</v>
      </c>
      <c r="DG1765">
        <v>0</v>
      </c>
      <c r="DH1765" s="17">
        <v>0</v>
      </c>
      <c r="DI1765">
        <v>4</v>
      </c>
      <c r="DJ1765">
        <v>4</v>
      </c>
      <c r="DK1765" s="17">
        <v>1</v>
      </c>
      <c r="DL1765">
        <v>4</v>
      </c>
      <c r="DM1765" s="17">
        <v>1</v>
      </c>
      <c r="DN1765">
        <v>1</v>
      </c>
      <c r="DO1765">
        <v>1</v>
      </c>
      <c r="DP1765" s="17">
        <v>1</v>
      </c>
      <c r="DQ1765">
        <v>1</v>
      </c>
      <c r="DR1765" s="17">
        <v>1</v>
      </c>
      <c r="DS1765">
        <v>3</v>
      </c>
      <c r="DT1765">
        <v>3</v>
      </c>
      <c r="DU1765" s="17">
        <v>1</v>
      </c>
      <c r="DV1765">
        <v>3</v>
      </c>
      <c r="DW1765" s="17">
        <v>1</v>
      </c>
    </row>
    <row r="1766" spans="1:127" x14ac:dyDescent="0.3">
      <c r="A1766" t="s">
        <v>884</v>
      </c>
      <c r="B1766" t="s">
        <v>896</v>
      </c>
      <c r="C1766" t="s">
        <v>897</v>
      </c>
      <c r="D1766" t="s">
        <v>898</v>
      </c>
      <c r="E1766" t="s">
        <v>899</v>
      </c>
      <c r="F1766" t="s">
        <v>1610</v>
      </c>
      <c r="G1766" s="18">
        <v>5</v>
      </c>
      <c r="H1766">
        <v>48</v>
      </c>
      <c r="I1766">
        <v>44</v>
      </c>
      <c r="J1766" s="17">
        <v>0.91666666666666663</v>
      </c>
      <c r="K1766">
        <v>45</v>
      </c>
      <c r="L1766" s="17">
        <v>0.9375</v>
      </c>
      <c r="M1766">
        <v>26</v>
      </c>
      <c r="N1766">
        <v>24</v>
      </c>
      <c r="O1766" s="17">
        <v>0.92307692307692313</v>
      </c>
      <c r="P1766">
        <v>25</v>
      </c>
      <c r="Q1766" s="17">
        <v>0.96153846153846156</v>
      </c>
      <c r="R1766">
        <v>22</v>
      </c>
      <c r="S1766">
        <v>20</v>
      </c>
      <c r="T1766" s="17">
        <v>0.90909090909090917</v>
      </c>
      <c r="U1766">
        <v>20</v>
      </c>
      <c r="V1766" s="17">
        <v>0.90909090909090917</v>
      </c>
      <c r="W1766">
        <v>17</v>
      </c>
      <c r="X1766">
        <v>16</v>
      </c>
      <c r="Y1766" s="17">
        <v>0.94117647058823528</v>
      </c>
      <c r="Z1766">
        <v>16</v>
      </c>
      <c r="AA1766" s="17">
        <v>0.94117647058823528</v>
      </c>
      <c r="AB1766">
        <v>9</v>
      </c>
      <c r="AC1766">
        <v>8</v>
      </c>
      <c r="AD1766" s="17">
        <v>0.88888888888888884</v>
      </c>
      <c r="AE1766">
        <v>8</v>
      </c>
      <c r="AF1766" s="17">
        <v>0.88888888888888884</v>
      </c>
      <c r="AG1766">
        <v>8</v>
      </c>
      <c r="AH1766">
        <v>8</v>
      </c>
      <c r="AI1766" s="17">
        <v>1</v>
      </c>
      <c r="AJ1766">
        <v>8</v>
      </c>
      <c r="AK1766" s="17">
        <v>1</v>
      </c>
      <c r="AL1766">
        <v>0</v>
      </c>
      <c r="AM1766">
        <v>0</v>
      </c>
      <c r="AN1766" s="17">
        <v>0</v>
      </c>
      <c r="AO1766">
        <v>0</v>
      </c>
      <c r="AP1766" s="17">
        <v>0</v>
      </c>
      <c r="AQ1766">
        <v>0</v>
      </c>
      <c r="AR1766">
        <v>0</v>
      </c>
      <c r="AS1766" s="17">
        <v>0</v>
      </c>
      <c r="AT1766">
        <v>0</v>
      </c>
      <c r="AU1766" s="17">
        <v>0</v>
      </c>
      <c r="AV1766">
        <v>0</v>
      </c>
      <c r="AW1766">
        <v>0</v>
      </c>
      <c r="AX1766" s="17">
        <v>0</v>
      </c>
      <c r="AY1766">
        <v>0</v>
      </c>
      <c r="AZ1766" s="17">
        <v>0</v>
      </c>
      <c r="BA1766">
        <v>0</v>
      </c>
      <c r="BB1766">
        <v>0</v>
      </c>
      <c r="BC1766" s="17">
        <v>0</v>
      </c>
      <c r="BD1766">
        <v>0</v>
      </c>
      <c r="BE1766" s="17">
        <v>0</v>
      </c>
      <c r="BF1766">
        <v>0</v>
      </c>
      <c r="BG1766">
        <v>0</v>
      </c>
      <c r="BH1766" s="17">
        <v>0</v>
      </c>
      <c r="BI1766">
        <v>0</v>
      </c>
      <c r="BJ1766" s="17">
        <v>0</v>
      </c>
      <c r="BK1766">
        <v>0</v>
      </c>
      <c r="BL1766">
        <v>0</v>
      </c>
      <c r="BM1766" s="17">
        <v>0</v>
      </c>
      <c r="BN1766">
        <v>0</v>
      </c>
      <c r="BO1766" s="17">
        <v>0</v>
      </c>
      <c r="BP1766">
        <v>12</v>
      </c>
      <c r="BQ1766">
        <v>11</v>
      </c>
      <c r="BR1766" s="17">
        <v>0.91666666666666663</v>
      </c>
      <c r="BS1766">
        <v>11</v>
      </c>
      <c r="BT1766" s="17">
        <v>0.91666666666666663</v>
      </c>
      <c r="BU1766">
        <v>8</v>
      </c>
      <c r="BV1766">
        <v>8</v>
      </c>
      <c r="BW1766" s="17">
        <v>1</v>
      </c>
      <c r="BX1766">
        <v>8</v>
      </c>
      <c r="BY1766" s="17">
        <v>1</v>
      </c>
      <c r="BZ1766">
        <v>4</v>
      </c>
      <c r="CA1766">
        <v>3</v>
      </c>
      <c r="CB1766" s="17">
        <v>0.75</v>
      </c>
      <c r="CC1766">
        <v>3</v>
      </c>
      <c r="CD1766" s="17">
        <v>0.75</v>
      </c>
      <c r="CE1766">
        <v>16</v>
      </c>
      <c r="CF1766">
        <v>14</v>
      </c>
      <c r="CG1766" s="17">
        <v>0.875</v>
      </c>
      <c r="CH1766">
        <v>15</v>
      </c>
      <c r="CI1766" s="17">
        <v>0.9375</v>
      </c>
      <c r="CJ1766">
        <v>8</v>
      </c>
      <c r="CK1766">
        <v>7</v>
      </c>
      <c r="CL1766" s="17">
        <v>0.875</v>
      </c>
      <c r="CM1766">
        <v>8</v>
      </c>
      <c r="CN1766" s="17">
        <v>1</v>
      </c>
      <c r="CO1766">
        <v>8</v>
      </c>
      <c r="CP1766">
        <v>7</v>
      </c>
      <c r="CQ1766" s="17">
        <v>0.875</v>
      </c>
      <c r="CR1766">
        <v>7</v>
      </c>
      <c r="CS1766" s="17">
        <v>0.875</v>
      </c>
      <c r="CT1766">
        <v>0</v>
      </c>
      <c r="CU1766">
        <v>0</v>
      </c>
      <c r="CV1766" s="17">
        <v>0</v>
      </c>
      <c r="CW1766">
        <v>0</v>
      </c>
      <c r="CX1766" s="17">
        <v>0</v>
      </c>
      <c r="CY1766">
        <v>0</v>
      </c>
      <c r="CZ1766">
        <v>0</v>
      </c>
      <c r="DA1766" s="17">
        <v>0</v>
      </c>
      <c r="DB1766">
        <v>0</v>
      </c>
      <c r="DC1766" s="17">
        <v>0</v>
      </c>
      <c r="DD1766">
        <v>0</v>
      </c>
      <c r="DE1766">
        <v>0</v>
      </c>
      <c r="DF1766" s="17">
        <v>0</v>
      </c>
      <c r="DG1766">
        <v>0</v>
      </c>
      <c r="DH1766" s="17">
        <v>0</v>
      </c>
      <c r="DI1766">
        <v>3</v>
      </c>
      <c r="DJ1766">
        <v>3</v>
      </c>
      <c r="DK1766" s="17">
        <v>1</v>
      </c>
      <c r="DL1766">
        <v>3</v>
      </c>
      <c r="DM1766" s="17">
        <v>1</v>
      </c>
      <c r="DN1766">
        <v>1</v>
      </c>
      <c r="DO1766">
        <v>1</v>
      </c>
      <c r="DP1766" s="17">
        <v>1</v>
      </c>
      <c r="DQ1766">
        <v>1</v>
      </c>
      <c r="DR1766" s="17">
        <v>1</v>
      </c>
      <c r="DS1766">
        <v>2</v>
      </c>
      <c r="DT1766">
        <v>2</v>
      </c>
      <c r="DU1766" s="17">
        <v>1</v>
      </c>
      <c r="DV1766">
        <v>2</v>
      </c>
      <c r="DW1766" s="17">
        <v>1</v>
      </c>
    </row>
    <row r="1767" spans="1:127" x14ac:dyDescent="0.3">
      <c r="A1767" t="s">
        <v>884</v>
      </c>
      <c r="B1767" t="s">
        <v>896</v>
      </c>
      <c r="C1767" t="s">
        <v>897</v>
      </c>
      <c r="D1767" t="s">
        <v>898</v>
      </c>
      <c r="E1767" t="s">
        <v>899</v>
      </c>
      <c r="F1767" t="s">
        <v>1612</v>
      </c>
      <c r="G1767" s="19">
        <v>6</v>
      </c>
      <c r="H1767">
        <v>44</v>
      </c>
      <c r="I1767">
        <v>39</v>
      </c>
      <c r="J1767" s="17">
        <v>0.88636363636363646</v>
      </c>
      <c r="K1767">
        <v>40</v>
      </c>
      <c r="L1767" s="17">
        <v>0.90909090909090917</v>
      </c>
      <c r="M1767">
        <v>22</v>
      </c>
      <c r="N1767">
        <v>22</v>
      </c>
      <c r="O1767" s="17">
        <v>1</v>
      </c>
      <c r="P1767">
        <v>22</v>
      </c>
      <c r="Q1767" s="17">
        <v>1</v>
      </c>
      <c r="R1767">
        <v>22</v>
      </c>
      <c r="S1767">
        <v>17</v>
      </c>
      <c r="T1767" s="17">
        <v>0.77272727272727282</v>
      </c>
      <c r="U1767">
        <v>18</v>
      </c>
      <c r="V1767" s="17">
        <v>0.81818181818181823</v>
      </c>
      <c r="W1767">
        <v>11</v>
      </c>
      <c r="X1767">
        <v>9</v>
      </c>
      <c r="Y1767" s="17">
        <v>0.81818181818181823</v>
      </c>
      <c r="Z1767">
        <v>9</v>
      </c>
      <c r="AA1767" s="17">
        <v>0.81818181818181823</v>
      </c>
      <c r="AB1767">
        <v>4</v>
      </c>
      <c r="AC1767">
        <v>4</v>
      </c>
      <c r="AD1767" s="17">
        <v>1</v>
      </c>
      <c r="AE1767">
        <v>4</v>
      </c>
      <c r="AF1767" s="17">
        <v>1</v>
      </c>
      <c r="AG1767">
        <v>7</v>
      </c>
      <c r="AH1767">
        <v>5</v>
      </c>
      <c r="AI1767" s="17">
        <v>0.7142857142857143</v>
      </c>
      <c r="AJ1767">
        <v>5</v>
      </c>
      <c r="AK1767" s="17">
        <v>0.7142857142857143</v>
      </c>
      <c r="AL1767">
        <v>0</v>
      </c>
      <c r="AM1767">
        <v>0</v>
      </c>
      <c r="AN1767" s="17">
        <v>0</v>
      </c>
      <c r="AO1767">
        <v>0</v>
      </c>
      <c r="AP1767" s="17">
        <v>0</v>
      </c>
      <c r="AQ1767">
        <v>0</v>
      </c>
      <c r="AR1767">
        <v>0</v>
      </c>
      <c r="AS1767" s="17">
        <v>0</v>
      </c>
      <c r="AT1767">
        <v>0</v>
      </c>
      <c r="AU1767" s="17">
        <v>0</v>
      </c>
      <c r="AV1767">
        <v>0</v>
      </c>
      <c r="AW1767">
        <v>0</v>
      </c>
      <c r="AX1767" s="17">
        <v>0</v>
      </c>
      <c r="AY1767">
        <v>0</v>
      </c>
      <c r="AZ1767" s="17">
        <v>0</v>
      </c>
      <c r="BA1767">
        <v>0</v>
      </c>
      <c r="BB1767">
        <v>0</v>
      </c>
      <c r="BC1767" s="17">
        <v>0</v>
      </c>
      <c r="BD1767">
        <v>0</v>
      </c>
      <c r="BE1767" s="17">
        <v>0</v>
      </c>
      <c r="BF1767">
        <v>0</v>
      </c>
      <c r="BG1767">
        <v>0</v>
      </c>
      <c r="BH1767" s="17">
        <v>0</v>
      </c>
      <c r="BI1767">
        <v>0</v>
      </c>
      <c r="BJ1767" s="17">
        <v>0</v>
      </c>
      <c r="BK1767">
        <v>0</v>
      </c>
      <c r="BL1767">
        <v>0</v>
      </c>
      <c r="BM1767" s="17">
        <v>0</v>
      </c>
      <c r="BN1767">
        <v>0</v>
      </c>
      <c r="BO1767" s="17">
        <v>0</v>
      </c>
      <c r="BP1767">
        <v>16</v>
      </c>
      <c r="BQ1767">
        <v>13</v>
      </c>
      <c r="BR1767" s="17">
        <v>0.8125</v>
      </c>
      <c r="BS1767">
        <v>14</v>
      </c>
      <c r="BT1767" s="17">
        <v>0.875</v>
      </c>
      <c r="BU1767">
        <v>8</v>
      </c>
      <c r="BV1767">
        <v>8</v>
      </c>
      <c r="BW1767" s="17">
        <v>1</v>
      </c>
      <c r="BX1767">
        <v>8</v>
      </c>
      <c r="BY1767" s="17">
        <v>1</v>
      </c>
      <c r="BZ1767">
        <v>8</v>
      </c>
      <c r="CA1767">
        <v>5</v>
      </c>
      <c r="CB1767" s="17">
        <v>0.625</v>
      </c>
      <c r="CC1767">
        <v>6</v>
      </c>
      <c r="CD1767" s="17">
        <v>0.75</v>
      </c>
      <c r="CE1767">
        <v>16</v>
      </c>
      <c r="CF1767">
        <v>16</v>
      </c>
      <c r="CG1767" s="17">
        <v>1</v>
      </c>
      <c r="CH1767">
        <v>16</v>
      </c>
      <c r="CI1767" s="17">
        <v>1</v>
      </c>
      <c r="CJ1767">
        <v>10</v>
      </c>
      <c r="CK1767">
        <v>10</v>
      </c>
      <c r="CL1767" s="17">
        <v>1</v>
      </c>
      <c r="CM1767">
        <v>10</v>
      </c>
      <c r="CN1767" s="17">
        <v>1</v>
      </c>
      <c r="CO1767">
        <v>6</v>
      </c>
      <c r="CP1767">
        <v>6</v>
      </c>
      <c r="CQ1767" s="17">
        <v>1</v>
      </c>
      <c r="CR1767">
        <v>6</v>
      </c>
      <c r="CS1767" s="17">
        <v>1</v>
      </c>
      <c r="CT1767">
        <v>0</v>
      </c>
      <c r="CU1767">
        <v>0</v>
      </c>
      <c r="CV1767" s="17">
        <v>0</v>
      </c>
      <c r="CW1767">
        <v>0</v>
      </c>
      <c r="CX1767" s="17">
        <v>0</v>
      </c>
      <c r="CY1767">
        <v>0</v>
      </c>
      <c r="CZ1767">
        <v>0</v>
      </c>
      <c r="DA1767" s="17">
        <v>0</v>
      </c>
      <c r="DB1767">
        <v>0</v>
      </c>
      <c r="DC1767" s="17">
        <v>0</v>
      </c>
      <c r="DD1767">
        <v>0</v>
      </c>
      <c r="DE1767">
        <v>0</v>
      </c>
      <c r="DF1767" s="17">
        <v>0</v>
      </c>
      <c r="DG1767">
        <v>0</v>
      </c>
      <c r="DH1767" s="17">
        <v>0</v>
      </c>
      <c r="DI1767">
        <v>1</v>
      </c>
      <c r="DJ1767">
        <v>1</v>
      </c>
      <c r="DK1767" s="17">
        <v>1</v>
      </c>
      <c r="DL1767">
        <v>1</v>
      </c>
      <c r="DM1767" s="17">
        <v>1</v>
      </c>
      <c r="DN1767">
        <v>0</v>
      </c>
      <c r="DO1767">
        <v>0</v>
      </c>
      <c r="DP1767" s="17">
        <v>0</v>
      </c>
      <c r="DQ1767">
        <v>0</v>
      </c>
      <c r="DR1767" s="17">
        <v>0</v>
      </c>
      <c r="DS1767">
        <v>1</v>
      </c>
      <c r="DT1767">
        <v>1</v>
      </c>
      <c r="DU1767" s="17">
        <v>1</v>
      </c>
      <c r="DV1767">
        <v>1</v>
      </c>
      <c r="DW1767" s="17">
        <v>1</v>
      </c>
    </row>
    <row r="1768" spans="1:127" x14ac:dyDescent="0.3">
      <c r="A1768" t="s">
        <v>884</v>
      </c>
      <c r="B1768" t="s">
        <v>896</v>
      </c>
      <c r="C1768" t="s">
        <v>897</v>
      </c>
      <c r="D1768" t="s">
        <v>898</v>
      </c>
      <c r="E1768" t="s">
        <v>899</v>
      </c>
      <c r="F1768" t="s">
        <v>1613</v>
      </c>
      <c r="G1768" s="20">
        <v>7</v>
      </c>
      <c r="H1768">
        <v>60</v>
      </c>
      <c r="I1768">
        <v>52</v>
      </c>
      <c r="J1768" s="17">
        <v>0.8666666666666667</v>
      </c>
      <c r="K1768">
        <v>55</v>
      </c>
      <c r="L1768" s="17">
        <v>0.91666666666666663</v>
      </c>
      <c r="M1768">
        <v>29</v>
      </c>
      <c r="N1768">
        <v>26</v>
      </c>
      <c r="O1768" s="17">
        <v>0.89655172413793105</v>
      </c>
      <c r="P1768">
        <v>27</v>
      </c>
      <c r="Q1768" s="17">
        <v>0.93103448275862066</v>
      </c>
      <c r="R1768">
        <v>31</v>
      </c>
      <c r="S1768">
        <v>26</v>
      </c>
      <c r="T1768" s="17">
        <v>0.83870967741935487</v>
      </c>
      <c r="U1768">
        <v>28</v>
      </c>
      <c r="V1768" s="17">
        <v>0.90322580645161299</v>
      </c>
      <c r="W1768">
        <v>16</v>
      </c>
      <c r="X1768">
        <v>15</v>
      </c>
      <c r="Y1768" s="17">
        <v>0.9375</v>
      </c>
      <c r="Z1768">
        <v>15</v>
      </c>
      <c r="AA1768" s="17">
        <v>0.9375</v>
      </c>
      <c r="AB1768">
        <v>6</v>
      </c>
      <c r="AC1768">
        <v>6</v>
      </c>
      <c r="AD1768" s="17">
        <v>1</v>
      </c>
      <c r="AE1768">
        <v>6</v>
      </c>
      <c r="AF1768" s="17">
        <v>1</v>
      </c>
      <c r="AG1768">
        <v>10</v>
      </c>
      <c r="AH1768">
        <v>9</v>
      </c>
      <c r="AI1768" s="17">
        <v>0.9</v>
      </c>
      <c r="AJ1768">
        <v>9</v>
      </c>
      <c r="AK1768" s="17">
        <v>0.9</v>
      </c>
      <c r="AL1768">
        <v>0</v>
      </c>
      <c r="AM1768">
        <v>0</v>
      </c>
      <c r="AN1768" s="17">
        <v>0</v>
      </c>
      <c r="AO1768">
        <v>0</v>
      </c>
      <c r="AP1768" s="17">
        <v>0</v>
      </c>
      <c r="AQ1768">
        <v>0</v>
      </c>
      <c r="AR1768">
        <v>0</v>
      </c>
      <c r="AS1768" s="17">
        <v>0</v>
      </c>
      <c r="AT1768">
        <v>0</v>
      </c>
      <c r="AU1768" s="17">
        <v>0</v>
      </c>
      <c r="AV1768">
        <v>0</v>
      </c>
      <c r="AW1768">
        <v>0</v>
      </c>
      <c r="AX1768" s="17">
        <v>0</v>
      </c>
      <c r="AY1768">
        <v>0</v>
      </c>
      <c r="AZ1768" s="17">
        <v>0</v>
      </c>
      <c r="BA1768">
        <v>1</v>
      </c>
      <c r="BB1768">
        <v>1</v>
      </c>
      <c r="BC1768" s="17">
        <v>1</v>
      </c>
      <c r="BD1768">
        <v>1</v>
      </c>
      <c r="BE1768" s="17">
        <v>1</v>
      </c>
      <c r="BF1768">
        <v>1</v>
      </c>
      <c r="BG1768">
        <v>1</v>
      </c>
      <c r="BH1768" s="17">
        <v>1</v>
      </c>
      <c r="BI1768">
        <v>1</v>
      </c>
      <c r="BJ1768" s="17">
        <v>1</v>
      </c>
      <c r="BK1768">
        <v>0</v>
      </c>
      <c r="BL1768">
        <v>0</v>
      </c>
      <c r="BM1768" s="17">
        <v>0</v>
      </c>
      <c r="BN1768">
        <v>0</v>
      </c>
      <c r="BO1768" s="17">
        <v>0</v>
      </c>
      <c r="BP1768">
        <v>21</v>
      </c>
      <c r="BQ1768">
        <v>18</v>
      </c>
      <c r="BR1768" s="17">
        <v>0.85714285714285721</v>
      </c>
      <c r="BS1768">
        <v>19</v>
      </c>
      <c r="BT1768" s="17">
        <v>0.90476190476190488</v>
      </c>
      <c r="BU1768">
        <v>11</v>
      </c>
      <c r="BV1768">
        <v>10</v>
      </c>
      <c r="BW1768" s="17">
        <v>0.90909090909090917</v>
      </c>
      <c r="BX1768">
        <v>10</v>
      </c>
      <c r="BY1768" s="17">
        <v>0.90909090909090917</v>
      </c>
      <c r="BZ1768">
        <v>10</v>
      </c>
      <c r="CA1768">
        <v>8</v>
      </c>
      <c r="CB1768" s="17">
        <v>0.8</v>
      </c>
      <c r="CC1768">
        <v>9</v>
      </c>
      <c r="CD1768" s="17">
        <v>0.9</v>
      </c>
      <c r="CE1768">
        <v>18</v>
      </c>
      <c r="CF1768">
        <v>14</v>
      </c>
      <c r="CG1768" s="17">
        <v>0.7777777777777779</v>
      </c>
      <c r="CH1768">
        <v>16</v>
      </c>
      <c r="CI1768" s="17">
        <v>0.88888888888888884</v>
      </c>
      <c r="CJ1768">
        <v>8</v>
      </c>
      <c r="CK1768">
        <v>6</v>
      </c>
      <c r="CL1768" s="17">
        <v>0.75</v>
      </c>
      <c r="CM1768">
        <v>7</v>
      </c>
      <c r="CN1768" s="17">
        <v>0.875</v>
      </c>
      <c r="CO1768">
        <v>10</v>
      </c>
      <c r="CP1768">
        <v>8</v>
      </c>
      <c r="CQ1768" s="17">
        <v>0.8</v>
      </c>
      <c r="CR1768">
        <v>9</v>
      </c>
      <c r="CS1768" s="17">
        <v>0.9</v>
      </c>
      <c r="CT1768">
        <v>0</v>
      </c>
      <c r="CU1768">
        <v>0</v>
      </c>
      <c r="CV1768" s="17">
        <v>0</v>
      </c>
      <c r="CW1768">
        <v>0</v>
      </c>
      <c r="CX1768" s="17">
        <v>0</v>
      </c>
      <c r="CY1768">
        <v>0</v>
      </c>
      <c r="CZ1768">
        <v>0</v>
      </c>
      <c r="DA1768" s="17">
        <v>0</v>
      </c>
      <c r="DB1768">
        <v>0</v>
      </c>
      <c r="DC1768" s="17">
        <v>0</v>
      </c>
      <c r="DD1768">
        <v>0</v>
      </c>
      <c r="DE1768">
        <v>0</v>
      </c>
      <c r="DF1768" s="17">
        <v>0</v>
      </c>
      <c r="DG1768">
        <v>0</v>
      </c>
      <c r="DH1768" s="17">
        <v>0</v>
      </c>
      <c r="DI1768">
        <v>4</v>
      </c>
      <c r="DJ1768">
        <v>4</v>
      </c>
      <c r="DK1768" s="17">
        <v>1</v>
      </c>
      <c r="DL1768">
        <v>4</v>
      </c>
      <c r="DM1768" s="17">
        <v>1</v>
      </c>
      <c r="DN1768">
        <v>3</v>
      </c>
      <c r="DO1768">
        <v>3</v>
      </c>
      <c r="DP1768" s="17">
        <v>1</v>
      </c>
      <c r="DQ1768">
        <v>3</v>
      </c>
      <c r="DR1768" s="17">
        <v>1</v>
      </c>
      <c r="DS1768">
        <v>1</v>
      </c>
      <c r="DT1768">
        <v>1</v>
      </c>
      <c r="DU1768" s="17">
        <v>1</v>
      </c>
      <c r="DV1768">
        <v>1</v>
      </c>
      <c r="DW1768" s="17">
        <v>1</v>
      </c>
    </row>
    <row r="1769" spans="1:127" x14ac:dyDescent="0.3">
      <c r="A1769" t="s">
        <v>884</v>
      </c>
      <c r="B1769" t="s">
        <v>896</v>
      </c>
      <c r="C1769" t="s">
        <v>897</v>
      </c>
      <c r="D1769" t="s">
        <v>19</v>
      </c>
      <c r="E1769" t="s">
        <v>20</v>
      </c>
      <c r="F1769" t="s">
        <v>1611</v>
      </c>
      <c r="G1769" s="16">
        <v>4</v>
      </c>
      <c r="H1769">
        <v>62</v>
      </c>
      <c r="I1769">
        <v>39</v>
      </c>
      <c r="J1769" s="17">
        <v>0.62903225806451613</v>
      </c>
      <c r="K1769">
        <v>39</v>
      </c>
      <c r="L1769" s="17">
        <v>0.62903225806451613</v>
      </c>
      <c r="M1769">
        <v>27</v>
      </c>
      <c r="N1769">
        <v>20</v>
      </c>
      <c r="O1769" s="17">
        <v>0.74074074074074081</v>
      </c>
      <c r="P1769">
        <v>20</v>
      </c>
      <c r="Q1769" s="17">
        <v>0.74074074074074081</v>
      </c>
      <c r="R1769">
        <v>35</v>
      </c>
      <c r="S1769">
        <v>19</v>
      </c>
      <c r="T1769" s="17">
        <v>0.54285714285714282</v>
      </c>
      <c r="U1769">
        <v>19</v>
      </c>
      <c r="V1769" s="17">
        <v>0.54285714285714282</v>
      </c>
      <c r="W1769">
        <v>14</v>
      </c>
      <c r="X1769">
        <v>7</v>
      </c>
      <c r="Y1769" s="17">
        <v>0.5</v>
      </c>
      <c r="Z1769">
        <v>7</v>
      </c>
      <c r="AA1769" s="17">
        <v>0.5</v>
      </c>
      <c r="AB1769">
        <v>6</v>
      </c>
      <c r="AC1769">
        <v>4</v>
      </c>
      <c r="AD1769" s="17">
        <v>0.66666666666666674</v>
      </c>
      <c r="AE1769">
        <v>4</v>
      </c>
      <c r="AF1769" s="17">
        <v>0.66666666666666674</v>
      </c>
      <c r="AG1769">
        <v>8</v>
      </c>
      <c r="AH1769">
        <v>3</v>
      </c>
      <c r="AI1769" s="17">
        <v>0.375</v>
      </c>
      <c r="AJ1769">
        <v>3</v>
      </c>
      <c r="AK1769" s="17">
        <v>0.375</v>
      </c>
      <c r="AL1769">
        <v>0</v>
      </c>
      <c r="AM1769">
        <v>0</v>
      </c>
      <c r="AN1769" s="17">
        <v>0</v>
      </c>
      <c r="AO1769">
        <v>0</v>
      </c>
      <c r="AP1769" s="17">
        <v>0</v>
      </c>
      <c r="AQ1769">
        <v>0</v>
      </c>
      <c r="AR1769">
        <v>0</v>
      </c>
      <c r="AS1769" s="17">
        <v>0</v>
      </c>
      <c r="AT1769">
        <v>0</v>
      </c>
      <c r="AU1769" s="17">
        <v>0</v>
      </c>
      <c r="AV1769">
        <v>0</v>
      </c>
      <c r="AW1769">
        <v>0</v>
      </c>
      <c r="AX1769" s="17">
        <v>0</v>
      </c>
      <c r="AY1769">
        <v>0</v>
      </c>
      <c r="AZ1769" s="17">
        <v>0</v>
      </c>
      <c r="BA1769">
        <v>0</v>
      </c>
      <c r="BB1769">
        <v>0</v>
      </c>
      <c r="BC1769" s="17">
        <v>0</v>
      </c>
      <c r="BD1769">
        <v>0</v>
      </c>
      <c r="BE1769" s="17">
        <v>0</v>
      </c>
      <c r="BF1769">
        <v>0</v>
      </c>
      <c r="BG1769">
        <v>0</v>
      </c>
      <c r="BH1769" s="17">
        <v>0</v>
      </c>
      <c r="BI1769">
        <v>0</v>
      </c>
      <c r="BJ1769" s="17">
        <v>0</v>
      </c>
      <c r="BK1769">
        <v>0</v>
      </c>
      <c r="BL1769">
        <v>0</v>
      </c>
      <c r="BM1769" s="17">
        <v>0</v>
      </c>
      <c r="BN1769">
        <v>0</v>
      </c>
      <c r="BO1769" s="17">
        <v>0</v>
      </c>
      <c r="BP1769">
        <v>24</v>
      </c>
      <c r="BQ1769">
        <v>16</v>
      </c>
      <c r="BR1769" s="17">
        <v>0.66666666666666674</v>
      </c>
      <c r="BS1769">
        <v>16</v>
      </c>
      <c r="BT1769" s="17">
        <v>0.66666666666666674</v>
      </c>
      <c r="BU1769">
        <v>11</v>
      </c>
      <c r="BV1769">
        <v>8</v>
      </c>
      <c r="BW1769" s="17">
        <v>0.72727272727272729</v>
      </c>
      <c r="BX1769">
        <v>8</v>
      </c>
      <c r="BY1769" s="17">
        <v>0.72727272727272729</v>
      </c>
      <c r="BZ1769">
        <v>13</v>
      </c>
      <c r="CA1769">
        <v>8</v>
      </c>
      <c r="CB1769" s="17">
        <v>0.61538461538461542</v>
      </c>
      <c r="CC1769">
        <v>8</v>
      </c>
      <c r="CD1769" s="17">
        <v>0.61538461538461542</v>
      </c>
      <c r="CE1769">
        <v>20</v>
      </c>
      <c r="CF1769">
        <v>12</v>
      </c>
      <c r="CG1769" s="17">
        <v>0.6</v>
      </c>
      <c r="CH1769">
        <v>12</v>
      </c>
      <c r="CI1769" s="17">
        <v>0.6</v>
      </c>
      <c r="CJ1769">
        <v>9</v>
      </c>
      <c r="CK1769">
        <v>7</v>
      </c>
      <c r="CL1769" s="17">
        <v>0.7777777777777779</v>
      </c>
      <c r="CM1769">
        <v>7</v>
      </c>
      <c r="CN1769" s="17">
        <v>0.7777777777777779</v>
      </c>
      <c r="CO1769">
        <v>11</v>
      </c>
      <c r="CP1769">
        <v>5</v>
      </c>
      <c r="CQ1769" s="17">
        <v>0.45454545454545459</v>
      </c>
      <c r="CR1769">
        <v>5</v>
      </c>
      <c r="CS1769" s="17">
        <v>0.45454545454545459</v>
      </c>
      <c r="CT1769">
        <v>0</v>
      </c>
      <c r="CU1769">
        <v>0</v>
      </c>
      <c r="CV1769" s="17">
        <v>0</v>
      </c>
      <c r="CW1769">
        <v>0</v>
      </c>
      <c r="CX1769" s="17">
        <v>0</v>
      </c>
      <c r="CY1769">
        <v>0</v>
      </c>
      <c r="CZ1769">
        <v>0</v>
      </c>
      <c r="DA1769" s="17">
        <v>0</v>
      </c>
      <c r="DB1769">
        <v>0</v>
      </c>
      <c r="DC1769" s="17">
        <v>0</v>
      </c>
      <c r="DD1769">
        <v>0</v>
      </c>
      <c r="DE1769">
        <v>0</v>
      </c>
      <c r="DF1769" s="17">
        <v>0</v>
      </c>
      <c r="DG1769">
        <v>0</v>
      </c>
      <c r="DH1769" s="17">
        <v>0</v>
      </c>
      <c r="DI1769">
        <v>4</v>
      </c>
      <c r="DJ1769">
        <v>4</v>
      </c>
      <c r="DK1769" s="17">
        <v>1</v>
      </c>
      <c r="DL1769">
        <v>4</v>
      </c>
      <c r="DM1769" s="17">
        <v>1</v>
      </c>
      <c r="DN1769">
        <v>1</v>
      </c>
      <c r="DO1769">
        <v>1</v>
      </c>
      <c r="DP1769" s="17">
        <v>1</v>
      </c>
      <c r="DQ1769">
        <v>1</v>
      </c>
      <c r="DR1769" s="17">
        <v>1</v>
      </c>
      <c r="DS1769">
        <v>3</v>
      </c>
      <c r="DT1769">
        <v>3</v>
      </c>
      <c r="DU1769" s="17">
        <v>1</v>
      </c>
      <c r="DV1769">
        <v>3</v>
      </c>
      <c r="DW1769" s="17">
        <v>1</v>
      </c>
    </row>
    <row r="1770" spans="1:127" x14ac:dyDescent="0.3">
      <c r="A1770" t="s">
        <v>884</v>
      </c>
      <c r="B1770" t="s">
        <v>896</v>
      </c>
      <c r="C1770" t="s">
        <v>897</v>
      </c>
      <c r="D1770" t="s">
        <v>19</v>
      </c>
      <c r="E1770" t="s">
        <v>20</v>
      </c>
      <c r="F1770" t="s">
        <v>1610</v>
      </c>
      <c r="G1770" s="18">
        <v>5</v>
      </c>
      <c r="H1770">
        <v>48</v>
      </c>
      <c r="I1770">
        <v>44</v>
      </c>
      <c r="J1770" s="17">
        <v>0.91666666666666663</v>
      </c>
      <c r="K1770">
        <v>45</v>
      </c>
      <c r="L1770" s="17">
        <v>0.9375</v>
      </c>
      <c r="M1770">
        <v>26</v>
      </c>
      <c r="N1770">
        <v>24</v>
      </c>
      <c r="O1770" s="17">
        <v>0.92307692307692313</v>
      </c>
      <c r="P1770">
        <v>25</v>
      </c>
      <c r="Q1770" s="17">
        <v>0.96153846153846156</v>
      </c>
      <c r="R1770">
        <v>22</v>
      </c>
      <c r="S1770">
        <v>20</v>
      </c>
      <c r="T1770" s="17">
        <v>0.90909090909090917</v>
      </c>
      <c r="U1770">
        <v>20</v>
      </c>
      <c r="V1770" s="17">
        <v>0.90909090909090917</v>
      </c>
      <c r="W1770">
        <v>17</v>
      </c>
      <c r="X1770">
        <v>16</v>
      </c>
      <c r="Y1770" s="17">
        <v>0.94117647058823528</v>
      </c>
      <c r="Z1770">
        <v>16</v>
      </c>
      <c r="AA1770" s="17">
        <v>0.94117647058823528</v>
      </c>
      <c r="AB1770">
        <v>9</v>
      </c>
      <c r="AC1770">
        <v>8</v>
      </c>
      <c r="AD1770" s="17">
        <v>0.88888888888888884</v>
      </c>
      <c r="AE1770">
        <v>8</v>
      </c>
      <c r="AF1770" s="17">
        <v>0.88888888888888884</v>
      </c>
      <c r="AG1770">
        <v>8</v>
      </c>
      <c r="AH1770">
        <v>8</v>
      </c>
      <c r="AI1770" s="17">
        <v>1</v>
      </c>
      <c r="AJ1770">
        <v>8</v>
      </c>
      <c r="AK1770" s="17">
        <v>1</v>
      </c>
      <c r="AL1770">
        <v>0</v>
      </c>
      <c r="AM1770">
        <v>0</v>
      </c>
      <c r="AN1770" s="17">
        <v>0</v>
      </c>
      <c r="AO1770">
        <v>0</v>
      </c>
      <c r="AP1770" s="17">
        <v>0</v>
      </c>
      <c r="AQ1770">
        <v>0</v>
      </c>
      <c r="AR1770">
        <v>0</v>
      </c>
      <c r="AS1770" s="17">
        <v>0</v>
      </c>
      <c r="AT1770">
        <v>0</v>
      </c>
      <c r="AU1770" s="17">
        <v>0</v>
      </c>
      <c r="AV1770">
        <v>0</v>
      </c>
      <c r="AW1770">
        <v>0</v>
      </c>
      <c r="AX1770" s="17">
        <v>0</v>
      </c>
      <c r="AY1770">
        <v>0</v>
      </c>
      <c r="AZ1770" s="17">
        <v>0</v>
      </c>
      <c r="BA1770">
        <v>0</v>
      </c>
      <c r="BB1770">
        <v>0</v>
      </c>
      <c r="BC1770" s="17">
        <v>0</v>
      </c>
      <c r="BD1770">
        <v>0</v>
      </c>
      <c r="BE1770" s="17">
        <v>0</v>
      </c>
      <c r="BF1770">
        <v>0</v>
      </c>
      <c r="BG1770">
        <v>0</v>
      </c>
      <c r="BH1770" s="17">
        <v>0</v>
      </c>
      <c r="BI1770">
        <v>0</v>
      </c>
      <c r="BJ1770" s="17">
        <v>0</v>
      </c>
      <c r="BK1770">
        <v>0</v>
      </c>
      <c r="BL1770">
        <v>0</v>
      </c>
      <c r="BM1770" s="17">
        <v>0</v>
      </c>
      <c r="BN1770">
        <v>0</v>
      </c>
      <c r="BO1770" s="17">
        <v>0</v>
      </c>
      <c r="BP1770">
        <v>12</v>
      </c>
      <c r="BQ1770">
        <v>11</v>
      </c>
      <c r="BR1770" s="17">
        <v>0.91666666666666663</v>
      </c>
      <c r="BS1770">
        <v>11</v>
      </c>
      <c r="BT1770" s="17">
        <v>0.91666666666666663</v>
      </c>
      <c r="BU1770">
        <v>8</v>
      </c>
      <c r="BV1770">
        <v>8</v>
      </c>
      <c r="BW1770" s="17">
        <v>1</v>
      </c>
      <c r="BX1770">
        <v>8</v>
      </c>
      <c r="BY1770" s="17">
        <v>1</v>
      </c>
      <c r="BZ1770">
        <v>4</v>
      </c>
      <c r="CA1770">
        <v>3</v>
      </c>
      <c r="CB1770" s="17">
        <v>0.75</v>
      </c>
      <c r="CC1770">
        <v>3</v>
      </c>
      <c r="CD1770" s="17">
        <v>0.75</v>
      </c>
      <c r="CE1770">
        <v>16</v>
      </c>
      <c r="CF1770">
        <v>14</v>
      </c>
      <c r="CG1770" s="17">
        <v>0.875</v>
      </c>
      <c r="CH1770">
        <v>15</v>
      </c>
      <c r="CI1770" s="17">
        <v>0.9375</v>
      </c>
      <c r="CJ1770">
        <v>8</v>
      </c>
      <c r="CK1770">
        <v>7</v>
      </c>
      <c r="CL1770" s="17">
        <v>0.875</v>
      </c>
      <c r="CM1770">
        <v>8</v>
      </c>
      <c r="CN1770" s="17">
        <v>1</v>
      </c>
      <c r="CO1770">
        <v>8</v>
      </c>
      <c r="CP1770">
        <v>7</v>
      </c>
      <c r="CQ1770" s="17">
        <v>0.875</v>
      </c>
      <c r="CR1770">
        <v>7</v>
      </c>
      <c r="CS1770" s="17">
        <v>0.875</v>
      </c>
      <c r="CT1770">
        <v>0</v>
      </c>
      <c r="CU1770">
        <v>0</v>
      </c>
      <c r="CV1770" s="17">
        <v>0</v>
      </c>
      <c r="CW1770">
        <v>0</v>
      </c>
      <c r="CX1770" s="17">
        <v>0</v>
      </c>
      <c r="CY1770">
        <v>0</v>
      </c>
      <c r="CZ1770">
        <v>0</v>
      </c>
      <c r="DA1770" s="17">
        <v>0</v>
      </c>
      <c r="DB1770">
        <v>0</v>
      </c>
      <c r="DC1770" s="17">
        <v>0</v>
      </c>
      <c r="DD1770">
        <v>0</v>
      </c>
      <c r="DE1770">
        <v>0</v>
      </c>
      <c r="DF1770" s="17">
        <v>0</v>
      </c>
      <c r="DG1770">
        <v>0</v>
      </c>
      <c r="DH1770" s="17">
        <v>0</v>
      </c>
      <c r="DI1770">
        <v>3</v>
      </c>
      <c r="DJ1770">
        <v>3</v>
      </c>
      <c r="DK1770" s="17">
        <v>1</v>
      </c>
      <c r="DL1770">
        <v>3</v>
      </c>
      <c r="DM1770" s="17">
        <v>1</v>
      </c>
      <c r="DN1770">
        <v>1</v>
      </c>
      <c r="DO1770">
        <v>1</v>
      </c>
      <c r="DP1770" s="17">
        <v>1</v>
      </c>
      <c r="DQ1770">
        <v>1</v>
      </c>
      <c r="DR1770" s="17">
        <v>1</v>
      </c>
      <c r="DS1770">
        <v>2</v>
      </c>
      <c r="DT1770">
        <v>2</v>
      </c>
      <c r="DU1770" s="17">
        <v>1</v>
      </c>
      <c r="DV1770">
        <v>2</v>
      </c>
      <c r="DW1770" s="17">
        <v>1</v>
      </c>
    </row>
    <row r="1771" spans="1:127" x14ac:dyDescent="0.3">
      <c r="A1771" t="s">
        <v>884</v>
      </c>
      <c r="B1771" t="s">
        <v>896</v>
      </c>
      <c r="C1771" t="s">
        <v>897</v>
      </c>
      <c r="D1771" t="s">
        <v>19</v>
      </c>
      <c r="E1771" t="s">
        <v>20</v>
      </c>
      <c r="F1771" t="s">
        <v>1612</v>
      </c>
      <c r="G1771" s="19">
        <v>6</v>
      </c>
      <c r="H1771">
        <v>44</v>
      </c>
      <c r="I1771">
        <v>39</v>
      </c>
      <c r="J1771" s="17">
        <v>0.88636363636363646</v>
      </c>
      <c r="K1771">
        <v>40</v>
      </c>
      <c r="L1771" s="17">
        <v>0.90909090909090917</v>
      </c>
      <c r="M1771">
        <v>22</v>
      </c>
      <c r="N1771">
        <v>22</v>
      </c>
      <c r="O1771" s="17">
        <v>1</v>
      </c>
      <c r="P1771">
        <v>22</v>
      </c>
      <c r="Q1771" s="17">
        <v>1</v>
      </c>
      <c r="R1771">
        <v>22</v>
      </c>
      <c r="S1771">
        <v>17</v>
      </c>
      <c r="T1771" s="17">
        <v>0.77272727272727282</v>
      </c>
      <c r="U1771">
        <v>18</v>
      </c>
      <c r="V1771" s="17">
        <v>0.81818181818181823</v>
      </c>
      <c r="W1771">
        <v>11</v>
      </c>
      <c r="X1771">
        <v>9</v>
      </c>
      <c r="Y1771" s="17">
        <v>0.81818181818181823</v>
      </c>
      <c r="Z1771">
        <v>9</v>
      </c>
      <c r="AA1771" s="17">
        <v>0.81818181818181823</v>
      </c>
      <c r="AB1771">
        <v>4</v>
      </c>
      <c r="AC1771">
        <v>4</v>
      </c>
      <c r="AD1771" s="17">
        <v>1</v>
      </c>
      <c r="AE1771">
        <v>4</v>
      </c>
      <c r="AF1771" s="17">
        <v>1</v>
      </c>
      <c r="AG1771">
        <v>7</v>
      </c>
      <c r="AH1771">
        <v>5</v>
      </c>
      <c r="AI1771" s="17">
        <v>0.7142857142857143</v>
      </c>
      <c r="AJ1771">
        <v>5</v>
      </c>
      <c r="AK1771" s="17">
        <v>0.7142857142857143</v>
      </c>
      <c r="AL1771">
        <v>0</v>
      </c>
      <c r="AM1771">
        <v>0</v>
      </c>
      <c r="AN1771" s="17">
        <v>0</v>
      </c>
      <c r="AO1771">
        <v>0</v>
      </c>
      <c r="AP1771" s="17">
        <v>0</v>
      </c>
      <c r="AQ1771">
        <v>0</v>
      </c>
      <c r="AR1771">
        <v>0</v>
      </c>
      <c r="AS1771" s="17">
        <v>0</v>
      </c>
      <c r="AT1771">
        <v>0</v>
      </c>
      <c r="AU1771" s="17">
        <v>0</v>
      </c>
      <c r="AV1771">
        <v>0</v>
      </c>
      <c r="AW1771">
        <v>0</v>
      </c>
      <c r="AX1771" s="17">
        <v>0</v>
      </c>
      <c r="AY1771">
        <v>0</v>
      </c>
      <c r="AZ1771" s="17">
        <v>0</v>
      </c>
      <c r="BA1771">
        <v>0</v>
      </c>
      <c r="BB1771">
        <v>0</v>
      </c>
      <c r="BC1771" s="17">
        <v>0</v>
      </c>
      <c r="BD1771">
        <v>0</v>
      </c>
      <c r="BE1771" s="17">
        <v>0</v>
      </c>
      <c r="BF1771">
        <v>0</v>
      </c>
      <c r="BG1771">
        <v>0</v>
      </c>
      <c r="BH1771" s="17">
        <v>0</v>
      </c>
      <c r="BI1771">
        <v>0</v>
      </c>
      <c r="BJ1771" s="17">
        <v>0</v>
      </c>
      <c r="BK1771">
        <v>0</v>
      </c>
      <c r="BL1771">
        <v>0</v>
      </c>
      <c r="BM1771" s="17">
        <v>0</v>
      </c>
      <c r="BN1771">
        <v>0</v>
      </c>
      <c r="BO1771" s="17">
        <v>0</v>
      </c>
      <c r="BP1771">
        <v>16</v>
      </c>
      <c r="BQ1771">
        <v>13</v>
      </c>
      <c r="BR1771" s="17">
        <v>0.8125</v>
      </c>
      <c r="BS1771">
        <v>14</v>
      </c>
      <c r="BT1771" s="17">
        <v>0.875</v>
      </c>
      <c r="BU1771">
        <v>8</v>
      </c>
      <c r="BV1771">
        <v>8</v>
      </c>
      <c r="BW1771" s="17">
        <v>1</v>
      </c>
      <c r="BX1771">
        <v>8</v>
      </c>
      <c r="BY1771" s="17">
        <v>1</v>
      </c>
      <c r="BZ1771">
        <v>8</v>
      </c>
      <c r="CA1771">
        <v>5</v>
      </c>
      <c r="CB1771" s="17">
        <v>0.625</v>
      </c>
      <c r="CC1771">
        <v>6</v>
      </c>
      <c r="CD1771" s="17">
        <v>0.75</v>
      </c>
      <c r="CE1771">
        <v>16</v>
      </c>
      <c r="CF1771">
        <v>16</v>
      </c>
      <c r="CG1771" s="17">
        <v>1</v>
      </c>
      <c r="CH1771">
        <v>16</v>
      </c>
      <c r="CI1771" s="17">
        <v>1</v>
      </c>
      <c r="CJ1771">
        <v>10</v>
      </c>
      <c r="CK1771">
        <v>10</v>
      </c>
      <c r="CL1771" s="17">
        <v>1</v>
      </c>
      <c r="CM1771">
        <v>10</v>
      </c>
      <c r="CN1771" s="17">
        <v>1</v>
      </c>
      <c r="CO1771">
        <v>6</v>
      </c>
      <c r="CP1771">
        <v>6</v>
      </c>
      <c r="CQ1771" s="17">
        <v>1</v>
      </c>
      <c r="CR1771">
        <v>6</v>
      </c>
      <c r="CS1771" s="17">
        <v>1</v>
      </c>
      <c r="CT1771">
        <v>0</v>
      </c>
      <c r="CU1771">
        <v>0</v>
      </c>
      <c r="CV1771" s="17">
        <v>0</v>
      </c>
      <c r="CW1771">
        <v>0</v>
      </c>
      <c r="CX1771" s="17">
        <v>0</v>
      </c>
      <c r="CY1771">
        <v>0</v>
      </c>
      <c r="CZ1771">
        <v>0</v>
      </c>
      <c r="DA1771" s="17">
        <v>0</v>
      </c>
      <c r="DB1771">
        <v>0</v>
      </c>
      <c r="DC1771" s="17">
        <v>0</v>
      </c>
      <c r="DD1771">
        <v>0</v>
      </c>
      <c r="DE1771">
        <v>0</v>
      </c>
      <c r="DF1771" s="17">
        <v>0</v>
      </c>
      <c r="DG1771">
        <v>0</v>
      </c>
      <c r="DH1771" s="17">
        <v>0</v>
      </c>
      <c r="DI1771">
        <v>1</v>
      </c>
      <c r="DJ1771">
        <v>1</v>
      </c>
      <c r="DK1771" s="17">
        <v>1</v>
      </c>
      <c r="DL1771">
        <v>1</v>
      </c>
      <c r="DM1771" s="17">
        <v>1</v>
      </c>
      <c r="DN1771">
        <v>0</v>
      </c>
      <c r="DO1771">
        <v>0</v>
      </c>
      <c r="DP1771" s="17">
        <v>0</v>
      </c>
      <c r="DQ1771">
        <v>0</v>
      </c>
      <c r="DR1771" s="17">
        <v>0</v>
      </c>
      <c r="DS1771">
        <v>1</v>
      </c>
      <c r="DT1771">
        <v>1</v>
      </c>
      <c r="DU1771" s="17">
        <v>1</v>
      </c>
      <c r="DV1771">
        <v>1</v>
      </c>
      <c r="DW1771" s="17">
        <v>1</v>
      </c>
    </row>
    <row r="1772" spans="1:127" x14ac:dyDescent="0.3">
      <c r="A1772" t="s">
        <v>884</v>
      </c>
      <c r="B1772" t="s">
        <v>896</v>
      </c>
      <c r="C1772" t="s">
        <v>897</v>
      </c>
      <c r="D1772" t="s">
        <v>19</v>
      </c>
      <c r="E1772" t="s">
        <v>20</v>
      </c>
      <c r="F1772" t="s">
        <v>1613</v>
      </c>
      <c r="G1772" s="20">
        <v>7</v>
      </c>
      <c r="H1772">
        <v>60</v>
      </c>
      <c r="I1772">
        <v>52</v>
      </c>
      <c r="J1772" s="17">
        <v>0.8666666666666667</v>
      </c>
      <c r="K1772">
        <v>55</v>
      </c>
      <c r="L1772" s="17">
        <v>0.91666666666666663</v>
      </c>
      <c r="M1772">
        <v>29</v>
      </c>
      <c r="N1772">
        <v>26</v>
      </c>
      <c r="O1772" s="17">
        <v>0.89655172413793105</v>
      </c>
      <c r="P1772">
        <v>27</v>
      </c>
      <c r="Q1772" s="17">
        <v>0.93103448275862066</v>
      </c>
      <c r="R1772">
        <v>31</v>
      </c>
      <c r="S1772">
        <v>26</v>
      </c>
      <c r="T1772" s="17">
        <v>0.83870967741935487</v>
      </c>
      <c r="U1772">
        <v>28</v>
      </c>
      <c r="V1772" s="17">
        <v>0.90322580645161299</v>
      </c>
      <c r="W1772">
        <v>16</v>
      </c>
      <c r="X1772">
        <v>15</v>
      </c>
      <c r="Y1772" s="17">
        <v>0.9375</v>
      </c>
      <c r="Z1772">
        <v>15</v>
      </c>
      <c r="AA1772" s="17">
        <v>0.9375</v>
      </c>
      <c r="AB1772">
        <v>6</v>
      </c>
      <c r="AC1772">
        <v>6</v>
      </c>
      <c r="AD1772" s="17">
        <v>1</v>
      </c>
      <c r="AE1772">
        <v>6</v>
      </c>
      <c r="AF1772" s="17">
        <v>1</v>
      </c>
      <c r="AG1772">
        <v>10</v>
      </c>
      <c r="AH1772">
        <v>9</v>
      </c>
      <c r="AI1772" s="17">
        <v>0.9</v>
      </c>
      <c r="AJ1772">
        <v>9</v>
      </c>
      <c r="AK1772" s="17">
        <v>0.9</v>
      </c>
      <c r="AL1772">
        <v>0</v>
      </c>
      <c r="AM1772">
        <v>0</v>
      </c>
      <c r="AN1772" s="17">
        <v>0</v>
      </c>
      <c r="AO1772">
        <v>0</v>
      </c>
      <c r="AP1772" s="17">
        <v>0</v>
      </c>
      <c r="AQ1772">
        <v>0</v>
      </c>
      <c r="AR1772">
        <v>0</v>
      </c>
      <c r="AS1772" s="17">
        <v>0</v>
      </c>
      <c r="AT1772">
        <v>0</v>
      </c>
      <c r="AU1772" s="17">
        <v>0</v>
      </c>
      <c r="AV1772">
        <v>0</v>
      </c>
      <c r="AW1772">
        <v>0</v>
      </c>
      <c r="AX1772" s="17">
        <v>0</v>
      </c>
      <c r="AY1772">
        <v>0</v>
      </c>
      <c r="AZ1772" s="17">
        <v>0</v>
      </c>
      <c r="BA1772">
        <v>1</v>
      </c>
      <c r="BB1772">
        <v>1</v>
      </c>
      <c r="BC1772" s="17">
        <v>1</v>
      </c>
      <c r="BD1772">
        <v>1</v>
      </c>
      <c r="BE1772" s="17">
        <v>1</v>
      </c>
      <c r="BF1772">
        <v>1</v>
      </c>
      <c r="BG1772">
        <v>1</v>
      </c>
      <c r="BH1772" s="17">
        <v>1</v>
      </c>
      <c r="BI1772">
        <v>1</v>
      </c>
      <c r="BJ1772" s="17">
        <v>1</v>
      </c>
      <c r="BK1772">
        <v>0</v>
      </c>
      <c r="BL1772">
        <v>0</v>
      </c>
      <c r="BM1772" s="17">
        <v>0</v>
      </c>
      <c r="BN1772">
        <v>0</v>
      </c>
      <c r="BO1772" s="17">
        <v>0</v>
      </c>
      <c r="BP1772">
        <v>21</v>
      </c>
      <c r="BQ1772">
        <v>18</v>
      </c>
      <c r="BR1772" s="17">
        <v>0.85714285714285721</v>
      </c>
      <c r="BS1772">
        <v>19</v>
      </c>
      <c r="BT1772" s="17">
        <v>0.90476190476190488</v>
      </c>
      <c r="BU1772">
        <v>11</v>
      </c>
      <c r="BV1772">
        <v>10</v>
      </c>
      <c r="BW1772" s="17">
        <v>0.90909090909090917</v>
      </c>
      <c r="BX1772">
        <v>10</v>
      </c>
      <c r="BY1772" s="17">
        <v>0.90909090909090917</v>
      </c>
      <c r="BZ1772">
        <v>10</v>
      </c>
      <c r="CA1772">
        <v>8</v>
      </c>
      <c r="CB1772" s="17">
        <v>0.8</v>
      </c>
      <c r="CC1772">
        <v>9</v>
      </c>
      <c r="CD1772" s="17">
        <v>0.9</v>
      </c>
      <c r="CE1772">
        <v>18</v>
      </c>
      <c r="CF1772">
        <v>14</v>
      </c>
      <c r="CG1772" s="17">
        <v>0.7777777777777779</v>
      </c>
      <c r="CH1772">
        <v>16</v>
      </c>
      <c r="CI1772" s="17">
        <v>0.88888888888888884</v>
      </c>
      <c r="CJ1772">
        <v>8</v>
      </c>
      <c r="CK1772">
        <v>6</v>
      </c>
      <c r="CL1772" s="17">
        <v>0.75</v>
      </c>
      <c r="CM1772">
        <v>7</v>
      </c>
      <c r="CN1772" s="17">
        <v>0.875</v>
      </c>
      <c r="CO1772">
        <v>10</v>
      </c>
      <c r="CP1772">
        <v>8</v>
      </c>
      <c r="CQ1772" s="17">
        <v>0.8</v>
      </c>
      <c r="CR1772">
        <v>9</v>
      </c>
      <c r="CS1772" s="17">
        <v>0.9</v>
      </c>
      <c r="CT1772">
        <v>0</v>
      </c>
      <c r="CU1772">
        <v>0</v>
      </c>
      <c r="CV1772" s="17">
        <v>0</v>
      </c>
      <c r="CW1772">
        <v>0</v>
      </c>
      <c r="CX1772" s="17">
        <v>0</v>
      </c>
      <c r="CY1772">
        <v>0</v>
      </c>
      <c r="CZ1772">
        <v>0</v>
      </c>
      <c r="DA1772" s="17">
        <v>0</v>
      </c>
      <c r="DB1772">
        <v>0</v>
      </c>
      <c r="DC1772" s="17">
        <v>0</v>
      </c>
      <c r="DD1772">
        <v>0</v>
      </c>
      <c r="DE1772">
        <v>0</v>
      </c>
      <c r="DF1772" s="17">
        <v>0</v>
      </c>
      <c r="DG1772">
        <v>0</v>
      </c>
      <c r="DH1772" s="17">
        <v>0</v>
      </c>
      <c r="DI1772">
        <v>4</v>
      </c>
      <c r="DJ1772">
        <v>4</v>
      </c>
      <c r="DK1772" s="17">
        <v>1</v>
      </c>
      <c r="DL1772">
        <v>4</v>
      </c>
      <c r="DM1772" s="17">
        <v>1</v>
      </c>
      <c r="DN1772">
        <v>3</v>
      </c>
      <c r="DO1772">
        <v>3</v>
      </c>
      <c r="DP1772" s="17">
        <v>1</v>
      </c>
      <c r="DQ1772">
        <v>3</v>
      </c>
      <c r="DR1772" s="17">
        <v>1</v>
      </c>
      <c r="DS1772">
        <v>1</v>
      </c>
      <c r="DT1772">
        <v>1</v>
      </c>
      <c r="DU1772" s="17">
        <v>1</v>
      </c>
      <c r="DV1772">
        <v>1</v>
      </c>
      <c r="DW1772" s="17">
        <v>1</v>
      </c>
    </row>
    <row r="1773" spans="1:127" x14ac:dyDescent="0.3">
      <c r="A1773" t="s">
        <v>900</v>
      </c>
      <c r="B1773" t="s">
        <v>901</v>
      </c>
      <c r="C1773" t="s">
        <v>902</v>
      </c>
      <c r="D1773" t="s">
        <v>77</v>
      </c>
      <c r="E1773" t="s">
        <v>78</v>
      </c>
      <c r="F1773" t="s">
        <v>1611</v>
      </c>
      <c r="G1773" s="16">
        <v>4</v>
      </c>
      <c r="H1773">
        <v>0</v>
      </c>
      <c r="I1773">
        <v>0</v>
      </c>
      <c r="J1773" s="17">
        <v>0</v>
      </c>
      <c r="K1773">
        <v>0</v>
      </c>
      <c r="L1773" s="17">
        <v>0</v>
      </c>
      <c r="M1773">
        <v>0</v>
      </c>
      <c r="N1773">
        <v>0</v>
      </c>
      <c r="O1773" s="17">
        <v>0</v>
      </c>
      <c r="P1773">
        <v>0</v>
      </c>
      <c r="Q1773" s="17">
        <v>0</v>
      </c>
      <c r="R1773">
        <v>0</v>
      </c>
      <c r="S1773">
        <v>0</v>
      </c>
      <c r="T1773" s="17">
        <v>0</v>
      </c>
      <c r="U1773">
        <v>0</v>
      </c>
      <c r="V1773" s="17">
        <v>0</v>
      </c>
      <c r="W1773">
        <v>0</v>
      </c>
      <c r="X1773">
        <v>0</v>
      </c>
      <c r="Y1773" s="17">
        <v>0</v>
      </c>
      <c r="Z1773">
        <v>0</v>
      </c>
      <c r="AA1773" s="17">
        <v>0</v>
      </c>
      <c r="AB1773">
        <v>0</v>
      </c>
      <c r="AC1773">
        <v>0</v>
      </c>
      <c r="AD1773" s="17">
        <v>0</v>
      </c>
      <c r="AE1773">
        <v>0</v>
      </c>
      <c r="AF1773" s="17">
        <v>0</v>
      </c>
      <c r="AG1773">
        <v>0</v>
      </c>
      <c r="AH1773">
        <v>0</v>
      </c>
      <c r="AI1773" s="17">
        <v>0</v>
      </c>
      <c r="AJ1773">
        <v>0</v>
      </c>
      <c r="AK1773" s="17">
        <v>0</v>
      </c>
      <c r="AL1773">
        <v>0</v>
      </c>
      <c r="AM1773">
        <v>0</v>
      </c>
      <c r="AN1773" s="17">
        <v>0</v>
      </c>
      <c r="AO1773">
        <v>0</v>
      </c>
      <c r="AP1773" s="17">
        <v>0</v>
      </c>
      <c r="AQ1773">
        <v>0</v>
      </c>
      <c r="AR1773">
        <v>0</v>
      </c>
      <c r="AS1773" s="17">
        <v>0</v>
      </c>
      <c r="AT1773">
        <v>0</v>
      </c>
      <c r="AU1773" s="17">
        <v>0</v>
      </c>
      <c r="AV1773">
        <v>0</v>
      </c>
      <c r="AW1773">
        <v>0</v>
      </c>
      <c r="AX1773" s="17">
        <v>0</v>
      </c>
      <c r="AY1773">
        <v>0</v>
      </c>
      <c r="AZ1773" s="17">
        <v>0</v>
      </c>
      <c r="BA1773">
        <v>0</v>
      </c>
      <c r="BB1773">
        <v>0</v>
      </c>
      <c r="BC1773" s="17">
        <v>0</v>
      </c>
      <c r="BD1773">
        <v>0</v>
      </c>
      <c r="BE1773" s="17">
        <v>0</v>
      </c>
      <c r="BF1773">
        <v>0</v>
      </c>
      <c r="BG1773">
        <v>0</v>
      </c>
      <c r="BH1773" s="17">
        <v>0</v>
      </c>
      <c r="BI1773">
        <v>0</v>
      </c>
      <c r="BJ1773" s="17">
        <v>0</v>
      </c>
      <c r="BK1773">
        <v>0</v>
      </c>
      <c r="BL1773">
        <v>0</v>
      </c>
      <c r="BM1773" s="17">
        <v>0</v>
      </c>
      <c r="BN1773">
        <v>0</v>
      </c>
      <c r="BO1773" s="17">
        <v>0</v>
      </c>
      <c r="BP1773">
        <v>0</v>
      </c>
      <c r="BQ1773">
        <v>0</v>
      </c>
      <c r="BR1773" s="17">
        <v>0</v>
      </c>
      <c r="BS1773">
        <v>0</v>
      </c>
      <c r="BT1773" s="17">
        <v>0</v>
      </c>
      <c r="BU1773">
        <v>0</v>
      </c>
      <c r="BV1773">
        <v>0</v>
      </c>
      <c r="BW1773" s="17">
        <v>0</v>
      </c>
      <c r="BX1773">
        <v>0</v>
      </c>
      <c r="BY1773" s="17">
        <v>0</v>
      </c>
      <c r="BZ1773">
        <v>0</v>
      </c>
      <c r="CA1773">
        <v>0</v>
      </c>
      <c r="CB1773" s="17">
        <v>0</v>
      </c>
      <c r="CC1773">
        <v>0</v>
      </c>
      <c r="CD1773" s="17">
        <v>0</v>
      </c>
      <c r="CE1773">
        <v>0</v>
      </c>
      <c r="CF1773">
        <v>0</v>
      </c>
      <c r="CG1773" s="17">
        <v>0</v>
      </c>
      <c r="CH1773">
        <v>0</v>
      </c>
      <c r="CI1773" s="17">
        <v>0</v>
      </c>
      <c r="CJ1773">
        <v>0</v>
      </c>
      <c r="CK1773">
        <v>0</v>
      </c>
      <c r="CL1773" s="17">
        <v>0</v>
      </c>
      <c r="CM1773">
        <v>0</v>
      </c>
      <c r="CN1773" s="17">
        <v>0</v>
      </c>
      <c r="CO1773">
        <v>0</v>
      </c>
      <c r="CP1773">
        <v>0</v>
      </c>
      <c r="CQ1773" s="17">
        <v>0</v>
      </c>
      <c r="CR1773">
        <v>0</v>
      </c>
      <c r="CS1773" s="17">
        <v>0</v>
      </c>
      <c r="CT1773">
        <v>0</v>
      </c>
      <c r="CU1773">
        <v>0</v>
      </c>
      <c r="CV1773" s="17">
        <v>0</v>
      </c>
      <c r="CW1773">
        <v>0</v>
      </c>
      <c r="CX1773" s="17">
        <v>0</v>
      </c>
      <c r="CY1773">
        <v>0</v>
      </c>
      <c r="CZ1773">
        <v>0</v>
      </c>
      <c r="DA1773" s="17">
        <v>0</v>
      </c>
      <c r="DB1773">
        <v>0</v>
      </c>
      <c r="DC1773" s="17">
        <v>0</v>
      </c>
      <c r="DD1773">
        <v>0</v>
      </c>
      <c r="DE1773">
        <v>0</v>
      </c>
      <c r="DF1773" s="17">
        <v>0</v>
      </c>
      <c r="DG1773">
        <v>0</v>
      </c>
      <c r="DH1773" s="17">
        <v>0</v>
      </c>
      <c r="DI1773">
        <v>0</v>
      </c>
      <c r="DJ1773">
        <v>0</v>
      </c>
      <c r="DK1773" s="17">
        <v>0</v>
      </c>
      <c r="DL1773">
        <v>0</v>
      </c>
      <c r="DM1773" s="17">
        <v>0</v>
      </c>
      <c r="DN1773">
        <v>0</v>
      </c>
      <c r="DO1773">
        <v>0</v>
      </c>
      <c r="DP1773" s="17">
        <v>0</v>
      </c>
      <c r="DQ1773">
        <v>0</v>
      </c>
      <c r="DR1773" s="17">
        <v>0</v>
      </c>
      <c r="DS1773">
        <v>0</v>
      </c>
      <c r="DT1773">
        <v>0</v>
      </c>
      <c r="DU1773" s="17">
        <v>0</v>
      </c>
      <c r="DV1773">
        <v>0</v>
      </c>
      <c r="DW1773" s="17">
        <v>0</v>
      </c>
    </row>
    <row r="1774" spans="1:127" x14ac:dyDescent="0.3">
      <c r="A1774" t="s">
        <v>900</v>
      </c>
      <c r="B1774" t="s">
        <v>901</v>
      </c>
      <c r="C1774" t="s">
        <v>902</v>
      </c>
      <c r="D1774" t="s">
        <v>77</v>
      </c>
      <c r="E1774" t="s">
        <v>78</v>
      </c>
      <c r="F1774" t="s">
        <v>1610</v>
      </c>
      <c r="G1774" s="18">
        <v>5</v>
      </c>
      <c r="H1774">
        <v>0</v>
      </c>
      <c r="I1774">
        <v>0</v>
      </c>
      <c r="J1774" s="17">
        <v>0</v>
      </c>
      <c r="K1774">
        <v>0</v>
      </c>
      <c r="L1774" s="17">
        <v>0</v>
      </c>
      <c r="M1774">
        <v>0</v>
      </c>
      <c r="N1774">
        <v>0</v>
      </c>
      <c r="O1774" s="17">
        <v>0</v>
      </c>
      <c r="P1774">
        <v>0</v>
      </c>
      <c r="Q1774" s="17">
        <v>0</v>
      </c>
      <c r="R1774">
        <v>0</v>
      </c>
      <c r="S1774">
        <v>0</v>
      </c>
      <c r="T1774" s="17">
        <v>0</v>
      </c>
      <c r="U1774">
        <v>0</v>
      </c>
      <c r="V1774" s="17">
        <v>0</v>
      </c>
      <c r="W1774">
        <v>0</v>
      </c>
      <c r="X1774">
        <v>0</v>
      </c>
      <c r="Y1774" s="17">
        <v>0</v>
      </c>
      <c r="Z1774">
        <v>0</v>
      </c>
      <c r="AA1774" s="17">
        <v>0</v>
      </c>
      <c r="AB1774">
        <v>0</v>
      </c>
      <c r="AC1774">
        <v>0</v>
      </c>
      <c r="AD1774" s="17">
        <v>0</v>
      </c>
      <c r="AE1774">
        <v>0</v>
      </c>
      <c r="AF1774" s="17">
        <v>0</v>
      </c>
      <c r="AG1774">
        <v>0</v>
      </c>
      <c r="AH1774">
        <v>0</v>
      </c>
      <c r="AI1774" s="17">
        <v>0</v>
      </c>
      <c r="AJ1774">
        <v>0</v>
      </c>
      <c r="AK1774" s="17">
        <v>0</v>
      </c>
      <c r="AL1774">
        <v>0</v>
      </c>
      <c r="AM1774">
        <v>0</v>
      </c>
      <c r="AN1774" s="17">
        <v>0</v>
      </c>
      <c r="AO1774">
        <v>0</v>
      </c>
      <c r="AP1774" s="17">
        <v>0</v>
      </c>
      <c r="AQ1774">
        <v>0</v>
      </c>
      <c r="AR1774">
        <v>0</v>
      </c>
      <c r="AS1774" s="17">
        <v>0</v>
      </c>
      <c r="AT1774">
        <v>0</v>
      </c>
      <c r="AU1774" s="17">
        <v>0</v>
      </c>
      <c r="AV1774">
        <v>0</v>
      </c>
      <c r="AW1774">
        <v>0</v>
      </c>
      <c r="AX1774" s="17">
        <v>0</v>
      </c>
      <c r="AY1774">
        <v>0</v>
      </c>
      <c r="AZ1774" s="17">
        <v>0</v>
      </c>
      <c r="BA1774">
        <v>0</v>
      </c>
      <c r="BB1774">
        <v>0</v>
      </c>
      <c r="BC1774" s="17">
        <v>0</v>
      </c>
      <c r="BD1774">
        <v>0</v>
      </c>
      <c r="BE1774" s="17">
        <v>0</v>
      </c>
      <c r="BF1774">
        <v>0</v>
      </c>
      <c r="BG1774">
        <v>0</v>
      </c>
      <c r="BH1774" s="17">
        <v>0</v>
      </c>
      <c r="BI1774">
        <v>0</v>
      </c>
      <c r="BJ1774" s="17">
        <v>0</v>
      </c>
      <c r="BK1774">
        <v>0</v>
      </c>
      <c r="BL1774">
        <v>0</v>
      </c>
      <c r="BM1774" s="17">
        <v>0</v>
      </c>
      <c r="BN1774">
        <v>0</v>
      </c>
      <c r="BO1774" s="17">
        <v>0</v>
      </c>
      <c r="BP1774">
        <v>0</v>
      </c>
      <c r="BQ1774">
        <v>0</v>
      </c>
      <c r="BR1774" s="17">
        <v>0</v>
      </c>
      <c r="BS1774">
        <v>0</v>
      </c>
      <c r="BT1774" s="17">
        <v>0</v>
      </c>
      <c r="BU1774">
        <v>0</v>
      </c>
      <c r="BV1774">
        <v>0</v>
      </c>
      <c r="BW1774" s="17">
        <v>0</v>
      </c>
      <c r="BX1774">
        <v>0</v>
      </c>
      <c r="BY1774" s="17">
        <v>0</v>
      </c>
      <c r="BZ1774">
        <v>0</v>
      </c>
      <c r="CA1774">
        <v>0</v>
      </c>
      <c r="CB1774" s="17">
        <v>0</v>
      </c>
      <c r="CC1774">
        <v>0</v>
      </c>
      <c r="CD1774" s="17">
        <v>0</v>
      </c>
      <c r="CE1774">
        <v>0</v>
      </c>
      <c r="CF1774">
        <v>0</v>
      </c>
      <c r="CG1774" s="17">
        <v>0</v>
      </c>
      <c r="CH1774">
        <v>0</v>
      </c>
      <c r="CI1774" s="17">
        <v>0</v>
      </c>
      <c r="CJ1774">
        <v>0</v>
      </c>
      <c r="CK1774">
        <v>0</v>
      </c>
      <c r="CL1774" s="17">
        <v>0</v>
      </c>
      <c r="CM1774">
        <v>0</v>
      </c>
      <c r="CN1774" s="17">
        <v>0</v>
      </c>
      <c r="CO1774">
        <v>0</v>
      </c>
      <c r="CP1774">
        <v>0</v>
      </c>
      <c r="CQ1774" s="17">
        <v>0</v>
      </c>
      <c r="CR1774">
        <v>0</v>
      </c>
      <c r="CS1774" s="17">
        <v>0</v>
      </c>
      <c r="CT1774">
        <v>0</v>
      </c>
      <c r="CU1774">
        <v>0</v>
      </c>
      <c r="CV1774" s="17">
        <v>0</v>
      </c>
      <c r="CW1774">
        <v>0</v>
      </c>
      <c r="CX1774" s="17">
        <v>0</v>
      </c>
      <c r="CY1774">
        <v>0</v>
      </c>
      <c r="CZ1774">
        <v>0</v>
      </c>
      <c r="DA1774" s="17">
        <v>0</v>
      </c>
      <c r="DB1774">
        <v>0</v>
      </c>
      <c r="DC1774" s="17">
        <v>0</v>
      </c>
      <c r="DD1774">
        <v>0</v>
      </c>
      <c r="DE1774">
        <v>0</v>
      </c>
      <c r="DF1774" s="17">
        <v>0</v>
      </c>
      <c r="DG1774">
        <v>0</v>
      </c>
      <c r="DH1774" s="17">
        <v>0</v>
      </c>
      <c r="DI1774">
        <v>0</v>
      </c>
      <c r="DJ1774">
        <v>0</v>
      </c>
      <c r="DK1774" s="17">
        <v>0</v>
      </c>
      <c r="DL1774">
        <v>0</v>
      </c>
      <c r="DM1774" s="17">
        <v>0</v>
      </c>
      <c r="DN1774">
        <v>0</v>
      </c>
      <c r="DO1774">
        <v>0</v>
      </c>
      <c r="DP1774" s="17">
        <v>0</v>
      </c>
      <c r="DQ1774">
        <v>0</v>
      </c>
      <c r="DR1774" s="17">
        <v>0</v>
      </c>
      <c r="DS1774">
        <v>0</v>
      </c>
      <c r="DT1774">
        <v>0</v>
      </c>
      <c r="DU1774" s="17">
        <v>0</v>
      </c>
      <c r="DV1774">
        <v>0</v>
      </c>
      <c r="DW1774" s="17">
        <v>0</v>
      </c>
    </row>
    <row r="1775" spans="1:127" x14ac:dyDescent="0.3">
      <c r="A1775" t="s">
        <v>900</v>
      </c>
      <c r="B1775" t="s">
        <v>901</v>
      </c>
      <c r="C1775" t="s">
        <v>902</v>
      </c>
      <c r="D1775" t="s">
        <v>77</v>
      </c>
      <c r="E1775" t="s">
        <v>78</v>
      </c>
      <c r="F1775" t="s">
        <v>1612</v>
      </c>
      <c r="G1775" s="19">
        <v>6</v>
      </c>
      <c r="H1775">
        <v>0</v>
      </c>
      <c r="I1775">
        <v>0</v>
      </c>
      <c r="J1775" s="17">
        <v>0</v>
      </c>
      <c r="K1775">
        <v>0</v>
      </c>
      <c r="L1775" s="17">
        <v>0</v>
      </c>
      <c r="M1775">
        <v>0</v>
      </c>
      <c r="N1775">
        <v>0</v>
      </c>
      <c r="O1775" s="17">
        <v>0</v>
      </c>
      <c r="P1775">
        <v>0</v>
      </c>
      <c r="Q1775" s="17">
        <v>0</v>
      </c>
      <c r="R1775">
        <v>0</v>
      </c>
      <c r="S1775">
        <v>0</v>
      </c>
      <c r="T1775" s="17">
        <v>0</v>
      </c>
      <c r="U1775">
        <v>0</v>
      </c>
      <c r="V1775" s="17">
        <v>0</v>
      </c>
      <c r="W1775">
        <v>0</v>
      </c>
      <c r="X1775">
        <v>0</v>
      </c>
      <c r="Y1775" s="17">
        <v>0</v>
      </c>
      <c r="Z1775">
        <v>0</v>
      </c>
      <c r="AA1775" s="17">
        <v>0</v>
      </c>
      <c r="AB1775">
        <v>0</v>
      </c>
      <c r="AC1775">
        <v>0</v>
      </c>
      <c r="AD1775" s="17">
        <v>0</v>
      </c>
      <c r="AE1775">
        <v>0</v>
      </c>
      <c r="AF1775" s="17">
        <v>0</v>
      </c>
      <c r="AG1775">
        <v>0</v>
      </c>
      <c r="AH1775">
        <v>0</v>
      </c>
      <c r="AI1775" s="17">
        <v>0</v>
      </c>
      <c r="AJ1775">
        <v>0</v>
      </c>
      <c r="AK1775" s="17">
        <v>0</v>
      </c>
      <c r="AL1775">
        <v>0</v>
      </c>
      <c r="AM1775">
        <v>0</v>
      </c>
      <c r="AN1775" s="17">
        <v>0</v>
      </c>
      <c r="AO1775">
        <v>0</v>
      </c>
      <c r="AP1775" s="17">
        <v>0</v>
      </c>
      <c r="AQ1775">
        <v>0</v>
      </c>
      <c r="AR1775">
        <v>0</v>
      </c>
      <c r="AS1775" s="17">
        <v>0</v>
      </c>
      <c r="AT1775">
        <v>0</v>
      </c>
      <c r="AU1775" s="17">
        <v>0</v>
      </c>
      <c r="AV1775">
        <v>0</v>
      </c>
      <c r="AW1775">
        <v>0</v>
      </c>
      <c r="AX1775" s="17">
        <v>0</v>
      </c>
      <c r="AY1775">
        <v>0</v>
      </c>
      <c r="AZ1775" s="17">
        <v>0</v>
      </c>
      <c r="BA1775">
        <v>0</v>
      </c>
      <c r="BB1775">
        <v>0</v>
      </c>
      <c r="BC1775" s="17">
        <v>0</v>
      </c>
      <c r="BD1775">
        <v>0</v>
      </c>
      <c r="BE1775" s="17">
        <v>0</v>
      </c>
      <c r="BF1775">
        <v>0</v>
      </c>
      <c r="BG1775">
        <v>0</v>
      </c>
      <c r="BH1775" s="17">
        <v>0</v>
      </c>
      <c r="BI1775">
        <v>0</v>
      </c>
      <c r="BJ1775" s="17">
        <v>0</v>
      </c>
      <c r="BK1775">
        <v>0</v>
      </c>
      <c r="BL1775">
        <v>0</v>
      </c>
      <c r="BM1775" s="17">
        <v>0</v>
      </c>
      <c r="BN1775">
        <v>0</v>
      </c>
      <c r="BO1775" s="17">
        <v>0</v>
      </c>
      <c r="BP1775">
        <v>0</v>
      </c>
      <c r="BQ1775">
        <v>0</v>
      </c>
      <c r="BR1775" s="17">
        <v>0</v>
      </c>
      <c r="BS1775">
        <v>0</v>
      </c>
      <c r="BT1775" s="17">
        <v>0</v>
      </c>
      <c r="BU1775">
        <v>0</v>
      </c>
      <c r="BV1775">
        <v>0</v>
      </c>
      <c r="BW1775" s="17">
        <v>0</v>
      </c>
      <c r="BX1775">
        <v>0</v>
      </c>
      <c r="BY1775" s="17">
        <v>0</v>
      </c>
      <c r="BZ1775">
        <v>0</v>
      </c>
      <c r="CA1775">
        <v>0</v>
      </c>
      <c r="CB1775" s="17">
        <v>0</v>
      </c>
      <c r="CC1775">
        <v>0</v>
      </c>
      <c r="CD1775" s="17">
        <v>0</v>
      </c>
      <c r="CE1775">
        <v>0</v>
      </c>
      <c r="CF1775">
        <v>0</v>
      </c>
      <c r="CG1775" s="17">
        <v>0</v>
      </c>
      <c r="CH1775">
        <v>0</v>
      </c>
      <c r="CI1775" s="17">
        <v>0</v>
      </c>
      <c r="CJ1775">
        <v>0</v>
      </c>
      <c r="CK1775">
        <v>0</v>
      </c>
      <c r="CL1775" s="17">
        <v>0</v>
      </c>
      <c r="CM1775">
        <v>0</v>
      </c>
      <c r="CN1775" s="17">
        <v>0</v>
      </c>
      <c r="CO1775">
        <v>0</v>
      </c>
      <c r="CP1775">
        <v>0</v>
      </c>
      <c r="CQ1775" s="17">
        <v>0</v>
      </c>
      <c r="CR1775">
        <v>0</v>
      </c>
      <c r="CS1775" s="17">
        <v>0</v>
      </c>
      <c r="CT1775">
        <v>0</v>
      </c>
      <c r="CU1775">
        <v>0</v>
      </c>
      <c r="CV1775" s="17">
        <v>0</v>
      </c>
      <c r="CW1775">
        <v>0</v>
      </c>
      <c r="CX1775" s="17">
        <v>0</v>
      </c>
      <c r="CY1775">
        <v>0</v>
      </c>
      <c r="CZ1775">
        <v>0</v>
      </c>
      <c r="DA1775" s="17">
        <v>0</v>
      </c>
      <c r="DB1775">
        <v>0</v>
      </c>
      <c r="DC1775" s="17">
        <v>0</v>
      </c>
      <c r="DD1775">
        <v>0</v>
      </c>
      <c r="DE1775">
        <v>0</v>
      </c>
      <c r="DF1775" s="17">
        <v>0</v>
      </c>
      <c r="DG1775">
        <v>0</v>
      </c>
      <c r="DH1775" s="17">
        <v>0</v>
      </c>
      <c r="DI1775">
        <v>0</v>
      </c>
      <c r="DJ1775">
        <v>0</v>
      </c>
      <c r="DK1775" s="17">
        <v>0</v>
      </c>
      <c r="DL1775">
        <v>0</v>
      </c>
      <c r="DM1775" s="17">
        <v>0</v>
      </c>
      <c r="DN1775">
        <v>0</v>
      </c>
      <c r="DO1775">
        <v>0</v>
      </c>
      <c r="DP1775" s="17">
        <v>0</v>
      </c>
      <c r="DQ1775">
        <v>0</v>
      </c>
      <c r="DR1775" s="17">
        <v>0</v>
      </c>
      <c r="DS1775">
        <v>0</v>
      </c>
      <c r="DT1775">
        <v>0</v>
      </c>
      <c r="DU1775" s="17">
        <v>0</v>
      </c>
      <c r="DV1775">
        <v>0</v>
      </c>
      <c r="DW1775" s="17">
        <v>0</v>
      </c>
    </row>
    <row r="1776" spans="1:127" x14ac:dyDescent="0.3">
      <c r="A1776" t="s">
        <v>900</v>
      </c>
      <c r="B1776" t="s">
        <v>901</v>
      </c>
      <c r="C1776" t="s">
        <v>902</v>
      </c>
      <c r="D1776" t="s">
        <v>77</v>
      </c>
      <c r="E1776" t="s">
        <v>78</v>
      </c>
      <c r="F1776" t="s">
        <v>1613</v>
      </c>
      <c r="G1776" s="20">
        <v>7</v>
      </c>
      <c r="H1776">
        <v>1</v>
      </c>
      <c r="I1776">
        <v>0</v>
      </c>
      <c r="J1776" s="17">
        <v>0</v>
      </c>
      <c r="K1776">
        <v>0</v>
      </c>
      <c r="L1776" s="17">
        <v>0</v>
      </c>
      <c r="M1776">
        <v>0</v>
      </c>
      <c r="N1776">
        <v>0</v>
      </c>
      <c r="O1776" s="17">
        <v>0</v>
      </c>
      <c r="P1776">
        <v>0</v>
      </c>
      <c r="Q1776" s="17">
        <v>0</v>
      </c>
      <c r="R1776">
        <v>1</v>
      </c>
      <c r="S1776">
        <v>0</v>
      </c>
      <c r="T1776" s="17">
        <v>0</v>
      </c>
      <c r="U1776">
        <v>0</v>
      </c>
      <c r="V1776" s="17">
        <v>0</v>
      </c>
      <c r="W1776">
        <v>0</v>
      </c>
      <c r="X1776">
        <v>0</v>
      </c>
      <c r="Y1776" s="17">
        <v>0</v>
      </c>
      <c r="Z1776">
        <v>0</v>
      </c>
      <c r="AA1776" s="17">
        <v>0</v>
      </c>
      <c r="AB1776">
        <v>0</v>
      </c>
      <c r="AC1776">
        <v>0</v>
      </c>
      <c r="AD1776" s="17">
        <v>0</v>
      </c>
      <c r="AE1776">
        <v>0</v>
      </c>
      <c r="AF1776" s="17">
        <v>0</v>
      </c>
      <c r="AG1776">
        <v>0</v>
      </c>
      <c r="AH1776">
        <v>0</v>
      </c>
      <c r="AI1776" s="17">
        <v>0</v>
      </c>
      <c r="AJ1776">
        <v>0</v>
      </c>
      <c r="AK1776" s="17">
        <v>0</v>
      </c>
      <c r="AL1776">
        <v>0</v>
      </c>
      <c r="AM1776">
        <v>0</v>
      </c>
      <c r="AN1776" s="17">
        <v>0</v>
      </c>
      <c r="AO1776">
        <v>0</v>
      </c>
      <c r="AP1776" s="17">
        <v>0</v>
      </c>
      <c r="AQ1776">
        <v>0</v>
      </c>
      <c r="AR1776">
        <v>0</v>
      </c>
      <c r="AS1776" s="17">
        <v>0</v>
      </c>
      <c r="AT1776">
        <v>0</v>
      </c>
      <c r="AU1776" s="17">
        <v>0</v>
      </c>
      <c r="AV1776">
        <v>0</v>
      </c>
      <c r="AW1776">
        <v>0</v>
      </c>
      <c r="AX1776" s="17">
        <v>0</v>
      </c>
      <c r="AY1776">
        <v>0</v>
      </c>
      <c r="AZ1776" s="17">
        <v>0</v>
      </c>
      <c r="BA1776">
        <v>0</v>
      </c>
      <c r="BB1776">
        <v>0</v>
      </c>
      <c r="BC1776" s="17">
        <v>0</v>
      </c>
      <c r="BD1776">
        <v>0</v>
      </c>
      <c r="BE1776" s="17">
        <v>0</v>
      </c>
      <c r="BF1776">
        <v>0</v>
      </c>
      <c r="BG1776">
        <v>0</v>
      </c>
      <c r="BH1776" s="17">
        <v>0</v>
      </c>
      <c r="BI1776">
        <v>0</v>
      </c>
      <c r="BJ1776" s="17">
        <v>0</v>
      </c>
      <c r="BK1776">
        <v>0</v>
      </c>
      <c r="BL1776">
        <v>0</v>
      </c>
      <c r="BM1776" s="17">
        <v>0</v>
      </c>
      <c r="BN1776">
        <v>0</v>
      </c>
      <c r="BO1776" s="17">
        <v>0</v>
      </c>
      <c r="BP1776">
        <v>0</v>
      </c>
      <c r="BQ1776">
        <v>0</v>
      </c>
      <c r="BR1776" s="17">
        <v>0</v>
      </c>
      <c r="BS1776">
        <v>0</v>
      </c>
      <c r="BT1776" s="17">
        <v>0</v>
      </c>
      <c r="BU1776">
        <v>0</v>
      </c>
      <c r="BV1776">
        <v>0</v>
      </c>
      <c r="BW1776" s="17">
        <v>0</v>
      </c>
      <c r="BX1776">
        <v>0</v>
      </c>
      <c r="BY1776" s="17">
        <v>0</v>
      </c>
      <c r="BZ1776">
        <v>0</v>
      </c>
      <c r="CA1776">
        <v>0</v>
      </c>
      <c r="CB1776" s="17">
        <v>0</v>
      </c>
      <c r="CC1776">
        <v>0</v>
      </c>
      <c r="CD1776" s="17">
        <v>0</v>
      </c>
      <c r="CE1776">
        <v>1</v>
      </c>
      <c r="CF1776">
        <v>0</v>
      </c>
      <c r="CG1776" s="17">
        <v>0</v>
      </c>
      <c r="CH1776">
        <v>0</v>
      </c>
      <c r="CI1776" s="17">
        <v>0</v>
      </c>
      <c r="CJ1776">
        <v>0</v>
      </c>
      <c r="CK1776">
        <v>0</v>
      </c>
      <c r="CL1776" s="17">
        <v>0</v>
      </c>
      <c r="CM1776">
        <v>0</v>
      </c>
      <c r="CN1776" s="17">
        <v>0</v>
      </c>
      <c r="CO1776">
        <v>1</v>
      </c>
      <c r="CP1776">
        <v>0</v>
      </c>
      <c r="CQ1776" s="17">
        <v>0</v>
      </c>
      <c r="CR1776">
        <v>0</v>
      </c>
      <c r="CS1776" s="17">
        <v>0</v>
      </c>
      <c r="CT1776">
        <v>0</v>
      </c>
      <c r="CU1776">
        <v>0</v>
      </c>
      <c r="CV1776" s="17">
        <v>0</v>
      </c>
      <c r="CW1776">
        <v>0</v>
      </c>
      <c r="CX1776" s="17">
        <v>0</v>
      </c>
      <c r="CY1776">
        <v>0</v>
      </c>
      <c r="CZ1776">
        <v>0</v>
      </c>
      <c r="DA1776" s="17">
        <v>0</v>
      </c>
      <c r="DB1776">
        <v>0</v>
      </c>
      <c r="DC1776" s="17">
        <v>0</v>
      </c>
      <c r="DD1776">
        <v>0</v>
      </c>
      <c r="DE1776">
        <v>0</v>
      </c>
      <c r="DF1776" s="17">
        <v>0</v>
      </c>
      <c r="DG1776">
        <v>0</v>
      </c>
      <c r="DH1776" s="17">
        <v>0</v>
      </c>
      <c r="DI1776">
        <v>0</v>
      </c>
      <c r="DJ1776">
        <v>0</v>
      </c>
      <c r="DK1776" s="17">
        <v>0</v>
      </c>
      <c r="DL1776">
        <v>0</v>
      </c>
      <c r="DM1776" s="17">
        <v>0</v>
      </c>
      <c r="DN1776">
        <v>0</v>
      </c>
      <c r="DO1776">
        <v>0</v>
      </c>
      <c r="DP1776" s="17">
        <v>0</v>
      </c>
      <c r="DQ1776">
        <v>0</v>
      </c>
      <c r="DR1776" s="17">
        <v>0</v>
      </c>
      <c r="DS1776">
        <v>0</v>
      </c>
      <c r="DT1776">
        <v>0</v>
      </c>
      <c r="DU1776" s="17">
        <v>0</v>
      </c>
      <c r="DV1776">
        <v>0</v>
      </c>
      <c r="DW1776" s="17">
        <v>0</v>
      </c>
    </row>
    <row r="1777" spans="1:127" x14ac:dyDescent="0.3">
      <c r="A1777" t="s">
        <v>900</v>
      </c>
      <c r="B1777" t="s">
        <v>901</v>
      </c>
      <c r="C1777" t="s">
        <v>902</v>
      </c>
      <c r="D1777" t="s">
        <v>903</v>
      </c>
      <c r="E1777" t="s">
        <v>904</v>
      </c>
      <c r="F1777" t="s">
        <v>1611</v>
      </c>
      <c r="G1777" s="16">
        <v>4</v>
      </c>
      <c r="H1777">
        <v>20</v>
      </c>
      <c r="I1777">
        <v>18</v>
      </c>
      <c r="J1777" s="17">
        <v>0.9</v>
      </c>
      <c r="K1777">
        <v>20</v>
      </c>
      <c r="L1777" s="17">
        <v>1</v>
      </c>
      <c r="M1777">
        <v>10</v>
      </c>
      <c r="N1777">
        <v>9</v>
      </c>
      <c r="O1777" s="17">
        <v>0.9</v>
      </c>
      <c r="P1777">
        <v>10</v>
      </c>
      <c r="Q1777" s="17">
        <v>1</v>
      </c>
      <c r="R1777">
        <v>10</v>
      </c>
      <c r="S1777">
        <v>9</v>
      </c>
      <c r="T1777" s="17">
        <v>0.9</v>
      </c>
      <c r="U1777">
        <v>10</v>
      </c>
      <c r="V1777" s="17">
        <v>1</v>
      </c>
      <c r="W1777">
        <v>0</v>
      </c>
      <c r="X1777">
        <v>0</v>
      </c>
      <c r="Y1777" s="17">
        <v>0</v>
      </c>
      <c r="Z1777">
        <v>0</v>
      </c>
      <c r="AA1777" s="17">
        <v>0</v>
      </c>
      <c r="AB1777">
        <v>0</v>
      </c>
      <c r="AC1777">
        <v>0</v>
      </c>
      <c r="AD1777" s="17">
        <v>0</v>
      </c>
      <c r="AE1777">
        <v>0</v>
      </c>
      <c r="AF1777" s="17">
        <v>0</v>
      </c>
      <c r="AG1777">
        <v>0</v>
      </c>
      <c r="AH1777">
        <v>0</v>
      </c>
      <c r="AI1777" s="17">
        <v>0</v>
      </c>
      <c r="AJ1777">
        <v>0</v>
      </c>
      <c r="AK1777" s="17">
        <v>0</v>
      </c>
      <c r="AL1777">
        <v>2</v>
      </c>
      <c r="AM1777">
        <v>2</v>
      </c>
      <c r="AN1777" s="17">
        <v>1</v>
      </c>
      <c r="AO1777">
        <v>2</v>
      </c>
      <c r="AP1777" s="17">
        <v>1</v>
      </c>
      <c r="AQ1777">
        <v>1</v>
      </c>
      <c r="AR1777">
        <v>1</v>
      </c>
      <c r="AS1777" s="17">
        <v>1</v>
      </c>
      <c r="AT1777">
        <v>1</v>
      </c>
      <c r="AU1777" s="17">
        <v>1</v>
      </c>
      <c r="AV1777">
        <v>1</v>
      </c>
      <c r="AW1777">
        <v>1</v>
      </c>
      <c r="AX1777" s="17">
        <v>1</v>
      </c>
      <c r="AY1777">
        <v>1</v>
      </c>
      <c r="AZ1777" s="17">
        <v>1</v>
      </c>
      <c r="BA1777">
        <v>0</v>
      </c>
      <c r="BB1777">
        <v>0</v>
      </c>
      <c r="BC1777" s="17">
        <v>0</v>
      </c>
      <c r="BD1777">
        <v>0</v>
      </c>
      <c r="BE1777" s="17">
        <v>0</v>
      </c>
      <c r="BF1777">
        <v>0</v>
      </c>
      <c r="BG1777">
        <v>0</v>
      </c>
      <c r="BH1777" s="17">
        <v>0</v>
      </c>
      <c r="BI1777">
        <v>0</v>
      </c>
      <c r="BJ1777" s="17">
        <v>0</v>
      </c>
      <c r="BK1777">
        <v>0</v>
      </c>
      <c r="BL1777">
        <v>0</v>
      </c>
      <c r="BM1777" s="17">
        <v>0</v>
      </c>
      <c r="BN1777">
        <v>0</v>
      </c>
      <c r="BO1777" s="17">
        <v>0</v>
      </c>
      <c r="BP1777">
        <v>2</v>
      </c>
      <c r="BQ1777">
        <v>2</v>
      </c>
      <c r="BR1777" s="17">
        <v>1</v>
      </c>
      <c r="BS1777">
        <v>2</v>
      </c>
      <c r="BT1777" s="17">
        <v>1</v>
      </c>
      <c r="BU1777">
        <v>1</v>
      </c>
      <c r="BV1777">
        <v>1</v>
      </c>
      <c r="BW1777" s="17">
        <v>1</v>
      </c>
      <c r="BX1777">
        <v>1</v>
      </c>
      <c r="BY1777" s="17">
        <v>1</v>
      </c>
      <c r="BZ1777">
        <v>1</v>
      </c>
      <c r="CA1777">
        <v>1</v>
      </c>
      <c r="CB1777" s="17">
        <v>1</v>
      </c>
      <c r="CC1777">
        <v>1</v>
      </c>
      <c r="CD1777" s="17">
        <v>1</v>
      </c>
      <c r="CE1777">
        <v>16</v>
      </c>
      <c r="CF1777">
        <v>14</v>
      </c>
      <c r="CG1777" s="17">
        <v>0.875</v>
      </c>
      <c r="CH1777">
        <v>16</v>
      </c>
      <c r="CI1777" s="17">
        <v>1</v>
      </c>
      <c r="CJ1777">
        <v>8</v>
      </c>
      <c r="CK1777">
        <v>7</v>
      </c>
      <c r="CL1777" s="17">
        <v>0.875</v>
      </c>
      <c r="CM1777">
        <v>8</v>
      </c>
      <c r="CN1777" s="17">
        <v>1</v>
      </c>
      <c r="CO1777">
        <v>8</v>
      </c>
      <c r="CP1777">
        <v>7</v>
      </c>
      <c r="CQ1777" s="17">
        <v>0.875</v>
      </c>
      <c r="CR1777">
        <v>8</v>
      </c>
      <c r="CS1777" s="17">
        <v>1</v>
      </c>
      <c r="CT1777">
        <v>0</v>
      </c>
      <c r="CU1777">
        <v>0</v>
      </c>
      <c r="CV1777" s="17">
        <v>0</v>
      </c>
      <c r="CW1777">
        <v>0</v>
      </c>
      <c r="CX1777" s="17">
        <v>0</v>
      </c>
      <c r="CY1777">
        <v>0</v>
      </c>
      <c r="CZ1777">
        <v>0</v>
      </c>
      <c r="DA1777" s="17">
        <v>0</v>
      </c>
      <c r="DB1777">
        <v>0</v>
      </c>
      <c r="DC1777" s="17">
        <v>0</v>
      </c>
      <c r="DD1777">
        <v>0</v>
      </c>
      <c r="DE1777">
        <v>0</v>
      </c>
      <c r="DF1777" s="17">
        <v>0</v>
      </c>
      <c r="DG1777">
        <v>0</v>
      </c>
      <c r="DH1777" s="17">
        <v>0</v>
      </c>
      <c r="DI1777">
        <v>0</v>
      </c>
      <c r="DJ1777">
        <v>0</v>
      </c>
      <c r="DK1777" s="17">
        <v>0</v>
      </c>
      <c r="DL1777">
        <v>0</v>
      </c>
      <c r="DM1777" s="17">
        <v>0</v>
      </c>
      <c r="DN1777">
        <v>0</v>
      </c>
      <c r="DO1777">
        <v>0</v>
      </c>
      <c r="DP1777" s="17">
        <v>0</v>
      </c>
      <c r="DQ1777">
        <v>0</v>
      </c>
      <c r="DR1777" s="17">
        <v>0</v>
      </c>
      <c r="DS1777">
        <v>0</v>
      </c>
      <c r="DT1777">
        <v>0</v>
      </c>
      <c r="DU1777" s="17">
        <v>0</v>
      </c>
      <c r="DV1777">
        <v>0</v>
      </c>
      <c r="DW1777" s="17">
        <v>0</v>
      </c>
    </row>
    <row r="1778" spans="1:127" x14ac:dyDescent="0.3">
      <c r="A1778" t="s">
        <v>900</v>
      </c>
      <c r="B1778" t="s">
        <v>901</v>
      </c>
      <c r="C1778" t="s">
        <v>902</v>
      </c>
      <c r="D1778" t="s">
        <v>903</v>
      </c>
      <c r="E1778" t="s">
        <v>904</v>
      </c>
      <c r="F1778" t="s">
        <v>1610</v>
      </c>
      <c r="G1778" s="18">
        <v>5</v>
      </c>
      <c r="H1778">
        <v>16</v>
      </c>
      <c r="I1778">
        <v>14</v>
      </c>
      <c r="J1778" s="17">
        <v>0.875</v>
      </c>
      <c r="K1778">
        <v>16</v>
      </c>
      <c r="L1778" s="17">
        <v>1</v>
      </c>
      <c r="M1778">
        <v>11</v>
      </c>
      <c r="N1778">
        <v>10</v>
      </c>
      <c r="O1778" s="17">
        <v>0.90909090909090917</v>
      </c>
      <c r="P1778">
        <v>11</v>
      </c>
      <c r="Q1778" s="17">
        <v>1</v>
      </c>
      <c r="R1778">
        <v>5</v>
      </c>
      <c r="S1778">
        <v>4</v>
      </c>
      <c r="T1778" s="17">
        <v>0.8</v>
      </c>
      <c r="U1778">
        <v>5</v>
      </c>
      <c r="V1778" s="17">
        <v>1</v>
      </c>
      <c r="W1778">
        <v>0</v>
      </c>
      <c r="X1778">
        <v>0</v>
      </c>
      <c r="Y1778" s="17">
        <v>0</v>
      </c>
      <c r="Z1778">
        <v>0</v>
      </c>
      <c r="AA1778" s="17">
        <v>0</v>
      </c>
      <c r="AB1778">
        <v>0</v>
      </c>
      <c r="AC1778">
        <v>0</v>
      </c>
      <c r="AD1778" s="17">
        <v>0</v>
      </c>
      <c r="AE1778">
        <v>0</v>
      </c>
      <c r="AF1778" s="17">
        <v>0</v>
      </c>
      <c r="AG1778">
        <v>0</v>
      </c>
      <c r="AH1778">
        <v>0</v>
      </c>
      <c r="AI1778" s="17">
        <v>0</v>
      </c>
      <c r="AJ1778">
        <v>0</v>
      </c>
      <c r="AK1778" s="17">
        <v>0</v>
      </c>
      <c r="AL1778">
        <v>3</v>
      </c>
      <c r="AM1778">
        <v>3</v>
      </c>
      <c r="AN1778" s="17">
        <v>1</v>
      </c>
      <c r="AO1778">
        <v>3</v>
      </c>
      <c r="AP1778" s="17">
        <v>1</v>
      </c>
      <c r="AQ1778">
        <v>1</v>
      </c>
      <c r="AR1778">
        <v>1</v>
      </c>
      <c r="AS1778" s="17">
        <v>1</v>
      </c>
      <c r="AT1778">
        <v>1</v>
      </c>
      <c r="AU1778" s="17">
        <v>1</v>
      </c>
      <c r="AV1778">
        <v>2</v>
      </c>
      <c r="AW1778">
        <v>2</v>
      </c>
      <c r="AX1778" s="17">
        <v>1</v>
      </c>
      <c r="AY1778">
        <v>2</v>
      </c>
      <c r="AZ1778" s="17">
        <v>1</v>
      </c>
      <c r="BA1778">
        <v>0</v>
      </c>
      <c r="BB1778">
        <v>0</v>
      </c>
      <c r="BC1778" s="17">
        <v>0</v>
      </c>
      <c r="BD1778">
        <v>0</v>
      </c>
      <c r="BE1778" s="17">
        <v>0</v>
      </c>
      <c r="BF1778">
        <v>0</v>
      </c>
      <c r="BG1778">
        <v>0</v>
      </c>
      <c r="BH1778" s="17">
        <v>0</v>
      </c>
      <c r="BI1778">
        <v>0</v>
      </c>
      <c r="BJ1778" s="17">
        <v>0</v>
      </c>
      <c r="BK1778">
        <v>0</v>
      </c>
      <c r="BL1778">
        <v>0</v>
      </c>
      <c r="BM1778" s="17">
        <v>0</v>
      </c>
      <c r="BN1778">
        <v>0</v>
      </c>
      <c r="BO1778" s="17">
        <v>0</v>
      </c>
      <c r="BP1778">
        <v>2</v>
      </c>
      <c r="BQ1778">
        <v>2</v>
      </c>
      <c r="BR1778" s="17">
        <v>1</v>
      </c>
      <c r="BS1778">
        <v>2</v>
      </c>
      <c r="BT1778" s="17">
        <v>1</v>
      </c>
      <c r="BU1778">
        <v>0</v>
      </c>
      <c r="BV1778">
        <v>0</v>
      </c>
      <c r="BW1778" s="17">
        <v>0</v>
      </c>
      <c r="BX1778">
        <v>0</v>
      </c>
      <c r="BY1778" s="17">
        <v>0</v>
      </c>
      <c r="BZ1778">
        <v>2</v>
      </c>
      <c r="CA1778">
        <v>2</v>
      </c>
      <c r="CB1778" s="17">
        <v>1</v>
      </c>
      <c r="CC1778">
        <v>2</v>
      </c>
      <c r="CD1778" s="17">
        <v>1</v>
      </c>
      <c r="CE1778">
        <v>10</v>
      </c>
      <c r="CF1778">
        <v>8</v>
      </c>
      <c r="CG1778" s="17">
        <v>0.8</v>
      </c>
      <c r="CH1778">
        <v>10</v>
      </c>
      <c r="CI1778" s="17">
        <v>1</v>
      </c>
      <c r="CJ1778">
        <v>9</v>
      </c>
      <c r="CK1778">
        <v>8</v>
      </c>
      <c r="CL1778" s="17">
        <v>0.88888888888888884</v>
      </c>
      <c r="CM1778">
        <v>9</v>
      </c>
      <c r="CN1778" s="17">
        <v>1</v>
      </c>
      <c r="CO1778">
        <v>1</v>
      </c>
      <c r="CP1778">
        <v>0</v>
      </c>
      <c r="CQ1778" s="17">
        <v>0</v>
      </c>
      <c r="CR1778">
        <v>1</v>
      </c>
      <c r="CS1778" s="17">
        <v>1</v>
      </c>
      <c r="CT1778">
        <v>0</v>
      </c>
      <c r="CU1778">
        <v>0</v>
      </c>
      <c r="CV1778" s="17">
        <v>0</v>
      </c>
      <c r="CW1778">
        <v>0</v>
      </c>
      <c r="CX1778" s="17">
        <v>0</v>
      </c>
      <c r="CY1778">
        <v>0</v>
      </c>
      <c r="CZ1778">
        <v>0</v>
      </c>
      <c r="DA1778" s="17">
        <v>0</v>
      </c>
      <c r="DB1778">
        <v>0</v>
      </c>
      <c r="DC1778" s="17">
        <v>0</v>
      </c>
      <c r="DD1778">
        <v>0</v>
      </c>
      <c r="DE1778">
        <v>0</v>
      </c>
      <c r="DF1778" s="17">
        <v>0</v>
      </c>
      <c r="DG1778">
        <v>0</v>
      </c>
      <c r="DH1778" s="17">
        <v>0</v>
      </c>
      <c r="DI1778">
        <v>1</v>
      </c>
      <c r="DJ1778">
        <v>1</v>
      </c>
      <c r="DK1778" s="17">
        <v>1</v>
      </c>
      <c r="DL1778">
        <v>1</v>
      </c>
      <c r="DM1778" s="17">
        <v>1</v>
      </c>
      <c r="DN1778">
        <v>1</v>
      </c>
      <c r="DO1778">
        <v>1</v>
      </c>
      <c r="DP1778" s="17">
        <v>1</v>
      </c>
      <c r="DQ1778">
        <v>1</v>
      </c>
      <c r="DR1778" s="17">
        <v>1</v>
      </c>
      <c r="DS1778">
        <v>0</v>
      </c>
      <c r="DT1778">
        <v>0</v>
      </c>
      <c r="DU1778" s="17">
        <v>0</v>
      </c>
      <c r="DV1778">
        <v>0</v>
      </c>
      <c r="DW1778" s="17">
        <v>0</v>
      </c>
    </row>
    <row r="1779" spans="1:127" x14ac:dyDescent="0.3">
      <c r="A1779" t="s">
        <v>900</v>
      </c>
      <c r="B1779" t="s">
        <v>901</v>
      </c>
      <c r="C1779" t="s">
        <v>902</v>
      </c>
      <c r="D1779" t="s">
        <v>903</v>
      </c>
      <c r="E1779" t="s">
        <v>904</v>
      </c>
      <c r="F1779" t="s">
        <v>1612</v>
      </c>
      <c r="G1779" s="19">
        <v>6</v>
      </c>
      <c r="H1779">
        <v>29</v>
      </c>
      <c r="I1779">
        <v>28</v>
      </c>
      <c r="J1779" s="17">
        <v>0.96551724137931039</v>
      </c>
      <c r="K1779">
        <v>29</v>
      </c>
      <c r="L1779" s="17">
        <v>1</v>
      </c>
      <c r="M1779">
        <v>16</v>
      </c>
      <c r="N1779">
        <v>15</v>
      </c>
      <c r="O1779" s="17">
        <v>0.9375</v>
      </c>
      <c r="P1779">
        <v>16</v>
      </c>
      <c r="Q1779" s="17">
        <v>1</v>
      </c>
      <c r="R1779">
        <v>13</v>
      </c>
      <c r="S1779">
        <v>13</v>
      </c>
      <c r="T1779" s="17">
        <v>1</v>
      </c>
      <c r="U1779">
        <v>13</v>
      </c>
      <c r="V1779" s="17">
        <v>1</v>
      </c>
      <c r="W1779">
        <v>0</v>
      </c>
      <c r="X1779">
        <v>0</v>
      </c>
      <c r="Y1779" s="17">
        <v>0</v>
      </c>
      <c r="Z1779">
        <v>0</v>
      </c>
      <c r="AA1779" s="17">
        <v>0</v>
      </c>
      <c r="AB1779">
        <v>0</v>
      </c>
      <c r="AC1779">
        <v>0</v>
      </c>
      <c r="AD1779" s="17">
        <v>0</v>
      </c>
      <c r="AE1779">
        <v>0</v>
      </c>
      <c r="AF1779" s="17">
        <v>0</v>
      </c>
      <c r="AG1779">
        <v>0</v>
      </c>
      <c r="AH1779">
        <v>0</v>
      </c>
      <c r="AI1779" s="17">
        <v>0</v>
      </c>
      <c r="AJ1779">
        <v>0</v>
      </c>
      <c r="AK1779" s="17">
        <v>0</v>
      </c>
      <c r="AL1779">
        <v>2</v>
      </c>
      <c r="AM1779">
        <v>2</v>
      </c>
      <c r="AN1779" s="17">
        <v>1</v>
      </c>
      <c r="AO1779">
        <v>2</v>
      </c>
      <c r="AP1779" s="17">
        <v>1</v>
      </c>
      <c r="AQ1779">
        <v>2</v>
      </c>
      <c r="AR1779">
        <v>2</v>
      </c>
      <c r="AS1779" s="17">
        <v>1</v>
      </c>
      <c r="AT1779">
        <v>2</v>
      </c>
      <c r="AU1779" s="17">
        <v>1</v>
      </c>
      <c r="AV1779">
        <v>0</v>
      </c>
      <c r="AW1779">
        <v>0</v>
      </c>
      <c r="AX1779" s="17">
        <v>0</v>
      </c>
      <c r="AY1779">
        <v>0</v>
      </c>
      <c r="AZ1779" s="17">
        <v>0</v>
      </c>
      <c r="BA1779">
        <v>0</v>
      </c>
      <c r="BB1779">
        <v>0</v>
      </c>
      <c r="BC1779" s="17">
        <v>0</v>
      </c>
      <c r="BD1779">
        <v>0</v>
      </c>
      <c r="BE1779" s="17">
        <v>0</v>
      </c>
      <c r="BF1779">
        <v>0</v>
      </c>
      <c r="BG1779">
        <v>0</v>
      </c>
      <c r="BH1779" s="17">
        <v>0</v>
      </c>
      <c r="BI1779">
        <v>0</v>
      </c>
      <c r="BJ1779" s="17">
        <v>0</v>
      </c>
      <c r="BK1779">
        <v>0</v>
      </c>
      <c r="BL1779">
        <v>0</v>
      </c>
      <c r="BM1779" s="17">
        <v>0</v>
      </c>
      <c r="BN1779">
        <v>0</v>
      </c>
      <c r="BO1779" s="17">
        <v>0</v>
      </c>
      <c r="BP1779">
        <v>3</v>
      </c>
      <c r="BQ1779">
        <v>2</v>
      </c>
      <c r="BR1779" s="17">
        <v>0.66666666666666674</v>
      </c>
      <c r="BS1779">
        <v>3</v>
      </c>
      <c r="BT1779" s="17">
        <v>1</v>
      </c>
      <c r="BU1779">
        <v>2</v>
      </c>
      <c r="BV1779">
        <v>1</v>
      </c>
      <c r="BW1779" s="17">
        <v>0.5</v>
      </c>
      <c r="BX1779">
        <v>2</v>
      </c>
      <c r="BY1779" s="17">
        <v>1</v>
      </c>
      <c r="BZ1779">
        <v>1</v>
      </c>
      <c r="CA1779">
        <v>1</v>
      </c>
      <c r="CB1779" s="17">
        <v>1</v>
      </c>
      <c r="CC1779">
        <v>1</v>
      </c>
      <c r="CD1779" s="17">
        <v>1</v>
      </c>
      <c r="CE1779">
        <v>24</v>
      </c>
      <c r="CF1779">
        <v>24</v>
      </c>
      <c r="CG1779" s="17">
        <v>1</v>
      </c>
      <c r="CH1779">
        <v>24</v>
      </c>
      <c r="CI1779" s="17">
        <v>1</v>
      </c>
      <c r="CJ1779">
        <v>12</v>
      </c>
      <c r="CK1779">
        <v>12</v>
      </c>
      <c r="CL1779" s="17">
        <v>1</v>
      </c>
      <c r="CM1779">
        <v>12</v>
      </c>
      <c r="CN1779" s="17">
        <v>1</v>
      </c>
      <c r="CO1779">
        <v>12</v>
      </c>
      <c r="CP1779">
        <v>12</v>
      </c>
      <c r="CQ1779" s="17">
        <v>1</v>
      </c>
      <c r="CR1779">
        <v>12</v>
      </c>
      <c r="CS1779" s="17">
        <v>1</v>
      </c>
      <c r="CT1779">
        <v>0</v>
      </c>
      <c r="CU1779">
        <v>0</v>
      </c>
      <c r="CV1779" s="17">
        <v>0</v>
      </c>
      <c r="CW1779">
        <v>0</v>
      </c>
      <c r="CX1779" s="17">
        <v>0</v>
      </c>
      <c r="CY1779">
        <v>0</v>
      </c>
      <c r="CZ1779">
        <v>0</v>
      </c>
      <c r="DA1779" s="17">
        <v>0</v>
      </c>
      <c r="DB1779">
        <v>0</v>
      </c>
      <c r="DC1779" s="17">
        <v>0</v>
      </c>
      <c r="DD1779">
        <v>0</v>
      </c>
      <c r="DE1779">
        <v>0</v>
      </c>
      <c r="DF1779" s="17">
        <v>0</v>
      </c>
      <c r="DG1779">
        <v>0</v>
      </c>
      <c r="DH1779" s="17">
        <v>0</v>
      </c>
      <c r="DI1779">
        <v>0</v>
      </c>
      <c r="DJ1779">
        <v>0</v>
      </c>
      <c r="DK1779" s="17">
        <v>0</v>
      </c>
      <c r="DL1779">
        <v>0</v>
      </c>
      <c r="DM1779" s="17">
        <v>0</v>
      </c>
      <c r="DN1779">
        <v>0</v>
      </c>
      <c r="DO1779">
        <v>0</v>
      </c>
      <c r="DP1779" s="17">
        <v>0</v>
      </c>
      <c r="DQ1779">
        <v>0</v>
      </c>
      <c r="DR1779" s="17">
        <v>0</v>
      </c>
      <c r="DS1779">
        <v>0</v>
      </c>
      <c r="DT1779">
        <v>0</v>
      </c>
      <c r="DU1779" s="17">
        <v>0</v>
      </c>
      <c r="DV1779">
        <v>0</v>
      </c>
      <c r="DW1779" s="17">
        <v>0</v>
      </c>
    </row>
    <row r="1780" spans="1:127" x14ac:dyDescent="0.3">
      <c r="A1780" t="s">
        <v>900</v>
      </c>
      <c r="B1780" t="s">
        <v>901</v>
      </c>
      <c r="C1780" t="s">
        <v>902</v>
      </c>
      <c r="D1780" t="s">
        <v>903</v>
      </c>
      <c r="E1780" t="s">
        <v>904</v>
      </c>
      <c r="F1780" t="s">
        <v>1613</v>
      </c>
      <c r="G1780" s="20">
        <v>7</v>
      </c>
      <c r="H1780">
        <v>21</v>
      </c>
      <c r="I1780">
        <v>21</v>
      </c>
      <c r="J1780" s="17">
        <v>1</v>
      </c>
      <c r="K1780">
        <v>21</v>
      </c>
      <c r="L1780" s="17">
        <v>1</v>
      </c>
      <c r="M1780">
        <v>14</v>
      </c>
      <c r="N1780">
        <v>14</v>
      </c>
      <c r="O1780" s="17">
        <v>1</v>
      </c>
      <c r="P1780">
        <v>14</v>
      </c>
      <c r="Q1780" s="17">
        <v>1</v>
      </c>
      <c r="R1780">
        <v>7</v>
      </c>
      <c r="S1780">
        <v>7</v>
      </c>
      <c r="T1780" s="17">
        <v>1</v>
      </c>
      <c r="U1780">
        <v>7</v>
      </c>
      <c r="V1780" s="17">
        <v>1</v>
      </c>
      <c r="W1780">
        <v>1</v>
      </c>
      <c r="X1780">
        <v>1</v>
      </c>
      <c r="Y1780" s="17">
        <v>1</v>
      </c>
      <c r="Z1780">
        <v>1</v>
      </c>
      <c r="AA1780" s="17">
        <v>1</v>
      </c>
      <c r="AB1780">
        <v>1</v>
      </c>
      <c r="AC1780">
        <v>1</v>
      </c>
      <c r="AD1780" s="17">
        <v>1</v>
      </c>
      <c r="AE1780">
        <v>1</v>
      </c>
      <c r="AF1780" s="17">
        <v>1</v>
      </c>
      <c r="AG1780">
        <v>0</v>
      </c>
      <c r="AH1780">
        <v>0</v>
      </c>
      <c r="AI1780" s="17">
        <v>0</v>
      </c>
      <c r="AJ1780">
        <v>0</v>
      </c>
      <c r="AK1780" s="17">
        <v>0</v>
      </c>
      <c r="AL1780">
        <v>2</v>
      </c>
      <c r="AM1780">
        <v>2</v>
      </c>
      <c r="AN1780" s="17">
        <v>1</v>
      </c>
      <c r="AO1780">
        <v>2</v>
      </c>
      <c r="AP1780" s="17">
        <v>1</v>
      </c>
      <c r="AQ1780">
        <v>1</v>
      </c>
      <c r="AR1780">
        <v>1</v>
      </c>
      <c r="AS1780" s="17">
        <v>1</v>
      </c>
      <c r="AT1780">
        <v>1</v>
      </c>
      <c r="AU1780" s="17">
        <v>1</v>
      </c>
      <c r="AV1780">
        <v>1</v>
      </c>
      <c r="AW1780">
        <v>1</v>
      </c>
      <c r="AX1780" s="17">
        <v>1</v>
      </c>
      <c r="AY1780">
        <v>1</v>
      </c>
      <c r="AZ1780" s="17">
        <v>1</v>
      </c>
      <c r="BA1780">
        <v>0</v>
      </c>
      <c r="BB1780">
        <v>0</v>
      </c>
      <c r="BC1780" s="17">
        <v>0</v>
      </c>
      <c r="BD1780">
        <v>0</v>
      </c>
      <c r="BE1780" s="17">
        <v>0</v>
      </c>
      <c r="BF1780">
        <v>0</v>
      </c>
      <c r="BG1780">
        <v>0</v>
      </c>
      <c r="BH1780" s="17">
        <v>0</v>
      </c>
      <c r="BI1780">
        <v>0</v>
      </c>
      <c r="BJ1780" s="17">
        <v>0</v>
      </c>
      <c r="BK1780">
        <v>0</v>
      </c>
      <c r="BL1780">
        <v>0</v>
      </c>
      <c r="BM1780" s="17">
        <v>0</v>
      </c>
      <c r="BN1780">
        <v>0</v>
      </c>
      <c r="BO1780" s="17">
        <v>0</v>
      </c>
      <c r="BP1780">
        <v>1</v>
      </c>
      <c r="BQ1780">
        <v>1</v>
      </c>
      <c r="BR1780" s="17">
        <v>1</v>
      </c>
      <c r="BS1780">
        <v>1</v>
      </c>
      <c r="BT1780" s="17">
        <v>1</v>
      </c>
      <c r="BU1780">
        <v>1</v>
      </c>
      <c r="BV1780">
        <v>1</v>
      </c>
      <c r="BW1780" s="17">
        <v>1</v>
      </c>
      <c r="BX1780">
        <v>1</v>
      </c>
      <c r="BY1780" s="17">
        <v>1</v>
      </c>
      <c r="BZ1780">
        <v>0</v>
      </c>
      <c r="CA1780">
        <v>0</v>
      </c>
      <c r="CB1780" s="17">
        <v>0</v>
      </c>
      <c r="CC1780">
        <v>0</v>
      </c>
      <c r="CD1780" s="17">
        <v>0</v>
      </c>
      <c r="CE1780">
        <v>16</v>
      </c>
      <c r="CF1780">
        <v>16</v>
      </c>
      <c r="CG1780" s="17">
        <v>1</v>
      </c>
      <c r="CH1780">
        <v>16</v>
      </c>
      <c r="CI1780" s="17">
        <v>1</v>
      </c>
      <c r="CJ1780">
        <v>10</v>
      </c>
      <c r="CK1780">
        <v>10</v>
      </c>
      <c r="CL1780" s="17">
        <v>1</v>
      </c>
      <c r="CM1780">
        <v>10</v>
      </c>
      <c r="CN1780" s="17">
        <v>1</v>
      </c>
      <c r="CO1780">
        <v>6</v>
      </c>
      <c r="CP1780">
        <v>6</v>
      </c>
      <c r="CQ1780" s="17">
        <v>1</v>
      </c>
      <c r="CR1780">
        <v>6</v>
      </c>
      <c r="CS1780" s="17">
        <v>1</v>
      </c>
      <c r="CT1780">
        <v>0</v>
      </c>
      <c r="CU1780">
        <v>0</v>
      </c>
      <c r="CV1780" s="17">
        <v>0</v>
      </c>
      <c r="CW1780">
        <v>0</v>
      </c>
      <c r="CX1780" s="17">
        <v>0</v>
      </c>
      <c r="CY1780">
        <v>0</v>
      </c>
      <c r="CZ1780">
        <v>0</v>
      </c>
      <c r="DA1780" s="17">
        <v>0</v>
      </c>
      <c r="DB1780">
        <v>0</v>
      </c>
      <c r="DC1780" s="17">
        <v>0</v>
      </c>
      <c r="DD1780">
        <v>0</v>
      </c>
      <c r="DE1780">
        <v>0</v>
      </c>
      <c r="DF1780" s="17">
        <v>0</v>
      </c>
      <c r="DG1780">
        <v>0</v>
      </c>
      <c r="DH1780" s="17">
        <v>0</v>
      </c>
      <c r="DI1780">
        <v>1</v>
      </c>
      <c r="DJ1780">
        <v>1</v>
      </c>
      <c r="DK1780" s="17">
        <v>1</v>
      </c>
      <c r="DL1780">
        <v>1</v>
      </c>
      <c r="DM1780" s="17">
        <v>1</v>
      </c>
      <c r="DN1780">
        <v>1</v>
      </c>
      <c r="DO1780">
        <v>1</v>
      </c>
      <c r="DP1780" s="17">
        <v>1</v>
      </c>
      <c r="DQ1780">
        <v>1</v>
      </c>
      <c r="DR1780" s="17">
        <v>1</v>
      </c>
      <c r="DS1780">
        <v>0</v>
      </c>
      <c r="DT1780">
        <v>0</v>
      </c>
      <c r="DU1780" s="17">
        <v>0</v>
      </c>
      <c r="DV1780">
        <v>0</v>
      </c>
      <c r="DW1780" s="17">
        <v>0</v>
      </c>
    </row>
    <row r="1781" spans="1:127" x14ac:dyDescent="0.3">
      <c r="A1781" t="s">
        <v>900</v>
      </c>
      <c r="B1781" t="s">
        <v>901</v>
      </c>
      <c r="C1781" t="s">
        <v>902</v>
      </c>
      <c r="D1781" t="s">
        <v>905</v>
      </c>
      <c r="E1781" t="s">
        <v>906</v>
      </c>
      <c r="F1781" t="s">
        <v>1611</v>
      </c>
      <c r="G1781" s="16">
        <v>4</v>
      </c>
      <c r="H1781">
        <v>19</v>
      </c>
      <c r="I1781">
        <v>14</v>
      </c>
      <c r="J1781" s="17">
        <v>0.73684210526315796</v>
      </c>
      <c r="K1781">
        <v>14</v>
      </c>
      <c r="L1781" s="17">
        <v>0.73684210526315796</v>
      </c>
      <c r="M1781">
        <v>11</v>
      </c>
      <c r="N1781">
        <v>10</v>
      </c>
      <c r="O1781" s="17">
        <v>0.90909090909090917</v>
      </c>
      <c r="P1781">
        <v>10</v>
      </c>
      <c r="Q1781" s="17">
        <v>0.90909090909090917</v>
      </c>
      <c r="R1781">
        <v>8</v>
      </c>
      <c r="S1781">
        <v>4</v>
      </c>
      <c r="T1781" s="17">
        <v>0.5</v>
      </c>
      <c r="U1781">
        <v>4</v>
      </c>
      <c r="V1781" s="17">
        <v>0.5</v>
      </c>
      <c r="W1781">
        <v>0</v>
      </c>
      <c r="X1781">
        <v>0</v>
      </c>
      <c r="Y1781" s="17">
        <v>0</v>
      </c>
      <c r="Z1781">
        <v>0</v>
      </c>
      <c r="AA1781" s="17">
        <v>0</v>
      </c>
      <c r="AB1781">
        <v>0</v>
      </c>
      <c r="AC1781">
        <v>0</v>
      </c>
      <c r="AD1781" s="17">
        <v>0</v>
      </c>
      <c r="AE1781">
        <v>0</v>
      </c>
      <c r="AF1781" s="17">
        <v>0</v>
      </c>
      <c r="AG1781">
        <v>0</v>
      </c>
      <c r="AH1781">
        <v>0</v>
      </c>
      <c r="AI1781" s="17">
        <v>0</v>
      </c>
      <c r="AJ1781">
        <v>0</v>
      </c>
      <c r="AK1781" s="17">
        <v>0</v>
      </c>
      <c r="AL1781">
        <v>0</v>
      </c>
      <c r="AM1781">
        <v>0</v>
      </c>
      <c r="AN1781" s="17">
        <v>0</v>
      </c>
      <c r="AO1781">
        <v>0</v>
      </c>
      <c r="AP1781" s="17">
        <v>0</v>
      </c>
      <c r="AQ1781">
        <v>0</v>
      </c>
      <c r="AR1781">
        <v>0</v>
      </c>
      <c r="AS1781" s="17">
        <v>0</v>
      </c>
      <c r="AT1781">
        <v>0</v>
      </c>
      <c r="AU1781" s="17">
        <v>0</v>
      </c>
      <c r="AV1781">
        <v>0</v>
      </c>
      <c r="AW1781">
        <v>0</v>
      </c>
      <c r="AX1781" s="17">
        <v>0</v>
      </c>
      <c r="AY1781">
        <v>0</v>
      </c>
      <c r="AZ1781" s="17">
        <v>0</v>
      </c>
      <c r="BA1781">
        <v>0</v>
      </c>
      <c r="BB1781">
        <v>0</v>
      </c>
      <c r="BC1781" s="17">
        <v>0</v>
      </c>
      <c r="BD1781">
        <v>0</v>
      </c>
      <c r="BE1781" s="17">
        <v>0</v>
      </c>
      <c r="BF1781">
        <v>0</v>
      </c>
      <c r="BG1781">
        <v>0</v>
      </c>
      <c r="BH1781" s="17">
        <v>0</v>
      </c>
      <c r="BI1781">
        <v>0</v>
      </c>
      <c r="BJ1781" s="17">
        <v>0</v>
      </c>
      <c r="BK1781">
        <v>0</v>
      </c>
      <c r="BL1781">
        <v>0</v>
      </c>
      <c r="BM1781" s="17">
        <v>0</v>
      </c>
      <c r="BN1781">
        <v>0</v>
      </c>
      <c r="BO1781" s="17">
        <v>0</v>
      </c>
      <c r="BP1781">
        <v>2</v>
      </c>
      <c r="BQ1781">
        <v>1</v>
      </c>
      <c r="BR1781" s="17">
        <v>0.5</v>
      </c>
      <c r="BS1781">
        <v>1</v>
      </c>
      <c r="BT1781" s="17">
        <v>0.5</v>
      </c>
      <c r="BU1781">
        <v>2</v>
      </c>
      <c r="BV1781">
        <v>1</v>
      </c>
      <c r="BW1781" s="17">
        <v>0.5</v>
      </c>
      <c r="BX1781">
        <v>1</v>
      </c>
      <c r="BY1781" s="17">
        <v>0.5</v>
      </c>
      <c r="BZ1781">
        <v>0</v>
      </c>
      <c r="CA1781">
        <v>0</v>
      </c>
      <c r="CB1781" s="17">
        <v>0</v>
      </c>
      <c r="CC1781">
        <v>0</v>
      </c>
      <c r="CD1781" s="17">
        <v>0</v>
      </c>
      <c r="CE1781">
        <v>17</v>
      </c>
      <c r="CF1781">
        <v>13</v>
      </c>
      <c r="CG1781" s="17">
        <v>0.76470588235294124</v>
      </c>
      <c r="CH1781">
        <v>13</v>
      </c>
      <c r="CI1781" s="17">
        <v>0.76470588235294124</v>
      </c>
      <c r="CJ1781">
        <v>9</v>
      </c>
      <c r="CK1781">
        <v>9</v>
      </c>
      <c r="CL1781" s="17">
        <v>1</v>
      </c>
      <c r="CM1781">
        <v>9</v>
      </c>
      <c r="CN1781" s="17">
        <v>1</v>
      </c>
      <c r="CO1781">
        <v>8</v>
      </c>
      <c r="CP1781">
        <v>4</v>
      </c>
      <c r="CQ1781" s="17">
        <v>0.5</v>
      </c>
      <c r="CR1781">
        <v>4</v>
      </c>
      <c r="CS1781" s="17">
        <v>0.5</v>
      </c>
      <c r="CT1781">
        <v>0</v>
      </c>
      <c r="CU1781">
        <v>0</v>
      </c>
      <c r="CV1781" s="17">
        <v>0</v>
      </c>
      <c r="CW1781">
        <v>0</v>
      </c>
      <c r="CX1781" s="17">
        <v>0</v>
      </c>
      <c r="CY1781">
        <v>0</v>
      </c>
      <c r="CZ1781">
        <v>0</v>
      </c>
      <c r="DA1781" s="17">
        <v>0</v>
      </c>
      <c r="DB1781">
        <v>0</v>
      </c>
      <c r="DC1781" s="17">
        <v>0</v>
      </c>
      <c r="DD1781">
        <v>0</v>
      </c>
      <c r="DE1781">
        <v>0</v>
      </c>
      <c r="DF1781" s="17">
        <v>0</v>
      </c>
      <c r="DG1781">
        <v>0</v>
      </c>
      <c r="DH1781" s="17">
        <v>0</v>
      </c>
      <c r="DI1781">
        <v>0</v>
      </c>
      <c r="DJ1781">
        <v>0</v>
      </c>
      <c r="DK1781" s="17">
        <v>0</v>
      </c>
      <c r="DL1781">
        <v>0</v>
      </c>
      <c r="DM1781" s="17">
        <v>0</v>
      </c>
      <c r="DN1781">
        <v>0</v>
      </c>
      <c r="DO1781">
        <v>0</v>
      </c>
      <c r="DP1781" s="17">
        <v>0</v>
      </c>
      <c r="DQ1781">
        <v>0</v>
      </c>
      <c r="DR1781" s="17">
        <v>0</v>
      </c>
      <c r="DS1781">
        <v>0</v>
      </c>
      <c r="DT1781">
        <v>0</v>
      </c>
      <c r="DU1781" s="17">
        <v>0</v>
      </c>
      <c r="DV1781">
        <v>0</v>
      </c>
      <c r="DW1781" s="17">
        <v>0</v>
      </c>
    </row>
    <row r="1782" spans="1:127" x14ac:dyDescent="0.3">
      <c r="A1782" t="s">
        <v>900</v>
      </c>
      <c r="B1782" t="s">
        <v>901</v>
      </c>
      <c r="C1782" t="s">
        <v>902</v>
      </c>
      <c r="D1782" t="s">
        <v>905</v>
      </c>
      <c r="E1782" t="s">
        <v>906</v>
      </c>
      <c r="F1782" t="s">
        <v>1610</v>
      </c>
      <c r="G1782" s="18">
        <v>5</v>
      </c>
      <c r="H1782">
        <v>1</v>
      </c>
      <c r="I1782">
        <v>0</v>
      </c>
      <c r="J1782" s="17">
        <v>0</v>
      </c>
      <c r="K1782">
        <v>1</v>
      </c>
      <c r="L1782" s="17">
        <v>1</v>
      </c>
      <c r="M1782">
        <v>0</v>
      </c>
      <c r="N1782">
        <v>0</v>
      </c>
      <c r="O1782" s="17">
        <v>0</v>
      </c>
      <c r="P1782">
        <v>0</v>
      </c>
      <c r="Q1782" s="17">
        <v>0</v>
      </c>
      <c r="R1782">
        <v>1</v>
      </c>
      <c r="S1782">
        <v>0</v>
      </c>
      <c r="T1782" s="17">
        <v>0</v>
      </c>
      <c r="U1782">
        <v>1</v>
      </c>
      <c r="V1782" s="17">
        <v>1</v>
      </c>
      <c r="W1782">
        <v>0</v>
      </c>
      <c r="X1782">
        <v>0</v>
      </c>
      <c r="Y1782" s="17">
        <v>0</v>
      </c>
      <c r="Z1782">
        <v>0</v>
      </c>
      <c r="AA1782" s="17">
        <v>0</v>
      </c>
      <c r="AB1782">
        <v>0</v>
      </c>
      <c r="AC1782">
        <v>0</v>
      </c>
      <c r="AD1782" s="17">
        <v>0</v>
      </c>
      <c r="AE1782">
        <v>0</v>
      </c>
      <c r="AF1782" s="17">
        <v>0</v>
      </c>
      <c r="AG1782">
        <v>0</v>
      </c>
      <c r="AH1782">
        <v>0</v>
      </c>
      <c r="AI1782" s="17">
        <v>0</v>
      </c>
      <c r="AJ1782">
        <v>0</v>
      </c>
      <c r="AK1782" s="17">
        <v>0</v>
      </c>
      <c r="AL1782">
        <v>0</v>
      </c>
      <c r="AM1782">
        <v>0</v>
      </c>
      <c r="AN1782" s="17">
        <v>0</v>
      </c>
      <c r="AO1782">
        <v>0</v>
      </c>
      <c r="AP1782" s="17">
        <v>0</v>
      </c>
      <c r="AQ1782">
        <v>0</v>
      </c>
      <c r="AR1782">
        <v>0</v>
      </c>
      <c r="AS1782" s="17">
        <v>0</v>
      </c>
      <c r="AT1782">
        <v>0</v>
      </c>
      <c r="AU1782" s="17">
        <v>0</v>
      </c>
      <c r="AV1782">
        <v>0</v>
      </c>
      <c r="AW1782">
        <v>0</v>
      </c>
      <c r="AX1782" s="17">
        <v>0</v>
      </c>
      <c r="AY1782">
        <v>0</v>
      </c>
      <c r="AZ1782" s="17">
        <v>0</v>
      </c>
      <c r="BA1782">
        <v>0</v>
      </c>
      <c r="BB1782">
        <v>0</v>
      </c>
      <c r="BC1782" s="17">
        <v>0</v>
      </c>
      <c r="BD1782">
        <v>0</v>
      </c>
      <c r="BE1782" s="17">
        <v>0</v>
      </c>
      <c r="BF1782">
        <v>0</v>
      </c>
      <c r="BG1782">
        <v>0</v>
      </c>
      <c r="BH1782" s="17">
        <v>0</v>
      </c>
      <c r="BI1782">
        <v>0</v>
      </c>
      <c r="BJ1782" s="17">
        <v>0</v>
      </c>
      <c r="BK1782">
        <v>0</v>
      </c>
      <c r="BL1782">
        <v>0</v>
      </c>
      <c r="BM1782" s="17">
        <v>0</v>
      </c>
      <c r="BN1782">
        <v>0</v>
      </c>
      <c r="BO1782" s="17">
        <v>0</v>
      </c>
      <c r="BP1782">
        <v>1</v>
      </c>
      <c r="BQ1782">
        <v>0</v>
      </c>
      <c r="BR1782" s="17">
        <v>0</v>
      </c>
      <c r="BS1782">
        <v>1</v>
      </c>
      <c r="BT1782" s="17">
        <v>1</v>
      </c>
      <c r="BU1782">
        <v>0</v>
      </c>
      <c r="BV1782">
        <v>0</v>
      </c>
      <c r="BW1782" s="17">
        <v>0</v>
      </c>
      <c r="BX1782">
        <v>0</v>
      </c>
      <c r="BY1782" s="17">
        <v>0</v>
      </c>
      <c r="BZ1782">
        <v>1</v>
      </c>
      <c r="CA1782">
        <v>0</v>
      </c>
      <c r="CB1782" s="17">
        <v>0</v>
      </c>
      <c r="CC1782">
        <v>1</v>
      </c>
      <c r="CD1782" s="17">
        <v>1</v>
      </c>
      <c r="CE1782">
        <v>0</v>
      </c>
      <c r="CF1782">
        <v>0</v>
      </c>
      <c r="CG1782" s="17">
        <v>0</v>
      </c>
      <c r="CH1782">
        <v>0</v>
      </c>
      <c r="CI1782" s="17">
        <v>0</v>
      </c>
      <c r="CJ1782">
        <v>0</v>
      </c>
      <c r="CK1782">
        <v>0</v>
      </c>
      <c r="CL1782" s="17">
        <v>0</v>
      </c>
      <c r="CM1782">
        <v>0</v>
      </c>
      <c r="CN1782" s="17">
        <v>0</v>
      </c>
      <c r="CO1782">
        <v>0</v>
      </c>
      <c r="CP1782">
        <v>0</v>
      </c>
      <c r="CQ1782" s="17">
        <v>0</v>
      </c>
      <c r="CR1782">
        <v>0</v>
      </c>
      <c r="CS1782" s="17">
        <v>0</v>
      </c>
      <c r="CT1782">
        <v>0</v>
      </c>
      <c r="CU1782">
        <v>0</v>
      </c>
      <c r="CV1782" s="17">
        <v>0</v>
      </c>
      <c r="CW1782">
        <v>0</v>
      </c>
      <c r="CX1782" s="17">
        <v>0</v>
      </c>
      <c r="CY1782">
        <v>0</v>
      </c>
      <c r="CZ1782">
        <v>0</v>
      </c>
      <c r="DA1782" s="17">
        <v>0</v>
      </c>
      <c r="DB1782">
        <v>0</v>
      </c>
      <c r="DC1782" s="17">
        <v>0</v>
      </c>
      <c r="DD1782">
        <v>0</v>
      </c>
      <c r="DE1782">
        <v>0</v>
      </c>
      <c r="DF1782" s="17">
        <v>0</v>
      </c>
      <c r="DG1782">
        <v>0</v>
      </c>
      <c r="DH1782" s="17">
        <v>0</v>
      </c>
      <c r="DI1782">
        <v>0</v>
      </c>
      <c r="DJ1782">
        <v>0</v>
      </c>
      <c r="DK1782" s="17">
        <v>0</v>
      </c>
      <c r="DL1782">
        <v>0</v>
      </c>
      <c r="DM1782" s="17">
        <v>0</v>
      </c>
      <c r="DN1782">
        <v>0</v>
      </c>
      <c r="DO1782">
        <v>0</v>
      </c>
      <c r="DP1782" s="17">
        <v>0</v>
      </c>
      <c r="DQ1782">
        <v>0</v>
      </c>
      <c r="DR1782" s="17">
        <v>0</v>
      </c>
      <c r="DS1782">
        <v>0</v>
      </c>
      <c r="DT1782">
        <v>0</v>
      </c>
      <c r="DU1782" s="17">
        <v>0</v>
      </c>
      <c r="DV1782">
        <v>0</v>
      </c>
      <c r="DW1782" s="17">
        <v>0</v>
      </c>
    </row>
    <row r="1783" spans="1:127" x14ac:dyDescent="0.3">
      <c r="A1783" t="s">
        <v>900</v>
      </c>
      <c r="B1783" t="s">
        <v>901</v>
      </c>
      <c r="C1783" t="s">
        <v>902</v>
      </c>
      <c r="D1783" t="s">
        <v>905</v>
      </c>
      <c r="E1783" t="s">
        <v>906</v>
      </c>
      <c r="F1783" t="s">
        <v>1612</v>
      </c>
      <c r="G1783" s="19">
        <v>6</v>
      </c>
      <c r="H1783">
        <v>0</v>
      </c>
      <c r="I1783">
        <v>0</v>
      </c>
      <c r="J1783" s="17">
        <v>0</v>
      </c>
      <c r="K1783">
        <v>0</v>
      </c>
      <c r="L1783" s="17">
        <v>0</v>
      </c>
      <c r="M1783">
        <v>0</v>
      </c>
      <c r="N1783">
        <v>0</v>
      </c>
      <c r="O1783" s="17">
        <v>0</v>
      </c>
      <c r="P1783">
        <v>0</v>
      </c>
      <c r="Q1783" s="17">
        <v>0</v>
      </c>
      <c r="R1783">
        <v>0</v>
      </c>
      <c r="S1783">
        <v>0</v>
      </c>
      <c r="T1783" s="17">
        <v>0</v>
      </c>
      <c r="U1783">
        <v>0</v>
      </c>
      <c r="V1783" s="17">
        <v>0</v>
      </c>
      <c r="W1783">
        <v>0</v>
      </c>
      <c r="X1783">
        <v>0</v>
      </c>
      <c r="Y1783" s="17">
        <v>0</v>
      </c>
      <c r="Z1783">
        <v>0</v>
      </c>
      <c r="AA1783" s="17">
        <v>0</v>
      </c>
      <c r="AB1783">
        <v>0</v>
      </c>
      <c r="AC1783">
        <v>0</v>
      </c>
      <c r="AD1783" s="17">
        <v>0</v>
      </c>
      <c r="AE1783">
        <v>0</v>
      </c>
      <c r="AF1783" s="17">
        <v>0</v>
      </c>
      <c r="AG1783">
        <v>0</v>
      </c>
      <c r="AH1783">
        <v>0</v>
      </c>
      <c r="AI1783" s="17">
        <v>0</v>
      </c>
      <c r="AJ1783">
        <v>0</v>
      </c>
      <c r="AK1783" s="17">
        <v>0</v>
      </c>
      <c r="AL1783">
        <v>0</v>
      </c>
      <c r="AM1783">
        <v>0</v>
      </c>
      <c r="AN1783" s="17">
        <v>0</v>
      </c>
      <c r="AO1783">
        <v>0</v>
      </c>
      <c r="AP1783" s="17">
        <v>0</v>
      </c>
      <c r="AQ1783">
        <v>0</v>
      </c>
      <c r="AR1783">
        <v>0</v>
      </c>
      <c r="AS1783" s="17">
        <v>0</v>
      </c>
      <c r="AT1783">
        <v>0</v>
      </c>
      <c r="AU1783" s="17">
        <v>0</v>
      </c>
      <c r="AV1783">
        <v>0</v>
      </c>
      <c r="AW1783">
        <v>0</v>
      </c>
      <c r="AX1783" s="17">
        <v>0</v>
      </c>
      <c r="AY1783">
        <v>0</v>
      </c>
      <c r="AZ1783" s="17">
        <v>0</v>
      </c>
      <c r="BA1783">
        <v>0</v>
      </c>
      <c r="BB1783">
        <v>0</v>
      </c>
      <c r="BC1783" s="17">
        <v>0</v>
      </c>
      <c r="BD1783">
        <v>0</v>
      </c>
      <c r="BE1783" s="17">
        <v>0</v>
      </c>
      <c r="BF1783">
        <v>0</v>
      </c>
      <c r="BG1783">
        <v>0</v>
      </c>
      <c r="BH1783" s="17">
        <v>0</v>
      </c>
      <c r="BI1783">
        <v>0</v>
      </c>
      <c r="BJ1783" s="17">
        <v>0</v>
      </c>
      <c r="BK1783">
        <v>0</v>
      </c>
      <c r="BL1783">
        <v>0</v>
      </c>
      <c r="BM1783" s="17">
        <v>0</v>
      </c>
      <c r="BN1783">
        <v>0</v>
      </c>
      <c r="BO1783" s="17">
        <v>0</v>
      </c>
      <c r="BP1783">
        <v>0</v>
      </c>
      <c r="BQ1783">
        <v>0</v>
      </c>
      <c r="BR1783" s="17">
        <v>0</v>
      </c>
      <c r="BS1783">
        <v>0</v>
      </c>
      <c r="BT1783" s="17">
        <v>0</v>
      </c>
      <c r="BU1783">
        <v>0</v>
      </c>
      <c r="BV1783">
        <v>0</v>
      </c>
      <c r="BW1783" s="17">
        <v>0</v>
      </c>
      <c r="BX1783">
        <v>0</v>
      </c>
      <c r="BY1783" s="17">
        <v>0</v>
      </c>
      <c r="BZ1783">
        <v>0</v>
      </c>
      <c r="CA1783">
        <v>0</v>
      </c>
      <c r="CB1783" s="17">
        <v>0</v>
      </c>
      <c r="CC1783">
        <v>0</v>
      </c>
      <c r="CD1783" s="17">
        <v>0</v>
      </c>
      <c r="CE1783">
        <v>0</v>
      </c>
      <c r="CF1783">
        <v>0</v>
      </c>
      <c r="CG1783" s="17">
        <v>0</v>
      </c>
      <c r="CH1783">
        <v>0</v>
      </c>
      <c r="CI1783" s="17">
        <v>0</v>
      </c>
      <c r="CJ1783">
        <v>0</v>
      </c>
      <c r="CK1783">
        <v>0</v>
      </c>
      <c r="CL1783" s="17">
        <v>0</v>
      </c>
      <c r="CM1783">
        <v>0</v>
      </c>
      <c r="CN1783" s="17">
        <v>0</v>
      </c>
      <c r="CO1783">
        <v>0</v>
      </c>
      <c r="CP1783">
        <v>0</v>
      </c>
      <c r="CQ1783" s="17">
        <v>0</v>
      </c>
      <c r="CR1783">
        <v>0</v>
      </c>
      <c r="CS1783" s="17">
        <v>0</v>
      </c>
      <c r="CT1783">
        <v>0</v>
      </c>
      <c r="CU1783">
        <v>0</v>
      </c>
      <c r="CV1783" s="17">
        <v>0</v>
      </c>
      <c r="CW1783">
        <v>0</v>
      </c>
      <c r="CX1783" s="17">
        <v>0</v>
      </c>
      <c r="CY1783">
        <v>0</v>
      </c>
      <c r="CZ1783">
        <v>0</v>
      </c>
      <c r="DA1783" s="17">
        <v>0</v>
      </c>
      <c r="DB1783">
        <v>0</v>
      </c>
      <c r="DC1783" s="17">
        <v>0</v>
      </c>
      <c r="DD1783">
        <v>0</v>
      </c>
      <c r="DE1783">
        <v>0</v>
      </c>
      <c r="DF1783" s="17">
        <v>0</v>
      </c>
      <c r="DG1783">
        <v>0</v>
      </c>
      <c r="DH1783" s="17">
        <v>0</v>
      </c>
      <c r="DI1783">
        <v>0</v>
      </c>
      <c r="DJ1783">
        <v>0</v>
      </c>
      <c r="DK1783" s="17">
        <v>0</v>
      </c>
      <c r="DL1783">
        <v>0</v>
      </c>
      <c r="DM1783" s="17">
        <v>0</v>
      </c>
      <c r="DN1783">
        <v>0</v>
      </c>
      <c r="DO1783">
        <v>0</v>
      </c>
      <c r="DP1783" s="17">
        <v>0</v>
      </c>
      <c r="DQ1783">
        <v>0</v>
      </c>
      <c r="DR1783" s="17">
        <v>0</v>
      </c>
      <c r="DS1783">
        <v>0</v>
      </c>
      <c r="DT1783">
        <v>0</v>
      </c>
      <c r="DU1783" s="17">
        <v>0</v>
      </c>
      <c r="DV1783">
        <v>0</v>
      </c>
      <c r="DW1783" s="17">
        <v>0</v>
      </c>
    </row>
    <row r="1784" spans="1:127" x14ac:dyDescent="0.3">
      <c r="A1784" t="s">
        <v>900</v>
      </c>
      <c r="B1784" t="s">
        <v>901</v>
      </c>
      <c r="C1784" t="s">
        <v>902</v>
      </c>
      <c r="D1784" t="s">
        <v>905</v>
      </c>
      <c r="E1784" t="s">
        <v>906</v>
      </c>
      <c r="F1784" t="s">
        <v>1613</v>
      </c>
      <c r="G1784" s="20">
        <v>7</v>
      </c>
      <c r="H1784">
        <v>0</v>
      </c>
      <c r="I1784">
        <v>0</v>
      </c>
      <c r="J1784" s="17">
        <v>0</v>
      </c>
      <c r="K1784">
        <v>0</v>
      </c>
      <c r="L1784" s="17">
        <v>0</v>
      </c>
      <c r="M1784">
        <v>0</v>
      </c>
      <c r="N1784">
        <v>0</v>
      </c>
      <c r="O1784" s="17">
        <v>0</v>
      </c>
      <c r="P1784">
        <v>0</v>
      </c>
      <c r="Q1784" s="17">
        <v>0</v>
      </c>
      <c r="R1784">
        <v>0</v>
      </c>
      <c r="S1784">
        <v>0</v>
      </c>
      <c r="T1784" s="17">
        <v>0</v>
      </c>
      <c r="U1784">
        <v>0</v>
      </c>
      <c r="V1784" s="17">
        <v>0</v>
      </c>
      <c r="W1784">
        <v>0</v>
      </c>
      <c r="X1784">
        <v>0</v>
      </c>
      <c r="Y1784" s="17">
        <v>0</v>
      </c>
      <c r="Z1784">
        <v>0</v>
      </c>
      <c r="AA1784" s="17">
        <v>0</v>
      </c>
      <c r="AB1784">
        <v>0</v>
      </c>
      <c r="AC1784">
        <v>0</v>
      </c>
      <c r="AD1784" s="17">
        <v>0</v>
      </c>
      <c r="AE1784">
        <v>0</v>
      </c>
      <c r="AF1784" s="17">
        <v>0</v>
      </c>
      <c r="AG1784">
        <v>0</v>
      </c>
      <c r="AH1784">
        <v>0</v>
      </c>
      <c r="AI1784" s="17">
        <v>0</v>
      </c>
      <c r="AJ1784">
        <v>0</v>
      </c>
      <c r="AK1784" s="17">
        <v>0</v>
      </c>
      <c r="AL1784">
        <v>0</v>
      </c>
      <c r="AM1784">
        <v>0</v>
      </c>
      <c r="AN1784" s="17">
        <v>0</v>
      </c>
      <c r="AO1784">
        <v>0</v>
      </c>
      <c r="AP1784" s="17">
        <v>0</v>
      </c>
      <c r="AQ1784">
        <v>0</v>
      </c>
      <c r="AR1784">
        <v>0</v>
      </c>
      <c r="AS1784" s="17">
        <v>0</v>
      </c>
      <c r="AT1784">
        <v>0</v>
      </c>
      <c r="AU1784" s="17">
        <v>0</v>
      </c>
      <c r="AV1784">
        <v>0</v>
      </c>
      <c r="AW1784">
        <v>0</v>
      </c>
      <c r="AX1784" s="17">
        <v>0</v>
      </c>
      <c r="AY1784">
        <v>0</v>
      </c>
      <c r="AZ1784" s="17">
        <v>0</v>
      </c>
      <c r="BA1784">
        <v>0</v>
      </c>
      <c r="BB1784">
        <v>0</v>
      </c>
      <c r="BC1784" s="17">
        <v>0</v>
      </c>
      <c r="BD1784">
        <v>0</v>
      </c>
      <c r="BE1784" s="17">
        <v>0</v>
      </c>
      <c r="BF1784">
        <v>0</v>
      </c>
      <c r="BG1784">
        <v>0</v>
      </c>
      <c r="BH1784" s="17">
        <v>0</v>
      </c>
      <c r="BI1784">
        <v>0</v>
      </c>
      <c r="BJ1784" s="17">
        <v>0</v>
      </c>
      <c r="BK1784">
        <v>0</v>
      </c>
      <c r="BL1784">
        <v>0</v>
      </c>
      <c r="BM1784" s="17">
        <v>0</v>
      </c>
      <c r="BN1784">
        <v>0</v>
      </c>
      <c r="BO1784" s="17">
        <v>0</v>
      </c>
      <c r="BP1784">
        <v>0</v>
      </c>
      <c r="BQ1784">
        <v>0</v>
      </c>
      <c r="BR1784" s="17">
        <v>0</v>
      </c>
      <c r="BS1784">
        <v>0</v>
      </c>
      <c r="BT1784" s="17">
        <v>0</v>
      </c>
      <c r="BU1784">
        <v>0</v>
      </c>
      <c r="BV1784">
        <v>0</v>
      </c>
      <c r="BW1784" s="17">
        <v>0</v>
      </c>
      <c r="BX1784">
        <v>0</v>
      </c>
      <c r="BY1784" s="17">
        <v>0</v>
      </c>
      <c r="BZ1784">
        <v>0</v>
      </c>
      <c r="CA1784">
        <v>0</v>
      </c>
      <c r="CB1784" s="17">
        <v>0</v>
      </c>
      <c r="CC1784">
        <v>0</v>
      </c>
      <c r="CD1784" s="17">
        <v>0</v>
      </c>
      <c r="CE1784">
        <v>0</v>
      </c>
      <c r="CF1784">
        <v>0</v>
      </c>
      <c r="CG1784" s="17">
        <v>0</v>
      </c>
      <c r="CH1784">
        <v>0</v>
      </c>
      <c r="CI1784" s="17">
        <v>0</v>
      </c>
      <c r="CJ1784">
        <v>0</v>
      </c>
      <c r="CK1784">
        <v>0</v>
      </c>
      <c r="CL1784" s="17">
        <v>0</v>
      </c>
      <c r="CM1784">
        <v>0</v>
      </c>
      <c r="CN1784" s="17">
        <v>0</v>
      </c>
      <c r="CO1784">
        <v>0</v>
      </c>
      <c r="CP1784">
        <v>0</v>
      </c>
      <c r="CQ1784" s="17">
        <v>0</v>
      </c>
      <c r="CR1784">
        <v>0</v>
      </c>
      <c r="CS1784" s="17">
        <v>0</v>
      </c>
      <c r="CT1784">
        <v>0</v>
      </c>
      <c r="CU1784">
        <v>0</v>
      </c>
      <c r="CV1784" s="17">
        <v>0</v>
      </c>
      <c r="CW1784">
        <v>0</v>
      </c>
      <c r="CX1784" s="17">
        <v>0</v>
      </c>
      <c r="CY1784">
        <v>0</v>
      </c>
      <c r="CZ1784">
        <v>0</v>
      </c>
      <c r="DA1784" s="17">
        <v>0</v>
      </c>
      <c r="DB1784">
        <v>0</v>
      </c>
      <c r="DC1784" s="17">
        <v>0</v>
      </c>
      <c r="DD1784">
        <v>0</v>
      </c>
      <c r="DE1784">
        <v>0</v>
      </c>
      <c r="DF1784" s="17">
        <v>0</v>
      </c>
      <c r="DG1784">
        <v>0</v>
      </c>
      <c r="DH1784" s="17">
        <v>0</v>
      </c>
      <c r="DI1784">
        <v>0</v>
      </c>
      <c r="DJ1784">
        <v>0</v>
      </c>
      <c r="DK1784" s="17">
        <v>0</v>
      </c>
      <c r="DL1784">
        <v>0</v>
      </c>
      <c r="DM1784" s="17">
        <v>0</v>
      </c>
      <c r="DN1784">
        <v>0</v>
      </c>
      <c r="DO1784">
        <v>0</v>
      </c>
      <c r="DP1784" s="17">
        <v>0</v>
      </c>
      <c r="DQ1784">
        <v>0</v>
      </c>
      <c r="DR1784" s="17">
        <v>0</v>
      </c>
      <c r="DS1784">
        <v>0</v>
      </c>
      <c r="DT1784">
        <v>0</v>
      </c>
      <c r="DU1784" s="17">
        <v>0</v>
      </c>
      <c r="DV1784">
        <v>0</v>
      </c>
      <c r="DW1784" s="17">
        <v>0</v>
      </c>
    </row>
    <row r="1785" spans="1:127" x14ac:dyDescent="0.3">
      <c r="A1785" t="s">
        <v>900</v>
      </c>
      <c r="B1785" t="s">
        <v>901</v>
      </c>
      <c r="C1785" t="s">
        <v>902</v>
      </c>
      <c r="D1785" t="s">
        <v>907</v>
      </c>
      <c r="E1785" t="s">
        <v>908</v>
      </c>
      <c r="F1785" t="s">
        <v>1611</v>
      </c>
      <c r="G1785" s="16">
        <v>4</v>
      </c>
      <c r="H1785">
        <v>459</v>
      </c>
      <c r="I1785">
        <v>362</v>
      </c>
      <c r="J1785" s="17">
        <v>0.78867102396514166</v>
      </c>
      <c r="K1785">
        <v>380</v>
      </c>
      <c r="L1785" s="17">
        <v>0.82788671023965144</v>
      </c>
      <c r="M1785">
        <v>221</v>
      </c>
      <c r="N1785">
        <v>184</v>
      </c>
      <c r="O1785" s="17">
        <v>0.83257918552036203</v>
      </c>
      <c r="P1785">
        <v>192</v>
      </c>
      <c r="Q1785" s="17">
        <v>0.86877828054298645</v>
      </c>
      <c r="R1785">
        <v>238</v>
      </c>
      <c r="S1785">
        <v>178</v>
      </c>
      <c r="T1785" s="17">
        <v>0.74789915966386555</v>
      </c>
      <c r="U1785">
        <v>188</v>
      </c>
      <c r="V1785" s="17">
        <v>0.7899159663865547</v>
      </c>
      <c r="W1785">
        <v>4</v>
      </c>
      <c r="X1785">
        <v>0</v>
      </c>
      <c r="Y1785" s="17">
        <v>0</v>
      </c>
      <c r="Z1785">
        <v>0</v>
      </c>
      <c r="AA1785" s="17">
        <v>0</v>
      </c>
      <c r="AB1785">
        <v>1</v>
      </c>
      <c r="AC1785">
        <v>0</v>
      </c>
      <c r="AD1785" s="17">
        <v>0</v>
      </c>
      <c r="AE1785">
        <v>0</v>
      </c>
      <c r="AF1785" s="17">
        <v>0</v>
      </c>
      <c r="AG1785">
        <v>3</v>
      </c>
      <c r="AH1785">
        <v>0</v>
      </c>
      <c r="AI1785" s="17">
        <v>0</v>
      </c>
      <c r="AJ1785">
        <v>0</v>
      </c>
      <c r="AK1785" s="17">
        <v>0</v>
      </c>
      <c r="AL1785">
        <v>20</v>
      </c>
      <c r="AM1785">
        <v>19</v>
      </c>
      <c r="AN1785" s="17">
        <v>0.95</v>
      </c>
      <c r="AO1785">
        <v>19</v>
      </c>
      <c r="AP1785" s="17">
        <v>0.95</v>
      </c>
      <c r="AQ1785">
        <v>7</v>
      </c>
      <c r="AR1785">
        <v>6</v>
      </c>
      <c r="AS1785" s="17">
        <v>0.85714285714285721</v>
      </c>
      <c r="AT1785">
        <v>6</v>
      </c>
      <c r="AU1785" s="17">
        <v>0.85714285714285721</v>
      </c>
      <c r="AV1785">
        <v>13</v>
      </c>
      <c r="AW1785">
        <v>13</v>
      </c>
      <c r="AX1785" s="17">
        <v>1</v>
      </c>
      <c r="AY1785">
        <v>13</v>
      </c>
      <c r="AZ1785" s="17">
        <v>1</v>
      </c>
      <c r="BA1785">
        <v>10</v>
      </c>
      <c r="BB1785">
        <v>9</v>
      </c>
      <c r="BC1785" s="17">
        <v>0.9</v>
      </c>
      <c r="BD1785">
        <v>9</v>
      </c>
      <c r="BE1785" s="17">
        <v>0.9</v>
      </c>
      <c r="BF1785">
        <v>3</v>
      </c>
      <c r="BG1785">
        <v>2</v>
      </c>
      <c r="BH1785" s="17">
        <v>0.66666666666666674</v>
      </c>
      <c r="BI1785">
        <v>2</v>
      </c>
      <c r="BJ1785" s="17">
        <v>0.66666666666666674</v>
      </c>
      <c r="BK1785">
        <v>7</v>
      </c>
      <c r="BL1785">
        <v>7</v>
      </c>
      <c r="BM1785" s="17">
        <v>1</v>
      </c>
      <c r="BN1785">
        <v>7</v>
      </c>
      <c r="BO1785" s="17">
        <v>1</v>
      </c>
      <c r="BP1785">
        <v>109</v>
      </c>
      <c r="BQ1785">
        <v>76</v>
      </c>
      <c r="BR1785" s="17">
        <v>0.69724770642201839</v>
      </c>
      <c r="BS1785">
        <v>76</v>
      </c>
      <c r="BT1785" s="17">
        <v>0.69724770642201839</v>
      </c>
      <c r="BU1785">
        <v>50</v>
      </c>
      <c r="BV1785">
        <v>37</v>
      </c>
      <c r="BW1785" s="17">
        <v>0.74</v>
      </c>
      <c r="BX1785">
        <v>37</v>
      </c>
      <c r="BY1785" s="17">
        <v>0.74</v>
      </c>
      <c r="BZ1785">
        <v>59</v>
      </c>
      <c r="CA1785">
        <v>39</v>
      </c>
      <c r="CB1785" s="17">
        <v>0.66101694915254239</v>
      </c>
      <c r="CC1785">
        <v>39</v>
      </c>
      <c r="CD1785" s="17">
        <v>0.66101694915254239</v>
      </c>
      <c r="CE1785">
        <v>297</v>
      </c>
      <c r="CF1785">
        <v>243</v>
      </c>
      <c r="CG1785" s="17">
        <v>0.81818181818181823</v>
      </c>
      <c r="CH1785">
        <v>261</v>
      </c>
      <c r="CI1785" s="17">
        <v>0.87878787878787878</v>
      </c>
      <c r="CJ1785">
        <v>151</v>
      </c>
      <c r="CK1785">
        <v>131</v>
      </c>
      <c r="CL1785" s="17">
        <v>0.86754966887417229</v>
      </c>
      <c r="CM1785">
        <v>139</v>
      </c>
      <c r="CN1785" s="17">
        <v>0.92052980132450335</v>
      </c>
      <c r="CO1785">
        <v>146</v>
      </c>
      <c r="CP1785">
        <v>112</v>
      </c>
      <c r="CQ1785" s="17">
        <v>0.76712328767123295</v>
      </c>
      <c r="CR1785">
        <v>122</v>
      </c>
      <c r="CS1785" s="17">
        <v>0.83561643835616439</v>
      </c>
      <c r="CT1785">
        <v>0</v>
      </c>
      <c r="CU1785">
        <v>0</v>
      </c>
      <c r="CV1785" s="17">
        <v>0</v>
      </c>
      <c r="CW1785">
        <v>0</v>
      </c>
      <c r="CX1785" s="17">
        <v>0</v>
      </c>
      <c r="CY1785">
        <v>0</v>
      </c>
      <c r="CZ1785">
        <v>0</v>
      </c>
      <c r="DA1785" s="17">
        <v>0</v>
      </c>
      <c r="DB1785">
        <v>0</v>
      </c>
      <c r="DC1785" s="17">
        <v>0</v>
      </c>
      <c r="DD1785">
        <v>0</v>
      </c>
      <c r="DE1785">
        <v>0</v>
      </c>
      <c r="DF1785" s="17">
        <v>0</v>
      </c>
      <c r="DG1785">
        <v>0</v>
      </c>
      <c r="DH1785" s="17">
        <v>0</v>
      </c>
      <c r="DI1785">
        <v>19</v>
      </c>
      <c r="DJ1785">
        <v>15</v>
      </c>
      <c r="DK1785" s="17">
        <v>0.78947368421052644</v>
      </c>
      <c r="DL1785">
        <v>15</v>
      </c>
      <c r="DM1785" s="17">
        <v>0.78947368421052644</v>
      </c>
      <c r="DN1785">
        <v>9</v>
      </c>
      <c r="DO1785">
        <v>8</v>
      </c>
      <c r="DP1785" s="17">
        <v>0.88888888888888884</v>
      </c>
      <c r="DQ1785">
        <v>8</v>
      </c>
      <c r="DR1785" s="17">
        <v>0.88888888888888884</v>
      </c>
      <c r="DS1785">
        <v>10</v>
      </c>
      <c r="DT1785">
        <v>7</v>
      </c>
      <c r="DU1785" s="17">
        <v>0.7</v>
      </c>
      <c r="DV1785">
        <v>7</v>
      </c>
      <c r="DW1785" s="17">
        <v>0.7</v>
      </c>
    </row>
    <row r="1786" spans="1:127" x14ac:dyDescent="0.3">
      <c r="A1786" t="s">
        <v>900</v>
      </c>
      <c r="B1786" t="s">
        <v>901</v>
      </c>
      <c r="C1786" t="s">
        <v>902</v>
      </c>
      <c r="D1786" t="s">
        <v>907</v>
      </c>
      <c r="E1786" t="s">
        <v>908</v>
      </c>
      <c r="F1786" t="s">
        <v>1610</v>
      </c>
      <c r="G1786" s="18">
        <v>5</v>
      </c>
      <c r="H1786">
        <v>434</v>
      </c>
      <c r="I1786">
        <v>380</v>
      </c>
      <c r="J1786" s="17">
        <v>0.87557603686635943</v>
      </c>
      <c r="K1786">
        <v>404</v>
      </c>
      <c r="L1786" s="17">
        <v>0.93087557603686644</v>
      </c>
      <c r="M1786">
        <v>224</v>
      </c>
      <c r="N1786">
        <v>206</v>
      </c>
      <c r="O1786" s="17">
        <v>0.91964285714285721</v>
      </c>
      <c r="P1786">
        <v>213</v>
      </c>
      <c r="Q1786" s="17">
        <v>0.95089285714285721</v>
      </c>
      <c r="R1786">
        <v>210</v>
      </c>
      <c r="S1786">
        <v>174</v>
      </c>
      <c r="T1786" s="17">
        <v>0.82857142857142851</v>
      </c>
      <c r="U1786">
        <v>191</v>
      </c>
      <c r="V1786" s="17">
        <v>0.90952380952380951</v>
      </c>
      <c r="W1786">
        <v>2</v>
      </c>
      <c r="X1786">
        <v>1</v>
      </c>
      <c r="Y1786" s="17">
        <v>0.5</v>
      </c>
      <c r="Z1786">
        <v>1</v>
      </c>
      <c r="AA1786" s="17">
        <v>0.5</v>
      </c>
      <c r="AB1786">
        <v>1</v>
      </c>
      <c r="AC1786">
        <v>1</v>
      </c>
      <c r="AD1786" s="17">
        <v>1</v>
      </c>
      <c r="AE1786">
        <v>1</v>
      </c>
      <c r="AF1786" s="17">
        <v>1</v>
      </c>
      <c r="AG1786">
        <v>1</v>
      </c>
      <c r="AH1786">
        <v>0</v>
      </c>
      <c r="AI1786" s="17">
        <v>0</v>
      </c>
      <c r="AJ1786">
        <v>0</v>
      </c>
      <c r="AK1786" s="17">
        <v>0</v>
      </c>
      <c r="AL1786">
        <v>18</v>
      </c>
      <c r="AM1786">
        <v>18</v>
      </c>
      <c r="AN1786" s="17">
        <v>1</v>
      </c>
      <c r="AO1786">
        <v>18</v>
      </c>
      <c r="AP1786" s="17">
        <v>1</v>
      </c>
      <c r="AQ1786">
        <v>9</v>
      </c>
      <c r="AR1786">
        <v>9</v>
      </c>
      <c r="AS1786" s="17">
        <v>1</v>
      </c>
      <c r="AT1786">
        <v>9</v>
      </c>
      <c r="AU1786" s="17">
        <v>1</v>
      </c>
      <c r="AV1786">
        <v>9</v>
      </c>
      <c r="AW1786">
        <v>9</v>
      </c>
      <c r="AX1786" s="17">
        <v>1</v>
      </c>
      <c r="AY1786">
        <v>9</v>
      </c>
      <c r="AZ1786" s="17">
        <v>1</v>
      </c>
      <c r="BA1786">
        <v>13</v>
      </c>
      <c r="BB1786">
        <v>11</v>
      </c>
      <c r="BC1786" s="17">
        <v>0.84615384615384615</v>
      </c>
      <c r="BD1786">
        <v>11</v>
      </c>
      <c r="BE1786" s="17">
        <v>0.84615384615384615</v>
      </c>
      <c r="BF1786">
        <v>5</v>
      </c>
      <c r="BG1786">
        <v>5</v>
      </c>
      <c r="BH1786" s="17">
        <v>1</v>
      </c>
      <c r="BI1786">
        <v>5</v>
      </c>
      <c r="BJ1786" s="17">
        <v>1</v>
      </c>
      <c r="BK1786">
        <v>8</v>
      </c>
      <c r="BL1786">
        <v>6</v>
      </c>
      <c r="BM1786" s="17">
        <v>0.75</v>
      </c>
      <c r="BN1786">
        <v>6</v>
      </c>
      <c r="BO1786" s="17">
        <v>0.75</v>
      </c>
      <c r="BP1786">
        <v>89</v>
      </c>
      <c r="BQ1786">
        <v>71</v>
      </c>
      <c r="BR1786" s="17">
        <v>0.797752808988764</v>
      </c>
      <c r="BS1786">
        <v>80</v>
      </c>
      <c r="BT1786" s="17">
        <v>0.89887640449438211</v>
      </c>
      <c r="BU1786">
        <v>49</v>
      </c>
      <c r="BV1786">
        <v>42</v>
      </c>
      <c r="BW1786" s="17">
        <v>0.85714285714285721</v>
      </c>
      <c r="BX1786">
        <v>46</v>
      </c>
      <c r="BY1786" s="17">
        <v>0.93877551020408168</v>
      </c>
      <c r="BZ1786">
        <v>40</v>
      </c>
      <c r="CA1786">
        <v>29</v>
      </c>
      <c r="CB1786" s="17">
        <v>0.72499999999999998</v>
      </c>
      <c r="CC1786">
        <v>34</v>
      </c>
      <c r="CD1786" s="17">
        <v>0.85</v>
      </c>
      <c r="CE1786">
        <v>296</v>
      </c>
      <c r="CF1786">
        <v>266</v>
      </c>
      <c r="CG1786" s="17">
        <v>0.89864864864864868</v>
      </c>
      <c r="CH1786">
        <v>280</v>
      </c>
      <c r="CI1786" s="17">
        <v>0.94594594594594594</v>
      </c>
      <c r="CJ1786">
        <v>154</v>
      </c>
      <c r="CK1786">
        <v>144</v>
      </c>
      <c r="CL1786" s="17">
        <v>0.93506493506493504</v>
      </c>
      <c r="CM1786">
        <v>147</v>
      </c>
      <c r="CN1786" s="17">
        <v>0.95454545454545459</v>
      </c>
      <c r="CO1786">
        <v>142</v>
      </c>
      <c r="CP1786">
        <v>122</v>
      </c>
      <c r="CQ1786" s="17">
        <v>0.85915492957746487</v>
      </c>
      <c r="CR1786">
        <v>133</v>
      </c>
      <c r="CS1786" s="17">
        <v>0.93661971830985924</v>
      </c>
      <c r="CT1786">
        <v>0</v>
      </c>
      <c r="CU1786">
        <v>0</v>
      </c>
      <c r="CV1786" s="17">
        <v>0</v>
      </c>
      <c r="CW1786">
        <v>0</v>
      </c>
      <c r="CX1786" s="17">
        <v>0</v>
      </c>
      <c r="CY1786">
        <v>0</v>
      </c>
      <c r="CZ1786">
        <v>0</v>
      </c>
      <c r="DA1786" s="17">
        <v>0</v>
      </c>
      <c r="DB1786">
        <v>0</v>
      </c>
      <c r="DC1786" s="17">
        <v>0</v>
      </c>
      <c r="DD1786">
        <v>0</v>
      </c>
      <c r="DE1786">
        <v>0</v>
      </c>
      <c r="DF1786" s="17">
        <v>0</v>
      </c>
      <c r="DG1786">
        <v>0</v>
      </c>
      <c r="DH1786" s="17">
        <v>0</v>
      </c>
      <c r="DI1786">
        <v>16</v>
      </c>
      <c r="DJ1786">
        <v>13</v>
      </c>
      <c r="DK1786" s="17">
        <v>0.8125</v>
      </c>
      <c r="DL1786">
        <v>14</v>
      </c>
      <c r="DM1786" s="17">
        <v>0.875</v>
      </c>
      <c r="DN1786">
        <v>6</v>
      </c>
      <c r="DO1786">
        <v>5</v>
      </c>
      <c r="DP1786" s="17">
        <v>0.83333333333333337</v>
      </c>
      <c r="DQ1786">
        <v>5</v>
      </c>
      <c r="DR1786" s="17">
        <v>0.83333333333333337</v>
      </c>
      <c r="DS1786">
        <v>10</v>
      </c>
      <c r="DT1786">
        <v>8</v>
      </c>
      <c r="DU1786" s="17">
        <v>0.8</v>
      </c>
      <c r="DV1786">
        <v>9</v>
      </c>
      <c r="DW1786" s="17">
        <v>0.9</v>
      </c>
    </row>
    <row r="1787" spans="1:127" x14ac:dyDescent="0.3">
      <c r="A1787" t="s">
        <v>900</v>
      </c>
      <c r="B1787" t="s">
        <v>901</v>
      </c>
      <c r="C1787" t="s">
        <v>902</v>
      </c>
      <c r="D1787" t="s">
        <v>907</v>
      </c>
      <c r="E1787" t="s">
        <v>908</v>
      </c>
      <c r="F1787" t="s">
        <v>1612</v>
      </c>
      <c r="G1787" s="19">
        <v>6</v>
      </c>
      <c r="H1787">
        <v>435</v>
      </c>
      <c r="I1787">
        <v>366</v>
      </c>
      <c r="J1787" s="17">
        <v>0.8413793103448276</v>
      </c>
      <c r="K1787">
        <v>389</v>
      </c>
      <c r="L1787" s="17">
        <v>0.89425287356321836</v>
      </c>
      <c r="M1787">
        <v>198</v>
      </c>
      <c r="N1787">
        <v>172</v>
      </c>
      <c r="O1787" s="17">
        <v>0.86868686868686873</v>
      </c>
      <c r="P1787">
        <v>181</v>
      </c>
      <c r="Q1787" s="17">
        <v>0.91414141414141414</v>
      </c>
      <c r="R1787">
        <v>237</v>
      </c>
      <c r="S1787">
        <v>194</v>
      </c>
      <c r="T1787" s="17">
        <v>0.81856540084388185</v>
      </c>
      <c r="U1787">
        <v>208</v>
      </c>
      <c r="V1787" s="17">
        <v>0.87763713080168781</v>
      </c>
      <c r="W1787">
        <v>2</v>
      </c>
      <c r="X1787">
        <v>1</v>
      </c>
      <c r="Y1787" s="17">
        <v>0.5</v>
      </c>
      <c r="Z1787">
        <v>1</v>
      </c>
      <c r="AA1787" s="17">
        <v>0.5</v>
      </c>
      <c r="AB1787">
        <v>1</v>
      </c>
      <c r="AC1787">
        <v>1</v>
      </c>
      <c r="AD1787" s="17">
        <v>1</v>
      </c>
      <c r="AE1787">
        <v>1</v>
      </c>
      <c r="AF1787" s="17">
        <v>1</v>
      </c>
      <c r="AG1787">
        <v>1</v>
      </c>
      <c r="AH1787">
        <v>0</v>
      </c>
      <c r="AI1787" s="17">
        <v>0</v>
      </c>
      <c r="AJ1787">
        <v>0</v>
      </c>
      <c r="AK1787" s="17">
        <v>0</v>
      </c>
      <c r="AL1787">
        <v>12</v>
      </c>
      <c r="AM1787">
        <v>11</v>
      </c>
      <c r="AN1787" s="17">
        <v>0.91666666666666663</v>
      </c>
      <c r="AO1787">
        <v>12</v>
      </c>
      <c r="AP1787" s="17">
        <v>1</v>
      </c>
      <c r="AQ1787">
        <v>4</v>
      </c>
      <c r="AR1787">
        <v>4</v>
      </c>
      <c r="AS1787" s="17">
        <v>1</v>
      </c>
      <c r="AT1787">
        <v>4</v>
      </c>
      <c r="AU1787" s="17">
        <v>1</v>
      </c>
      <c r="AV1787">
        <v>8</v>
      </c>
      <c r="AW1787">
        <v>7</v>
      </c>
      <c r="AX1787" s="17">
        <v>0.875</v>
      </c>
      <c r="AY1787">
        <v>8</v>
      </c>
      <c r="AZ1787" s="17">
        <v>1</v>
      </c>
      <c r="BA1787">
        <v>13</v>
      </c>
      <c r="BB1787">
        <v>13</v>
      </c>
      <c r="BC1787" s="17">
        <v>1</v>
      </c>
      <c r="BD1787">
        <v>13</v>
      </c>
      <c r="BE1787" s="17">
        <v>1</v>
      </c>
      <c r="BF1787">
        <v>7</v>
      </c>
      <c r="BG1787">
        <v>7</v>
      </c>
      <c r="BH1787" s="17">
        <v>1</v>
      </c>
      <c r="BI1787">
        <v>7</v>
      </c>
      <c r="BJ1787" s="17">
        <v>1</v>
      </c>
      <c r="BK1787">
        <v>6</v>
      </c>
      <c r="BL1787">
        <v>6</v>
      </c>
      <c r="BM1787" s="17">
        <v>1</v>
      </c>
      <c r="BN1787">
        <v>6</v>
      </c>
      <c r="BO1787" s="17">
        <v>1</v>
      </c>
      <c r="BP1787">
        <v>101</v>
      </c>
      <c r="BQ1787">
        <v>66</v>
      </c>
      <c r="BR1787" s="17">
        <v>0.65346534653465349</v>
      </c>
      <c r="BS1787">
        <v>75</v>
      </c>
      <c r="BT1787" s="17">
        <v>0.74257425742574257</v>
      </c>
      <c r="BU1787">
        <v>51</v>
      </c>
      <c r="BV1787">
        <v>35</v>
      </c>
      <c r="BW1787" s="17">
        <v>0.68627450980392168</v>
      </c>
      <c r="BX1787">
        <v>38</v>
      </c>
      <c r="BY1787" s="17">
        <v>0.74509803921568629</v>
      </c>
      <c r="BZ1787">
        <v>50</v>
      </c>
      <c r="CA1787">
        <v>31</v>
      </c>
      <c r="CB1787" s="17">
        <v>0.62</v>
      </c>
      <c r="CC1787">
        <v>37</v>
      </c>
      <c r="CD1787" s="17">
        <v>0.74</v>
      </c>
      <c r="CE1787">
        <v>287</v>
      </c>
      <c r="CF1787">
        <v>257</v>
      </c>
      <c r="CG1787" s="17">
        <v>0.89547038327526129</v>
      </c>
      <c r="CH1787">
        <v>270</v>
      </c>
      <c r="CI1787" s="17">
        <v>0.94076655052264813</v>
      </c>
      <c r="CJ1787">
        <v>123</v>
      </c>
      <c r="CK1787">
        <v>113</v>
      </c>
      <c r="CL1787" s="17">
        <v>0.91869918699187003</v>
      </c>
      <c r="CM1787">
        <v>119</v>
      </c>
      <c r="CN1787" s="17">
        <v>0.96747967479674801</v>
      </c>
      <c r="CO1787">
        <v>164</v>
      </c>
      <c r="CP1787">
        <v>144</v>
      </c>
      <c r="CQ1787" s="17">
        <v>0.87804878048780488</v>
      </c>
      <c r="CR1787">
        <v>151</v>
      </c>
      <c r="CS1787" s="17">
        <v>0.92073170731707321</v>
      </c>
      <c r="CT1787">
        <v>0</v>
      </c>
      <c r="CU1787">
        <v>0</v>
      </c>
      <c r="CV1787" s="17">
        <v>0</v>
      </c>
      <c r="CW1787">
        <v>0</v>
      </c>
      <c r="CX1787" s="17">
        <v>0</v>
      </c>
      <c r="CY1787">
        <v>0</v>
      </c>
      <c r="CZ1787">
        <v>0</v>
      </c>
      <c r="DA1787" s="17">
        <v>0</v>
      </c>
      <c r="DB1787">
        <v>0</v>
      </c>
      <c r="DC1787" s="17">
        <v>0</v>
      </c>
      <c r="DD1787">
        <v>0</v>
      </c>
      <c r="DE1787">
        <v>0</v>
      </c>
      <c r="DF1787" s="17">
        <v>0</v>
      </c>
      <c r="DG1787">
        <v>0</v>
      </c>
      <c r="DH1787" s="17">
        <v>0</v>
      </c>
      <c r="DI1787">
        <v>20</v>
      </c>
      <c r="DJ1787">
        <v>18</v>
      </c>
      <c r="DK1787" s="17">
        <v>0.9</v>
      </c>
      <c r="DL1787">
        <v>18</v>
      </c>
      <c r="DM1787" s="17">
        <v>0.9</v>
      </c>
      <c r="DN1787">
        <v>12</v>
      </c>
      <c r="DO1787">
        <v>12</v>
      </c>
      <c r="DP1787" s="17">
        <v>1</v>
      </c>
      <c r="DQ1787">
        <v>12</v>
      </c>
      <c r="DR1787" s="17">
        <v>1</v>
      </c>
      <c r="DS1787">
        <v>8</v>
      </c>
      <c r="DT1787">
        <v>6</v>
      </c>
      <c r="DU1787" s="17">
        <v>0.75</v>
      </c>
      <c r="DV1787">
        <v>6</v>
      </c>
      <c r="DW1787" s="17">
        <v>0.75</v>
      </c>
    </row>
    <row r="1788" spans="1:127" x14ac:dyDescent="0.3">
      <c r="A1788" t="s">
        <v>900</v>
      </c>
      <c r="B1788" t="s">
        <v>901</v>
      </c>
      <c r="C1788" t="s">
        <v>902</v>
      </c>
      <c r="D1788" t="s">
        <v>907</v>
      </c>
      <c r="E1788" t="s">
        <v>908</v>
      </c>
      <c r="F1788" t="s">
        <v>1613</v>
      </c>
      <c r="G1788" s="20">
        <v>7</v>
      </c>
      <c r="H1788">
        <v>426</v>
      </c>
      <c r="I1788">
        <v>377</v>
      </c>
      <c r="J1788" s="17">
        <v>0.88497652582159625</v>
      </c>
      <c r="K1788">
        <v>394</v>
      </c>
      <c r="L1788" s="17">
        <v>0.92488262910798125</v>
      </c>
      <c r="M1788">
        <v>218</v>
      </c>
      <c r="N1788">
        <v>201</v>
      </c>
      <c r="O1788" s="17">
        <v>0.92201834862385335</v>
      </c>
      <c r="P1788">
        <v>206</v>
      </c>
      <c r="Q1788" s="17">
        <v>0.94495412844036708</v>
      </c>
      <c r="R1788">
        <v>208</v>
      </c>
      <c r="S1788">
        <v>176</v>
      </c>
      <c r="T1788" s="17">
        <v>0.84615384615384615</v>
      </c>
      <c r="U1788">
        <v>188</v>
      </c>
      <c r="V1788" s="17">
        <v>0.90384615384615385</v>
      </c>
      <c r="W1788">
        <v>4</v>
      </c>
      <c r="X1788">
        <v>4</v>
      </c>
      <c r="Y1788" s="17">
        <v>1</v>
      </c>
      <c r="Z1788">
        <v>4</v>
      </c>
      <c r="AA1788" s="17">
        <v>1</v>
      </c>
      <c r="AB1788">
        <v>2</v>
      </c>
      <c r="AC1788">
        <v>2</v>
      </c>
      <c r="AD1788" s="17">
        <v>1</v>
      </c>
      <c r="AE1788">
        <v>2</v>
      </c>
      <c r="AF1788" s="17">
        <v>1</v>
      </c>
      <c r="AG1788">
        <v>2</v>
      </c>
      <c r="AH1788">
        <v>2</v>
      </c>
      <c r="AI1788" s="17">
        <v>1</v>
      </c>
      <c r="AJ1788">
        <v>2</v>
      </c>
      <c r="AK1788" s="17">
        <v>1</v>
      </c>
      <c r="AL1788">
        <v>16</v>
      </c>
      <c r="AM1788">
        <v>16</v>
      </c>
      <c r="AN1788" s="17">
        <v>1</v>
      </c>
      <c r="AO1788">
        <v>16</v>
      </c>
      <c r="AP1788" s="17">
        <v>1</v>
      </c>
      <c r="AQ1788">
        <v>9</v>
      </c>
      <c r="AR1788">
        <v>9</v>
      </c>
      <c r="AS1788" s="17">
        <v>1</v>
      </c>
      <c r="AT1788">
        <v>9</v>
      </c>
      <c r="AU1788" s="17">
        <v>1</v>
      </c>
      <c r="AV1788">
        <v>7</v>
      </c>
      <c r="AW1788">
        <v>7</v>
      </c>
      <c r="AX1788" s="17">
        <v>1</v>
      </c>
      <c r="AY1788">
        <v>7</v>
      </c>
      <c r="AZ1788" s="17">
        <v>1</v>
      </c>
      <c r="BA1788">
        <v>6</v>
      </c>
      <c r="BB1788">
        <v>3</v>
      </c>
      <c r="BC1788" s="17">
        <v>0.5</v>
      </c>
      <c r="BD1788">
        <v>4</v>
      </c>
      <c r="BE1788" s="17">
        <v>0.66666666666666674</v>
      </c>
      <c r="BF1788">
        <v>3</v>
      </c>
      <c r="BG1788">
        <v>2</v>
      </c>
      <c r="BH1788" s="17">
        <v>0.66666666666666674</v>
      </c>
      <c r="BI1788">
        <v>2</v>
      </c>
      <c r="BJ1788" s="17">
        <v>0.66666666666666674</v>
      </c>
      <c r="BK1788">
        <v>3</v>
      </c>
      <c r="BL1788">
        <v>1</v>
      </c>
      <c r="BM1788" s="17">
        <v>0.33333333333333337</v>
      </c>
      <c r="BN1788">
        <v>2</v>
      </c>
      <c r="BO1788" s="17">
        <v>0.66666666666666674</v>
      </c>
      <c r="BP1788">
        <v>84</v>
      </c>
      <c r="BQ1788">
        <v>63</v>
      </c>
      <c r="BR1788" s="17">
        <v>0.75</v>
      </c>
      <c r="BS1788">
        <v>65</v>
      </c>
      <c r="BT1788" s="17">
        <v>0.77380952380952384</v>
      </c>
      <c r="BU1788">
        <v>43</v>
      </c>
      <c r="BV1788">
        <v>36</v>
      </c>
      <c r="BW1788" s="17">
        <v>0.83720930232558144</v>
      </c>
      <c r="BX1788">
        <v>36</v>
      </c>
      <c r="BY1788" s="17">
        <v>0.83720930232558144</v>
      </c>
      <c r="BZ1788">
        <v>41</v>
      </c>
      <c r="CA1788">
        <v>27</v>
      </c>
      <c r="CB1788" s="17">
        <v>0.65853658536585369</v>
      </c>
      <c r="CC1788">
        <v>29</v>
      </c>
      <c r="CD1788" s="17">
        <v>0.70731707317073178</v>
      </c>
      <c r="CE1788">
        <v>300</v>
      </c>
      <c r="CF1788">
        <v>276</v>
      </c>
      <c r="CG1788" s="17">
        <v>0.92</v>
      </c>
      <c r="CH1788">
        <v>289</v>
      </c>
      <c r="CI1788" s="17">
        <v>0.96333333333333337</v>
      </c>
      <c r="CJ1788">
        <v>149</v>
      </c>
      <c r="CK1788">
        <v>141</v>
      </c>
      <c r="CL1788" s="17">
        <v>0.94630872483221484</v>
      </c>
      <c r="CM1788">
        <v>145</v>
      </c>
      <c r="CN1788" s="17">
        <v>0.97315436241610742</v>
      </c>
      <c r="CO1788">
        <v>151</v>
      </c>
      <c r="CP1788">
        <v>135</v>
      </c>
      <c r="CQ1788" s="17">
        <v>0.89403973509933776</v>
      </c>
      <c r="CR1788">
        <v>144</v>
      </c>
      <c r="CS1788" s="17">
        <v>0.95364238410596025</v>
      </c>
      <c r="CT1788">
        <v>0</v>
      </c>
      <c r="CU1788">
        <v>0</v>
      </c>
      <c r="CV1788" s="17">
        <v>0</v>
      </c>
      <c r="CW1788">
        <v>0</v>
      </c>
      <c r="CX1788" s="17">
        <v>0</v>
      </c>
      <c r="CY1788">
        <v>0</v>
      </c>
      <c r="CZ1788">
        <v>0</v>
      </c>
      <c r="DA1788" s="17">
        <v>0</v>
      </c>
      <c r="DB1788">
        <v>0</v>
      </c>
      <c r="DC1788" s="17">
        <v>0</v>
      </c>
      <c r="DD1788">
        <v>0</v>
      </c>
      <c r="DE1788">
        <v>0</v>
      </c>
      <c r="DF1788" s="17">
        <v>0</v>
      </c>
      <c r="DG1788">
        <v>0</v>
      </c>
      <c r="DH1788" s="17">
        <v>0</v>
      </c>
      <c r="DI1788">
        <v>16</v>
      </c>
      <c r="DJ1788">
        <v>15</v>
      </c>
      <c r="DK1788" s="17">
        <v>0.9375</v>
      </c>
      <c r="DL1788">
        <v>16</v>
      </c>
      <c r="DM1788" s="17">
        <v>1</v>
      </c>
      <c r="DN1788">
        <v>12</v>
      </c>
      <c r="DO1788">
        <v>11</v>
      </c>
      <c r="DP1788" s="17">
        <v>0.91666666666666663</v>
      </c>
      <c r="DQ1788">
        <v>12</v>
      </c>
      <c r="DR1788" s="17">
        <v>1</v>
      </c>
      <c r="DS1788">
        <v>4</v>
      </c>
      <c r="DT1788">
        <v>4</v>
      </c>
      <c r="DU1788" s="17">
        <v>1</v>
      </c>
      <c r="DV1788">
        <v>4</v>
      </c>
      <c r="DW1788" s="17">
        <v>1</v>
      </c>
    </row>
    <row r="1789" spans="1:127" x14ac:dyDescent="0.3">
      <c r="A1789" t="s">
        <v>900</v>
      </c>
      <c r="B1789" t="s">
        <v>901</v>
      </c>
      <c r="C1789" t="s">
        <v>902</v>
      </c>
      <c r="D1789" t="s">
        <v>909</v>
      </c>
      <c r="E1789" t="s">
        <v>910</v>
      </c>
      <c r="F1789" t="s">
        <v>1611</v>
      </c>
      <c r="G1789" s="16">
        <v>4</v>
      </c>
      <c r="H1789">
        <v>530</v>
      </c>
      <c r="I1789">
        <v>499</v>
      </c>
      <c r="J1789" s="17">
        <v>0.94150943396226416</v>
      </c>
      <c r="K1789">
        <v>511</v>
      </c>
      <c r="L1789" s="17">
        <v>0.96415094339622653</v>
      </c>
      <c r="M1789">
        <v>253</v>
      </c>
      <c r="N1789">
        <v>239</v>
      </c>
      <c r="O1789" s="17">
        <v>0.94466403162055335</v>
      </c>
      <c r="P1789">
        <v>245</v>
      </c>
      <c r="Q1789" s="17">
        <v>0.96837944664031628</v>
      </c>
      <c r="R1789">
        <v>277</v>
      </c>
      <c r="S1789">
        <v>260</v>
      </c>
      <c r="T1789" s="17">
        <v>0.93862815884476547</v>
      </c>
      <c r="U1789">
        <v>266</v>
      </c>
      <c r="V1789" s="17">
        <v>0.96028880866425992</v>
      </c>
      <c r="W1789">
        <v>2</v>
      </c>
      <c r="X1789">
        <v>2</v>
      </c>
      <c r="Y1789" s="17">
        <v>1</v>
      </c>
      <c r="Z1789">
        <v>2</v>
      </c>
      <c r="AA1789" s="17">
        <v>1</v>
      </c>
      <c r="AB1789">
        <v>1</v>
      </c>
      <c r="AC1789">
        <v>1</v>
      </c>
      <c r="AD1789" s="17">
        <v>1</v>
      </c>
      <c r="AE1789">
        <v>1</v>
      </c>
      <c r="AF1789" s="17">
        <v>1</v>
      </c>
      <c r="AG1789">
        <v>1</v>
      </c>
      <c r="AH1789">
        <v>1</v>
      </c>
      <c r="AI1789" s="17">
        <v>1</v>
      </c>
      <c r="AJ1789">
        <v>1</v>
      </c>
      <c r="AK1789" s="17">
        <v>1</v>
      </c>
      <c r="AL1789">
        <v>20</v>
      </c>
      <c r="AM1789">
        <v>20</v>
      </c>
      <c r="AN1789" s="17">
        <v>1</v>
      </c>
      <c r="AO1789">
        <v>20</v>
      </c>
      <c r="AP1789" s="17">
        <v>1</v>
      </c>
      <c r="AQ1789">
        <v>12</v>
      </c>
      <c r="AR1789">
        <v>12</v>
      </c>
      <c r="AS1789" s="17">
        <v>1</v>
      </c>
      <c r="AT1789">
        <v>12</v>
      </c>
      <c r="AU1789" s="17">
        <v>1</v>
      </c>
      <c r="AV1789">
        <v>8</v>
      </c>
      <c r="AW1789">
        <v>8</v>
      </c>
      <c r="AX1789" s="17">
        <v>1</v>
      </c>
      <c r="AY1789">
        <v>8</v>
      </c>
      <c r="AZ1789" s="17">
        <v>1</v>
      </c>
      <c r="BA1789">
        <v>6</v>
      </c>
      <c r="BB1789">
        <v>6</v>
      </c>
      <c r="BC1789" s="17">
        <v>1</v>
      </c>
      <c r="BD1789">
        <v>6</v>
      </c>
      <c r="BE1789" s="17">
        <v>1</v>
      </c>
      <c r="BF1789">
        <v>3</v>
      </c>
      <c r="BG1789">
        <v>3</v>
      </c>
      <c r="BH1789" s="17">
        <v>1</v>
      </c>
      <c r="BI1789">
        <v>3</v>
      </c>
      <c r="BJ1789" s="17">
        <v>1</v>
      </c>
      <c r="BK1789">
        <v>3</v>
      </c>
      <c r="BL1789">
        <v>3</v>
      </c>
      <c r="BM1789" s="17">
        <v>1</v>
      </c>
      <c r="BN1789">
        <v>3</v>
      </c>
      <c r="BO1789" s="17">
        <v>1</v>
      </c>
      <c r="BP1789">
        <v>47</v>
      </c>
      <c r="BQ1789">
        <v>42</v>
      </c>
      <c r="BR1789" s="17">
        <v>0.89361702127659581</v>
      </c>
      <c r="BS1789">
        <v>42</v>
      </c>
      <c r="BT1789" s="17">
        <v>0.89361702127659581</v>
      </c>
      <c r="BU1789">
        <v>26</v>
      </c>
      <c r="BV1789">
        <v>24</v>
      </c>
      <c r="BW1789" s="17">
        <v>0.92307692307692313</v>
      </c>
      <c r="BX1789">
        <v>24</v>
      </c>
      <c r="BY1789" s="17">
        <v>0.92307692307692313</v>
      </c>
      <c r="BZ1789">
        <v>21</v>
      </c>
      <c r="CA1789">
        <v>18</v>
      </c>
      <c r="CB1789" s="17">
        <v>0.85714285714285721</v>
      </c>
      <c r="CC1789">
        <v>18</v>
      </c>
      <c r="CD1789" s="17">
        <v>0.85714285714285721</v>
      </c>
      <c r="CE1789">
        <v>430</v>
      </c>
      <c r="CF1789">
        <v>405</v>
      </c>
      <c r="CG1789" s="17">
        <v>0.94186046511627908</v>
      </c>
      <c r="CH1789">
        <v>417</v>
      </c>
      <c r="CI1789" s="17">
        <v>0.96976744186046515</v>
      </c>
      <c r="CJ1789">
        <v>202</v>
      </c>
      <c r="CK1789">
        <v>190</v>
      </c>
      <c r="CL1789" s="17">
        <v>0.94059405940594065</v>
      </c>
      <c r="CM1789">
        <v>196</v>
      </c>
      <c r="CN1789" s="17">
        <v>0.97029702970297038</v>
      </c>
      <c r="CO1789">
        <v>228</v>
      </c>
      <c r="CP1789">
        <v>215</v>
      </c>
      <c r="CQ1789" s="17">
        <v>0.94298245614035092</v>
      </c>
      <c r="CR1789">
        <v>221</v>
      </c>
      <c r="CS1789" s="17">
        <v>0.9692982456140351</v>
      </c>
      <c r="CT1789">
        <v>3</v>
      </c>
      <c r="CU1789">
        <v>3</v>
      </c>
      <c r="CV1789" s="17">
        <v>1</v>
      </c>
      <c r="CW1789">
        <v>3</v>
      </c>
      <c r="CX1789" s="17">
        <v>1</v>
      </c>
      <c r="CY1789">
        <v>2</v>
      </c>
      <c r="CZ1789">
        <v>2</v>
      </c>
      <c r="DA1789" s="17">
        <v>1</v>
      </c>
      <c r="DB1789">
        <v>2</v>
      </c>
      <c r="DC1789" s="17">
        <v>1</v>
      </c>
      <c r="DD1789">
        <v>1</v>
      </c>
      <c r="DE1789">
        <v>1</v>
      </c>
      <c r="DF1789" s="17">
        <v>1</v>
      </c>
      <c r="DG1789">
        <v>1</v>
      </c>
      <c r="DH1789" s="17">
        <v>1</v>
      </c>
      <c r="DI1789">
        <v>22</v>
      </c>
      <c r="DJ1789">
        <v>21</v>
      </c>
      <c r="DK1789" s="17">
        <v>0.95454545454545459</v>
      </c>
      <c r="DL1789">
        <v>21</v>
      </c>
      <c r="DM1789" s="17">
        <v>0.95454545454545459</v>
      </c>
      <c r="DN1789">
        <v>7</v>
      </c>
      <c r="DO1789">
        <v>7</v>
      </c>
      <c r="DP1789" s="17">
        <v>1</v>
      </c>
      <c r="DQ1789">
        <v>7</v>
      </c>
      <c r="DR1789" s="17">
        <v>1</v>
      </c>
      <c r="DS1789">
        <v>15</v>
      </c>
      <c r="DT1789">
        <v>14</v>
      </c>
      <c r="DU1789" s="17">
        <v>0.93333333333333335</v>
      </c>
      <c r="DV1789">
        <v>14</v>
      </c>
      <c r="DW1789" s="17">
        <v>0.93333333333333335</v>
      </c>
    </row>
    <row r="1790" spans="1:127" x14ac:dyDescent="0.3">
      <c r="A1790" t="s">
        <v>900</v>
      </c>
      <c r="B1790" t="s">
        <v>901</v>
      </c>
      <c r="C1790" t="s">
        <v>902</v>
      </c>
      <c r="D1790" t="s">
        <v>909</v>
      </c>
      <c r="E1790" t="s">
        <v>910</v>
      </c>
      <c r="F1790" t="s">
        <v>1610</v>
      </c>
      <c r="G1790" s="18">
        <v>5</v>
      </c>
      <c r="H1790">
        <v>484</v>
      </c>
      <c r="I1790">
        <v>466</v>
      </c>
      <c r="J1790" s="17">
        <v>0.96280991735537202</v>
      </c>
      <c r="K1790">
        <v>474</v>
      </c>
      <c r="L1790" s="17">
        <v>0.97933884297520657</v>
      </c>
      <c r="M1790">
        <v>230</v>
      </c>
      <c r="N1790">
        <v>225</v>
      </c>
      <c r="O1790" s="17">
        <v>0.97826086956521741</v>
      </c>
      <c r="P1790">
        <v>226</v>
      </c>
      <c r="Q1790" s="17">
        <v>0.9826086956521739</v>
      </c>
      <c r="R1790">
        <v>254</v>
      </c>
      <c r="S1790">
        <v>241</v>
      </c>
      <c r="T1790" s="17">
        <v>0.94881889763779526</v>
      </c>
      <c r="U1790">
        <v>248</v>
      </c>
      <c r="V1790" s="17">
        <v>0.97637795275590555</v>
      </c>
      <c r="W1790">
        <v>0</v>
      </c>
      <c r="X1790">
        <v>0</v>
      </c>
      <c r="Y1790" s="17">
        <v>0</v>
      </c>
      <c r="Z1790">
        <v>0</v>
      </c>
      <c r="AA1790" s="17">
        <v>0</v>
      </c>
      <c r="AB1790">
        <v>0</v>
      </c>
      <c r="AC1790">
        <v>0</v>
      </c>
      <c r="AD1790" s="17">
        <v>0</v>
      </c>
      <c r="AE1790">
        <v>0</v>
      </c>
      <c r="AF1790" s="17">
        <v>0</v>
      </c>
      <c r="AG1790">
        <v>0</v>
      </c>
      <c r="AH1790">
        <v>0</v>
      </c>
      <c r="AI1790" s="17">
        <v>0</v>
      </c>
      <c r="AJ1790">
        <v>0</v>
      </c>
      <c r="AK1790" s="17">
        <v>0</v>
      </c>
      <c r="AL1790">
        <v>28</v>
      </c>
      <c r="AM1790">
        <v>28</v>
      </c>
      <c r="AN1790" s="17">
        <v>1</v>
      </c>
      <c r="AO1790">
        <v>28</v>
      </c>
      <c r="AP1790" s="17">
        <v>1</v>
      </c>
      <c r="AQ1790">
        <v>10</v>
      </c>
      <c r="AR1790">
        <v>10</v>
      </c>
      <c r="AS1790" s="17">
        <v>1</v>
      </c>
      <c r="AT1790">
        <v>10</v>
      </c>
      <c r="AU1790" s="17">
        <v>1</v>
      </c>
      <c r="AV1790">
        <v>18</v>
      </c>
      <c r="AW1790">
        <v>18</v>
      </c>
      <c r="AX1790" s="17">
        <v>1</v>
      </c>
      <c r="AY1790">
        <v>18</v>
      </c>
      <c r="AZ1790" s="17">
        <v>1</v>
      </c>
      <c r="BA1790">
        <v>10</v>
      </c>
      <c r="BB1790">
        <v>10</v>
      </c>
      <c r="BC1790" s="17">
        <v>1</v>
      </c>
      <c r="BD1790">
        <v>10</v>
      </c>
      <c r="BE1790" s="17">
        <v>1</v>
      </c>
      <c r="BF1790">
        <v>4</v>
      </c>
      <c r="BG1790">
        <v>4</v>
      </c>
      <c r="BH1790" s="17">
        <v>1</v>
      </c>
      <c r="BI1790">
        <v>4</v>
      </c>
      <c r="BJ1790" s="17">
        <v>1</v>
      </c>
      <c r="BK1790">
        <v>6</v>
      </c>
      <c r="BL1790">
        <v>6</v>
      </c>
      <c r="BM1790" s="17">
        <v>1</v>
      </c>
      <c r="BN1790">
        <v>6</v>
      </c>
      <c r="BO1790" s="17">
        <v>1</v>
      </c>
      <c r="BP1790">
        <v>41</v>
      </c>
      <c r="BQ1790">
        <v>36</v>
      </c>
      <c r="BR1790" s="17">
        <v>0.87804878048780488</v>
      </c>
      <c r="BS1790">
        <v>37</v>
      </c>
      <c r="BT1790" s="17">
        <v>0.90243902439024393</v>
      </c>
      <c r="BU1790">
        <v>18</v>
      </c>
      <c r="BV1790">
        <v>16</v>
      </c>
      <c r="BW1790" s="17">
        <v>0.88888888888888884</v>
      </c>
      <c r="BX1790">
        <v>16</v>
      </c>
      <c r="BY1790" s="17">
        <v>0.88888888888888884</v>
      </c>
      <c r="BZ1790">
        <v>23</v>
      </c>
      <c r="CA1790">
        <v>20</v>
      </c>
      <c r="CB1790" s="17">
        <v>0.86956521739130443</v>
      </c>
      <c r="CC1790">
        <v>21</v>
      </c>
      <c r="CD1790" s="17">
        <v>0.91304347826086962</v>
      </c>
      <c r="CE1790">
        <v>381</v>
      </c>
      <c r="CF1790">
        <v>368</v>
      </c>
      <c r="CG1790" s="17">
        <v>0.9658792650918635</v>
      </c>
      <c r="CH1790">
        <v>375</v>
      </c>
      <c r="CI1790" s="17">
        <v>0.98425196850393704</v>
      </c>
      <c r="CJ1790">
        <v>186</v>
      </c>
      <c r="CK1790">
        <v>183</v>
      </c>
      <c r="CL1790" s="17">
        <v>0.9838709677419355</v>
      </c>
      <c r="CM1790">
        <v>184</v>
      </c>
      <c r="CN1790" s="17">
        <v>0.989247311827957</v>
      </c>
      <c r="CO1790">
        <v>195</v>
      </c>
      <c r="CP1790">
        <v>185</v>
      </c>
      <c r="CQ1790" s="17">
        <v>0.94871794871794879</v>
      </c>
      <c r="CR1790">
        <v>191</v>
      </c>
      <c r="CS1790" s="17">
        <v>0.97948717948717945</v>
      </c>
      <c r="CT1790">
        <v>0</v>
      </c>
      <c r="CU1790">
        <v>0</v>
      </c>
      <c r="CV1790" s="17">
        <v>0</v>
      </c>
      <c r="CW1790">
        <v>0</v>
      </c>
      <c r="CX1790" s="17">
        <v>0</v>
      </c>
      <c r="CY1790">
        <v>0</v>
      </c>
      <c r="CZ1790">
        <v>0</v>
      </c>
      <c r="DA1790" s="17">
        <v>0</v>
      </c>
      <c r="DB1790">
        <v>0</v>
      </c>
      <c r="DC1790" s="17">
        <v>0</v>
      </c>
      <c r="DD1790">
        <v>0</v>
      </c>
      <c r="DE1790">
        <v>0</v>
      </c>
      <c r="DF1790" s="17">
        <v>0</v>
      </c>
      <c r="DG1790">
        <v>0</v>
      </c>
      <c r="DH1790" s="17">
        <v>0</v>
      </c>
      <c r="DI1790">
        <v>24</v>
      </c>
      <c r="DJ1790">
        <v>24</v>
      </c>
      <c r="DK1790" s="17">
        <v>1</v>
      </c>
      <c r="DL1790">
        <v>24</v>
      </c>
      <c r="DM1790" s="17">
        <v>1</v>
      </c>
      <c r="DN1790">
        <v>12</v>
      </c>
      <c r="DO1790">
        <v>12</v>
      </c>
      <c r="DP1790" s="17">
        <v>1</v>
      </c>
      <c r="DQ1790">
        <v>12</v>
      </c>
      <c r="DR1790" s="17">
        <v>1</v>
      </c>
      <c r="DS1790">
        <v>12</v>
      </c>
      <c r="DT1790">
        <v>12</v>
      </c>
      <c r="DU1790" s="17">
        <v>1</v>
      </c>
      <c r="DV1790">
        <v>12</v>
      </c>
      <c r="DW1790" s="17">
        <v>1</v>
      </c>
    </row>
    <row r="1791" spans="1:127" x14ac:dyDescent="0.3">
      <c r="A1791" t="s">
        <v>900</v>
      </c>
      <c r="B1791" t="s">
        <v>901</v>
      </c>
      <c r="C1791" t="s">
        <v>902</v>
      </c>
      <c r="D1791" t="s">
        <v>909</v>
      </c>
      <c r="E1791" t="s">
        <v>910</v>
      </c>
      <c r="F1791" t="s">
        <v>1612</v>
      </c>
      <c r="G1791" s="19">
        <v>6</v>
      </c>
      <c r="H1791">
        <v>494</v>
      </c>
      <c r="I1791">
        <v>472</v>
      </c>
      <c r="J1791" s="17">
        <v>0.95546558704453444</v>
      </c>
      <c r="K1791">
        <v>486</v>
      </c>
      <c r="L1791" s="17">
        <v>0.9838056680161944</v>
      </c>
      <c r="M1791">
        <v>248</v>
      </c>
      <c r="N1791">
        <v>243</v>
      </c>
      <c r="O1791" s="17">
        <v>0.97983870967741937</v>
      </c>
      <c r="P1791">
        <v>245</v>
      </c>
      <c r="Q1791" s="17">
        <v>0.98790322580645162</v>
      </c>
      <c r="R1791">
        <v>246</v>
      </c>
      <c r="S1791">
        <v>229</v>
      </c>
      <c r="T1791" s="17">
        <v>0.93089430894308944</v>
      </c>
      <c r="U1791">
        <v>241</v>
      </c>
      <c r="V1791" s="17">
        <v>0.97967479674796754</v>
      </c>
      <c r="W1791">
        <v>3</v>
      </c>
      <c r="X1791">
        <v>3</v>
      </c>
      <c r="Y1791" s="17">
        <v>1</v>
      </c>
      <c r="Z1791">
        <v>3</v>
      </c>
      <c r="AA1791" s="17">
        <v>1</v>
      </c>
      <c r="AB1791">
        <v>3</v>
      </c>
      <c r="AC1791">
        <v>3</v>
      </c>
      <c r="AD1791" s="17">
        <v>1</v>
      </c>
      <c r="AE1791">
        <v>3</v>
      </c>
      <c r="AF1791" s="17">
        <v>1</v>
      </c>
      <c r="AG1791">
        <v>0</v>
      </c>
      <c r="AH1791">
        <v>0</v>
      </c>
      <c r="AI1791" s="17">
        <v>0</v>
      </c>
      <c r="AJ1791">
        <v>0</v>
      </c>
      <c r="AK1791" s="17">
        <v>0</v>
      </c>
      <c r="AL1791">
        <v>29</v>
      </c>
      <c r="AM1791">
        <v>29</v>
      </c>
      <c r="AN1791" s="17">
        <v>1</v>
      </c>
      <c r="AO1791">
        <v>29</v>
      </c>
      <c r="AP1791" s="17">
        <v>1</v>
      </c>
      <c r="AQ1791">
        <v>20</v>
      </c>
      <c r="AR1791">
        <v>20</v>
      </c>
      <c r="AS1791" s="17">
        <v>1</v>
      </c>
      <c r="AT1791">
        <v>20</v>
      </c>
      <c r="AU1791" s="17">
        <v>1</v>
      </c>
      <c r="AV1791">
        <v>9</v>
      </c>
      <c r="AW1791">
        <v>9</v>
      </c>
      <c r="AX1791" s="17">
        <v>1</v>
      </c>
      <c r="AY1791">
        <v>9</v>
      </c>
      <c r="AZ1791" s="17">
        <v>1</v>
      </c>
      <c r="BA1791">
        <v>7</v>
      </c>
      <c r="BB1791">
        <v>7</v>
      </c>
      <c r="BC1791" s="17">
        <v>1</v>
      </c>
      <c r="BD1791">
        <v>7</v>
      </c>
      <c r="BE1791" s="17">
        <v>1</v>
      </c>
      <c r="BF1791">
        <v>4</v>
      </c>
      <c r="BG1791">
        <v>4</v>
      </c>
      <c r="BH1791" s="17">
        <v>1</v>
      </c>
      <c r="BI1791">
        <v>4</v>
      </c>
      <c r="BJ1791" s="17">
        <v>1</v>
      </c>
      <c r="BK1791">
        <v>3</v>
      </c>
      <c r="BL1791">
        <v>3</v>
      </c>
      <c r="BM1791" s="17">
        <v>1</v>
      </c>
      <c r="BN1791">
        <v>3</v>
      </c>
      <c r="BO1791" s="17">
        <v>1</v>
      </c>
      <c r="BP1791">
        <v>22</v>
      </c>
      <c r="BQ1791">
        <v>19</v>
      </c>
      <c r="BR1791" s="17">
        <v>0.86363636363636376</v>
      </c>
      <c r="BS1791">
        <v>20</v>
      </c>
      <c r="BT1791" s="17">
        <v>0.90909090909090917</v>
      </c>
      <c r="BU1791">
        <v>10</v>
      </c>
      <c r="BV1791">
        <v>9</v>
      </c>
      <c r="BW1791" s="17">
        <v>0.9</v>
      </c>
      <c r="BX1791">
        <v>9</v>
      </c>
      <c r="BY1791" s="17">
        <v>0.9</v>
      </c>
      <c r="BZ1791">
        <v>12</v>
      </c>
      <c r="CA1791">
        <v>10</v>
      </c>
      <c r="CB1791" s="17">
        <v>0.83333333333333337</v>
      </c>
      <c r="CC1791">
        <v>11</v>
      </c>
      <c r="CD1791" s="17">
        <v>0.91666666666666663</v>
      </c>
      <c r="CE1791">
        <v>408</v>
      </c>
      <c r="CF1791">
        <v>393</v>
      </c>
      <c r="CG1791" s="17">
        <v>0.96323529411764708</v>
      </c>
      <c r="CH1791">
        <v>403</v>
      </c>
      <c r="CI1791" s="17">
        <v>0.98774509803921573</v>
      </c>
      <c r="CJ1791">
        <v>197</v>
      </c>
      <c r="CK1791">
        <v>194</v>
      </c>
      <c r="CL1791" s="17">
        <v>0.98477157360406087</v>
      </c>
      <c r="CM1791">
        <v>196</v>
      </c>
      <c r="CN1791" s="17">
        <v>0.9949238578680204</v>
      </c>
      <c r="CO1791">
        <v>211</v>
      </c>
      <c r="CP1791">
        <v>199</v>
      </c>
      <c r="CQ1791" s="17">
        <v>0.94312796208530802</v>
      </c>
      <c r="CR1791">
        <v>207</v>
      </c>
      <c r="CS1791" s="17">
        <v>0.98104265402843605</v>
      </c>
      <c r="CT1791">
        <v>0</v>
      </c>
      <c r="CU1791">
        <v>0</v>
      </c>
      <c r="CV1791" s="17">
        <v>0</v>
      </c>
      <c r="CW1791">
        <v>0</v>
      </c>
      <c r="CX1791" s="17">
        <v>0</v>
      </c>
      <c r="CY1791">
        <v>0</v>
      </c>
      <c r="CZ1791">
        <v>0</v>
      </c>
      <c r="DA1791" s="17">
        <v>0</v>
      </c>
      <c r="DB1791">
        <v>0</v>
      </c>
      <c r="DC1791" s="17">
        <v>0</v>
      </c>
      <c r="DD1791">
        <v>0</v>
      </c>
      <c r="DE1791">
        <v>0</v>
      </c>
      <c r="DF1791" s="17">
        <v>0</v>
      </c>
      <c r="DG1791">
        <v>0</v>
      </c>
      <c r="DH1791" s="17">
        <v>0</v>
      </c>
      <c r="DI1791">
        <v>25</v>
      </c>
      <c r="DJ1791">
        <v>21</v>
      </c>
      <c r="DK1791" s="17">
        <v>0.84</v>
      </c>
      <c r="DL1791">
        <v>24</v>
      </c>
      <c r="DM1791" s="17">
        <v>0.96</v>
      </c>
      <c r="DN1791">
        <v>14</v>
      </c>
      <c r="DO1791">
        <v>13</v>
      </c>
      <c r="DP1791" s="17">
        <v>0.9285714285714286</v>
      </c>
      <c r="DQ1791">
        <v>13</v>
      </c>
      <c r="DR1791" s="17">
        <v>0.9285714285714286</v>
      </c>
      <c r="DS1791">
        <v>11</v>
      </c>
      <c r="DT1791">
        <v>8</v>
      </c>
      <c r="DU1791" s="17">
        <v>0.72727272727272729</v>
      </c>
      <c r="DV1791">
        <v>11</v>
      </c>
      <c r="DW1791" s="17">
        <v>1</v>
      </c>
    </row>
    <row r="1792" spans="1:127" x14ac:dyDescent="0.3">
      <c r="A1792" t="s">
        <v>900</v>
      </c>
      <c r="B1792" t="s">
        <v>901</v>
      </c>
      <c r="C1792" t="s">
        <v>902</v>
      </c>
      <c r="D1792" t="s">
        <v>909</v>
      </c>
      <c r="E1792" t="s">
        <v>910</v>
      </c>
      <c r="F1792" t="s">
        <v>1613</v>
      </c>
      <c r="G1792" s="20">
        <v>7</v>
      </c>
      <c r="H1792">
        <v>440</v>
      </c>
      <c r="I1792">
        <v>412</v>
      </c>
      <c r="J1792" s="17">
        <v>0.9363636363636364</v>
      </c>
      <c r="K1792">
        <v>426</v>
      </c>
      <c r="L1792" s="17">
        <v>0.96818181818181825</v>
      </c>
      <c r="M1792">
        <v>210</v>
      </c>
      <c r="N1792">
        <v>202</v>
      </c>
      <c r="O1792" s="17">
        <v>0.96190476190476193</v>
      </c>
      <c r="P1792">
        <v>207</v>
      </c>
      <c r="Q1792" s="17">
        <v>0.98571428571428577</v>
      </c>
      <c r="R1792">
        <v>230</v>
      </c>
      <c r="S1792">
        <v>210</v>
      </c>
      <c r="T1792" s="17">
        <v>0.91304347826086962</v>
      </c>
      <c r="U1792">
        <v>219</v>
      </c>
      <c r="V1792" s="17">
        <v>0.95217391304347831</v>
      </c>
      <c r="W1792">
        <v>1</v>
      </c>
      <c r="X1792">
        <v>0</v>
      </c>
      <c r="Y1792" s="17">
        <v>0</v>
      </c>
      <c r="Z1792">
        <v>1</v>
      </c>
      <c r="AA1792" s="17">
        <v>1</v>
      </c>
      <c r="AB1792">
        <v>0</v>
      </c>
      <c r="AC1792">
        <v>0</v>
      </c>
      <c r="AD1792" s="17">
        <v>0</v>
      </c>
      <c r="AE1792">
        <v>0</v>
      </c>
      <c r="AF1792" s="17">
        <v>0</v>
      </c>
      <c r="AG1792">
        <v>1</v>
      </c>
      <c r="AH1792">
        <v>0</v>
      </c>
      <c r="AI1792" s="17">
        <v>0</v>
      </c>
      <c r="AJ1792">
        <v>1</v>
      </c>
      <c r="AK1792" s="17">
        <v>1</v>
      </c>
      <c r="AL1792">
        <v>20</v>
      </c>
      <c r="AM1792">
        <v>20</v>
      </c>
      <c r="AN1792" s="17">
        <v>1</v>
      </c>
      <c r="AO1792">
        <v>20</v>
      </c>
      <c r="AP1792" s="17">
        <v>1</v>
      </c>
      <c r="AQ1792">
        <v>15</v>
      </c>
      <c r="AR1792">
        <v>15</v>
      </c>
      <c r="AS1792" s="17">
        <v>1</v>
      </c>
      <c r="AT1792">
        <v>15</v>
      </c>
      <c r="AU1792" s="17">
        <v>1</v>
      </c>
      <c r="AV1792">
        <v>5</v>
      </c>
      <c r="AW1792">
        <v>5</v>
      </c>
      <c r="AX1792" s="17">
        <v>1</v>
      </c>
      <c r="AY1792">
        <v>5</v>
      </c>
      <c r="AZ1792" s="17">
        <v>1</v>
      </c>
      <c r="BA1792">
        <v>7</v>
      </c>
      <c r="BB1792">
        <v>6</v>
      </c>
      <c r="BC1792" s="17">
        <v>0.85714285714285721</v>
      </c>
      <c r="BD1792">
        <v>6</v>
      </c>
      <c r="BE1792" s="17">
        <v>0.85714285714285721</v>
      </c>
      <c r="BF1792">
        <v>6</v>
      </c>
      <c r="BG1792">
        <v>5</v>
      </c>
      <c r="BH1792" s="17">
        <v>0.83333333333333337</v>
      </c>
      <c r="BI1792">
        <v>5</v>
      </c>
      <c r="BJ1792" s="17">
        <v>0.83333333333333337</v>
      </c>
      <c r="BK1792">
        <v>1</v>
      </c>
      <c r="BL1792">
        <v>1</v>
      </c>
      <c r="BM1792" s="17">
        <v>1</v>
      </c>
      <c r="BN1792">
        <v>1</v>
      </c>
      <c r="BO1792" s="17">
        <v>1</v>
      </c>
      <c r="BP1792">
        <v>33</v>
      </c>
      <c r="BQ1792">
        <v>28</v>
      </c>
      <c r="BR1792" s="17">
        <v>0.84848484848484851</v>
      </c>
      <c r="BS1792">
        <v>28</v>
      </c>
      <c r="BT1792" s="17">
        <v>0.84848484848484851</v>
      </c>
      <c r="BU1792">
        <v>16</v>
      </c>
      <c r="BV1792">
        <v>15</v>
      </c>
      <c r="BW1792" s="17">
        <v>0.9375</v>
      </c>
      <c r="BX1792">
        <v>15</v>
      </c>
      <c r="BY1792" s="17">
        <v>0.9375</v>
      </c>
      <c r="BZ1792">
        <v>17</v>
      </c>
      <c r="CA1792">
        <v>13</v>
      </c>
      <c r="CB1792" s="17">
        <v>0.76470588235294124</v>
      </c>
      <c r="CC1792">
        <v>13</v>
      </c>
      <c r="CD1792" s="17">
        <v>0.76470588235294124</v>
      </c>
      <c r="CE1792">
        <v>366</v>
      </c>
      <c r="CF1792">
        <v>345</v>
      </c>
      <c r="CG1792" s="17">
        <v>0.94262295081967218</v>
      </c>
      <c r="CH1792">
        <v>358</v>
      </c>
      <c r="CI1792" s="17">
        <v>0.97814207650273222</v>
      </c>
      <c r="CJ1792">
        <v>167</v>
      </c>
      <c r="CK1792">
        <v>161</v>
      </c>
      <c r="CL1792" s="17">
        <v>0.9640718562874252</v>
      </c>
      <c r="CM1792">
        <v>166</v>
      </c>
      <c r="CN1792" s="17">
        <v>0.99401197604790437</v>
      </c>
      <c r="CO1792">
        <v>199</v>
      </c>
      <c r="CP1792">
        <v>184</v>
      </c>
      <c r="CQ1792" s="17">
        <v>0.92462311557788945</v>
      </c>
      <c r="CR1792">
        <v>192</v>
      </c>
      <c r="CS1792" s="17">
        <v>0.96482412060301503</v>
      </c>
      <c r="CT1792">
        <v>1</v>
      </c>
      <c r="CU1792">
        <v>1</v>
      </c>
      <c r="CV1792" s="17">
        <v>1</v>
      </c>
      <c r="CW1792">
        <v>1</v>
      </c>
      <c r="CX1792" s="17">
        <v>1</v>
      </c>
      <c r="CY1792">
        <v>0</v>
      </c>
      <c r="CZ1792">
        <v>0</v>
      </c>
      <c r="DA1792" s="17">
        <v>0</v>
      </c>
      <c r="DB1792">
        <v>0</v>
      </c>
      <c r="DC1792" s="17">
        <v>0</v>
      </c>
      <c r="DD1792">
        <v>1</v>
      </c>
      <c r="DE1792">
        <v>1</v>
      </c>
      <c r="DF1792" s="17">
        <v>1</v>
      </c>
      <c r="DG1792">
        <v>1</v>
      </c>
      <c r="DH1792" s="17">
        <v>1</v>
      </c>
      <c r="DI1792">
        <v>12</v>
      </c>
      <c r="DJ1792">
        <v>12</v>
      </c>
      <c r="DK1792" s="17">
        <v>1</v>
      </c>
      <c r="DL1792">
        <v>12</v>
      </c>
      <c r="DM1792" s="17">
        <v>1</v>
      </c>
      <c r="DN1792">
        <v>6</v>
      </c>
      <c r="DO1792">
        <v>6</v>
      </c>
      <c r="DP1792" s="17">
        <v>1</v>
      </c>
      <c r="DQ1792">
        <v>6</v>
      </c>
      <c r="DR1792" s="17">
        <v>1</v>
      </c>
      <c r="DS1792">
        <v>6</v>
      </c>
      <c r="DT1792">
        <v>6</v>
      </c>
      <c r="DU1792" s="17">
        <v>1</v>
      </c>
      <c r="DV1792">
        <v>6</v>
      </c>
      <c r="DW1792" s="17">
        <v>1</v>
      </c>
    </row>
    <row r="1793" spans="1:127" x14ac:dyDescent="0.3">
      <c r="A1793" t="s">
        <v>900</v>
      </c>
      <c r="B1793" t="s">
        <v>901</v>
      </c>
      <c r="C1793" t="s">
        <v>902</v>
      </c>
      <c r="D1793" t="s">
        <v>911</v>
      </c>
      <c r="E1793" t="s">
        <v>912</v>
      </c>
      <c r="F1793" t="s">
        <v>1611</v>
      </c>
      <c r="G1793" s="16">
        <v>4</v>
      </c>
      <c r="H1793">
        <v>59</v>
      </c>
      <c r="I1793">
        <v>12</v>
      </c>
      <c r="J1793" s="17">
        <v>0.20338983050847459</v>
      </c>
      <c r="K1793">
        <v>14</v>
      </c>
      <c r="L1793" s="17">
        <v>0.23728813559322037</v>
      </c>
      <c r="M1793">
        <v>27</v>
      </c>
      <c r="N1793">
        <v>8</v>
      </c>
      <c r="O1793" s="17">
        <v>0.29629629629629634</v>
      </c>
      <c r="P1793">
        <v>9</v>
      </c>
      <c r="Q1793" s="17">
        <v>0.33333333333333337</v>
      </c>
      <c r="R1793">
        <v>32</v>
      </c>
      <c r="S1793">
        <v>4</v>
      </c>
      <c r="T1793" s="17">
        <v>0.125</v>
      </c>
      <c r="U1793">
        <v>5</v>
      </c>
      <c r="V1793" s="17">
        <v>0.15625</v>
      </c>
      <c r="W1793">
        <v>0</v>
      </c>
      <c r="X1793">
        <v>0</v>
      </c>
      <c r="Y1793" s="17">
        <v>0</v>
      </c>
      <c r="Z1793">
        <v>0</v>
      </c>
      <c r="AA1793" s="17">
        <v>0</v>
      </c>
      <c r="AB1793">
        <v>0</v>
      </c>
      <c r="AC1793">
        <v>0</v>
      </c>
      <c r="AD1793" s="17">
        <v>0</v>
      </c>
      <c r="AE1793">
        <v>0</v>
      </c>
      <c r="AF1793" s="17">
        <v>0</v>
      </c>
      <c r="AG1793">
        <v>0</v>
      </c>
      <c r="AH1793">
        <v>0</v>
      </c>
      <c r="AI1793" s="17">
        <v>0</v>
      </c>
      <c r="AJ1793">
        <v>0</v>
      </c>
      <c r="AK1793" s="17">
        <v>0</v>
      </c>
      <c r="AL1793">
        <v>0</v>
      </c>
      <c r="AM1793">
        <v>0</v>
      </c>
      <c r="AN1793" s="17">
        <v>0</v>
      </c>
      <c r="AO1793">
        <v>0</v>
      </c>
      <c r="AP1793" s="17">
        <v>0</v>
      </c>
      <c r="AQ1793">
        <v>0</v>
      </c>
      <c r="AR1793">
        <v>0</v>
      </c>
      <c r="AS1793" s="17">
        <v>0</v>
      </c>
      <c r="AT1793">
        <v>0</v>
      </c>
      <c r="AU1793" s="17">
        <v>0</v>
      </c>
      <c r="AV1793">
        <v>0</v>
      </c>
      <c r="AW1793">
        <v>0</v>
      </c>
      <c r="AX1793" s="17">
        <v>0</v>
      </c>
      <c r="AY1793">
        <v>0</v>
      </c>
      <c r="AZ1793" s="17">
        <v>0</v>
      </c>
      <c r="BA1793">
        <v>1</v>
      </c>
      <c r="BB1793">
        <v>0</v>
      </c>
      <c r="BC1793" s="17">
        <v>0</v>
      </c>
      <c r="BD1793">
        <v>0</v>
      </c>
      <c r="BE1793" s="17">
        <v>0</v>
      </c>
      <c r="BF1793">
        <v>1</v>
      </c>
      <c r="BG1793">
        <v>0</v>
      </c>
      <c r="BH1793" s="17">
        <v>0</v>
      </c>
      <c r="BI1793">
        <v>0</v>
      </c>
      <c r="BJ1793" s="17">
        <v>0</v>
      </c>
      <c r="BK1793">
        <v>0</v>
      </c>
      <c r="BL1793">
        <v>0</v>
      </c>
      <c r="BM1793" s="17">
        <v>0</v>
      </c>
      <c r="BN1793">
        <v>0</v>
      </c>
      <c r="BO1793" s="17">
        <v>0</v>
      </c>
      <c r="BP1793">
        <v>20</v>
      </c>
      <c r="BQ1793">
        <v>3</v>
      </c>
      <c r="BR1793" s="17">
        <v>0.15</v>
      </c>
      <c r="BS1793">
        <v>3</v>
      </c>
      <c r="BT1793" s="17">
        <v>0.15</v>
      </c>
      <c r="BU1793">
        <v>11</v>
      </c>
      <c r="BV1793">
        <v>2</v>
      </c>
      <c r="BW1793" s="17">
        <v>0.18181818181818182</v>
      </c>
      <c r="BX1793">
        <v>2</v>
      </c>
      <c r="BY1793" s="17">
        <v>0.18181818181818182</v>
      </c>
      <c r="BZ1793">
        <v>9</v>
      </c>
      <c r="CA1793">
        <v>1</v>
      </c>
      <c r="CB1793" s="17">
        <v>0.1111111111111111</v>
      </c>
      <c r="CC1793">
        <v>1</v>
      </c>
      <c r="CD1793" s="17">
        <v>0.1111111111111111</v>
      </c>
      <c r="CE1793">
        <v>34</v>
      </c>
      <c r="CF1793">
        <v>9</v>
      </c>
      <c r="CG1793" s="17">
        <v>0.26470588235294118</v>
      </c>
      <c r="CH1793">
        <v>10</v>
      </c>
      <c r="CI1793" s="17">
        <v>0.29411764705882354</v>
      </c>
      <c r="CJ1793">
        <v>13</v>
      </c>
      <c r="CK1793">
        <v>6</v>
      </c>
      <c r="CL1793" s="17">
        <v>0.46153846153846156</v>
      </c>
      <c r="CM1793">
        <v>6</v>
      </c>
      <c r="CN1793" s="17">
        <v>0.46153846153846156</v>
      </c>
      <c r="CO1793">
        <v>21</v>
      </c>
      <c r="CP1793">
        <v>3</v>
      </c>
      <c r="CQ1793" s="17">
        <v>0.14285714285714288</v>
      </c>
      <c r="CR1793">
        <v>4</v>
      </c>
      <c r="CS1793" s="17">
        <v>0.19047619047619047</v>
      </c>
      <c r="CT1793">
        <v>0</v>
      </c>
      <c r="CU1793">
        <v>0</v>
      </c>
      <c r="CV1793" s="17">
        <v>0</v>
      </c>
      <c r="CW1793">
        <v>0</v>
      </c>
      <c r="CX1793" s="17">
        <v>0</v>
      </c>
      <c r="CY1793">
        <v>0</v>
      </c>
      <c r="CZ1793">
        <v>0</v>
      </c>
      <c r="DA1793" s="17">
        <v>0</v>
      </c>
      <c r="DB1793">
        <v>0</v>
      </c>
      <c r="DC1793" s="17">
        <v>0</v>
      </c>
      <c r="DD1793">
        <v>0</v>
      </c>
      <c r="DE1793">
        <v>0</v>
      </c>
      <c r="DF1793" s="17">
        <v>0</v>
      </c>
      <c r="DG1793">
        <v>0</v>
      </c>
      <c r="DH1793" s="17">
        <v>0</v>
      </c>
      <c r="DI1793">
        <v>4</v>
      </c>
      <c r="DJ1793">
        <v>0</v>
      </c>
      <c r="DK1793" s="17">
        <v>0</v>
      </c>
      <c r="DL1793">
        <v>1</v>
      </c>
      <c r="DM1793" s="17">
        <v>0.25</v>
      </c>
      <c r="DN1793">
        <v>2</v>
      </c>
      <c r="DO1793">
        <v>0</v>
      </c>
      <c r="DP1793" s="17">
        <v>0</v>
      </c>
      <c r="DQ1793">
        <v>1</v>
      </c>
      <c r="DR1793" s="17">
        <v>0.5</v>
      </c>
      <c r="DS1793">
        <v>2</v>
      </c>
      <c r="DT1793">
        <v>0</v>
      </c>
      <c r="DU1793" s="17">
        <v>0</v>
      </c>
      <c r="DV1793">
        <v>0</v>
      </c>
      <c r="DW1793" s="17">
        <v>0</v>
      </c>
    </row>
    <row r="1794" spans="1:127" x14ac:dyDescent="0.3">
      <c r="A1794" t="s">
        <v>900</v>
      </c>
      <c r="B1794" t="s">
        <v>901</v>
      </c>
      <c r="C1794" t="s">
        <v>902</v>
      </c>
      <c r="D1794" t="s">
        <v>911</v>
      </c>
      <c r="E1794" t="s">
        <v>912</v>
      </c>
      <c r="F1794" t="s">
        <v>1610</v>
      </c>
      <c r="G1794" s="18">
        <v>5</v>
      </c>
      <c r="H1794">
        <v>46</v>
      </c>
      <c r="I1794">
        <v>23</v>
      </c>
      <c r="J1794" s="17">
        <v>0.5</v>
      </c>
      <c r="K1794">
        <v>25</v>
      </c>
      <c r="L1794" s="17">
        <v>0.54347826086956519</v>
      </c>
      <c r="M1794">
        <v>19</v>
      </c>
      <c r="N1794">
        <v>10</v>
      </c>
      <c r="O1794" s="17">
        <v>0.52631578947368418</v>
      </c>
      <c r="P1794">
        <v>11</v>
      </c>
      <c r="Q1794" s="17">
        <v>0.57894736842105265</v>
      </c>
      <c r="R1794">
        <v>27</v>
      </c>
      <c r="S1794">
        <v>13</v>
      </c>
      <c r="T1794" s="17">
        <v>0.48148148148148145</v>
      </c>
      <c r="U1794">
        <v>14</v>
      </c>
      <c r="V1794" s="17">
        <v>0.5185185185185186</v>
      </c>
      <c r="W1794">
        <v>0</v>
      </c>
      <c r="X1794">
        <v>0</v>
      </c>
      <c r="Y1794" s="17">
        <v>0</v>
      </c>
      <c r="Z1794">
        <v>0</v>
      </c>
      <c r="AA1794" s="17">
        <v>0</v>
      </c>
      <c r="AB1794">
        <v>0</v>
      </c>
      <c r="AC1794">
        <v>0</v>
      </c>
      <c r="AD1794" s="17">
        <v>0</v>
      </c>
      <c r="AE1794">
        <v>0</v>
      </c>
      <c r="AF1794" s="17">
        <v>0</v>
      </c>
      <c r="AG1794">
        <v>0</v>
      </c>
      <c r="AH1794">
        <v>0</v>
      </c>
      <c r="AI1794" s="17">
        <v>0</v>
      </c>
      <c r="AJ1794">
        <v>0</v>
      </c>
      <c r="AK1794" s="17">
        <v>0</v>
      </c>
      <c r="AL1794">
        <v>2</v>
      </c>
      <c r="AM1794">
        <v>2</v>
      </c>
      <c r="AN1794" s="17">
        <v>1</v>
      </c>
      <c r="AO1794">
        <v>2</v>
      </c>
      <c r="AP1794" s="17">
        <v>1</v>
      </c>
      <c r="AQ1794">
        <v>1</v>
      </c>
      <c r="AR1794">
        <v>1</v>
      </c>
      <c r="AS1794" s="17">
        <v>1</v>
      </c>
      <c r="AT1794">
        <v>1</v>
      </c>
      <c r="AU1794" s="17">
        <v>1</v>
      </c>
      <c r="AV1794">
        <v>1</v>
      </c>
      <c r="AW1794">
        <v>1</v>
      </c>
      <c r="AX1794" s="17">
        <v>1</v>
      </c>
      <c r="AY1794">
        <v>1</v>
      </c>
      <c r="AZ1794" s="17">
        <v>1</v>
      </c>
      <c r="BA1794">
        <v>0</v>
      </c>
      <c r="BB1794">
        <v>0</v>
      </c>
      <c r="BC1794" s="17">
        <v>0</v>
      </c>
      <c r="BD1794">
        <v>0</v>
      </c>
      <c r="BE1794" s="17">
        <v>0</v>
      </c>
      <c r="BF1794">
        <v>0</v>
      </c>
      <c r="BG1794">
        <v>0</v>
      </c>
      <c r="BH1794" s="17">
        <v>0</v>
      </c>
      <c r="BI1794">
        <v>0</v>
      </c>
      <c r="BJ1794" s="17">
        <v>0</v>
      </c>
      <c r="BK1794">
        <v>0</v>
      </c>
      <c r="BL1794">
        <v>0</v>
      </c>
      <c r="BM1794" s="17">
        <v>0</v>
      </c>
      <c r="BN1794">
        <v>0</v>
      </c>
      <c r="BO1794" s="17">
        <v>0</v>
      </c>
      <c r="BP1794">
        <v>8</v>
      </c>
      <c r="BQ1794">
        <v>2</v>
      </c>
      <c r="BR1794" s="17">
        <v>0.25</v>
      </c>
      <c r="BS1794">
        <v>2</v>
      </c>
      <c r="BT1794" s="17">
        <v>0.25</v>
      </c>
      <c r="BU1794">
        <v>6</v>
      </c>
      <c r="BV1794">
        <v>2</v>
      </c>
      <c r="BW1794" s="17">
        <v>0.33333333333333337</v>
      </c>
      <c r="BX1794">
        <v>2</v>
      </c>
      <c r="BY1794" s="17">
        <v>0.33333333333333337</v>
      </c>
      <c r="BZ1794">
        <v>2</v>
      </c>
      <c r="CA1794">
        <v>0</v>
      </c>
      <c r="CB1794" s="17">
        <v>0</v>
      </c>
      <c r="CC1794">
        <v>0</v>
      </c>
      <c r="CD1794" s="17">
        <v>0</v>
      </c>
      <c r="CE1794">
        <v>34</v>
      </c>
      <c r="CF1794">
        <v>18</v>
      </c>
      <c r="CG1794" s="17">
        <v>0.52941176470588236</v>
      </c>
      <c r="CH1794">
        <v>20</v>
      </c>
      <c r="CI1794" s="17">
        <v>0.58823529411764708</v>
      </c>
      <c r="CJ1794">
        <v>11</v>
      </c>
      <c r="CK1794">
        <v>7</v>
      </c>
      <c r="CL1794" s="17">
        <v>0.63636363636363635</v>
      </c>
      <c r="CM1794">
        <v>8</v>
      </c>
      <c r="CN1794" s="17">
        <v>0.72727272727272729</v>
      </c>
      <c r="CO1794">
        <v>23</v>
      </c>
      <c r="CP1794">
        <v>11</v>
      </c>
      <c r="CQ1794" s="17">
        <v>0.47826086956521741</v>
      </c>
      <c r="CR1794">
        <v>12</v>
      </c>
      <c r="CS1794" s="17">
        <v>0.52173913043478259</v>
      </c>
      <c r="CT1794">
        <v>0</v>
      </c>
      <c r="CU1794">
        <v>0</v>
      </c>
      <c r="CV1794" s="17">
        <v>0</v>
      </c>
      <c r="CW1794">
        <v>0</v>
      </c>
      <c r="CX1794" s="17">
        <v>0</v>
      </c>
      <c r="CY1794">
        <v>0</v>
      </c>
      <c r="CZ1794">
        <v>0</v>
      </c>
      <c r="DA1794" s="17">
        <v>0</v>
      </c>
      <c r="DB1794">
        <v>0</v>
      </c>
      <c r="DC1794" s="17">
        <v>0</v>
      </c>
      <c r="DD1794">
        <v>0</v>
      </c>
      <c r="DE1794">
        <v>0</v>
      </c>
      <c r="DF1794" s="17">
        <v>0</v>
      </c>
      <c r="DG1794">
        <v>0</v>
      </c>
      <c r="DH1794" s="17">
        <v>0</v>
      </c>
      <c r="DI1794">
        <v>2</v>
      </c>
      <c r="DJ1794">
        <v>1</v>
      </c>
      <c r="DK1794" s="17">
        <v>0.5</v>
      </c>
      <c r="DL1794">
        <v>1</v>
      </c>
      <c r="DM1794" s="17">
        <v>0.5</v>
      </c>
      <c r="DN1794">
        <v>1</v>
      </c>
      <c r="DO1794">
        <v>0</v>
      </c>
      <c r="DP1794" s="17">
        <v>0</v>
      </c>
      <c r="DQ1794">
        <v>0</v>
      </c>
      <c r="DR1794" s="17">
        <v>0</v>
      </c>
      <c r="DS1794">
        <v>1</v>
      </c>
      <c r="DT1794">
        <v>1</v>
      </c>
      <c r="DU1794" s="17">
        <v>1</v>
      </c>
      <c r="DV1794">
        <v>1</v>
      </c>
      <c r="DW1794" s="17">
        <v>1</v>
      </c>
    </row>
    <row r="1795" spans="1:127" x14ac:dyDescent="0.3">
      <c r="A1795" t="s">
        <v>900</v>
      </c>
      <c r="B1795" t="s">
        <v>901</v>
      </c>
      <c r="C1795" t="s">
        <v>902</v>
      </c>
      <c r="D1795" t="s">
        <v>911</v>
      </c>
      <c r="E1795" t="s">
        <v>912</v>
      </c>
      <c r="F1795" t="s">
        <v>1612</v>
      </c>
      <c r="G1795" s="19">
        <v>6</v>
      </c>
      <c r="H1795">
        <v>66</v>
      </c>
      <c r="I1795">
        <v>35</v>
      </c>
      <c r="J1795" s="17">
        <v>0.53030303030303039</v>
      </c>
      <c r="K1795">
        <v>39</v>
      </c>
      <c r="L1795" s="17">
        <v>0.59090909090909094</v>
      </c>
      <c r="M1795">
        <v>34</v>
      </c>
      <c r="N1795">
        <v>22</v>
      </c>
      <c r="O1795" s="17">
        <v>0.6470588235294118</v>
      </c>
      <c r="P1795">
        <v>23</v>
      </c>
      <c r="Q1795" s="17">
        <v>0.67647058823529416</v>
      </c>
      <c r="R1795">
        <v>32</v>
      </c>
      <c r="S1795">
        <v>13</v>
      </c>
      <c r="T1795" s="17">
        <v>0.40625</v>
      </c>
      <c r="U1795">
        <v>16</v>
      </c>
      <c r="V1795" s="17">
        <v>0.5</v>
      </c>
      <c r="W1795">
        <v>2</v>
      </c>
      <c r="X1795">
        <v>1</v>
      </c>
      <c r="Y1795" s="17">
        <v>0.5</v>
      </c>
      <c r="Z1795">
        <v>1</v>
      </c>
      <c r="AA1795" s="17">
        <v>0.5</v>
      </c>
      <c r="AB1795">
        <v>0</v>
      </c>
      <c r="AC1795">
        <v>0</v>
      </c>
      <c r="AD1795" s="17">
        <v>0</v>
      </c>
      <c r="AE1795">
        <v>0</v>
      </c>
      <c r="AF1795" s="17">
        <v>0</v>
      </c>
      <c r="AG1795">
        <v>2</v>
      </c>
      <c r="AH1795">
        <v>1</v>
      </c>
      <c r="AI1795" s="17">
        <v>0.5</v>
      </c>
      <c r="AJ1795">
        <v>1</v>
      </c>
      <c r="AK1795" s="17">
        <v>0.5</v>
      </c>
      <c r="AL1795">
        <v>0</v>
      </c>
      <c r="AM1795">
        <v>0</v>
      </c>
      <c r="AN1795" s="17">
        <v>0</v>
      </c>
      <c r="AO1795">
        <v>0</v>
      </c>
      <c r="AP1795" s="17">
        <v>0</v>
      </c>
      <c r="AQ1795">
        <v>0</v>
      </c>
      <c r="AR1795">
        <v>0</v>
      </c>
      <c r="AS1795" s="17">
        <v>0</v>
      </c>
      <c r="AT1795">
        <v>0</v>
      </c>
      <c r="AU1795" s="17">
        <v>0</v>
      </c>
      <c r="AV1795">
        <v>0</v>
      </c>
      <c r="AW1795">
        <v>0</v>
      </c>
      <c r="AX1795" s="17">
        <v>0</v>
      </c>
      <c r="AY1795">
        <v>0</v>
      </c>
      <c r="AZ1795" s="17">
        <v>0</v>
      </c>
      <c r="BA1795">
        <v>1</v>
      </c>
      <c r="BB1795">
        <v>1</v>
      </c>
      <c r="BC1795" s="17">
        <v>1</v>
      </c>
      <c r="BD1795">
        <v>1</v>
      </c>
      <c r="BE1795" s="17">
        <v>1</v>
      </c>
      <c r="BF1795">
        <v>1</v>
      </c>
      <c r="BG1795">
        <v>1</v>
      </c>
      <c r="BH1795" s="17">
        <v>1</v>
      </c>
      <c r="BI1795">
        <v>1</v>
      </c>
      <c r="BJ1795" s="17">
        <v>1</v>
      </c>
      <c r="BK1795">
        <v>0</v>
      </c>
      <c r="BL1795">
        <v>0</v>
      </c>
      <c r="BM1795" s="17">
        <v>0</v>
      </c>
      <c r="BN1795">
        <v>0</v>
      </c>
      <c r="BO1795" s="17">
        <v>0</v>
      </c>
      <c r="BP1795">
        <v>22</v>
      </c>
      <c r="BQ1795">
        <v>8</v>
      </c>
      <c r="BR1795" s="17">
        <v>0.36363636363636365</v>
      </c>
      <c r="BS1795">
        <v>9</v>
      </c>
      <c r="BT1795" s="17">
        <v>0.40909090909090912</v>
      </c>
      <c r="BU1795">
        <v>10</v>
      </c>
      <c r="BV1795">
        <v>6</v>
      </c>
      <c r="BW1795" s="17">
        <v>0.6</v>
      </c>
      <c r="BX1795">
        <v>6</v>
      </c>
      <c r="BY1795" s="17">
        <v>0.6</v>
      </c>
      <c r="BZ1795">
        <v>12</v>
      </c>
      <c r="CA1795">
        <v>2</v>
      </c>
      <c r="CB1795" s="17">
        <v>0.16666666666666669</v>
      </c>
      <c r="CC1795">
        <v>3</v>
      </c>
      <c r="CD1795" s="17">
        <v>0.25</v>
      </c>
      <c r="CE1795">
        <v>37</v>
      </c>
      <c r="CF1795">
        <v>23</v>
      </c>
      <c r="CG1795" s="17">
        <v>0.6216216216216216</v>
      </c>
      <c r="CH1795">
        <v>25</v>
      </c>
      <c r="CI1795" s="17">
        <v>0.67567567567567566</v>
      </c>
      <c r="CJ1795">
        <v>21</v>
      </c>
      <c r="CK1795">
        <v>14</v>
      </c>
      <c r="CL1795" s="17">
        <v>0.66666666666666674</v>
      </c>
      <c r="CM1795">
        <v>15</v>
      </c>
      <c r="CN1795" s="17">
        <v>0.7142857142857143</v>
      </c>
      <c r="CO1795">
        <v>16</v>
      </c>
      <c r="CP1795">
        <v>9</v>
      </c>
      <c r="CQ1795" s="17">
        <v>0.5625</v>
      </c>
      <c r="CR1795">
        <v>10</v>
      </c>
      <c r="CS1795" s="17">
        <v>0.625</v>
      </c>
      <c r="CT1795">
        <v>0</v>
      </c>
      <c r="CU1795">
        <v>0</v>
      </c>
      <c r="CV1795" s="17">
        <v>0</v>
      </c>
      <c r="CW1795">
        <v>0</v>
      </c>
      <c r="CX1795" s="17">
        <v>0</v>
      </c>
      <c r="CY1795">
        <v>0</v>
      </c>
      <c r="CZ1795">
        <v>0</v>
      </c>
      <c r="DA1795" s="17">
        <v>0</v>
      </c>
      <c r="DB1795">
        <v>0</v>
      </c>
      <c r="DC1795" s="17">
        <v>0</v>
      </c>
      <c r="DD1795">
        <v>0</v>
      </c>
      <c r="DE1795">
        <v>0</v>
      </c>
      <c r="DF1795" s="17">
        <v>0</v>
      </c>
      <c r="DG1795">
        <v>0</v>
      </c>
      <c r="DH1795" s="17">
        <v>0</v>
      </c>
      <c r="DI1795">
        <v>4</v>
      </c>
      <c r="DJ1795">
        <v>2</v>
      </c>
      <c r="DK1795" s="17">
        <v>0.5</v>
      </c>
      <c r="DL1795">
        <v>3</v>
      </c>
      <c r="DM1795" s="17">
        <v>0.75</v>
      </c>
      <c r="DN1795">
        <v>2</v>
      </c>
      <c r="DO1795">
        <v>1</v>
      </c>
      <c r="DP1795" s="17">
        <v>0.5</v>
      </c>
      <c r="DQ1795">
        <v>1</v>
      </c>
      <c r="DR1795" s="17">
        <v>0.5</v>
      </c>
      <c r="DS1795">
        <v>2</v>
      </c>
      <c r="DT1795">
        <v>1</v>
      </c>
      <c r="DU1795" s="17">
        <v>0.5</v>
      </c>
      <c r="DV1795">
        <v>2</v>
      </c>
      <c r="DW1795" s="17">
        <v>1</v>
      </c>
    </row>
    <row r="1796" spans="1:127" x14ac:dyDescent="0.3">
      <c r="A1796" t="s">
        <v>900</v>
      </c>
      <c r="B1796" t="s">
        <v>901</v>
      </c>
      <c r="C1796" t="s">
        <v>902</v>
      </c>
      <c r="D1796" t="s">
        <v>911</v>
      </c>
      <c r="E1796" t="s">
        <v>912</v>
      </c>
      <c r="F1796" t="s">
        <v>1613</v>
      </c>
      <c r="G1796" s="20">
        <v>7</v>
      </c>
      <c r="H1796">
        <v>58</v>
      </c>
      <c r="I1796">
        <v>34</v>
      </c>
      <c r="J1796" s="17">
        <v>0.58620689655172409</v>
      </c>
      <c r="K1796">
        <v>43</v>
      </c>
      <c r="L1796" s="17">
        <v>0.74137931034482762</v>
      </c>
      <c r="M1796">
        <v>25</v>
      </c>
      <c r="N1796">
        <v>18</v>
      </c>
      <c r="O1796" s="17">
        <v>0.72</v>
      </c>
      <c r="P1796">
        <v>21</v>
      </c>
      <c r="Q1796" s="17">
        <v>0.84</v>
      </c>
      <c r="R1796">
        <v>33</v>
      </c>
      <c r="S1796">
        <v>16</v>
      </c>
      <c r="T1796" s="17">
        <v>0.48484848484848486</v>
      </c>
      <c r="U1796">
        <v>22</v>
      </c>
      <c r="V1796" s="17">
        <v>0.66666666666666674</v>
      </c>
      <c r="W1796">
        <v>0</v>
      </c>
      <c r="X1796">
        <v>0</v>
      </c>
      <c r="Y1796" s="17">
        <v>0</v>
      </c>
      <c r="Z1796">
        <v>0</v>
      </c>
      <c r="AA1796" s="17">
        <v>0</v>
      </c>
      <c r="AB1796">
        <v>0</v>
      </c>
      <c r="AC1796">
        <v>0</v>
      </c>
      <c r="AD1796" s="17">
        <v>0</v>
      </c>
      <c r="AE1796">
        <v>0</v>
      </c>
      <c r="AF1796" s="17">
        <v>0</v>
      </c>
      <c r="AG1796">
        <v>0</v>
      </c>
      <c r="AH1796">
        <v>0</v>
      </c>
      <c r="AI1796" s="17">
        <v>0</v>
      </c>
      <c r="AJ1796">
        <v>0</v>
      </c>
      <c r="AK1796" s="17">
        <v>0</v>
      </c>
      <c r="AL1796">
        <v>0</v>
      </c>
      <c r="AM1796">
        <v>0</v>
      </c>
      <c r="AN1796" s="17">
        <v>0</v>
      </c>
      <c r="AO1796">
        <v>0</v>
      </c>
      <c r="AP1796" s="17">
        <v>0</v>
      </c>
      <c r="AQ1796">
        <v>0</v>
      </c>
      <c r="AR1796">
        <v>0</v>
      </c>
      <c r="AS1796" s="17">
        <v>0</v>
      </c>
      <c r="AT1796">
        <v>0</v>
      </c>
      <c r="AU1796" s="17">
        <v>0</v>
      </c>
      <c r="AV1796">
        <v>0</v>
      </c>
      <c r="AW1796">
        <v>0</v>
      </c>
      <c r="AX1796" s="17">
        <v>0</v>
      </c>
      <c r="AY1796">
        <v>0</v>
      </c>
      <c r="AZ1796" s="17">
        <v>0</v>
      </c>
      <c r="BA1796">
        <v>1</v>
      </c>
      <c r="BB1796">
        <v>1</v>
      </c>
      <c r="BC1796" s="17">
        <v>1</v>
      </c>
      <c r="BD1796">
        <v>1</v>
      </c>
      <c r="BE1796" s="17">
        <v>1</v>
      </c>
      <c r="BF1796">
        <v>0</v>
      </c>
      <c r="BG1796">
        <v>0</v>
      </c>
      <c r="BH1796" s="17">
        <v>0</v>
      </c>
      <c r="BI1796">
        <v>0</v>
      </c>
      <c r="BJ1796" s="17">
        <v>0</v>
      </c>
      <c r="BK1796">
        <v>1</v>
      </c>
      <c r="BL1796">
        <v>1</v>
      </c>
      <c r="BM1796" s="17">
        <v>1</v>
      </c>
      <c r="BN1796">
        <v>1</v>
      </c>
      <c r="BO1796" s="17">
        <v>1</v>
      </c>
      <c r="BP1796">
        <v>13</v>
      </c>
      <c r="BQ1796">
        <v>7</v>
      </c>
      <c r="BR1796" s="17">
        <v>0.53846153846153855</v>
      </c>
      <c r="BS1796">
        <v>9</v>
      </c>
      <c r="BT1796" s="17">
        <v>0.6923076923076924</v>
      </c>
      <c r="BU1796">
        <v>5</v>
      </c>
      <c r="BV1796">
        <v>4</v>
      </c>
      <c r="BW1796" s="17">
        <v>0.8</v>
      </c>
      <c r="BX1796">
        <v>5</v>
      </c>
      <c r="BY1796" s="17">
        <v>1</v>
      </c>
      <c r="BZ1796">
        <v>8</v>
      </c>
      <c r="CA1796">
        <v>3</v>
      </c>
      <c r="CB1796" s="17">
        <v>0.375</v>
      </c>
      <c r="CC1796">
        <v>4</v>
      </c>
      <c r="CD1796" s="17">
        <v>0.5</v>
      </c>
      <c r="CE1796">
        <v>44</v>
      </c>
      <c r="CF1796">
        <v>26</v>
      </c>
      <c r="CG1796" s="17">
        <v>0.59090909090909094</v>
      </c>
      <c r="CH1796">
        <v>33</v>
      </c>
      <c r="CI1796" s="17">
        <v>0.75</v>
      </c>
      <c r="CJ1796">
        <v>20</v>
      </c>
      <c r="CK1796">
        <v>14</v>
      </c>
      <c r="CL1796" s="17">
        <v>0.7</v>
      </c>
      <c r="CM1796">
        <v>16</v>
      </c>
      <c r="CN1796" s="17">
        <v>0.8</v>
      </c>
      <c r="CO1796">
        <v>24</v>
      </c>
      <c r="CP1796">
        <v>12</v>
      </c>
      <c r="CQ1796" s="17">
        <v>0.5</v>
      </c>
      <c r="CR1796">
        <v>17</v>
      </c>
      <c r="CS1796" s="17">
        <v>0.70833333333333337</v>
      </c>
      <c r="CT1796">
        <v>0</v>
      </c>
      <c r="CU1796">
        <v>0</v>
      </c>
      <c r="CV1796" s="17">
        <v>0</v>
      </c>
      <c r="CW1796">
        <v>0</v>
      </c>
      <c r="CX1796" s="17">
        <v>0</v>
      </c>
      <c r="CY1796">
        <v>0</v>
      </c>
      <c r="CZ1796">
        <v>0</v>
      </c>
      <c r="DA1796" s="17">
        <v>0</v>
      </c>
      <c r="DB1796">
        <v>0</v>
      </c>
      <c r="DC1796" s="17">
        <v>0</v>
      </c>
      <c r="DD1796">
        <v>0</v>
      </c>
      <c r="DE1796">
        <v>0</v>
      </c>
      <c r="DF1796" s="17">
        <v>0</v>
      </c>
      <c r="DG1796">
        <v>0</v>
      </c>
      <c r="DH1796" s="17">
        <v>0</v>
      </c>
      <c r="DI1796">
        <v>0</v>
      </c>
      <c r="DJ1796">
        <v>0</v>
      </c>
      <c r="DK1796" s="17">
        <v>0</v>
      </c>
      <c r="DL1796">
        <v>0</v>
      </c>
      <c r="DM1796" s="17">
        <v>0</v>
      </c>
      <c r="DN1796">
        <v>0</v>
      </c>
      <c r="DO1796">
        <v>0</v>
      </c>
      <c r="DP1796" s="17">
        <v>0</v>
      </c>
      <c r="DQ1796">
        <v>0</v>
      </c>
      <c r="DR1796" s="17">
        <v>0</v>
      </c>
      <c r="DS1796">
        <v>0</v>
      </c>
      <c r="DT1796">
        <v>0</v>
      </c>
      <c r="DU1796" s="17">
        <v>0</v>
      </c>
      <c r="DV1796">
        <v>0</v>
      </c>
      <c r="DW1796" s="17">
        <v>0</v>
      </c>
    </row>
    <row r="1797" spans="1:127" x14ac:dyDescent="0.3">
      <c r="A1797" t="s">
        <v>900</v>
      </c>
      <c r="B1797" t="s">
        <v>901</v>
      </c>
      <c r="C1797" t="s">
        <v>902</v>
      </c>
      <c r="D1797" t="s">
        <v>913</v>
      </c>
      <c r="E1797" t="s">
        <v>914</v>
      </c>
      <c r="F1797" t="s">
        <v>1611</v>
      </c>
      <c r="G1797" s="16">
        <v>4</v>
      </c>
      <c r="H1797">
        <v>77</v>
      </c>
      <c r="I1797">
        <v>74</v>
      </c>
      <c r="J1797" s="17">
        <v>0.96103896103896114</v>
      </c>
      <c r="K1797">
        <v>74</v>
      </c>
      <c r="L1797" s="17">
        <v>0.96103896103896114</v>
      </c>
      <c r="M1797">
        <v>40</v>
      </c>
      <c r="N1797">
        <v>39</v>
      </c>
      <c r="O1797" s="17">
        <v>0.97499999999999998</v>
      </c>
      <c r="P1797">
        <v>39</v>
      </c>
      <c r="Q1797" s="17">
        <v>0.97499999999999998</v>
      </c>
      <c r="R1797">
        <v>37</v>
      </c>
      <c r="S1797">
        <v>35</v>
      </c>
      <c r="T1797" s="17">
        <v>0.94594594594594594</v>
      </c>
      <c r="U1797">
        <v>35</v>
      </c>
      <c r="V1797" s="17">
        <v>0.94594594594594594</v>
      </c>
      <c r="W1797">
        <v>0</v>
      </c>
      <c r="X1797">
        <v>0</v>
      </c>
      <c r="Y1797" s="17">
        <v>0</v>
      </c>
      <c r="Z1797">
        <v>0</v>
      </c>
      <c r="AA1797" s="17">
        <v>0</v>
      </c>
      <c r="AB1797">
        <v>0</v>
      </c>
      <c r="AC1797">
        <v>0</v>
      </c>
      <c r="AD1797" s="17">
        <v>0</v>
      </c>
      <c r="AE1797">
        <v>0</v>
      </c>
      <c r="AF1797" s="17">
        <v>0</v>
      </c>
      <c r="AG1797">
        <v>0</v>
      </c>
      <c r="AH1797">
        <v>0</v>
      </c>
      <c r="AI1797" s="17">
        <v>0</v>
      </c>
      <c r="AJ1797">
        <v>0</v>
      </c>
      <c r="AK1797" s="17">
        <v>0</v>
      </c>
      <c r="AL1797">
        <v>3</v>
      </c>
      <c r="AM1797">
        <v>3</v>
      </c>
      <c r="AN1797" s="17">
        <v>1</v>
      </c>
      <c r="AO1797">
        <v>3</v>
      </c>
      <c r="AP1797" s="17">
        <v>1</v>
      </c>
      <c r="AQ1797">
        <v>2</v>
      </c>
      <c r="AR1797">
        <v>2</v>
      </c>
      <c r="AS1797" s="17">
        <v>1</v>
      </c>
      <c r="AT1797">
        <v>2</v>
      </c>
      <c r="AU1797" s="17">
        <v>1</v>
      </c>
      <c r="AV1797">
        <v>1</v>
      </c>
      <c r="AW1797">
        <v>1</v>
      </c>
      <c r="AX1797" s="17">
        <v>1</v>
      </c>
      <c r="AY1797">
        <v>1</v>
      </c>
      <c r="AZ1797" s="17">
        <v>1</v>
      </c>
      <c r="BA1797">
        <v>0</v>
      </c>
      <c r="BB1797">
        <v>0</v>
      </c>
      <c r="BC1797" s="17">
        <v>0</v>
      </c>
      <c r="BD1797">
        <v>0</v>
      </c>
      <c r="BE1797" s="17">
        <v>0</v>
      </c>
      <c r="BF1797">
        <v>0</v>
      </c>
      <c r="BG1797">
        <v>0</v>
      </c>
      <c r="BH1797" s="17">
        <v>0</v>
      </c>
      <c r="BI1797">
        <v>0</v>
      </c>
      <c r="BJ1797" s="17">
        <v>0</v>
      </c>
      <c r="BK1797">
        <v>0</v>
      </c>
      <c r="BL1797">
        <v>0</v>
      </c>
      <c r="BM1797" s="17">
        <v>0</v>
      </c>
      <c r="BN1797">
        <v>0</v>
      </c>
      <c r="BO1797" s="17">
        <v>0</v>
      </c>
      <c r="BP1797">
        <v>6</v>
      </c>
      <c r="BQ1797">
        <v>6</v>
      </c>
      <c r="BR1797" s="17">
        <v>1</v>
      </c>
      <c r="BS1797">
        <v>6</v>
      </c>
      <c r="BT1797" s="17">
        <v>1</v>
      </c>
      <c r="BU1797">
        <v>6</v>
      </c>
      <c r="BV1797">
        <v>6</v>
      </c>
      <c r="BW1797" s="17">
        <v>1</v>
      </c>
      <c r="BX1797">
        <v>6</v>
      </c>
      <c r="BY1797" s="17">
        <v>1</v>
      </c>
      <c r="BZ1797">
        <v>0</v>
      </c>
      <c r="CA1797">
        <v>0</v>
      </c>
      <c r="CB1797" s="17">
        <v>0</v>
      </c>
      <c r="CC1797">
        <v>0</v>
      </c>
      <c r="CD1797" s="17">
        <v>0</v>
      </c>
      <c r="CE1797">
        <v>66</v>
      </c>
      <c r="CF1797">
        <v>64</v>
      </c>
      <c r="CG1797" s="17">
        <v>0.96969696969696972</v>
      </c>
      <c r="CH1797">
        <v>64</v>
      </c>
      <c r="CI1797" s="17">
        <v>0.96969696969696972</v>
      </c>
      <c r="CJ1797">
        <v>30</v>
      </c>
      <c r="CK1797">
        <v>30</v>
      </c>
      <c r="CL1797" s="17">
        <v>1</v>
      </c>
      <c r="CM1797">
        <v>30</v>
      </c>
      <c r="CN1797" s="17">
        <v>1</v>
      </c>
      <c r="CO1797">
        <v>36</v>
      </c>
      <c r="CP1797">
        <v>34</v>
      </c>
      <c r="CQ1797" s="17">
        <v>0.94444444444444453</v>
      </c>
      <c r="CR1797">
        <v>34</v>
      </c>
      <c r="CS1797" s="17">
        <v>0.94444444444444453</v>
      </c>
      <c r="CT1797">
        <v>0</v>
      </c>
      <c r="CU1797">
        <v>0</v>
      </c>
      <c r="CV1797" s="17">
        <v>0</v>
      </c>
      <c r="CW1797">
        <v>0</v>
      </c>
      <c r="CX1797" s="17">
        <v>0</v>
      </c>
      <c r="CY1797">
        <v>0</v>
      </c>
      <c r="CZ1797">
        <v>0</v>
      </c>
      <c r="DA1797" s="17">
        <v>0</v>
      </c>
      <c r="DB1797">
        <v>0</v>
      </c>
      <c r="DC1797" s="17">
        <v>0</v>
      </c>
      <c r="DD1797">
        <v>0</v>
      </c>
      <c r="DE1797">
        <v>0</v>
      </c>
      <c r="DF1797" s="17">
        <v>0</v>
      </c>
      <c r="DG1797">
        <v>0</v>
      </c>
      <c r="DH1797" s="17">
        <v>0</v>
      </c>
      <c r="DI1797">
        <v>2</v>
      </c>
      <c r="DJ1797">
        <v>1</v>
      </c>
      <c r="DK1797" s="17">
        <v>0.5</v>
      </c>
      <c r="DL1797">
        <v>1</v>
      </c>
      <c r="DM1797" s="17">
        <v>0.5</v>
      </c>
      <c r="DN1797">
        <v>2</v>
      </c>
      <c r="DO1797">
        <v>1</v>
      </c>
      <c r="DP1797" s="17">
        <v>0.5</v>
      </c>
      <c r="DQ1797">
        <v>1</v>
      </c>
      <c r="DR1797" s="17">
        <v>0.5</v>
      </c>
      <c r="DS1797">
        <v>0</v>
      </c>
      <c r="DT1797">
        <v>0</v>
      </c>
      <c r="DU1797" s="17">
        <v>0</v>
      </c>
      <c r="DV1797">
        <v>0</v>
      </c>
      <c r="DW1797" s="17">
        <v>0</v>
      </c>
    </row>
    <row r="1798" spans="1:127" x14ac:dyDescent="0.3">
      <c r="A1798" t="s">
        <v>900</v>
      </c>
      <c r="B1798" t="s">
        <v>901</v>
      </c>
      <c r="C1798" t="s">
        <v>902</v>
      </c>
      <c r="D1798" t="s">
        <v>913</v>
      </c>
      <c r="E1798" t="s">
        <v>914</v>
      </c>
      <c r="F1798" t="s">
        <v>1610</v>
      </c>
      <c r="G1798" s="18">
        <v>5</v>
      </c>
      <c r="H1798">
        <v>76</v>
      </c>
      <c r="I1798">
        <v>76</v>
      </c>
      <c r="J1798" s="17">
        <v>1</v>
      </c>
      <c r="K1798">
        <v>76</v>
      </c>
      <c r="L1798" s="17">
        <v>1</v>
      </c>
      <c r="M1798">
        <v>38</v>
      </c>
      <c r="N1798">
        <v>38</v>
      </c>
      <c r="O1798" s="17">
        <v>1</v>
      </c>
      <c r="P1798">
        <v>38</v>
      </c>
      <c r="Q1798" s="17">
        <v>1</v>
      </c>
      <c r="R1798">
        <v>38</v>
      </c>
      <c r="S1798">
        <v>38</v>
      </c>
      <c r="T1798" s="17">
        <v>1</v>
      </c>
      <c r="U1798">
        <v>38</v>
      </c>
      <c r="V1798" s="17">
        <v>1</v>
      </c>
      <c r="W1798">
        <v>0</v>
      </c>
      <c r="X1798">
        <v>0</v>
      </c>
      <c r="Y1798" s="17">
        <v>0</v>
      </c>
      <c r="Z1798">
        <v>0</v>
      </c>
      <c r="AA1798" s="17">
        <v>0</v>
      </c>
      <c r="AB1798">
        <v>0</v>
      </c>
      <c r="AC1798">
        <v>0</v>
      </c>
      <c r="AD1798" s="17">
        <v>0</v>
      </c>
      <c r="AE1798">
        <v>0</v>
      </c>
      <c r="AF1798" s="17">
        <v>0</v>
      </c>
      <c r="AG1798">
        <v>0</v>
      </c>
      <c r="AH1798">
        <v>0</v>
      </c>
      <c r="AI1798" s="17">
        <v>0</v>
      </c>
      <c r="AJ1798">
        <v>0</v>
      </c>
      <c r="AK1798" s="17">
        <v>0</v>
      </c>
      <c r="AL1798">
        <v>4</v>
      </c>
      <c r="AM1798">
        <v>4</v>
      </c>
      <c r="AN1798" s="17">
        <v>1</v>
      </c>
      <c r="AO1798">
        <v>4</v>
      </c>
      <c r="AP1798" s="17">
        <v>1</v>
      </c>
      <c r="AQ1798">
        <v>2</v>
      </c>
      <c r="AR1798">
        <v>2</v>
      </c>
      <c r="AS1798" s="17">
        <v>1</v>
      </c>
      <c r="AT1798">
        <v>2</v>
      </c>
      <c r="AU1798" s="17">
        <v>1</v>
      </c>
      <c r="AV1798">
        <v>2</v>
      </c>
      <c r="AW1798">
        <v>2</v>
      </c>
      <c r="AX1798" s="17">
        <v>1</v>
      </c>
      <c r="AY1798">
        <v>2</v>
      </c>
      <c r="AZ1798" s="17">
        <v>1</v>
      </c>
      <c r="BA1798">
        <v>0</v>
      </c>
      <c r="BB1798">
        <v>0</v>
      </c>
      <c r="BC1798" s="17">
        <v>0</v>
      </c>
      <c r="BD1798">
        <v>0</v>
      </c>
      <c r="BE1798" s="17">
        <v>0</v>
      </c>
      <c r="BF1798">
        <v>0</v>
      </c>
      <c r="BG1798">
        <v>0</v>
      </c>
      <c r="BH1798" s="17">
        <v>0</v>
      </c>
      <c r="BI1798">
        <v>0</v>
      </c>
      <c r="BJ1798" s="17">
        <v>0</v>
      </c>
      <c r="BK1798">
        <v>0</v>
      </c>
      <c r="BL1798">
        <v>0</v>
      </c>
      <c r="BM1798" s="17">
        <v>0</v>
      </c>
      <c r="BN1798">
        <v>0</v>
      </c>
      <c r="BO1798" s="17">
        <v>0</v>
      </c>
      <c r="BP1798">
        <v>5</v>
      </c>
      <c r="BQ1798">
        <v>5</v>
      </c>
      <c r="BR1798" s="17">
        <v>1</v>
      </c>
      <c r="BS1798">
        <v>5</v>
      </c>
      <c r="BT1798" s="17">
        <v>1</v>
      </c>
      <c r="BU1798">
        <v>3</v>
      </c>
      <c r="BV1798">
        <v>3</v>
      </c>
      <c r="BW1798" s="17">
        <v>1</v>
      </c>
      <c r="BX1798">
        <v>3</v>
      </c>
      <c r="BY1798" s="17">
        <v>1</v>
      </c>
      <c r="BZ1798">
        <v>2</v>
      </c>
      <c r="CA1798">
        <v>2</v>
      </c>
      <c r="CB1798" s="17">
        <v>1</v>
      </c>
      <c r="CC1798">
        <v>2</v>
      </c>
      <c r="CD1798" s="17">
        <v>1</v>
      </c>
      <c r="CE1798">
        <v>65</v>
      </c>
      <c r="CF1798">
        <v>65</v>
      </c>
      <c r="CG1798" s="17">
        <v>1</v>
      </c>
      <c r="CH1798">
        <v>65</v>
      </c>
      <c r="CI1798" s="17">
        <v>1</v>
      </c>
      <c r="CJ1798">
        <v>32</v>
      </c>
      <c r="CK1798">
        <v>32</v>
      </c>
      <c r="CL1798" s="17">
        <v>1</v>
      </c>
      <c r="CM1798">
        <v>32</v>
      </c>
      <c r="CN1798" s="17">
        <v>1</v>
      </c>
      <c r="CO1798">
        <v>33</v>
      </c>
      <c r="CP1798">
        <v>33</v>
      </c>
      <c r="CQ1798" s="17">
        <v>1</v>
      </c>
      <c r="CR1798">
        <v>33</v>
      </c>
      <c r="CS1798" s="17">
        <v>1</v>
      </c>
      <c r="CT1798">
        <v>0</v>
      </c>
      <c r="CU1798">
        <v>0</v>
      </c>
      <c r="CV1798" s="17">
        <v>0</v>
      </c>
      <c r="CW1798">
        <v>0</v>
      </c>
      <c r="CX1798" s="17">
        <v>0</v>
      </c>
      <c r="CY1798">
        <v>0</v>
      </c>
      <c r="CZ1798">
        <v>0</v>
      </c>
      <c r="DA1798" s="17">
        <v>0</v>
      </c>
      <c r="DB1798">
        <v>0</v>
      </c>
      <c r="DC1798" s="17">
        <v>0</v>
      </c>
      <c r="DD1798">
        <v>0</v>
      </c>
      <c r="DE1798">
        <v>0</v>
      </c>
      <c r="DF1798" s="17">
        <v>0</v>
      </c>
      <c r="DG1798">
        <v>0</v>
      </c>
      <c r="DH1798" s="17">
        <v>0</v>
      </c>
      <c r="DI1798">
        <v>2</v>
      </c>
      <c r="DJ1798">
        <v>2</v>
      </c>
      <c r="DK1798" s="17">
        <v>1</v>
      </c>
      <c r="DL1798">
        <v>2</v>
      </c>
      <c r="DM1798" s="17">
        <v>1</v>
      </c>
      <c r="DN1798">
        <v>1</v>
      </c>
      <c r="DO1798">
        <v>1</v>
      </c>
      <c r="DP1798" s="17">
        <v>1</v>
      </c>
      <c r="DQ1798">
        <v>1</v>
      </c>
      <c r="DR1798" s="17">
        <v>1</v>
      </c>
      <c r="DS1798">
        <v>1</v>
      </c>
      <c r="DT1798">
        <v>1</v>
      </c>
      <c r="DU1798" s="17">
        <v>1</v>
      </c>
      <c r="DV1798">
        <v>1</v>
      </c>
      <c r="DW1798" s="17">
        <v>1</v>
      </c>
    </row>
    <row r="1799" spans="1:127" x14ac:dyDescent="0.3">
      <c r="A1799" t="s">
        <v>900</v>
      </c>
      <c r="B1799" t="s">
        <v>901</v>
      </c>
      <c r="C1799" t="s">
        <v>902</v>
      </c>
      <c r="D1799" t="s">
        <v>913</v>
      </c>
      <c r="E1799" t="s">
        <v>914</v>
      </c>
      <c r="F1799" t="s">
        <v>1612</v>
      </c>
      <c r="G1799" s="19">
        <v>6</v>
      </c>
      <c r="H1799">
        <v>75</v>
      </c>
      <c r="I1799">
        <v>74</v>
      </c>
      <c r="J1799" s="17">
        <v>0.98666666666666669</v>
      </c>
      <c r="K1799">
        <v>75</v>
      </c>
      <c r="L1799" s="17">
        <v>1</v>
      </c>
      <c r="M1799">
        <v>42</v>
      </c>
      <c r="N1799">
        <v>41</v>
      </c>
      <c r="O1799" s="17">
        <v>0.97619047619047616</v>
      </c>
      <c r="P1799">
        <v>42</v>
      </c>
      <c r="Q1799" s="17">
        <v>1</v>
      </c>
      <c r="R1799">
        <v>33</v>
      </c>
      <c r="S1799">
        <v>33</v>
      </c>
      <c r="T1799" s="17">
        <v>1</v>
      </c>
      <c r="U1799">
        <v>33</v>
      </c>
      <c r="V1799" s="17">
        <v>1</v>
      </c>
      <c r="W1799">
        <v>0</v>
      </c>
      <c r="X1799">
        <v>0</v>
      </c>
      <c r="Y1799" s="17">
        <v>0</v>
      </c>
      <c r="Z1799">
        <v>0</v>
      </c>
      <c r="AA1799" s="17">
        <v>0</v>
      </c>
      <c r="AB1799">
        <v>0</v>
      </c>
      <c r="AC1799">
        <v>0</v>
      </c>
      <c r="AD1799" s="17">
        <v>0</v>
      </c>
      <c r="AE1799">
        <v>0</v>
      </c>
      <c r="AF1799" s="17">
        <v>0</v>
      </c>
      <c r="AG1799">
        <v>0</v>
      </c>
      <c r="AH1799">
        <v>0</v>
      </c>
      <c r="AI1799" s="17">
        <v>0</v>
      </c>
      <c r="AJ1799">
        <v>0</v>
      </c>
      <c r="AK1799" s="17">
        <v>0</v>
      </c>
      <c r="AL1799">
        <v>4</v>
      </c>
      <c r="AM1799">
        <v>4</v>
      </c>
      <c r="AN1799" s="17">
        <v>1</v>
      </c>
      <c r="AO1799">
        <v>4</v>
      </c>
      <c r="AP1799" s="17">
        <v>1</v>
      </c>
      <c r="AQ1799">
        <v>4</v>
      </c>
      <c r="AR1799">
        <v>4</v>
      </c>
      <c r="AS1799" s="17">
        <v>1</v>
      </c>
      <c r="AT1799">
        <v>4</v>
      </c>
      <c r="AU1799" s="17">
        <v>1</v>
      </c>
      <c r="AV1799">
        <v>0</v>
      </c>
      <c r="AW1799">
        <v>0</v>
      </c>
      <c r="AX1799" s="17">
        <v>0</v>
      </c>
      <c r="AY1799">
        <v>0</v>
      </c>
      <c r="AZ1799" s="17">
        <v>0</v>
      </c>
      <c r="BA1799">
        <v>1</v>
      </c>
      <c r="BB1799">
        <v>1</v>
      </c>
      <c r="BC1799" s="17">
        <v>1</v>
      </c>
      <c r="BD1799">
        <v>1</v>
      </c>
      <c r="BE1799" s="17">
        <v>1</v>
      </c>
      <c r="BF1799">
        <v>0</v>
      </c>
      <c r="BG1799">
        <v>0</v>
      </c>
      <c r="BH1799" s="17">
        <v>0</v>
      </c>
      <c r="BI1799">
        <v>0</v>
      </c>
      <c r="BJ1799" s="17">
        <v>0</v>
      </c>
      <c r="BK1799">
        <v>1</v>
      </c>
      <c r="BL1799">
        <v>1</v>
      </c>
      <c r="BM1799" s="17">
        <v>1</v>
      </c>
      <c r="BN1799">
        <v>1</v>
      </c>
      <c r="BO1799" s="17">
        <v>1</v>
      </c>
      <c r="BP1799">
        <v>4</v>
      </c>
      <c r="BQ1799">
        <v>4</v>
      </c>
      <c r="BR1799" s="17">
        <v>1</v>
      </c>
      <c r="BS1799">
        <v>4</v>
      </c>
      <c r="BT1799" s="17">
        <v>1</v>
      </c>
      <c r="BU1799">
        <v>2</v>
      </c>
      <c r="BV1799">
        <v>2</v>
      </c>
      <c r="BW1799" s="17">
        <v>1</v>
      </c>
      <c r="BX1799">
        <v>2</v>
      </c>
      <c r="BY1799" s="17">
        <v>1</v>
      </c>
      <c r="BZ1799">
        <v>2</v>
      </c>
      <c r="CA1799">
        <v>2</v>
      </c>
      <c r="CB1799" s="17">
        <v>1</v>
      </c>
      <c r="CC1799">
        <v>2</v>
      </c>
      <c r="CD1799" s="17">
        <v>1</v>
      </c>
      <c r="CE1799">
        <v>63</v>
      </c>
      <c r="CF1799">
        <v>62</v>
      </c>
      <c r="CG1799" s="17">
        <v>0.98412698412698418</v>
      </c>
      <c r="CH1799">
        <v>63</v>
      </c>
      <c r="CI1799" s="17">
        <v>1</v>
      </c>
      <c r="CJ1799">
        <v>34</v>
      </c>
      <c r="CK1799">
        <v>33</v>
      </c>
      <c r="CL1799" s="17">
        <v>0.97058823529411764</v>
      </c>
      <c r="CM1799">
        <v>34</v>
      </c>
      <c r="CN1799" s="17">
        <v>1</v>
      </c>
      <c r="CO1799">
        <v>29</v>
      </c>
      <c r="CP1799">
        <v>29</v>
      </c>
      <c r="CQ1799" s="17">
        <v>1</v>
      </c>
      <c r="CR1799">
        <v>29</v>
      </c>
      <c r="CS1799" s="17">
        <v>1</v>
      </c>
      <c r="CT1799">
        <v>0</v>
      </c>
      <c r="CU1799">
        <v>0</v>
      </c>
      <c r="CV1799" s="17">
        <v>0</v>
      </c>
      <c r="CW1799">
        <v>0</v>
      </c>
      <c r="CX1799" s="17">
        <v>0</v>
      </c>
      <c r="CY1799">
        <v>0</v>
      </c>
      <c r="CZ1799">
        <v>0</v>
      </c>
      <c r="DA1799" s="17">
        <v>0</v>
      </c>
      <c r="DB1799">
        <v>0</v>
      </c>
      <c r="DC1799" s="17">
        <v>0</v>
      </c>
      <c r="DD1799">
        <v>0</v>
      </c>
      <c r="DE1799">
        <v>0</v>
      </c>
      <c r="DF1799" s="17">
        <v>0</v>
      </c>
      <c r="DG1799">
        <v>0</v>
      </c>
      <c r="DH1799" s="17">
        <v>0</v>
      </c>
      <c r="DI1799">
        <v>3</v>
      </c>
      <c r="DJ1799">
        <v>3</v>
      </c>
      <c r="DK1799" s="17">
        <v>1</v>
      </c>
      <c r="DL1799">
        <v>3</v>
      </c>
      <c r="DM1799" s="17">
        <v>1</v>
      </c>
      <c r="DN1799">
        <v>2</v>
      </c>
      <c r="DO1799">
        <v>2</v>
      </c>
      <c r="DP1799" s="17">
        <v>1</v>
      </c>
      <c r="DQ1799">
        <v>2</v>
      </c>
      <c r="DR1799" s="17">
        <v>1</v>
      </c>
      <c r="DS1799">
        <v>1</v>
      </c>
      <c r="DT1799">
        <v>1</v>
      </c>
      <c r="DU1799" s="17">
        <v>1</v>
      </c>
      <c r="DV1799">
        <v>1</v>
      </c>
      <c r="DW1799" s="17">
        <v>1</v>
      </c>
    </row>
    <row r="1800" spans="1:127" x14ac:dyDescent="0.3">
      <c r="A1800" t="s">
        <v>900</v>
      </c>
      <c r="B1800" t="s">
        <v>901</v>
      </c>
      <c r="C1800" t="s">
        <v>902</v>
      </c>
      <c r="D1800" t="s">
        <v>913</v>
      </c>
      <c r="E1800" t="s">
        <v>914</v>
      </c>
      <c r="F1800" t="s">
        <v>1613</v>
      </c>
      <c r="G1800" s="20">
        <v>7</v>
      </c>
      <c r="H1800">
        <v>74</v>
      </c>
      <c r="I1800">
        <v>72</v>
      </c>
      <c r="J1800" s="17">
        <v>0.97297297297297303</v>
      </c>
      <c r="K1800">
        <v>73</v>
      </c>
      <c r="L1800" s="17">
        <v>0.98648648648648651</v>
      </c>
      <c r="M1800">
        <v>42</v>
      </c>
      <c r="N1800">
        <v>41</v>
      </c>
      <c r="O1800" s="17">
        <v>0.97619047619047616</v>
      </c>
      <c r="P1800">
        <v>42</v>
      </c>
      <c r="Q1800" s="17">
        <v>1</v>
      </c>
      <c r="R1800">
        <v>32</v>
      </c>
      <c r="S1800">
        <v>31</v>
      </c>
      <c r="T1800" s="17">
        <v>0.96875</v>
      </c>
      <c r="U1800">
        <v>31</v>
      </c>
      <c r="V1800" s="17">
        <v>0.96875</v>
      </c>
      <c r="W1800">
        <v>0</v>
      </c>
      <c r="X1800">
        <v>0</v>
      </c>
      <c r="Y1800" s="17">
        <v>0</v>
      </c>
      <c r="Z1800">
        <v>0</v>
      </c>
      <c r="AA1800" s="17">
        <v>0</v>
      </c>
      <c r="AB1800">
        <v>0</v>
      </c>
      <c r="AC1800">
        <v>0</v>
      </c>
      <c r="AD1800" s="17">
        <v>0</v>
      </c>
      <c r="AE1800">
        <v>0</v>
      </c>
      <c r="AF1800" s="17">
        <v>0</v>
      </c>
      <c r="AG1800">
        <v>0</v>
      </c>
      <c r="AH1800">
        <v>0</v>
      </c>
      <c r="AI1800" s="17">
        <v>0</v>
      </c>
      <c r="AJ1800">
        <v>0</v>
      </c>
      <c r="AK1800" s="17">
        <v>0</v>
      </c>
      <c r="AL1800">
        <v>2</v>
      </c>
      <c r="AM1800">
        <v>2</v>
      </c>
      <c r="AN1800" s="17">
        <v>1</v>
      </c>
      <c r="AO1800">
        <v>2</v>
      </c>
      <c r="AP1800" s="17">
        <v>1</v>
      </c>
      <c r="AQ1800">
        <v>2</v>
      </c>
      <c r="AR1800">
        <v>2</v>
      </c>
      <c r="AS1800" s="17">
        <v>1</v>
      </c>
      <c r="AT1800">
        <v>2</v>
      </c>
      <c r="AU1800" s="17">
        <v>1</v>
      </c>
      <c r="AV1800">
        <v>0</v>
      </c>
      <c r="AW1800">
        <v>0</v>
      </c>
      <c r="AX1800" s="17">
        <v>0</v>
      </c>
      <c r="AY1800">
        <v>0</v>
      </c>
      <c r="AZ1800" s="17">
        <v>0</v>
      </c>
      <c r="BA1800">
        <v>0</v>
      </c>
      <c r="BB1800">
        <v>0</v>
      </c>
      <c r="BC1800" s="17">
        <v>0</v>
      </c>
      <c r="BD1800">
        <v>0</v>
      </c>
      <c r="BE1800" s="17">
        <v>0</v>
      </c>
      <c r="BF1800">
        <v>0</v>
      </c>
      <c r="BG1800">
        <v>0</v>
      </c>
      <c r="BH1800" s="17">
        <v>0</v>
      </c>
      <c r="BI1800">
        <v>0</v>
      </c>
      <c r="BJ1800" s="17">
        <v>0</v>
      </c>
      <c r="BK1800">
        <v>0</v>
      </c>
      <c r="BL1800">
        <v>0</v>
      </c>
      <c r="BM1800" s="17">
        <v>0</v>
      </c>
      <c r="BN1800">
        <v>0</v>
      </c>
      <c r="BO1800" s="17">
        <v>0</v>
      </c>
      <c r="BP1800">
        <v>5</v>
      </c>
      <c r="BQ1800">
        <v>5</v>
      </c>
      <c r="BR1800" s="17">
        <v>1</v>
      </c>
      <c r="BS1800">
        <v>5</v>
      </c>
      <c r="BT1800" s="17">
        <v>1</v>
      </c>
      <c r="BU1800">
        <v>3</v>
      </c>
      <c r="BV1800">
        <v>3</v>
      </c>
      <c r="BW1800" s="17">
        <v>1</v>
      </c>
      <c r="BX1800">
        <v>3</v>
      </c>
      <c r="BY1800" s="17">
        <v>1</v>
      </c>
      <c r="BZ1800">
        <v>2</v>
      </c>
      <c r="CA1800">
        <v>2</v>
      </c>
      <c r="CB1800" s="17">
        <v>1</v>
      </c>
      <c r="CC1800">
        <v>2</v>
      </c>
      <c r="CD1800" s="17">
        <v>1</v>
      </c>
      <c r="CE1800">
        <v>63</v>
      </c>
      <c r="CF1800">
        <v>61</v>
      </c>
      <c r="CG1800" s="17">
        <v>0.96825396825396837</v>
      </c>
      <c r="CH1800">
        <v>62</v>
      </c>
      <c r="CI1800" s="17">
        <v>0.98412698412698418</v>
      </c>
      <c r="CJ1800">
        <v>34</v>
      </c>
      <c r="CK1800">
        <v>33</v>
      </c>
      <c r="CL1800" s="17">
        <v>0.97058823529411764</v>
      </c>
      <c r="CM1800">
        <v>34</v>
      </c>
      <c r="CN1800" s="17">
        <v>1</v>
      </c>
      <c r="CO1800">
        <v>29</v>
      </c>
      <c r="CP1800">
        <v>28</v>
      </c>
      <c r="CQ1800" s="17">
        <v>0.96551724137931039</v>
      </c>
      <c r="CR1800">
        <v>28</v>
      </c>
      <c r="CS1800" s="17">
        <v>0.96551724137931039</v>
      </c>
      <c r="CT1800">
        <v>0</v>
      </c>
      <c r="CU1800">
        <v>0</v>
      </c>
      <c r="CV1800" s="17">
        <v>0</v>
      </c>
      <c r="CW1800">
        <v>0</v>
      </c>
      <c r="CX1800" s="17">
        <v>0</v>
      </c>
      <c r="CY1800">
        <v>0</v>
      </c>
      <c r="CZ1800">
        <v>0</v>
      </c>
      <c r="DA1800" s="17">
        <v>0</v>
      </c>
      <c r="DB1800">
        <v>0</v>
      </c>
      <c r="DC1800" s="17">
        <v>0</v>
      </c>
      <c r="DD1800">
        <v>0</v>
      </c>
      <c r="DE1800">
        <v>0</v>
      </c>
      <c r="DF1800" s="17">
        <v>0</v>
      </c>
      <c r="DG1800">
        <v>0</v>
      </c>
      <c r="DH1800" s="17">
        <v>0</v>
      </c>
      <c r="DI1800">
        <v>4</v>
      </c>
      <c r="DJ1800">
        <v>4</v>
      </c>
      <c r="DK1800" s="17">
        <v>1</v>
      </c>
      <c r="DL1800">
        <v>4</v>
      </c>
      <c r="DM1800" s="17">
        <v>1</v>
      </c>
      <c r="DN1800">
        <v>3</v>
      </c>
      <c r="DO1800">
        <v>3</v>
      </c>
      <c r="DP1800" s="17">
        <v>1</v>
      </c>
      <c r="DQ1800">
        <v>3</v>
      </c>
      <c r="DR1800" s="17">
        <v>1</v>
      </c>
      <c r="DS1800">
        <v>1</v>
      </c>
      <c r="DT1800">
        <v>1</v>
      </c>
      <c r="DU1800" s="17">
        <v>1</v>
      </c>
      <c r="DV1800">
        <v>1</v>
      </c>
      <c r="DW1800" s="17">
        <v>1</v>
      </c>
    </row>
    <row r="1801" spans="1:127" x14ac:dyDescent="0.3">
      <c r="A1801" t="s">
        <v>900</v>
      </c>
      <c r="B1801" t="s">
        <v>901</v>
      </c>
      <c r="C1801" t="s">
        <v>902</v>
      </c>
      <c r="D1801" t="s">
        <v>915</v>
      </c>
      <c r="E1801" t="s">
        <v>916</v>
      </c>
      <c r="F1801" t="s">
        <v>1611</v>
      </c>
      <c r="G1801" s="16">
        <v>4</v>
      </c>
      <c r="H1801">
        <v>34</v>
      </c>
      <c r="I1801">
        <v>31</v>
      </c>
      <c r="J1801" s="17">
        <v>0.91176470588235292</v>
      </c>
      <c r="K1801">
        <v>32</v>
      </c>
      <c r="L1801" s="17">
        <v>0.94117647058823528</v>
      </c>
      <c r="M1801">
        <v>17</v>
      </c>
      <c r="N1801">
        <v>15</v>
      </c>
      <c r="O1801" s="17">
        <v>0.88235294117647056</v>
      </c>
      <c r="P1801">
        <v>16</v>
      </c>
      <c r="Q1801" s="17">
        <v>0.94117647058823528</v>
      </c>
      <c r="R1801">
        <v>17</v>
      </c>
      <c r="S1801">
        <v>16</v>
      </c>
      <c r="T1801" s="17">
        <v>0.94117647058823528</v>
      </c>
      <c r="U1801">
        <v>16</v>
      </c>
      <c r="V1801" s="17">
        <v>0.94117647058823528</v>
      </c>
      <c r="W1801">
        <v>0</v>
      </c>
      <c r="X1801">
        <v>0</v>
      </c>
      <c r="Y1801" s="17">
        <v>0</v>
      </c>
      <c r="Z1801">
        <v>0</v>
      </c>
      <c r="AA1801" s="17">
        <v>0</v>
      </c>
      <c r="AB1801">
        <v>0</v>
      </c>
      <c r="AC1801">
        <v>0</v>
      </c>
      <c r="AD1801" s="17">
        <v>0</v>
      </c>
      <c r="AE1801">
        <v>0</v>
      </c>
      <c r="AF1801" s="17">
        <v>0</v>
      </c>
      <c r="AG1801">
        <v>0</v>
      </c>
      <c r="AH1801">
        <v>0</v>
      </c>
      <c r="AI1801" s="17">
        <v>0</v>
      </c>
      <c r="AJ1801">
        <v>0</v>
      </c>
      <c r="AK1801" s="17">
        <v>0</v>
      </c>
      <c r="AL1801">
        <v>0</v>
      </c>
      <c r="AM1801">
        <v>0</v>
      </c>
      <c r="AN1801" s="17">
        <v>0</v>
      </c>
      <c r="AO1801">
        <v>0</v>
      </c>
      <c r="AP1801" s="17">
        <v>0</v>
      </c>
      <c r="AQ1801">
        <v>0</v>
      </c>
      <c r="AR1801">
        <v>0</v>
      </c>
      <c r="AS1801" s="17">
        <v>0</v>
      </c>
      <c r="AT1801">
        <v>0</v>
      </c>
      <c r="AU1801" s="17">
        <v>0</v>
      </c>
      <c r="AV1801">
        <v>0</v>
      </c>
      <c r="AW1801">
        <v>0</v>
      </c>
      <c r="AX1801" s="17">
        <v>0</v>
      </c>
      <c r="AY1801">
        <v>0</v>
      </c>
      <c r="AZ1801" s="17">
        <v>0</v>
      </c>
      <c r="BA1801">
        <v>0</v>
      </c>
      <c r="BB1801">
        <v>0</v>
      </c>
      <c r="BC1801" s="17">
        <v>0</v>
      </c>
      <c r="BD1801">
        <v>0</v>
      </c>
      <c r="BE1801" s="17">
        <v>0</v>
      </c>
      <c r="BF1801">
        <v>0</v>
      </c>
      <c r="BG1801">
        <v>0</v>
      </c>
      <c r="BH1801" s="17">
        <v>0</v>
      </c>
      <c r="BI1801">
        <v>0</v>
      </c>
      <c r="BJ1801" s="17">
        <v>0</v>
      </c>
      <c r="BK1801">
        <v>0</v>
      </c>
      <c r="BL1801">
        <v>0</v>
      </c>
      <c r="BM1801" s="17">
        <v>0</v>
      </c>
      <c r="BN1801">
        <v>0</v>
      </c>
      <c r="BO1801" s="17">
        <v>0</v>
      </c>
      <c r="BP1801">
        <v>2</v>
      </c>
      <c r="BQ1801">
        <v>2</v>
      </c>
      <c r="BR1801" s="17">
        <v>1</v>
      </c>
      <c r="BS1801">
        <v>2</v>
      </c>
      <c r="BT1801" s="17">
        <v>1</v>
      </c>
      <c r="BU1801">
        <v>1</v>
      </c>
      <c r="BV1801">
        <v>1</v>
      </c>
      <c r="BW1801" s="17">
        <v>1</v>
      </c>
      <c r="BX1801">
        <v>1</v>
      </c>
      <c r="BY1801" s="17">
        <v>1</v>
      </c>
      <c r="BZ1801">
        <v>1</v>
      </c>
      <c r="CA1801">
        <v>1</v>
      </c>
      <c r="CB1801" s="17">
        <v>1</v>
      </c>
      <c r="CC1801">
        <v>1</v>
      </c>
      <c r="CD1801" s="17">
        <v>1</v>
      </c>
      <c r="CE1801">
        <v>30</v>
      </c>
      <c r="CF1801">
        <v>27</v>
      </c>
      <c r="CG1801" s="17">
        <v>0.9</v>
      </c>
      <c r="CH1801">
        <v>28</v>
      </c>
      <c r="CI1801" s="17">
        <v>0.93333333333333335</v>
      </c>
      <c r="CJ1801">
        <v>14</v>
      </c>
      <c r="CK1801">
        <v>12</v>
      </c>
      <c r="CL1801" s="17">
        <v>0.85714285714285721</v>
      </c>
      <c r="CM1801">
        <v>13</v>
      </c>
      <c r="CN1801" s="17">
        <v>0.9285714285714286</v>
      </c>
      <c r="CO1801">
        <v>16</v>
      </c>
      <c r="CP1801">
        <v>15</v>
      </c>
      <c r="CQ1801" s="17">
        <v>0.9375</v>
      </c>
      <c r="CR1801">
        <v>15</v>
      </c>
      <c r="CS1801" s="17">
        <v>0.9375</v>
      </c>
      <c r="CT1801">
        <v>0</v>
      </c>
      <c r="CU1801">
        <v>0</v>
      </c>
      <c r="CV1801" s="17">
        <v>0</v>
      </c>
      <c r="CW1801">
        <v>0</v>
      </c>
      <c r="CX1801" s="17">
        <v>0</v>
      </c>
      <c r="CY1801">
        <v>0</v>
      </c>
      <c r="CZ1801">
        <v>0</v>
      </c>
      <c r="DA1801" s="17">
        <v>0</v>
      </c>
      <c r="DB1801">
        <v>0</v>
      </c>
      <c r="DC1801" s="17">
        <v>0</v>
      </c>
      <c r="DD1801">
        <v>0</v>
      </c>
      <c r="DE1801">
        <v>0</v>
      </c>
      <c r="DF1801" s="17">
        <v>0</v>
      </c>
      <c r="DG1801">
        <v>0</v>
      </c>
      <c r="DH1801" s="17">
        <v>0</v>
      </c>
      <c r="DI1801">
        <v>2</v>
      </c>
      <c r="DJ1801">
        <v>2</v>
      </c>
      <c r="DK1801" s="17">
        <v>1</v>
      </c>
      <c r="DL1801">
        <v>2</v>
      </c>
      <c r="DM1801" s="17">
        <v>1</v>
      </c>
      <c r="DN1801">
        <v>2</v>
      </c>
      <c r="DO1801">
        <v>2</v>
      </c>
      <c r="DP1801" s="17">
        <v>1</v>
      </c>
      <c r="DQ1801">
        <v>2</v>
      </c>
      <c r="DR1801" s="17">
        <v>1</v>
      </c>
      <c r="DS1801">
        <v>0</v>
      </c>
      <c r="DT1801">
        <v>0</v>
      </c>
      <c r="DU1801" s="17">
        <v>0</v>
      </c>
      <c r="DV1801">
        <v>0</v>
      </c>
      <c r="DW1801" s="17">
        <v>0</v>
      </c>
    </row>
    <row r="1802" spans="1:127" x14ac:dyDescent="0.3">
      <c r="A1802" t="s">
        <v>900</v>
      </c>
      <c r="B1802" t="s">
        <v>901</v>
      </c>
      <c r="C1802" t="s">
        <v>902</v>
      </c>
      <c r="D1802" t="s">
        <v>915</v>
      </c>
      <c r="E1802" t="s">
        <v>916</v>
      </c>
      <c r="F1802" t="s">
        <v>1610</v>
      </c>
      <c r="G1802" s="18">
        <v>5</v>
      </c>
      <c r="H1802">
        <v>44</v>
      </c>
      <c r="I1802">
        <v>41</v>
      </c>
      <c r="J1802" s="17">
        <v>0.93181818181818188</v>
      </c>
      <c r="K1802">
        <v>44</v>
      </c>
      <c r="L1802" s="17">
        <v>1</v>
      </c>
      <c r="M1802">
        <v>23</v>
      </c>
      <c r="N1802">
        <v>23</v>
      </c>
      <c r="O1802" s="17">
        <v>1</v>
      </c>
      <c r="P1802">
        <v>23</v>
      </c>
      <c r="Q1802" s="17">
        <v>1</v>
      </c>
      <c r="R1802">
        <v>21</v>
      </c>
      <c r="S1802">
        <v>18</v>
      </c>
      <c r="T1802" s="17">
        <v>0.85714285714285721</v>
      </c>
      <c r="U1802">
        <v>21</v>
      </c>
      <c r="V1802" s="17">
        <v>1</v>
      </c>
      <c r="W1802">
        <v>1</v>
      </c>
      <c r="X1802">
        <v>1</v>
      </c>
      <c r="Y1802" s="17">
        <v>1</v>
      </c>
      <c r="Z1802">
        <v>1</v>
      </c>
      <c r="AA1802" s="17">
        <v>1</v>
      </c>
      <c r="AB1802">
        <v>0</v>
      </c>
      <c r="AC1802">
        <v>0</v>
      </c>
      <c r="AD1802" s="17">
        <v>0</v>
      </c>
      <c r="AE1802">
        <v>0</v>
      </c>
      <c r="AF1802" s="17">
        <v>0</v>
      </c>
      <c r="AG1802">
        <v>1</v>
      </c>
      <c r="AH1802">
        <v>1</v>
      </c>
      <c r="AI1802" s="17">
        <v>1</v>
      </c>
      <c r="AJ1802">
        <v>1</v>
      </c>
      <c r="AK1802" s="17">
        <v>1</v>
      </c>
      <c r="AL1802">
        <v>0</v>
      </c>
      <c r="AM1802">
        <v>0</v>
      </c>
      <c r="AN1802" s="17">
        <v>0</v>
      </c>
      <c r="AO1802">
        <v>0</v>
      </c>
      <c r="AP1802" s="17">
        <v>0</v>
      </c>
      <c r="AQ1802">
        <v>0</v>
      </c>
      <c r="AR1802">
        <v>0</v>
      </c>
      <c r="AS1802" s="17">
        <v>0</v>
      </c>
      <c r="AT1802">
        <v>0</v>
      </c>
      <c r="AU1802" s="17">
        <v>0</v>
      </c>
      <c r="AV1802">
        <v>0</v>
      </c>
      <c r="AW1802">
        <v>0</v>
      </c>
      <c r="AX1802" s="17">
        <v>0</v>
      </c>
      <c r="AY1802">
        <v>0</v>
      </c>
      <c r="AZ1802" s="17">
        <v>0</v>
      </c>
      <c r="BA1802">
        <v>0</v>
      </c>
      <c r="BB1802">
        <v>0</v>
      </c>
      <c r="BC1802" s="17">
        <v>0</v>
      </c>
      <c r="BD1802">
        <v>0</v>
      </c>
      <c r="BE1802" s="17">
        <v>0</v>
      </c>
      <c r="BF1802">
        <v>0</v>
      </c>
      <c r="BG1802">
        <v>0</v>
      </c>
      <c r="BH1802" s="17">
        <v>0</v>
      </c>
      <c r="BI1802">
        <v>0</v>
      </c>
      <c r="BJ1802" s="17">
        <v>0</v>
      </c>
      <c r="BK1802">
        <v>0</v>
      </c>
      <c r="BL1802">
        <v>0</v>
      </c>
      <c r="BM1802" s="17">
        <v>0</v>
      </c>
      <c r="BN1802">
        <v>0</v>
      </c>
      <c r="BO1802" s="17">
        <v>0</v>
      </c>
      <c r="BP1802">
        <v>4</v>
      </c>
      <c r="BQ1802">
        <v>3</v>
      </c>
      <c r="BR1802" s="17">
        <v>0.75</v>
      </c>
      <c r="BS1802">
        <v>4</v>
      </c>
      <c r="BT1802" s="17">
        <v>1</v>
      </c>
      <c r="BU1802">
        <v>2</v>
      </c>
      <c r="BV1802">
        <v>2</v>
      </c>
      <c r="BW1802" s="17">
        <v>1</v>
      </c>
      <c r="BX1802">
        <v>2</v>
      </c>
      <c r="BY1802" s="17">
        <v>1</v>
      </c>
      <c r="BZ1802">
        <v>2</v>
      </c>
      <c r="CA1802">
        <v>1</v>
      </c>
      <c r="CB1802" s="17">
        <v>0.5</v>
      </c>
      <c r="CC1802">
        <v>2</v>
      </c>
      <c r="CD1802" s="17">
        <v>1</v>
      </c>
      <c r="CE1802">
        <v>38</v>
      </c>
      <c r="CF1802">
        <v>36</v>
      </c>
      <c r="CG1802" s="17">
        <v>0.94736842105263164</v>
      </c>
      <c r="CH1802">
        <v>38</v>
      </c>
      <c r="CI1802" s="17">
        <v>1</v>
      </c>
      <c r="CJ1802">
        <v>20</v>
      </c>
      <c r="CK1802">
        <v>20</v>
      </c>
      <c r="CL1802" s="17">
        <v>1</v>
      </c>
      <c r="CM1802">
        <v>20</v>
      </c>
      <c r="CN1802" s="17">
        <v>1</v>
      </c>
      <c r="CO1802">
        <v>18</v>
      </c>
      <c r="CP1802">
        <v>16</v>
      </c>
      <c r="CQ1802" s="17">
        <v>0.88888888888888884</v>
      </c>
      <c r="CR1802">
        <v>18</v>
      </c>
      <c r="CS1802" s="17">
        <v>1</v>
      </c>
      <c r="CT1802">
        <v>0</v>
      </c>
      <c r="CU1802">
        <v>0</v>
      </c>
      <c r="CV1802" s="17">
        <v>0</v>
      </c>
      <c r="CW1802">
        <v>0</v>
      </c>
      <c r="CX1802" s="17">
        <v>0</v>
      </c>
      <c r="CY1802">
        <v>0</v>
      </c>
      <c r="CZ1802">
        <v>0</v>
      </c>
      <c r="DA1802" s="17">
        <v>0</v>
      </c>
      <c r="DB1802">
        <v>0</v>
      </c>
      <c r="DC1802" s="17">
        <v>0</v>
      </c>
      <c r="DD1802">
        <v>0</v>
      </c>
      <c r="DE1802">
        <v>0</v>
      </c>
      <c r="DF1802" s="17">
        <v>0</v>
      </c>
      <c r="DG1802">
        <v>0</v>
      </c>
      <c r="DH1802" s="17">
        <v>0</v>
      </c>
      <c r="DI1802">
        <v>1</v>
      </c>
      <c r="DJ1802">
        <v>1</v>
      </c>
      <c r="DK1802" s="17">
        <v>1</v>
      </c>
      <c r="DL1802">
        <v>1</v>
      </c>
      <c r="DM1802" s="17">
        <v>1</v>
      </c>
      <c r="DN1802">
        <v>1</v>
      </c>
      <c r="DO1802">
        <v>1</v>
      </c>
      <c r="DP1802" s="17">
        <v>1</v>
      </c>
      <c r="DQ1802">
        <v>1</v>
      </c>
      <c r="DR1802" s="17">
        <v>1</v>
      </c>
      <c r="DS1802">
        <v>0</v>
      </c>
      <c r="DT1802">
        <v>0</v>
      </c>
      <c r="DU1802" s="17">
        <v>0</v>
      </c>
      <c r="DV1802">
        <v>0</v>
      </c>
      <c r="DW1802" s="17">
        <v>0</v>
      </c>
    </row>
    <row r="1803" spans="1:127" x14ac:dyDescent="0.3">
      <c r="A1803" t="s">
        <v>900</v>
      </c>
      <c r="B1803" t="s">
        <v>901</v>
      </c>
      <c r="C1803" t="s">
        <v>902</v>
      </c>
      <c r="D1803" t="s">
        <v>915</v>
      </c>
      <c r="E1803" t="s">
        <v>916</v>
      </c>
      <c r="F1803" t="s">
        <v>1612</v>
      </c>
      <c r="G1803" s="19">
        <v>6</v>
      </c>
      <c r="H1803">
        <v>38</v>
      </c>
      <c r="I1803">
        <v>38</v>
      </c>
      <c r="J1803" s="17">
        <v>1</v>
      </c>
      <c r="K1803">
        <v>38</v>
      </c>
      <c r="L1803" s="17">
        <v>1</v>
      </c>
      <c r="M1803">
        <v>15</v>
      </c>
      <c r="N1803">
        <v>15</v>
      </c>
      <c r="O1803" s="17">
        <v>1</v>
      </c>
      <c r="P1803">
        <v>15</v>
      </c>
      <c r="Q1803" s="17">
        <v>1</v>
      </c>
      <c r="R1803">
        <v>23</v>
      </c>
      <c r="S1803">
        <v>23</v>
      </c>
      <c r="T1803" s="17">
        <v>1</v>
      </c>
      <c r="U1803">
        <v>23</v>
      </c>
      <c r="V1803" s="17">
        <v>1</v>
      </c>
      <c r="W1803">
        <v>0</v>
      </c>
      <c r="X1803">
        <v>0</v>
      </c>
      <c r="Y1803" s="17">
        <v>0</v>
      </c>
      <c r="Z1803">
        <v>0</v>
      </c>
      <c r="AA1803" s="17">
        <v>0</v>
      </c>
      <c r="AB1803">
        <v>0</v>
      </c>
      <c r="AC1803">
        <v>0</v>
      </c>
      <c r="AD1803" s="17">
        <v>0</v>
      </c>
      <c r="AE1803">
        <v>0</v>
      </c>
      <c r="AF1803" s="17">
        <v>0</v>
      </c>
      <c r="AG1803">
        <v>0</v>
      </c>
      <c r="AH1803">
        <v>0</v>
      </c>
      <c r="AI1803" s="17">
        <v>0</v>
      </c>
      <c r="AJ1803">
        <v>0</v>
      </c>
      <c r="AK1803" s="17">
        <v>0</v>
      </c>
      <c r="AL1803">
        <v>1</v>
      </c>
      <c r="AM1803">
        <v>1</v>
      </c>
      <c r="AN1803" s="17">
        <v>1</v>
      </c>
      <c r="AO1803">
        <v>1</v>
      </c>
      <c r="AP1803" s="17">
        <v>1</v>
      </c>
      <c r="AQ1803">
        <v>0</v>
      </c>
      <c r="AR1803">
        <v>0</v>
      </c>
      <c r="AS1803" s="17">
        <v>0</v>
      </c>
      <c r="AT1803">
        <v>0</v>
      </c>
      <c r="AU1803" s="17">
        <v>0</v>
      </c>
      <c r="AV1803">
        <v>1</v>
      </c>
      <c r="AW1803">
        <v>1</v>
      </c>
      <c r="AX1803" s="17">
        <v>1</v>
      </c>
      <c r="AY1803">
        <v>1</v>
      </c>
      <c r="AZ1803" s="17">
        <v>1</v>
      </c>
      <c r="BA1803">
        <v>0</v>
      </c>
      <c r="BB1803">
        <v>0</v>
      </c>
      <c r="BC1803" s="17">
        <v>0</v>
      </c>
      <c r="BD1803">
        <v>0</v>
      </c>
      <c r="BE1803" s="17">
        <v>0</v>
      </c>
      <c r="BF1803">
        <v>0</v>
      </c>
      <c r="BG1803">
        <v>0</v>
      </c>
      <c r="BH1803" s="17">
        <v>0</v>
      </c>
      <c r="BI1803">
        <v>0</v>
      </c>
      <c r="BJ1803" s="17">
        <v>0</v>
      </c>
      <c r="BK1803">
        <v>0</v>
      </c>
      <c r="BL1803">
        <v>0</v>
      </c>
      <c r="BM1803" s="17">
        <v>0</v>
      </c>
      <c r="BN1803">
        <v>0</v>
      </c>
      <c r="BO1803" s="17">
        <v>0</v>
      </c>
      <c r="BP1803">
        <v>2</v>
      </c>
      <c r="BQ1803">
        <v>2</v>
      </c>
      <c r="BR1803" s="17">
        <v>1</v>
      </c>
      <c r="BS1803">
        <v>2</v>
      </c>
      <c r="BT1803" s="17">
        <v>1</v>
      </c>
      <c r="BU1803">
        <v>0</v>
      </c>
      <c r="BV1803">
        <v>0</v>
      </c>
      <c r="BW1803" s="17">
        <v>0</v>
      </c>
      <c r="BX1803">
        <v>0</v>
      </c>
      <c r="BY1803" s="17">
        <v>0</v>
      </c>
      <c r="BZ1803">
        <v>2</v>
      </c>
      <c r="CA1803">
        <v>2</v>
      </c>
      <c r="CB1803" s="17">
        <v>1</v>
      </c>
      <c r="CC1803">
        <v>2</v>
      </c>
      <c r="CD1803" s="17">
        <v>1</v>
      </c>
      <c r="CE1803">
        <v>32</v>
      </c>
      <c r="CF1803">
        <v>32</v>
      </c>
      <c r="CG1803" s="17">
        <v>1</v>
      </c>
      <c r="CH1803">
        <v>32</v>
      </c>
      <c r="CI1803" s="17">
        <v>1</v>
      </c>
      <c r="CJ1803">
        <v>14</v>
      </c>
      <c r="CK1803">
        <v>14</v>
      </c>
      <c r="CL1803" s="17">
        <v>1</v>
      </c>
      <c r="CM1803">
        <v>14</v>
      </c>
      <c r="CN1803" s="17">
        <v>1</v>
      </c>
      <c r="CO1803">
        <v>18</v>
      </c>
      <c r="CP1803">
        <v>18</v>
      </c>
      <c r="CQ1803" s="17">
        <v>1</v>
      </c>
      <c r="CR1803">
        <v>18</v>
      </c>
      <c r="CS1803" s="17">
        <v>1</v>
      </c>
      <c r="CT1803">
        <v>0</v>
      </c>
      <c r="CU1803">
        <v>0</v>
      </c>
      <c r="CV1803" s="17">
        <v>0</v>
      </c>
      <c r="CW1803">
        <v>0</v>
      </c>
      <c r="CX1803" s="17">
        <v>0</v>
      </c>
      <c r="CY1803">
        <v>0</v>
      </c>
      <c r="CZ1803">
        <v>0</v>
      </c>
      <c r="DA1803" s="17">
        <v>0</v>
      </c>
      <c r="DB1803">
        <v>0</v>
      </c>
      <c r="DC1803" s="17">
        <v>0</v>
      </c>
      <c r="DD1803">
        <v>0</v>
      </c>
      <c r="DE1803">
        <v>0</v>
      </c>
      <c r="DF1803" s="17">
        <v>0</v>
      </c>
      <c r="DG1803">
        <v>0</v>
      </c>
      <c r="DH1803" s="17">
        <v>0</v>
      </c>
      <c r="DI1803">
        <v>3</v>
      </c>
      <c r="DJ1803">
        <v>3</v>
      </c>
      <c r="DK1803" s="17">
        <v>1</v>
      </c>
      <c r="DL1803">
        <v>3</v>
      </c>
      <c r="DM1803" s="17">
        <v>1</v>
      </c>
      <c r="DN1803">
        <v>1</v>
      </c>
      <c r="DO1803">
        <v>1</v>
      </c>
      <c r="DP1803" s="17">
        <v>1</v>
      </c>
      <c r="DQ1803">
        <v>1</v>
      </c>
      <c r="DR1803" s="17">
        <v>1</v>
      </c>
      <c r="DS1803">
        <v>2</v>
      </c>
      <c r="DT1803">
        <v>2</v>
      </c>
      <c r="DU1803" s="17">
        <v>1</v>
      </c>
      <c r="DV1803">
        <v>2</v>
      </c>
      <c r="DW1803" s="17">
        <v>1</v>
      </c>
    </row>
    <row r="1804" spans="1:127" x14ac:dyDescent="0.3">
      <c r="A1804" t="s">
        <v>900</v>
      </c>
      <c r="B1804" t="s">
        <v>901</v>
      </c>
      <c r="C1804" t="s">
        <v>902</v>
      </c>
      <c r="D1804" t="s">
        <v>915</v>
      </c>
      <c r="E1804" t="s">
        <v>916</v>
      </c>
      <c r="F1804" t="s">
        <v>1613</v>
      </c>
      <c r="G1804" s="20">
        <v>7</v>
      </c>
      <c r="H1804">
        <v>45</v>
      </c>
      <c r="I1804">
        <v>41</v>
      </c>
      <c r="J1804" s="17">
        <v>0.9111111111111112</v>
      </c>
      <c r="K1804">
        <v>44</v>
      </c>
      <c r="L1804" s="17">
        <v>0.97777777777777786</v>
      </c>
      <c r="M1804">
        <v>19</v>
      </c>
      <c r="N1804">
        <v>19</v>
      </c>
      <c r="O1804" s="17">
        <v>1</v>
      </c>
      <c r="P1804">
        <v>19</v>
      </c>
      <c r="Q1804" s="17">
        <v>1</v>
      </c>
      <c r="R1804">
        <v>26</v>
      </c>
      <c r="S1804">
        <v>22</v>
      </c>
      <c r="T1804" s="17">
        <v>0.84615384615384615</v>
      </c>
      <c r="U1804">
        <v>25</v>
      </c>
      <c r="V1804" s="17">
        <v>0.96153846153846156</v>
      </c>
      <c r="W1804">
        <v>0</v>
      </c>
      <c r="X1804">
        <v>0</v>
      </c>
      <c r="Y1804" s="17">
        <v>0</v>
      </c>
      <c r="Z1804">
        <v>0</v>
      </c>
      <c r="AA1804" s="17">
        <v>0</v>
      </c>
      <c r="AB1804">
        <v>0</v>
      </c>
      <c r="AC1804">
        <v>0</v>
      </c>
      <c r="AD1804" s="17">
        <v>0</v>
      </c>
      <c r="AE1804">
        <v>0</v>
      </c>
      <c r="AF1804" s="17">
        <v>0</v>
      </c>
      <c r="AG1804">
        <v>0</v>
      </c>
      <c r="AH1804">
        <v>0</v>
      </c>
      <c r="AI1804" s="17">
        <v>0</v>
      </c>
      <c r="AJ1804">
        <v>0</v>
      </c>
      <c r="AK1804" s="17">
        <v>0</v>
      </c>
      <c r="AL1804">
        <v>1</v>
      </c>
      <c r="AM1804">
        <v>1</v>
      </c>
      <c r="AN1804" s="17">
        <v>1</v>
      </c>
      <c r="AO1804">
        <v>1</v>
      </c>
      <c r="AP1804" s="17">
        <v>1</v>
      </c>
      <c r="AQ1804">
        <v>0</v>
      </c>
      <c r="AR1804">
        <v>0</v>
      </c>
      <c r="AS1804" s="17">
        <v>0</v>
      </c>
      <c r="AT1804">
        <v>0</v>
      </c>
      <c r="AU1804" s="17">
        <v>0</v>
      </c>
      <c r="AV1804">
        <v>1</v>
      </c>
      <c r="AW1804">
        <v>1</v>
      </c>
      <c r="AX1804" s="17">
        <v>1</v>
      </c>
      <c r="AY1804">
        <v>1</v>
      </c>
      <c r="AZ1804" s="17">
        <v>1</v>
      </c>
      <c r="BA1804">
        <v>0</v>
      </c>
      <c r="BB1804">
        <v>0</v>
      </c>
      <c r="BC1804" s="17">
        <v>0</v>
      </c>
      <c r="BD1804">
        <v>0</v>
      </c>
      <c r="BE1804" s="17">
        <v>0</v>
      </c>
      <c r="BF1804">
        <v>0</v>
      </c>
      <c r="BG1804">
        <v>0</v>
      </c>
      <c r="BH1804" s="17">
        <v>0</v>
      </c>
      <c r="BI1804">
        <v>0</v>
      </c>
      <c r="BJ1804" s="17">
        <v>0</v>
      </c>
      <c r="BK1804">
        <v>0</v>
      </c>
      <c r="BL1804">
        <v>0</v>
      </c>
      <c r="BM1804" s="17">
        <v>0</v>
      </c>
      <c r="BN1804">
        <v>0</v>
      </c>
      <c r="BO1804" s="17">
        <v>0</v>
      </c>
      <c r="BP1804">
        <v>3</v>
      </c>
      <c r="BQ1804">
        <v>3</v>
      </c>
      <c r="BR1804" s="17">
        <v>1</v>
      </c>
      <c r="BS1804">
        <v>3</v>
      </c>
      <c r="BT1804" s="17">
        <v>1</v>
      </c>
      <c r="BU1804">
        <v>1</v>
      </c>
      <c r="BV1804">
        <v>1</v>
      </c>
      <c r="BW1804" s="17">
        <v>1</v>
      </c>
      <c r="BX1804">
        <v>1</v>
      </c>
      <c r="BY1804" s="17">
        <v>1</v>
      </c>
      <c r="BZ1804">
        <v>2</v>
      </c>
      <c r="CA1804">
        <v>2</v>
      </c>
      <c r="CB1804" s="17">
        <v>1</v>
      </c>
      <c r="CC1804">
        <v>2</v>
      </c>
      <c r="CD1804" s="17">
        <v>1</v>
      </c>
      <c r="CE1804">
        <v>40</v>
      </c>
      <c r="CF1804">
        <v>36</v>
      </c>
      <c r="CG1804" s="17">
        <v>0.9</v>
      </c>
      <c r="CH1804">
        <v>39</v>
      </c>
      <c r="CI1804" s="17">
        <v>0.97499999999999998</v>
      </c>
      <c r="CJ1804">
        <v>17</v>
      </c>
      <c r="CK1804">
        <v>17</v>
      </c>
      <c r="CL1804" s="17">
        <v>1</v>
      </c>
      <c r="CM1804">
        <v>17</v>
      </c>
      <c r="CN1804" s="17">
        <v>1</v>
      </c>
      <c r="CO1804">
        <v>23</v>
      </c>
      <c r="CP1804">
        <v>19</v>
      </c>
      <c r="CQ1804" s="17">
        <v>0.82608695652173925</v>
      </c>
      <c r="CR1804">
        <v>22</v>
      </c>
      <c r="CS1804" s="17">
        <v>0.95652173913043481</v>
      </c>
      <c r="CT1804">
        <v>0</v>
      </c>
      <c r="CU1804">
        <v>0</v>
      </c>
      <c r="CV1804" s="17">
        <v>0</v>
      </c>
      <c r="CW1804">
        <v>0</v>
      </c>
      <c r="CX1804" s="17">
        <v>0</v>
      </c>
      <c r="CY1804">
        <v>0</v>
      </c>
      <c r="CZ1804">
        <v>0</v>
      </c>
      <c r="DA1804" s="17">
        <v>0</v>
      </c>
      <c r="DB1804">
        <v>0</v>
      </c>
      <c r="DC1804" s="17">
        <v>0</v>
      </c>
      <c r="DD1804">
        <v>0</v>
      </c>
      <c r="DE1804">
        <v>0</v>
      </c>
      <c r="DF1804" s="17">
        <v>0</v>
      </c>
      <c r="DG1804">
        <v>0</v>
      </c>
      <c r="DH1804" s="17">
        <v>0</v>
      </c>
      <c r="DI1804">
        <v>1</v>
      </c>
      <c r="DJ1804">
        <v>1</v>
      </c>
      <c r="DK1804" s="17">
        <v>1</v>
      </c>
      <c r="DL1804">
        <v>1</v>
      </c>
      <c r="DM1804" s="17">
        <v>1</v>
      </c>
      <c r="DN1804">
        <v>1</v>
      </c>
      <c r="DO1804">
        <v>1</v>
      </c>
      <c r="DP1804" s="17">
        <v>1</v>
      </c>
      <c r="DQ1804">
        <v>1</v>
      </c>
      <c r="DR1804" s="17">
        <v>1</v>
      </c>
      <c r="DS1804">
        <v>0</v>
      </c>
      <c r="DT1804">
        <v>0</v>
      </c>
      <c r="DU1804" s="17">
        <v>0</v>
      </c>
      <c r="DV1804">
        <v>0</v>
      </c>
      <c r="DW1804" s="17">
        <v>0</v>
      </c>
    </row>
    <row r="1805" spans="1:127" x14ac:dyDescent="0.3">
      <c r="A1805" t="s">
        <v>900</v>
      </c>
      <c r="B1805" t="s">
        <v>901</v>
      </c>
      <c r="C1805" t="s">
        <v>902</v>
      </c>
      <c r="D1805" t="s">
        <v>917</v>
      </c>
      <c r="E1805" t="s">
        <v>918</v>
      </c>
      <c r="F1805" t="s">
        <v>1611</v>
      </c>
      <c r="G1805" s="16">
        <v>4</v>
      </c>
      <c r="H1805">
        <v>442</v>
      </c>
      <c r="I1805">
        <v>363</v>
      </c>
      <c r="J1805" s="17">
        <v>0.82126696832579194</v>
      </c>
      <c r="K1805">
        <v>379</v>
      </c>
      <c r="L1805" s="17">
        <v>0.85746606334841635</v>
      </c>
      <c r="M1805">
        <v>216</v>
      </c>
      <c r="N1805">
        <v>183</v>
      </c>
      <c r="O1805" s="17">
        <v>0.84722222222222221</v>
      </c>
      <c r="P1805">
        <v>189</v>
      </c>
      <c r="Q1805" s="17">
        <v>0.875</v>
      </c>
      <c r="R1805">
        <v>226</v>
      </c>
      <c r="S1805">
        <v>180</v>
      </c>
      <c r="T1805" s="17">
        <v>0.79646017699115046</v>
      </c>
      <c r="U1805">
        <v>190</v>
      </c>
      <c r="V1805" s="17">
        <v>0.84070796460176989</v>
      </c>
      <c r="W1805">
        <v>4</v>
      </c>
      <c r="X1805">
        <v>2</v>
      </c>
      <c r="Y1805" s="17">
        <v>0.5</v>
      </c>
      <c r="Z1805">
        <v>2</v>
      </c>
      <c r="AA1805" s="17">
        <v>0.5</v>
      </c>
      <c r="AB1805">
        <v>0</v>
      </c>
      <c r="AC1805">
        <v>0</v>
      </c>
      <c r="AD1805" s="17">
        <v>0</v>
      </c>
      <c r="AE1805">
        <v>0</v>
      </c>
      <c r="AF1805" s="17">
        <v>0</v>
      </c>
      <c r="AG1805">
        <v>4</v>
      </c>
      <c r="AH1805">
        <v>2</v>
      </c>
      <c r="AI1805" s="17">
        <v>0.5</v>
      </c>
      <c r="AJ1805">
        <v>2</v>
      </c>
      <c r="AK1805" s="17">
        <v>0.5</v>
      </c>
      <c r="AL1805">
        <v>9</v>
      </c>
      <c r="AM1805">
        <v>9</v>
      </c>
      <c r="AN1805" s="17">
        <v>1</v>
      </c>
      <c r="AO1805">
        <v>9</v>
      </c>
      <c r="AP1805" s="17">
        <v>1</v>
      </c>
      <c r="AQ1805">
        <v>7</v>
      </c>
      <c r="AR1805">
        <v>7</v>
      </c>
      <c r="AS1805" s="17">
        <v>1</v>
      </c>
      <c r="AT1805">
        <v>7</v>
      </c>
      <c r="AU1805" s="17">
        <v>1</v>
      </c>
      <c r="AV1805">
        <v>2</v>
      </c>
      <c r="AW1805">
        <v>2</v>
      </c>
      <c r="AX1805" s="17">
        <v>1</v>
      </c>
      <c r="AY1805">
        <v>2</v>
      </c>
      <c r="AZ1805" s="17">
        <v>1</v>
      </c>
      <c r="BA1805">
        <v>3</v>
      </c>
      <c r="BB1805">
        <v>2</v>
      </c>
      <c r="BC1805" s="17">
        <v>0.66666666666666674</v>
      </c>
      <c r="BD1805">
        <v>2</v>
      </c>
      <c r="BE1805" s="17">
        <v>0.66666666666666674</v>
      </c>
      <c r="BF1805">
        <v>2</v>
      </c>
      <c r="BG1805">
        <v>2</v>
      </c>
      <c r="BH1805" s="17">
        <v>1</v>
      </c>
      <c r="BI1805">
        <v>2</v>
      </c>
      <c r="BJ1805" s="17">
        <v>1</v>
      </c>
      <c r="BK1805">
        <v>1</v>
      </c>
      <c r="BL1805">
        <v>0</v>
      </c>
      <c r="BM1805" s="17">
        <v>0</v>
      </c>
      <c r="BN1805">
        <v>0</v>
      </c>
      <c r="BO1805" s="17">
        <v>0</v>
      </c>
      <c r="BP1805">
        <v>117</v>
      </c>
      <c r="BQ1805">
        <v>79</v>
      </c>
      <c r="BR1805" s="17">
        <v>0.67521367521367526</v>
      </c>
      <c r="BS1805">
        <v>84</v>
      </c>
      <c r="BT1805" s="17">
        <v>0.71794871794871795</v>
      </c>
      <c r="BU1805">
        <v>63</v>
      </c>
      <c r="BV1805">
        <v>44</v>
      </c>
      <c r="BW1805" s="17">
        <v>0.69841269841269837</v>
      </c>
      <c r="BX1805">
        <v>46</v>
      </c>
      <c r="BY1805" s="17">
        <v>0.73015873015873023</v>
      </c>
      <c r="BZ1805">
        <v>54</v>
      </c>
      <c r="CA1805">
        <v>35</v>
      </c>
      <c r="CB1805" s="17">
        <v>0.64814814814814814</v>
      </c>
      <c r="CC1805">
        <v>38</v>
      </c>
      <c r="CD1805" s="17">
        <v>0.70370370370370383</v>
      </c>
      <c r="CE1805">
        <v>299</v>
      </c>
      <c r="CF1805">
        <v>263</v>
      </c>
      <c r="CG1805" s="17">
        <v>0.87959866220735794</v>
      </c>
      <c r="CH1805">
        <v>274</v>
      </c>
      <c r="CI1805" s="17">
        <v>0.91638795986622079</v>
      </c>
      <c r="CJ1805">
        <v>139</v>
      </c>
      <c r="CK1805">
        <v>125</v>
      </c>
      <c r="CL1805" s="17">
        <v>0.89928057553956842</v>
      </c>
      <c r="CM1805">
        <v>129</v>
      </c>
      <c r="CN1805" s="17">
        <v>0.92805755395683465</v>
      </c>
      <c r="CO1805">
        <v>160</v>
      </c>
      <c r="CP1805">
        <v>138</v>
      </c>
      <c r="CQ1805" s="17">
        <v>0.86250000000000004</v>
      </c>
      <c r="CR1805">
        <v>145</v>
      </c>
      <c r="CS1805" s="17">
        <v>0.90625</v>
      </c>
      <c r="CT1805">
        <v>1</v>
      </c>
      <c r="CU1805">
        <v>0</v>
      </c>
      <c r="CV1805" s="17">
        <v>0</v>
      </c>
      <c r="CW1805">
        <v>0</v>
      </c>
      <c r="CX1805" s="17">
        <v>0</v>
      </c>
      <c r="CY1805">
        <v>0</v>
      </c>
      <c r="CZ1805">
        <v>0</v>
      </c>
      <c r="DA1805" s="17">
        <v>0</v>
      </c>
      <c r="DB1805">
        <v>0</v>
      </c>
      <c r="DC1805" s="17">
        <v>0</v>
      </c>
      <c r="DD1805">
        <v>1</v>
      </c>
      <c r="DE1805">
        <v>0</v>
      </c>
      <c r="DF1805" s="17">
        <v>0</v>
      </c>
      <c r="DG1805">
        <v>0</v>
      </c>
      <c r="DH1805" s="17">
        <v>0</v>
      </c>
      <c r="DI1805">
        <v>9</v>
      </c>
      <c r="DJ1805">
        <v>8</v>
      </c>
      <c r="DK1805" s="17">
        <v>0.88888888888888884</v>
      </c>
      <c r="DL1805">
        <v>8</v>
      </c>
      <c r="DM1805" s="17">
        <v>0.88888888888888884</v>
      </c>
      <c r="DN1805">
        <v>5</v>
      </c>
      <c r="DO1805">
        <v>5</v>
      </c>
      <c r="DP1805" s="17">
        <v>1</v>
      </c>
      <c r="DQ1805">
        <v>5</v>
      </c>
      <c r="DR1805" s="17">
        <v>1</v>
      </c>
      <c r="DS1805">
        <v>4</v>
      </c>
      <c r="DT1805">
        <v>3</v>
      </c>
      <c r="DU1805" s="17">
        <v>0.75</v>
      </c>
      <c r="DV1805">
        <v>3</v>
      </c>
      <c r="DW1805" s="17">
        <v>0.75</v>
      </c>
    </row>
    <row r="1806" spans="1:127" x14ac:dyDescent="0.3">
      <c r="A1806" t="s">
        <v>900</v>
      </c>
      <c r="B1806" t="s">
        <v>901</v>
      </c>
      <c r="C1806" t="s">
        <v>902</v>
      </c>
      <c r="D1806" t="s">
        <v>917</v>
      </c>
      <c r="E1806" t="s">
        <v>918</v>
      </c>
      <c r="F1806" t="s">
        <v>1610</v>
      </c>
      <c r="G1806" s="18">
        <v>5</v>
      </c>
      <c r="H1806">
        <v>390</v>
      </c>
      <c r="I1806">
        <v>323</v>
      </c>
      <c r="J1806" s="17">
        <v>0.82820512820512826</v>
      </c>
      <c r="K1806">
        <v>344</v>
      </c>
      <c r="L1806" s="17">
        <v>0.88205128205128214</v>
      </c>
      <c r="M1806">
        <v>179</v>
      </c>
      <c r="N1806">
        <v>159</v>
      </c>
      <c r="O1806" s="17">
        <v>0.88826815642458112</v>
      </c>
      <c r="P1806">
        <v>167</v>
      </c>
      <c r="Q1806" s="17">
        <v>0.93296089385474856</v>
      </c>
      <c r="R1806">
        <v>211</v>
      </c>
      <c r="S1806">
        <v>164</v>
      </c>
      <c r="T1806" s="17">
        <v>0.77725118483412325</v>
      </c>
      <c r="U1806">
        <v>177</v>
      </c>
      <c r="V1806" s="17">
        <v>0.83886255924170616</v>
      </c>
      <c r="W1806">
        <v>1</v>
      </c>
      <c r="X1806">
        <v>0</v>
      </c>
      <c r="Y1806" s="17">
        <v>0</v>
      </c>
      <c r="Z1806">
        <v>1</v>
      </c>
      <c r="AA1806" s="17">
        <v>1</v>
      </c>
      <c r="AB1806">
        <v>1</v>
      </c>
      <c r="AC1806">
        <v>0</v>
      </c>
      <c r="AD1806" s="17">
        <v>0</v>
      </c>
      <c r="AE1806">
        <v>1</v>
      </c>
      <c r="AF1806" s="17">
        <v>1</v>
      </c>
      <c r="AG1806">
        <v>0</v>
      </c>
      <c r="AH1806">
        <v>0</v>
      </c>
      <c r="AI1806" s="17">
        <v>0</v>
      </c>
      <c r="AJ1806">
        <v>0</v>
      </c>
      <c r="AK1806" s="17">
        <v>0</v>
      </c>
      <c r="AL1806">
        <v>7</v>
      </c>
      <c r="AM1806">
        <v>7</v>
      </c>
      <c r="AN1806" s="17">
        <v>1</v>
      </c>
      <c r="AO1806">
        <v>7</v>
      </c>
      <c r="AP1806" s="17">
        <v>1</v>
      </c>
      <c r="AQ1806">
        <v>4</v>
      </c>
      <c r="AR1806">
        <v>4</v>
      </c>
      <c r="AS1806" s="17">
        <v>1</v>
      </c>
      <c r="AT1806">
        <v>4</v>
      </c>
      <c r="AU1806" s="17">
        <v>1</v>
      </c>
      <c r="AV1806">
        <v>3</v>
      </c>
      <c r="AW1806">
        <v>3</v>
      </c>
      <c r="AX1806" s="17">
        <v>1</v>
      </c>
      <c r="AY1806">
        <v>3</v>
      </c>
      <c r="AZ1806" s="17">
        <v>1</v>
      </c>
      <c r="BA1806">
        <v>3</v>
      </c>
      <c r="BB1806">
        <v>2</v>
      </c>
      <c r="BC1806" s="17">
        <v>0.66666666666666674</v>
      </c>
      <c r="BD1806">
        <v>2</v>
      </c>
      <c r="BE1806" s="17">
        <v>0.66666666666666674</v>
      </c>
      <c r="BF1806">
        <v>0</v>
      </c>
      <c r="BG1806">
        <v>0</v>
      </c>
      <c r="BH1806" s="17">
        <v>0</v>
      </c>
      <c r="BI1806">
        <v>0</v>
      </c>
      <c r="BJ1806" s="17">
        <v>0</v>
      </c>
      <c r="BK1806">
        <v>3</v>
      </c>
      <c r="BL1806">
        <v>2</v>
      </c>
      <c r="BM1806" s="17">
        <v>0.66666666666666674</v>
      </c>
      <c r="BN1806">
        <v>2</v>
      </c>
      <c r="BO1806" s="17">
        <v>0.66666666666666674</v>
      </c>
      <c r="BP1806">
        <v>108</v>
      </c>
      <c r="BQ1806">
        <v>76</v>
      </c>
      <c r="BR1806" s="17">
        <v>0.70370370370370383</v>
      </c>
      <c r="BS1806">
        <v>80</v>
      </c>
      <c r="BT1806" s="17">
        <v>0.74074074074074081</v>
      </c>
      <c r="BU1806">
        <v>48</v>
      </c>
      <c r="BV1806">
        <v>40</v>
      </c>
      <c r="BW1806" s="17">
        <v>0.83333333333333337</v>
      </c>
      <c r="BX1806">
        <v>40</v>
      </c>
      <c r="BY1806" s="17">
        <v>0.83333333333333337</v>
      </c>
      <c r="BZ1806">
        <v>60</v>
      </c>
      <c r="CA1806">
        <v>36</v>
      </c>
      <c r="CB1806" s="17">
        <v>0.6</v>
      </c>
      <c r="CC1806">
        <v>40</v>
      </c>
      <c r="CD1806" s="17">
        <v>0.66666666666666674</v>
      </c>
      <c r="CE1806">
        <v>266</v>
      </c>
      <c r="CF1806">
        <v>234</v>
      </c>
      <c r="CG1806" s="17">
        <v>0.87969924812030076</v>
      </c>
      <c r="CH1806">
        <v>250</v>
      </c>
      <c r="CI1806" s="17">
        <v>0.93984962406015038</v>
      </c>
      <c r="CJ1806">
        <v>125</v>
      </c>
      <c r="CK1806">
        <v>114</v>
      </c>
      <c r="CL1806" s="17">
        <v>0.91200000000000003</v>
      </c>
      <c r="CM1806">
        <v>121</v>
      </c>
      <c r="CN1806" s="17">
        <v>0.96799999999999997</v>
      </c>
      <c r="CO1806">
        <v>141</v>
      </c>
      <c r="CP1806">
        <v>120</v>
      </c>
      <c r="CQ1806" s="17">
        <v>0.85106382978723405</v>
      </c>
      <c r="CR1806">
        <v>129</v>
      </c>
      <c r="CS1806" s="17">
        <v>0.91489361702127669</v>
      </c>
      <c r="CT1806">
        <v>2</v>
      </c>
      <c r="CU1806">
        <v>1</v>
      </c>
      <c r="CV1806" s="17">
        <v>0.5</v>
      </c>
      <c r="CW1806">
        <v>1</v>
      </c>
      <c r="CX1806" s="17">
        <v>0.5</v>
      </c>
      <c r="CY1806">
        <v>1</v>
      </c>
      <c r="CZ1806">
        <v>1</v>
      </c>
      <c r="DA1806" s="17">
        <v>1</v>
      </c>
      <c r="DB1806">
        <v>1</v>
      </c>
      <c r="DC1806" s="17">
        <v>1</v>
      </c>
      <c r="DD1806">
        <v>1</v>
      </c>
      <c r="DE1806">
        <v>0</v>
      </c>
      <c r="DF1806" s="17">
        <v>0</v>
      </c>
      <c r="DG1806">
        <v>0</v>
      </c>
      <c r="DH1806" s="17">
        <v>0</v>
      </c>
      <c r="DI1806">
        <v>3</v>
      </c>
      <c r="DJ1806">
        <v>3</v>
      </c>
      <c r="DK1806" s="17">
        <v>1</v>
      </c>
      <c r="DL1806">
        <v>3</v>
      </c>
      <c r="DM1806" s="17">
        <v>1</v>
      </c>
      <c r="DN1806">
        <v>0</v>
      </c>
      <c r="DO1806">
        <v>0</v>
      </c>
      <c r="DP1806" s="17">
        <v>0</v>
      </c>
      <c r="DQ1806">
        <v>0</v>
      </c>
      <c r="DR1806" s="17">
        <v>0</v>
      </c>
      <c r="DS1806">
        <v>3</v>
      </c>
      <c r="DT1806">
        <v>3</v>
      </c>
      <c r="DU1806" s="17">
        <v>1</v>
      </c>
      <c r="DV1806">
        <v>3</v>
      </c>
      <c r="DW1806" s="17">
        <v>1</v>
      </c>
    </row>
    <row r="1807" spans="1:127" x14ac:dyDescent="0.3">
      <c r="A1807" t="s">
        <v>900</v>
      </c>
      <c r="B1807" t="s">
        <v>901</v>
      </c>
      <c r="C1807" t="s">
        <v>902</v>
      </c>
      <c r="D1807" t="s">
        <v>917</v>
      </c>
      <c r="E1807" t="s">
        <v>918</v>
      </c>
      <c r="F1807" t="s">
        <v>1612</v>
      </c>
      <c r="G1807" s="19">
        <v>6</v>
      </c>
      <c r="H1807">
        <v>435</v>
      </c>
      <c r="I1807">
        <v>348</v>
      </c>
      <c r="J1807" s="17">
        <v>0.8</v>
      </c>
      <c r="K1807">
        <v>384</v>
      </c>
      <c r="L1807" s="17">
        <v>0.88275862068965516</v>
      </c>
      <c r="M1807">
        <v>226</v>
      </c>
      <c r="N1807">
        <v>190</v>
      </c>
      <c r="O1807" s="17">
        <v>0.84070796460176989</v>
      </c>
      <c r="P1807">
        <v>205</v>
      </c>
      <c r="Q1807" s="17">
        <v>0.90707964601769919</v>
      </c>
      <c r="R1807">
        <v>209</v>
      </c>
      <c r="S1807">
        <v>158</v>
      </c>
      <c r="T1807" s="17">
        <v>0.75598086124401909</v>
      </c>
      <c r="U1807">
        <v>179</v>
      </c>
      <c r="V1807" s="17">
        <v>0.8564593301435407</v>
      </c>
      <c r="W1807">
        <v>3</v>
      </c>
      <c r="X1807">
        <v>1</v>
      </c>
      <c r="Y1807" s="17">
        <v>0.33333333333333337</v>
      </c>
      <c r="Z1807">
        <v>1</v>
      </c>
      <c r="AA1807" s="17">
        <v>0.33333333333333337</v>
      </c>
      <c r="AB1807">
        <v>1</v>
      </c>
      <c r="AC1807">
        <v>0</v>
      </c>
      <c r="AD1807" s="17">
        <v>0</v>
      </c>
      <c r="AE1807">
        <v>0</v>
      </c>
      <c r="AF1807" s="17">
        <v>0</v>
      </c>
      <c r="AG1807">
        <v>2</v>
      </c>
      <c r="AH1807">
        <v>1</v>
      </c>
      <c r="AI1807" s="17">
        <v>0.5</v>
      </c>
      <c r="AJ1807">
        <v>1</v>
      </c>
      <c r="AK1807" s="17">
        <v>0.5</v>
      </c>
      <c r="AL1807">
        <v>9</v>
      </c>
      <c r="AM1807">
        <v>9</v>
      </c>
      <c r="AN1807" s="17">
        <v>1</v>
      </c>
      <c r="AO1807">
        <v>9</v>
      </c>
      <c r="AP1807" s="17">
        <v>1</v>
      </c>
      <c r="AQ1807">
        <v>7</v>
      </c>
      <c r="AR1807">
        <v>7</v>
      </c>
      <c r="AS1807" s="17">
        <v>1</v>
      </c>
      <c r="AT1807">
        <v>7</v>
      </c>
      <c r="AU1807" s="17">
        <v>1</v>
      </c>
      <c r="AV1807">
        <v>2</v>
      </c>
      <c r="AW1807">
        <v>2</v>
      </c>
      <c r="AX1807" s="17">
        <v>1</v>
      </c>
      <c r="AY1807">
        <v>2</v>
      </c>
      <c r="AZ1807" s="17">
        <v>1</v>
      </c>
      <c r="BA1807">
        <v>5</v>
      </c>
      <c r="BB1807">
        <v>2</v>
      </c>
      <c r="BC1807" s="17">
        <v>0.4</v>
      </c>
      <c r="BD1807">
        <v>4</v>
      </c>
      <c r="BE1807" s="17">
        <v>0.8</v>
      </c>
      <c r="BF1807">
        <v>4</v>
      </c>
      <c r="BG1807">
        <v>2</v>
      </c>
      <c r="BH1807" s="17">
        <v>0.5</v>
      </c>
      <c r="BI1807">
        <v>3</v>
      </c>
      <c r="BJ1807" s="17">
        <v>0.75</v>
      </c>
      <c r="BK1807">
        <v>1</v>
      </c>
      <c r="BL1807">
        <v>0</v>
      </c>
      <c r="BM1807" s="17">
        <v>0</v>
      </c>
      <c r="BN1807">
        <v>1</v>
      </c>
      <c r="BO1807" s="17">
        <v>1</v>
      </c>
      <c r="BP1807">
        <v>99</v>
      </c>
      <c r="BQ1807">
        <v>71</v>
      </c>
      <c r="BR1807" s="17">
        <v>0.71717171717171713</v>
      </c>
      <c r="BS1807">
        <v>79</v>
      </c>
      <c r="BT1807" s="17">
        <v>0.79797979797979801</v>
      </c>
      <c r="BU1807">
        <v>62</v>
      </c>
      <c r="BV1807">
        <v>48</v>
      </c>
      <c r="BW1807" s="17">
        <v>0.77419354838709686</v>
      </c>
      <c r="BX1807">
        <v>54</v>
      </c>
      <c r="BY1807" s="17">
        <v>0.87096774193548387</v>
      </c>
      <c r="BZ1807">
        <v>37</v>
      </c>
      <c r="CA1807">
        <v>23</v>
      </c>
      <c r="CB1807" s="17">
        <v>0.6216216216216216</v>
      </c>
      <c r="CC1807">
        <v>25</v>
      </c>
      <c r="CD1807" s="17">
        <v>0.67567567567567566</v>
      </c>
      <c r="CE1807">
        <v>304</v>
      </c>
      <c r="CF1807">
        <v>252</v>
      </c>
      <c r="CG1807" s="17">
        <v>0.82894736842105265</v>
      </c>
      <c r="CH1807">
        <v>277</v>
      </c>
      <c r="CI1807" s="17">
        <v>0.91118421052631582</v>
      </c>
      <c r="CJ1807">
        <v>145</v>
      </c>
      <c r="CK1807">
        <v>126</v>
      </c>
      <c r="CL1807" s="17">
        <v>0.86896551724137938</v>
      </c>
      <c r="CM1807">
        <v>134</v>
      </c>
      <c r="CN1807" s="17">
        <v>0.92413793103448283</v>
      </c>
      <c r="CO1807">
        <v>159</v>
      </c>
      <c r="CP1807">
        <v>126</v>
      </c>
      <c r="CQ1807" s="17">
        <v>0.79245283018867929</v>
      </c>
      <c r="CR1807">
        <v>143</v>
      </c>
      <c r="CS1807" s="17">
        <v>0.89937106918238996</v>
      </c>
      <c r="CT1807">
        <v>0</v>
      </c>
      <c r="CU1807">
        <v>0</v>
      </c>
      <c r="CV1807" s="17">
        <v>0</v>
      </c>
      <c r="CW1807">
        <v>0</v>
      </c>
      <c r="CX1807" s="17">
        <v>0</v>
      </c>
      <c r="CY1807">
        <v>0</v>
      </c>
      <c r="CZ1807">
        <v>0</v>
      </c>
      <c r="DA1807" s="17">
        <v>0</v>
      </c>
      <c r="DB1807">
        <v>0</v>
      </c>
      <c r="DC1807" s="17">
        <v>0</v>
      </c>
      <c r="DD1807">
        <v>0</v>
      </c>
      <c r="DE1807">
        <v>0</v>
      </c>
      <c r="DF1807" s="17">
        <v>0</v>
      </c>
      <c r="DG1807">
        <v>0</v>
      </c>
      <c r="DH1807" s="17">
        <v>0</v>
      </c>
      <c r="DI1807">
        <v>15</v>
      </c>
      <c r="DJ1807">
        <v>13</v>
      </c>
      <c r="DK1807" s="17">
        <v>0.8666666666666667</v>
      </c>
      <c r="DL1807">
        <v>14</v>
      </c>
      <c r="DM1807" s="17">
        <v>0.93333333333333335</v>
      </c>
      <c r="DN1807">
        <v>7</v>
      </c>
      <c r="DO1807">
        <v>7</v>
      </c>
      <c r="DP1807" s="17">
        <v>1</v>
      </c>
      <c r="DQ1807">
        <v>7</v>
      </c>
      <c r="DR1807" s="17">
        <v>1</v>
      </c>
      <c r="DS1807">
        <v>8</v>
      </c>
      <c r="DT1807">
        <v>6</v>
      </c>
      <c r="DU1807" s="17">
        <v>0.75</v>
      </c>
      <c r="DV1807">
        <v>7</v>
      </c>
      <c r="DW1807" s="17">
        <v>0.875</v>
      </c>
    </row>
    <row r="1808" spans="1:127" x14ac:dyDescent="0.3">
      <c r="A1808" t="s">
        <v>900</v>
      </c>
      <c r="B1808" t="s">
        <v>901</v>
      </c>
      <c r="C1808" t="s">
        <v>902</v>
      </c>
      <c r="D1808" t="s">
        <v>917</v>
      </c>
      <c r="E1808" t="s">
        <v>918</v>
      </c>
      <c r="F1808" t="s">
        <v>1613</v>
      </c>
      <c r="G1808" s="20">
        <v>7</v>
      </c>
      <c r="H1808">
        <v>413</v>
      </c>
      <c r="I1808">
        <v>341</v>
      </c>
      <c r="J1808" s="17">
        <v>0.82566585956416472</v>
      </c>
      <c r="K1808">
        <v>368</v>
      </c>
      <c r="L1808" s="17">
        <v>0.89104116222760299</v>
      </c>
      <c r="M1808">
        <v>217</v>
      </c>
      <c r="N1808">
        <v>199</v>
      </c>
      <c r="O1808" s="17">
        <v>0.91705069124423966</v>
      </c>
      <c r="P1808">
        <v>205</v>
      </c>
      <c r="Q1808" s="17">
        <v>0.9447004608294931</v>
      </c>
      <c r="R1808">
        <v>196</v>
      </c>
      <c r="S1808">
        <v>142</v>
      </c>
      <c r="T1808" s="17">
        <v>0.72448979591836749</v>
      </c>
      <c r="U1808">
        <v>163</v>
      </c>
      <c r="V1808" s="17">
        <v>0.83163265306122458</v>
      </c>
      <c r="W1808">
        <v>9</v>
      </c>
      <c r="X1808">
        <v>6</v>
      </c>
      <c r="Y1808" s="17">
        <v>0.66666666666666674</v>
      </c>
      <c r="Z1808">
        <v>6</v>
      </c>
      <c r="AA1808" s="17">
        <v>0.66666666666666674</v>
      </c>
      <c r="AB1808">
        <v>4</v>
      </c>
      <c r="AC1808">
        <v>3</v>
      </c>
      <c r="AD1808" s="17">
        <v>0.75</v>
      </c>
      <c r="AE1808">
        <v>3</v>
      </c>
      <c r="AF1808" s="17">
        <v>0.75</v>
      </c>
      <c r="AG1808">
        <v>5</v>
      </c>
      <c r="AH1808">
        <v>3</v>
      </c>
      <c r="AI1808" s="17">
        <v>0.6</v>
      </c>
      <c r="AJ1808">
        <v>3</v>
      </c>
      <c r="AK1808" s="17">
        <v>0.6</v>
      </c>
      <c r="AL1808">
        <v>11</v>
      </c>
      <c r="AM1808">
        <v>10</v>
      </c>
      <c r="AN1808" s="17">
        <v>0.90909090909090917</v>
      </c>
      <c r="AO1808">
        <v>10</v>
      </c>
      <c r="AP1808" s="17">
        <v>0.90909090909090917</v>
      </c>
      <c r="AQ1808">
        <v>5</v>
      </c>
      <c r="AR1808">
        <v>5</v>
      </c>
      <c r="AS1808" s="17">
        <v>1</v>
      </c>
      <c r="AT1808">
        <v>5</v>
      </c>
      <c r="AU1808" s="17">
        <v>1</v>
      </c>
      <c r="AV1808">
        <v>6</v>
      </c>
      <c r="AW1808">
        <v>5</v>
      </c>
      <c r="AX1808" s="17">
        <v>0.83333333333333337</v>
      </c>
      <c r="AY1808">
        <v>5</v>
      </c>
      <c r="AZ1808" s="17">
        <v>0.83333333333333337</v>
      </c>
      <c r="BA1808">
        <v>5</v>
      </c>
      <c r="BB1808">
        <v>4</v>
      </c>
      <c r="BC1808" s="17">
        <v>0.8</v>
      </c>
      <c r="BD1808">
        <v>5</v>
      </c>
      <c r="BE1808" s="17">
        <v>1</v>
      </c>
      <c r="BF1808">
        <v>2</v>
      </c>
      <c r="BG1808">
        <v>2</v>
      </c>
      <c r="BH1808" s="17">
        <v>1</v>
      </c>
      <c r="BI1808">
        <v>2</v>
      </c>
      <c r="BJ1808" s="17">
        <v>1</v>
      </c>
      <c r="BK1808">
        <v>3</v>
      </c>
      <c r="BL1808">
        <v>2</v>
      </c>
      <c r="BM1808" s="17">
        <v>0.66666666666666674</v>
      </c>
      <c r="BN1808">
        <v>3</v>
      </c>
      <c r="BO1808" s="17">
        <v>1</v>
      </c>
      <c r="BP1808">
        <v>94</v>
      </c>
      <c r="BQ1808">
        <v>68</v>
      </c>
      <c r="BR1808" s="17">
        <v>0.72340425531914898</v>
      </c>
      <c r="BS1808">
        <v>76</v>
      </c>
      <c r="BT1808" s="17">
        <v>0.8085106382978724</v>
      </c>
      <c r="BU1808">
        <v>36</v>
      </c>
      <c r="BV1808">
        <v>31</v>
      </c>
      <c r="BW1808" s="17">
        <v>0.86111111111111116</v>
      </c>
      <c r="BX1808">
        <v>31</v>
      </c>
      <c r="BY1808" s="17">
        <v>0.86111111111111116</v>
      </c>
      <c r="BZ1808">
        <v>58</v>
      </c>
      <c r="CA1808">
        <v>37</v>
      </c>
      <c r="CB1808" s="17">
        <v>0.63793103448275867</v>
      </c>
      <c r="CC1808">
        <v>45</v>
      </c>
      <c r="CD1808" s="17">
        <v>0.77586206896551724</v>
      </c>
      <c r="CE1808">
        <v>283</v>
      </c>
      <c r="CF1808">
        <v>245</v>
      </c>
      <c r="CG1808" s="17">
        <v>0.86572438162544174</v>
      </c>
      <c r="CH1808">
        <v>261</v>
      </c>
      <c r="CI1808" s="17">
        <v>0.92226148409894004</v>
      </c>
      <c r="CJ1808">
        <v>162</v>
      </c>
      <c r="CK1808">
        <v>152</v>
      </c>
      <c r="CL1808" s="17">
        <v>0.93827160493827166</v>
      </c>
      <c r="CM1808">
        <v>157</v>
      </c>
      <c r="CN1808" s="17">
        <v>0.96913580246913589</v>
      </c>
      <c r="CO1808">
        <v>121</v>
      </c>
      <c r="CP1808">
        <v>93</v>
      </c>
      <c r="CQ1808" s="17">
        <v>0.76859504132231415</v>
      </c>
      <c r="CR1808">
        <v>104</v>
      </c>
      <c r="CS1808" s="17">
        <v>0.85950413223140498</v>
      </c>
      <c r="CT1808">
        <v>1</v>
      </c>
      <c r="CU1808">
        <v>1</v>
      </c>
      <c r="CV1808" s="17">
        <v>1</v>
      </c>
      <c r="CW1808">
        <v>1</v>
      </c>
      <c r="CX1808" s="17">
        <v>1</v>
      </c>
      <c r="CY1808">
        <v>1</v>
      </c>
      <c r="CZ1808">
        <v>1</v>
      </c>
      <c r="DA1808" s="17">
        <v>1</v>
      </c>
      <c r="DB1808">
        <v>1</v>
      </c>
      <c r="DC1808" s="17">
        <v>1</v>
      </c>
      <c r="DD1808">
        <v>0</v>
      </c>
      <c r="DE1808">
        <v>0</v>
      </c>
      <c r="DF1808" s="17">
        <v>0</v>
      </c>
      <c r="DG1808">
        <v>0</v>
      </c>
      <c r="DH1808" s="17">
        <v>0</v>
      </c>
      <c r="DI1808">
        <v>10</v>
      </c>
      <c r="DJ1808">
        <v>7</v>
      </c>
      <c r="DK1808" s="17">
        <v>0.7</v>
      </c>
      <c r="DL1808">
        <v>9</v>
      </c>
      <c r="DM1808" s="17">
        <v>0.9</v>
      </c>
      <c r="DN1808">
        <v>7</v>
      </c>
      <c r="DO1808">
        <v>5</v>
      </c>
      <c r="DP1808" s="17">
        <v>0.7142857142857143</v>
      </c>
      <c r="DQ1808">
        <v>6</v>
      </c>
      <c r="DR1808" s="17">
        <v>0.85714285714285721</v>
      </c>
      <c r="DS1808">
        <v>3</v>
      </c>
      <c r="DT1808">
        <v>2</v>
      </c>
      <c r="DU1808" s="17">
        <v>0.66666666666666674</v>
      </c>
      <c r="DV1808">
        <v>3</v>
      </c>
      <c r="DW1808" s="17">
        <v>1</v>
      </c>
    </row>
    <row r="1809" spans="1:127" x14ac:dyDescent="0.3">
      <c r="A1809" t="s">
        <v>900</v>
      </c>
      <c r="B1809" t="s">
        <v>901</v>
      </c>
      <c r="C1809" t="s">
        <v>902</v>
      </c>
      <c r="D1809" t="s">
        <v>919</v>
      </c>
      <c r="E1809" t="s">
        <v>920</v>
      </c>
      <c r="F1809" t="s">
        <v>1611</v>
      </c>
      <c r="G1809" s="16">
        <v>4</v>
      </c>
      <c r="H1809">
        <v>71</v>
      </c>
      <c r="I1809">
        <v>31</v>
      </c>
      <c r="J1809" s="17">
        <v>0.43661971830985918</v>
      </c>
      <c r="K1809">
        <v>31</v>
      </c>
      <c r="L1809" s="17">
        <v>0.43661971830985918</v>
      </c>
      <c r="M1809">
        <v>28</v>
      </c>
      <c r="N1809">
        <v>14</v>
      </c>
      <c r="O1809" s="17">
        <v>0.5</v>
      </c>
      <c r="P1809">
        <v>14</v>
      </c>
      <c r="Q1809" s="17">
        <v>0.5</v>
      </c>
      <c r="R1809">
        <v>43</v>
      </c>
      <c r="S1809">
        <v>17</v>
      </c>
      <c r="T1809" s="17">
        <v>0.39534883720930231</v>
      </c>
      <c r="U1809">
        <v>17</v>
      </c>
      <c r="V1809" s="17">
        <v>0.39534883720930231</v>
      </c>
      <c r="W1809">
        <v>0</v>
      </c>
      <c r="X1809">
        <v>0</v>
      </c>
      <c r="Y1809" s="17">
        <v>0</v>
      </c>
      <c r="Z1809">
        <v>0</v>
      </c>
      <c r="AA1809" s="17">
        <v>0</v>
      </c>
      <c r="AB1809">
        <v>0</v>
      </c>
      <c r="AC1809">
        <v>0</v>
      </c>
      <c r="AD1809" s="17">
        <v>0</v>
      </c>
      <c r="AE1809">
        <v>0</v>
      </c>
      <c r="AF1809" s="17">
        <v>0</v>
      </c>
      <c r="AG1809">
        <v>0</v>
      </c>
      <c r="AH1809">
        <v>0</v>
      </c>
      <c r="AI1809" s="17">
        <v>0</v>
      </c>
      <c r="AJ1809">
        <v>0</v>
      </c>
      <c r="AK1809" s="17">
        <v>0</v>
      </c>
      <c r="AL1809">
        <v>1</v>
      </c>
      <c r="AM1809">
        <v>1</v>
      </c>
      <c r="AN1809" s="17">
        <v>1</v>
      </c>
      <c r="AO1809">
        <v>1</v>
      </c>
      <c r="AP1809" s="17">
        <v>1</v>
      </c>
      <c r="AQ1809">
        <v>1</v>
      </c>
      <c r="AR1809">
        <v>1</v>
      </c>
      <c r="AS1809" s="17">
        <v>1</v>
      </c>
      <c r="AT1809">
        <v>1</v>
      </c>
      <c r="AU1809" s="17">
        <v>1</v>
      </c>
      <c r="AV1809">
        <v>0</v>
      </c>
      <c r="AW1809">
        <v>0</v>
      </c>
      <c r="AX1809" s="17">
        <v>0</v>
      </c>
      <c r="AY1809">
        <v>0</v>
      </c>
      <c r="AZ1809" s="17">
        <v>0</v>
      </c>
      <c r="BA1809">
        <v>1</v>
      </c>
      <c r="BB1809">
        <v>0</v>
      </c>
      <c r="BC1809" s="17">
        <v>0</v>
      </c>
      <c r="BD1809">
        <v>0</v>
      </c>
      <c r="BE1809" s="17">
        <v>0</v>
      </c>
      <c r="BF1809">
        <v>0</v>
      </c>
      <c r="BG1809">
        <v>0</v>
      </c>
      <c r="BH1809" s="17">
        <v>0</v>
      </c>
      <c r="BI1809">
        <v>0</v>
      </c>
      <c r="BJ1809" s="17">
        <v>0</v>
      </c>
      <c r="BK1809">
        <v>1</v>
      </c>
      <c r="BL1809">
        <v>0</v>
      </c>
      <c r="BM1809" s="17">
        <v>0</v>
      </c>
      <c r="BN1809">
        <v>0</v>
      </c>
      <c r="BO1809" s="17">
        <v>0</v>
      </c>
      <c r="BP1809">
        <v>36</v>
      </c>
      <c r="BQ1809">
        <v>14</v>
      </c>
      <c r="BR1809" s="17">
        <v>0.38888888888888895</v>
      </c>
      <c r="BS1809">
        <v>14</v>
      </c>
      <c r="BT1809" s="17">
        <v>0.38888888888888895</v>
      </c>
      <c r="BU1809">
        <v>15</v>
      </c>
      <c r="BV1809">
        <v>6</v>
      </c>
      <c r="BW1809" s="17">
        <v>0.4</v>
      </c>
      <c r="BX1809">
        <v>6</v>
      </c>
      <c r="BY1809" s="17">
        <v>0.4</v>
      </c>
      <c r="BZ1809">
        <v>21</v>
      </c>
      <c r="CA1809">
        <v>8</v>
      </c>
      <c r="CB1809" s="17">
        <v>0.38095238095238093</v>
      </c>
      <c r="CC1809">
        <v>8</v>
      </c>
      <c r="CD1809" s="17">
        <v>0.38095238095238093</v>
      </c>
      <c r="CE1809">
        <v>29</v>
      </c>
      <c r="CF1809">
        <v>14</v>
      </c>
      <c r="CG1809" s="17">
        <v>0.48275862068965519</v>
      </c>
      <c r="CH1809">
        <v>14</v>
      </c>
      <c r="CI1809" s="17">
        <v>0.48275862068965519</v>
      </c>
      <c r="CJ1809">
        <v>10</v>
      </c>
      <c r="CK1809">
        <v>6</v>
      </c>
      <c r="CL1809" s="17">
        <v>0.6</v>
      </c>
      <c r="CM1809">
        <v>6</v>
      </c>
      <c r="CN1809" s="17">
        <v>0.6</v>
      </c>
      <c r="CO1809">
        <v>19</v>
      </c>
      <c r="CP1809">
        <v>8</v>
      </c>
      <c r="CQ1809" s="17">
        <v>0.42105263157894735</v>
      </c>
      <c r="CR1809">
        <v>8</v>
      </c>
      <c r="CS1809" s="17">
        <v>0.42105263157894735</v>
      </c>
      <c r="CT1809">
        <v>0</v>
      </c>
      <c r="CU1809">
        <v>0</v>
      </c>
      <c r="CV1809" s="17">
        <v>0</v>
      </c>
      <c r="CW1809">
        <v>0</v>
      </c>
      <c r="CX1809" s="17">
        <v>0</v>
      </c>
      <c r="CY1809">
        <v>0</v>
      </c>
      <c r="CZ1809">
        <v>0</v>
      </c>
      <c r="DA1809" s="17">
        <v>0</v>
      </c>
      <c r="DB1809">
        <v>0</v>
      </c>
      <c r="DC1809" s="17">
        <v>0</v>
      </c>
      <c r="DD1809">
        <v>0</v>
      </c>
      <c r="DE1809">
        <v>0</v>
      </c>
      <c r="DF1809" s="17">
        <v>0</v>
      </c>
      <c r="DG1809">
        <v>0</v>
      </c>
      <c r="DH1809" s="17">
        <v>0</v>
      </c>
      <c r="DI1809">
        <v>4</v>
      </c>
      <c r="DJ1809">
        <v>2</v>
      </c>
      <c r="DK1809" s="17">
        <v>0.5</v>
      </c>
      <c r="DL1809">
        <v>2</v>
      </c>
      <c r="DM1809" s="17">
        <v>0.5</v>
      </c>
      <c r="DN1809">
        <v>2</v>
      </c>
      <c r="DO1809">
        <v>1</v>
      </c>
      <c r="DP1809" s="17">
        <v>0.5</v>
      </c>
      <c r="DQ1809">
        <v>1</v>
      </c>
      <c r="DR1809" s="17">
        <v>0.5</v>
      </c>
      <c r="DS1809">
        <v>2</v>
      </c>
      <c r="DT1809">
        <v>1</v>
      </c>
      <c r="DU1809" s="17">
        <v>0.5</v>
      </c>
      <c r="DV1809">
        <v>1</v>
      </c>
      <c r="DW1809" s="17">
        <v>0.5</v>
      </c>
    </row>
    <row r="1810" spans="1:127" x14ac:dyDescent="0.3">
      <c r="A1810" t="s">
        <v>900</v>
      </c>
      <c r="B1810" t="s">
        <v>901</v>
      </c>
      <c r="C1810" t="s">
        <v>902</v>
      </c>
      <c r="D1810" t="s">
        <v>919</v>
      </c>
      <c r="E1810" t="s">
        <v>920</v>
      </c>
      <c r="F1810" t="s">
        <v>1610</v>
      </c>
      <c r="G1810" s="18">
        <v>5</v>
      </c>
      <c r="H1810">
        <v>97</v>
      </c>
      <c r="I1810">
        <v>61</v>
      </c>
      <c r="J1810" s="17">
        <v>0.62886597938144329</v>
      </c>
      <c r="K1810">
        <v>64</v>
      </c>
      <c r="L1810" s="17">
        <v>0.65979381443298968</v>
      </c>
      <c r="M1810">
        <v>41</v>
      </c>
      <c r="N1810">
        <v>23</v>
      </c>
      <c r="O1810" s="17">
        <v>0.5609756097560975</v>
      </c>
      <c r="P1810">
        <v>24</v>
      </c>
      <c r="Q1810" s="17">
        <v>0.58536585365853666</v>
      </c>
      <c r="R1810">
        <v>56</v>
      </c>
      <c r="S1810">
        <v>38</v>
      </c>
      <c r="T1810" s="17">
        <v>0.6785714285714286</v>
      </c>
      <c r="U1810">
        <v>40</v>
      </c>
      <c r="V1810" s="17">
        <v>0.7142857142857143</v>
      </c>
      <c r="W1810">
        <v>2</v>
      </c>
      <c r="X1810">
        <v>0</v>
      </c>
      <c r="Y1810" s="17">
        <v>0</v>
      </c>
      <c r="Z1810">
        <v>0</v>
      </c>
      <c r="AA1810" s="17">
        <v>0</v>
      </c>
      <c r="AB1810">
        <v>0</v>
      </c>
      <c r="AC1810">
        <v>0</v>
      </c>
      <c r="AD1810" s="17">
        <v>0</v>
      </c>
      <c r="AE1810">
        <v>0</v>
      </c>
      <c r="AF1810" s="17">
        <v>0</v>
      </c>
      <c r="AG1810">
        <v>2</v>
      </c>
      <c r="AH1810">
        <v>0</v>
      </c>
      <c r="AI1810" s="17">
        <v>0</v>
      </c>
      <c r="AJ1810">
        <v>0</v>
      </c>
      <c r="AK1810" s="17">
        <v>0</v>
      </c>
      <c r="AL1810">
        <v>3</v>
      </c>
      <c r="AM1810">
        <v>2</v>
      </c>
      <c r="AN1810" s="17">
        <v>0.66666666666666674</v>
      </c>
      <c r="AO1810">
        <v>2</v>
      </c>
      <c r="AP1810" s="17">
        <v>0.66666666666666674</v>
      </c>
      <c r="AQ1810">
        <v>0</v>
      </c>
      <c r="AR1810">
        <v>0</v>
      </c>
      <c r="AS1810" s="17">
        <v>0</v>
      </c>
      <c r="AT1810">
        <v>0</v>
      </c>
      <c r="AU1810" s="17">
        <v>0</v>
      </c>
      <c r="AV1810">
        <v>3</v>
      </c>
      <c r="AW1810">
        <v>2</v>
      </c>
      <c r="AX1810" s="17">
        <v>0.66666666666666674</v>
      </c>
      <c r="AY1810">
        <v>2</v>
      </c>
      <c r="AZ1810" s="17">
        <v>0.66666666666666674</v>
      </c>
      <c r="BA1810">
        <v>2</v>
      </c>
      <c r="BB1810">
        <v>2</v>
      </c>
      <c r="BC1810" s="17">
        <v>1</v>
      </c>
      <c r="BD1810">
        <v>2</v>
      </c>
      <c r="BE1810" s="17">
        <v>1</v>
      </c>
      <c r="BF1810">
        <v>1</v>
      </c>
      <c r="BG1810">
        <v>1</v>
      </c>
      <c r="BH1810" s="17">
        <v>1</v>
      </c>
      <c r="BI1810">
        <v>1</v>
      </c>
      <c r="BJ1810" s="17">
        <v>1</v>
      </c>
      <c r="BK1810">
        <v>1</v>
      </c>
      <c r="BL1810">
        <v>1</v>
      </c>
      <c r="BM1810" s="17">
        <v>1</v>
      </c>
      <c r="BN1810">
        <v>1</v>
      </c>
      <c r="BO1810" s="17">
        <v>1</v>
      </c>
      <c r="BP1810">
        <v>33</v>
      </c>
      <c r="BQ1810">
        <v>16</v>
      </c>
      <c r="BR1810" s="17">
        <v>0.48484848484848486</v>
      </c>
      <c r="BS1810">
        <v>18</v>
      </c>
      <c r="BT1810" s="17">
        <v>0.54545454545454541</v>
      </c>
      <c r="BU1810">
        <v>14</v>
      </c>
      <c r="BV1810">
        <v>6</v>
      </c>
      <c r="BW1810" s="17">
        <v>0.4285714285714286</v>
      </c>
      <c r="BX1810">
        <v>7</v>
      </c>
      <c r="BY1810" s="17">
        <v>0.5</v>
      </c>
      <c r="BZ1810">
        <v>19</v>
      </c>
      <c r="CA1810">
        <v>10</v>
      </c>
      <c r="CB1810" s="17">
        <v>0.52631578947368418</v>
      </c>
      <c r="CC1810">
        <v>11</v>
      </c>
      <c r="CD1810" s="17">
        <v>0.57894736842105265</v>
      </c>
      <c r="CE1810">
        <v>51</v>
      </c>
      <c r="CF1810">
        <v>36</v>
      </c>
      <c r="CG1810" s="17">
        <v>0.70588235294117652</v>
      </c>
      <c r="CH1810">
        <v>37</v>
      </c>
      <c r="CI1810" s="17">
        <v>0.72549019607843146</v>
      </c>
      <c r="CJ1810">
        <v>24</v>
      </c>
      <c r="CK1810">
        <v>15</v>
      </c>
      <c r="CL1810" s="17">
        <v>0.625</v>
      </c>
      <c r="CM1810">
        <v>15</v>
      </c>
      <c r="CN1810" s="17">
        <v>0.625</v>
      </c>
      <c r="CO1810">
        <v>27</v>
      </c>
      <c r="CP1810">
        <v>21</v>
      </c>
      <c r="CQ1810" s="17">
        <v>0.7777777777777779</v>
      </c>
      <c r="CR1810">
        <v>22</v>
      </c>
      <c r="CS1810" s="17">
        <v>0.81481481481481477</v>
      </c>
      <c r="CT1810">
        <v>0</v>
      </c>
      <c r="CU1810">
        <v>0</v>
      </c>
      <c r="CV1810" s="17">
        <v>0</v>
      </c>
      <c r="CW1810">
        <v>0</v>
      </c>
      <c r="CX1810" s="17">
        <v>0</v>
      </c>
      <c r="CY1810">
        <v>0</v>
      </c>
      <c r="CZ1810">
        <v>0</v>
      </c>
      <c r="DA1810" s="17">
        <v>0</v>
      </c>
      <c r="DB1810">
        <v>0</v>
      </c>
      <c r="DC1810" s="17">
        <v>0</v>
      </c>
      <c r="DD1810">
        <v>0</v>
      </c>
      <c r="DE1810">
        <v>0</v>
      </c>
      <c r="DF1810" s="17">
        <v>0</v>
      </c>
      <c r="DG1810">
        <v>0</v>
      </c>
      <c r="DH1810" s="17">
        <v>0</v>
      </c>
      <c r="DI1810">
        <v>6</v>
      </c>
      <c r="DJ1810">
        <v>5</v>
      </c>
      <c r="DK1810" s="17">
        <v>0.83333333333333337</v>
      </c>
      <c r="DL1810">
        <v>5</v>
      </c>
      <c r="DM1810" s="17">
        <v>0.83333333333333337</v>
      </c>
      <c r="DN1810">
        <v>2</v>
      </c>
      <c r="DO1810">
        <v>1</v>
      </c>
      <c r="DP1810" s="17">
        <v>0.5</v>
      </c>
      <c r="DQ1810">
        <v>1</v>
      </c>
      <c r="DR1810" s="17">
        <v>0.5</v>
      </c>
      <c r="DS1810">
        <v>4</v>
      </c>
      <c r="DT1810">
        <v>4</v>
      </c>
      <c r="DU1810" s="17">
        <v>1</v>
      </c>
      <c r="DV1810">
        <v>4</v>
      </c>
      <c r="DW1810" s="17">
        <v>1</v>
      </c>
    </row>
    <row r="1811" spans="1:127" x14ac:dyDescent="0.3">
      <c r="A1811" t="s">
        <v>900</v>
      </c>
      <c r="B1811" t="s">
        <v>901</v>
      </c>
      <c r="C1811" t="s">
        <v>902</v>
      </c>
      <c r="D1811" t="s">
        <v>919</v>
      </c>
      <c r="E1811" t="s">
        <v>920</v>
      </c>
      <c r="F1811" t="s">
        <v>1612</v>
      </c>
      <c r="G1811" s="19">
        <v>6</v>
      </c>
      <c r="H1811">
        <v>94</v>
      </c>
      <c r="I1811">
        <v>61</v>
      </c>
      <c r="J1811" s="17">
        <v>0.64893617021276606</v>
      </c>
      <c r="K1811">
        <v>65</v>
      </c>
      <c r="L1811" s="17">
        <v>0.69148936170212771</v>
      </c>
      <c r="M1811">
        <v>48</v>
      </c>
      <c r="N1811">
        <v>29</v>
      </c>
      <c r="O1811" s="17">
        <v>0.60416666666666663</v>
      </c>
      <c r="P1811">
        <v>31</v>
      </c>
      <c r="Q1811" s="17">
        <v>0.64583333333333337</v>
      </c>
      <c r="R1811">
        <v>46</v>
      </c>
      <c r="S1811">
        <v>32</v>
      </c>
      <c r="T1811" s="17">
        <v>0.69565217391304357</v>
      </c>
      <c r="U1811">
        <v>34</v>
      </c>
      <c r="V1811" s="17">
        <v>0.73913043478260876</v>
      </c>
      <c r="W1811">
        <v>2</v>
      </c>
      <c r="X1811">
        <v>0</v>
      </c>
      <c r="Y1811" s="17">
        <v>0</v>
      </c>
      <c r="Z1811">
        <v>2</v>
      </c>
      <c r="AA1811" s="17">
        <v>1</v>
      </c>
      <c r="AB1811">
        <v>1</v>
      </c>
      <c r="AC1811">
        <v>0</v>
      </c>
      <c r="AD1811" s="17">
        <v>0</v>
      </c>
      <c r="AE1811">
        <v>1</v>
      </c>
      <c r="AF1811" s="17">
        <v>1</v>
      </c>
      <c r="AG1811">
        <v>1</v>
      </c>
      <c r="AH1811">
        <v>0</v>
      </c>
      <c r="AI1811" s="17">
        <v>0</v>
      </c>
      <c r="AJ1811">
        <v>1</v>
      </c>
      <c r="AK1811" s="17">
        <v>1</v>
      </c>
      <c r="AL1811">
        <v>0</v>
      </c>
      <c r="AM1811">
        <v>0</v>
      </c>
      <c r="AN1811" s="17">
        <v>0</v>
      </c>
      <c r="AO1811">
        <v>0</v>
      </c>
      <c r="AP1811" s="17">
        <v>0</v>
      </c>
      <c r="AQ1811">
        <v>0</v>
      </c>
      <c r="AR1811">
        <v>0</v>
      </c>
      <c r="AS1811" s="17">
        <v>0</v>
      </c>
      <c r="AT1811">
        <v>0</v>
      </c>
      <c r="AU1811" s="17">
        <v>0</v>
      </c>
      <c r="AV1811">
        <v>0</v>
      </c>
      <c r="AW1811">
        <v>0</v>
      </c>
      <c r="AX1811" s="17">
        <v>0</v>
      </c>
      <c r="AY1811">
        <v>0</v>
      </c>
      <c r="AZ1811" s="17">
        <v>0</v>
      </c>
      <c r="BA1811">
        <v>3</v>
      </c>
      <c r="BB1811">
        <v>1</v>
      </c>
      <c r="BC1811" s="17">
        <v>0.33333333333333337</v>
      </c>
      <c r="BD1811">
        <v>1</v>
      </c>
      <c r="BE1811" s="17">
        <v>0.33333333333333337</v>
      </c>
      <c r="BF1811">
        <v>2</v>
      </c>
      <c r="BG1811">
        <v>1</v>
      </c>
      <c r="BH1811" s="17">
        <v>0.5</v>
      </c>
      <c r="BI1811">
        <v>1</v>
      </c>
      <c r="BJ1811" s="17">
        <v>0.5</v>
      </c>
      <c r="BK1811">
        <v>1</v>
      </c>
      <c r="BL1811">
        <v>0</v>
      </c>
      <c r="BM1811" s="17">
        <v>0</v>
      </c>
      <c r="BN1811">
        <v>0</v>
      </c>
      <c r="BO1811" s="17">
        <v>0</v>
      </c>
      <c r="BP1811">
        <v>36</v>
      </c>
      <c r="BQ1811">
        <v>22</v>
      </c>
      <c r="BR1811" s="17">
        <v>0.61111111111111116</v>
      </c>
      <c r="BS1811">
        <v>23</v>
      </c>
      <c r="BT1811" s="17">
        <v>0.63888888888888895</v>
      </c>
      <c r="BU1811">
        <v>20</v>
      </c>
      <c r="BV1811">
        <v>11</v>
      </c>
      <c r="BW1811" s="17">
        <v>0.55000000000000004</v>
      </c>
      <c r="BX1811">
        <v>11</v>
      </c>
      <c r="BY1811" s="17">
        <v>0.55000000000000004</v>
      </c>
      <c r="BZ1811">
        <v>16</v>
      </c>
      <c r="CA1811">
        <v>11</v>
      </c>
      <c r="CB1811" s="17">
        <v>0.6875</v>
      </c>
      <c r="CC1811">
        <v>12</v>
      </c>
      <c r="CD1811" s="17">
        <v>0.75</v>
      </c>
      <c r="CE1811">
        <v>49</v>
      </c>
      <c r="CF1811">
        <v>36</v>
      </c>
      <c r="CG1811" s="17">
        <v>0.73469387755102045</v>
      </c>
      <c r="CH1811">
        <v>37</v>
      </c>
      <c r="CI1811" s="17">
        <v>0.75510204081632659</v>
      </c>
      <c r="CJ1811">
        <v>21</v>
      </c>
      <c r="CK1811">
        <v>15</v>
      </c>
      <c r="CL1811" s="17">
        <v>0.7142857142857143</v>
      </c>
      <c r="CM1811">
        <v>16</v>
      </c>
      <c r="CN1811" s="17">
        <v>0.76190476190476186</v>
      </c>
      <c r="CO1811">
        <v>28</v>
      </c>
      <c r="CP1811">
        <v>21</v>
      </c>
      <c r="CQ1811" s="17">
        <v>0.75</v>
      </c>
      <c r="CR1811">
        <v>21</v>
      </c>
      <c r="CS1811" s="17">
        <v>0.75</v>
      </c>
      <c r="CT1811">
        <v>0</v>
      </c>
      <c r="CU1811">
        <v>0</v>
      </c>
      <c r="CV1811" s="17">
        <v>0</v>
      </c>
      <c r="CW1811">
        <v>0</v>
      </c>
      <c r="CX1811" s="17">
        <v>0</v>
      </c>
      <c r="CY1811">
        <v>0</v>
      </c>
      <c r="CZ1811">
        <v>0</v>
      </c>
      <c r="DA1811" s="17">
        <v>0</v>
      </c>
      <c r="DB1811">
        <v>0</v>
      </c>
      <c r="DC1811" s="17">
        <v>0</v>
      </c>
      <c r="DD1811">
        <v>0</v>
      </c>
      <c r="DE1811">
        <v>0</v>
      </c>
      <c r="DF1811" s="17">
        <v>0</v>
      </c>
      <c r="DG1811">
        <v>0</v>
      </c>
      <c r="DH1811" s="17">
        <v>0</v>
      </c>
      <c r="DI1811">
        <v>4</v>
      </c>
      <c r="DJ1811">
        <v>2</v>
      </c>
      <c r="DK1811" s="17">
        <v>0.5</v>
      </c>
      <c r="DL1811">
        <v>2</v>
      </c>
      <c r="DM1811" s="17">
        <v>0.5</v>
      </c>
      <c r="DN1811">
        <v>4</v>
      </c>
      <c r="DO1811">
        <v>2</v>
      </c>
      <c r="DP1811" s="17">
        <v>0.5</v>
      </c>
      <c r="DQ1811">
        <v>2</v>
      </c>
      <c r="DR1811" s="17">
        <v>0.5</v>
      </c>
      <c r="DS1811">
        <v>0</v>
      </c>
      <c r="DT1811">
        <v>0</v>
      </c>
      <c r="DU1811" s="17">
        <v>0</v>
      </c>
      <c r="DV1811">
        <v>0</v>
      </c>
      <c r="DW1811" s="17">
        <v>0</v>
      </c>
    </row>
    <row r="1812" spans="1:127" x14ac:dyDescent="0.3">
      <c r="A1812" t="s">
        <v>900</v>
      </c>
      <c r="B1812" t="s">
        <v>901</v>
      </c>
      <c r="C1812" t="s">
        <v>902</v>
      </c>
      <c r="D1812" t="s">
        <v>919</v>
      </c>
      <c r="E1812" t="s">
        <v>920</v>
      </c>
      <c r="F1812" t="s">
        <v>1613</v>
      </c>
      <c r="G1812" s="20">
        <v>7</v>
      </c>
      <c r="H1812">
        <v>91</v>
      </c>
      <c r="I1812">
        <v>71</v>
      </c>
      <c r="J1812" s="17">
        <v>0.78021978021978022</v>
      </c>
      <c r="K1812">
        <v>77</v>
      </c>
      <c r="L1812" s="17">
        <v>0.84615384615384615</v>
      </c>
      <c r="M1812">
        <v>43</v>
      </c>
      <c r="N1812">
        <v>34</v>
      </c>
      <c r="O1812" s="17">
        <v>0.79069767441860461</v>
      </c>
      <c r="P1812">
        <v>37</v>
      </c>
      <c r="Q1812" s="17">
        <v>0.86046511627906985</v>
      </c>
      <c r="R1812">
        <v>48</v>
      </c>
      <c r="S1812">
        <v>37</v>
      </c>
      <c r="T1812" s="17">
        <v>0.77083333333333337</v>
      </c>
      <c r="U1812">
        <v>40</v>
      </c>
      <c r="V1812" s="17">
        <v>0.83333333333333337</v>
      </c>
      <c r="W1812">
        <v>0</v>
      </c>
      <c r="X1812">
        <v>0</v>
      </c>
      <c r="Y1812" s="17">
        <v>0</v>
      </c>
      <c r="Z1812">
        <v>0</v>
      </c>
      <c r="AA1812" s="17">
        <v>0</v>
      </c>
      <c r="AB1812">
        <v>0</v>
      </c>
      <c r="AC1812">
        <v>0</v>
      </c>
      <c r="AD1812" s="17">
        <v>0</v>
      </c>
      <c r="AE1812">
        <v>0</v>
      </c>
      <c r="AF1812" s="17">
        <v>0</v>
      </c>
      <c r="AG1812">
        <v>0</v>
      </c>
      <c r="AH1812">
        <v>0</v>
      </c>
      <c r="AI1812" s="17">
        <v>0</v>
      </c>
      <c r="AJ1812">
        <v>0</v>
      </c>
      <c r="AK1812" s="17">
        <v>0</v>
      </c>
      <c r="AL1812">
        <v>1</v>
      </c>
      <c r="AM1812">
        <v>1</v>
      </c>
      <c r="AN1812" s="17">
        <v>1</v>
      </c>
      <c r="AO1812">
        <v>1</v>
      </c>
      <c r="AP1812" s="17">
        <v>1</v>
      </c>
      <c r="AQ1812">
        <v>0</v>
      </c>
      <c r="AR1812">
        <v>0</v>
      </c>
      <c r="AS1812" s="17">
        <v>0</v>
      </c>
      <c r="AT1812">
        <v>0</v>
      </c>
      <c r="AU1812" s="17">
        <v>0</v>
      </c>
      <c r="AV1812">
        <v>1</v>
      </c>
      <c r="AW1812">
        <v>1</v>
      </c>
      <c r="AX1812" s="17">
        <v>1</v>
      </c>
      <c r="AY1812">
        <v>1</v>
      </c>
      <c r="AZ1812" s="17">
        <v>1</v>
      </c>
      <c r="BA1812">
        <v>2</v>
      </c>
      <c r="BB1812">
        <v>2</v>
      </c>
      <c r="BC1812" s="17">
        <v>1</v>
      </c>
      <c r="BD1812">
        <v>2</v>
      </c>
      <c r="BE1812" s="17">
        <v>1</v>
      </c>
      <c r="BF1812">
        <v>0</v>
      </c>
      <c r="BG1812">
        <v>0</v>
      </c>
      <c r="BH1812" s="17">
        <v>0</v>
      </c>
      <c r="BI1812">
        <v>0</v>
      </c>
      <c r="BJ1812" s="17">
        <v>0</v>
      </c>
      <c r="BK1812">
        <v>2</v>
      </c>
      <c r="BL1812">
        <v>2</v>
      </c>
      <c r="BM1812" s="17">
        <v>1</v>
      </c>
      <c r="BN1812">
        <v>2</v>
      </c>
      <c r="BO1812" s="17">
        <v>1</v>
      </c>
      <c r="BP1812">
        <v>29</v>
      </c>
      <c r="BQ1812">
        <v>23</v>
      </c>
      <c r="BR1812" s="17">
        <v>0.7931034482758621</v>
      </c>
      <c r="BS1812">
        <v>23</v>
      </c>
      <c r="BT1812" s="17">
        <v>0.7931034482758621</v>
      </c>
      <c r="BU1812">
        <v>17</v>
      </c>
      <c r="BV1812">
        <v>15</v>
      </c>
      <c r="BW1812" s="17">
        <v>0.88235294117647056</v>
      </c>
      <c r="BX1812">
        <v>15</v>
      </c>
      <c r="BY1812" s="17">
        <v>0.88235294117647056</v>
      </c>
      <c r="BZ1812">
        <v>12</v>
      </c>
      <c r="CA1812">
        <v>8</v>
      </c>
      <c r="CB1812" s="17">
        <v>0.66666666666666674</v>
      </c>
      <c r="CC1812">
        <v>8</v>
      </c>
      <c r="CD1812" s="17">
        <v>0.66666666666666674</v>
      </c>
      <c r="CE1812">
        <v>54</v>
      </c>
      <c r="CF1812">
        <v>42</v>
      </c>
      <c r="CG1812" s="17">
        <v>0.7777777777777779</v>
      </c>
      <c r="CH1812">
        <v>47</v>
      </c>
      <c r="CI1812" s="17">
        <v>0.87037037037037046</v>
      </c>
      <c r="CJ1812">
        <v>23</v>
      </c>
      <c r="CK1812">
        <v>18</v>
      </c>
      <c r="CL1812" s="17">
        <v>0.78260869565217395</v>
      </c>
      <c r="CM1812">
        <v>20</v>
      </c>
      <c r="CN1812" s="17">
        <v>0.86956521739130443</v>
      </c>
      <c r="CO1812">
        <v>31</v>
      </c>
      <c r="CP1812">
        <v>24</v>
      </c>
      <c r="CQ1812" s="17">
        <v>0.77419354838709686</v>
      </c>
      <c r="CR1812">
        <v>27</v>
      </c>
      <c r="CS1812" s="17">
        <v>0.87096774193548387</v>
      </c>
      <c r="CT1812">
        <v>0</v>
      </c>
      <c r="CU1812">
        <v>0</v>
      </c>
      <c r="CV1812" s="17">
        <v>0</v>
      </c>
      <c r="CW1812">
        <v>0</v>
      </c>
      <c r="CX1812" s="17">
        <v>0</v>
      </c>
      <c r="CY1812">
        <v>0</v>
      </c>
      <c r="CZ1812">
        <v>0</v>
      </c>
      <c r="DA1812" s="17">
        <v>0</v>
      </c>
      <c r="DB1812">
        <v>0</v>
      </c>
      <c r="DC1812" s="17">
        <v>0</v>
      </c>
      <c r="DD1812">
        <v>0</v>
      </c>
      <c r="DE1812">
        <v>0</v>
      </c>
      <c r="DF1812" s="17">
        <v>0</v>
      </c>
      <c r="DG1812">
        <v>0</v>
      </c>
      <c r="DH1812" s="17">
        <v>0</v>
      </c>
      <c r="DI1812">
        <v>5</v>
      </c>
      <c r="DJ1812">
        <v>3</v>
      </c>
      <c r="DK1812" s="17">
        <v>0.6</v>
      </c>
      <c r="DL1812">
        <v>4</v>
      </c>
      <c r="DM1812" s="17">
        <v>0.8</v>
      </c>
      <c r="DN1812">
        <v>3</v>
      </c>
      <c r="DO1812">
        <v>1</v>
      </c>
      <c r="DP1812" s="17">
        <v>0.33333333333333337</v>
      </c>
      <c r="DQ1812">
        <v>2</v>
      </c>
      <c r="DR1812" s="17">
        <v>0.66666666666666674</v>
      </c>
      <c r="DS1812">
        <v>2</v>
      </c>
      <c r="DT1812">
        <v>2</v>
      </c>
      <c r="DU1812" s="17">
        <v>1</v>
      </c>
      <c r="DV1812">
        <v>2</v>
      </c>
      <c r="DW1812" s="17">
        <v>1</v>
      </c>
    </row>
    <row r="1813" spans="1:127" x14ac:dyDescent="0.3">
      <c r="A1813" t="s">
        <v>900</v>
      </c>
      <c r="B1813" t="s">
        <v>901</v>
      </c>
      <c r="C1813" t="s">
        <v>902</v>
      </c>
      <c r="D1813" t="s">
        <v>921</v>
      </c>
      <c r="E1813" t="s">
        <v>922</v>
      </c>
      <c r="F1813" t="s">
        <v>1611</v>
      </c>
      <c r="G1813" s="16">
        <v>4</v>
      </c>
      <c r="H1813">
        <v>35</v>
      </c>
      <c r="I1813">
        <v>20</v>
      </c>
      <c r="J1813" s="17">
        <v>0.57142857142857151</v>
      </c>
      <c r="K1813">
        <v>22</v>
      </c>
      <c r="L1813" s="17">
        <v>0.62857142857142856</v>
      </c>
      <c r="M1813">
        <v>27</v>
      </c>
      <c r="N1813">
        <v>14</v>
      </c>
      <c r="O1813" s="17">
        <v>0.5185185185185186</v>
      </c>
      <c r="P1813">
        <v>15</v>
      </c>
      <c r="Q1813" s="17">
        <v>0.55555555555555558</v>
      </c>
      <c r="R1813">
        <v>8</v>
      </c>
      <c r="S1813">
        <v>6</v>
      </c>
      <c r="T1813" s="17">
        <v>0.75</v>
      </c>
      <c r="U1813">
        <v>7</v>
      </c>
      <c r="V1813" s="17">
        <v>0.875</v>
      </c>
      <c r="W1813">
        <v>1</v>
      </c>
      <c r="X1813">
        <v>0</v>
      </c>
      <c r="Y1813" s="17">
        <v>0</v>
      </c>
      <c r="Z1813">
        <v>0</v>
      </c>
      <c r="AA1813" s="17">
        <v>0</v>
      </c>
      <c r="AB1813">
        <v>1</v>
      </c>
      <c r="AC1813">
        <v>0</v>
      </c>
      <c r="AD1813" s="17">
        <v>0</v>
      </c>
      <c r="AE1813">
        <v>0</v>
      </c>
      <c r="AF1813" s="17">
        <v>0</v>
      </c>
      <c r="AG1813">
        <v>0</v>
      </c>
      <c r="AH1813">
        <v>0</v>
      </c>
      <c r="AI1813" s="17">
        <v>0</v>
      </c>
      <c r="AJ1813">
        <v>0</v>
      </c>
      <c r="AK1813" s="17">
        <v>0</v>
      </c>
      <c r="AL1813">
        <v>1</v>
      </c>
      <c r="AM1813">
        <v>1</v>
      </c>
      <c r="AN1813" s="17">
        <v>1</v>
      </c>
      <c r="AO1813">
        <v>1</v>
      </c>
      <c r="AP1813" s="17">
        <v>1</v>
      </c>
      <c r="AQ1813">
        <v>1</v>
      </c>
      <c r="AR1813">
        <v>1</v>
      </c>
      <c r="AS1813" s="17">
        <v>1</v>
      </c>
      <c r="AT1813">
        <v>1</v>
      </c>
      <c r="AU1813" s="17">
        <v>1</v>
      </c>
      <c r="AV1813">
        <v>0</v>
      </c>
      <c r="AW1813">
        <v>0</v>
      </c>
      <c r="AX1813" s="17">
        <v>0</v>
      </c>
      <c r="AY1813">
        <v>0</v>
      </c>
      <c r="AZ1813" s="17">
        <v>0</v>
      </c>
      <c r="BA1813">
        <v>1</v>
      </c>
      <c r="BB1813">
        <v>0</v>
      </c>
      <c r="BC1813" s="17">
        <v>0</v>
      </c>
      <c r="BD1813">
        <v>0</v>
      </c>
      <c r="BE1813" s="17">
        <v>0</v>
      </c>
      <c r="BF1813">
        <v>1</v>
      </c>
      <c r="BG1813">
        <v>0</v>
      </c>
      <c r="BH1813" s="17">
        <v>0</v>
      </c>
      <c r="BI1813">
        <v>0</v>
      </c>
      <c r="BJ1813" s="17">
        <v>0</v>
      </c>
      <c r="BK1813">
        <v>0</v>
      </c>
      <c r="BL1813">
        <v>0</v>
      </c>
      <c r="BM1813" s="17">
        <v>0</v>
      </c>
      <c r="BN1813">
        <v>0</v>
      </c>
      <c r="BO1813" s="17">
        <v>0</v>
      </c>
      <c r="BP1813">
        <v>10</v>
      </c>
      <c r="BQ1813">
        <v>2</v>
      </c>
      <c r="BR1813" s="17">
        <v>0.2</v>
      </c>
      <c r="BS1813">
        <v>3</v>
      </c>
      <c r="BT1813" s="17">
        <v>0.3</v>
      </c>
      <c r="BU1813">
        <v>8</v>
      </c>
      <c r="BV1813">
        <v>1</v>
      </c>
      <c r="BW1813" s="17">
        <v>0.125</v>
      </c>
      <c r="BX1813">
        <v>2</v>
      </c>
      <c r="BY1813" s="17">
        <v>0.25</v>
      </c>
      <c r="BZ1813">
        <v>2</v>
      </c>
      <c r="CA1813">
        <v>1</v>
      </c>
      <c r="CB1813" s="17">
        <v>0.5</v>
      </c>
      <c r="CC1813">
        <v>1</v>
      </c>
      <c r="CD1813" s="17">
        <v>0.5</v>
      </c>
      <c r="CE1813">
        <v>21</v>
      </c>
      <c r="CF1813">
        <v>16</v>
      </c>
      <c r="CG1813" s="17">
        <v>0.76190476190476186</v>
      </c>
      <c r="CH1813">
        <v>17</v>
      </c>
      <c r="CI1813" s="17">
        <v>0.80952380952380953</v>
      </c>
      <c r="CJ1813">
        <v>15</v>
      </c>
      <c r="CK1813">
        <v>11</v>
      </c>
      <c r="CL1813" s="17">
        <v>0.73333333333333339</v>
      </c>
      <c r="CM1813">
        <v>11</v>
      </c>
      <c r="CN1813" s="17">
        <v>0.73333333333333339</v>
      </c>
      <c r="CO1813">
        <v>6</v>
      </c>
      <c r="CP1813">
        <v>5</v>
      </c>
      <c r="CQ1813" s="17">
        <v>0.83333333333333337</v>
      </c>
      <c r="CR1813">
        <v>6</v>
      </c>
      <c r="CS1813" s="17">
        <v>1</v>
      </c>
      <c r="CT1813">
        <v>1</v>
      </c>
      <c r="CU1813">
        <v>1</v>
      </c>
      <c r="CV1813" s="17">
        <v>1</v>
      </c>
      <c r="CW1813">
        <v>1</v>
      </c>
      <c r="CX1813" s="17">
        <v>1</v>
      </c>
      <c r="CY1813">
        <v>1</v>
      </c>
      <c r="CZ1813">
        <v>1</v>
      </c>
      <c r="DA1813" s="17">
        <v>1</v>
      </c>
      <c r="DB1813">
        <v>1</v>
      </c>
      <c r="DC1813" s="17">
        <v>1</v>
      </c>
      <c r="DD1813">
        <v>0</v>
      </c>
      <c r="DE1813">
        <v>0</v>
      </c>
      <c r="DF1813" s="17">
        <v>0</v>
      </c>
      <c r="DG1813">
        <v>0</v>
      </c>
      <c r="DH1813" s="17">
        <v>0</v>
      </c>
      <c r="DI1813">
        <v>0</v>
      </c>
      <c r="DJ1813">
        <v>0</v>
      </c>
      <c r="DK1813" s="17">
        <v>0</v>
      </c>
      <c r="DL1813">
        <v>0</v>
      </c>
      <c r="DM1813" s="17">
        <v>0</v>
      </c>
      <c r="DN1813">
        <v>0</v>
      </c>
      <c r="DO1813">
        <v>0</v>
      </c>
      <c r="DP1813" s="17">
        <v>0</v>
      </c>
      <c r="DQ1813">
        <v>0</v>
      </c>
      <c r="DR1813" s="17">
        <v>0</v>
      </c>
      <c r="DS1813">
        <v>0</v>
      </c>
      <c r="DT1813">
        <v>0</v>
      </c>
      <c r="DU1813" s="17">
        <v>0</v>
      </c>
      <c r="DV1813">
        <v>0</v>
      </c>
      <c r="DW1813" s="17">
        <v>0</v>
      </c>
    </row>
    <row r="1814" spans="1:127" x14ac:dyDescent="0.3">
      <c r="A1814" t="s">
        <v>900</v>
      </c>
      <c r="B1814" t="s">
        <v>901</v>
      </c>
      <c r="C1814" t="s">
        <v>902</v>
      </c>
      <c r="D1814" t="s">
        <v>921</v>
      </c>
      <c r="E1814" t="s">
        <v>922</v>
      </c>
      <c r="F1814" t="s">
        <v>1610</v>
      </c>
      <c r="G1814" s="18">
        <v>5</v>
      </c>
      <c r="H1814">
        <v>40</v>
      </c>
      <c r="I1814">
        <v>25</v>
      </c>
      <c r="J1814" s="17">
        <v>0.625</v>
      </c>
      <c r="K1814">
        <v>33</v>
      </c>
      <c r="L1814" s="17">
        <v>0.82499999999999996</v>
      </c>
      <c r="M1814">
        <v>26</v>
      </c>
      <c r="N1814">
        <v>15</v>
      </c>
      <c r="O1814" s="17">
        <v>0.57692307692307698</v>
      </c>
      <c r="P1814">
        <v>21</v>
      </c>
      <c r="Q1814" s="17">
        <v>0.80769230769230771</v>
      </c>
      <c r="R1814">
        <v>14</v>
      </c>
      <c r="S1814">
        <v>10</v>
      </c>
      <c r="T1814" s="17">
        <v>0.7142857142857143</v>
      </c>
      <c r="U1814">
        <v>12</v>
      </c>
      <c r="V1814" s="17">
        <v>0.85714285714285721</v>
      </c>
      <c r="W1814">
        <v>0</v>
      </c>
      <c r="X1814">
        <v>0</v>
      </c>
      <c r="Y1814" s="17">
        <v>0</v>
      </c>
      <c r="Z1814">
        <v>0</v>
      </c>
      <c r="AA1814" s="17">
        <v>0</v>
      </c>
      <c r="AB1814">
        <v>0</v>
      </c>
      <c r="AC1814">
        <v>0</v>
      </c>
      <c r="AD1814" s="17">
        <v>0</v>
      </c>
      <c r="AE1814">
        <v>0</v>
      </c>
      <c r="AF1814" s="17">
        <v>0</v>
      </c>
      <c r="AG1814">
        <v>0</v>
      </c>
      <c r="AH1814">
        <v>0</v>
      </c>
      <c r="AI1814" s="17">
        <v>0</v>
      </c>
      <c r="AJ1814">
        <v>0</v>
      </c>
      <c r="AK1814" s="17">
        <v>0</v>
      </c>
      <c r="AL1814">
        <v>0</v>
      </c>
      <c r="AM1814">
        <v>0</v>
      </c>
      <c r="AN1814" s="17">
        <v>0</v>
      </c>
      <c r="AO1814">
        <v>0</v>
      </c>
      <c r="AP1814" s="17">
        <v>0</v>
      </c>
      <c r="AQ1814">
        <v>0</v>
      </c>
      <c r="AR1814">
        <v>0</v>
      </c>
      <c r="AS1814" s="17">
        <v>0</v>
      </c>
      <c r="AT1814">
        <v>0</v>
      </c>
      <c r="AU1814" s="17">
        <v>0</v>
      </c>
      <c r="AV1814">
        <v>0</v>
      </c>
      <c r="AW1814">
        <v>0</v>
      </c>
      <c r="AX1814" s="17">
        <v>0</v>
      </c>
      <c r="AY1814">
        <v>0</v>
      </c>
      <c r="AZ1814" s="17">
        <v>0</v>
      </c>
      <c r="BA1814">
        <v>0</v>
      </c>
      <c r="BB1814">
        <v>0</v>
      </c>
      <c r="BC1814" s="17">
        <v>0</v>
      </c>
      <c r="BD1814">
        <v>0</v>
      </c>
      <c r="BE1814" s="17">
        <v>0</v>
      </c>
      <c r="BF1814">
        <v>0</v>
      </c>
      <c r="BG1814">
        <v>0</v>
      </c>
      <c r="BH1814" s="17">
        <v>0</v>
      </c>
      <c r="BI1814">
        <v>0</v>
      </c>
      <c r="BJ1814" s="17">
        <v>0</v>
      </c>
      <c r="BK1814">
        <v>0</v>
      </c>
      <c r="BL1814">
        <v>0</v>
      </c>
      <c r="BM1814" s="17">
        <v>0</v>
      </c>
      <c r="BN1814">
        <v>0</v>
      </c>
      <c r="BO1814" s="17">
        <v>0</v>
      </c>
      <c r="BP1814">
        <v>11</v>
      </c>
      <c r="BQ1814">
        <v>8</v>
      </c>
      <c r="BR1814" s="17">
        <v>0.72727272727272729</v>
      </c>
      <c r="BS1814">
        <v>9</v>
      </c>
      <c r="BT1814" s="17">
        <v>0.81818181818181823</v>
      </c>
      <c r="BU1814">
        <v>9</v>
      </c>
      <c r="BV1814">
        <v>7</v>
      </c>
      <c r="BW1814" s="17">
        <v>0.7777777777777779</v>
      </c>
      <c r="BX1814">
        <v>8</v>
      </c>
      <c r="BY1814" s="17">
        <v>0.88888888888888884</v>
      </c>
      <c r="BZ1814">
        <v>2</v>
      </c>
      <c r="CA1814">
        <v>1</v>
      </c>
      <c r="CB1814" s="17">
        <v>0.5</v>
      </c>
      <c r="CC1814">
        <v>1</v>
      </c>
      <c r="CD1814" s="17">
        <v>0.5</v>
      </c>
      <c r="CE1814">
        <v>28</v>
      </c>
      <c r="CF1814">
        <v>16</v>
      </c>
      <c r="CG1814" s="17">
        <v>0.57142857142857151</v>
      </c>
      <c r="CH1814">
        <v>23</v>
      </c>
      <c r="CI1814" s="17">
        <v>0.82142857142857151</v>
      </c>
      <c r="CJ1814">
        <v>17</v>
      </c>
      <c r="CK1814">
        <v>8</v>
      </c>
      <c r="CL1814" s="17">
        <v>0.47058823529411764</v>
      </c>
      <c r="CM1814">
        <v>13</v>
      </c>
      <c r="CN1814" s="17">
        <v>0.76470588235294124</v>
      </c>
      <c r="CO1814">
        <v>11</v>
      </c>
      <c r="CP1814">
        <v>8</v>
      </c>
      <c r="CQ1814" s="17">
        <v>0.72727272727272729</v>
      </c>
      <c r="CR1814">
        <v>10</v>
      </c>
      <c r="CS1814" s="17">
        <v>0.90909090909090917</v>
      </c>
      <c r="CT1814">
        <v>0</v>
      </c>
      <c r="CU1814">
        <v>0</v>
      </c>
      <c r="CV1814" s="17">
        <v>0</v>
      </c>
      <c r="CW1814">
        <v>0</v>
      </c>
      <c r="CX1814" s="17">
        <v>0</v>
      </c>
      <c r="CY1814">
        <v>0</v>
      </c>
      <c r="CZ1814">
        <v>0</v>
      </c>
      <c r="DA1814" s="17">
        <v>0</v>
      </c>
      <c r="DB1814">
        <v>0</v>
      </c>
      <c r="DC1814" s="17">
        <v>0</v>
      </c>
      <c r="DD1814">
        <v>0</v>
      </c>
      <c r="DE1814">
        <v>0</v>
      </c>
      <c r="DF1814" s="17">
        <v>0</v>
      </c>
      <c r="DG1814">
        <v>0</v>
      </c>
      <c r="DH1814" s="17">
        <v>0</v>
      </c>
      <c r="DI1814">
        <v>1</v>
      </c>
      <c r="DJ1814">
        <v>1</v>
      </c>
      <c r="DK1814" s="17">
        <v>1</v>
      </c>
      <c r="DL1814">
        <v>1</v>
      </c>
      <c r="DM1814" s="17">
        <v>1</v>
      </c>
      <c r="DN1814">
        <v>0</v>
      </c>
      <c r="DO1814">
        <v>0</v>
      </c>
      <c r="DP1814" s="17">
        <v>0</v>
      </c>
      <c r="DQ1814">
        <v>0</v>
      </c>
      <c r="DR1814" s="17">
        <v>0</v>
      </c>
      <c r="DS1814">
        <v>1</v>
      </c>
      <c r="DT1814">
        <v>1</v>
      </c>
      <c r="DU1814" s="17">
        <v>1</v>
      </c>
      <c r="DV1814">
        <v>1</v>
      </c>
      <c r="DW1814" s="17">
        <v>1</v>
      </c>
    </row>
    <row r="1815" spans="1:127" x14ac:dyDescent="0.3">
      <c r="A1815" t="s">
        <v>900</v>
      </c>
      <c r="B1815" t="s">
        <v>901</v>
      </c>
      <c r="C1815" t="s">
        <v>902</v>
      </c>
      <c r="D1815" t="s">
        <v>921</v>
      </c>
      <c r="E1815" t="s">
        <v>922</v>
      </c>
      <c r="F1815" t="s">
        <v>1612</v>
      </c>
      <c r="G1815" s="19">
        <v>6</v>
      </c>
      <c r="H1815">
        <v>23</v>
      </c>
      <c r="I1815">
        <v>15</v>
      </c>
      <c r="J1815" s="17">
        <v>0.65217391304347827</v>
      </c>
      <c r="K1815">
        <v>17</v>
      </c>
      <c r="L1815" s="17">
        <v>0.73913043478260876</v>
      </c>
      <c r="M1815">
        <v>21</v>
      </c>
      <c r="N1815">
        <v>14</v>
      </c>
      <c r="O1815" s="17">
        <v>0.66666666666666674</v>
      </c>
      <c r="P1815">
        <v>15</v>
      </c>
      <c r="Q1815" s="17">
        <v>0.7142857142857143</v>
      </c>
      <c r="R1815">
        <v>2</v>
      </c>
      <c r="S1815">
        <v>1</v>
      </c>
      <c r="T1815" s="17">
        <v>0.5</v>
      </c>
      <c r="U1815">
        <v>2</v>
      </c>
      <c r="V1815" s="17">
        <v>1</v>
      </c>
      <c r="W1815">
        <v>0</v>
      </c>
      <c r="X1815">
        <v>0</v>
      </c>
      <c r="Y1815" s="17">
        <v>0</v>
      </c>
      <c r="Z1815">
        <v>0</v>
      </c>
      <c r="AA1815" s="17">
        <v>0</v>
      </c>
      <c r="AB1815">
        <v>0</v>
      </c>
      <c r="AC1815">
        <v>0</v>
      </c>
      <c r="AD1815" s="17">
        <v>0</v>
      </c>
      <c r="AE1815">
        <v>0</v>
      </c>
      <c r="AF1815" s="17">
        <v>0</v>
      </c>
      <c r="AG1815">
        <v>0</v>
      </c>
      <c r="AH1815">
        <v>0</v>
      </c>
      <c r="AI1815" s="17">
        <v>0</v>
      </c>
      <c r="AJ1815">
        <v>0</v>
      </c>
      <c r="AK1815" s="17">
        <v>0</v>
      </c>
      <c r="AL1815">
        <v>0</v>
      </c>
      <c r="AM1815">
        <v>0</v>
      </c>
      <c r="AN1815" s="17">
        <v>0</v>
      </c>
      <c r="AO1815">
        <v>0</v>
      </c>
      <c r="AP1815" s="17">
        <v>0</v>
      </c>
      <c r="AQ1815">
        <v>0</v>
      </c>
      <c r="AR1815">
        <v>0</v>
      </c>
      <c r="AS1815" s="17">
        <v>0</v>
      </c>
      <c r="AT1815">
        <v>0</v>
      </c>
      <c r="AU1815" s="17">
        <v>0</v>
      </c>
      <c r="AV1815">
        <v>0</v>
      </c>
      <c r="AW1815">
        <v>0</v>
      </c>
      <c r="AX1815" s="17">
        <v>0</v>
      </c>
      <c r="AY1815">
        <v>0</v>
      </c>
      <c r="AZ1815" s="17">
        <v>0</v>
      </c>
      <c r="BA1815">
        <v>0</v>
      </c>
      <c r="BB1815">
        <v>0</v>
      </c>
      <c r="BC1815" s="17">
        <v>0</v>
      </c>
      <c r="BD1815">
        <v>0</v>
      </c>
      <c r="BE1815" s="17">
        <v>0</v>
      </c>
      <c r="BF1815">
        <v>0</v>
      </c>
      <c r="BG1815">
        <v>0</v>
      </c>
      <c r="BH1815" s="17">
        <v>0</v>
      </c>
      <c r="BI1815">
        <v>0</v>
      </c>
      <c r="BJ1815" s="17">
        <v>0</v>
      </c>
      <c r="BK1815">
        <v>0</v>
      </c>
      <c r="BL1815">
        <v>0</v>
      </c>
      <c r="BM1815" s="17">
        <v>0</v>
      </c>
      <c r="BN1815">
        <v>0</v>
      </c>
      <c r="BO1815" s="17">
        <v>0</v>
      </c>
      <c r="BP1815">
        <v>8</v>
      </c>
      <c r="BQ1815">
        <v>4</v>
      </c>
      <c r="BR1815" s="17">
        <v>0.5</v>
      </c>
      <c r="BS1815">
        <v>4</v>
      </c>
      <c r="BT1815" s="17">
        <v>0.5</v>
      </c>
      <c r="BU1815">
        <v>8</v>
      </c>
      <c r="BV1815">
        <v>4</v>
      </c>
      <c r="BW1815" s="17">
        <v>0.5</v>
      </c>
      <c r="BX1815">
        <v>4</v>
      </c>
      <c r="BY1815" s="17">
        <v>0.5</v>
      </c>
      <c r="BZ1815">
        <v>0</v>
      </c>
      <c r="CA1815">
        <v>0</v>
      </c>
      <c r="CB1815" s="17">
        <v>0</v>
      </c>
      <c r="CC1815">
        <v>0</v>
      </c>
      <c r="CD1815" s="17">
        <v>0</v>
      </c>
      <c r="CE1815">
        <v>15</v>
      </c>
      <c r="CF1815">
        <v>11</v>
      </c>
      <c r="CG1815" s="17">
        <v>0.73333333333333339</v>
      </c>
      <c r="CH1815">
        <v>13</v>
      </c>
      <c r="CI1815" s="17">
        <v>0.8666666666666667</v>
      </c>
      <c r="CJ1815">
        <v>13</v>
      </c>
      <c r="CK1815">
        <v>10</v>
      </c>
      <c r="CL1815" s="17">
        <v>0.76923076923076916</v>
      </c>
      <c r="CM1815">
        <v>11</v>
      </c>
      <c r="CN1815" s="17">
        <v>0.84615384615384615</v>
      </c>
      <c r="CO1815">
        <v>2</v>
      </c>
      <c r="CP1815">
        <v>1</v>
      </c>
      <c r="CQ1815" s="17">
        <v>0.5</v>
      </c>
      <c r="CR1815">
        <v>2</v>
      </c>
      <c r="CS1815" s="17">
        <v>1</v>
      </c>
      <c r="CT1815">
        <v>0</v>
      </c>
      <c r="CU1815">
        <v>0</v>
      </c>
      <c r="CV1815" s="17">
        <v>0</v>
      </c>
      <c r="CW1815">
        <v>0</v>
      </c>
      <c r="CX1815" s="17">
        <v>0</v>
      </c>
      <c r="CY1815">
        <v>0</v>
      </c>
      <c r="CZ1815">
        <v>0</v>
      </c>
      <c r="DA1815" s="17">
        <v>0</v>
      </c>
      <c r="DB1815">
        <v>0</v>
      </c>
      <c r="DC1815" s="17">
        <v>0</v>
      </c>
      <c r="DD1815">
        <v>0</v>
      </c>
      <c r="DE1815">
        <v>0</v>
      </c>
      <c r="DF1815" s="17">
        <v>0</v>
      </c>
      <c r="DG1815">
        <v>0</v>
      </c>
      <c r="DH1815" s="17">
        <v>0</v>
      </c>
      <c r="DI1815">
        <v>0</v>
      </c>
      <c r="DJ1815">
        <v>0</v>
      </c>
      <c r="DK1815" s="17">
        <v>0</v>
      </c>
      <c r="DL1815">
        <v>0</v>
      </c>
      <c r="DM1815" s="17">
        <v>0</v>
      </c>
      <c r="DN1815">
        <v>0</v>
      </c>
      <c r="DO1815">
        <v>0</v>
      </c>
      <c r="DP1815" s="17">
        <v>0</v>
      </c>
      <c r="DQ1815">
        <v>0</v>
      </c>
      <c r="DR1815" s="17">
        <v>0</v>
      </c>
      <c r="DS1815">
        <v>0</v>
      </c>
      <c r="DT1815">
        <v>0</v>
      </c>
      <c r="DU1815" s="17">
        <v>0</v>
      </c>
      <c r="DV1815">
        <v>0</v>
      </c>
      <c r="DW1815" s="17">
        <v>0</v>
      </c>
    </row>
    <row r="1816" spans="1:127" x14ac:dyDescent="0.3">
      <c r="A1816" t="s">
        <v>900</v>
      </c>
      <c r="B1816" t="s">
        <v>901</v>
      </c>
      <c r="C1816" t="s">
        <v>902</v>
      </c>
      <c r="D1816" t="s">
        <v>921</v>
      </c>
      <c r="E1816" t="s">
        <v>922</v>
      </c>
      <c r="F1816" t="s">
        <v>1613</v>
      </c>
      <c r="G1816" s="20">
        <v>7</v>
      </c>
      <c r="H1816">
        <v>35</v>
      </c>
      <c r="I1816">
        <v>29</v>
      </c>
      <c r="J1816" s="17">
        <v>0.82857142857142851</v>
      </c>
      <c r="K1816">
        <v>32</v>
      </c>
      <c r="L1816" s="17">
        <v>0.91428571428571437</v>
      </c>
      <c r="M1816">
        <v>22</v>
      </c>
      <c r="N1816">
        <v>19</v>
      </c>
      <c r="O1816" s="17">
        <v>0.86363636363636376</v>
      </c>
      <c r="P1816">
        <v>22</v>
      </c>
      <c r="Q1816" s="17">
        <v>1</v>
      </c>
      <c r="R1816">
        <v>13</v>
      </c>
      <c r="S1816">
        <v>10</v>
      </c>
      <c r="T1816" s="17">
        <v>0.76923076923076916</v>
      </c>
      <c r="U1816">
        <v>10</v>
      </c>
      <c r="V1816" s="17">
        <v>0.76923076923076916</v>
      </c>
      <c r="W1816">
        <v>0</v>
      </c>
      <c r="X1816">
        <v>0</v>
      </c>
      <c r="Y1816" s="17">
        <v>0</v>
      </c>
      <c r="Z1816">
        <v>0</v>
      </c>
      <c r="AA1816" s="17">
        <v>0</v>
      </c>
      <c r="AB1816">
        <v>0</v>
      </c>
      <c r="AC1816">
        <v>0</v>
      </c>
      <c r="AD1816" s="17">
        <v>0</v>
      </c>
      <c r="AE1816">
        <v>0</v>
      </c>
      <c r="AF1816" s="17">
        <v>0</v>
      </c>
      <c r="AG1816">
        <v>0</v>
      </c>
      <c r="AH1816">
        <v>0</v>
      </c>
      <c r="AI1816" s="17">
        <v>0</v>
      </c>
      <c r="AJ1816">
        <v>0</v>
      </c>
      <c r="AK1816" s="17">
        <v>0</v>
      </c>
      <c r="AL1816">
        <v>0</v>
      </c>
      <c r="AM1816">
        <v>0</v>
      </c>
      <c r="AN1816" s="17">
        <v>0</v>
      </c>
      <c r="AO1816">
        <v>0</v>
      </c>
      <c r="AP1816" s="17">
        <v>0</v>
      </c>
      <c r="AQ1816">
        <v>0</v>
      </c>
      <c r="AR1816">
        <v>0</v>
      </c>
      <c r="AS1816" s="17">
        <v>0</v>
      </c>
      <c r="AT1816">
        <v>0</v>
      </c>
      <c r="AU1816" s="17">
        <v>0</v>
      </c>
      <c r="AV1816">
        <v>0</v>
      </c>
      <c r="AW1816">
        <v>0</v>
      </c>
      <c r="AX1816" s="17">
        <v>0</v>
      </c>
      <c r="AY1816">
        <v>0</v>
      </c>
      <c r="AZ1816" s="17">
        <v>0</v>
      </c>
      <c r="BA1816">
        <v>0</v>
      </c>
      <c r="BB1816">
        <v>0</v>
      </c>
      <c r="BC1816" s="17">
        <v>0</v>
      </c>
      <c r="BD1816">
        <v>0</v>
      </c>
      <c r="BE1816" s="17">
        <v>0</v>
      </c>
      <c r="BF1816">
        <v>0</v>
      </c>
      <c r="BG1816">
        <v>0</v>
      </c>
      <c r="BH1816" s="17">
        <v>0</v>
      </c>
      <c r="BI1816">
        <v>0</v>
      </c>
      <c r="BJ1816" s="17">
        <v>0</v>
      </c>
      <c r="BK1816">
        <v>0</v>
      </c>
      <c r="BL1816">
        <v>0</v>
      </c>
      <c r="BM1816" s="17">
        <v>0</v>
      </c>
      <c r="BN1816">
        <v>0</v>
      </c>
      <c r="BO1816" s="17">
        <v>0</v>
      </c>
      <c r="BP1816">
        <v>8</v>
      </c>
      <c r="BQ1816">
        <v>6</v>
      </c>
      <c r="BR1816" s="17">
        <v>0.75</v>
      </c>
      <c r="BS1816">
        <v>6</v>
      </c>
      <c r="BT1816" s="17">
        <v>0.75</v>
      </c>
      <c r="BU1816">
        <v>5</v>
      </c>
      <c r="BV1816">
        <v>5</v>
      </c>
      <c r="BW1816" s="17">
        <v>1</v>
      </c>
      <c r="BX1816">
        <v>5</v>
      </c>
      <c r="BY1816" s="17">
        <v>1</v>
      </c>
      <c r="BZ1816">
        <v>3</v>
      </c>
      <c r="CA1816">
        <v>1</v>
      </c>
      <c r="CB1816" s="17">
        <v>0.33333333333333337</v>
      </c>
      <c r="CC1816">
        <v>1</v>
      </c>
      <c r="CD1816" s="17">
        <v>0.33333333333333337</v>
      </c>
      <c r="CE1816">
        <v>26</v>
      </c>
      <c r="CF1816">
        <v>22</v>
      </c>
      <c r="CG1816" s="17">
        <v>0.84615384615384615</v>
      </c>
      <c r="CH1816">
        <v>25</v>
      </c>
      <c r="CI1816" s="17">
        <v>0.96153846153846156</v>
      </c>
      <c r="CJ1816">
        <v>17</v>
      </c>
      <c r="CK1816">
        <v>14</v>
      </c>
      <c r="CL1816" s="17">
        <v>0.82352941176470595</v>
      </c>
      <c r="CM1816">
        <v>17</v>
      </c>
      <c r="CN1816" s="17">
        <v>1</v>
      </c>
      <c r="CO1816">
        <v>9</v>
      </c>
      <c r="CP1816">
        <v>8</v>
      </c>
      <c r="CQ1816" s="17">
        <v>0.88888888888888884</v>
      </c>
      <c r="CR1816">
        <v>8</v>
      </c>
      <c r="CS1816" s="17">
        <v>0.88888888888888884</v>
      </c>
      <c r="CT1816">
        <v>0</v>
      </c>
      <c r="CU1816">
        <v>0</v>
      </c>
      <c r="CV1816" s="17">
        <v>0</v>
      </c>
      <c r="CW1816">
        <v>0</v>
      </c>
      <c r="CX1816" s="17">
        <v>0</v>
      </c>
      <c r="CY1816">
        <v>0</v>
      </c>
      <c r="CZ1816">
        <v>0</v>
      </c>
      <c r="DA1816" s="17">
        <v>0</v>
      </c>
      <c r="DB1816">
        <v>0</v>
      </c>
      <c r="DC1816" s="17">
        <v>0</v>
      </c>
      <c r="DD1816">
        <v>0</v>
      </c>
      <c r="DE1816">
        <v>0</v>
      </c>
      <c r="DF1816" s="17">
        <v>0</v>
      </c>
      <c r="DG1816">
        <v>0</v>
      </c>
      <c r="DH1816" s="17">
        <v>0</v>
      </c>
      <c r="DI1816">
        <v>1</v>
      </c>
      <c r="DJ1816">
        <v>1</v>
      </c>
      <c r="DK1816" s="17">
        <v>1</v>
      </c>
      <c r="DL1816">
        <v>1</v>
      </c>
      <c r="DM1816" s="17">
        <v>1</v>
      </c>
      <c r="DN1816">
        <v>0</v>
      </c>
      <c r="DO1816">
        <v>0</v>
      </c>
      <c r="DP1816" s="17">
        <v>0</v>
      </c>
      <c r="DQ1816">
        <v>0</v>
      </c>
      <c r="DR1816" s="17">
        <v>0</v>
      </c>
      <c r="DS1816">
        <v>1</v>
      </c>
      <c r="DT1816">
        <v>1</v>
      </c>
      <c r="DU1816" s="17">
        <v>1</v>
      </c>
      <c r="DV1816">
        <v>1</v>
      </c>
      <c r="DW1816" s="17">
        <v>1</v>
      </c>
    </row>
    <row r="1817" spans="1:127" x14ac:dyDescent="0.3">
      <c r="A1817" t="s">
        <v>900</v>
      </c>
      <c r="B1817" t="s">
        <v>901</v>
      </c>
      <c r="C1817" t="s">
        <v>902</v>
      </c>
      <c r="D1817" t="s">
        <v>923</v>
      </c>
      <c r="E1817" t="s">
        <v>924</v>
      </c>
      <c r="F1817" t="s">
        <v>1611</v>
      </c>
      <c r="G1817" s="16">
        <v>4</v>
      </c>
      <c r="H1817">
        <v>495</v>
      </c>
      <c r="I1817">
        <v>426</v>
      </c>
      <c r="J1817" s="17">
        <v>0.8606060606060606</v>
      </c>
      <c r="K1817">
        <v>434</v>
      </c>
      <c r="L1817" s="17">
        <v>0.87676767676767675</v>
      </c>
      <c r="M1817">
        <v>231</v>
      </c>
      <c r="N1817">
        <v>209</v>
      </c>
      <c r="O1817" s="17">
        <v>0.90476190476190488</v>
      </c>
      <c r="P1817">
        <v>210</v>
      </c>
      <c r="Q1817" s="17">
        <v>0.90909090909090917</v>
      </c>
      <c r="R1817">
        <v>264</v>
      </c>
      <c r="S1817">
        <v>217</v>
      </c>
      <c r="T1817" s="17">
        <v>0.82196969696969691</v>
      </c>
      <c r="U1817">
        <v>224</v>
      </c>
      <c r="V1817" s="17">
        <v>0.84848484848484851</v>
      </c>
      <c r="W1817">
        <v>2</v>
      </c>
      <c r="X1817">
        <v>0</v>
      </c>
      <c r="Y1817" s="17">
        <v>0</v>
      </c>
      <c r="Z1817">
        <v>0</v>
      </c>
      <c r="AA1817" s="17">
        <v>0</v>
      </c>
      <c r="AB1817">
        <v>1</v>
      </c>
      <c r="AC1817">
        <v>0</v>
      </c>
      <c r="AD1817" s="17">
        <v>0</v>
      </c>
      <c r="AE1817">
        <v>0</v>
      </c>
      <c r="AF1817" s="17">
        <v>0</v>
      </c>
      <c r="AG1817">
        <v>1</v>
      </c>
      <c r="AH1817">
        <v>0</v>
      </c>
      <c r="AI1817" s="17">
        <v>0</v>
      </c>
      <c r="AJ1817">
        <v>0</v>
      </c>
      <c r="AK1817" s="17">
        <v>0</v>
      </c>
      <c r="AL1817">
        <v>17</v>
      </c>
      <c r="AM1817">
        <v>15</v>
      </c>
      <c r="AN1817" s="17">
        <v>0.88235294117647056</v>
      </c>
      <c r="AO1817">
        <v>15</v>
      </c>
      <c r="AP1817" s="17">
        <v>0.88235294117647056</v>
      </c>
      <c r="AQ1817">
        <v>11</v>
      </c>
      <c r="AR1817">
        <v>10</v>
      </c>
      <c r="AS1817" s="17">
        <v>0.90909090909090917</v>
      </c>
      <c r="AT1817">
        <v>10</v>
      </c>
      <c r="AU1817" s="17">
        <v>0.90909090909090917</v>
      </c>
      <c r="AV1817">
        <v>6</v>
      </c>
      <c r="AW1817">
        <v>5</v>
      </c>
      <c r="AX1817" s="17">
        <v>0.83333333333333337</v>
      </c>
      <c r="AY1817">
        <v>5</v>
      </c>
      <c r="AZ1817" s="17">
        <v>0.83333333333333337</v>
      </c>
      <c r="BA1817">
        <v>9</v>
      </c>
      <c r="BB1817">
        <v>9</v>
      </c>
      <c r="BC1817" s="17">
        <v>1</v>
      </c>
      <c r="BD1817">
        <v>9</v>
      </c>
      <c r="BE1817" s="17">
        <v>1</v>
      </c>
      <c r="BF1817">
        <v>3</v>
      </c>
      <c r="BG1817">
        <v>3</v>
      </c>
      <c r="BH1817" s="17">
        <v>1</v>
      </c>
      <c r="BI1817">
        <v>3</v>
      </c>
      <c r="BJ1817" s="17">
        <v>1</v>
      </c>
      <c r="BK1817">
        <v>6</v>
      </c>
      <c r="BL1817">
        <v>6</v>
      </c>
      <c r="BM1817" s="17">
        <v>1</v>
      </c>
      <c r="BN1817">
        <v>6</v>
      </c>
      <c r="BO1817" s="17">
        <v>1</v>
      </c>
      <c r="BP1817">
        <v>66</v>
      </c>
      <c r="BQ1817">
        <v>47</v>
      </c>
      <c r="BR1817" s="17">
        <v>0.71212121212121215</v>
      </c>
      <c r="BS1817">
        <v>47</v>
      </c>
      <c r="BT1817" s="17">
        <v>0.71212121212121215</v>
      </c>
      <c r="BU1817">
        <v>30</v>
      </c>
      <c r="BV1817">
        <v>23</v>
      </c>
      <c r="BW1817" s="17">
        <v>0.76666666666666672</v>
      </c>
      <c r="BX1817">
        <v>23</v>
      </c>
      <c r="BY1817" s="17">
        <v>0.76666666666666672</v>
      </c>
      <c r="BZ1817">
        <v>36</v>
      </c>
      <c r="CA1817">
        <v>24</v>
      </c>
      <c r="CB1817" s="17">
        <v>0.66666666666666674</v>
      </c>
      <c r="CC1817">
        <v>24</v>
      </c>
      <c r="CD1817" s="17">
        <v>0.66666666666666674</v>
      </c>
      <c r="CE1817">
        <v>382</v>
      </c>
      <c r="CF1817">
        <v>337</v>
      </c>
      <c r="CG1817" s="17">
        <v>0.88219895287958117</v>
      </c>
      <c r="CH1817">
        <v>345</v>
      </c>
      <c r="CI1817" s="17">
        <v>0.90314136125654454</v>
      </c>
      <c r="CJ1817">
        <v>178</v>
      </c>
      <c r="CK1817">
        <v>165</v>
      </c>
      <c r="CL1817" s="17">
        <v>0.9269662921348315</v>
      </c>
      <c r="CM1817">
        <v>166</v>
      </c>
      <c r="CN1817" s="17">
        <v>0.93258426966292129</v>
      </c>
      <c r="CO1817">
        <v>204</v>
      </c>
      <c r="CP1817">
        <v>172</v>
      </c>
      <c r="CQ1817" s="17">
        <v>0.84313725490196079</v>
      </c>
      <c r="CR1817">
        <v>179</v>
      </c>
      <c r="CS1817" s="17">
        <v>0.87745098039215685</v>
      </c>
      <c r="CT1817">
        <v>1</v>
      </c>
      <c r="CU1817">
        <v>1</v>
      </c>
      <c r="CV1817" s="17">
        <v>1</v>
      </c>
      <c r="CW1817">
        <v>1</v>
      </c>
      <c r="CX1817" s="17">
        <v>1</v>
      </c>
      <c r="CY1817">
        <v>0</v>
      </c>
      <c r="CZ1817">
        <v>0</v>
      </c>
      <c r="DA1817" s="17">
        <v>0</v>
      </c>
      <c r="DB1817">
        <v>0</v>
      </c>
      <c r="DC1817" s="17">
        <v>0</v>
      </c>
      <c r="DD1817">
        <v>1</v>
      </c>
      <c r="DE1817">
        <v>1</v>
      </c>
      <c r="DF1817" s="17">
        <v>1</v>
      </c>
      <c r="DG1817">
        <v>1</v>
      </c>
      <c r="DH1817" s="17">
        <v>1</v>
      </c>
      <c r="DI1817">
        <v>18</v>
      </c>
      <c r="DJ1817">
        <v>17</v>
      </c>
      <c r="DK1817" s="17">
        <v>0.94444444444444453</v>
      </c>
      <c r="DL1817">
        <v>17</v>
      </c>
      <c r="DM1817" s="17">
        <v>0.94444444444444453</v>
      </c>
      <c r="DN1817">
        <v>8</v>
      </c>
      <c r="DO1817">
        <v>8</v>
      </c>
      <c r="DP1817" s="17">
        <v>1</v>
      </c>
      <c r="DQ1817">
        <v>8</v>
      </c>
      <c r="DR1817" s="17">
        <v>1</v>
      </c>
      <c r="DS1817">
        <v>10</v>
      </c>
      <c r="DT1817">
        <v>9</v>
      </c>
      <c r="DU1817" s="17">
        <v>0.9</v>
      </c>
      <c r="DV1817">
        <v>9</v>
      </c>
      <c r="DW1817" s="17">
        <v>0.9</v>
      </c>
    </row>
    <row r="1818" spans="1:127" x14ac:dyDescent="0.3">
      <c r="A1818" t="s">
        <v>900</v>
      </c>
      <c r="B1818" t="s">
        <v>901</v>
      </c>
      <c r="C1818" t="s">
        <v>902</v>
      </c>
      <c r="D1818" t="s">
        <v>923</v>
      </c>
      <c r="E1818" t="s">
        <v>924</v>
      </c>
      <c r="F1818" t="s">
        <v>1610</v>
      </c>
      <c r="G1818" s="18">
        <v>5</v>
      </c>
      <c r="H1818">
        <v>458</v>
      </c>
      <c r="I1818">
        <v>421</v>
      </c>
      <c r="J1818" s="17">
        <v>0.91921397379912673</v>
      </c>
      <c r="K1818">
        <v>428</v>
      </c>
      <c r="L1818" s="17">
        <v>0.93449781659388653</v>
      </c>
      <c r="M1818">
        <v>214</v>
      </c>
      <c r="N1818">
        <v>203</v>
      </c>
      <c r="O1818" s="17">
        <v>0.94859813084112155</v>
      </c>
      <c r="P1818">
        <v>204</v>
      </c>
      <c r="Q1818" s="17">
        <v>0.95327102803738317</v>
      </c>
      <c r="R1818">
        <v>244</v>
      </c>
      <c r="S1818">
        <v>218</v>
      </c>
      <c r="T1818" s="17">
        <v>0.89344262295081966</v>
      </c>
      <c r="U1818">
        <v>224</v>
      </c>
      <c r="V1818" s="17">
        <v>0.91803278688524592</v>
      </c>
      <c r="W1818">
        <v>3</v>
      </c>
      <c r="X1818">
        <v>1</v>
      </c>
      <c r="Y1818" s="17">
        <v>0.33333333333333337</v>
      </c>
      <c r="Z1818">
        <v>1</v>
      </c>
      <c r="AA1818" s="17">
        <v>0.33333333333333337</v>
      </c>
      <c r="AB1818">
        <v>1</v>
      </c>
      <c r="AC1818">
        <v>0</v>
      </c>
      <c r="AD1818" s="17">
        <v>0</v>
      </c>
      <c r="AE1818">
        <v>0</v>
      </c>
      <c r="AF1818" s="17">
        <v>0</v>
      </c>
      <c r="AG1818">
        <v>2</v>
      </c>
      <c r="AH1818">
        <v>1</v>
      </c>
      <c r="AI1818" s="17">
        <v>0.5</v>
      </c>
      <c r="AJ1818">
        <v>1</v>
      </c>
      <c r="AK1818" s="17">
        <v>0.5</v>
      </c>
      <c r="AL1818">
        <v>12</v>
      </c>
      <c r="AM1818">
        <v>12</v>
      </c>
      <c r="AN1818" s="17">
        <v>1</v>
      </c>
      <c r="AO1818">
        <v>12</v>
      </c>
      <c r="AP1818" s="17">
        <v>1</v>
      </c>
      <c r="AQ1818">
        <v>9</v>
      </c>
      <c r="AR1818">
        <v>9</v>
      </c>
      <c r="AS1818" s="17">
        <v>1</v>
      </c>
      <c r="AT1818">
        <v>9</v>
      </c>
      <c r="AU1818" s="17">
        <v>1</v>
      </c>
      <c r="AV1818">
        <v>3</v>
      </c>
      <c r="AW1818">
        <v>3</v>
      </c>
      <c r="AX1818" s="17">
        <v>1</v>
      </c>
      <c r="AY1818">
        <v>3</v>
      </c>
      <c r="AZ1818" s="17">
        <v>1</v>
      </c>
      <c r="BA1818">
        <v>5</v>
      </c>
      <c r="BB1818">
        <v>5</v>
      </c>
      <c r="BC1818" s="17">
        <v>1</v>
      </c>
      <c r="BD1818">
        <v>5</v>
      </c>
      <c r="BE1818" s="17">
        <v>1</v>
      </c>
      <c r="BF1818">
        <v>2</v>
      </c>
      <c r="BG1818">
        <v>2</v>
      </c>
      <c r="BH1818" s="17">
        <v>1</v>
      </c>
      <c r="BI1818">
        <v>2</v>
      </c>
      <c r="BJ1818" s="17">
        <v>1</v>
      </c>
      <c r="BK1818">
        <v>3</v>
      </c>
      <c r="BL1818">
        <v>3</v>
      </c>
      <c r="BM1818" s="17">
        <v>1</v>
      </c>
      <c r="BN1818">
        <v>3</v>
      </c>
      <c r="BO1818" s="17">
        <v>1</v>
      </c>
      <c r="BP1818">
        <v>74</v>
      </c>
      <c r="BQ1818">
        <v>63</v>
      </c>
      <c r="BR1818" s="17">
        <v>0.85135135135135132</v>
      </c>
      <c r="BS1818">
        <v>64</v>
      </c>
      <c r="BT1818" s="17">
        <v>0.86486486486486491</v>
      </c>
      <c r="BU1818">
        <v>30</v>
      </c>
      <c r="BV1818">
        <v>27</v>
      </c>
      <c r="BW1818" s="17">
        <v>0.9</v>
      </c>
      <c r="BX1818">
        <v>27</v>
      </c>
      <c r="BY1818" s="17">
        <v>0.9</v>
      </c>
      <c r="BZ1818">
        <v>44</v>
      </c>
      <c r="CA1818">
        <v>36</v>
      </c>
      <c r="CB1818" s="17">
        <v>0.81818181818181823</v>
      </c>
      <c r="CC1818">
        <v>37</v>
      </c>
      <c r="CD1818" s="17">
        <v>0.84090909090909094</v>
      </c>
      <c r="CE1818">
        <v>343</v>
      </c>
      <c r="CF1818">
        <v>320</v>
      </c>
      <c r="CG1818" s="17">
        <v>0.93294460641399413</v>
      </c>
      <c r="CH1818">
        <v>326</v>
      </c>
      <c r="CI1818" s="17">
        <v>0.95043731778425655</v>
      </c>
      <c r="CJ1818">
        <v>163</v>
      </c>
      <c r="CK1818">
        <v>156</v>
      </c>
      <c r="CL1818" s="17">
        <v>0.95705521472392641</v>
      </c>
      <c r="CM1818">
        <v>157</v>
      </c>
      <c r="CN1818" s="17">
        <v>0.96319018404907986</v>
      </c>
      <c r="CO1818">
        <v>180</v>
      </c>
      <c r="CP1818">
        <v>164</v>
      </c>
      <c r="CQ1818" s="17">
        <v>0.9111111111111112</v>
      </c>
      <c r="CR1818">
        <v>169</v>
      </c>
      <c r="CS1818" s="17">
        <v>0.93888888888888899</v>
      </c>
      <c r="CT1818">
        <v>4</v>
      </c>
      <c r="CU1818">
        <v>4</v>
      </c>
      <c r="CV1818" s="17">
        <v>1</v>
      </c>
      <c r="CW1818">
        <v>4</v>
      </c>
      <c r="CX1818" s="17">
        <v>1</v>
      </c>
      <c r="CY1818">
        <v>1</v>
      </c>
      <c r="CZ1818">
        <v>1</v>
      </c>
      <c r="DA1818" s="17">
        <v>1</v>
      </c>
      <c r="DB1818">
        <v>1</v>
      </c>
      <c r="DC1818" s="17">
        <v>1</v>
      </c>
      <c r="DD1818">
        <v>3</v>
      </c>
      <c r="DE1818">
        <v>3</v>
      </c>
      <c r="DF1818" s="17">
        <v>1</v>
      </c>
      <c r="DG1818">
        <v>3</v>
      </c>
      <c r="DH1818" s="17">
        <v>1</v>
      </c>
      <c r="DI1818">
        <v>17</v>
      </c>
      <c r="DJ1818">
        <v>16</v>
      </c>
      <c r="DK1818" s="17">
        <v>0.94117647058823528</v>
      </c>
      <c r="DL1818">
        <v>16</v>
      </c>
      <c r="DM1818" s="17">
        <v>0.94117647058823528</v>
      </c>
      <c r="DN1818">
        <v>8</v>
      </c>
      <c r="DO1818">
        <v>8</v>
      </c>
      <c r="DP1818" s="17">
        <v>1</v>
      </c>
      <c r="DQ1818">
        <v>8</v>
      </c>
      <c r="DR1818" s="17">
        <v>1</v>
      </c>
      <c r="DS1818">
        <v>9</v>
      </c>
      <c r="DT1818">
        <v>8</v>
      </c>
      <c r="DU1818" s="17">
        <v>0.88888888888888884</v>
      </c>
      <c r="DV1818">
        <v>8</v>
      </c>
      <c r="DW1818" s="17">
        <v>0.88888888888888884</v>
      </c>
    </row>
    <row r="1819" spans="1:127" x14ac:dyDescent="0.3">
      <c r="A1819" t="s">
        <v>900</v>
      </c>
      <c r="B1819" t="s">
        <v>901</v>
      </c>
      <c r="C1819" t="s">
        <v>902</v>
      </c>
      <c r="D1819" t="s">
        <v>923</v>
      </c>
      <c r="E1819" t="s">
        <v>924</v>
      </c>
      <c r="F1819" t="s">
        <v>1612</v>
      </c>
      <c r="G1819" s="19">
        <v>6</v>
      </c>
      <c r="H1819">
        <v>470</v>
      </c>
      <c r="I1819">
        <v>435</v>
      </c>
      <c r="J1819" s="17">
        <v>0.92553191489361708</v>
      </c>
      <c r="K1819">
        <v>448</v>
      </c>
      <c r="L1819" s="17">
        <v>0.95319148936170217</v>
      </c>
      <c r="M1819">
        <v>227</v>
      </c>
      <c r="N1819">
        <v>214</v>
      </c>
      <c r="O1819" s="17">
        <v>0.94273127753303965</v>
      </c>
      <c r="P1819">
        <v>220</v>
      </c>
      <c r="Q1819" s="17">
        <v>0.96916299559471375</v>
      </c>
      <c r="R1819">
        <v>243</v>
      </c>
      <c r="S1819">
        <v>221</v>
      </c>
      <c r="T1819" s="17">
        <v>0.90946502057613166</v>
      </c>
      <c r="U1819">
        <v>228</v>
      </c>
      <c r="V1819" s="17">
        <v>0.93827160493827166</v>
      </c>
      <c r="W1819">
        <v>2</v>
      </c>
      <c r="X1819">
        <v>2</v>
      </c>
      <c r="Y1819" s="17">
        <v>1</v>
      </c>
      <c r="Z1819">
        <v>2</v>
      </c>
      <c r="AA1819" s="17">
        <v>1</v>
      </c>
      <c r="AB1819">
        <v>2</v>
      </c>
      <c r="AC1819">
        <v>2</v>
      </c>
      <c r="AD1819" s="17">
        <v>1</v>
      </c>
      <c r="AE1819">
        <v>2</v>
      </c>
      <c r="AF1819" s="17">
        <v>1</v>
      </c>
      <c r="AG1819">
        <v>0</v>
      </c>
      <c r="AH1819">
        <v>0</v>
      </c>
      <c r="AI1819" s="17">
        <v>0</v>
      </c>
      <c r="AJ1819">
        <v>0</v>
      </c>
      <c r="AK1819" s="17">
        <v>0</v>
      </c>
      <c r="AL1819">
        <v>8</v>
      </c>
      <c r="AM1819">
        <v>8</v>
      </c>
      <c r="AN1819" s="17">
        <v>1</v>
      </c>
      <c r="AO1819">
        <v>8</v>
      </c>
      <c r="AP1819" s="17">
        <v>1</v>
      </c>
      <c r="AQ1819">
        <v>4</v>
      </c>
      <c r="AR1819">
        <v>4</v>
      </c>
      <c r="AS1819" s="17">
        <v>1</v>
      </c>
      <c r="AT1819">
        <v>4</v>
      </c>
      <c r="AU1819" s="17">
        <v>1</v>
      </c>
      <c r="AV1819">
        <v>4</v>
      </c>
      <c r="AW1819">
        <v>4</v>
      </c>
      <c r="AX1819" s="17">
        <v>1</v>
      </c>
      <c r="AY1819">
        <v>4</v>
      </c>
      <c r="AZ1819" s="17">
        <v>1</v>
      </c>
      <c r="BA1819">
        <v>6</v>
      </c>
      <c r="BB1819">
        <v>5</v>
      </c>
      <c r="BC1819" s="17">
        <v>0.83333333333333337</v>
      </c>
      <c r="BD1819">
        <v>6</v>
      </c>
      <c r="BE1819" s="17">
        <v>1</v>
      </c>
      <c r="BF1819">
        <v>1</v>
      </c>
      <c r="BG1819">
        <v>0</v>
      </c>
      <c r="BH1819" s="17">
        <v>0</v>
      </c>
      <c r="BI1819">
        <v>1</v>
      </c>
      <c r="BJ1819" s="17">
        <v>1</v>
      </c>
      <c r="BK1819">
        <v>5</v>
      </c>
      <c r="BL1819">
        <v>5</v>
      </c>
      <c r="BM1819" s="17">
        <v>1</v>
      </c>
      <c r="BN1819">
        <v>5</v>
      </c>
      <c r="BO1819" s="17">
        <v>1</v>
      </c>
      <c r="BP1819">
        <v>69</v>
      </c>
      <c r="BQ1819">
        <v>63</v>
      </c>
      <c r="BR1819" s="17">
        <v>0.91304347826086962</v>
      </c>
      <c r="BS1819">
        <v>64</v>
      </c>
      <c r="BT1819" s="17">
        <v>0.92753623188405798</v>
      </c>
      <c r="BU1819">
        <v>23</v>
      </c>
      <c r="BV1819">
        <v>23</v>
      </c>
      <c r="BW1819" s="17">
        <v>1</v>
      </c>
      <c r="BX1819">
        <v>23</v>
      </c>
      <c r="BY1819" s="17">
        <v>1</v>
      </c>
      <c r="BZ1819">
        <v>46</v>
      </c>
      <c r="CA1819">
        <v>40</v>
      </c>
      <c r="CB1819" s="17">
        <v>0.86956521739130443</v>
      </c>
      <c r="CC1819">
        <v>41</v>
      </c>
      <c r="CD1819" s="17">
        <v>0.89130434782608703</v>
      </c>
      <c r="CE1819">
        <v>361</v>
      </c>
      <c r="CF1819">
        <v>336</v>
      </c>
      <c r="CG1819" s="17">
        <v>0.93074792243767324</v>
      </c>
      <c r="CH1819">
        <v>346</v>
      </c>
      <c r="CI1819" s="17">
        <v>0.95844875346260383</v>
      </c>
      <c r="CJ1819">
        <v>187</v>
      </c>
      <c r="CK1819">
        <v>176</v>
      </c>
      <c r="CL1819" s="17">
        <v>0.94117647058823528</v>
      </c>
      <c r="CM1819">
        <v>180</v>
      </c>
      <c r="CN1819" s="17">
        <v>0.96256684491978617</v>
      </c>
      <c r="CO1819">
        <v>174</v>
      </c>
      <c r="CP1819">
        <v>160</v>
      </c>
      <c r="CQ1819" s="17">
        <v>0.91954022988505746</v>
      </c>
      <c r="CR1819">
        <v>166</v>
      </c>
      <c r="CS1819" s="17">
        <v>0.95402298850574718</v>
      </c>
      <c r="CT1819">
        <v>1</v>
      </c>
      <c r="CU1819">
        <v>1</v>
      </c>
      <c r="CV1819" s="17">
        <v>1</v>
      </c>
      <c r="CW1819">
        <v>1</v>
      </c>
      <c r="CX1819" s="17">
        <v>1</v>
      </c>
      <c r="CY1819">
        <v>1</v>
      </c>
      <c r="CZ1819">
        <v>1</v>
      </c>
      <c r="DA1819" s="17">
        <v>1</v>
      </c>
      <c r="DB1819">
        <v>1</v>
      </c>
      <c r="DC1819" s="17">
        <v>1</v>
      </c>
      <c r="DD1819">
        <v>0</v>
      </c>
      <c r="DE1819">
        <v>0</v>
      </c>
      <c r="DF1819" s="17">
        <v>0</v>
      </c>
      <c r="DG1819">
        <v>0</v>
      </c>
      <c r="DH1819" s="17">
        <v>0</v>
      </c>
      <c r="DI1819">
        <v>23</v>
      </c>
      <c r="DJ1819">
        <v>20</v>
      </c>
      <c r="DK1819" s="17">
        <v>0.86956521739130443</v>
      </c>
      <c r="DL1819">
        <v>21</v>
      </c>
      <c r="DM1819" s="17">
        <v>0.91304347826086962</v>
      </c>
      <c r="DN1819">
        <v>9</v>
      </c>
      <c r="DO1819">
        <v>8</v>
      </c>
      <c r="DP1819" s="17">
        <v>0.88888888888888884</v>
      </c>
      <c r="DQ1819">
        <v>9</v>
      </c>
      <c r="DR1819" s="17">
        <v>1</v>
      </c>
      <c r="DS1819">
        <v>14</v>
      </c>
      <c r="DT1819">
        <v>12</v>
      </c>
      <c r="DU1819" s="17">
        <v>0.85714285714285721</v>
      </c>
      <c r="DV1819">
        <v>12</v>
      </c>
      <c r="DW1819" s="17">
        <v>0.85714285714285721</v>
      </c>
    </row>
    <row r="1820" spans="1:127" x14ac:dyDescent="0.3">
      <c r="A1820" t="s">
        <v>900</v>
      </c>
      <c r="B1820" t="s">
        <v>901</v>
      </c>
      <c r="C1820" t="s">
        <v>902</v>
      </c>
      <c r="D1820" t="s">
        <v>923</v>
      </c>
      <c r="E1820" t="s">
        <v>924</v>
      </c>
      <c r="F1820" t="s">
        <v>1613</v>
      </c>
      <c r="G1820" s="20">
        <v>7</v>
      </c>
      <c r="H1820">
        <v>492</v>
      </c>
      <c r="I1820">
        <v>463</v>
      </c>
      <c r="J1820" s="17">
        <v>0.94105691056910579</v>
      </c>
      <c r="K1820">
        <v>472</v>
      </c>
      <c r="L1820" s="17">
        <v>0.95934959349593496</v>
      </c>
      <c r="M1820">
        <v>239</v>
      </c>
      <c r="N1820">
        <v>229</v>
      </c>
      <c r="O1820" s="17">
        <v>0.95815899581589958</v>
      </c>
      <c r="P1820">
        <v>233</v>
      </c>
      <c r="Q1820" s="17">
        <v>0.97489539748953979</v>
      </c>
      <c r="R1820">
        <v>253</v>
      </c>
      <c r="S1820">
        <v>234</v>
      </c>
      <c r="T1820" s="17">
        <v>0.92490118577075109</v>
      </c>
      <c r="U1820">
        <v>239</v>
      </c>
      <c r="V1820" s="17">
        <v>0.94466403162055335</v>
      </c>
      <c r="W1820">
        <v>2</v>
      </c>
      <c r="X1820">
        <v>2</v>
      </c>
      <c r="Y1820" s="17">
        <v>1</v>
      </c>
      <c r="Z1820">
        <v>2</v>
      </c>
      <c r="AA1820" s="17">
        <v>1</v>
      </c>
      <c r="AB1820">
        <v>2</v>
      </c>
      <c r="AC1820">
        <v>2</v>
      </c>
      <c r="AD1820" s="17">
        <v>1</v>
      </c>
      <c r="AE1820">
        <v>2</v>
      </c>
      <c r="AF1820" s="17">
        <v>1</v>
      </c>
      <c r="AG1820">
        <v>0</v>
      </c>
      <c r="AH1820">
        <v>0</v>
      </c>
      <c r="AI1820" s="17">
        <v>0</v>
      </c>
      <c r="AJ1820">
        <v>0</v>
      </c>
      <c r="AK1820" s="17">
        <v>0</v>
      </c>
      <c r="AL1820">
        <v>16</v>
      </c>
      <c r="AM1820">
        <v>15</v>
      </c>
      <c r="AN1820" s="17">
        <v>0.9375</v>
      </c>
      <c r="AO1820">
        <v>16</v>
      </c>
      <c r="AP1820" s="17">
        <v>1</v>
      </c>
      <c r="AQ1820">
        <v>12</v>
      </c>
      <c r="AR1820">
        <v>11</v>
      </c>
      <c r="AS1820" s="17">
        <v>0.91666666666666663</v>
      </c>
      <c r="AT1820">
        <v>12</v>
      </c>
      <c r="AU1820" s="17">
        <v>1</v>
      </c>
      <c r="AV1820">
        <v>4</v>
      </c>
      <c r="AW1820">
        <v>4</v>
      </c>
      <c r="AX1820" s="17">
        <v>1</v>
      </c>
      <c r="AY1820">
        <v>4</v>
      </c>
      <c r="AZ1820" s="17">
        <v>1</v>
      </c>
      <c r="BA1820">
        <v>4</v>
      </c>
      <c r="BB1820">
        <v>3</v>
      </c>
      <c r="BC1820" s="17">
        <v>0.75</v>
      </c>
      <c r="BD1820">
        <v>3</v>
      </c>
      <c r="BE1820" s="17">
        <v>0.75</v>
      </c>
      <c r="BF1820">
        <v>3</v>
      </c>
      <c r="BG1820">
        <v>3</v>
      </c>
      <c r="BH1820" s="17">
        <v>1</v>
      </c>
      <c r="BI1820">
        <v>3</v>
      </c>
      <c r="BJ1820" s="17">
        <v>1</v>
      </c>
      <c r="BK1820">
        <v>1</v>
      </c>
      <c r="BL1820">
        <v>0</v>
      </c>
      <c r="BM1820" s="17">
        <v>0</v>
      </c>
      <c r="BN1820">
        <v>0</v>
      </c>
      <c r="BO1820" s="17">
        <v>0</v>
      </c>
      <c r="BP1820">
        <v>77</v>
      </c>
      <c r="BQ1820">
        <v>75</v>
      </c>
      <c r="BR1820" s="17">
        <v>0.97402597402597413</v>
      </c>
      <c r="BS1820">
        <v>75</v>
      </c>
      <c r="BT1820" s="17">
        <v>0.97402597402597413</v>
      </c>
      <c r="BU1820">
        <v>33</v>
      </c>
      <c r="BV1820">
        <v>32</v>
      </c>
      <c r="BW1820" s="17">
        <v>0.96969696969696972</v>
      </c>
      <c r="BX1820">
        <v>32</v>
      </c>
      <c r="BY1820" s="17">
        <v>0.96969696969696972</v>
      </c>
      <c r="BZ1820">
        <v>44</v>
      </c>
      <c r="CA1820">
        <v>43</v>
      </c>
      <c r="CB1820" s="17">
        <v>0.97727272727272729</v>
      </c>
      <c r="CC1820">
        <v>43</v>
      </c>
      <c r="CD1820" s="17">
        <v>0.97727272727272729</v>
      </c>
      <c r="CE1820">
        <v>376</v>
      </c>
      <c r="CF1820">
        <v>352</v>
      </c>
      <c r="CG1820" s="17">
        <v>0.93617021276595747</v>
      </c>
      <c r="CH1820">
        <v>359</v>
      </c>
      <c r="CI1820" s="17">
        <v>0.95478723404255328</v>
      </c>
      <c r="CJ1820">
        <v>184</v>
      </c>
      <c r="CK1820">
        <v>176</v>
      </c>
      <c r="CL1820" s="17">
        <v>0.95652173913043481</v>
      </c>
      <c r="CM1820">
        <v>179</v>
      </c>
      <c r="CN1820" s="17">
        <v>0.97282608695652184</v>
      </c>
      <c r="CO1820">
        <v>192</v>
      </c>
      <c r="CP1820">
        <v>176</v>
      </c>
      <c r="CQ1820" s="17">
        <v>0.91666666666666663</v>
      </c>
      <c r="CR1820">
        <v>180</v>
      </c>
      <c r="CS1820" s="17">
        <v>0.9375</v>
      </c>
      <c r="CT1820">
        <v>1</v>
      </c>
      <c r="CU1820">
        <v>1</v>
      </c>
      <c r="CV1820" s="17">
        <v>1</v>
      </c>
      <c r="CW1820">
        <v>1</v>
      </c>
      <c r="CX1820" s="17">
        <v>1</v>
      </c>
      <c r="CY1820">
        <v>0</v>
      </c>
      <c r="CZ1820">
        <v>0</v>
      </c>
      <c r="DA1820" s="17">
        <v>0</v>
      </c>
      <c r="DB1820">
        <v>0</v>
      </c>
      <c r="DC1820" s="17">
        <v>0</v>
      </c>
      <c r="DD1820">
        <v>1</v>
      </c>
      <c r="DE1820">
        <v>1</v>
      </c>
      <c r="DF1820" s="17">
        <v>1</v>
      </c>
      <c r="DG1820">
        <v>1</v>
      </c>
      <c r="DH1820" s="17">
        <v>1</v>
      </c>
      <c r="DI1820">
        <v>16</v>
      </c>
      <c r="DJ1820">
        <v>15</v>
      </c>
      <c r="DK1820" s="17">
        <v>0.9375</v>
      </c>
      <c r="DL1820">
        <v>16</v>
      </c>
      <c r="DM1820" s="17">
        <v>1</v>
      </c>
      <c r="DN1820">
        <v>5</v>
      </c>
      <c r="DO1820">
        <v>5</v>
      </c>
      <c r="DP1820" s="17">
        <v>1</v>
      </c>
      <c r="DQ1820">
        <v>5</v>
      </c>
      <c r="DR1820" s="17">
        <v>1</v>
      </c>
      <c r="DS1820">
        <v>11</v>
      </c>
      <c r="DT1820">
        <v>10</v>
      </c>
      <c r="DU1820" s="17">
        <v>0.90909090909090917</v>
      </c>
      <c r="DV1820">
        <v>11</v>
      </c>
      <c r="DW1820" s="17">
        <v>1</v>
      </c>
    </row>
    <row r="1821" spans="1:127" x14ac:dyDescent="0.3">
      <c r="A1821" t="s">
        <v>900</v>
      </c>
      <c r="B1821" t="s">
        <v>901</v>
      </c>
      <c r="C1821" t="s">
        <v>902</v>
      </c>
      <c r="D1821" t="s">
        <v>19</v>
      </c>
      <c r="E1821" t="s">
        <v>20</v>
      </c>
      <c r="F1821" t="s">
        <v>1611</v>
      </c>
      <c r="G1821" s="16">
        <v>4</v>
      </c>
      <c r="H1821">
        <v>2241</v>
      </c>
      <c r="I1821">
        <v>1850</v>
      </c>
      <c r="J1821" s="17">
        <v>0.82552431950022309</v>
      </c>
      <c r="K1821">
        <v>1911</v>
      </c>
      <c r="L1821" s="17">
        <v>0.85274431057563582</v>
      </c>
      <c r="M1821">
        <v>1081</v>
      </c>
      <c r="N1821">
        <v>924</v>
      </c>
      <c r="O1821" s="17">
        <v>0.85476410730804808</v>
      </c>
      <c r="P1821">
        <v>949</v>
      </c>
      <c r="Q1821" s="17">
        <v>0.87789084181313604</v>
      </c>
      <c r="R1821">
        <v>1160</v>
      </c>
      <c r="S1821">
        <v>926</v>
      </c>
      <c r="T1821" s="17">
        <v>0.79827586206896561</v>
      </c>
      <c r="U1821">
        <v>962</v>
      </c>
      <c r="V1821" s="17">
        <v>0.82931034482758625</v>
      </c>
      <c r="W1821">
        <v>13</v>
      </c>
      <c r="X1821">
        <v>4</v>
      </c>
      <c r="Y1821" s="17">
        <v>0.30769230769230771</v>
      </c>
      <c r="Z1821">
        <v>4</v>
      </c>
      <c r="AA1821" s="17">
        <v>0.30769230769230771</v>
      </c>
      <c r="AB1821">
        <v>4</v>
      </c>
      <c r="AC1821">
        <v>1</v>
      </c>
      <c r="AD1821" s="17">
        <v>0.25</v>
      </c>
      <c r="AE1821">
        <v>1</v>
      </c>
      <c r="AF1821" s="17">
        <v>0.25</v>
      </c>
      <c r="AG1821">
        <v>9</v>
      </c>
      <c r="AH1821">
        <v>3</v>
      </c>
      <c r="AI1821" s="17">
        <v>0.33333333333333337</v>
      </c>
      <c r="AJ1821">
        <v>3</v>
      </c>
      <c r="AK1821" s="17">
        <v>0.33333333333333337</v>
      </c>
      <c r="AL1821">
        <v>73</v>
      </c>
      <c r="AM1821">
        <v>70</v>
      </c>
      <c r="AN1821" s="17">
        <v>0.95890410958904115</v>
      </c>
      <c r="AO1821">
        <v>70</v>
      </c>
      <c r="AP1821" s="17">
        <v>0.95890410958904115</v>
      </c>
      <c r="AQ1821">
        <v>42</v>
      </c>
      <c r="AR1821">
        <v>40</v>
      </c>
      <c r="AS1821" s="17">
        <v>0.95238095238095244</v>
      </c>
      <c r="AT1821">
        <v>40</v>
      </c>
      <c r="AU1821" s="17">
        <v>0.95238095238095244</v>
      </c>
      <c r="AV1821">
        <v>31</v>
      </c>
      <c r="AW1821">
        <v>30</v>
      </c>
      <c r="AX1821" s="17">
        <v>0.967741935483871</v>
      </c>
      <c r="AY1821">
        <v>30</v>
      </c>
      <c r="AZ1821" s="17">
        <v>0.967741935483871</v>
      </c>
      <c r="BA1821">
        <v>31</v>
      </c>
      <c r="BB1821">
        <v>26</v>
      </c>
      <c r="BC1821" s="17">
        <v>0.83870967741935487</v>
      </c>
      <c r="BD1821">
        <v>26</v>
      </c>
      <c r="BE1821" s="17">
        <v>0.83870967741935487</v>
      </c>
      <c r="BF1821">
        <v>13</v>
      </c>
      <c r="BG1821">
        <v>10</v>
      </c>
      <c r="BH1821" s="17">
        <v>0.76923076923076916</v>
      </c>
      <c r="BI1821">
        <v>10</v>
      </c>
      <c r="BJ1821" s="17">
        <v>0.76923076923076916</v>
      </c>
      <c r="BK1821">
        <v>18</v>
      </c>
      <c r="BL1821">
        <v>16</v>
      </c>
      <c r="BM1821" s="17">
        <v>0.88888888888888884</v>
      </c>
      <c r="BN1821">
        <v>16</v>
      </c>
      <c r="BO1821" s="17">
        <v>0.88888888888888884</v>
      </c>
      <c r="BP1821">
        <v>417</v>
      </c>
      <c r="BQ1821">
        <v>274</v>
      </c>
      <c r="BR1821" s="17">
        <v>0.65707434052757796</v>
      </c>
      <c r="BS1821">
        <v>280</v>
      </c>
      <c r="BT1821" s="17">
        <v>0.67146282973621096</v>
      </c>
      <c r="BU1821">
        <v>213</v>
      </c>
      <c r="BV1821">
        <v>146</v>
      </c>
      <c r="BW1821" s="17">
        <v>0.68544600938967137</v>
      </c>
      <c r="BX1821">
        <v>149</v>
      </c>
      <c r="BY1821" s="17">
        <v>0.69953051643192488</v>
      </c>
      <c r="BZ1821">
        <v>204</v>
      </c>
      <c r="CA1821">
        <v>128</v>
      </c>
      <c r="CB1821" s="17">
        <v>0.62745098039215685</v>
      </c>
      <c r="CC1821">
        <v>131</v>
      </c>
      <c r="CD1821" s="17">
        <v>0.64215686274509809</v>
      </c>
      <c r="CE1821">
        <v>1621</v>
      </c>
      <c r="CF1821">
        <v>1405</v>
      </c>
      <c r="CG1821" s="17">
        <v>0.86674892041949414</v>
      </c>
      <c r="CH1821">
        <v>1459</v>
      </c>
      <c r="CI1821" s="17">
        <v>0.90006169031462069</v>
      </c>
      <c r="CJ1821">
        <v>769</v>
      </c>
      <c r="CK1821">
        <v>692</v>
      </c>
      <c r="CL1821" s="17">
        <v>0.89986996098829652</v>
      </c>
      <c r="CM1821">
        <v>713</v>
      </c>
      <c r="CN1821" s="17">
        <v>0.92717815344603383</v>
      </c>
      <c r="CO1821">
        <v>852</v>
      </c>
      <c r="CP1821">
        <v>713</v>
      </c>
      <c r="CQ1821" s="17">
        <v>0.83685446009389675</v>
      </c>
      <c r="CR1821">
        <v>746</v>
      </c>
      <c r="CS1821" s="17">
        <v>0.87558685446009388</v>
      </c>
      <c r="CT1821">
        <v>6</v>
      </c>
      <c r="CU1821">
        <v>5</v>
      </c>
      <c r="CV1821" s="17">
        <v>0.83333333333333337</v>
      </c>
      <c r="CW1821">
        <v>5</v>
      </c>
      <c r="CX1821" s="17">
        <v>0.83333333333333337</v>
      </c>
      <c r="CY1821">
        <v>3</v>
      </c>
      <c r="CZ1821">
        <v>3</v>
      </c>
      <c r="DA1821" s="17">
        <v>1</v>
      </c>
      <c r="DB1821">
        <v>3</v>
      </c>
      <c r="DC1821" s="17">
        <v>1</v>
      </c>
      <c r="DD1821">
        <v>3</v>
      </c>
      <c r="DE1821">
        <v>2</v>
      </c>
      <c r="DF1821" s="17">
        <v>0.66666666666666674</v>
      </c>
      <c r="DG1821">
        <v>2</v>
      </c>
      <c r="DH1821" s="17">
        <v>0.66666666666666674</v>
      </c>
      <c r="DI1821">
        <v>80</v>
      </c>
      <c r="DJ1821">
        <v>66</v>
      </c>
      <c r="DK1821" s="17">
        <v>0.82499999999999996</v>
      </c>
      <c r="DL1821">
        <v>67</v>
      </c>
      <c r="DM1821" s="17">
        <v>0.83750000000000002</v>
      </c>
      <c r="DN1821">
        <v>37</v>
      </c>
      <c r="DO1821">
        <v>32</v>
      </c>
      <c r="DP1821" s="17">
        <v>0.86486486486486491</v>
      </c>
      <c r="DQ1821">
        <v>33</v>
      </c>
      <c r="DR1821" s="17">
        <v>0.891891891891892</v>
      </c>
      <c r="DS1821">
        <v>43</v>
      </c>
      <c r="DT1821">
        <v>34</v>
      </c>
      <c r="DU1821" s="17">
        <v>0.79069767441860461</v>
      </c>
      <c r="DV1821">
        <v>34</v>
      </c>
      <c r="DW1821" s="17">
        <v>0.79069767441860461</v>
      </c>
    </row>
    <row r="1822" spans="1:127" x14ac:dyDescent="0.3">
      <c r="A1822" t="s">
        <v>900</v>
      </c>
      <c r="B1822" t="s">
        <v>901</v>
      </c>
      <c r="C1822" t="s">
        <v>902</v>
      </c>
      <c r="D1822" t="s">
        <v>19</v>
      </c>
      <c r="E1822" t="s">
        <v>20</v>
      </c>
      <c r="F1822" t="s">
        <v>1610</v>
      </c>
      <c r="G1822" s="18">
        <v>5</v>
      </c>
      <c r="H1822">
        <v>2086</v>
      </c>
      <c r="I1822">
        <v>1830</v>
      </c>
      <c r="J1822" s="17">
        <v>0.87727708533077664</v>
      </c>
      <c r="K1822">
        <v>1909</v>
      </c>
      <c r="L1822" s="17">
        <v>0.91514860977948231</v>
      </c>
      <c r="M1822">
        <v>1005</v>
      </c>
      <c r="N1822">
        <v>912</v>
      </c>
      <c r="O1822" s="17">
        <v>0.90746268656716422</v>
      </c>
      <c r="P1822">
        <v>938</v>
      </c>
      <c r="Q1822" s="17">
        <v>0.93333333333333335</v>
      </c>
      <c r="R1822">
        <v>1081</v>
      </c>
      <c r="S1822">
        <v>918</v>
      </c>
      <c r="T1822" s="17">
        <v>0.84921369102682709</v>
      </c>
      <c r="U1822">
        <v>971</v>
      </c>
      <c r="V1822" s="17">
        <v>0.89824236817761327</v>
      </c>
      <c r="W1822">
        <v>9</v>
      </c>
      <c r="X1822">
        <v>3</v>
      </c>
      <c r="Y1822" s="17">
        <v>0.33333333333333337</v>
      </c>
      <c r="Z1822">
        <v>4</v>
      </c>
      <c r="AA1822" s="17">
        <v>0.44444444444444442</v>
      </c>
      <c r="AB1822">
        <v>3</v>
      </c>
      <c r="AC1822">
        <v>1</v>
      </c>
      <c r="AD1822" s="17">
        <v>0.33333333333333337</v>
      </c>
      <c r="AE1822">
        <v>2</v>
      </c>
      <c r="AF1822" s="17">
        <v>0.66666666666666674</v>
      </c>
      <c r="AG1822">
        <v>6</v>
      </c>
      <c r="AH1822">
        <v>2</v>
      </c>
      <c r="AI1822" s="17">
        <v>0.33333333333333337</v>
      </c>
      <c r="AJ1822">
        <v>2</v>
      </c>
      <c r="AK1822" s="17">
        <v>0.33333333333333337</v>
      </c>
      <c r="AL1822">
        <v>77</v>
      </c>
      <c r="AM1822">
        <v>76</v>
      </c>
      <c r="AN1822" s="17">
        <v>0.98701298701298701</v>
      </c>
      <c r="AO1822">
        <v>76</v>
      </c>
      <c r="AP1822" s="17">
        <v>0.98701298701298701</v>
      </c>
      <c r="AQ1822">
        <v>36</v>
      </c>
      <c r="AR1822">
        <v>36</v>
      </c>
      <c r="AS1822" s="17">
        <v>1</v>
      </c>
      <c r="AT1822">
        <v>36</v>
      </c>
      <c r="AU1822" s="17">
        <v>1</v>
      </c>
      <c r="AV1822">
        <v>41</v>
      </c>
      <c r="AW1822">
        <v>40</v>
      </c>
      <c r="AX1822" s="17">
        <v>0.97560975609756106</v>
      </c>
      <c r="AY1822">
        <v>40</v>
      </c>
      <c r="AZ1822" s="17">
        <v>0.97560975609756106</v>
      </c>
      <c r="BA1822">
        <v>33</v>
      </c>
      <c r="BB1822">
        <v>30</v>
      </c>
      <c r="BC1822" s="17">
        <v>0.90909090909090917</v>
      </c>
      <c r="BD1822">
        <v>30</v>
      </c>
      <c r="BE1822" s="17">
        <v>0.90909090909090917</v>
      </c>
      <c r="BF1822">
        <v>12</v>
      </c>
      <c r="BG1822">
        <v>12</v>
      </c>
      <c r="BH1822" s="17">
        <v>1</v>
      </c>
      <c r="BI1822">
        <v>12</v>
      </c>
      <c r="BJ1822" s="17">
        <v>1</v>
      </c>
      <c r="BK1822">
        <v>21</v>
      </c>
      <c r="BL1822">
        <v>18</v>
      </c>
      <c r="BM1822" s="17">
        <v>0.85714285714285721</v>
      </c>
      <c r="BN1822">
        <v>18</v>
      </c>
      <c r="BO1822" s="17">
        <v>0.85714285714285721</v>
      </c>
      <c r="BP1822">
        <v>376</v>
      </c>
      <c r="BQ1822">
        <v>282</v>
      </c>
      <c r="BR1822" s="17">
        <v>0.75</v>
      </c>
      <c r="BS1822">
        <v>302</v>
      </c>
      <c r="BT1822" s="17">
        <v>0.80319148936170215</v>
      </c>
      <c r="BU1822">
        <v>179</v>
      </c>
      <c r="BV1822">
        <v>145</v>
      </c>
      <c r="BW1822" s="17">
        <v>0.8100558659217878</v>
      </c>
      <c r="BX1822">
        <v>151</v>
      </c>
      <c r="BY1822" s="17">
        <v>0.84357541899441346</v>
      </c>
      <c r="BZ1822">
        <v>197</v>
      </c>
      <c r="CA1822">
        <v>137</v>
      </c>
      <c r="CB1822" s="17">
        <v>0.69543147208121836</v>
      </c>
      <c r="CC1822">
        <v>151</v>
      </c>
      <c r="CD1822" s="17">
        <v>0.76649746192893409</v>
      </c>
      <c r="CE1822">
        <v>1512</v>
      </c>
      <c r="CF1822">
        <v>1367</v>
      </c>
      <c r="CG1822" s="17">
        <v>0.90410052910052907</v>
      </c>
      <c r="CH1822">
        <v>1424</v>
      </c>
      <c r="CI1822" s="17">
        <v>0.94179894179894186</v>
      </c>
      <c r="CJ1822">
        <v>741</v>
      </c>
      <c r="CK1822">
        <v>687</v>
      </c>
      <c r="CL1822" s="17">
        <v>0.92712550607287458</v>
      </c>
      <c r="CM1822">
        <v>706</v>
      </c>
      <c r="CN1822" s="17">
        <v>0.95276653171390024</v>
      </c>
      <c r="CO1822">
        <v>771</v>
      </c>
      <c r="CP1822">
        <v>680</v>
      </c>
      <c r="CQ1822" s="17">
        <v>0.88197146562905315</v>
      </c>
      <c r="CR1822">
        <v>718</v>
      </c>
      <c r="CS1822" s="17">
        <v>0.93125810635538264</v>
      </c>
      <c r="CT1822">
        <v>6</v>
      </c>
      <c r="CU1822">
        <v>5</v>
      </c>
      <c r="CV1822" s="17">
        <v>0.83333333333333337</v>
      </c>
      <c r="CW1822">
        <v>5</v>
      </c>
      <c r="CX1822" s="17">
        <v>0.83333333333333337</v>
      </c>
      <c r="CY1822">
        <v>2</v>
      </c>
      <c r="CZ1822">
        <v>2</v>
      </c>
      <c r="DA1822" s="17">
        <v>1</v>
      </c>
      <c r="DB1822">
        <v>2</v>
      </c>
      <c r="DC1822" s="17">
        <v>1</v>
      </c>
      <c r="DD1822">
        <v>4</v>
      </c>
      <c r="DE1822">
        <v>3</v>
      </c>
      <c r="DF1822" s="17">
        <v>0.75</v>
      </c>
      <c r="DG1822">
        <v>3</v>
      </c>
      <c r="DH1822" s="17">
        <v>0.75</v>
      </c>
      <c r="DI1822">
        <v>73</v>
      </c>
      <c r="DJ1822">
        <v>67</v>
      </c>
      <c r="DK1822" s="17">
        <v>0.9178082191780822</v>
      </c>
      <c r="DL1822">
        <v>68</v>
      </c>
      <c r="DM1822" s="17">
        <v>0.93150684931506855</v>
      </c>
      <c r="DN1822">
        <v>32</v>
      </c>
      <c r="DO1822">
        <v>29</v>
      </c>
      <c r="DP1822" s="17">
        <v>0.90625</v>
      </c>
      <c r="DQ1822">
        <v>29</v>
      </c>
      <c r="DR1822" s="17">
        <v>0.90625</v>
      </c>
      <c r="DS1822">
        <v>41</v>
      </c>
      <c r="DT1822">
        <v>38</v>
      </c>
      <c r="DU1822" s="17">
        <v>0.92682926829268297</v>
      </c>
      <c r="DV1822">
        <v>39</v>
      </c>
      <c r="DW1822" s="17">
        <v>0.95121951219512202</v>
      </c>
    </row>
    <row r="1823" spans="1:127" x14ac:dyDescent="0.3">
      <c r="A1823" t="s">
        <v>900</v>
      </c>
      <c r="B1823" t="s">
        <v>901</v>
      </c>
      <c r="C1823" t="s">
        <v>902</v>
      </c>
      <c r="D1823" t="s">
        <v>19</v>
      </c>
      <c r="E1823" t="s">
        <v>20</v>
      </c>
      <c r="F1823" t="s">
        <v>1612</v>
      </c>
      <c r="G1823" s="19">
        <v>6</v>
      </c>
      <c r="H1823">
        <v>2159</v>
      </c>
      <c r="I1823">
        <v>1872</v>
      </c>
      <c r="J1823" s="17">
        <v>0.86706808707735072</v>
      </c>
      <c r="K1823">
        <v>1970</v>
      </c>
      <c r="L1823" s="17">
        <v>0.91245947197776756</v>
      </c>
      <c r="M1823">
        <v>1075</v>
      </c>
      <c r="N1823">
        <v>955</v>
      </c>
      <c r="O1823" s="17">
        <v>0.88837209302325582</v>
      </c>
      <c r="P1823">
        <v>993</v>
      </c>
      <c r="Q1823" s="17">
        <v>0.92372093023255819</v>
      </c>
      <c r="R1823">
        <v>1084</v>
      </c>
      <c r="S1823">
        <v>917</v>
      </c>
      <c r="T1823" s="17">
        <v>0.84594095940959413</v>
      </c>
      <c r="U1823">
        <v>977</v>
      </c>
      <c r="V1823" s="17">
        <v>0.90129151291512921</v>
      </c>
      <c r="W1823">
        <v>14</v>
      </c>
      <c r="X1823">
        <v>8</v>
      </c>
      <c r="Y1823" s="17">
        <v>0.57142857142857151</v>
      </c>
      <c r="Z1823">
        <v>10</v>
      </c>
      <c r="AA1823" s="17">
        <v>0.7142857142857143</v>
      </c>
      <c r="AB1823">
        <v>8</v>
      </c>
      <c r="AC1823">
        <v>6</v>
      </c>
      <c r="AD1823" s="17">
        <v>0.75</v>
      </c>
      <c r="AE1823">
        <v>7</v>
      </c>
      <c r="AF1823" s="17">
        <v>0.875</v>
      </c>
      <c r="AG1823">
        <v>6</v>
      </c>
      <c r="AH1823">
        <v>2</v>
      </c>
      <c r="AI1823" s="17">
        <v>0.33333333333333337</v>
      </c>
      <c r="AJ1823">
        <v>3</v>
      </c>
      <c r="AK1823" s="17">
        <v>0.5</v>
      </c>
      <c r="AL1823">
        <v>65</v>
      </c>
      <c r="AM1823">
        <v>64</v>
      </c>
      <c r="AN1823" s="17">
        <v>0.98461538461538467</v>
      </c>
      <c r="AO1823">
        <v>65</v>
      </c>
      <c r="AP1823" s="17">
        <v>1</v>
      </c>
      <c r="AQ1823">
        <v>41</v>
      </c>
      <c r="AR1823">
        <v>41</v>
      </c>
      <c r="AS1823" s="17">
        <v>1</v>
      </c>
      <c r="AT1823">
        <v>41</v>
      </c>
      <c r="AU1823" s="17">
        <v>1</v>
      </c>
      <c r="AV1823">
        <v>24</v>
      </c>
      <c r="AW1823">
        <v>23</v>
      </c>
      <c r="AX1823" s="17">
        <v>0.95833333333333337</v>
      </c>
      <c r="AY1823">
        <v>24</v>
      </c>
      <c r="AZ1823" s="17">
        <v>1</v>
      </c>
      <c r="BA1823">
        <v>36</v>
      </c>
      <c r="BB1823">
        <v>30</v>
      </c>
      <c r="BC1823" s="17">
        <v>0.83333333333333337</v>
      </c>
      <c r="BD1823">
        <v>33</v>
      </c>
      <c r="BE1823" s="17">
        <v>0.91666666666666663</v>
      </c>
      <c r="BF1823">
        <v>19</v>
      </c>
      <c r="BG1823">
        <v>15</v>
      </c>
      <c r="BH1823" s="17">
        <v>0.78947368421052644</v>
      </c>
      <c r="BI1823">
        <v>17</v>
      </c>
      <c r="BJ1823" s="17">
        <v>0.89473684210526316</v>
      </c>
      <c r="BK1823">
        <v>17</v>
      </c>
      <c r="BL1823">
        <v>15</v>
      </c>
      <c r="BM1823" s="17">
        <v>0.88235294117647056</v>
      </c>
      <c r="BN1823">
        <v>16</v>
      </c>
      <c r="BO1823" s="17">
        <v>0.94117647058823528</v>
      </c>
      <c r="BP1823">
        <v>366</v>
      </c>
      <c r="BQ1823">
        <v>261</v>
      </c>
      <c r="BR1823" s="17">
        <v>0.71311475409836067</v>
      </c>
      <c r="BS1823">
        <v>283</v>
      </c>
      <c r="BT1823" s="17">
        <v>0.77322404371584708</v>
      </c>
      <c r="BU1823">
        <v>188</v>
      </c>
      <c r="BV1823">
        <v>139</v>
      </c>
      <c r="BW1823" s="17">
        <v>0.7393617021276595</v>
      </c>
      <c r="BX1823">
        <v>149</v>
      </c>
      <c r="BY1823" s="17">
        <v>0.79255319148936176</v>
      </c>
      <c r="BZ1823">
        <v>178</v>
      </c>
      <c r="CA1823">
        <v>122</v>
      </c>
      <c r="CB1823" s="17">
        <v>0.6853932584269663</v>
      </c>
      <c r="CC1823">
        <v>134</v>
      </c>
      <c r="CD1823" s="17">
        <v>0.7528089887640449</v>
      </c>
      <c r="CE1823">
        <v>1580</v>
      </c>
      <c r="CF1823">
        <v>1426</v>
      </c>
      <c r="CG1823" s="17">
        <v>0.90253164556962029</v>
      </c>
      <c r="CH1823">
        <v>1490</v>
      </c>
      <c r="CI1823" s="17">
        <v>0.94303797468354433</v>
      </c>
      <c r="CJ1823">
        <v>767</v>
      </c>
      <c r="CK1823">
        <v>707</v>
      </c>
      <c r="CL1823" s="17">
        <v>0.92177314211212524</v>
      </c>
      <c r="CM1823">
        <v>731</v>
      </c>
      <c r="CN1823" s="17">
        <v>0.95306388526727515</v>
      </c>
      <c r="CO1823">
        <v>813</v>
      </c>
      <c r="CP1823">
        <v>719</v>
      </c>
      <c r="CQ1823" s="17">
        <v>0.8843788437884379</v>
      </c>
      <c r="CR1823">
        <v>759</v>
      </c>
      <c r="CS1823" s="17">
        <v>0.93357933579335795</v>
      </c>
      <c r="CT1823">
        <v>1</v>
      </c>
      <c r="CU1823">
        <v>1</v>
      </c>
      <c r="CV1823" s="17">
        <v>1</v>
      </c>
      <c r="CW1823">
        <v>1</v>
      </c>
      <c r="CX1823" s="17">
        <v>1</v>
      </c>
      <c r="CY1823">
        <v>1</v>
      </c>
      <c r="CZ1823">
        <v>1</v>
      </c>
      <c r="DA1823" s="17">
        <v>1</v>
      </c>
      <c r="DB1823">
        <v>1</v>
      </c>
      <c r="DC1823" s="17">
        <v>1</v>
      </c>
      <c r="DD1823">
        <v>0</v>
      </c>
      <c r="DE1823">
        <v>0</v>
      </c>
      <c r="DF1823" s="17">
        <v>0</v>
      </c>
      <c r="DG1823">
        <v>0</v>
      </c>
      <c r="DH1823" s="17">
        <v>0</v>
      </c>
      <c r="DI1823">
        <v>97</v>
      </c>
      <c r="DJ1823">
        <v>82</v>
      </c>
      <c r="DK1823" s="17">
        <v>0.84536082474226804</v>
      </c>
      <c r="DL1823">
        <v>88</v>
      </c>
      <c r="DM1823" s="17">
        <v>0.90721649484536082</v>
      </c>
      <c r="DN1823">
        <v>51</v>
      </c>
      <c r="DO1823">
        <v>46</v>
      </c>
      <c r="DP1823" s="17">
        <v>0.90196078431372551</v>
      </c>
      <c r="DQ1823">
        <v>47</v>
      </c>
      <c r="DR1823" s="17">
        <v>0.92156862745098045</v>
      </c>
      <c r="DS1823">
        <v>46</v>
      </c>
      <c r="DT1823">
        <v>36</v>
      </c>
      <c r="DU1823" s="17">
        <v>0.78260869565217395</v>
      </c>
      <c r="DV1823">
        <v>41</v>
      </c>
      <c r="DW1823" s="17">
        <v>0.89130434782608703</v>
      </c>
    </row>
    <row r="1824" spans="1:127" x14ac:dyDescent="0.3">
      <c r="A1824" t="s">
        <v>900</v>
      </c>
      <c r="B1824" t="s">
        <v>901</v>
      </c>
      <c r="C1824" t="s">
        <v>902</v>
      </c>
      <c r="D1824" t="s">
        <v>19</v>
      </c>
      <c r="E1824" t="s">
        <v>20</v>
      </c>
      <c r="F1824" t="s">
        <v>1613</v>
      </c>
      <c r="G1824" s="20">
        <v>7</v>
      </c>
      <c r="H1824">
        <v>2096</v>
      </c>
      <c r="I1824">
        <v>1861</v>
      </c>
      <c r="J1824" s="17">
        <v>0.88788167938931306</v>
      </c>
      <c r="K1824">
        <v>1950</v>
      </c>
      <c r="L1824" s="17">
        <v>0.93034351145038163</v>
      </c>
      <c r="M1824">
        <v>1049</v>
      </c>
      <c r="N1824">
        <v>976</v>
      </c>
      <c r="O1824" s="17">
        <v>0.93040991420400387</v>
      </c>
      <c r="P1824">
        <v>1006</v>
      </c>
      <c r="Q1824" s="17">
        <v>0.95900857959961872</v>
      </c>
      <c r="R1824">
        <v>1047</v>
      </c>
      <c r="S1824">
        <v>885</v>
      </c>
      <c r="T1824" s="17">
        <v>0.84527220630372502</v>
      </c>
      <c r="U1824">
        <v>944</v>
      </c>
      <c r="V1824" s="17">
        <v>0.90162368672397331</v>
      </c>
      <c r="W1824">
        <v>17</v>
      </c>
      <c r="X1824">
        <v>13</v>
      </c>
      <c r="Y1824" s="17">
        <v>0.76470588235294124</v>
      </c>
      <c r="Z1824">
        <v>14</v>
      </c>
      <c r="AA1824" s="17">
        <v>0.82352941176470595</v>
      </c>
      <c r="AB1824">
        <v>9</v>
      </c>
      <c r="AC1824">
        <v>8</v>
      </c>
      <c r="AD1824" s="17">
        <v>0.88888888888888884</v>
      </c>
      <c r="AE1824">
        <v>8</v>
      </c>
      <c r="AF1824" s="17">
        <v>0.88888888888888884</v>
      </c>
      <c r="AG1824">
        <v>8</v>
      </c>
      <c r="AH1824">
        <v>5</v>
      </c>
      <c r="AI1824" s="17">
        <v>0.625</v>
      </c>
      <c r="AJ1824">
        <v>6</v>
      </c>
      <c r="AK1824" s="17">
        <v>0.75</v>
      </c>
      <c r="AL1824">
        <v>69</v>
      </c>
      <c r="AM1824">
        <v>67</v>
      </c>
      <c r="AN1824" s="17">
        <v>0.97101449275362317</v>
      </c>
      <c r="AO1824">
        <v>68</v>
      </c>
      <c r="AP1824" s="17">
        <v>0.98550724637681164</v>
      </c>
      <c r="AQ1824">
        <v>44</v>
      </c>
      <c r="AR1824">
        <v>43</v>
      </c>
      <c r="AS1824" s="17">
        <v>0.97727272727272729</v>
      </c>
      <c r="AT1824">
        <v>44</v>
      </c>
      <c r="AU1824" s="17">
        <v>1</v>
      </c>
      <c r="AV1824">
        <v>25</v>
      </c>
      <c r="AW1824">
        <v>24</v>
      </c>
      <c r="AX1824" s="17">
        <v>0.96</v>
      </c>
      <c r="AY1824">
        <v>24</v>
      </c>
      <c r="AZ1824" s="17">
        <v>0.96</v>
      </c>
      <c r="BA1824">
        <v>25</v>
      </c>
      <c r="BB1824">
        <v>19</v>
      </c>
      <c r="BC1824" s="17">
        <v>0.76</v>
      </c>
      <c r="BD1824">
        <v>21</v>
      </c>
      <c r="BE1824" s="17">
        <v>0.84</v>
      </c>
      <c r="BF1824">
        <v>14</v>
      </c>
      <c r="BG1824">
        <v>12</v>
      </c>
      <c r="BH1824" s="17">
        <v>0.85714285714285721</v>
      </c>
      <c r="BI1824">
        <v>12</v>
      </c>
      <c r="BJ1824" s="17">
        <v>0.85714285714285721</v>
      </c>
      <c r="BK1824">
        <v>11</v>
      </c>
      <c r="BL1824">
        <v>7</v>
      </c>
      <c r="BM1824" s="17">
        <v>0.63636363636363635</v>
      </c>
      <c r="BN1824">
        <v>9</v>
      </c>
      <c r="BO1824" s="17">
        <v>0.81818181818181823</v>
      </c>
      <c r="BP1824">
        <v>347</v>
      </c>
      <c r="BQ1824">
        <v>279</v>
      </c>
      <c r="BR1824" s="17">
        <v>0.80403458213256485</v>
      </c>
      <c r="BS1824">
        <v>291</v>
      </c>
      <c r="BT1824" s="17">
        <v>0.8386167146974064</v>
      </c>
      <c r="BU1824">
        <v>160</v>
      </c>
      <c r="BV1824">
        <v>143</v>
      </c>
      <c r="BW1824" s="17">
        <v>0.89375000000000004</v>
      </c>
      <c r="BX1824">
        <v>144</v>
      </c>
      <c r="BY1824" s="17">
        <v>0.9</v>
      </c>
      <c r="BZ1824">
        <v>187</v>
      </c>
      <c r="CA1824">
        <v>136</v>
      </c>
      <c r="CB1824" s="17">
        <v>0.72727272727272729</v>
      </c>
      <c r="CC1824">
        <v>147</v>
      </c>
      <c r="CD1824" s="17">
        <v>0.78609625668449201</v>
      </c>
      <c r="CE1824">
        <v>1569</v>
      </c>
      <c r="CF1824">
        <v>1421</v>
      </c>
      <c r="CG1824" s="17">
        <v>0.90567240280433403</v>
      </c>
      <c r="CH1824">
        <v>1489</v>
      </c>
      <c r="CI1824" s="17">
        <v>0.94901210962396432</v>
      </c>
      <c r="CJ1824">
        <v>783</v>
      </c>
      <c r="CK1824">
        <v>736</v>
      </c>
      <c r="CL1824" s="17">
        <v>0.9399744572158365</v>
      </c>
      <c r="CM1824">
        <v>761</v>
      </c>
      <c r="CN1824" s="17">
        <v>0.97190293742017886</v>
      </c>
      <c r="CO1824">
        <v>786</v>
      </c>
      <c r="CP1824">
        <v>685</v>
      </c>
      <c r="CQ1824" s="17">
        <v>0.87150127226463103</v>
      </c>
      <c r="CR1824">
        <v>728</v>
      </c>
      <c r="CS1824" s="17">
        <v>0.92620865139949116</v>
      </c>
      <c r="CT1824">
        <v>3</v>
      </c>
      <c r="CU1824">
        <v>3</v>
      </c>
      <c r="CV1824" s="17">
        <v>1</v>
      </c>
      <c r="CW1824">
        <v>3</v>
      </c>
      <c r="CX1824" s="17">
        <v>1</v>
      </c>
      <c r="CY1824">
        <v>1</v>
      </c>
      <c r="CZ1824">
        <v>1</v>
      </c>
      <c r="DA1824" s="17">
        <v>1</v>
      </c>
      <c r="DB1824">
        <v>1</v>
      </c>
      <c r="DC1824" s="17">
        <v>1</v>
      </c>
      <c r="DD1824">
        <v>2</v>
      </c>
      <c r="DE1824">
        <v>2</v>
      </c>
      <c r="DF1824" s="17">
        <v>1</v>
      </c>
      <c r="DG1824">
        <v>2</v>
      </c>
      <c r="DH1824" s="17">
        <v>1</v>
      </c>
      <c r="DI1824">
        <v>66</v>
      </c>
      <c r="DJ1824">
        <v>59</v>
      </c>
      <c r="DK1824" s="17">
        <v>0.89393939393939392</v>
      </c>
      <c r="DL1824">
        <v>64</v>
      </c>
      <c r="DM1824" s="17">
        <v>0.96969696969696972</v>
      </c>
      <c r="DN1824">
        <v>38</v>
      </c>
      <c r="DO1824">
        <v>33</v>
      </c>
      <c r="DP1824" s="17">
        <v>0.86842105263157898</v>
      </c>
      <c r="DQ1824">
        <v>36</v>
      </c>
      <c r="DR1824" s="17">
        <v>0.94736842105263164</v>
      </c>
      <c r="DS1824">
        <v>28</v>
      </c>
      <c r="DT1824">
        <v>26</v>
      </c>
      <c r="DU1824" s="17">
        <v>0.9285714285714286</v>
      </c>
      <c r="DV1824">
        <v>28</v>
      </c>
      <c r="DW1824" s="17">
        <v>1</v>
      </c>
    </row>
    <row r="1825" spans="1:127" x14ac:dyDescent="0.3">
      <c r="A1825" t="s">
        <v>900</v>
      </c>
      <c r="B1825" t="s">
        <v>57</v>
      </c>
      <c r="C1825" t="s">
        <v>925</v>
      </c>
      <c r="D1825" t="s">
        <v>926</v>
      </c>
      <c r="E1825" t="s">
        <v>927</v>
      </c>
      <c r="F1825" t="s">
        <v>1611</v>
      </c>
      <c r="G1825" s="16">
        <v>4</v>
      </c>
      <c r="H1825">
        <v>160</v>
      </c>
      <c r="I1825">
        <v>144</v>
      </c>
      <c r="J1825" s="17">
        <v>0.9</v>
      </c>
      <c r="K1825">
        <v>147</v>
      </c>
      <c r="L1825" s="17">
        <v>0.91874999999999996</v>
      </c>
      <c r="M1825">
        <v>79</v>
      </c>
      <c r="N1825">
        <v>74</v>
      </c>
      <c r="O1825" s="17">
        <v>0.93670886075949378</v>
      </c>
      <c r="P1825">
        <v>74</v>
      </c>
      <c r="Q1825" s="17">
        <v>0.93670886075949378</v>
      </c>
      <c r="R1825">
        <v>81</v>
      </c>
      <c r="S1825">
        <v>70</v>
      </c>
      <c r="T1825" s="17">
        <v>0.86419753086419759</v>
      </c>
      <c r="U1825">
        <v>73</v>
      </c>
      <c r="V1825" s="17">
        <v>0.90123456790123468</v>
      </c>
      <c r="W1825">
        <v>0</v>
      </c>
      <c r="X1825">
        <v>0</v>
      </c>
      <c r="Y1825" s="17">
        <v>0</v>
      </c>
      <c r="Z1825">
        <v>0</v>
      </c>
      <c r="AA1825" s="17">
        <v>0</v>
      </c>
      <c r="AB1825">
        <v>0</v>
      </c>
      <c r="AC1825">
        <v>0</v>
      </c>
      <c r="AD1825" s="17">
        <v>0</v>
      </c>
      <c r="AE1825">
        <v>0</v>
      </c>
      <c r="AF1825" s="17">
        <v>0</v>
      </c>
      <c r="AG1825">
        <v>0</v>
      </c>
      <c r="AH1825">
        <v>0</v>
      </c>
      <c r="AI1825" s="17">
        <v>0</v>
      </c>
      <c r="AJ1825">
        <v>0</v>
      </c>
      <c r="AK1825" s="17">
        <v>0</v>
      </c>
      <c r="AL1825">
        <v>4</v>
      </c>
      <c r="AM1825">
        <v>4</v>
      </c>
      <c r="AN1825" s="17">
        <v>1</v>
      </c>
      <c r="AO1825">
        <v>4</v>
      </c>
      <c r="AP1825" s="17">
        <v>1</v>
      </c>
      <c r="AQ1825">
        <v>3</v>
      </c>
      <c r="AR1825">
        <v>3</v>
      </c>
      <c r="AS1825" s="17">
        <v>1</v>
      </c>
      <c r="AT1825">
        <v>3</v>
      </c>
      <c r="AU1825" s="17">
        <v>1</v>
      </c>
      <c r="AV1825">
        <v>1</v>
      </c>
      <c r="AW1825">
        <v>1</v>
      </c>
      <c r="AX1825" s="17">
        <v>1</v>
      </c>
      <c r="AY1825">
        <v>1</v>
      </c>
      <c r="AZ1825" s="17">
        <v>1</v>
      </c>
      <c r="BA1825">
        <v>0</v>
      </c>
      <c r="BB1825">
        <v>0</v>
      </c>
      <c r="BC1825" s="17">
        <v>0</v>
      </c>
      <c r="BD1825">
        <v>0</v>
      </c>
      <c r="BE1825" s="17">
        <v>0</v>
      </c>
      <c r="BF1825">
        <v>0</v>
      </c>
      <c r="BG1825">
        <v>0</v>
      </c>
      <c r="BH1825" s="17">
        <v>0</v>
      </c>
      <c r="BI1825">
        <v>0</v>
      </c>
      <c r="BJ1825" s="17">
        <v>0</v>
      </c>
      <c r="BK1825">
        <v>0</v>
      </c>
      <c r="BL1825">
        <v>0</v>
      </c>
      <c r="BM1825" s="17">
        <v>0</v>
      </c>
      <c r="BN1825">
        <v>0</v>
      </c>
      <c r="BO1825" s="17">
        <v>0</v>
      </c>
      <c r="BP1825">
        <v>15</v>
      </c>
      <c r="BQ1825">
        <v>13</v>
      </c>
      <c r="BR1825" s="17">
        <v>0.8666666666666667</v>
      </c>
      <c r="BS1825">
        <v>13</v>
      </c>
      <c r="BT1825" s="17">
        <v>0.8666666666666667</v>
      </c>
      <c r="BU1825">
        <v>7</v>
      </c>
      <c r="BV1825">
        <v>6</v>
      </c>
      <c r="BW1825" s="17">
        <v>0.85714285714285721</v>
      </c>
      <c r="BX1825">
        <v>6</v>
      </c>
      <c r="BY1825" s="17">
        <v>0.85714285714285721</v>
      </c>
      <c r="BZ1825">
        <v>8</v>
      </c>
      <c r="CA1825">
        <v>7</v>
      </c>
      <c r="CB1825" s="17">
        <v>0.875</v>
      </c>
      <c r="CC1825">
        <v>7</v>
      </c>
      <c r="CD1825" s="17">
        <v>0.875</v>
      </c>
      <c r="CE1825">
        <v>139</v>
      </c>
      <c r="CF1825">
        <v>125</v>
      </c>
      <c r="CG1825" s="17">
        <v>0.89928057553956842</v>
      </c>
      <c r="CH1825">
        <v>128</v>
      </c>
      <c r="CI1825" s="17">
        <v>0.92086330935251803</v>
      </c>
      <c r="CJ1825">
        <v>68</v>
      </c>
      <c r="CK1825">
        <v>64</v>
      </c>
      <c r="CL1825" s="17">
        <v>0.94117647058823528</v>
      </c>
      <c r="CM1825">
        <v>64</v>
      </c>
      <c r="CN1825" s="17">
        <v>0.94117647058823528</v>
      </c>
      <c r="CO1825">
        <v>71</v>
      </c>
      <c r="CP1825">
        <v>61</v>
      </c>
      <c r="CQ1825" s="17">
        <v>0.85915492957746487</v>
      </c>
      <c r="CR1825">
        <v>64</v>
      </c>
      <c r="CS1825" s="17">
        <v>0.90140845070422537</v>
      </c>
      <c r="CT1825">
        <v>0</v>
      </c>
      <c r="CU1825">
        <v>0</v>
      </c>
      <c r="CV1825" s="17">
        <v>0</v>
      </c>
      <c r="CW1825">
        <v>0</v>
      </c>
      <c r="CX1825" s="17">
        <v>0</v>
      </c>
      <c r="CY1825">
        <v>0</v>
      </c>
      <c r="CZ1825">
        <v>0</v>
      </c>
      <c r="DA1825" s="17">
        <v>0</v>
      </c>
      <c r="DB1825">
        <v>0</v>
      </c>
      <c r="DC1825" s="17">
        <v>0</v>
      </c>
      <c r="DD1825">
        <v>0</v>
      </c>
      <c r="DE1825">
        <v>0</v>
      </c>
      <c r="DF1825" s="17">
        <v>0</v>
      </c>
      <c r="DG1825">
        <v>0</v>
      </c>
      <c r="DH1825" s="17">
        <v>0</v>
      </c>
      <c r="DI1825">
        <v>2</v>
      </c>
      <c r="DJ1825">
        <v>2</v>
      </c>
      <c r="DK1825" s="17">
        <v>1</v>
      </c>
      <c r="DL1825">
        <v>2</v>
      </c>
      <c r="DM1825" s="17">
        <v>1</v>
      </c>
      <c r="DN1825">
        <v>1</v>
      </c>
      <c r="DO1825">
        <v>1</v>
      </c>
      <c r="DP1825" s="17">
        <v>1</v>
      </c>
      <c r="DQ1825">
        <v>1</v>
      </c>
      <c r="DR1825" s="17">
        <v>1</v>
      </c>
      <c r="DS1825">
        <v>1</v>
      </c>
      <c r="DT1825">
        <v>1</v>
      </c>
      <c r="DU1825" s="17">
        <v>1</v>
      </c>
      <c r="DV1825">
        <v>1</v>
      </c>
      <c r="DW1825" s="17">
        <v>1</v>
      </c>
    </row>
    <row r="1826" spans="1:127" x14ac:dyDescent="0.3">
      <c r="A1826" t="s">
        <v>900</v>
      </c>
      <c r="B1826" t="s">
        <v>57</v>
      </c>
      <c r="C1826" t="s">
        <v>925</v>
      </c>
      <c r="D1826" t="s">
        <v>926</v>
      </c>
      <c r="E1826" t="s">
        <v>927</v>
      </c>
      <c r="F1826" t="s">
        <v>1610</v>
      </c>
      <c r="G1826" s="18">
        <v>5</v>
      </c>
      <c r="H1826">
        <v>181</v>
      </c>
      <c r="I1826">
        <v>170</v>
      </c>
      <c r="J1826" s="17">
        <v>0.93922651933701662</v>
      </c>
      <c r="K1826">
        <v>173</v>
      </c>
      <c r="L1826" s="17">
        <v>0.95580110497237569</v>
      </c>
      <c r="M1826">
        <v>92</v>
      </c>
      <c r="N1826">
        <v>89</v>
      </c>
      <c r="O1826" s="17">
        <v>0.96739130434782605</v>
      </c>
      <c r="P1826">
        <v>89</v>
      </c>
      <c r="Q1826" s="17">
        <v>0.96739130434782605</v>
      </c>
      <c r="R1826">
        <v>89</v>
      </c>
      <c r="S1826">
        <v>81</v>
      </c>
      <c r="T1826" s="17">
        <v>0.9101123595505618</v>
      </c>
      <c r="U1826">
        <v>84</v>
      </c>
      <c r="V1826" s="17">
        <v>0.94382022471910121</v>
      </c>
      <c r="W1826">
        <v>1</v>
      </c>
      <c r="X1826">
        <v>0</v>
      </c>
      <c r="Y1826" s="17">
        <v>0</v>
      </c>
      <c r="Z1826">
        <v>0</v>
      </c>
      <c r="AA1826" s="17">
        <v>0</v>
      </c>
      <c r="AB1826">
        <v>0</v>
      </c>
      <c r="AC1826">
        <v>0</v>
      </c>
      <c r="AD1826" s="17">
        <v>0</v>
      </c>
      <c r="AE1826">
        <v>0</v>
      </c>
      <c r="AF1826" s="17">
        <v>0</v>
      </c>
      <c r="AG1826">
        <v>1</v>
      </c>
      <c r="AH1826">
        <v>0</v>
      </c>
      <c r="AI1826" s="17">
        <v>0</v>
      </c>
      <c r="AJ1826">
        <v>0</v>
      </c>
      <c r="AK1826" s="17">
        <v>0</v>
      </c>
      <c r="AL1826">
        <v>2</v>
      </c>
      <c r="AM1826">
        <v>2</v>
      </c>
      <c r="AN1826" s="17">
        <v>1</v>
      </c>
      <c r="AO1826">
        <v>2</v>
      </c>
      <c r="AP1826" s="17">
        <v>1</v>
      </c>
      <c r="AQ1826">
        <v>2</v>
      </c>
      <c r="AR1826">
        <v>2</v>
      </c>
      <c r="AS1826" s="17">
        <v>1</v>
      </c>
      <c r="AT1826">
        <v>2</v>
      </c>
      <c r="AU1826" s="17">
        <v>1</v>
      </c>
      <c r="AV1826">
        <v>0</v>
      </c>
      <c r="AW1826">
        <v>0</v>
      </c>
      <c r="AX1826" s="17">
        <v>0</v>
      </c>
      <c r="AY1826">
        <v>0</v>
      </c>
      <c r="AZ1826" s="17">
        <v>0</v>
      </c>
      <c r="BA1826">
        <v>1</v>
      </c>
      <c r="BB1826">
        <v>1</v>
      </c>
      <c r="BC1826" s="17">
        <v>1</v>
      </c>
      <c r="BD1826">
        <v>1</v>
      </c>
      <c r="BE1826" s="17">
        <v>1</v>
      </c>
      <c r="BF1826">
        <v>0</v>
      </c>
      <c r="BG1826">
        <v>0</v>
      </c>
      <c r="BH1826" s="17">
        <v>0</v>
      </c>
      <c r="BI1826">
        <v>0</v>
      </c>
      <c r="BJ1826" s="17">
        <v>0</v>
      </c>
      <c r="BK1826">
        <v>1</v>
      </c>
      <c r="BL1826">
        <v>1</v>
      </c>
      <c r="BM1826" s="17">
        <v>1</v>
      </c>
      <c r="BN1826">
        <v>1</v>
      </c>
      <c r="BO1826" s="17">
        <v>1</v>
      </c>
      <c r="BP1826">
        <v>18</v>
      </c>
      <c r="BQ1826">
        <v>18</v>
      </c>
      <c r="BR1826" s="17">
        <v>1</v>
      </c>
      <c r="BS1826">
        <v>18</v>
      </c>
      <c r="BT1826" s="17">
        <v>1</v>
      </c>
      <c r="BU1826">
        <v>6</v>
      </c>
      <c r="BV1826">
        <v>6</v>
      </c>
      <c r="BW1826" s="17">
        <v>1</v>
      </c>
      <c r="BX1826">
        <v>6</v>
      </c>
      <c r="BY1826" s="17">
        <v>1</v>
      </c>
      <c r="BZ1826">
        <v>12</v>
      </c>
      <c r="CA1826">
        <v>12</v>
      </c>
      <c r="CB1826" s="17">
        <v>1</v>
      </c>
      <c r="CC1826">
        <v>12</v>
      </c>
      <c r="CD1826" s="17">
        <v>1</v>
      </c>
      <c r="CE1826">
        <v>157</v>
      </c>
      <c r="CF1826">
        <v>147</v>
      </c>
      <c r="CG1826" s="17">
        <v>0.93630573248407645</v>
      </c>
      <c r="CH1826">
        <v>150</v>
      </c>
      <c r="CI1826" s="17">
        <v>0.95541401273885351</v>
      </c>
      <c r="CJ1826">
        <v>83</v>
      </c>
      <c r="CK1826">
        <v>80</v>
      </c>
      <c r="CL1826" s="17">
        <v>0.96385542168674698</v>
      </c>
      <c r="CM1826">
        <v>80</v>
      </c>
      <c r="CN1826" s="17">
        <v>0.96385542168674698</v>
      </c>
      <c r="CO1826">
        <v>74</v>
      </c>
      <c r="CP1826">
        <v>67</v>
      </c>
      <c r="CQ1826" s="17">
        <v>0.90540540540540548</v>
      </c>
      <c r="CR1826">
        <v>70</v>
      </c>
      <c r="CS1826" s="17">
        <v>0.94594594594594594</v>
      </c>
      <c r="CT1826">
        <v>0</v>
      </c>
      <c r="CU1826">
        <v>0</v>
      </c>
      <c r="CV1826" s="17">
        <v>0</v>
      </c>
      <c r="CW1826">
        <v>0</v>
      </c>
      <c r="CX1826" s="17">
        <v>0</v>
      </c>
      <c r="CY1826">
        <v>0</v>
      </c>
      <c r="CZ1826">
        <v>0</v>
      </c>
      <c r="DA1826" s="17">
        <v>0</v>
      </c>
      <c r="DB1826">
        <v>0</v>
      </c>
      <c r="DC1826" s="17">
        <v>0</v>
      </c>
      <c r="DD1826">
        <v>0</v>
      </c>
      <c r="DE1826">
        <v>0</v>
      </c>
      <c r="DF1826" s="17">
        <v>0</v>
      </c>
      <c r="DG1826">
        <v>0</v>
      </c>
      <c r="DH1826" s="17">
        <v>0</v>
      </c>
      <c r="DI1826">
        <v>2</v>
      </c>
      <c r="DJ1826">
        <v>2</v>
      </c>
      <c r="DK1826" s="17">
        <v>1</v>
      </c>
      <c r="DL1826">
        <v>2</v>
      </c>
      <c r="DM1826" s="17">
        <v>1</v>
      </c>
      <c r="DN1826">
        <v>1</v>
      </c>
      <c r="DO1826">
        <v>1</v>
      </c>
      <c r="DP1826" s="17">
        <v>1</v>
      </c>
      <c r="DQ1826">
        <v>1</v>
      </c>
      <c r="DR1826" s="17">
        <v>1</v>
      </c>
      <c r="DS1826">
        <v>1</v>
      </c>
      <c r="DT1826">
        <v>1</v>
      </c>
      <c r="DU1826" s="17">
        <v>1</v>
      </c>
      <c r="DV1826">
        <v>1</v>
      </c>
      <c r="DW1826" s="17">
        <v>1</v>
      </c>
    </row>
    <row r="1827" spans="1:127" x14ac:dyDescent="0.3">
      <c r="A1827" t="s">
        <v>900</v>
      </c>
      <c r="B1827" t="s">
        <v>57</v>
      </c>
      <c r="C1827" t="s">
        <v>925</v>
      </c>
      <c r="D1827" t="s">
        <v>926</v>
      </c>
      <c r="E1827" t="s">
        <v>927</v>
      </c>
      <c r="F1827" t="s">
        <v>1612</v>
      </c>
      <c r="G1827" s="19">
        <v>6</v>
      </c>
      <c r="H1827">
        <v>168</v>
      </c>
      <c r="I1827">
        <v>154</v>
      </c>
      <c r="J1827" s="17">
        <v>0.91666666666666663</v>
      </c>
      <c r="K1827">
        <v>159</v>
      </c>
      <c r="L1827" s="17">
        <v>0.94642857142857151</v>
      </c>
      <c r="M1827">
        <v>72</v>
      </c>
      <c r="N1827">
        <v>70</v>
      </c>
      <c r="O1827" s="17">
        <v>0.97222222222222232</v>
      </c>
      <c r="P1827">
        <v>70</v>
      </c>
      <c r="Q1827" s="17">
        <v>0.97222222222222232</v>
      </c>
      <c r="R1827">
        <v>96</v>
      </c>
      <c r="S1827">
        <v>84</v>
      </c>
      <c r="T1827" s="17">
        <v>0.875</v>
      </c>
      <c r="U1827">
        <v>89</v>
      </c>
      <c r="V1827" s="17">
        <v>0.92708333333333337</v>
      </c>
      <c r="W1827">
        <v>1</v>
      </c>
      <c r="X1827">
        <v>1</v>
      </c>
      <c r="Y1827" s="17">
        <v>1</v>
      </c>
      <c r="Z1827">
        <v>1</v>
      </c>
      <c r="AA1827" s="17">
        <v>1</v>
      </c>
      <c r="AB1827">
        <v>0</v>
      </c>
      <c r="AC1827">
        <v>0</v>
      </c>
      <c r="AD1827" s="17">
        <v>0</v>
      </c>
      <c r="AE1827">
        <v>0</v>
      </c>
      <c r="AF1827" s="17">
        <v>0</v>
      </c>
      <c r="AG1827">
        <v>1</v>
      </c>
      <c r="AH1827">
        <v>1</v>
      </c>
      <c r="AI1827" s="17">
        <v>1</v>
      </c>
      <c r="AJ1827">
        <v>1</v>
      </c>
      <c r="AK1827" s="17">
        <v>1</v>
      </c>
      <c r="AL1827">
        <v>3</v>
      </c>
      <c r="AM1827">
        <v>3</v>
      </c>
      <c r="AN1827" s="17">
        <v>1</v>
      </c>
      <c r="AO1827">
        <v>3</v>
      </c>
      <c r="AP1827" s="17">
        <v>1</v>
      </c>
      <c r="AQ1827">
        <v>3</v>
      </c>
      <c r="AR1827">
        <v>3</v>
      </c>
      <c r="AS1827" s="17">
        <v>1</v>
      </c>
      <c r="AT1827">
        <v>3</v>
      </c>
      <c r="AU1827" s="17">
        <v>1</v>
      </c>
      <c r="AV1827">
        <v>0</v>
      </c>
      <c r="AW1827">
        <v>0</v>
      </c>
      <c r="AX1827" s="17">
        <v>0</v>
      </c>
      <c r="AY1827">
        <v>0</v>
      </c>
      <c r="AZ1827" s="17">
        <v>0</v>
      </c>
      <c r="BA1827">
        <v>0</v>
      </c>
      <c r="BB1827">
        <v>0</v>
      </c>
      <c r="BC1827" s="17">
        <v>0</v>
      </c>
      <c r="BD1827">
        <v>0</v>
      </c>
      <c r="BE1827" s="17">
        <v>0</v>
      </c>
      <c r="BF1827">
        <v>0</v>
      </c>
      <c r="BG1827">
        <v>0</v>
      </c>
      <c r="BH1827" s="17">
        <v>0</v>
      </c>
      <c r="BI1827">
        <v>0</v>
      </c>
      <c r="BJ1827" s="17">
        <v>0</v>
      </c>
      <c r="BK1827">
        <v>0</v>
      </c>
      <c r="BL1827">
        <v>0</v>
      </c>
      <c r="BM1827" s="17">
        <v>0</v>
      </c>
      <c r="BN1827">
        <v>0</v>
      </c>
      <c r="BO1827" s="17">
        <v>0</v>
      </c>
      <c r="BP1827">
        <v>22</v>
      </c>
      <c r="BQ1827">
        <v>17</v>
      </c>
      <c r="BR1827" s="17">
        <v>0.77272727272727282</v>
      </c>
      <c r="BS1827">
        <v>18</v>
      </c>
      <c r="BT1827" s="17">
        <v>0.81818181818181823</v>
      </c>
      <c r="BU1827">
        <v>10</v>
      </c>
      <c r="BV1827">
        <v>9</v>
      </c>
      <c r="BW1827" s="17">
        <v>0.9</v>
      </c>
      <c r="BX1827">
        <v>9</v>
      </c>
      <c r="BY1827" s="17">
        <v>0.9</v>
      </c>
      <c r="BZ1827">
        <v>12</v>
      </c>
      <c r="CA1827">
        <v>8</v>
      </c>
      <c r="CB1827" s="17">
        <v>0.66666666666666674</v>
      </c>
      <c r="CC1827">
        <v>9</v>
      </c>
      <c r="CD1827" s="17">
        <v>0.75</v>
      </c>
      <c r="CE1827">
        <v>140</v>
      </c>
      <c r="CF1827">
        <v>131</v>
      </c>
      <c r="CG1827" s="17">
        <v>0.93571428571428583</v>
      </c>
      <c r="CH1827">
        <v>135</v>
      </c>
      <c r="CI1827" s="17">
        <v>0.9642857142857143</v>
      </c>
      <c r="CJ1827">
        <v>57</v>
      </c>
      <c r="CK1827">
        <v>56</v>
      </c>
      <c r="CL1827" s="17">
        <v>0.98245614035087725</v>
      </c>
      <c r="CM1827">
        <v>56</v>
      </c>
      <c r="CN1827" s="17">
        <v>0.98245614035087725</v>
      </c>
      <c r="CO1827">
        <v>83</v>
      </c>
      <c r="CP1827">
        <v>75</v>
      </c>
      <c r="CQ1827" s="17">
        <v>0.90361445783132532</v>
      </c>
      <c r="CR1827">
        <v>79</v>
      </c>
      <c r="CS1827" s="17">
        <v>0.95180722891566261</v>
      </c>
      <c r="CT1827">
        <v>0</v>
      </c>
      <c r="CU1827">
        <v>0</v>
      </c>
      <c r="CV1827" s="17">
        <v>0</v>
      </c>
      <c r="CW1827">
        <v>0</v>
      </c>
      <c r="CX1827" s="17">
        <v>0</v>
      </c>
      <c r="CY1827">
        <v>0</v>
      </c>
      <c r="CZ1827">
        <v>0</v>
      </c>
      <c r="DA1827" s="17">
        <v>0</v>
      </c>
      <c r="DB1827">
        <v>0</v>
      </c>
      <c r="DC1827" s="17">
        <v>0</v>
      </c>
      <c r="DD1827">
        <v>0</v>
      </c>
      <c r="DE1827">
        <v>0</v>
      </c>
      <c r="DF1827" s="17">
        <v>0</v>
      </c>
      <c r="DG1827">
        <v>0</v>
      </c>
      <c r="DH1827" s="17">
        <v>0</v>
      </c>
      <c r="DI1827">
        <v>2</v>
      </c>
      <c r="DJ1827">
        <v>2</v>
      </c>
      <c r="DK1827" s="17">
        <v>1</v>
      </c>
      <c r="DL1827">
        <v>2</v>
      </c>
      <c r="DM1827" s="17">
        <v>1</v>
      </c>
      <c r="DN1827">
        <v>2</v>
      </c>
      <c r="DO1827">
        <v>2</v>
      </c>
      <c r="DP1827" s="17">
        <v>1</v>
      </c>
      <c r="DQ1827">
        <v>2</v>
      </c>
      <c r="DR1827" s="17">
        <v>1</v>
      </c>
      <c r="DS1827">
        <v>0</v>
      </c>
      <c r="DT1827">
        <v>0</v>
      </c>
      <c r="DU1827" s="17">
        <v>0</v>
      </c>
      <c r="DV1827">
        <v>0</v>
      </c>
      <c r="DW1827" s="17">
        <v>0</v>
      </c>
    </row>
    <row r="1828" spans="1:127" x14ac:dyDescent="0.3">
      <c r="A1828" t="s">
        <v>900</v>
      </c>
      <c r="B1828" t="s">
        <v>57</v>
      </c>
      <c r="C1828" t="s">
        <v>925</v>
      </c>
      <c r="D1828" t="s">
        <v>926</v>
      </c>
      <c r="E1828" t="s">
        <v>927</v>
      </c>
      <c r="F1828" t="s">
        <v>1613</v>
      </c>
      <c r="G1828" s="20">
        <v>7</v>
      </c>
      <c r="H1828">
        <v>196</v>
      </c>
      <c r="I1828">
        <v>182</v>
      </c>
      <c r="J1828" s="17">
        <v>0.9285714285714286</v>
      </c>
      <c r="K1828">
        <v>186</v>
      </c>
      <c r="L1828" s="17">
        <v>0.94897959183673475</v>
      </c>
      <c r="M1828">
        <v>78</v>
      </c>
      <c r="N1828">
        <v>73</v>
      </c>
      <c r="O1828" s="17">
        <v>0.9358974358974359</v>
      </c>
      <c r="P1828">
        <v>75</v>
      </c>
      <c r="Q1828" s="17">
        <v>0.96153846153846156</v>
      </c>
      <c r="R1828">
        <v>118</v>
      </c>
      <c r="S1828">
        <v>109</v>
      </c>
      <c r="T1828" s="17">
        <v>0.92372881355932202</v>
      </c>
      <c r="U1828">
        <v>111</v>
      </c>
      <c r="V1828" s="17">
        <v>0.94067796610169496</v>
      </c>
      <c r="W1828">
        <v>1</v>
      </c>
      <c r="X1828">
        <v>1</v>
      </c>
      <c r="Y1828" s="17">
        <v>1</v>
      </c>
      <c r="Z1828">
        <v>1</v>
      </c>
      <c r="AA1828" s="17">
        <v>1</v>
      </c>
      <c r="AB1828">
        <v>1</v>
      </c>
      <c r="AC1828">
        <v>1</v>
      </c>
      <c r="AD1828" s="17">
        <v>1</v>
      </c>
      <c r="AE1828">
        <v>1</v>
      </c>
      <c r="AF1828" s="17">
        <v>1</v>
      </c>
      <c r="AG1828">
        <v>0</v>
      </c>
      <c r="AH1828">
        <v>0</v>
      </c>
      <c r="AI1828" s="17">
        <v>0</v>
      </c>
      <c r="AJ1828">
        <v>0</v>
      </c>
      <c r="AK1828" s="17">
        <v>0</v>
      </c>
      <c r="AL1828">
        <v>4</v>
      </c>
      <c r="AM1828">
        <v>4</v>
      </c>
      <c r="AN1828" s="17">
        <v>1</v>
      </c>
      <c r="AO1828">
        <v>4</v>
      </c>
      <c r="AP1828" s="17">
        <v>1</v>
      </c>
      <c r="AQ1828">
        <v>3</v>
      </c>
      <c r="AR1828">
        <v>3</v>
      </c>
      <c r="AS1828" s="17">
        <v>1</v>
      </c>
      <c r="AT1828">
        <v>3</v>
      </c>
      <c r="AU1828" s="17">
        <v>1</v>
      </c>
      <c r="AV1828">
        <v>1</v>
      </c>
      <c r="AW1828">
        <v>1</v>
      </c>
      <c r="AX1828" s="17">
        <v>1</v>
      </c>
      <c r="AY1828">
        <v>1</v>
      </c>
      <c r="AZ1828" s="17">
        <v>1</v>
      </c>
      <c r="BA1828">
        <v>1</v>
      </c>
      <c r="BB1828">
        <v>1</v>
      </c>
      <c r="BC1828" s="17">
        <v>1</v>
      </c>
      <c r="BD1828">
        <v>1</v>
      </c>
      <c r="BE1828" s="17">
        <v>1</v>
      </c>
      <c r="BF1828">
        <v>0</v>
      </c>
      <c r="BG1828">
        <v>0</v>
      </c>
      <c r="BH1828" s="17">
        <v>0</v>
      </c>
      <c r="BI1828">
        <v>0</v>
      </c>
      <c r="BJ1828" s="17">
        <v>0</v>
      </c>
      <c r="BK1828">
        <v>1</v>
      </c>
      <c r="BL1828">
        <v>1</v>
      </c>
      <c r="BM1828" s="17">
        <v>1</v>
      </c>
      <c r="BN1828">
        <v>1</v>
      </c>
      <c r="BO1828" s="17">
        <v>1</v>
      </c>
      <c r="BP1828">
        <v>18</v>
      </c>
      <c r="BQ1828">
        <v>16</v>
      </c>
      <c r="BR1828" s="17">
        <v>0.88888888888888884</v>
      </c>
      <c r="BS1828">
        <v>16</v>
      </c>
      <c r="BT1828" s="17">
        <v>0.88888888888888884</v>
      </c>
      <c r="BU1828">
        <v>5</v>
      </c>
      <c r="BV1828">
        <v>5</v>
      </c>
      <c r="BW1828" s="17">
        <v>1</v>
      </c>
      <c r="BX1828">
        <v>5</v>
      </c>
      <c r="BY1828" s="17">
        <v>1</v>
      </c>
      <c r="BZ1828">
        <v>13</v>
      </c>
      <c r="CA1828">
        <v>11</v>
      </c>
      <c r="CB1828" s="17">
        <v>0.84615384615384615</v>
      </c>
      <c r="CC1828">
        <v>11</v>
      </c>
      <c r="CD1828" s="17">
        <v>0.84615384615384615</v>
      </c>
      <c r="CE1828">
        <v>170</v>
      </c>
      <c r="CF1828">
        <v>158</v>
      </c>
      <c r="CG1828" s="17">
        <v>0.92941176470588238</v>
      </c>
      <c r="CH1828">
        <v>162</v>
      </c>
      <c r="CI1828" s="17">
        <v>0.95294117647058829</v>
      </c>
      <c r="CJ1828">
        <v>69</v>
      </c>
      <c r="CK1828">
        <v>64</v>
      </c>
      <c r="CL1828" s="17">
        <v>0.92753623188405798</v>
      </c>
      <c r="CM1828">
        <v>66</v>
      </c>
      <c r="CN1828" s="17">
        <v>0.95652173913043481</v>
      </c>
      <c r="CO1828">
        <v>101</v>
      </c>
      <c r="CP1828">
        <v>94</v>
      </c>
      <c r="CQ1828" s="17">
        <v>0.93069306930693074</v>
      </c>
      <c r="CR1828">
        <v>96</v>
      </c>
      <c r="CS1828" s="17">
        <v>0.95049504950495056</v>
      </c>
      <c r="CT1828">
        <v>1</v>
      </c>
      <c r="CU1828">
        <v>1</v>
      </c>
      <c r="CV1828" s="17">
        <v>1</v>
      </c>
      <c r="CW1828">
        <v>1</v>
      </c>
      <c r="CX1828" s="17">
        <v>1</v>
      </c>
      <c r="CY1828">
        <v>0</v>
      </c>
      <c r="CZ1828">
        <v>0</v>
      </c>
      <c r="DA1828" s="17">
        <v>0</v>
      </c>
      <c r="DB1828">
        <v>0</v>
      </c>
      <c r="DC1828" s="17">
        <v>0</v>
      </c>
      <c r="DD1828">
        <v>1</v>
      </c>
      <c r="DE1828">
        <v>1</v>
      </c>
      <c r="DF1828" s="17">
        <v>1</v>
      </c>
      <c r="DG1828">
        <v>1</v>
      </c>
      <c r="DH1828" s="17">
        <v>1</v>
      </c>
      <c r="DI1828">
        <v>1</v>
      </c>
      <c r="DJ1828">
        <v>1</v>
      </c>
      <c r="DK1828" s="17">
        <v>1</v>
      </c>
      <c r="DL1828">
        <v>1</v>
      </c>
      <c r="DM1828" s="17">
        <v>1</v>
      </c>
      <c r="DN1828">
        <v>0</v>
      </c>
      <c r="DO1828">
        <v>0</v>
      </c>
      <c r="DP1828" s="17">
        <v>0</v>
      </c>
      <c r="DQ1828">
        <v>0</v>
      </c>
      <c r="DR1828" s="17">
        <v>0</v>
      </c>
      <c r="DS1828">
        <v>1</v>
      </c>
      <c r="DT1828">
        <v>1</v>
      </c>
      <c r="DU1828" s="17">
        <v>1</v>
      </c>
      <c r="DV1828">
        <v>1</v>
      </c>
      <c r="DW1828" s="17">
        <v>1</v>
      </c>
    </row>
    <row r="1829" spans="1:127" x14ac:dyDescent="0.3">
      <c r="A1829" t="s">
        <v>900</v>
      </c>
      <c r="B1829" t="s">
        <v>57</v>
      </c>
      <c r="C1829" t="s">
        <v>925</v>
      </c>
      <c r="D1829" t="s">
        <v>928</v>
      </c>
      <c r="E1829" t="s">
        <v>929</v>
      </c>
      <c r="F1829" t="s">
        <v>1611</v>
      </c>
      <c r="G1829" s="16">
        <v>4</v>
      </c>
      <c r="H1829">
        <v>0</v>
      </c>
      <c r="I1829">
        <v>0</v>
      </c>
      <c r="J1829" s="17">
        <v>0</v>
      </c>
      <c r="K1829">
        <v>0</v>
      </c>
      <c r="L1829" s="17">
        <v>0</v>
      </c>
      <c r="M1829">
        <v>0</v>
      </c>
      <c r="N1829">
        <v>0</v>
      </c>
      <c r="O1829" s="17">
        <v>0</v>
      </c>
      <c r="P1829">
        <v>0</v>
      </c>
      <c r="Q1829" s="17">
        <v>0</v>
      </c>
      <c r="R1829">
        <v>0</v>
      </c>
      <c r="S1829">
        <v>0</v>
      </c>
      <c r="T1829" s="17">
        <v>0</v>
      </c>
      <c r="U1829">
        <v>0</v>
      </c>
      <c r="V1829" s="17">
        <v>0</v>
      </c>
      <c r="W1829">
        <v>0</v>
      </c>
      <c r="X1829">
        <v>0</v>
      </c>
      <c r="Y1829" s="17">
        <v>0</v>
      </c>
      <c r="Z1829">
        <v>0</v>
      </c>
      <c r="AA1829" s="17">
        <v>0</v>
      </c>
      <c r="AB1829">
        <v>0</v>
      </c>
      <c r="AC1829">
        <v>0</v>
      </c>
      <c r="AD1829" s="17">
        <v>0</v>
      </c>
      <c r="AE1829">
        <v>0</v>
      </c>
      <c r="AF1829" s="17">
        <v>0</v>
      </c>
      <c r="AG1829">
        <v>0</v>
      </c>
      <c r="AH1829">
        <v>0</v>
      </c>
      <c r="AI1829" s="17">
        <v>0</v>
      </c>
      <c r="AJ1829">
        <v>0</v>
      </c>
      <c r="AK1829" s="17">
        <v>0</v>
      </c>
      <c r="AL1829">
        <v>0</v>
      </c>
      <c r="AM1829">
        <v>0</v>
      </c>
      <c r="AN1829" s="17">
        <v>0</v>
      </c>
      <c r="AO1829">
        <v>0</v>
      </c>
      <c r="AP1829" s="17">
        <v>0</v>
      </c>
      <c r="AQ1829">
        <v>0</v>
      </c>
      <c r="AR1829">
        <v>0</v>
      </c>
      <c r="AS1829" s="17">
        <v>0</v>
      </c>
      <c r="AT1829">
        <v>0</v>
      </c>
      <c r="AU1829" s="17">
        <v>0</v>
      </c>
      <c r="AV1829">
        <v>0</v>
      </c>
      <c r="AW1829">
        <v>0</v>
      </c>
      <c r="AX1829" s="17">
        <v>0</v>
      </c>
      <c r="AY1829">
        <v>0</v>
      </c>
      <c r="AZ1829" s="17">
        <v>0</v>
      </c>
      <c r="BA1829">
        <v>0</v>
      </c>
      <c r="BB1829">
        <v>0</v>
      </c>
      <c r="BC1829" s="17">
        <v>0</v>
      </c>
      <c r="BD1829">
        <v>0</v>
      </c>
      <c r="BE1829" s="17">
        <v>0</v>
      </c>
      <c r="BF1829">
        <v>0</v>
      </c>
      <c r="BG1829">
        <v>0</v>
      </c>
      <c r="BH1829" s="17">
        <v>0</v>
      </c>
      <c r="BI1829">
        <v>0</v>
      </c>
      <c r="BJ1829" s="17">
        <v>0</v>
      </c>
      <c r="BK1829">
        <v>0</v>
      </c>
      <c r="BL1829">
        <v>0</v>
      </c>
      <c r="BM1829" s="17">
        <v>0</v>
      </c>
      <c r="BN1829">
        <v>0</v>
      </c>
      <c r="BO1829" s="17">
        <v>0</v>
      </c>
      <c r="BP1829">
        <v>0</v>
      </c>
      <c r="BQ1829">
        <v>0</v>
      </c>
      <c r="BR1829" s="17">
        <v>0</v>
      </c>
      <c r="BS1829">
        <v>0</v>
      </c>
      <c r="BT1829" s="17">
        <v>0</v>
      </c>
      <c r="BU1829">
        <v>0</v>
      </c>
      <c r="BV1829">
        <v>0</v>
      </c>
      <c r="BW1829" s="17">
        <v>0</v>
      </c>
      <c r="BX1829">
        <v>0</v>
      </c>
      <c r="BY1829" s="17">
        <v>0</v>
      </c>
      <c r="BZ1829">
        <v>0</v>
      </c>
      <c r="CA1829">
        <v>0</v>
      </c>
      <c r="CB1829" s="17">
        <v>0</v>
      </c>
      <c r="CC1829">
        <v>0</v>
      </c>
      <c r="CD1829" s="17">
        <v>0</v>
      </c>
      <c r="CE1829">
        <v>0</v>
      </c>
      <c r="CF1829">
        <v>0</v>
      </c>
      <c r="CG1829" s="17">
        <v>0</v>
      </c>
      <c r="CH1829">
        <v>0</v>
      </c>
      <c r="CI1829" s="17">
        <v>0</v>
      </c>
      <c r="CJ1829">
        <v>0</v>
      </c>
      <c r="CK1829">
        <v>0</v>
      </c>
      <c r="CL1829" s="17">
        <v>0</v>
      </c>
      <c r="CM1829">
        <v>0</v>
      </c>
      <c r="CN1829" s="17">
        <v>0</v>
      </c>
      <c r="CO1829">
        <v>0</v>
      </c>
      <c r="CP1829">
        <v>0</v>
      </c>
      <c r="CQ1829" s="17">
        <v>0</v>
      </c>
      <c r="CR1829">
        <v>0</v>
      </c>
      <c r="CS1829" s="17">
        <v>0</v>
      </c>
      <c r="CT1829">
        <v>0</v>
      </c>
      <c r="CU1829">
        <v>0</v>
      </c>
      <c r="CV1829" s="17">
        <v>0</v>
      </c>
      <c r="CW1829">
        <v>0</v>
      </c>
      <c r="CX1829" s="17">
        <v>0</v>
      </c>
      <c r="CY1829">
        <v>0</v>
      </c>
      <c r="CZ1829">
        <v>0</v>
      </c>
      <c r="DA1829" s="17">
        <v>0</v>
      </c>
      <c r="DB1829">
        <v>0</v>
      </c>
      <c r="DC1829" s="17">
        <v>0</v>
      </c>
      <c r="DD1829">
        <v>0</v>
      </c>
      <c r="DE1829">
        <v>0</v>
      </c>
      <c r="DF1829" s="17">
        <v>0</v>
      </c>
      <c r="DG1829">
        <v>0</v>
      </c>
      <c r="DH1829" s="17">
        <v>0</v>
      </c>
      <c r="DI1829">
        <v>0</v>
      </c>
      <c r="DJ1829">
        <v>0</v>
      </c>
      <c r="DK1829" s="17">
        <v>0</v>
      </c>
      <c r="DL1829">
        <v>0</v>
      </c>
      <c r="DM1829" s="17">
        <v>0</v>
      </c>
      <c r="DN1829">
        <v>0</v>
      </c>
      <c r="DO1829">
        <v>0</v>
      </c>
      <c r="DP1829" s="17">
        <v>0</v>
      </c>
      <c r="DQ1829">
        <v>0</v>
      </c>
      <c r="DR1829" s="17">
        <v>0</v>
      </c>
      <c r="DS1829">
        <v>0</v>
      </c>
      <c r="DT1829">
        <v>0</v>
      </c>
      <c r="DU1829" s="17">
        <v>0</v>
      </c>
      <c r="DV1829">
        <v>0</v>
      </c>
      <c r="DW1829" s="17">
        <v>0</v>
      </c>
    </row>
    <row r="1830" spans="1:127" x14ac:dyDescent="0.3">
      <c r="A1830" t="s">
        <v>900</v>
      </c>
      <c r="B1830" t="s">
        <v>57</v>
      </c>
      <c r="C1830" t="s">
        <v>925</v>
      </c>
      <c r="D1830" t="s">
        <v>928</v>
      </c>
      <c r="E1830" t="s">
        <v>929</v>
      </c>
      <c r="F1830" t="s">
        <v>1610</v>
      </c>
      <c r="G1830" s="18">
        <v>5</v>
      </c>
      <c r="H1830">
        <v>0</v>
      </c>
      <c r="I1830">
        <v>0</v>
      </c>
      <c r="J1830" s="17">
        <v>0</v>
      </c>
      <c r="K1830">
        <v>0</v>
      </c>
      <c r="L1830" s="17">
        <v>0</v>
      </c>
      <c r="M1830">
        <v>0</v>
      </c>
      <c r="N1830">
        <v>0</v>
      </c>
      <c r="O1830" s="17">
        <v>0</v>
      </c>
      <c r="P1830">
        <v>0</v>
      </c>
      <c r="Q1830" s="17">
        <v>0</v>
      </c>
      <c r="R1830">
        <v>0</v>
      </c>
      <c r="S1830">
        <v>0</v>
      </c>
      <c r="T1830" s="17">
        <v>0</v>
      </c>
      <c r="U1830">
        <v>0</v>
      </c>
      <c r="V1830" s="17">
        <v>0</v>
      </c>
      <c r="W1830">
        <v>0</v>
      </c>
      <c r="X1830">
        <v>0</v>
      </c>
      <c r="Y1830" s="17">
        <v>0</v>
      </c>
      <c r="Z1830">
        <v>0</v>
      </c>
      <c r="AA1830" s="17">
        <v>0</v>
      </c>
      <c r="AB1830">
        <v>0</v>
      </c>
      <c r="AC1830">
        <v>0</v>
      </c>
      <c r="AD1830" s="17">
        <v>0</v>
      </c>
      <c r="AE1830">
        <v>0</v>
      </c>
      <c r="AF1830" s="17">
        <v>0</v>
      </c>
      <c r="AG1830">
        <v>0</v>
      </c>
      <c r="AH1830">
        <v>0</v>
      </c>
      <c r="AI1830" s="17">
        <v>0</v>
      </c>
      <c r="AJ1830">
        <v>0</v>
      </c>
      <c r="AK1830" s="17">
        <v>0</v>
      </c>
      <c r="AL1830">
        <v>0</v>
      </c>
      <c r="AM1830">
        <v>0</v>
      </c>
      <c r="AN1830" s="17">
        <v>0</v>
      </c>
      <c r="AO1830">
        <v>0</v>
      </c>
      <c r="AP1830" s="17">
        <v>0</v>
      </c>
      <c r="AQ1830">
        <v>0</v>
      </c>
      <c r="AR1830">
        <v>0</v>
      </c>
      <c r="AS1830" s="17">
        <v>0</v>
      </c>
      <c r="AT1830">
        <v>0</v>
      </c>
      <c r="AU1830" s="17">
        <v>0</v>
      </c>
      <c r="AV1830">
        <v>0</v>
      </c>
      <c r="AW1830">
        <v>0</v>
      </c>
      <c r="AX1830" s="17">
        <v>0</v>
      </c>
      <c r="AY1830">
        <v>0</v>
      </c>
      <c r="AZ1830" s="17">
        <v>0</v>
      </c>
      <c r="BA1830">
        <v>0</v>
      </c>
      <c r="BB1830">
        <v>0</v>
      </c>
      <c r="BC1830" s="17">
        <v>0</v>
      </c>
      <c r="BD1830">
        <v>0</v>
      </c>
      <c r="BE1830" s="17">
        <v>0</v>
      </c>
      <c r="BF1830">
        <v>0</v>
      </c>
      <c r="BG1830">
        <v>0</v>
      </c>
      <c r="BH1830" s="17">
        <v>0</v>
      </c>
      <c r="BI1830">
        <v>0</v>
      </c>
      <c r="BJ1830" s="17">
        <v>0</v>
      </c>
      <c r="BK1830">
        <v>0</v>
      </c>
      <c r="BL1830">
        <v>0</v>
      </c>
      <c r="BM1830" s="17">
        <v>0</v>
      </c>
      <c r="BN1830">
        <v>0</v>
      </c>
      <c r="BO1830" s="17">
        <v>0</v>
      </c>
      <c r="BP1830">
        <v>0</v>
      </c>
      <c r="BQ1830">
        <v>0</v>
      </c>
      <c r="BR1830" s="17">
        <v>0</v>
      </c>
      <c r="BS1830">
        <v>0</v>
      </c>
      <c r="BT1830" s="17">
        <v>0</v>
      </c>
      <c r="BU1830">
        <v>0</v>
      </c>
      <c r="BV1830">
        <v>0</v>
      </c>
      <c r="BW1830" s="17">
        <v>0</v>
      </c>
      <c r="BX1830">
        <v>0</v>
      </c>
      <c r="BY1830" s="17">
        <v>0</v>
      </c>
      <c r="BZ1830">
        <v>0</v>
      </c>
      <c r="CA1830">
        <v>0</v>
      </c>
      <c r="CB1830" s="17">
        <v>0</v>
      </c>
      <c r="CC1830">
        <v>0</v>
      </c>
      <c r="CD1830" s="17">
        <v>0</v>
      </c>
      <c r="CE1830">
        <v>0</v>
      </c>
      <c r="CF1830">
        <v>0</v>
      </c>
      <c r="CG1830" s="17">
        <v>0</v>
      </c>
      <c r="CH1830">
        <v>0</v>
      </c>
      <c r="CI1830" s="17">
        <v>0</v>
      </c>
      <c r="CJ1830">
        <v>0</v>
      </c>
      <c r="CK1830">
        <v>0</v>
      </c>
      <c r="CL1830" s="17">
        <v>0</v>
      </c>
      <c r="CM1830">
        <v>0</v>
      </c>
      <c r="CN1830" s="17">
        <v>0</v>
      </c>
      <c r="CO1830">
        <v>0</v>
      </c>
      <c r="CP1830">
        <v>0</v>
      </c>
      <c r="CQ1830" s="17">
        <v>0</v>
      </c>
      <c r="CR1830">
        <v>0</v>
      </c>
      <c r="CS1830" s="17">
        <v>0</v>
      </c>
      <c r="CT1830">
        <v>0</v>
      </c>
      <c r="CU1830">
        <v>0</v>
      </c>
      <c r="CV1830" s="17">
        <v>0</v>
      </c>
      <c r="CW1830">
        <v>0</v>
      </c>
      <c r="CX1830" s="17">
        <v>0</v>
      </c>
      <c r="CY1830">
        <v>0</v>
      </c>
      <c r="CZ1830">
        <v>0</v>
      </c>
      <c r="DA1830" s="17">
        <v>0</v>
      </c>
      <c r="DB1830">
        <v>0</v>
      </c>
      <c r="DC1830" s="17">
        <v>0</v>
      </c>
      <c r="DD1830">
        <v>0</v>
      </c>
      <c r="DE1830">
        <v>0</v>
      </c>
      <c r="DF1830" s="17">
        <v>0</v>
      </c>
      <c r="DG1830">
        <v>0</v>
      </c>
      <c r="DH1830" s="17">
        <v>0</v>
      </c>
      <c r="DI1830">
        <v>0</v>
      </c>
      <c r="DJ1830">
        <v>0</v>
      </c>
      <c r="DK1830" s="17">
        <v>0</v>
      </c>
      <c r="DL1830">
        <v>0</v>
      </c>
      <c r="DM1830" s="17">
        <v>0</v>
      </c>
      <c r="DN1830">
        <v>0</v>
      </c>
      <c r="DO1830">
        <v>0</v>
      </c>
      <c r="DP1830" s="17">
        <v>0</v>
      </c>
      <c r="DQ1830">
        <v>0</v>
      </c>
      <c r="DR1830" s="17">
        <v>0</v>
      </c>
      <c r="DS1830">
        <v>0</v>
      </c>
      <c r="DT1830">
        <v>0</v>
      </c>
      <c r="DU1830" s="17">
        <v>0</v>
      </c>
      <c r="DV1830">
        <v>0</v>
      </c>
      <c r="DW1830" s="17">
        <v>0</v>
      </c>
    </row>
    <row r="1831" spans="1:127" x14ac:dyDescent="0.3">
      <c r="A1831" t="s">
        <v>900</v>
      </c>
      <c r="B1831" t="s">
        <v>57</v>
      </c>
      <c r="C1831" t="s">
        <v>925</v>
      </c>
      <c r="D1831" t="s">
        <v>928</v>
      </c>
      <c r="E1831" t="s">
        <v>929</v>
      </c>
      <c r="F1831" t="s">
        <v>1612</v>
      </c>
      <c r="G1831" s="19">
        <v>6</v>
      </c>
      <c r="H1831">
        <v>0</v>
      </c>
      <c r="I1831">
        <v>0</v>
      </c>
      <c r="J1831" s="17">
        <v>0</v>
      </c>
      <c r="K1831">
        <v>0</v>
      </c>
      <c r="L1831" s="17">
        <v>0</v>
      </c>
      <c r="M1831">
        <v>0</v>
      </c>
      <c r="N1831">
        <v>0</v>
      </c>
      <c r="O1831" s="17">
        <v>0</v>
      </c>
      <c r="P1831">
        <v>0</v>
      </c>
      <c r="Q1831" s="17">
        <v>0</v>
      </c>
      <c r="R1831">
        <v>0</v>
      </c>
      <c r="S1831">
        <v>0</v>
      </c>
      <c r="T1831" s="17">
        <v>0</v>
      </c>
      <c r="U1831">
        <v>0</v>
      </c>
      <c r="V1831" s="17">
        <v>0</v>
      </c>
      <c r="W1831">
        <v>0</v>
      </c>
      <c r="X1831">
        <v>0</v>
      </c>
      <c r="Y1831" s="17">
        <v>0</v>
      </c>
      <c r="Z1831">
        <v>0</v>
      </c>
      <c r="AA1831" s="17">
        <v>0</v>
      </c>
      <c r="AB1831">
        <v>0</v>
      </c>
      <c r="AC1831">
        <v>0</v>
      </c>
      <c r="AD1831" s="17">
        <v>0</v>
      </c>
      <c r="AE1831">
        <v>0</v>
      </c>
      <c r="AF1831" s="17">
        <v>0</v>
      </c>
      <c r="AG1831">
        <v>0</v>
      </c>
      <c r="AH1831">
        <v>0</v>
      </c>
      <c r="AI1831" s="17">
        <v>0</v>
      </c>
      <c r="AJ1831">
        <v>0</v>
      </c>
      <c r="AK1831" s="17">
        <v>0</v>
      </c>
      <c r="AL1831">
        <v>0</v>
      </c>
      <c r="AM1831">
        <v>0</v>
      </c>
      <c r="AN1831" s="17">
        <v>0</v>
      </c>
      <c r="AO1831">
        <v>0</v>
      </c>
      <c r="AP1831" s="17">
        <v>0</v>
      </c>
      <c r="AQ1831">
        <v>0</v>
      </c>
      <c r="AR1831">
        <v>0</v>
      </c>
      <c r="AS1831" s="17">
        <v>0</v>
      </c>
      <c r="AT1831">
        <v>0</v>
      </c>
      <c r="AU1831" s="17">
        <v>0</v>
      </c>
      <c r="AV1831">
        <v>0</v>
      </c>
      <c r="AW1831">
        <v>0</v>
      </c>
      <c r="AX1831" s="17">
        <v>0</v>
      </c>
      <c r="AY1831">
        <v>0</v>
      </c>
      <c r="AZ1831" s="17">
        <v>0</v>
      </c>
      <c r="BA1831">
        <v>0</v>
      </c>
      <c r="BB1831">
        <v>0</v>
      </c>
      <c r="BC1831" s="17">
        <v>0</v>
      </c>
      <c r="BD1831">
        <v>0</v>
      </c>
      <c r="BE1831" s="17">
        <v>0</v>
      </c>
      <c r="BF1831">
        <v>0</v>
      </c>
      <c r="BG1831">
        <v>0</v>
      </c>
      <c r="BH1831" s="17">
        <v>0</v>
      </c>
      <c r="BI1831">
        <v>0</v>
      </c>
      <c r="BJ1831" s="17">
        <v>0</v>
      </c>
      <c r="BK1831">
        <v>0</v>
      </c>
      <c r="BL1831">
        <v>0</v>
      </c>
      <c r="BM1831" s="17">
        <v>0</v>
      </c>
      <c r="BN1831">
        <v>0</v>
      </c>
      <c r="BO1831" s="17">
        <v>0</v>
      </c>
      <c r="BP1831">
        <v>0</v>
      </c>
      <c r="BQ1831">
        <v>0</v>
      </c>
      <c r="BR1831" s="17">
        <v>0</v>
      </c>
      <c r="BS1831">
        <v>0</v>
      </c>
      <c r="BT1831" s="17">
        <v>0</v>
      </c>
      <c r="BU1831">
        <v>0</v>
      </c>
      <c r="BV1831">
        <v>0</v>
      </c>
      <c r="BW1831" s="17">
        <v>0</v>
      </c>
      <c r="BX1831">
        <v>0</v>
      </c>
      <c r="BY1831" s="17">
        <v>0</v>
      </c>
      <c r="BZ1831">
        <v>0</v>
      </c>
      <c r="CA1831">
        <v>0</v>
      </c>
      <c r="CB1831" s="17">
        <v>0</v>
      </c>
      <c r="CC1831">
        <v>0</v>
      </c>
      <c r="CD1831" s="17">
        <v>0</v>
      </c>
      <c r="CE1831">
        <v>0</v>
      </c>
      <c r="CF1831">
        <v>0</v>
      </c>
      <c r="CG1831" s="17">
        <v>0</v>
      </c>
      <c r="CH1831">
        <v>0</v>
      </c>
      <c r="CI1831" s="17">
        <v>0</v>
      </c>
      <c r="CJ1831">
        <v>0</v>
      </c>
      <c r="CK1831">
        <v>0</v>
      </c>
      <c r="CL1831" s="17">
        <v>0</v>
      </c>
      <c r="CM1831">
        <v>0</v>
      </c>
      <c r="CN1831" s="17">
        <v>0</v>
      </c>
      <c r="CO1831">
        <v>0</v>
      </c>
      <c r="CP1831">
        <v>0</v>
      </c>
      <c r="CQ1831" s="17">
        <v>0</v>
      </c>
      <c r="CR1831">
        <v>0</v>
      </c>
      <c r="CS1831" s="17">
        <v>0</v>
      </c>
      <c r="CT1831">
        <v>0</v>
      </c>
      <c r="CU1831">
        <v>0</v>
      </c>
      <c r="CV1831" s="17">
        <v>0</v>
      </c>
      <c r="CW1831">
        <v>0</v>
      </c>
      <c r="CX1831" s="17">
        <v>0</v>
      </c>
      <c r="CY1831">
        <v>0</v>
      </c>
      <c r="CZ1831">
        <v>0</v>
      </c>
      <c r="DA1831" s="17">
        <v>0</v>
      </c>
      <c r="DB1831">
        <v>0</v>
      </c>
      <c r="DC1831" s="17">
        <v>0</v>
      </c>
      <c r="DD1831">
        <v>0</v>
      </c>
      <c r="DE1831">
        <v>0</v>
      </c>
      <c r="DF1831" s="17">
        <v>0</v>
      </c>
      <c r="DG1831">
        <v>0</v>
      </c>
      <c r="DH1831" s="17">
        <v>0</v>
      </c>
      <c r="DI1831">
        <v>0</v>
      </c>
      <c r="DJ1831">
        <v>0</v>
      </c>
      <c r="DK1831" s="17">
        <v>0</v>
      </c>
      <c r="DL1831">
        <v>0</v>
      </c>
      <c r="DM1831" s="17">
        <v>0</v>
      </c>
      <c r="DN1831">
        <v>0</v>
      </c>
      <c r="DO1831">
        <v>0</v>
      </c>
      <c r="DP1831" s="17">
        <v>0</v>
      </c>
      <c r="DQ1831">
        <v>0</v>
      </c>
      <c r="DR1831" s="17">
        <v>0</v>
      </c>
      <c r="DS1831">
        <v>0</v>
      </c>
      <c r="DT1831">
        <v>0</v>
      </c>
      <c r="DU1831" s="17">
        <v>0</v>
      </c>
      <c r="DV1831">
        <v>0</v>
      </c>
      <c r="DW1831" s="17">
        <v>0</v>
      </c>
    </row>
    <row r="1832" spans="1:127" x14ac:dyDescent="0.3">
      <c r="A1832" t="s">
        <v>900</v>
      </c>
      <c r="B1832" t="s">
        <v>57</v>
      </c>
      <c r="C1832" t="s">
        <v>925</v>
      </c>
      <c r="D1832" t="s">
        <v>928</v>
      </c>
      <c r="E1832" t="s">
        <v>929</v>
      </c>
      <c r="F1832" t="s">
        <v>1613</v>
      </c>
      <c r="G1832" s="20">
        <v>7</v>
      </c>
      <c r="H1832">
        <v>1</v>
      </c>
      <c r="I1832">
        <v>0</v>
      </c>
      <c r="J1832" s="17">
        <v>0</v>
      </c>
      <c r="K1832">
        <v>1</v>
      </c>
      <c r="L1832" s="17">
        <v>1</v>
      </c>
      <c r="M1832">
        <v>0</v>
      </c>
      <c r="N1832">
        <v>0</v>
      </c>
      <c r="O1832" s="17">
        <v>0</v>
      </c>
      <c r="P1832">
        <v>0</v>
      </c>
      <c r="Q1832" s="17">
        <v>0</v>
      </c>
      <c r="R1832">
        <v>1</v>
      </c>
      <c r="S1832">
        <v>0</v>
      </c>
      <c r="T1832" s="17">
        <v>0</v>
      </c>
      <c r="U1832">
        <v>1</v>
      </c>
      <c r="V1832" s="17">
        <v>1</v>
      </c>
      <c r="W1832">
        <v>0</v>
      </c>
      <c r="X1832">
        <v>0</v>
      </c>
      <c r="Y1832" s="17">
        <v>0</v>
      </c>
      <c r="Z1832">
        <v>0</v>
      </c>
      <c r="AA1832" s="17">
        <v>0</v>
      </c>
      <c r="AB1832">
        <v>0</v>
      </c>
      <c r="AC1832">
        <v>0</v>
      </c>
      <c r="AD1832" s="17">
        <v>0</v>
      </c>
      <c r="AE1832">
        <v>0</v>
      </c>
      <c r="AF1832" s="17">
        <v>0</v>
      </c>
      <c r="AG1832">
        <v>0</v>
      </c>
      <c r="AH1832">
        <v>0</v>
      </c>
      <c r="AI1832" s="17">
        <v>0</v>
      </c>
      <c r="AJ1832">
        <v>0</v>
      </c>
      <c r="AK1832" s="17">
        <v>0</v>
      </c>
      <c r="AL1832">
        <v>0</v>
      </c>
      <c r="AM1832">
        <v>0</v>
      </c>
      <c r="AN1832" s="17">
        <v>0</v>
      </c>
      <c r="AO1832">
        <v>0</v>
      </c>
      <c r="AP1832" s="17">
        <v>0</v>
      </c>
      <c r="AQ1832">
        <v>0</v>
      </c>
      <c r="AR1832">
        <v>0</v>
      </c>
      <c r="AS1832" s="17">
        <v>0</v>
      </c>
      <c r="AT1832">
        <v>0</v>
      </c>
      <c r="AU1832" s="17">
        <v>0</v>
      </c>
      <c r="AV1832">
        <v>0</v>
      </c>
      <c r="AW1832">
        <v>0</v>
      </c>
      <c r="AX1832" s="17">
        <v>0</v>
      </c>
      <c r="AY1832">
        <v>0</v>
      </c>
      <c r="AZ1832" s="17">
        <v>0</v>
      </c>
      <c r="BA1832">
        <v>0</v>
      </c>
      <c r="BB1832">
        <v>0</v>
      </c>
      <c r="BC1832" s="17">
        <v>0</v>
      </c>
      <c r="BD1832">
        <v>0</v>
      </c>
      <c r="BE1832" s="17">
        <v>0</v>
      </c>
      <c r="BF1832">
        <v>0</v>
      </c>
      <c r="BG1832">
        <v>0</v>
      </c>
      <c r="BH1832" s="17">
        <v>0</v>
      </c>
      <c r="BI1832">
        <v>0</v>
      </c>
      <c r="BJ1832" s="17">
        <v>0</v>
      </c>
      <c r="BK1832">
        <v>0</v>
      </c>
      <c r="BL1832">
        <v>0</v>
      </c>
      <c r="BM1832" s="17">
        <v>0</v>
      </c>
      <c r="BN1832">
        <v>0</v>
      </c>
      <c r="BO1832" s="17">
        <v>0</v>
      </c>
      <c r="BP1832">
        <v>0</v>
      </c>
      <c r="BQ1832">
        <v>0</v>
      </c>
      <c r="BR1832" s="17">
        <v>0</v>
      </c>
      <c r="BS1832">
        <v>0</v>
      </c>
      <c r="BT1832" s="17">
        <v>0</v>
      </c>
      <c r="BU1832">
        <v>0</v>
      </c>
      <c r="BV1832">
        <v>0</v>
      </c>
      <c r="BW1832" s="17">
        <v>0</v>
      </c>
      <c r="BX1832">
        <v>0</v>
      </c>
      <c r="BY1832" s="17">
        <v>0</v>
      </c>
      <c r="BZ1832">
        <v>0</v>
      </c>
      <c r="CA1832">
        <v>0</v>
      </c>
      <c r="CB1832" s="17">
        <v>0</v>
      </c>
      <c r="CC1832">
        <v>0</v>
      </c>
      <c r="CD1832" s="17">
        <v>0</v>
      </c>
      <c r="CE1832">
        <v>1</v>
      </c>
      <c r="CF1832">
        <v>0</v>
      </c>
      <c r="CG1832" s="17">
        <v>0</v>
      </c>
      <c r="CH1832">
        <v>1</v>
      </c>
      <c r="CI1832" s="17">
        <v>1</v>
      </c>
      <c r="CJ1832">
        <v>0</v>
      </c>
      <c r="CK1832">
        <v>0</v>
      </c>
      <c r="CL1832" s="17">
        <v>0</v>
      </c>
      <c r="CM1832">
        <v>0</v>
      </c>
      <c r="CN1832" s="17">
        <v>0</v>
      </c>
      <c r="CO1832">
        <v>1</v>
      </c>
      <c r="CP1832">
        <v>0</v>
      </c>
      <c r="CQ1832" s="17">
        <v>0</v>
      </c>
      <c r="CR1832">
        <v>1</v>
      </c>
      <c r="CS1832" s="17">
        <v>1</v>
      </c>
      <c r="CT1832">
        <v>0</v>
      </c>
      <c r="CU1832">
        <v>0</v>
      </c>
      <c r="CV1832" s="17">
        <v>0</v>
      </c>
      <c r="CW1832">
        <v>0</v>
      </c>
      <c r="CX1832" s="17">
        <v>0</v>
      </c>
      <c r="CY1832">
        <v>0</v>
      </c>
      <c r="CZ1832">
        <v>0</v>
      </c>
      <c r="DA1832" s="17">
        <v>0</v>
      </c>
      <c r="DB1832">
        <v>0</v>
      </c>
      <c r="DC1832" s="17">
        <v>0</v>
      </c>
      <c r="DD1832">
        <v>0</v>
      </c>
      <c r="DE1832">
        <v>0</v>
      </c>
      <c r="DF1832" s="17">
        <v>0</v>
      </c>
      <c r="DG1832">
        <v>0</v>
      </c>
      <c r="DH1832" s="17">
        <v>0</v>
      </c>
      <c r="DI1832">
        <v>0</v>
      </c>
      <c r="DJ1832">
        <v>0</v>
      </c>
      <c r="DK1832" s="17">
        <v>0</v>
      </c>
      <c r="DL1832">
        <v>0</v>
      </c>
      <c r="DM1832" s="17">
        <v>0</v>
      </c>
      <c r="DN1832">
        <v>0</v>
      </c>
      <c r="DO1832">
        <v>0</v>
      </c>
      <c r="DP1832" s="17">
        <v>0</v>
      </c>
      <c r="DQ1832">
        <v>0</v>
      </c>
      <c r="DR1832" s="17">
        <v>0</v>
      </c>
      <c r="DS1832">
        <v>0</v>
      </c>
      <c r="DT1832">
        <v>0</v>
      </c>
      <c r="DU1832" s="17">
        <v>0</v>
      </c>
      <c r="DV1832">
        <v>0</v>
      </c>
      <c r="DW1832" s="17">
        <v>0</v>
      </c>
    </row>
    <row r="1833" spans="1:127" x14ac:dyDescent="0.3">
      <c r="A1833" t="s">
        <v>900</v>
      </c>
      <c r="B1833" t="s">
        <v>57</v>
      </c>
      <c r="C1833" t="s">
        <v>925</v>
      </c>
      <c r="D1833" t="s">
        <v>930</v>
      </c>
      <c r="E1833" t="s">
        <v>931</v>
      </c>
      <c r="F1833" t="s">
        <v>1611</v>
      </c>
      <c r="G1833" s="16">
        <v>4</v>
      </c>
      <c r="H1833">
        <v>17</v>
      </c>
      <c r="I1833">
        <v>16</v>
      </c>
      <c r="J1833" s="17">
        <v>0.94117647058823528</v>
      </c>
      <c r="K1833">
        <v>16</v>
      </c>
      <c r="L1833" s="17">
        <v>0.94117647058823528</v>
      </c>
      <c r="M1833">
        <v>9</v>
      </c>
      <c r="N1833">
        <v>8</v>
      </c>
      <c r="O1833" s="17">
        <v>0.88888888888888884</v>
      </c>
      <c r="P1833">
        <v>8</v>
      </c>
      <c r="Q1833" s="17">
        <v>0.88888888888888884</v>
      </c>
      <c r="R1833">
        <v>8</v>
      </c>
      <c r="S1833">
        <v>8</v>
      </c>
      <c r="T1833" s="17">
        <v>1</v>
      </c>
      <c r="U1833">
        <v>8</v>
      </c>
      <c r="V1833" s="17">
        <v>1</v>
      </c>
      <c r="W1833">
        <v>0</v>
      </c>
      <c r="X1833">
        <v>0</v>
      </c>
      <c r="Y1833" s="17">
        <v>0</v>
      </c>
      <c r="Z1833">
        <v>0</v>
      </c>
      <c r="AA1833" s="17">
        <v>0</v>
      </c>
      <c r="AB1833">
        <v>0</v>
      </c>
      <c r="AC1833">
        <v>0</v>
      </c>
      <c r="AD1833" s="17">
        <v>0</v>
      </c>
      <c r="AE1833">
        <v>0</v>
      </c>
      <c r="AF1833" s="17">
        <v>0</v>
      </c>
      <c r="AG1833">
        <v>0</v>
      </c>
      <c r="AH1833">
        <v>0</v>
      </c>
      <c r="AI1833" s="17">
        <v>0</v>
      </c>
      <c r="AJ1833">
        <v>0</v>
      </c>
      <c r="AK1833" s="17">
        <v>0</v>
      </c>
      <c r="AL1833">
        <v>0</v>
      </c>
      <c r="AM1833">
        <v>0</v>
      </c>
      <c r="AN1833" s="17">
        <v>0</v>
      </c>
      <c r="AO1833">
        <v>0</v>
      </c>
      <c r="AP1833" s="17">
        <v>0</v>
      </c>
      <c r="AQ1833">
        <v>0</v>
      </c>
      <c r="AR1833">
        <v>0</v>
      </c>
      <c r="AS1833" s="17">
        <v>0</v>
      </c>
      <c r="AT1833">
        <v>0</v>
      </c>
      <c r="AU1833" s="17">
        <v>0</v>
      </c>
      <c r="AV1833">
        <v>0</v>
      </c>
      <c r="AW1833">
        <v>0</v>
      </c>
      <c r="AX1833" s="17">
        <v>0</v>
      </c>
      <c r="AY1833">
        <v>0</v>
      </c>
      <c r="AZ1833" s="17">
        <v>0</v>
      </c>
      <c r="BA1833">
        <v>0</v>
      </c>
      <c r="BB1833">
        <v>0</v>
      </c>
      <c r="BC1833" s="17">
        <v>0</v>
      </c>
      <c r="BD1833">
        <v>0</v>
      </c>
      <c r="BE1833" s="17">
        <v>0</v>
      </c>
      <c r="BF1833">
        <v>0</v>
      </c>
      <c r="BG1833">
        <v>0</v>
      </c>
      <c r="BH1833" s="17">
        <v>0</v>
      </c>
      <c r="BI1833">
        <v>0</v>
      </c>
      <c r="BJ1833" s="17">
        <v>0</v>
      </c>
      <c r="BK1833">
        <v>0</v>
      </c>
      <c r="BL1833">
        <v>0</v>
      </c>
      <c r="BM1833" s="17">
        <v>0</v>
      </c>
      <c r="BN1833">
        <v>0</v>
      </c>
      <c r="BO1833" s="17">
        <v>0</v>
      </c>
      <c r="BP1833">
        <v>2</v>
      </c>
      <c r="BQ1833">
        <v>2</v>
      </c>
      <c r="BR1833" s="17">
        <v>1</v>
      </c>
      <c r="BS1833">
        <v>2</v>
      </c>
      <c r="BT1833" s="17">
        <v>1</v>
      </c>
      <c r="BU1833">
        <v>1</v>
      </c>
      <c r="BV1833">
        <v>1</v>
      </c>
      <c r="BW1833" s="17">
        <v>1</v>
      </c>
      <c r="BX1833">
        <v>1</v>
      </c>
      <c r="BY1833" s="17">
        <v>1</v>
      </c>
      <c r="BZ1833">
        <v>1</v>
      </c>
      <c r="CA1833">
        <v>1</v>
      </c>
      <c r="CB1833" s="17">
        <v>1</v>
      </c>
      <c r="CC1833">
        <v>1</v>
      </c>
      <c r="CD1833" s="17">
        <v>1</v>
      </c>
      <c r="CE1833">
        <v>14</v>
      </c>
      <c r="CF1833">
        <v>13</v>
      </c>
      <c r="CG1833" s="17">
        <v>0.9285714285714286</v>
      </c>
      <c r="CH1833">
        <v>13</v>
      </c>
      <c r="CI1833" s="17">
        <v>0.9285714285714286</v>
      </c>
      <c r="CJ1833">
        <v>7</v>
      </c>
      <c r="CK1833">
        <v>6</v>
      </c>
      <c r="CL1833" s="17">
        <v>0.85714285714285721</v>
      </c>
      <c r="CM1833">
        <v>6</v>
      </c>
      <c r="CN1833" s="17">
        <v>0.85714285714285721</v>
      </c>
      <c r="CO1833">
        <v>7</v>
      </c>
      <c r="CP1833">
        <v>7</v>
      </c>
      <c r="CQ1833" s="17">
        <v>1</v>
      </c>
      <c r="CR1833">
        <v>7</v>
      </c>
      <c r="CS1833" s="17">
        <v>1</v>
      </c>
      <c r="CT1833">
        <v>0</v>
      </c>
      <c r="CU1833">
        <v>0</v>
      </c>
      <c r="CV1833" s="17">
        <v>0</v>
      </c>
      <c r="CW1833">
        <v>0</v>
      </c>
      <c r="CX1833" s="17">
        <v>0</v>
      </c>
      <c r="CY1833">
        <v>0</v>
      </c>
      <c r="CZ1833">
        <v>0</v>
      </c>
      <c r="DA1833" s="17">
        <v>0</v>
      </c>
      <c r="DB1833">
        <v>0</v>
      </c>
      <c r="DC1833" s="17">
        <v>0</v>
      </c>
      <c r="DD1833">
        <v>0</v>
      </c>
      <c r="DE1833">
        <v>0</v>
      </c>
      <c r="DF1833" s="17">
        <v>0</v>
      </c>
      <c r="DG1833">
        <v>0</v>
      </c>
      <c r="DH1833" s="17">
        <v>0</v>
      </c>
      <c r="DI1833">
        <v>1</v>
      </c>
      <c r="DJ1833">
        <v>1</v>
      </c>
      <c r="DK1833" s="17">
        <v>1</v>
      </c>
      <c r="DL1833">
        <v>1</v>
      </c>
      <c r="DM1833" s="17">
        <v>1</v>
      </c>
      <c r="DN1833">
        <v>1</v>
      </c>
      <c r="DO1833">
        <v>1</v>
      </c>
      <c r="DP1833" s="17">
        <v>1</v>
      </c>
      <c r="DQ1833">
        <v>1</v>
      </c>
      <c r="DR1833" s="17">
        <v>1</v>
      </c>
      <c r="DS1833">
        <v>0</v>
      </c>
      <c r="DT1833">
        <v>0</v>
      </c>
      <c r="DU1833" s="17">
        <v>0</v>
      </c>
      <c r="DV1833">
        <v>0</v>
      </c>
      <c r="DW1833" s="17">
        <v>0</v>
      </c>
    </row>
    <row r="1834" spans="1:127" x14ac:dyDescent="0.3">
      <c r="A1834" t="s">
        <v>900</v>
      </c>
      <c r="B1834" t="s">
        <v>57</v>
      </c>
      <c r="C1834" t="s">
        <v>925</v>
      </c>
      <c r="D1834" t="s">
        <v>930</v>
      </c>
      <c r="E1834" t="s">
        <v>931</v>
      </c>
      <c r="F1834" t="s">
        <v>1610</v>
      </c>
      <c r="G1834" s="18">
        <v>5</v>
      </c>
      <c r="H1834">
        <v>14</v>
      </c>
      <c r="I1834">
        <v>13</v>
      </c>
      <c r="J1834" s="17">
        <v>0.9285714285714286</v>
      </c>
      <c r="K1834">
        <v>14</v>
      </c>
      <c r="L1834" s="17">
        <v>1</v>
      </c>
      <c r="M1834">
        <v>6</v>
      </c>
      <c r="N1834">
        <v>6</v>
      </c>
      <c r="O1834" s="17">
        <v>1</v>
      </c>
      <c r="P1834">
        <v>6</v>
      </c>
      <c r="Q1834" s="17">
        <v>1</v>
      </c>
      <c r="R1834">
        <v>8</v>
      </c>
      <c r="S1834">
        <v>7</v>
      </c>
      <c r="T1834" s="17">
        <v>0.875</v>
      </c>
      <c r="U1834">
        <v>8</v>
      </c>
      <c r="V1834" s="17">
        <v>1</v>
      </c>
      <c r="W1834">
        <v>0</v>
      </c>
      <c r="X1834">
        <v>0</v>
      </c>
      <c r="Y1834" s="17">
        <v>0</v>
      </c>
      <c r="Z1834">
        <v>0</v>
      </c>
      <c r="AA1834" s="17">
        <v>0</v>
      </c>
      <c r="AB1834">
        <v>0</v>
      </c>
      <c r="AC1834">
        <v>0</v>
      </c>
      <c r="AD1834" s="17">
        <v>0</v>
      </c>
      <c r="AE1834">
        <v>0</v>
      </c>
      <c r="AF1834" s="17">
        <v>0</v>
      </c>
      <c r="AG1834">
        <v>0</v>
      </c>
      <c r="AH1834">
        <v>0</v>
      </c>
      <c r="AI1834" s="17">
        <v>0</v>
      </c>
      <c r="AJ1834">
        <v>0</v>
      </c>
      <c r="AK1834" s="17">
        <v>0</v>
      </c>
      <c r="AL1834">
        <v>0</v>
      </c>
      <c r="AM1834">
        <v>0</v>
      </c>
      <c r="AN1834" s="17">
        <v>0</v>
      </c>
      <c r="AO1834">
        <v>0</v>
      </c>
      <c r="AP1834" s="17">
        <v>0</v>
      </c>
      <c r="AQ1834">
        <v>0</v>
      </c>
      <c r="AR1834">
        <v>0</v>
      </c>
      <c r="AS1834" s="17">
        <v>0</v>
      </c>
      <c r="AT1834">
        <v>0</v>
      </c>
      <c r="AU1834" s="17">
        <v>0</v>
      </c>
      <c r="AV1834">
        <v>0</v>
      </c>
      <c r="AW1834">
        <v>0</v>
      </c>
      <c r="AX1834" s="17">
        <v>0</v>
      </c>
      <c r="AY1834">
        <v>0</v>
      </c>
      <c r="AZ1834" s="17">
        <v>0</v>
      </c>
      <c r="BA1834">
        <v>0</v>
      </c>
      <c r="BB1834">
        <v>0</v>
      </c>
      <c r="BC1834" s="17">
        <v>0</v>
      </c>
      <c r="BD1834">
        <v>0</v>
      </c>
      <c r="BE1834" s="17">
        <v>0</v>
      </c>
      <c r="BF1834">
        <v>0</v>
      </c>
      <c r="BG1834">
        <v>0</v>
      </c>
      <c r="BH1834" s="17">
        <v>0</v>
      </c>
      <c r="BI1834">
        <v>0</v>
      </c>
      <c r="BJ1834" s="17">
        <v>0</v>
      </c>
      <c r="BK1834">
        <v>0</v>
      </c>
      <c r="BL1834">
        <v>0</v>
      </c>
      <c r="BM1834" s="17">
        <v>0</v>
      </c>
      <c r="BN1834">
        <v>0</v>
      </c>
      <c r="BO1834" s="17">
        <v>0</v>
      </c>
      <c r="BP1834">
        <v>0</v>
      </c>
      <c r="BQ1834">
        <v>0</v>
      </c>
      <c r="BR1834" s="17">
        <v>0</v>
      </c>
      <c r="BS1834">
        <v>0</v>
      </c>
      <c r="BT1834" s="17">
        <v>0</v>
      </c>
      <c r="BU1834">
        <v>0</v>
      </c>
      <c r="BV1834">
        <v>0</v>
      </c>
      <c r="BW1834" s="17">
        <v>0</v>
      </c>
      <c r="BX1834">
        <v>0</v>
      </c>
      <c r="BY1834" s="17">
        <v>0</v>
      </c>
      <c r="BZ1834">
        <v>0</v>
      </c>
      <c r="CA1834">
        <v>0</v>
      </c>
      <c r="CB1834" s="17">
        <v>0</v>
      </c>
      <c r="CC1834">
        <v>0</v>
      </c>
      <c r="CD1834" s="17">
        <v>0</v>
      </c>
      <c r="CE1834">
        <v>14</v>
      </c>
      <c r="CF1834">
        <v>13</v>
      </c>
      <c r="CG1834" s="17">
        <v>0.9285714285714286</v>
      </c>
      <c r="CH1834">
        <v>14</v>
      </c>
      <c r="CI1834" s="17">
        <v>1</v>
      </c>
      <c r="CJ1834">
        <v>6</v>
      </c>
      <c r="CK1834">
        <v>6</v>
      </c>
      <c r="CL1834" s="17">
        <v>1</v>
      </c>
      <c r="CM1834">
        <v>6</v>
      </c>
      <c r="CN1834" s="17">
        <v>1</v>
      </c>
      <c r="CO1834">
        <v>8</v>
      </c>
      <c r="CP1834">
        <v>7</v>
      </c>
      <c r="CQ1834" s="17">
        <v>0.875</v>
      </c>
      <c r="CR1834">
        <v>8</v>
      </c>
      <c r="CS1834" s="17">
        <v>1</v>
      </c>
      <c r="CT1834">
        <v>0</v>
      </c>
      <c r="CU1834">
        <v>0</v>
      </c>
      <c r="CV1834" s="17">
        <v>0</v>
      </c>
      <c r="CW1834">
        <v>0</v>
      </c>
      <c r="CX1834" s="17">
        <v>0</v>
      </c>
      <c r="CY1834">
        <v>0</v>
      </c>
      <c r="CZ1834">
        <v>0</v>
      </c>
      <c r="DA1834" s="17">
        <v>0</v>
      </c>
      <c r="DB1834">
        <v>0</v>
      </c>
      <c r="DC1834" s="17">
        <v>0</v>
      </c>
      <c r="DD1834">
        <v>0</v>
      </c>
      <c r="DE1834">
        <v>0</v>
      </c>
      <c r="DF1834" s="17">
        <v>0</v>
      </c>
      <c r="DG1834">
        <v>0</v>
      </c>
      <c r="DH1834" s="17">
        <v>0</v>
      </c>
      <c r="DI1834">
        <v>0</v>
      </c>
      <c r="DJ1834">
        <v>0</v>
      </c>
      <c r="DK1834" s="17">
        <v>0</v>
      </c>
      <c r="DL1834">
        <v>0</v>
      </c>
      <c r="DM1834" s="17">
        <v>0</v>
      </c>
      <c r="DN1834">
        <v>0</v>
      </c>
      <c r="DO1834">
        <v>0</v>
      </c>
      <c r="DP1834" s="17">
        <v>0</v>
      </c>
      <c r="DQ1834">
        <v>0</v>
      </c>
      <c r="DR1834" s="17">
        <v>0</v>
      </c>
      <c r="DS1834">
        <v>0</v>
      </c>
      <c r="DT1834">
        <v>0</v>
      </c>
      <c r="DU1834" s="17">
        <v>0</v>
      </c>
      <c r="DV1834">
        <v>0</v>
      </c>
      <c r="DW1834" s="17">
        <v>0</v>
      </c>
    </row>
    <row r="1835" spans="1:127" x14ac:dyDescent="0.3">
      <c r="A1835" t="s">
        <v>900</v>
      </c>
      <c r="B1835" t="s">
        <v>57</v>
      </c>
      <c r="C1835" t="s">
        <v>925</v>
      </c>
      <c r="D1835" t="s">
        <v>930</v>
      </c>
      <c r="E1835" t="s">
        <v>931</v>
      </c>
      <c r="F1835" t="s">
        <v>1612</v>
      </c>
      <c r="G1835" s="19">
        <v>6</v>
      </c>
      <c r="H1835">
        <v>19</v>
      </c>
      <c r="I1835">
        <v>18</v>
      </c>
      <c r="J1835" s="17">
        <v>0.94736842105263164</v>
      </c>
      <c r="K1835">
        <v>19</v>
      </c>
      <c r="L1835" s="17">
        <v>1</v>
      </c>
      <c r="M1835">
        <v>8</v>
      </c>
      <c r="N1835">
        <v>8</v>
      </c>
      <c r="O1835" s="17">
        <v>1</v>
      </c>
      <c r="P1835">
        <v>8</v>
      </c>
      <c r="Q1835" s="17">
        <v>1</v>
      </c>
      <c r="R1835">
        <v>11</v>
      </c>
      <c r="S1835">
        <v>10</v>
      </c>
      <c r="T1835" s="17">
        <v>0.90909090909090917</v>
      </c>
      <c r="U1835">
        <v>11</v>
      </c>
      <c r="V1835" s="17">
        <v>1</v>
      </c>
      <c r="W1835">
        <v>0</v>
      </c>
      <c r="X1835">
        <v>0</v>
      </c>
      <c r="Y1835" s="17">
        <v>0</v>
      </c>
      <c r="Z1835">
        <v>0</v>
      </c>
      <c r="AA1835" s="17">
        <v>0</v>
      </c>
      <c r="AB1835">
        <v>0</v>
      </c>
      <c r="AC1835">
        <v>0</v>
      </c>
      <c r="AD1835" s="17">
        <v>0</v>
      </c>
      <c r="AE1835">
        <v>0</v>
      </c>
      <c r="AF1835" s="17">
        <v>0</v>
      </c>
      <c r="AG1835">
        <v>0</v>
      </c>
      <c r="AH1835">
        <v>0</v>
      </c>
      <c r="AI1835" s="17">
        <v>0</v>
      </c>
      <c r="AJ1835">
        <v>0</v>
      </c>
      <c r="AK1835" s="17">
        <v>0</v>
      </c>
      <c r="AL1835">
        <v>0</v>
      </c>
      <c r="AM1835">
        <v>0</v>
      </c>
      <c r="AN1835" s="17">
        <v>0</v>
      </c>
      <c r="AO1835">
        <v>0</v>
      </c>
      <c r="AP1835" s="17">
        <v>0</v>
      </c>
      <c r="AQ1835">
        <v>0</v>
      </c>
      <c r="AR1835">
        <v>0</v>
      </c>
      <c r="AS1835" s="17">
        <v>0</v>
      </c>
      <c r="AT1835">
        <v>0</v>
      </c>
      <c r="AU1835" s="17">
        <v>0</v>
      </c>
      <c r="AV1835">
        <v>0</v>
      </c>
      <c r="AW1835">
        <v>0</v>
      </c>
      <c r="AX1835" s="17">
        <v>0</v>
      </c>
      <c r="AY1835">
        <v>0</v>
      </c>
      <c r="AZ1835" s="17">
        <v>0</v>
      </c>
      <c r="BA1835">
        <v>0</v>
      </c>
      <c r="BB1835">
        <v>0</v>
      </c>
      <c r="BC1835" s="17">
        <v>0</v>
      </c>
      <c r="BD1835">
        <v>0</v>
      </c>
      <c r="BE1835" s="17">
        <v>0</v>
      </c>
      <c r="BF1835">
        <v>0</v>
      </c>
      <c r="BG1835">
        <v>0</v>
      </c>
      <c r="BH1835" s="17">
        <v>0</v>
      </c>
      <c r="BI1835">
        <v>0</v>
      </c>
      <c r="BJ1835" s="17">
        <v>0</v>
      </c>
      <c r="BK1835">
        <v>0</v>
      </c>
      <c r="BL1835">
        <v>0</v>
      </c>
      <c r="BM1835" s="17">
        <v>0</v>
      </c>
      <c r="BN1835">
        <v>0</v>
      </c>
      <c r="BO1835" s="17">
        <v>0</v>
      </c>
      <c r="BP1835">
        <v>3</v>
      </c>
      <c r="BQ1835">
        <v>3</v>
      </c>
      <c r="BR1835" s="17">
        <v>1</v>
      </c>
      <c r="BS1835">
        <v>3</v>
      </c>
      <c r="BT1835" s="17">
        <v>1</v>
      </c>
      <c r="BU1835">
        <v>2</v>
      </c>
      <c r="BV1835">
        <v>2</v>
      </c>
      <c r="BW1835" s="17">
        <v>1</v>
      </c>
      <c r="BX1835">
        <v>2</v>
      </c>
      <c r="BY1835" s="17">
        <v>1</v>
      </c>
      <c r="BZ1835">
        <v>1</v>
      </c>
      <c r="CA1835">
        <v>1</v>
      </c>
      <c r="CB1835" s="17">
        <v>1</v>
      </c>
      <c r="CC1835">
        <v>1</v>
      </c>
      <c r="CD1835" s="17">
        <v>1</v>
      </c>
      <c r="CE1835">
        <v>16</v>
      </c>
      <c r="CF1835">
        <v>15</v>
      </c>
      <c r="CG1835" s="17">
        <v>0.9375</v>
      </c>
      <c r="CH1835">
        <v>16</v>
      </c>
      <c r="CI1835" s="17">
        <v>1</v>
      </c>
      <c r="CJ1835">
        <v>6</v>
      </c>
      <c r="CK1835">
        <v>6</v>
      </c>
      <c r="CL1835" s="17">
        <v>1</v>
      </c>
      <c r="CM1835">
        <v>6</v>
      </c>
      <c r="CN1835" s="17">
        <v>1</v>
      </c>
      <c r="CO1835">
        <v>10</v>
      </c>
      <c r="CP1835">
        <v>9</v>
      </c>
      <c r="CQ1835" s="17">
        <v>0.9</v>
      </c>
      <c r="CR1835">
        <v>10</v>
      </c>
      <c r="CS1835" s="17">
        <v>1</v>
      </c>
      <c r="CT1835">
        <v>0</v>
      </c>
      <c r="CU1835">
        <v>0</v>
      </c>
      <c r="CV1835" s="17">
        <v>0</v>
      </c>
      <c r="CW1835">
        <v>0</v>
      </c>
      <c r="CX1835" s="17">
        <v>0</v>
      </c>
      <c r="CY1835">
        <v>0</v>
      </c>
      <c r="CZ1835">
        <v>0</v>
      </c>
      <c r="DA1835" s="17">
        <v>0</v>
      </c>
      <c r="DB1835">
        <v>0</v>
      </c>
      <c r="DC1835" s="17">
        <v>0</v>
      </c>
      <c r="DD1835">
        <v>0</v>
      </c>
      <c r="DE1835">
        <v>0</v>
      </c>
      <c r="DF1835" s="17">
        <v>0</v>
      </c>
      <c r="DG1835">
        <v>0</v>
      </c>
      <c r="DH1835" s="17">
        <v>0</v>
      </c>
      <c r="DI1835">
        <v>0</v>
      </c>
      <c r="DJ1835">
        <v>0</v>
      </c>
      <c r="DK1835" s="17">
        <v>0</v>
      </c>
      <c r="DL1835">
        <v>0</v>
      </c>
      <c r="DM1835" s="17">
        <v>0</v>
      </c>
      <c r="DN1835">
        <v>0</v>
      </c>
      <c r="DO1835">
        <v>0</v>
      </c>
      <c r="DP1835" s="17">
        <v>0</v>
      </c>
      <c r="DQ1835">
        <v>0</v>
      </c>
      <c r="DR1835" s="17">
        <v>0</v>
      </c>
      <c r="DS1835">
        <v>0</v>
      </c>
      <c r="DT1835">
        <v>0</v>
      </c>
      <c r="DU1835" s="17">
        <v>0</v>
      </c>
      <c r="DV1835">
        <v>0</v>
      </c>
      <c r="DW1835" s="17">
        <v>0</v>
      </c>
    </row>
    <row r="1836" spans="1:127" x14ac:dyDescent="0.3">
      <c r="A1836" t="s">
        <v>900</v>
      </c>
      <c r="B1836" t="s">
        <v>57</v>
      </c>
      <c r="C1836" t="s">
        <v>925</v>
      </c>
      <c r="D1836" t="s">
        <v>930</v>
      </c>
      <c r="E1836" t="s">
        <v>931</v>
      </c>
      <c r="F1836" t="s">
        <v>1613</v>
      </c>
      <c r="G1836" s="20">
        <v>7</v>
      </c>
      <c r="H1836">
        <v>11</v>
      </c>
      <c r="I1836">
        <v>11</v>
      </c>
      <c r="J1836" s="17">
        <v>1</v>
      </c>
      <c r="K1836">
        <v>11</v>
      </c>
      <c r="L1836" s="17">
        <v>1</v>
      </c>
      <c r="M1836">
        <v>6</v>
      </c>
      <c r="N1836">
        <v>6</v>
      </c>
      <c r="O1836" s="17">
        <v>1</v>
      </c>
      <c r="P1836">
        <v>6</v>
      </c>
      <c r="Q1836" s="17">
        <v>1</v>
      </c>
      <c r="R1836">
        <v>5</v>
      </c>
      <c r="S1836">
        <v>5</v>
      </c>
      <c r="T1836" s="17">
        <v>1</v>
      </c>
      <c r="U1836">
        <v>5</v>
      </c>
      <c r="V1836" s="17">
        <v>1</v>
      </c>
      <c r="W1836">
        <v>0</v>
      </c>
      <c r="X1836">
        <v>0</v>
      </c>
      <c r="Y1836" s="17">
        <v>0</v>
      </c>
      <c r="Z1836">
        <v>0</v>
      </c>
      <c r="AA1836" s="17">
        <v>0</v>
      </c>
      <c r="AB1836">
        <v>0</v>
      </c>
      <c r="AC1836">
        <v>0</v>
      </c>
      <c r="AD1836" s="17">
        <v>0</v>
      </c>
      <c r="AE1836">
        <v>0</v>
      </c>
      <c r="AF1836" s="17">
        <v>0</v>
      </c>
      <c r="AG1836">
        <v>0</v>
      </c>
      <c r="AH1836">
        <v>0</v>
      </c>
      <c r="AI1836" s="17">
        <v>0</v>
      </c>
      <c r="AJ1836">
        <v>0</v>
      </c>
      <c r="AK1836" s="17">
        <v>0</v>
      </c>
      <c r="AL1836">
        <v>0</v>
      </c>
      <c r="AM1836">
        <v>0</v>
      </c>
      <c r="AN1836" s="17">
        <v>0</v>
      </c>
      <c r="AO1836">
        <v>0</v>
      </c>
      <c r="AP1836" s="17">
        <v>0</v>
      </c>
      <c r="AQ1836">
        <v>0</v>
      </c>
      <c r="AR1836">
        <v>0</v>
      </c>
      <c r="AS1836" s="17">
        <v>0</v>
      </c>
      <c r="AT1836">
        <v>0</v>
      </c>
      <c r="AU1836" s="17">
        <v>0</v>
      </c>
      <c r="AV1836">
        <v>0</v>
      </c>
      <c r="AW1836">
        <v>0</v>
      </c>
      <c r="AX1836" s="17">
        <v>0</v>
      </c>
      <c r="AY1836">
        <v>0</v>
      </c>
      <c r="AZ1836" s="17">
        <v>0</v>
      </c>
      <c r="BA1836">
        <v>0</v>
      </c>
      <c r="BB1836">
        <v>0</v>
      </c>
      <c r="BC1836" s="17">
        <v>0</v>
      </c>
      <c r="BD1836">
        <v>0</v>
      </c>
      <c r="BE1836" s="17">
        <v>0</v>
      </c>
      <c r="BF1836">
        <v>0</v>
      </c>
      <c r="BG1836">
        <v>0</v>
      </c>
      <c r="BH1836" s="17">
        <v>0</v>
      </c>
      <c r="BI1836">
        <v>0</v>
      </c>
      <c r="BJ1836" s="17">
        <v>0</v>
      </c>
      <c r="BK1836">
        <v>0</v>
      </c>
      <c r="BL1836">
        <v>0</v>
      </c>
      <c r="BM1836" s="17">
        <v>0</v>
      </c>
      <c r="BN1836">
        <v>0</v>
      </c>
      <c r="BO1836" s="17">
        <v>0</v>
      </c>
      <c r="BP1836">
        <v>3</v>
      </c>
      <c r="BQ1836">
        <v>3</v>
      </c>
      <c r="BR1836" s="17">
        <v>1</v>
      </c>
      <c r="BS1836">
        <v>3</v>
      </c>
      <c r="BT1836" s="17">
        <v>1</v>
      </c>
      <c r="BU1836">
        <v>2</v>
      </c>
      <c r="BV1836">
        <v>2</v>
      </c>
      <c r="BW1836" s="17">
        <v>1</v>
      </c>
      <c r="BX1836">
        <v>2</v>
      </c>
      <c r="BY1836" s="17">
        <v>1</v>
      </c>
      <c r="BZ1836">
        <v>1</v>
      </c>
      <c r="CA1836">
        <v>1</v>
      </c>
      <c r="CB1836" s="17">
        <v>1</v>
      </c>
      <c r="CC1836">
        <v>1</v>
      </c>
      <c r="CD1836" s="17">
        <v>1</v>
      </c>
      <c r="CE1836">
        <v>7</v>
      </c>
      <c r="CF1836">
        <v>7</v>
      </c>
      <c r="CG1836" s="17">
        <v>1</v>
      </c>
      <c r="CH1836">
        <v>7</v>
      </c>
      <c r="CI1836" s="17">
        <v>1</v>
      </c>
      <c r="CJ1836">
        <v>3</v>
      </c>
      <c r="CK1836">
        <v>3</v>
      </c>
      <c r="CL1836" s="17">
        <v>1</v>
      </c>
      <c r="CM1836">
        <v>3</v>
      </c>
      <c r="CN1836" s="17">
        <v>1</v>
      </c>
      <c r="CO1836">
        <v>4</v>
      </c>
      <c r="CP1836">
        <v>4</v>
      </c>
      <c r="CQ1836" s="17">
        <v>1</v>
      </c>
      <c r="CR1836">
        <v>4</v>
      </c>
      <c r="CS1836" s="17">
        <v>1</v>
      </c>
      <c r="CT1836">
        <v>1</v>
      </c>
      <c r="CU1836">
        <v>1</v>
      </c>
      <c r="CV1836" s="17">
        <v>1</v>
      </c>
      <c r="CW1836">
        <v>1</v>
      </c>
      <c r="CX1836" s="17">
        <v>1</v>
      </c>
      <c r="CY1836">
        <v>1</v>
      </c>
      <c r="CZ1836">
        <v>1</v>
      </c>
      <c r="DA1836" s="17">
        <v>1</v>
      </c>
      <c r="DB1836">
        <v>1</v>
      </c>
      <c r="DC1836" s="17">
        <v>1</v>
      </c>
      <c r="DD1836">
        <v>0</v>
      </c>
      <c r="DE1836">
        <v>0</v>
      </c>
      <c r="DF1836" s="17">
        <v>0</v>
      </c>
      <c r="DG1836">
        <v>0</v>
      </c>
      <c r="DH1836" s="17">
        <v>0</v>
      </c>
      <c r="DI1836">
        <v>0</v>
      </c>
      <c r="DJ1836">
        <v>0</v>
      </c>
      <c r="DK1836" s="17">
        <v>0</v>
      </c>
      <c r="DL1836">
        <v>0</v>
      </c>
      <c r="DM1836" s="17">
        <v>0</v>
      </c>
      <c r="DN1836">
        <v>0</v>
      </c>
      <c r="DO1836">
        <v>0</v>
      </c>
      <c r="DP1836" s="17">
        <v>0</v>
      </c>
      <c r="DQ1836">
        <v>0</v>
      </c>
      <c r="DR1836" s="17">
        <v>0</v>
      </c>
      <c r="DS1836">
        <v>0</v>
      </c>
      <c r="DT1836">
        <v>0</v>
      </c>
      <c r="DU1836" s="17">
        <v>0</v>
      </c>
      <c r="DV1836">
        <v>0</v>
      </c>
      <c r="DW1836" s="17">
        <v>0</v>
      </c>
    </row>
    <row r="1837" spans="1:127" x14ac:dyDescent="0.3">
      <c r="A1837" t="s">
        <v>900</v>
      </c>
      <c r="B1837" t="s">
        <v>57</v>
      </c>
      <c r="C1837" t="s">
        <v>925</v>
      </c>
      <c r="D1837" t="s">
        <v>932</v>
      </c>
      <c r="E1837" t="s">
        <v>933</v>
      </c>
      <c r="F1837" t="s">
        <v>1611</v>
      </c>
      <c r="G1837" s="16">
        <v>4</v>
      </c>
      <c r="H1837">
        <v>401</v>
      </c>
      <c r="I1837">
        <v>355</v>
      </c>
      <c r="J1837" s="17">
        <v>0.88528678304239405</v>
      </c>
      <c r="K1837">
        <v>362</v>
      </c>
      <c r="L1837" s="17">
        <v>0.90274314214463847</v>
      </c>
      <c r="M1837">
        <v>208</v>
      </c>
      <c r="N1837">
        <v>189</v>
      </c>
      <c r="O1837" s="17">
        <v>0.90865384615384615</v>
      </c>
      <c r="P1837">
        <v>192</v>
      </c>
      <c r="Q1837" s="17">
        <v>0.92307692307692313</v>
      </c>
      <c r="R1837">
        <v>193</v>
      </c>
      <c r="S1837">
        <v>166</v>
      </c>
      <c r="T1837" s="17">
        <v>0.86010362694300524</v>
      </c>
      <c r="U1837">
        <v>170</v>
      </c>
      <c r="V1837" s="17">
        <v>0.88082901554404158</v>
      </c>
      <c r="W1837">
        <v>1</v>
      </c>
      <c r="X1837">
        <v>1</v>
      </c>
      <c r="Y1837" s="17">
        <v>1</v>
      </c>
      <c r="Z1837">
        <v>1</v>
      </c>
      <c r="AA1837" s="17">
        <v>1</v>
      </c>
      <c r="AB1837">
        <v>1</v>
      </c>
      <c r="AC1837">
        <v>1</v>
      </c>
      <c r="AD1837" s="17">
        <v>1</v>
      </c>
      <c r="AE1837">
        <v>1</v>
      </c>
      <c r="AF1837" s="17">
        <v>1</v>
      </c>
      <c r="AG1837">
        <v>0</v>
      </c>
      <c r="AH1837">
        <v>0</v>
      </c>
      <c r="AI1837" s="17">
        <v>0</v>
      </c>
      <c r="AJ1837">
        <v>0</v>
      </c>
      <c r="AK1837" s="17">
        <v>0</v>
      </c>
      <c r="AL1837">
        <v>9</v>
      </c>
      <c r="AM1837">
        <v>9</v>
      </c>
      <c r="AN1837" s="17">
        <v>1</v>
      </c>
      <c r="AO1837">
        <v>9</v>
      </c>
      <c r="AP1837" s="17">
        <v>1</v>
      </c>
      <c r="AQ1837">
        <v>5</v>
      </c>
      <c r="AR1837">
        <v>5</v>
      </c>
      <c r="AS1837" s="17">
        <v>1</v>
      </c>
      <c r="AT1837">
        <v>5</v>
      </c>
      <c r="AU1837" s="17">
        <v>1</v>
      </c>
      <c r="AV1837">
        <v>4</v>
      </c>
      <c r="AW1837">
        <v>4</v>
      </c>
      <c r="AX1837" s="17">
        <v>1</v>
      </c>
      <c r="AY1837">
        <v>4</v>
      </c>
      <c r="AZ1837" s="17">
        <v>1</v>
      </c>
      <c r="BA1837">
        <v>7</v>
      </c>
      <c r="BB1837">
        <v>6</v>
      </c>
      <c r="BC1837" s="17">
        <v>0.85714285714285721</v>
      </c>
      <c r="BD1837">
        <v>6</v>
      </c>
      <c r="BE1837" s="17">
        <v>0.85714285714285721</v>
      </c>
      <c r="BF1837">
        <v>3</v>
      </c>
      <c r="BG1837">
        <v>2</v>
      </c>
      <c r="BH1837" s="17">
        <v>0.66666666666666674</v>
      </c>
      <c r="BI1837">
        <v>2</v>
      </c>
      <c r="BJ1837" s="17">
        <v>0.66666666666666674</v>
      </c>
      <c r="BK1837">
        <v>4</v>
      </c>
      <c r="BL1837">
        <v>4</v>
      </c>
      <c r="BM1837" s="17">
        <v>1</v>
      </c>
      <c r="BN1837">
        <v>4</v>
      </c>
      <c r="BO1837" s="17">
        <v>1</v>
      </c>
      <c r="BP1837">
        <v>79</v>
      </c>
      <c r="BQ1837">
        <v>59</v>
      </c>
      <c r="BR1837" s="17">
        <v>0.74683544303797467</v>
      </c>
      <c r="BS1837">
        <v>61</v>
      </c>
      <c r="BT1837" s="17">
        <v>0.77215189873417722</v>
      </c>
      <c r="BU1837">
        <v>41</v>
      </c>
      <c r="BV1837">
        <v>32</v>
      </c>
      <c r="BW1837" s="17">
        <v>0.78048780487804881</v>
      </c>
      <c r="BX1837">
        <v>33</v>
      </c>
      <c r="BY1837" s="17">
        <v>0.80487804878048774</v>
      </c>
      <c r="BZ1837">
        <v>38</v>
      </c>
      <c r="CA1837">
        <v>27</v>
      </c>
      <c r="CB1837" s="17">
        <v>0.71052631578947367</v>
      </c>
      <c r="CC1837">
        <v>28</v>
      </c>
      <c r="CD1837" s="17">
        <v>0.73684210526315796</v>
      </c>
      <c r="CE1837">
        <v>291</v>
      </c>
      <c r="CF1837">
        <v>267</v>
      </c>
      <c r="CG1837" s="17">
        <v>0.91752577319587636</v>
      </c>
      <c r="CH1837">
        <v>272</v>
      </c>
      <c r="CI1837" s="17">
        <v>0.93470790378006874</v>
      </c>
      <c r="CJ1837">
        <v>150</v>
      </c>
      <c r="CK1837">
        <v>142</v>
      </c>
      <c r="CL1837" s="17">
        <v>0.94666666666666677</v>
      </c>
      <c r="CM1837">
        <v>144</v>
      </c>
      <c r="CN1837" s="17">
        <v>0.96</v>
      </c>
      <c r="CO1837">
        <v>141</v>
      </c>
      <c r="CP1837">
        <v>125</v>
      </c>
      <c r="CQ1837" s="17">
        <v>0.88652482269503552</v>
      </c>
      <c r="CR1837">
        <v>128</v>
      </c>
      <c r="CS1837" s="17">
        <v>0.90780141843971629</v>
      </c>
      <c r="CT1837">
        <v>1</v>
      </c>
      <c r="CU1837">
        <v>1</v>
      </c>
      <c r="CV1837" s="17">
        <v>1</v>
      </c>
      <c r="CW1837">
        <v>1</v>
      </c>
      <c r="CX1837" s="17">
        <v>1</v>
      </c>
      <c r="CY1837">
        <v>1</v>
      </c>
      <c r="CZ1837">
        <v>1</v>
      </c>
      <c r="DA1837" s="17">
        <v>1</v>
      </c>
      <c r="DB1837">
        <v>1</v>
      </c>
      <c r="DC1837" s="17">
        <v>1</v>
      </c>
      <c r="DD1837">
        <v>0</v>
      </c>
      <c r="DE1837">
        <v>0</v>
      </c>
      <c r="DF1837" s="17">
        <v>0</v>
      </c>
      <c r="DG1837">
        <v>0</v>
      </c>
      <c r="DH1837" s="17">
        <v>0</v>
      </c>
      <c r="DI1837">
        <v>13</v>
      </c>
      <c r="DJ1837">
        <v>12</v>
      </c>
      <c r="DK1837" s="17">
        <v>0.92307692307692313</v>
      </c>
      <c r="DL1837">
        <v>12</v>
      </c>
      <c r="DM1837" s="17">
        <v>0.92307692307692313</v>
      </c>
      <c r="DN1837">
        <v>7</v>
      </c>
      <c r="DO1837">
        <v>6</v>
      </c>
      <c r="DP1837" s="17">
        <v>0.85714285714285721</v>
      </c>
      <c r="DQ1837">
        <v>6</v>
      </c>
      <c r="DR1837" s="17">
        <v>0.85714285714285721</v>
      </c>
      <c r="DS1837">
        <v>6</v>
      </c>
      <c r="DT1837">
        <v>6</v>
      </c>
      <c r="DU1837" s="17">
        <v>1</v>
      </c>
      <c r="DV1837">
        <v>6</v>
      </c>
      <c r="DW1837" s="17">
        <v>1</v>
      </c>
    </row>
    <row r="1838" spans="1:127" x14ac:dyDescent="0.3">
      <c r="A1838" t="s">
        <v>900</v>
      </c>
      <c r="B1838" t="s">
        <v>57</v>
      </c>
      <c r="C1838" t="s">
        <v>925</v>
      </c>
      <c r="D1838" t="s">
        <v>932</v>
      </c>
      <c r="E1838" t="s">
        <v>933</v>
      </c>
      <c r="F1838" t="s">
        <v>1610</v>
      </c>
      <c r="G1838" s="18">
        <v>5</v>
      </c>
      <c r="H1838">
        <v>380</v>
      </c>
      <c r="I1838">
        <v>307</v>
      </c>
      <c r="J1838" s="17">
        <v>0.80789473684210533</v>
      </c>
      <c r="K1838">
        <v>331</v>
      </c>
      <c r="L1838" s="17">
        <v>0.87105263157894741</v>
      </c>
      <c r="M1838">
        <v>183</v>
      </c>
      <c r="N1838">
        <v>157</v>
      </c>
      <c r="O1838" s="17">
        <v>0.85792349726775963</v>
      </c>
      <c r="P1838">
        <v>168</v>
      </c>
      <c r="Q1838" s="17">
        <v>0.91803278688524592</v>
      </c>
      <c r="R1838">
        <v>197</v>
      </c>
      <c r="S1838">
        <v>150</v>
      </c>
      <c r="T1838" s="17">
        <v>0.76142131979695438</v>
      </c>
      <c r="U1838">
        <v>163</v>
      </c>
      <c r="V1838" s="17">
        <v>0.82741116751269039</v>
      </c>
      <c r="W1838">
        <v>1</v>
      </c>
      <c r="X1838">
        <v>1</v>
      </c>
      <c r="Y1838" s="17">
        <v>1</v>
      </c>
      <c r="Z1838">
        <v>1</v>
      </c>
      <c r="AA1838" s="17">
        <v>1</v>
      </c>
      <c r="AB1838">
        <v>0</v>
      </c>
      <c r="AC1838">
        <v>0</v>
      </c>
      <c r="AD1838" s="17">
        <v>0</v>
      </c>
      <c r="AE1838">
        <v>0</v>
      </c>
      <c r="AF1838" s="17">
        <v>0</v>
      </c>
      <c r="AG1838">
        <v>1</v>
      </c>
      <c r="AH1838">
        <v>1</v>
      </c>
      <c r="AI1838" s="17">
        <v>1</v>
      </c>
      <c r="AJ1838">
        <v>1</v>
      </c>
      <c r="AK1838" s="17">
        <v>1</v>
      </c>
      <c r="AL1838">
        <v>3</v>
      </c>
      <c r="AM1838">
        <v>3</v>
      </c>
      <c r="AN1838" s="17">
        <v>1</v>
      </c>
      <c r="AO1838">
        <v>3</v>
      </c>
      <c r="AP1838" s="17">
        <v>1</v>
      </c>
      <c r="AQ1838">
        <v>2</v>
      </c>
      <c r="AR1838">
        <v>2</v>
      </c>
      <c r="AS1838" s="17">
        <v>1</v>
      </c>
      <c r="AT1838">
        <v>2</v>
      </c>
      <c r="AU1838" s="17">
        <v>1</v>
      </c>
      <c r="AV1838">
        <v>1</v>
      </c>
      <c r="AW1838">
        <v>1</v>
      </c>
      <c r="AX1838" s="17">
        <v>1</v>
      </c>
      <c r="AY1838">
        <v>1</v>
      </c>
      <c r="AZ1838" s="17">
        <v>1</v>
      </c>
      <c r="BA1838">
        <v>11</v>
      </c>
      <c r="BB1838">
        <v>9</v>
      </c>
      <c r="BC1838" s="17">
        <v>0.81818181818181823</v>
      </c>
      <c r="BD1838">
        <v>10</v>
      </c>
      <c r="BE1838" s="17">
        <v>0.90909090909090917</v>
      </c>
      <c r="BF1838">
        <v>3</v>
      </c>
      <c r="BG1838">
        <v>2</v>
      </c>
      <c r="BH1838" s="17">
        <v>0.66666666666666674</v>
      </c>
      <c r="BI1838">
        <v>3</v>
      </c>
      <c r="BJ1838" s="17">
        <v>1</v>
      </c>
      <c r="BK1838">
        <v>8</v>
      </c>
      <c r="BL1838">
        <v>7</v>
      </c>
      <c r="BM1838" s="17">
        <v>0.875</v>
      </c>
      <c r="BN1838">
        <v>7</v>
      </c>
      <c r="BO1838" s="17">
        <v>0.875</v>
      </c>
      <c r="BP1838">
        <v>72</v>
      </c>
      <c r="BQ1838">
        <v>48</v>
      </c>
      <c r="BR1838" s="17">
        <v>0.66666666666666674</v>
      </c>
      <c r="BS1838">
        <v>55</v>
      </c>
      <c r="BT1838" s="17">
        <v>0.76388888888888895</v>
      </c>
      <c r="BU1838">
        <v>30</v>
      </c>
      <c r="BV1838">
        <v>23</v>
      </c>
      <c r="BW1838" s="17">
        <v>0.76666666666666672</v>
      </c>
      <c r="BX1838">
        <v>26</v>
      </c>
      <c r="BY1838" s="17">
        <v>0.8666666666666667</v>
      </c>
      <c r="BZ1838">
        <v>42</v>
      </c>
      <c r="CA1838">
        <v>25</v>
      </c>
      <c r="CB1838" s="17">
        <v>0.59523809523809523</v>
      </c>
      <c r="CC1838">
        <v>29</v>
      </c>
      <c r="CD1838" s="17">
        <v>0.69047619047619047</v>
      </c>
      <c r="CE1838">
        <v>281</v>
      </c>
      <c r="CF1838">
        <v>237</v>
      </c>
      <c r="CG1838" s="17">
        <v>0.84341637010676163</v>
      </c>
      <c r="CH1838">
        <v>251</v>
      </c>
      <c r="CI1838" s="17">
        <v>0.89323843416370108</v>
      </c>
      <c r="CJ1838">
        <v>141</v>
      </c>
      <c r="CK1838">
        <v>124</v>
      </c>
      <c r="CL1838" s="17">
        <v>0.87943262411347523</v>
      </c>
      <c r="CM1838">
        <v>130</v>
      </c>
      <c r="CN1838" s="17">
        <v>0.92198581560283688</v>
      </c>
      <c r="CO1838">
        <v>140</v>
      </c>
      <c r="CP1838">
        <v>113</v>
      </c>
      <c r="CQ1838" s="17">
        <v>0.80714285714285716</v>
      </c>
      <c r="CR1838">
        <v>121</v>
      </c>
      <c r="CS1838" s="17">
        <v>0.86428571428571432</v>
      </c>
      <c r="CT1838">
        <v>0</v>
      </c>
      <c r="CU1838">
        <v>0</v>
      </c>
      <c r="CV1838" s="17">
        <v>0</v>
      </c>
      <c r="CW1838">
        <v>0</v>
      </c>
      <c r="CX1838" s="17">
        <v>0</v>
      </c>
      <c r="CY1838">
        <v>0</v>
      </c>
      <c r="CZ1838">
        <v>0</v>
      </c>
      <c r="DA1838" s="17">
        <v>0</v>
      </c>
      <c r="DB1838">
        <v>0</v>
      </c>
      <c r="DC1838" s="17">
        <v>0</v>
      </c>
      <c r="DD1838">
        <v>0</v>
      </c>
      <c r="DE1838">
        <v>0</v>
      </c>
      <c r="DF1838" s="17">
        <v>0</v>
      </c>
      <c r="DG1838">
        <v>0</v>
      </c>
      <c r="DH1838" s="17">
        <v>0</v>
      </c>
      <c r="DI1838">
        <v>12</v>
      </c>
      <c r="DJ1838">
        <v>9</v>
      </c>
      <c r="DK1838" s="17">
        <v>0.75</v>
      </c>
      <c r="DL1838">
        <v>11</v>
      </c>
      <c r="DM1838" s="17">
        <v>0.91666666666666663</v>
      </c>
      <c r="DN1838">
        <v>7</v>
      </c>
      <c r="DO1838">
        <v>6</v>
      </c>
      <c r="DP1838" s="17">
        <v>0.85714285714285721</v>
      </c>
      <c r="DQ1838">
        <v>7</v>
      </c>
      <c r="DR1838" s="17">
        <v>1</v>
      </c>
      <c r="DS1838">
        <v>5</v>
      </c>
      <c r="DT1838">
        <v>3</v>
      </c>
      <c r="DU1838" s="17">
        <v>0.6</v>
      </c>
      <c r="DV1838">
        <v>4</v>
      </c>
      <c r="DW1838" s="17">
        <v>0.8</v>
      </c>
    </row>
    <row r="1839" spans="1:127" x14ac:dyDescent="0.3">
      <c r="A1839" t="s">
        <v>900</v>
      </c>
      <c r="B1839" t="s">
        <v>57</v>
      </c>
      <c r="C1839" t="s">
        <v>925</v>
      </c>
      <c r="D1839" t="s">
        <v>932</v>
      </c>
      <c r="E1839" t="s">
        <v>933</v>
      </c>
      <c r="F1839" t="s">
        <v>1612</v>
      </c>
      <c r="G1839" s="19">
        <v>6</v>
      </c>
      <c r="H1839">
        <v>411</v>
      </c>
      <c r="I1839">
        <v>345</v>
      </c>
      <c r="J1839" s="17">
        <v>0.83941605839416067</v>
      </c>
      <c r="K1839">
        <v>366</v>
      </c>
      <c r="L1839" s="17">
        <v>0.89051094890510951</v>
      </c>
      <c r="M1839">
        <v>188</v>
      </c>
      <c r="N1839">
        <v>168</v>
      </c>
      <c r="O1839" s="17">
        <v>0.89361702127659581</v>
      </c>
      <c r="P1839">
        <v>174</v>
      </c>
      <c r="Q1839" s="17">
        <v>0.92553191489361708</v>
      </c>
      <c r="R1839">
        <v>223</v>
      </c>
      <c r="S1839">
        <v>177</v>
      </c>
      <c r="T1839" s="17">
        <v>0.79372197309417047</v>
      </c>
      <c r="U1839">
        <v>192</v>
      </c>
      <c r="V1839" s="17">
        <v>0.86098654708520184</v>
      </c>
      <c r="W1839">
        <v>1</v>
      </c>
      <c r="X1839">
        <v>1</v>
      </c>
      <c r="Y1839" s="17">
        <v>1</v>
      </c>
      <c r="Z1839">
        <v>1</v>
      </c>
      <c r="AA1839" s="17">
        <v>1</v>
      </c>
      <c r="AB1839">
        <v>0</v>
      </c>
      <c r="AC1839">
        <v>0</v>
      </c>
      <c r="AD1839" s="17">
        <v>0</v>
      </c>
      <c r="AE1839">
        <v>0</v>
      </c>
      <c r="AF1839" s="17">
        <v>0</v>
      </c>
      <c r="AG1839">
        <v>1</v>
      </c>
      <c r="AH1839">
        <v>1</v>
      </c>
      <c r="AI1839" s="17">
        <v>1</v>
      </c>
      <c r="AJ1839">
        <v>1</v>
      </c>
      <c r="AK1839" s="17">
        <v>1</v>
      </c>
      <c r="AL1839">
        <v>6</v>
      </c>
      <c r="AM1839">
        <v>6</v>
      </c>
      <c r="AN1839" s="17">
        <v>1</v>
      </c>
      <c r="AO1839">
        <v>6</v>
      </c>
      <c r="AP1839" s="17">
        <v>1</v>
      </c>
      <c r="AQ1839">
        <v>1</v>
      </c>
      <c r="AR1839">
        <v>1</v>
      </c>
      <c r="AS1839" s="17">
        <v>1</v>
      </c>
      <c r="AT1839">
        <v>1</v>
      </c>
      <c r="AU1839" s="17">
        <v>1</v>
      </c>
      <c r="AV1839">
        <v>5</v>
      </c>
      <c r="AW1839">
        <v>5</v>
      </c>
      <c r="AX1839" s="17">
        <v>1</v>
      </c>
      <c r="AY1839">
        <v>5</v>
      </c>
      <c r="AZ1839" s="17">
        <v>1</v>
      </c>
      <c r="BA1839">
        <v>8</v>
      </c>
      <c r="BB1839">
        <v>7</v>
      </c>
      <c r="BC1839" s="17">
        <v>0.875</v>
      </c>
      <c r="BD1839">
        <v>7</v>
      </c>
      <c r="BE1839" s="17">
        <v>0.875</v>
      </c>
      <c r="BF1839">
        <v>4</v>
      </c>
      <c r="BG1839">
        <v>4</v>
      </c>
      <c r="BH1839" s="17">
        <v>1</v>
      </c>
      <c r="BI1839">
        <v>4</v>
      </c>
      <c r="BJ1839" s="17">
        <v>1</v>
      </c>
      <c r="BK1839">
        <v>4</v>
      </c>
      <c r="BL1839">
        <v>3</v>
      </c>
      <c r="BM1839" s="17">
        <v>0.75</v>
      </c>
      <c r="BN1839">
        <v>3</v>
      </c>
      <c r="BO1839" s="17">
        <v>0.75</v>
      </c>
      <c r="BP1839">
        <v>76</v>
      </c>
      <c r="BQ1839">
        <v>53</v>
      </c>
      <c r="BR1839" s="17">
        <v>0.69736842105263164</v>
      </c>
      <c r="BS1839">
        <v>61</v>
      </c>
      <c r="BT1839" s="17">
        <v>0.80263157894736836</v>
      </c>
      <c r="BU1839">
        <v>32</v>
      </c>
      <c r="BV1839">
        <v>23</v>
      </c>
      <c r="BW1839" s="17">
        <v>0.71875</v>
      </c>
      <c r="BX1839">
        <v>25</v>
      </c>
      <c r="BY1839" s="17">
        <v>0.78125</v>
      </c>
      <c r="BZ1839">
        <v>44</v>
      </c>
      <c r="CA1839">
        <v>30</v>
      </c>
      <c r="CB1839" s="17">
        <v>0.68181818181818177</v>
      </c>
      <c r="CC1839">
        <v>36</v>
      </c>
      <c r="CD1839" s="17">
        <v>0.81818181818181823</v>
      </c>
      <c r="CE1839">
        <v>310</v>
      </c>
      <c r="CF1839">
        <v>271</v>
      </c>
      <c r="CG1839" s="17">
        <v>0.87419354838709684</v>
      </c>
      <c r="CH1839">
        <v>284</v>
      </c>
      <c r="CI1839" s="17">
        <v>0.91612903225806452</v>
      </c>
      <c r="CJ1839">
        <v>145</v>
      </c>
      <c r="CK1839">
        <v>135</v>
      </c>
      <c r="CL1839" s="17">
        <v>0.93103448275862066</v>
      </c>
      <c r="CM1839">
        <v>139</v>
      </c>
      <c r="CN1839" s="17">
        <v>0.95862068965517244</v>
      </c>
      <c r="CO1839">
        <v>165</v>
      </c>
      <c r="CP1839">
        <v>136</v>
      </c>
      <c r="CQ1839" s="17">
        <v>0.82424242424242422</v>
      </c>
      <c r="CR1839">
        <v>145</v>
      </c>
      <c r="CS1839" s="17">
        <v>0.87878787878787878</v>
      </c>
      <c r="CT1839">
        <v>0</v>
      </c>
      <c r="CU1839">
        <v>0</v>
      </c>
      <c r="CV1839" s="17">
        <v>0</v>
      </c>
      <c r="CW1839">
        <v>0</v>
      </c>
      <c r="CX1839" s="17">
        <v>0</v>
      </c>
      <c r="CY1839">
        <v>0</v>
      </c>
      <c r="CZ1839">
        <v>0</v>
      </c>
      <c r="DA1839" s="17">
        <v>0</v>
      </c>
      <c r="DB1839">
        <v>0</v>
      </c>
      <c r="DC1839" s="17">
        <v>0</v>
      </c>
      <c r="DD1839">
        <v>0</v>
      </c>
      <c r="DE1839">
        <v>0</v>
      </c>
      <c r="DF1839" s="17">
        <v>0</v>
      </c>
      <c r="DG1839">
        <v>0</v>
      </c>
      <c r="DH1839" s="17">
        <v>0</v>
      </c>
      <c r="DI1839">
        <v>10</v>
      </c>
      <c r="DJ1839">
        <v>7</v>
      </c>
      <c r="DK1839" s="17">
        <v>0.7</v>
      </c>
      <c r="DL1839">
        <v>7</v>
      </c>
      <c r="DM1839" s="17">
        <v>0.7</v>
      </c>
      <c r="DN1839">
        <v>6</v>
      </c>
      <c r="DO1839">
        <v>5</v>
      </c>
      <c r="DP1839" s="17">
        <v>0.83333333333333337</v>
      </c>
      <c r="DQ1839">
        <v>5</v>
      </c>
      <c r="DR1839" s="17">
        <v>0.83333333333333337</v>
      </c>
      <c r="DS1839">
        <v>4</v>
      </c>
      <c r="DT1839">
        <v>2</v>
      </c>
      <c r="DU1839" s="17">
        <v>0.5</v>
      </c>
      <c r="DV1839">
        <v>2</v>
      </c>
      <c r="DW1839" s="17">
        <v>0.5</v>
      </c>
    </row>
    <row r="1840" spans="1:127" x14ac:dyDescent="0.3">
      <c r="A1840" t="s">
        <v>900</v>
      </c>
      <c r="B1840" t="s">
        <v>57</v>
      </c>
      <c r="C1840" t="s">
        <v>925</v>
      </c>
      <c r="D1840" t="s">
        <v>932</v>
      </c>
      <c r="E1840" t="s">
        <v>933</v>
      </c>
      <c r="F1840" t="s">
        <v>1613</v>
      </c>
      <c r="G1840" s="20">
        <v>7</v>
      </c>
      <c r="H1840">
        <v>365</v>
      </c>
      <c r="I1840">
        <v>310</v>
      </c>
      <c r="J1840" s="17">
        <v>0.84931506849315075</v>
      </c>
      <c r="K1840">
        <v>330</v>
      </c>
      <c r="L1840" s="17">
        <v>0.90410958904109595</v>
      </c>
      <c r="M1840">
        <v>167</v>
      </c>
      <c r="N1840">
        <v>145</v>
      </c>
      <c r="O1840" s="17">
        <v>0.86826347305389229</v>
      </c>
      <c r="P1840">
        <v>153</v>
      </c>
      <c r="Q1840" s="17">
        <v>0.91616766467065869</v>
      </c>
      <c r="R1840">
        <v>198</v>
      </c>
      <c r="S1840">
        <v>165</v>
      </c>
      <c r="T1840" s="17">
        <v>0.83333333333333337</v>
      </c>
      <c r="U1840">
        <v>177</v>
      </c>
      <c r="V1840" s="17">
        <v>0.89393939393939392</v>
      </c>
      <c r="W1840">
        <v>3</v>
      </c>
      <c r="X1840">
        <v>1</v>
      </c>
      <c r="Y1840" s="17">
        <v>0.33333333333333337</v>
      </c>
      <c r="Z1840">
        <v>3</v>
      </c>
      <c r="AA1840" s="17">
        <v>1</v>
      </c>
      <c r="AB1840">
        <v>1</v>
      </c>
      <c r="AC1840">
        <v>1</v>
      </c>
      <c r="AD1840" s="17">
        <v>1</v>
      </c>
      <c r="AE1840">
        <v>1</v>
      </c>
      <c r="AF1840" s="17">
        <v>1</v>
      </c>
      <c r="AG1840">
        <v>2</v>
      </c>
      <c r="AH1840">
        <v>0</v>
      </c>
      <c r="AI1840" s="17">
        <v>0</v>
      </c>
      <c r="AJ1840">
        <v>2</v>
      </c>
      <c r="AK1840" s="17">
        <v>1</v>
      </c>
      <c r="AL1840">
        <v>10</v>
      </c>
      <c r="AM1840">
        <v>10</v>
      </c>
      <c r="AN1840" s="17">
        <v>1</v>
      </c>
      <c r="AO1840">
        <v>10</v>
      </c>
      <c r="AP1840" s="17">
        <v>1</v>
      </c>
      <c r="AQ1840">
        <v>7</v>
      </c>
      <c r="AR1840">
        <v>7</v>
      </c>
      <c r="AS1840" s="17">
        <v>1</v>
      </c>
      <c r="AT1840">
        <v>7</v>
      </c>
      <c r="AU1840" s="17">
        <v>1</v>
      </c>
      <c r="AV1840">
        <v>3</v>
      </c>
      <c r="AW1840">
        <v>3</v>
      </c>
      <c r="AX1840" s="17">
        <v>1</v>
      </c>
      <c r="AY1840">
        <v>3</v>
      </c>
      <c r="AZ1840" s="17">
        <v>1</v>
      </c>
      <c r="BA1840">
        <v>4</v>
      </c>
      <c r="BB1840">
        <v>4</v>
      </c>
      <c r="BC1840" s="17">
        <v>1</v>
      </c>
      <c r="BD1840">
        <v>4</v>
      </c>
      <c r="BE1840" s="17">
        <v>1</v>
      </c>
      <c r="BF1840">
        <v>1</v>
      </c>
      <c r="BG1840">
        <v>1</v>
      </c>
      <c r="BH1840" s="17">
        <v>1</v>
      </c>
      <c r="BI1840">
        <v>1</v>
      </c>
      <c r="BJ1840" s="17">
        <v>1</v>
      </c>
      <c r="BK1840">
        <v>3</v>
      </c>
      <c r="BL1840">
        <v>3</v>
      </c>
      <c r="BM1840" s="17">
        <v>1</v>
      </c>
      <c r="BN1840">
        <v>3</v>
      </c>
      <c r="BO1840" s="17">
        <v>1</v>
      </c>
      <c r="BP1840">
        <v>81</v>
      </c>
      <c r="BQ1840">
        <v>57</v>
      </c>
      <c r="BR1840" s="17">
        <v>0.70370370370370383</v>
      </c>
      <c r="BS1840">
        <v>65</v>
      </c>
      <c r="BT1840" s="17">
        <v>0.80246913580246915</v>
      </c>
      <c r="BU1840">
        <v>34</v>
      </c>
      <c r="BV1840">
        <v>26</v>
      </c>
      <c r="BW1840" s="17">
        <v>0.76470588235294124</v>
      </c>
      <c r="BX1840">
        <v>28</v>
      </c>
      <c r="BY1840" s="17">
        <v>0.82352941176470595</v>
      </c>
      <c r="BZ1840">
        <v>47</v>
      </c>
      <c r="CA1840">
        <v>31</v>
      </c>
      <c r="CB1840" s="17">
        <v>0.65957446808510645</v>
      </c>
      <c r="CC1840">
        <v>37</v>
      </c>
      <c r="CD1840" s="17">
        <v>0.78723404255319152</v>
      </c>
      <c r="CE1840">
        <v>262</v>
      </c>
      <c r="CF1840">
        <v>234</v>
      </c>
      <c r="CG1840" s="17">
        <v>0.89312977099236646</v>
      </c>
      <c r="CH1840">
        <v>244</v>
      </c>
      <c r="CI1840" s="17">
        <v>0.93129770992366412</v>
      </c>
      <c r="CJ1840">
        <v>121</v>
      </c>
      <c r="CK1840">
        <v>108</v>
      </c>
      <c r="CL1840" s="17">
        <v>0.8925619834710744</v>
      </c>
      <c r="CM1840">
        <v>114</v>
      </c>
      <c r="CN1840" s="17">
        <v>0.94214876033057848</v>
      </c>
      <c r="CO1840">
        <v>141</v>
      </c>
      <c r="CP1840">
        <v>126</v>
      </c>
      <c r="CQ1840" s="17">
        <v>0.89361702127659581</v>
      </c>
      <c r="CR1840">
        <v>130</v>
      </c>
      <c r="CS1840" s="17">
        <v>0.92198581560283688</v>
      </c>
      <c r="CT1840">
        <v>0</v>
      </c>
      <c r="CU1840">
        <v>0</v>
      </c>
      <c r="CV1840" s="17">
        <v>0</v>
      </c>
      <c r="CW1840">
        <v>0</v>
      </c>
      <c r="CX1840" s="17">
        <v>0</v>
      </c>
      <c r="CY1840">
        <v>0</v>
      </c>
      <c r="CZ1840">
        <v>0</v>
      </c>
      <c r="DA1840" s="17">
        <v>0</v>
      </c>
      <c r="DB1840">
        <v>0</v>
      </c>
      <c r="DC1840" s="17">
        <v>0</v>
      </c>
      <c r="DD1840">
        <v>0</v>
      </c>
      <c r="DE1840">
        <v>0</v>
      </c>
      <c r="DF1840" s="17">
        <v>0</v>
      </c>
      <c r="DG1840">
        <v>0</v>
      </c>
      <c r="DH1840" s="17">
        <v>0</v>
      </c>
      <c r="DI1840">
        <v>5</v>
      </c>
      <c r="DJ1840">
        <v>4</v>
      </c>
      <c r="DK1840" s="17">
        <v>0.8</v>
      </c>
      <c r="DL1840">
        <v>4</v>
      </c>
      <c r="DM1840" s="17">
        <v>0.8</v>
      </c>
      <c r="DN1840">
        <v>3</v>
      </c>
      <c r="DO1840">
        <v>2</v>
      </c>
      <c r="DP1840" s="17">
        <v>0.66666666666666674</v>
      </c>
      <c r="DQ1840">
        <v>2</v>
      </c>
      <c r="DR1840" s="17">
        <v>0.66666666666666674</v>
      </c>
      <c r="DS1840">
        <v>2</v>
      </c>
      <c r="DT1840">
        <v>2</v>
      </c>
      <c r="DU1840" s="17">
        <v>1</v>
      </c>
      <c r="DV1840">
        <v>2</v>
      </c>
      <c r="DW1840" s="17">
        <v>1</v>
      </c>
    </row>
    <row r="1841" spans="1:127" x14ac:dyDescent="0.3">
      <c r="A1841" t="s">
        <v>900</v>
      </c>
      <c r="B1841" t="s">
        <v>57</v>
      </c>
      <c r="C1841" t="s">
        <v>925</v>
      </c>
      <c r="D1841" t="s">
        <v>934</v>
      </c>
      <c r="E1841" t="s">
        <v>935</v>
      </c>
      <c r="F1841" t="s">
        <v>1611</v>
      </c>
      <c r="G1841" s="16">
        <v>4</v>
      </c>
      <c r="H1841">
        <v>324</v>
      </c>
      <c r="I1841">
        <v>285</v>
      </c>
      <c r="J1841" s="17">
        <v>0.87962962962962965</v>
      </c>
      <c r="K1841">
        <v>296</v>
      </c>
      <c r="L1841" s="17">
        <v>0.91358024691358031</v>
      </c>
      <c r="M1841">
        <v>158</v>
      </c>
      <c r="N1841">
        <v>151</v>
      </c>
      <c r="O1841" s="17">
        <v>0.95569620253164556</v>
      </c>
      <c r="P1841">
        <v>153</v>
      </c>
      <c r="Q1841" s="17">
        <v>0.96835443037974678</v>
      </c>
      <c r="R1841">
        <v>166</v>
      </c>
      <c r="S1841">
        <v>134</v>
      </c>
      <c r="T1841" s="17">
        <v>0.80722891566265054</v>
      </c>
      <c r="U1841">
        <v>143</v>
      </c>
      <c r="V1841" s="17">
        <v>0.86144578313253017</v>
      </c>
      <c r="W1841">
        <v>2</v>
      </c>
      <c r="X1841">
        <v>2</v>
      </c>
      <c r="Y1841" s="17">
        <v>1</v>
      </c>
      <c r="Z1841">
        <v>2</v>
      </c>
      <c r="AA1841" s="17">
        <v>1</v>
      </c>
      <c r="AB1841">
        <v>2</v>
      </c>
      <c r="AC1841">
        <v>2</v>
      </c>
      <c r="AD1841" s="17">
        <v>1</v>
      </c>
      <c r="AE1841">
        <v>2</v>
      </c>
      <c r="AF1841" s="17">
        <v>1</v>
      </c>
      <c r="AG1841">
        <v>0</v>
      </c>
      <c r="AH1841">
        <v>0</v>
      </c>
      <c r="AI1841" s="17">
        <v>0</v>
      </c>
      <c r="AJ1841">
        <v>0</v>
      </c>
      <c r="AK1841" s="17">
        <v>0</v>
      </c>
      <c r="AL1841">
        <v>2</v>
      </c>
      <c r="AM1841">
        <v>2</v>
      </c>
      <c r="AN1841" s="17">
        <v>1</v>
      </c>
      <c r="AO1841">
        <v>2</v>
      </c>
      <c r="AP1841" s="17">
        <v>1</v>
      </c>
      <c r="AQ1841">
        <v>1</v>
      </c>
      <c r="AR1841">
        <v>1</v>
      </c>
      <c r="AS1841" s="17">
        <v>1</v>
      </c>
      <c r="AT1841">
        <v>1</v>
      </c>
      <c r="AU1841" s="17">
        <v>1</v>
      </c>
      <c r="AV1841">
        <v>1</v>
      </c>
      <c r="AW1841">
        <v>1</v>
      </c>
      <c r="AX1841" s="17">
        <v>1</v>
      </c>
      <c r="AY1841">
        <v>1</v>
      </c>
      <c r="AZ1841" s="17">
        <v>1</v>
      </c>
      <c r="BA1841">
        <v>9</v>
      </c>
      <c r="BB1841">
        <v>9</v>
      </c>
      <c r="BC1841" s="17">
        <v>1</v>
      </c>
      <c r="BD1841">
        <v>9</v>
      </c>
      <c r="BE1841" s="17">
        <v>1</v>
      </c>
      <c r="BF1841">
        <v>5</v>
      </c>
      <c r="BG1841">
        <v>5</v>
      </c>
      <c r="BH1841" s="17">
        <v>1</v>
      </c>
      <c r="BI1841">
        <v>5</v>
      </c>
      <c r="BJ1841" s="17">
        <v>1</v>
      </c>
      <c r="BK1841">
        <v>4</v>
      </c>
      <c r="BL1841">
        <v>4</v>
      </c>
      <c r="BM1841" s="17">
        <v>1</v>
      </c>
      <c r="BN1841">
        <v>4</v>
      </c>
      <c r="BO1841" s="17">
        <v>1</v>
      </c>
      <c r="BP1841">
        <v>74</v>
      </c>
      <c r="BQ1841">
        <v>63</v>
      </c>
      <c r="BR1841" s="17">
        <v>0.85135135135135132</v>
      </c>
      <c r="BS1841">
        <v>65</v>
      </c>
      <c r="BT1841" s="17">
        <v>0.87837837837837851</v>
      </c>
      <c r="BU1841">
        <v>38</v>
      </c>
      <c r="BV1841">
        <v>35</v>
      </c>
      <c r="BW1841" s="17">
        <v>0.92105263157894746</v>
      </c>
      <c r="BX1841">
        <v>36</v>
      </c>
      <c r="BY1841" s="17">
        <v>0.94736842105263164</v>
      </c>
      <c r="BZ1841">
        <v>36</v>
      </c>
      <c r="CA1841">
        <v>28</v>
      </c>
      <c r="CB1841" s="17">
        <v>0.7777777777777779</v>
      </c>
      <c r="CC1841">
        <v>29</v>
      </c>
      <c r="CD1841" s="17">
        <v>0.80555555555555558</v>
      </c>
      <c r="CE1841">
        <v>228</v>
      </c>
      <c r="CF1841">
        <v>202</v>
      </c>
      <c r="CG1841" s="17">
        <v>0.88596491228070184</v>
      </c>
      <c r="CH1841">
        <v>210</v>
      </c>
      <c r="CI1841" s="17">
        <v>0.92105263157894746</v>
      </c>
      <c r="CJ1841">
        <v>109</v>
      </c>
      <c r="CK1841">
        <v>105</v>
      </c>
      <c r="CL1841" s="17">
        <v>0.96330275229357809</v>
      </c>
      <c r="CM1841">
        <v>106</v>
      </c>
      <c r="CN1841" s="17">
        <v>0.97247706422018354</v>
      </c>
      <c r="CO1841">
        <v>119</v>
      </c>
      <c r="CP1841">
        <v>97</v>
      </c>
      <c r="CQ1841" s="17">
        <v>0.81512605042016806</v>
      </c>
      <c r="CR1841">
        <v>104</v>
      </c>
      <c r="CS1841" s="17">
        <v>0.87394957983193278</v>
      </c>
      <c r="CT1841">
        <v>0</v>
      </c>
      <c r="CU1841">
        <v>0</v>
      </c>
      <c r="CV1841" s="17">
        <v>0</v>
      </c>
      <c r="CW1841">
        <v>0</v>
      </c>
      <c r="CX1841" s="17">
        <v>0</v>
      </c>
      <c r="CY1841">
        <v>0</v>
      </c>
      <c r="CZ1841">
        <v>0</v>
      </c>
      <c r="DA1841" s="17">
        <v>0</v>
      </c>
      <c r="DB1841">
        <v>0</v>
      </c>
      <c r="DC1841" s="17">
        <v>0</v>
      </c>
      <c r="DD1841">
        <v>0</v>
      </c>
      <c r="DE1841">
        <v>0</v>
      </c>
      <c r="DF1841" s="17">
        <v>0</v>
      </c>
      <c r="DG1841">
        <v>0</v>
      </c>
      <c r="DH1841" s="17">
        <v>0</v>
      </c>
      <c r="DI1841">
        <v>9</v>
      </c>
      <c r="DJ1841">
        <v>7</v>
      </c>
      <c r="DK1841" s="17">
        <v>0.7777777777777779</v>
      </c>
      <c r="DL1841">
        <v>8</v>
      </c>
      <c r="DM1841" s="17">
        <v>0.88888888888888884</v>
      </c>
      <c r="DN1841">
        <v>3</v>
      </c>
      <c r="DO1841">
        <v>3</v>
      </c>
      <c r="DP1841" s="17">
        <v>1</v>
      </c>
      <c r="DQ1841">
        <v>3</v>
      </c>
      <c r="DR1841" s="17">
        <v>1</v>
      </c>
      <c r="DS1841">
        <v>6</v>
      </c>
      <c r="DT1841">
        <v>4</v>
      </c>
      <c r="DU1841" s="17">
        <v>0.66666666666666674</v>
      </c>
      <c r="DV1841">
        <v>5</v>
      </c>
      <c r="DW1841" s="17">
        <v>0.83333333333333337</v>
      </c>
    </row>
    <row r="1842" spans="1:127" x14ac:dyDescent="0.3">
      <c r="A1842" t="s">
        <v>900</v>
      </c>
      <c r="B1842" t="s">
        <v>57</v>
      </c>
      <c r="C1842" t="s">
        <v>925</v>
      </c>
      <c r="D1842" t="s">
        <v>934</v>
      </c>
      <c r="E1842" t="s">
        <v>935</v>
      </c>
      <c r="F1842" t="s">
        <v>1610</v>
      </c>
      <c r="G1842" s="18">
        <v>5</v>
      </c>
      <c r="H1842">
        <v>300</v>
      </c>
      <c r="I1842">
        <v>251</v>
      </c>
      <c r="J1842" s="17">
        <v>0.83666666666666678</v>
      </c>
      <c r="K1842">
        <v>270</v>
      </c>
      <c r="L1842" s="17">
        <v>0.9</v>
      </c>
      <c r="M1842">
        <v>140</v>
      </c>
      <c r="N1842">
        <v>127</v>
      </c>
      <c r="O1842" s="17">
        <v>0.90714285714285714</v>
      </c>
      <c r="P1842">
        <v>135</v>
      </c>
      <c r="Q1842" s="17">
        <v>0.9642857142857143</v>
      </c>
      <c r="R1842">
        <v>160</v>
      </c>
      <c r="S1842">
        <v>124</v>
      </c>
      <c r="T1842" s="17">
        <v>0.77500000000000002</v>
      </c>
      <c r="U1842">
        <v>135</v>
      </c>
      <c r="V1842" s="17">
        <v>0.84375</v>
      </c>
      <c r="W1842">
        <v>0</v>
      </c>
      <c r="X1842">
        <v>0</v>
      </c>
      <c r="Y1842" s="17">
        <v>0</v>
      </c>
      <c r="Z1842">
        <v>0</v>
      </c>
      <c r="AA1842" s="17">
        <v>0</v>
      </c>
      <c r="AB1842">
        <v>0</v>
      </c>
      <c r="AC1842">
        <v>0</v>
      </c>
      <c r="AD1842" s="17">
        <v>0</v>
      </c>
      <c r="AE1842">
        <v>0</v>
      </c>
      <c r="AF1842" s="17">
        <v>0</v>
      </c>
      <c r="AG1842">
        <v>0</v>
      </c>
      <c r="AH1842">
        <v>0</v>
      </c>
      <c r="AI1842" s="17">
        <v>0</v>
      </c>
      <c r="AJ1842">
        <v>0</v>
      </c>
      <c r="AK1842" s="17">
        <v>0</v>
      </c>
      <c r="AL1842">
        <v>4</v>
      </c>
      <c r="AM1842">
        <v>4</v>
      </c>
      <c r="AN1842" s="17">
        <v>1</v>
      </c>
      <c r="AO1842">
        <v>4</v>
      </c>
      <c r="AP1842" s="17">
        <v>1</v>
      </c>
      <c r="AQ1842">
        <v>1</v>
      </c>
      <c r="AR1842">
        <v>1</v>
      </c>
      <c r="AS1842" s="17">
        <v>1</v>
      </c>
      <c r="AT1842">
        <v>1</v>
      </c>
      <c r="AU1842" s="17">
        <v>1</v>
      </c>
      <c r="AV1842">
        <v>3</v>
      </c>
      <c r="AW1842">
        <v>3</v>
      </c>
      <c r="AX1842" s="17">
        <v>1</v>
      </c>
      <c r="AY1842">
        <v>3</v>
      </c>
      <c r="AZ1842" s="17">
        <v>1</v>
      </c>
      <c r="BA1842">
        <v>6</v>
      </c>
      <c r="BB1842">
        <v>6</v>
      </c>
      <c r="BC1842" s="17">
        <v>1</v>
      </c>
      <c r="BD1842">
        <v>6</v>
      </c>
      <c r="BE1842" s="17">
        <v>1</v>
      </c>
      <c r="BF1842">
        <v>3</v>
      </c>
      <c r="BG1842">
        <v>3</v>
      </c>
      <c r="BH1842" s="17">
        <v>1</v>
      </c>
      <c r="BI1842">
        <v>3</v>
      </c>
      <c r="BJ1842" s="17">
        <v>1</v>
      </c>
      <c r="BK1842">
        <v>3</v>
      </c>
      <c r="BL1842">
        <v>3</v>
      </c>
      <c r="BM1842" s="17">
        <v>1</v>
      </c>
      <c r="BN1842">
        <v>3</v>
      </c>
      <c r="BO1842" s="17">
        <v>1</v>
      </c>
      <c r="BP1842">
        <v>86</v>
      </c>
      <c r="BQ1842">
        <v>72</v>
      </c>
      <c r="BR1842" s="17">
        <v>0.83720930232558144</v>
      </c>
      <c r="BS1842">
        <v>76</v>
      </c>
      <c r="BT1842" s="17">
        <v>0.88372093023255816</v>
      </c>
      <c r="BU1842">
        <v>41</v>
      </c>
      <c r="BV1842">
        <v>36</v>
      </c>
      <c r="BW1842" s="17">
        <v>0.87804878048780488</v>
      </c>
      <c r="BX1842">
        <v>39</v>
      </c>
      <c r="BY1842" s="17">
        <v>0.95121951219512202</v>
      </c>
      <c r="BZ1842">
        <v>45</v>
      </c>
      <c r="CA1842">
        <v>36</v>
      </c>
      <c r="CB1842" s="17">
        <v>0.8</v>
      </c>
      <c r="CC1842">
        <v>37</v>
      </c>
      <c r="CD1842" s="17">
        <v>0.82222222222222219</v>
      </c>
      <c r="CE1842">
        <v>194</v>
      </c>
      <c r="CF1842">
        <v>161</v>
      </c>
      <c r="CG1842" s="17">
        <v>0.82989690721649489</v>
      </c>
      <c r="CH1842">
        <v>175</v>
      </c>
      <c r="CI1842" s="17">
        <v>0.90206185567010311</v>
      </c>
      <c r="CJ1842">
        <v>92</v>
      </c>
      <c r="CK1842">
        <v>84</v>
      </c>
      <c r="CL1842" s="17">
        <v>0.91304347826086962</v>
      </c>
      <c r="CM1842">
        <v>89</v>
      </c>
      <c r="CN1842" s="17">
        <v>0.96739130434782605</v>
      </c>
      <c r="CO1842">
        <v>102</v>
      </c>
      <c r="CP1842">
        <v>77</v>
      </c>
      <c r="CQ1842" s="17">
        <v>0.75490196078431382</v>
      </c>
      <c r="CR1842">
        <v>86</v>
      </c>
      <c r="CS1842" s="17">
        <v>0.84313725490196079</v>
      </c>
      <c r="CT1842">
        <v>0</v>
      </c>
      <c r="CU1842">
        <v>0</v>
      </c>
      <c r="CV1842" s="17">
        <v>0</v>
      </c>
      <c r="CW1842">
        <v>0</v>
      </c>
      <c r="CX1842" s="17">
        <v>0</v>
      </c>
      <c r="CY1842">
        <v>0</v>
      </c>
      <c r="CZ1842">
        <v>0</v>
      </c>
      <c r="DA1842" s="17">
        <v>0</v>
      </c>
      <c r="DB1842">
        <v>0</v>
      </c>
      <c r="DC1842" s="17">
        <v>0</v>
      </c>
      <c r="DD1842">
        <v>0</v>
      </c>
      <c r="DE1842">
        <v>0</v>
      </c>
      <c r="DF1842" s="17">
        <v>0</v>
      </c>
      <c r="DG1842">
        <v>0</v>
      </c>
      <c r="DH1842" s="17">
        <v>0</v>
      </c>
      <c r="DI1842">
        <v>10</v>
      </c>
      <c r="DJ1842">
        <v>8</v>
      </c>
      <c r="DK1842" s="17">
        <v>0.8</v>
      </c>
      <c r="DL1842">
        <v>9</v>
      </c>
      <c r="DM1842" s="17">
        <v>0.9</v>
      </c>
      <c r="DN1842">
        <v>3</v>
      </c>
      <c r="DO1842">
        <v>3</v>
      </c>
      <c r="DP1842" s="17">
        <v>1</v>
      </c>
      <c r="DQ1842">
        <v>3</v>
      </c>
      <c r="DR1842" s="17">
        <v>1</v>
      </c>
      <c r="DS1842">
        <v>7</v>
      </c>
      <c r="DT1842">
        <v>5</v>
      </c>
      <c r="DU1842" s="17">
        <v>0.7142857142857143</v>
      </c>
      <c r="DV1842">
        <v>6</v>
      </c>
      <c r="DW1842" s="17">
        <v>0.85714285714285721</v>
      </c>
    </row>
    <row r="1843" spans="1:127" x14ac:dyDescent="0.3">
      <c r="A1843" t="s">
        <v>900</v>
      </c>
      <c r="B1843" t="s">
        <v>57</v>
      </c>
      <c r="C1843" t="s">
        <v>925</v>
      </c>
      <c r="D1843" t="s">
        <v>934</v>
      </c>
      <c r="E1843" t="s">
        <v>935</v>
      </c>
      <c r="F1843" t="s">
        <v>1612</v>
      </c>
      <c r="G1843" s="19">
        <v>6</v>
      </c>
      <c r="H1843">
        <v>307</v>
      </c>
      <c r="I1843">
        <v>263</v>
      </c>
      <c r="J1843" s="17">
        <v>0.85667752442996747</v>
      </c>
      <c r="K1843">
        <v>278</v>
      </c>
      <c r="L1843" s="17">
        <v>0.90553745928338769</v>
      </c>
      <c r="M1843">
        <v>157</v>
      </c>
      <c r="N1843">
        <v>142</v>
      </c>
      <c r="O1843" s="17">
        <v>0.90445859872611467</v>
      </c>
      <c r="P1843">
        <v>147</v>
      </c>
      <c r="Q1843" s="17">
        <v>0.93630573248407645</v>
      </c>
      <c r="R1843">
        <v>150</v>
      </c>
      <c r="S1843">
        <v>121</v>
      </c>
      <c r="T1843" s="17">
        <v>0.80666666666666664</v>
      </c>
      <c r="U1843">
        <v>131</v>
      </c>
      <c r="V1843" s="17">
        <v>0.87333333333333329</v>
      </c>
      <c r="W1843">
        <v>2</v>
      </c>
      <c r="X1843">
        <v>2</v>
      </c>
      <c r="Y1843" s="17">
        <v>1</v>
      </c>
      <c r="Z1843">
        <v>2</v>
      </c>
      <c r="AA1843" s="17">
        <v>1</v>
      </c>
      <c r="AB1843">
        <v>2</v>
      </c>
      <c r="AC1843">
        <v>2</v>
      </c>
      <c r="AD1843" s="17">
        <v>1</v>
      </c>
      <c r="AE1843">
        <v>2</v>
      </c>
      <c r="AF1843" s="17">
        <v>1</v>
      </c>
      <c r="AG1843">
        <v>0</v>
      </c>
      <c r="AH1843">
        <v>0</v>
      </c>
      <c r="AI1843" s="17">
        <v>0</v>
      </c>
      <c r="AJ1843">
        <v>0</v>
      </c>
      <c r="AK1843" s="17">
        <v>0</v>
      </c>
      <c r="AL1843">
        <v>5</v>
      </c>
      <c r="AM1843">
        <v>4</v>
      </c>
      <c r="AN1843" s="17">
        <v>0.8</v>
      </c>
      <c r="AO1843">
        <v>5</v>
      </c>
      <c r="AP1843" s="17">
        <v>1</v>
      </c>
      <c r="AQ1843">
        <v>2</v>
      </c>
      <c r="AR1843">
        <v>2</v>
      </c>
      <c r="AS1843" s="17">
        <v>1</v>
      </c>
      <c r="AT1843">
        <v>2</v>
      </c>
      <c r="AU1843" s="17">
        <v>1</v>
      </c>
      <c r="AV1843">
        <v>3</v>
      </c>
      <c r="AW1843">
        <v>2</v>
      </c>
      <c r="AX1843" s="17">
        <v>0.66666666666666674</v>
      </c>
      <c r="AY1843">
        <v>3</v>
      </c>
      <c r="AZ1843" s="17">
        <v>1</v>
      </c>
      <c r="BA1843">
        <v>5</v>
      </c>
      <c r="BB1843">
        <v>5</v>
      </c>
      <c r="BC1843" s="17">
        <v>1</v>
      </c>
      <c r="BD1843">
        <v>5</v>
      </c>
      <c r="BE1843" s="17">
        <v>1</v>
      </c>
      <c r="BF1843">
        <v>2</v>
      </c>
      <c r="BG1843">
        <v>2</v>
      </c>
      <c r="BH1843" s="17">
        <v>1</v>
      </c>
      <c r="BI1843">
        <v>2</v>
      </c>
      <c r="BJ1843" s="17">
        <v>1</v>
      </c>
      <c r="BK1843">
        <v>3</v>
      </c>
      <c r="BL1843">
        <v>3</v>
      </c>
      <c r="BM1843" s="17">
        <v>1</v>
      </c>
      <c r="BN1843">
        <v>3</v>
      </c>
      <c r="BO1843" s="17">
        <v>1</v>
      </c>
      <c r="BP1843">
        <v>76</v>
      </c>
      <c r="BQ1843">
        <v>58</v>
      </c>
      <c r="BR1843" s="17">
        <v>0.76315789473684215</v>
      </c>
      <c r="BS1843">
        <v>64</v>
      </c>
      <c r="BT1843" s="17">
        <v>0.84210526315789469</v>
      </c>
      <c r="BU1843">
        <v>41</v>
      </c>
      <c r="BV1843">
        <v>33</v>
      </c>
      <c r="BW1843" s="17">
        <v>0.80487804878048774</v>
      </c>
      <c r="BX1843">
        <v>36</v>
      </c>
      <c r="BY1843" s="17">
        <v>0.87804878048780488</v>
      </c>
      <c r="BZ1843">
        <v>35</v>
      </c>
      <c r="CA1843">
        <v>25</v>
      </c>
      <c r="CB1843" s="17">
        <v>0.7142857142857143</v>
      </c>
      <c r="CC1843">
        <v>28</v>
      </c>
      <c r="CD1843" s="17">
        <v>0.8</v>
      </c>
      <c r="CE1843">
        <v>208</v>
      </c>
      <c r="CF1843">
        <v>186</v>
      </c>
      <c r="CG1843" s="17">
        <v>0.89423076923076927</v>
      </c>
      <c r="CH1843">
        <v>193</v>
      </c>
      <c r="CI1843" s="17">
        <v>0.92788461538461542</v>
      </c>
      <c r="CJ1843">
        <v>103</v>
      </c>
      <c r="CK1843">
        <v>97</v>
      </c>
      <c r="CL1843" s="17">
        <v>0.94174757281553401</v>
      </c>
      <c r="CM1843">
        <v>99</v>
      </c>
      <c r="CN1843" s="17">
        <v>0.96116504854368934</v>
      </c>
      <c r="CO1843">
        <v>105</v>
      </c>
      <c r="CP1843">
        <v>89</v>
      </c>
      <c r="CQ1843" s="17">
        <v>0.84761904761904772</v>
      </c>
      <c r="CR1843">
        <v>94</v>
      </c>
      <c r="CS1843" s="17">
        <v>0.89523809523809528</v>
      </c>
      <c r="CT1843">
        <v>0</v>
      </c>
      <c r="CU1843">
        <v>0</v>
      </c>
      <c r="CV1843" s="17">
        <v>0</v>
      </c>
      <c r="CW1843">
        <v>0</v>
      </c>
      <c r="CX1843" s="17">
        <v>0</v>
      </c>
      <c r="CY1843">
        <v>0</v>
      </c>
      <c r="CZ1843">
        <v>0</v>
      </c>
      <c r="DA1843" s="17">
        <v>0</v>
      </c>
      <c r="DB1843">
        <v>0</v>
      </c>
      <c r="DC1843" s="17">
        <v>0</v>
      </c>
      <c r="DD1843">
        <v>0</v>
      </c>
      <c r="DE1843">
        <v>0</v>
      </c>
      <c r="DF1843" s="17">
        <v>0</v>
      </c>
      <c r="DG1843">
        <v>0</v>
      </c>
      <c r="DH1843" s="17">
        <v>0</v>
      </c>
      <c r="DI1843">
        <v>11</v>
      </c>
      <c r="DJ1843">
        <v>8</v>
      </c>
      <c r="DK1843" s="17">
        <v>0.72727272727272729</v>
      </c>
      <c r="DL1843">
        <v>9</v>
      </c>
      <c r="DM1843" s="17">
        <v>0.81818181818181823</v>
      </c>
      <c r="DN1843">
        <v>7</v>
      </c>
      <c r="DO1843">
        <v>6</v>
      </c>
      <c r="DP1843" s="17">
        <v>0.85714285714285721</v>
      </c>
      <c r="DQ1843">
        <v>6</v>
      </c>
      <c r="DR1843" s="17">
        <v>0.85714285714285721</v>
      </c>
      <c r="DS1843">
        <v>4</v>
      </c>
      <c r="DT1843">
        <v>2</v>
      </c>
      <c r="DU1843" s="17">
        <v>0.5</v>
      </c>
      <c r="DV1843">
        <v>3</v>
      </c>
      <c r="DW1843" s="17">
        <v>0.75</v>
      </c>
    </row>
    <row r="1844" spans="1:127" x14ac:dyDescent="0.3">
      <c r="A1844" t="s">
        <v>900</v>
      </c>
      <c r="B1844" t="s">
        <v>57</v>
      </c>
      <c r="C1844" t="s">
        <v>925</v>
      </c>
      <c r="D1844" t="s">
        <v>934</v>
      </c>
      <c r="E1844" t="s">
        <v>935</v>
      </c>
      <c r="F1844" t="s">
        <v>1613</v>
      </c>
      <c r="G1844" s="20">
        <v>7</v>
      </c>
      <c r="H1844">
        <v>323</v>
      </c>
      <c r="I1844">
        <v>285</v>
      </c>
      <c r="J1844" s="17">
        <v>0.88235294117647056</v>
      </c>
      <c r="K1844">
        <v>296</v>
      </c>
      <c r="L1844" s="17">
        <v>0.91640866873065019</v>
      </c>
      <c r="M1844">
        <v>163</v>
      </c>
      <c r="N1844">
        <v>146</v>
      </c>
      <c r="O1844" s="17">
        <v>0.89570552147239269</v>
      </c>
      <c r="P1844">
        <v>150</v>
      </c>
      <c r="Q1844" s="17">
        <v>0.92024539877300615</v>
      </c>
      <c r="R1844">
        <v>160</v>
      </c>
      <c r="S1844">
        <v>139</v>
      </c>
      <c r="T1844" s="17">
        <v>0.86875000000000002</v>
      </c>
      <c r="U1844">
        <v>146</v>
      </c>
      <c r="V1844" s="17">
        <v>0.91249999999999998</v>
      </c>
      <c r="W1844">
        <v>1</v>
      </c>
      <c r="X1844">
        <v>1</v>
      </c>
      <c r="Y1844" s="17">
        <v>1</v>
      </c>
      <c r="Z1844">
        <v>1</v>
      </c>
      <c r="AA1844" s="17">
        <v>1</v>
      </c>
      <c r="AB1844">
        <v>1</v>
      </c>
      <c r="AC1844">
        <v>1</v>
      </c>
      <c r="AD1844" s="17">
        <v>1</v>
      </c>
      <c r="AE1844">
        <v>1</v>
      </c>
      <c r="AF1844" s="17">
        <v>1</v>
      </c>
      <c r="AG1844">
        <v>0</v>
      </c>
      <c r="AH1844">
        <v>0</v>
      </c>
      <c r="AI1844" s="17">
        <v>0</v>
      </c>
      <c r="AJ1844">
        <v>0</v>
      </c>
      <c r="AK1844" s="17">
        <v>0</v>
      </c>
      <c r="AL1844">
        <v>5</v>
      </c>
      <c r="AM1844">
        <v>5</v>
      </c>
      <c r="AN1844" s="17">
        <v>1</v>
      </c>
      <c r="AO1844">
        <v>5</v>
      </c>
      <c r="AP1844" s="17">
        <v>1</v>
      </c>
      <c r="AQ1844">
        <v>4</v>
      </c>
      <c r="AR1844">
        <v>4</v>
      </c>
      <c r="AS1844" s="17">
        <v>1</v>
      </c>
      <c r="AT1844">
        <v>4</v>
      </c>
      <c r="AU1844" s="17">
        <v>1</v>
      </c>
      <c r="AV1844">
        <v>1</v>
      </c>
      <c r="AW1844">
        <v>1</v>
      </c>
      <c r="AX1844" s="17">
        <v>1</v>
      </c>
      <c r="AY1844">
        <v>1</v>
      </c>
      <c r="AZ1844" s="17">
        <v>1</v>
      </c>
      <c r="BA1844">
        <v>8</v>
      </c>
      <c r="BB1844">
        <v>7</v>
      </c>
      <c r="BC1844" s="17">
        <v>0.875</v>
      </c>
      <c r="BD1844">
        <v>8</v>
      </c>
      <c r="BE1844" s="17">
        <v>1</v>
      </c>
      <c r="BF1844">
        <v>1</v>
      </c>
      <c r="BG1844">
        <v>1</v>
      </c>
      <c r="BH1844" s="17">
        <v>1</v>
      </c>
      <c r="BI1844">
        <v>1</v>
      </c>
      <c r="BJ1844" s="17">
        <v>1</v>
      </c>
      <c r="BK1844">
        <v>7</v>
      </c>
      <c r="BL1844">
        <v>6</v>
      </c>
      <c r="BM1844" s="17">
        <v>0.85714285714285721</v>
      </c>
      <c r="BN1844">
        <v>7</v>
      </c>
      <c r="BO1844" s="17">
        <v>1</v>
      </c>
      <c r="BP1844">
        <v>70</v>
      </c>
      <c r="BQ1844">
        <v>59</v>
      </c>
      <c r="BR1844" s="17">
        <v>0.84285714285714286</v>
      </c>
      <c r="BS1844">
        <v>61</v>
      </c>
      <c r="BT1844" s="17">
        <v>0.87142857142857155</v>
      </c>
      <c r="BU1844">
        <v>37</v>
      </c>
      <c r="BV1844">
        <v>30</v>
      </c>
      <c r="BW1844" s="17">
        <v>0.81081081081081086</v>
      </c>
      <c r="BX1844">
        <v>32</v>
      </c>
      <c r="BY1844" s="17">
        <v>0.86486486486486491</v>
      </c>
      <c r="BZ1844">
        <v>33</v>
      </c>
      <c r="CA1844">
        <v>29</v>
      </c>
      <c r="CB1844" s="17">
        <v>0.87878787878787878</v>
      </c>
      <c r="CC1844">
        <v>29</v>
      </c>
      <c r="CD1844" s="17">
        <v>0.87878787878787878</v>
      </c>
      <c r="CE1844">
        <v>231</v>
      </c>
      <c r="CF1844">
        <v>205</v>
      </c>
      <c r="CG1844" s="17">
        <v>0.88744588744588748</v>
      </c>
      <c r="CH1844">
        <v>213</v>
      </c>
      <c r="CI1844" s="17">
        <v>0.92207792207792216</v>
      </c>
      <c r="CJ1844">
        <v>115</v>
      </c>
      <c r="CK1844">
        <v>105</v>
      </c>
      <c r="CL1844" s="17">
        <v>0.91304347826086962</v>
      </c>
      <c r="CM1844">
        <v>107</v>
      </c>
      <c r="CN1844" s="17">
        <v>0.93043478260869572</v>
      </c>
      <c r="CO1844">
        <v>116</v>
      </c>
      <c r="CP1844">
        <v>100</v>
      </c>
      <c r="CQ1844" s="17">
        <v>0.86206896551724144</v>
      </c>
      <c r="CR1844">
        <v>106</v>
      </c>
      <c r="CS1844" s="17">
        <v>0.91379310344827591</v>
      </c>
      <c r="CT1844">
        <v>0</v>
      </c>
      <c r="CU1844">
        <v>0</v>
      </c>
      <c r="CV1844" s="17">
        <v>0</v>
      </c>
      <c r="CW1844">
        <v>0</v>
      </c>
      <c r="CX1844" s="17">
        <v>0</v>
      </c>
      <c r="CY1844">
        <v>0</v>
      </c>
      <c r="CZ1844">
        <v>0</v>
      </c>
      <c r="DA1844" s="17">
        <v>0</v>
      </c>
      <c r="DB1844">
        <v>0</v>
      </c>
      <c r="DC1844" s="17">
        <v>0</v>
      </c>
      <c r="DD1844">
        <v>0</v>
      </c>
      <c r="DE1844">
        <v>0</v>
      </c>
      <c r="DF1844" s="17">
        <v>0</v>
      </c>
      <c r="DG1844">
        <v>0</v>
      </c>
      <c r="DH1844" s="17">
        <v>0</v>
      </c>
      <c r="DI1844">
        <v>8</v>
      </c>
      <c r="DJ1844">
        <v>8</v>
      </c>
      <c r="DK1844" s="17">
        <v>1</v>
      </c>
      <c r="DL1844">
        <v>8</v>
      </c>
      <c r="DM1844" s="17">
        <v>1</v>
      </c>
      <c r="DN1844">
        <v>5</v>
      </c>
      <c r="DO1844">
        <v>5</v>
      </c>
      <c r="DP1844" s="17">
        <v>1</v>
      </c>
      <c r="DQ1844">
        <v>5</v>
      </c>
      <c r="DR1844" s="17">
        <v>1</v>
      </c>
      <c r="DS1844">
        <v>3</v>
      </c>
      <c r="DT1844">
        <v>3</v>
      </c>
      <c r="DU1844" s="17">
        <v>1</v>
      </c>
      <c r="DV1844">
        <v>3</v>
      </c>
      <c r="DW1844" s="17">
        <v>1</v>
      </c>
    </row>
    <row r="1845" spans="1:127" x14ac:dyDescent="0.3">
      <c r="A1845" t="s">
        <v>900</v>
      </c>
      <c r="B1845" t="s">
        <v>57</v>
      </c>
      <c r="C1845" t="s">
        <v>925</v>
      </c>
      <c r="D1845" t="s">
        <v>936</v>
      </c>
      <c r="E1845" t="s">
        <v>937</v>
      </c>
      <c r="F1845" t="s">
        <v>1611</v>
      </c>
      <c r="G1845" s="16">
        <v>4</v>
      </c>
      <c r="H1845">
        <v>261</v>
      </c>
      <c r="I1845">
        <v>221</v>
      </c>
      <c r="J1845" s="17">
        <v>0.84674329501915713</v>
      </c>
      <c r="K1845">
        <v>227</v>
      </c>
      <c r="L1845" s="17">
        <v>0.86973180076628354</v>
      </c>
      <c r="M1845">
        <v>121</v>
      </c>
      <c r="N1845">
        <v>109</v>
      </c>
      <c r="O1845" s="17">
        <v>0.90082644628099173</v>
      </c>
      <c r="P1845">
        <v>111</v>
      </c>
      <c r="Q1845" s="17">
        <v>0.9173553719008265</v>
      </c>
      <c r="R1845">
        <v>140</v>
      </c>
      <c r="S1845">
        <v>112</v>
      </c>
      <c r="T1845" s="17">
        <v>0.8</v>
      </c>
      <c r="U1845">
        <v>116</v>
      </c>
      <c r="V1845" s="17">
        <v>0.82857142857142851</v>
      </c>
      <c r="W1845">
        <v>2</v>
      </c>
      <c r="X1845">
        <v>2</v>
      </c>
      <c r="Y1845" s="17">
        <v>1</v>
      </c>
      <c r="Z1845">
        <v>2</v>
      </c>
      <c r="AA1845" s="17">
        <v>1</v>
      </c>
      <c r="AB1845">
        <v>1</v>
      </c>
      <c r="AC1845">
        <v>1</v>
      </c>
      <c r="AD1845" s="17">
        <v>1</v>
      </c>
      <c r="AE1845">
        <v>1</v>
      </c>
      <c r="AF1845" s="17">
        <v>1</v>
      </c>
      <c r="AG1845">
        <v>1</v>
      </c>
      <c r="AH1845">
        <v>1</v>
      </c>
      <c r="AI1845" s="17">
        <v>1</v>
      </c>
      <c r="AJ1845">
        <v>1</v>
      </c>
      <c r="AK1845" s="17">
        <v>1</v>
      </c>
      <c r="AL1845">
        <v>2</v>
      </c>
      <c r="AM1845">
        <v>2</v>
      </c>
      <c r="AN1845" s="17">
        <v>1</v>
      </c>
      <c r="AO1845">
        <v>2</v>
      </c>
      <c r="AP1845" s="17">
        <v>1</v>
      </c>
      <c r="AQ1845">
        <v>1</v>
      </c>
      <c r="AR1845">
        <v>1</v>
      </c>
      <c r="AS1845" s="17">
        <v>1</v>
      </c>
      <c r="AT1845">
        <v>1</v>
      </c>
      <c r="AU1845" s="17">
        <v>1</v>
      </c>
      <c r="AV1845">
        <v>1</v>
      </c>
      <c r="AW1845">
        <v>1</v>
      </c>
      <c r="AX1845" s="17">
        <v>1</v>
      </c>
      <c r="AY1845">
        <v>1</v>
      </c>
      <c r="AZ1845" s="17">
        <v>1</v>
      </c>
      <c r="BA1845">
        <v>0</v>
      </c>
      <c r="BB1845">
        <v>0</v>
      </c>
      <c r="BC1845" s="17">
        <v>0</v>
      </c>
      <c r="BD1845">
        <v>0</v>
      </c>
      <c r="BE1845" s="17">
        <v>0</v>
      </c>
      <c r="BF1845">
        <v>0</v>
      </c>
      <c r="BG1845">
        <v>0</v>
      </c>
      <c r="BH1845" s="17">
        <v>0</v>
      </c>
      <c r="BI1845">
        <v>0</v>
      </c>
      <c r="BJ1845" s="17">
        <v>0</v>
      </c>
      <c r="BK1845">
        <v>0</v>
      </c>
      <c r="BL1845">
        <v>0</v>
      </c>
      <c r="BM1845" s="17">
        <v>0</v>
      </c>
      <c r="BN1845">
        <v>0</v>
      </c>
      <c r="BO1845" s="17">
        <v>0</v>
      </c>
      <c r="BP1845">
        <v>43</v>
      </c>
      <c r="BQ1845">
        <v>37</v>
      </c>
      <c r="BR1845" s="17">
        <v>0.86046511627906985</v>
      </c>
      <c r="BS1845">
        <v>39</v>
      </c>
      <c r="BT1845" s="17">
        <v>0.90697674418604657</v>
      </c>
      <c r="BU1845">
        <v>20</v>
      </c>
      <c r="BV1845">
        <v>18</v>
      </c>
      <c r="BW1845" s="17">
        <v>0.9</v>
      </c>
      <c r="BX1845">
        <v>19</v>
      </c>
      <c r="BY1845" s="17">
        <v>0.95</v>
      </c>
      <c r="BZ1845">
        <v>23</v>
      </c>
      <c r="CA1845">
        <v>19</v>
      </c>
      <c r="CB1845" s="17">
        <v>0.82608695652173925</v>
      </c>
      <c r="CC1845">
        <v>20</v>
      </c>
      <c r="CD1845" s="17">
        <v>0.86956521739130443</v>
      </c>
      <c r="CE1845">
        <v>206</v>
      </c>
      <c r="CF1845">
        <v>175</v>
      </c>
      <c r="CG1845" s="17">
        <v>0.84951456310679618</v>
      </c>
      <c r="CH1845">
        <v>179</v>
      </c>
      <c r="CI1845" s="17">
        <v>0.86893203883495151</v>
      </c>
      <c r="CJ1845">
        <v>94</v>
      </c>
      <c r="CK1845">
        <v>85</v>
      </c>
      <c r="CL1845" s="17">
        <v>0.9042553191489362</v>
      </c>
      <c r="CM1845">
        <v>86</v>
      </c>
      <c r="CN1845" s="17">
        <v>0.91489361702127669</v>
      </c>
      <c r="CO1845">
        <v>112</v>
      </c>
      <c r="CP1845">
        <v>90</v>
      </c>
      <c r="CQ1845" s="17">
        <v>0.8035714285714286</v>
      </c>
      <c r="CR1845">
        <v>93</v>
      </c>
      <c r="CS1845" s="17">
        <v>0.8303571428571429</v>
      </c>
      <c r="CT1845">
        <v>0</v>
      </c>
      <c r="CU1845">
        <v>0</v>
      </c>
      <c r="CV1845" s="17">
        <v>0</v>
      </c>
      <c r="CW1845">
        <v>0</v>
      </c>
      <c r="CX1845" s="17">
        <v>0</v>
      </c>
      <c r="CY1845">
        <v>0</v>
      </c>
      <c r="CZ1845">
        <v>0</v>
      </c>
      <c r="DA1845" s="17">
        <v>0</v>
      </c>
      <c r="DB1845">
        <v>0</v>
      </c>
      <c r="DC1845" s="17">
        <v>0</v>
      </c>
      <c r="DD1845">
        <v>0</v>
      </c>
      <c r="DE1845">
        <v>0</v>
      </c>
      <c r="DF1845" s="17">
        <v>0</v>
      </c>
      <c r="DG1845">
        <v>0</v>
      </c>
      <c r="DH1845" s="17">
        <v>0</v>
      </c>
      <c r="DI1845">
        <v>8</v>
      </c>
      <c r="DJ1845">
        <v>5</v>
      </c>
      <c r="DK1845" s="17">
        <v>0.625</v>
      </c>
      <c r="DL1845">
        <v>5</v>
      </c>
      <c r="DM1845" s="17">
        <v>0.625</v>
      </c>
      <c r="DN1845">
        <v>5</v>
      </c>
      <c r="DO1845">
        <v>4</v>
      </c>
      <c r="DP1845" s="17">
        <v>0.8</v>
      </c>
      <c r="DQ1845">
        <v>4</v>
      </c>
      <c r="DR1845" s="17">
        <v>0.8</v>
      </c>
      <c r="DS1845">
        <v>3</v>
      </c>
      <c r="DT1845">
        <v>1</v>
      </c>
      <c r="DU1845" s="17">
        <v>0.33333333333333337</v>
      </c>
      <c r="DV1845">
        <v>1</v>
      </c>
      <c r="DW1845" s="17">
        <v>0.33333333333333337</v>
      </c>
    </row>
    <row r="1846" spans="1:127" x14ac:dyDescent="0.3">
      <c r="A1846" t="s">
        <v>900</v>
      </c>
      <c r="B1846" t="s">
        <v>57</v>
      </c>
      <c r="C1846" t="s">
        <v>925</v>
      </c>
      <c r="D1846" t="s">
        <v>936</v>
      </c>
      <c r="E1846" t="s">
        <v>937</v>
      </c>
      <c r="F1846" t="s">
        <v>1610</v>
      </c>
      <c r="G1846" s="18">
        <v>5</v>
      </c>
      <c r="H1846">
        <v>310</v>
      </c>
      <c r="I1846">
        <v>266</v>
      </c>
      <c r="J1846" s="17">
        <v>0.85806451612903234</v>
      </c>
      <c r="K1846">
        <v>278</v>
      </c>
      <c r="L1846" s="17">
        <v>0.89677419354838706</v>
      </c>
      <c r="M1846">
        <v>163</v>
      </c>
      <c r="N1846">
        <v>148</v>
      </c>
      <c r="O1846" s="17">
        <v>0.90797546012269947</v>
      </c>
      <c r="P1846">
        <v>152</v>
      </c>
      <c r="Q1846" s="17">
        <v>0.93251533742331294</v>
      </c>
      <c r="R1846">
        <v>147</v>
      </c>
      <c r="S1846">
        <v>118</v>
      </c>
      <c r="T1846" s="17">
        <v>0.80272108843537426</v>
      </c>
      <c r="U1846">
        <v>126</v>
      </c>
      <c r="V1846" s="17">
        <v>0.85714285714285721</v>
      </c>
      <c r="W1846">
        <v>1</v>
      </c>
      <c r="X1846">
        <v>1</v>
      </c>
      <c r="Y1846" s="17">
        <v>1</v>
      </c>
      <c r="Z1846">
        <v>1</v>
      </c>
      <c r="AA1846" s="17">
        <v>1</v>
      </c>
      <c r="AB1846">
        <v>1</v>
      </c>
      <c r="AC1846">
        <v>1</v>
      </c>
      <c r="AD1846" s="17">
        <v>1</v>
      </c>
      <c r="AE1846">
        <v>1</v>
      </c>
      <c r="AF1846" s="17">
        <v>1</v>
      </c>
      <c r="AG1846">
        <v>0</v>
      </c>
      <c r="AH1846">
        <v>0</v>
      </c>
      <c r="AI1846" s="17">
        <v>0</v>
      </c>
      <c r="AJ1846">
        <v>0</v>
      </c>
      <c r="AK1846" s="17">
        <v>0</v>
      </c>
      <c r="AL1846">
        <v>2</v>
      </c>
      <c r="AM1846">
        <v>1</v>
      </c>
      <c r="AN1846" s="17">
        <v>0.5</v>
      </c>
      <c r="AO1846">
        <v>1</v>
      </c>
      <c r="AP1846" s="17">
        <v>0.5</v>
      </c>
      <c r="AQ1846">
        <v>2</v>
      </c>
      <c r="AR1846">
        <v>1</v>
      </c>
      <c r="AS1846" s="17">
        <v>0.5</v>
      </c>
      <c r="AT1846">
        <v>1</v>
      </c>
      <c r="AU1846" s="17">
        <v>0.5</v>
      </c>
      <c r="AV1846">
        <v>0</v>
      </c>
      <c r="AW1846">
        <v>0</v>
      </c>
      <c r="AX1846" s="17">
        <v>0</v>
      </c>
      <c r="AY1846">
        <v>0</v>
      </c>
      <c r="AZ1846" s="17">
        <v>0</v>
      </c>
      <c r="BA1846">
        <v>2</v>
      </c>
      <c r="BB1846">
        <v>2</v>
      </c>
      <c r="BC1846" s="17">
        <v>1</v>
      </c>
      <c r="BD1846">
        <v>2</v>
      </c>
      <c r="BE1846" s="17">
        <v>1</v>
      </c>
      <c r="BF1846">
        <v>0</v>
      </c>
      <c r="BG1846">
        <v>0</v>
      </c>
      <c r="BH1846" s="17">
        <v>0</v>
      </c>
      <c r="BI1846">
        <v>0</v>
      </c>
      <c r="BJ1846" s="17">
        <v>0</v>
      </c>
      <c r="BK1846">
        <v>2</v>
      </c>
      <c r="BL1846">
        <v>2</v>
      </c>
      <c r="BM1846" s="17">
        <v>1</v>
      </c>
      <c r="BN1846">
        <v>2</v>
      </c>
      <c r="BO1846" s="17">
        <v>1</v>
      </c>
      <c r="BP1846">
        <v>58</v>
      </c>
      <c r="BQ1846">
        <v>45</v>
      </c>
      <c r="BR1846" s="17">
        <v>0.77586206896551724</v>
      </c>
      <c r="BS1846">
        <v>47</v>
      </c>
      <c r="BT1846" s="17">
        <v>0.81034482758620696</v>
      </c>
      <c r="BU1846">
        <v>34</v>
      </c>
      <c r="BV1846">
        <v>29</v>
      </c>
      <c r="BW1846" s="17">
        <v>0.85294117647058831</v>
      </c>
      <c r="BX1846">
        <v>30</v>
      </c>
      <c r="BY1846" s="17">
        <v>0.88235294117647056</v>
      </c>
      <c r="BZ1846">
        <v>24</v>
      </c>
      <c r="CA1846">
        <v>16</v>
      </c>
      <c r="CB1846" s="17">
        <v>0.66666666666666674</v>
      </c>
      <c r="CC1846">
        <v>17</v>
      </c>
      <c r="CD1846" s="17">
        <v>0.70833333333333337</v>
      </c>
      <c r="CE1846">
        <v>240</v>
      </c>
      <c r="CF1846">
        <v>212</v>
      </c>
      <c r="CG1846" s="17">
        <v>0.8833333333333333</v>
      </c>
      <c r="CH1846">
        <v>221</v>
      </c>
      <c r="CI1846" s="17">
        <v>0.92083333333333339</v>
      </c>
      <c r="CJ1846">
        <v>122</v>
      </c>
      <c r="CK1846">
        <v>113</v>
      </c>
      <c r="CL1846" s="17">
        <v>0.92622950819672134</v>
      </c>
      <c r="CM1846">
        <v>116</v>
      </c>
      <c r="CN1846" s="17">
        <v>0.95081967213114749</v>
      </c>
      <c r="CO1846">
        <v>118</v>
      </c>
      <c r="CP1846">
        <v>99</v>
      </c>
      <c r="CQ1846" s="17">
        <v>0.83898305084745772</v>
      </c>
      <c r="CR1846">
        <v>105</v>
      </c>
      <c r="CS1846" s="17">
        <v>0.88983050847457623</v>
      </c>
      <c r="CT1846">
        <v>1</v>
      </c>
      <c r="CU1846">
        <v>0</v>
      </c>
      <c r="CV1846" s="17">
        <v>0</v>
      </c>
      <c r="CW1846">
        <v>0</v>
      </c>
      <c r="CX1846" s="17">
        <v>0</v>
      </c>
      <c r="CY1846">
        <v>0</v>
      </c>
      <c r="CZ1846">
        <v>0</v>
      </c>
      <c r="DA1846" s="17">
        <v>0</v>
      </c>
      <c r="DB1846">
        <v>0</v>
      </c>
      <c r="DC1846" s="17">
        <v>0</v>
      </c>
      <c r="DD1846">
        <v>1</v>
      </c>
      <c r="DE1846">
        <v>0</v>
      </c>
      <c r="DF1846" s="17">
        <v>0</v>
      </c>
      <c r="DG1846">
        <v>0</v>
      </c>
      <c r="DH1846" s="17">
        <v>0</v>
      </c>
      <c r="DI1846">
        <v>6</v>
      </c>
      <c r="DJ1846">
        <v>5</v>
      </c>
      <c r="DK1846" s="17">
        <v>0.83333333333333337</v>
      </c>
      <c r="DL1846">
        <v>6</v>
      </c>
      <c r="DM1846" s="17">
        <v>1</v>
      </c>
      <c r="DN1846">
        <v>4</v>
      </c>
      <c r="DO1846">
        <v>4</v>
      </c>
      <c r="DP1846" s="17">
        <v>1</v>
      </c>
      <c r="DQ1846">
        <v>4</v>
      </c>
      <c r="DR1846" s="17">
        <v>1</v>
      </c>
      <c r="DS1846">
        <v>2</v>
      </c>
      <c r="DT1846">
        <v>1</v>
      </c>
      <c r="DU1846" s="17">
        <v>0.5</v>
      </c>
      <c r="DV1846">
        <v>2</v>
      </c>
      <c r="DW1846" s="17">
        <v>1</v>
      </c>
    </row>
    <row r="1847" spans="1:127" x14ac:dyDescent="0.3">
      <c r="A1847" t="s">
        <v>900</v>
      </c>
      <c r="B1847" t="s">
        <v>57</v>
      </c>
      <c r="C1847" t="s">
        <v>925</v>
      </c>
      <c r="D1847" t="s">
        <v>936</v>
      </c>
      <c r="E1847" t="s">
        <v>937</v>
      </c>
      <c r="F1847" t="s">
        <v>1612</v>
      </c>
      <c r="G1847" s="19">
        <v>6</v>
      </c>
      <c r="H1847">
        <v>237</v>
      </c>
      <c r="I1847">
        <v>202</v>
      </c>
      <c r="J1847" s="17">
        <v>0.85232067510548537</v>
      </c>
      <c r="K1847">
        <v>210</v>
      </c>
      <c r="L1847" s="17">
        <v>0.88607594936708867</v>
      </c>
      <c r="M1847">
        <v>106</v>
      </c>
      <c r="N1847">
        <v>99</v>
      </c>
      <c r="O1847" s="17">
        <v>0.93396226415094341</v>
      </c>
      <c r="P1847">
        <v>101</v>
      </c>
      <c r="Q1847" s="17">
        <v>0.95283018867924529</v>
      </c>
      <c r="R1847">
        <v>131</v>
      </c>
      <c r="S1847">
        <v>103</v>
      </c>
      <c r="T1847" s="17">
        <v>0.7862595419847328</v>
      </c>
      <c r="U1847">
        <v>109</v>
      </c>
      <c r="V1847" s="17">
        <v>0.83206106870229013</v>
      </c>
      <c r="W1847">
        <v>0</v>
      </c>
      <c r="X1847">
        <v>0</v>
      </c>
      <c r="Y1847" s="17">
        <v>0</v>
      </c>
      <c r="Z1847">
        <v>0</v>
      </c>
      <c r="AA1847" s="17">
        <v>0</v>
      </c>
      <c r="AB1847">
        <v>0</v>
      </c>
      <c r="AC1847">
        <v>0</v>
      </c>
      <c r="AD1847" s="17">
        <v>0</v>
      </c>
      <c r="AE1847">
        <v>0</v>
      </c>
      <c r="AF1847" s="17">
        <v>0</v>
      </c>
      <c r="AG1847">
        <v>0</v>
      </c>
      <c r="AH1847">
        <v>0</v>
      </c>
      <c r="AI1847" s="17">
        <v>0</v>
      </c>
      <c r="AJ1847">
        <v>0</v>
      </c>
      <c r="AK1847" s="17">
        <v>0</v>
      </c>
      <c r="AL1847">
        <v>1</v>
      </c>
      <c r="AM1847">
        <v>1</v>
      </c>
      <c r="AN1847" s="17">
        <v>1</v>
      </c>
      <c r="AO1847">
        <v>1</v>
      </c>
      <c r="AP1847" s="17">
        <v>1</v>
      </c>
      <c r="AQ1847">
        <v>0</v>
      </c>
      <c r="AR1847">
        <v>0</v>
      </c>
      <c r="AS1847" s="17">
        <v>0</v>
      </c>
      <c r="AT1847">
        <v>0</v>
      </c>
      <c r="AU1847" s="17">
        <v>0</v>
      </c>
      <c r="AV1847">
        <v>1</v>
      </c>
      <c r="AW1847">
        <v>1</v>
      </c>
      <c r="AX1847" s="17">
        <v>1</v>
      </c>
      <c r="AY1847">
        <v>1</v>
      </c>
      <c r="AZ1847" s="17">
        <v>1</v>
      </c>
      <c r="BA1847">
        <v>0</v>
      </c>
      <c r="BB1847">
        <v>0</v>
      </c>
      <c r="BC1847" s="17">
        <v>0</v>
      </c>
      <c r="BD1847">
        <v>0</v>
      </c>
      <c r="BE1847" s="17">
        <v>0</v>
      </c>
      <c r="BF1847">
        <v>0</v>
      </c>
      <c r="BG1847">
        <v>0</v>
      </c>
      <c r="BH1847" s="17">
        <v>0</v>
      </c>
      <c r="BI1847">
        <v>0</v>
      </c>
      <c r="BJ1847" s="17">
        <v>0</v>
      </c>
      <c r="BK1847">
        <v>0</v>
      </c>
      <c r="BL1847">
        <v>0</v>
      </c>
      <c r="BM1847" s="17">
        <v>0</v>
      </c>
      <c r="BN1847">
        <v>0</v>
      </c>
      <c r="BO1847" s="17">
        <v>0</v>
      </c>
      <c r="BP1847">
        <v>46</v>
      </c>
      <c r="BQ1847">
        <v>38</v>
      </c>
      <c r="BR1847" s="17">
        <v>0.82608695652173925</v>
      </c>
      <c r="BS1847">
        <v>39</v>
      </c>
      <c r="BT1847" s="17">
        <v>0.84782608695652184</v>
      </c>
      <c r="BU1847">
        <v>19</v>
      </c>
      <c r="BV1847">
        <v>17</v>
      </c>
      <c r="BW1847" s="17">
        <v>0.89473684210526316</v>
      </c>
      <c r="BX1847">
        <v>17</v>
      </c>
      <c r="BY1847" s="17">
        <v>0.89473684210526316</v>
      </c>
      <c r="BZ1847">
        <v>27</v>
      </c>
      <c r="CA1847">
        <v>21</v>
      </c>
      <c r="CB1847" s="17">
        <v>0.7777777777777779</v>
      </c>
      <c r="CC1847">
        <v>22</v>
      </c>
      <c r="CD1847" s="17">
        <v>0.81481481481481477</v>
      </c>
      <c r="CE1847">
        <v>182</v>
      </c>
      <c r="CF1847">
        <v>159</v>
      </c>
      <c r="CG1847" s="17">
        <v>0.87362637362637374</v>
      </c>
      <c r="CH1847">
        <v>165</v>
      </c>
      <c r="CI1847" s="17">
        <v>0.90659340659340659</v>
      </c>
      <c r="CJ1847">
        <v>85</v>
      </c>
      <c r="CK1847">
        <v>81</v>
      </c>
      <c r="CL1847" s="17">
        <v>0.95294117647058829</v>
      </c>
      <c r="CM1847">
        <v>82</v>
      </c>
      <c r="CN1847" s="17">
        <v>0.96470588235294119</v>
      </c>
      <c r="CO1847">
        <v>97</v>
      </c>
      <c r="CP1847">
        <v>78</v>
      </c>
      <c r="CQ1847" s="17">
        <v>0.80412371134020622</v>
      </c>
      <c r="CR1847">
        <v>83</v>
      </c>
      <c r="CS1847" s="17">
        <v>0.85567010309278357</v>
      </c>
      <c r="CT1847">
        <v>0</v>
      </c>
      <c r="CU1847">
        <v>0</v>
      </c>
      <c r="CV1847" s="17">
        <v>0</v>
      </c>
      <c r="CW1847">
        <v>0</v>
      </c>
      <c r="CX1847" s="17">
        <v>0</v>
      </c>
      <c r="CY1847">
        <v>0</v>
      </c>
      <c r="CZ1847">
        <v>0</v>
      </c>
      <c r="DA1847" s="17">
        <v>0</v>
      </c>
      <c r="DB1847">
        <v>0</v>
      </c>
      <c r="DC1847" s="17">
        <v>0</v>
      </c>
      <c r="DD1847">
        <v>0</v>
      </c>
      <c r="DE1847">
        <v>0</v>
      </c>
      <c r="DF1847" s="17">
        <v>0</v>
      </c>
      <c r="DG1847">
        <v>0</v>
      </c>
      <c r="DH1847" s="17">
        <v>0</v>
      </c>
      <c r="DI1847">
        <v>8</v>
      </c>
      <c r="DJ1847">
        <v>4</v>
      </c>
      <c r="DK1847" s="17">
        <v>0.5</v>
      </c>
      <c r="DL1847">
        <v>5</v>
      </c>
      <c r="DM1847" s="17">
        <v>0.625</v>
      </c>
      <c r="DN1847">
        <v>2</v>
      </c>
      <c r="DO1847">
        <v>1</v>
      </c>
      <c r="DP1847" s="17">
        <v>0.5</v>
      </c>
      <c r="DQ1847">
        <v>2</v>
      </c>
      <c r="DR1847" s="17">
        <v>1</v>
      </c>
      <c r="DS1847">
        <v>6</v>
      </c>
      <c r="DT1847">
        <v>3</v>
      </c>
      <c r="DU1847" s="17">
        <v>0.5</v>
      </c>
      <c r="DV1847">
        <v>3</v>
      </c>
      <c r="DW1847" s="17">
        <v>0.5</v>
      </c>
    </row>
    <row r="1848" spans="1:127" x14ac:dyDescent="0.3">
      <c r="A1848" t="s">
        <v>900</v>
      </c>
      <c r="B1848" t="s">
        <v>57</v>
      </c>
      <c r="C1848" t="s">
        <v>925</v>
      </c>
      <c r="D1848" t="s">
        <v>936</v>
      </c>
      <c r="E1848" t="s">
        <v>937</v>
      </c>
      <c r="F1848" t="s">
        <v>1613</v>
      </c>
      <c r="G1848" s="20">
        <v>7</v>
      </c>
      <c r="H1848">
        <v>291</v>
      </c>
      <c r="I1848">
        <v>251</v>
      </c>
      <c r="J1848" s="17">
        <v>0.86254295532646053</v>
      </c>
      <c r="K1848">
        <v>266</v>
      </c>
      <c r="L1848" s="17">
        <v>0.91408934707903788</v>
      </c>
      <c r="M1848">
        <v>149</v>
      </c>
      <c r="N1848">
        <v>130</v>
      </c>
      <c r="O1848" s="17">
        <v>0.87248322147651003</v>
      </c>
      <c r="P1848">
        <v>138</v>
      </c>
      <c r="Q1848" s="17">
        <v>0.92617449664429541</v>
      </c>
      <c r="R1848">
        <v>142</v>
      </c>
      <c r="S1848">
        <v>121</v>
      </c>
      <c r="T1848" s="17">
        <v>0.85211267605633811</v>
      </c>
      <c r="U1848">
        <v>128</v>
      </c>
      <c r="V1848" s="17">
        <v>0.90140845070422537</v>
      </c>
      <c r="W1848">
        <v>1</v>
      </c>
      <c r="X1848">
        <v>1</v>
      </c>
      <c r="Y1848" s="17">
        <v>1</v>
      </c>
      <c r="Z1848">
        <v>1</v>
      </c>
      <c r="AA1848" s="17">
        <v>1</v>
      </c>
      <c r="AB1848">
        <v>0</v>
      </c>
      <c r="AC1848">
        <v>0</v>
      </c>
      <c r="AD1848" s="17">
        <v>0</v>
      </c>
      <c r="AE1848">
        <v>0</v>
      </c>
      <c r="AF1848" s="17">
        <v>0</v>
      </c>
      <c r="AG1848">
        <v>1</v>
      </c>
      <c r="AH1848">
        <v>1</v>
      </c>
      <c r="AI1848" s="17">
        <v>1</v>
      </c>
      <c r="AJ1848">
        <v>1</v>
      </c>
      <c r="AK1848" s="17">
        <v>1</v>
      </c>
      <c r="AL1848">
        <v>5</v>
      </c>
      <c r="AM1848">
        <v>5</v>
      </c>
      <c r="AN1848" s="17">
        <v>1</v>
      </c>
      <c r="AO1848">
        <v>5</v>
      </c>
      <c r="AP1848" s="17">
        <v>1</v>
      </c>
      <c r="AQ1848">
        <v>4</v>
      </c>
      <c r="AR1848">
        <v>4</v>
      </c>
      <c r="AS1848" s="17">
        <v>1</v>
      </c>
      <c r="AT1848">
        <v>4</v>
      </c>
      <c r="AU1848" s="17">
        <v>1</v>
      </c>
      <c r="AV1848">
        <v>1</v>
      </c>
      <c r="AW1848">
        <v>1</v>
      </c>
      <c r="AX1848" s="17">
        <v>1</v>
      </c>
      <c r="AY1848">
        <v>1</v>
      </c>
      <c r="AZ1848" s="17">
        <v>1</v>
      </c>
      <c r="BA1848">
        <v>6</v>
      </c>
      <c r="BB1848">
        <v>6</v>
      </c>
      <c r="BC1848" s="17">
        <v>1</v>
      </c>
      <c r="BD1848">
        <v>6</v>
      </c>
      <c r="BE1848" s="17">
        <v>1</v>
      </c>
      <c r="BF1848">
        <v>3</v>
      </c>
      <c r="BG1848">
        <v>3</v>
      </c>
      <c r="BH1848" s="17">
        <v>1</v>
      </c>
      <c r="BI1848">
        <v>3</v>
      </c>
      <c r="BJ1848" s="17">
        <v>1</v>
      </c>
      <c r="BK1848">
        <v>3</v>
      </c>
      <c r="BL1848">
        <v>3</v>
      </c>
      <c r="BM1848" s="17">
        <v>1</v>
      </c>
      <c r="BN1848">
        <v>3</v>
      </c>
      <c r="BO1848" s="17">
        <v>1</v>
      </c>
      <c r="BP1848">
        <v>49</v>
      </c>
      <c r="BQ1848">
        <v>36</v>
      </c>
      <c r="BR1848" s="17">
        <v>0.73469387755102045</v>
      </c>
      <c r="BS1848">
        <v>41</v>
      </c>
      <c r="BT1848" s="17">
        <v>0.83673469387755106</v>
      </c>
      <c r="BU1848">
        <v>24</v>
      </c>
      <c r="BV1848">
        <v>16</v>
      </c>
      <c r="BW1848" s="17">
        <v>0.66666666666666674</v>
      </c>
      <c r="BX1848">
        <v>21</v>
      </c>
      <c r="BY1848" s="17">
        <v>0.875</v>
      </c>
      <c r="BZ1848">
        <v>25</v>
      </c>
      <c r="CA1848">
        <v>20</v>
      </c>
      <c r="CB1848" s="17">
        <v>0.8</v>
      </c>
      <c r="CC1848">
        <v>20</v>
      </c>
      <c r="CD1848" s="17">
        <v>0.8</v>
      </c>
      <c r="CE1848">
        <v>225</v>
      </c>
      <c r="CF1848">
        <v>198</v>
      </c>
      <c r="CG1848" s="17">
        <v>0.88</v>
      </c>
      <c r="CH1848">
        <v>208</v>
      </c>
      <c r="CI1848" s="17">
        <v>0.9244444444444444</v>
      </c>
      <c r="CJ1848">
        <v>116</v>
      </c>
      <c r="CK1848">
        <v>105</v>
      </c>
      <c r="CL1848" s="17">
        <v>0.90517241379310343</v>
      </c>
      <c r="CM1848">
        <v>108</v>
      </c>
      <c r="CN1848" s="17">
        <v>0.93103448275862066</v>
      </c>
      <c r="CO1848">
        <v>109</v>
      </c>
      <c r="CP1848">
        <v>93</v>
      </c>
      <c r="CQ1848" s="17">
        <v>0.85321100917431203</v>
      </c>
      <c r="CR1848">
        <v>100</v>
      </c>
      <c r="CS1848" s="17">
        <v>0.91743119266055051</v>
      </c>
      <c r="CT1848">
        <v>1</v>
      </c>
      <c r="CU1848">
        <v>1</v>
      </c>
      <c r="CV1848" s="17">
        <v>1</v>
      </c>
      <c r="CW1848">
        <v>1</v>
      </c>
      <c r="CX1848" s="17">
        <v>1</v>
      </c>
      <c r="CY1848">
        <v>0</v>
      </c>
      <c r="CZ1848">
        <v>0</v>
      </c>
      <c r="DA1848" s="17">
        <v>0</v>
      </c>
      <c r="DB1848">
        <v>0</v>
      </c>
      <c r="DC1848" s="17">
        <v>0</v>
      </c>
      <c r="DD1848">
        <v>1</v>
      </c>
      <c r="DE1848">
        <v>1</v>
      </c>
      <c r="DF1848" s="17">
        <v>1</v>
      </c>
      <c r="DG1848">
        <v>1</v>
      </c>
      <c r="DH1848" s="17">
        <v>1</v>
      </c>
      <c r="DI1848">
        <v>4</v>
      </c>
      <c r="DJ1848">
        <v>4</v>
      </c>
      <c r="DK1848" s="17">
        <v>1</v>
      </c>
      <c r="DL1848">
        <v>4</v>
      </c>
      <c r="DM1848" s="17">
        <v>1</v>
      </c>
      <c r="DN1848">
        <v>2</v>
      </c>
      <c r="DO1848">
        <v>2</v>
      </c>
      <c r="DP1848" s="17">
        <v>1</v>
      </c>
      <c r="DQ1848">
        <v>2</v>
      </c>
      <c r="DR1848" s="17">
        <v>1</v>
      </c>
      <c r="DS1848">
        <v>2</v>
      </c>
      <c r="DT1848">
        <v>2</v>
      </c>
      <c r="DU1848" s="17">
        <v>1</v>
      </c>
      <c r="DV1848">
        <v>2</v>
      </c>
      <c r="DW1848" s="17">
        <v>1</v>
      </c>
    </row>
    <row r="1849" spans="1:127" x14ac:dyDescent="0.3">
      <c r="A1849" t="s">
        <v>900</v>
      </c>
      <c r="B1849" t="s">
        <v>57</v>
      </c>
      <c r="C1849" t="s">
        <v>925</v>
      </c>
      <c r="D1849" t="s">
        <v>938</v>
      </c>
      <c r="E1849" t="s">
        <v>939</v>
      </c>
      <c r="F1849" t="s">
        <v>1611</v>
      </c>
      <c r="G1849" s="16">
        <v>4</v>
      </c>
      <c r="H1849">
        <v>72</v>
      </c>
      <c r="I1849">
        <v>26</v>
      </c>
      <c r="J1849" s="17">
        <v>0.3611111111111111</v>
      </c>
      <c r="K1849">
        <v>30</v>
      </c>
      <c r="L1849" s="17">
        <v>0.41666666666666669</v>
      </c>
      <c r="M1849">
        <v>32</v>
      </c>
      <c r="N1849">
        <v>12</v>
      </c>
      <c r="O1849" s="17">
        <v>0.375</v>
      </c>
      <c r="P1849">
        <v>14</v>
      </c>
      <c r="Q1849" s="17">
        <v>0.4375</v>
      </c>
      <c r="R1849">
        <v>40</v>
      </c>
      <c r="S1849">
        <v>14</v>
      </c>
      <c r="T1849" s="17">
        <v>0.35</v>
      </c>
      <c r="U1849">
        <v>16</v>
      </c>
      <c r="V1849" s="17">
        <v>0.4</v>
      </c>
      <c r="W1849">
        <v>2</v>
      </c>
      <c r="X1849">
        <v>2</v>
      </c>
      <c r="Y1849" s="17">
        <v>1</v>
      </c>
      <c r="Z1849">
        <v>2</v>
      </c>
      <c r="AA1849" s="17">
        <v>1</v>
      </c>
      <c r="AB1849">
        <v>0</v>
      </c>
      <c r="AC1849">
        <v>0</v>
      </c>
      <c r="AD1849" s="17">
        <v>0</v>
      </c>
      <c r="AE1849">
        <v>0</v>
      </c>
      <c r="AF1849" s="17">
        <v>0</v>
      </c>
      <c r="AG1849">
        <v>2</v>
      </c>
      <c r="AH1849">
        <v>2</v>
      </c>
      <c r="AI1849" s="17">
        <v>1</v>
      </c>
      <c r="AJ1849">
        <v>2</v>
      </c>
      <c r="AK1849" s="17">
        <v>1</v>
      </c>
      <c r="AL1849">
        <v>0</v>
      </c>
      <c r="AM1849">
        <v>0</v>
      </c>
      <c r="AN1849" s="17">
        <v>0</v>
      </c>
      <c r="AO1849">
        <v>0</v>
      </c>
      <c r="AP1849" s="17">
        <v>0</v>
      </c>
      <c r="AQ1849">
        <v>0</v>
      </c>
      <c r="AR1849">
        <v>0</v>
      </c>
      <c r="AS1849" s="17">
        <v>0</v>
      </c>
      <c r="AT1849">
        <v>0</v>
      </c>
      <c r="AU1849" s="17">
        <v>0</v>
      </c>
      <c r="AV1849">
        <v>0</v>
      </c>
      <c r="AW1849">
        <v>0</v>
      </c>
      <c r="AX1849" s="17">
        <v>0</v>
      </c>
      <c r="AY1849">
        <v>0</v>
      </c>
      <c r="AZ1849" s="17">
        <v>0</v>
      </c>
      <c r="BA1849">
        <v>1</v>
      </c>
      <c r="BB1849">
        <v>0</v>
      </c>
      <c r="BC1849" s="17">
        <v>0</v>
      </c>
      <c r="BD1849">
        <v>0</v>
      </c>
      <c r="BE1849" s="17">
        <v>0</v>
      </c>
      <c r="BF1849">
        <v>1</v>
      </c>
      <c r="BG1849">
        <v>0</v>
      </c>
      <c r="BH1849" s="17">
        <v>0</v>
      </c>
      <c r="BI1849">
        <v>0</v>
      </c>
      <c r="BJ1849" s="17">
        <v>0</v>
      </c>
      <c r="BK1849">
        <v>0</v>
      </c>
      <c r="BL1849">
        <v>0</v>
      </c>
      <c r="BM1849" s="17">
        <v>0</v>
      </c>
      <c r="BN1849">
        <v>0</v>
      </c>
      <c r="BO1849" s="17">
        <v>0</v>
      </c>
      <c r="BP1849">
        <v>24</v>
      </c>
      <c r="BQ1849">
        <v>7</v>
      </c>
      <c r="BR1849" s="17">
        <v>0.29166666666666669</v>
      </c>
      <c r="BS1849">
        <v>9</v>
      </c>
      <c r="BT1849" s="17">
        <v>0.375</v>
      </c>
      <c r="BU1849">
        <v>13</v>
      </c>
      <c r="BV1849">
        <v>6</v>
      </c>
      <c r="BW1849" s="17">
        <v>0.46153846153846156</v>
      </c>
      <c r="BX1849">
        <v>7</v>
      </c>
      <c r="BY1849" s="17">
        <v>0.53846153846153855</v>
      </c>
      <c r="BZ1849">
        <v>11</v>
      </c>
      <c r="CA1849">
        <v>1</v>
      </c>
      <c r="CB1849" s="17">
        <v>9.0909090909090912E-2</v>
      </c>
      <c r="CC1849">
        <v>2</v>
      </c>
      <c r="CD1849" s="17">
        <v>0.18181818181818182</v>
      </c>
      <c r="CE1849">
        <v>44</v>
      </c>
      <c r="CF1849">
        <v>16</v>
      </c>
      <c r="CG1849" s="17">
        <v>0.36363636363636365</v>
      </c>
      <c r="CH1849">
        <v>18</v>
      </c>
      <c r="CI1849" s="17">
        <v>0.40909090909090912</v>
      </c>
      <c r="CJ1849">
        <v>18</v>
      </c>
      <c r="CK1849">
        <v>6</v>
      </c>
      <c r="CL1849" s="17">
        <v>0.33333333333333337</v>
      </c>
      <c r="CM1849">
        <v>7</v>
      </c>
      <c r="CN1849" s="17">
        <v>0.38888888888888895</v>
      </c>
      <c r="CO1849">
        <v>26</v>
      </c>
      <c r="CP1849">
        <v>10</v>
      </c>
      <c r="CQ1849" s="17">
        <v>0.38461538461538458</v>
      </c>
      <c r="CR1849">
        <v>11</v>
      </c>
      <c r="CS1849" s="17">
        <v>0.42307692307692307</v>
      </c>
      <c r="CT1849">
        <v>0</v>
      </c>
      <c r="CU1849">
        <v>0</v>
      </c>
      <c r="CV1849" s="17">
        <v>0</v>
      </c>
      <c r="CW1849">
        <v>0</v>
      </c>
      <c r="CX1849" s="17">
        <v>0</v>
      </c>
      <c r="CY1849">
        <v>0</v>
      </c>
      <c r="CZ1849">
        <v>0</v>
      </c>
      <c r="DA1849" s="17">
        <v>0</v>
      </c>
      <c r="DB1849">
        <v>0</v>
      </c>
      <c r="DC1849" s="17">
        <v>0</v>
      </c>
      <c r="DD1849">
        <v>0</v>
      </c>
      <c r="DE1849">
        <v>0</v>
      </c>
      <c r="DF1849" s="17">
        <v>0</v>
      </c>
      <c r="DG1849">
        <v>0</v>
      </c>
      <c r="DH1849" s="17">
        <v>0</v>
      </c>
      <c r="DI1849">
        <v>1</v>
      </c>
      <c r="DJ1849">
        <v>1</v>
      </c>
      <c r="DK1849" s="17">
        <v>1</v>
      </c>
      <c r="DL1849">
        <v>1</v>
      </c>
      <c r="DM1849" s="17">
        <v>1</v>
      </c>
      <c r="DN1849">
        <v>0</v>
      </c>
      <c r="DO1849">
        <v>0</v>
      </c>
      <c r="DP1849" s="17">
        <v>0</v>
      </c>
      <c r="DQ1849">
        <v>0</v>
      </c>
      <c r="DR1849" s="17">
        <v>0</v>
      </c>
      <c r="DS1849">
        <v>1</v>
      </c>
      <c r="DT1849">
        <v>1</v>
      </c>
      <c r="DU1849" s="17">
        <v>1</v>
      </c>
      <c r="DV1849">
        <v>1</v>
      </c>
      <c r="DW1849" s="17">
        <v>1</v>
      </c>
    </row>
    <row r="1850" spans="1:127" x14ac:dyDescent="0.3">
      <c r="A1850" t="s">
        <v>900</v>
      </c>
      <c r="B1850" t="s">
        <v>57</v>
      </c>
      <c r="C1850" t="s">
        <v>925</v>
      </c>
      <c r="D1850" t="s">
        <v>938</v>
      </c>
      <c r="E1850" t="s">
        <v>939</v>
      </c>
      <c r="F1850" t="s">
        <v>1610</v>
      </c>
      <c r="G1850" s="18">
        <v>5</v>
      </c>
      <c r="H1850">
        <v>45</v>
      </c>
      <c r="I1850">
        <v>24</v>
      </c>
      <c r="J1850" s="17">
        <v>0.53333333333333333</v>
      </c>
      <c r="K1850">
        <v>31</v>
      </c>
      <c r="L1850" s="17">
        <v>0.68888888888888888</v>
      </c>
      <c r="M1850">
        <v>26</v>
      </c>
      <c r="N1850">
        <v>16</v>
      </c>
      <c r="O1850" s="17">
        <v>0.61538461538461542</v>
      </c>
      <c r="P1850">
        <v>19</v>
      </c>
      <c r="Q1850" s="17">
        <v>0.73076923076923084</v>
      </c>
      <c r="R1850">
        <v>19</v>
      </c>
      <c r="S1850">
        <v>8</v>
      </c>
      <c r="T1850" s="17">
        <v>0.42105263157894735</v>
      </c>
      <c r="U1850">
        <v>12</v>
      </c>
      <c r="V1850" s="17">
        <v>0.63157894736842102</v>
      </c>
      <c r="W1850">
        <v>2</v>
      </c>
      <c r="X1850">
        <v>1</v>
      </c>
      <c r="Y1850" s="17">
        <v>0.5</v>
      </c>
      <c r="Z1850">
        <v>1</v>
      </c>
      <c r="AA1850" s="17">
        <v>0.5</v>
      </c>
      <c r="AB1850">
        <v>2</v>
      </c>
      <c r="AC1850">
        <v>1</v>
      </c>
      <c r="AD1850" s="17">
        <v>0.5</v>
      </c>
      <c r="AE1850">
        <v>1</v>
      </c>
      <c r="AF1850" s="17">
        <v>0.5</v>
      </c>
      <c r="AG1850">
        <v>0</v>
      </c>
      <c r="AH1850">
        <v>0</v>
      </c>
      <c r="AI1850" s="17">
        <v>0</v>
      </c>
      <c r="AJ1850">
        <v>0</v>
      </c>
      <c r="AK1850" s="17">
        <v>0</v>
      </c>
      <c r="AL1850">
        <v>0</v>
      </c>
      <c r="AM1850">
        <v>0</v>
      </c>
      <c r="AN1850" s="17">
        <v>0</v>
      </c>
      <c r="AO1850">
        <v>0</v>
      </c>
      <c r="AP1850" s="17">
        <v>0</v>
      </c>
      <c r="AQ1850">
        <v>0</v>
      </c>
      <c r="AR1850">
        <v>0</v>
      </c>
      <c r="AS1850" s="17">
        <v>0</v>
      </c>
      <c r="AT1850">
        <v>0</v>
      </c>
      <c r="AU1850" s="17">
        <v>0</v>
      </c>
      <c r="AV1850">
        <v>0</v>
      </c>
      <c r="AW1850">
        <v>0</v>
      </c>
      <c r="AX1850" s="17">
        <v>0</v>
      </c>
      <c r="AY1850">
        <v>0</v>
      </c>
      <c r="AZ1850" s="17">
        <v>0</v>
      </c>
      <c r="BA1850">
        <v>0</v>
      </c>
      <c r="BB1850">
        <v>0</v>
      </c>
      <c r="BC1850" s="17">
        <v>0</v>
      </c>
      <c r="BD1850">
        <v>0</v>
      </c>
      <c r="BE1850" s="17">
        <v>0</v>
      </c>
      <c r="BF1850">
        <v>0</v>
      </c>
      <c r="BG1850">
        <v>0</v>
      </c>
      <c r="BH1850" s="17">
        <v>0</v>
      </c>
      <c r="BI1850">
        <v>0</v>
      </c>
      <c r="BJ1850" s="17">
        <v>0</v>
      </c>
      <c r="BK1850">
        <v>0</v>
      </c>
      <c r="BL1850">
        <v>0</v>
      </c>
      <c r="BM1850" s="17">
        <v>0</v>
      </c>
      <c r="BN1850">
        <v>0</v>
      </c>
      <c r="BO1850" s="17">
        <v>0</v>
      </c>
      <c r="BP1850">
        <v>12</v>
      </c>
      <c r="BQ1850">
        <v>6</v>
      </c>
      <c r="BR1850" s="17">
        <v>0.5</v>
      </c>
      <c r="BS1850">
        <v>6</v>
      </c>
      <c r="BT1850" s="17">
        <v>0.5</v>
      </c>
      <c r="BU1850">
        <v>6</v>
      </c>
      <c r="BV1850">
        <v>3</v>
      </c>
      <c r="BW1850" s="17">
        <v>0.5</v>
      </c>
      <c r="BX1850">
        <v>3</v>
      </c>
      <c r="BY1850" s="17">
        <v>0.5</v>
      </c>
      <c r="BZ1850">
        <v>6</v>
      </c>
      <c r="CA1850">
        <v>3</v>
      </c>
      <c r="CB1850" s="17">
        <v>0.5</v>
      </c>
      <c r="CC1850">
        <v>3</v>
      </c>
      <c r="CD1850" s="17">
        <v>0.5</v>
      </c>
      <c r="CE1850">
        <v>28</v>
      </c>
      <c r="CF1850">
        <v>15</v>
      </c>
      <c r="CG1850" s="17">
        <v>0.53571428571428581</v>
      </c>
      <c r="CH1850">
        <v>22</v>
      </c>
      <c r="CI1850" s="17">
        <v>0.7857142857142857</v>
      </c>
      <c r="CJ1850">
        <v>16</v>
      </c>
      <c r="CK1850">
        <v>10</v>
      </c>
      <c r="CL1850" s="17">
        <v>0.625</v>
      </c>
      <c r="CM1850">
        <v>13</v>
      </c>
      <c r="CN1850" s="17">
        <v>0.8125</v>
      </c>
      <c r="CO1850">
        <v>12</v>
      </c>
      <c r="CP1850">
        <v>5</v>
      </c>
      <c r="CQ1850" s="17">
        <v>0.41666666666666669</v>
      </c>
      <c r="CR1850">
        <v>9</v>
      </c>
      <c r="CS1850" s="17">
        <v>0.75</v>
      </c>
      <c r="CT1850">
        <v>0</v>
      </c>
      <c r="CU1850">
        <v>0</v>
      </c>
      <c r="CV1850" s="17">
        <v>0</v>
      </c>
      <c r="CW1850">
        <v>0</v>
      </c>
      <c r="CX1850" s="17">
        <v>0</v>
      </c>
      <c r="CY1850">
        <v>0</v>
      </c>
      <c r="CZ1850">
        <v>0</v>
      </c>
      <c r="DA1850" s="17">
        <v>0</v>
      </c>
      <c r="DB1850">
        <v>0</v>
      </c>
      <c r="DC1850" s="17">
        <v>0</v>
      </c>
      <c r="DD1850">
        <v>0</v>
      </c>
      <c r="DE1850">
        <v>0</v>
      </c>
      <c r="DF1850" s="17">
        <v>0</v>
      </c>
      <c r="DG1850">
        <v>0</v>
      </c>
      <c r="DH1850" s="17">
        <v>0</v>
      </c>
      <c r="DI1850">
        <v>3</v>
      </c>
      <c r="DJ1850">
        <v>2</v>
      </c>
      <c r="DK1850" s="17">
        <v>0.66666666666666674</v>
      </c>
      <c r="DL1850">
        <v>2</v>
      </c>
      <c r="DM1850" s="17">
        <v>0.66666666666666674</v>
      </c>
      <c r="DN1850">
        <v>2</v>
      </c>
      <c r="DO1850">
        <v>2</v>
      </c>
      <c r="DP1850" s="17">
        <v>1</v>
      </c>
      <c r="DQ1850">
        <v>2</v>
      </c>
      <c r="DR1850" s="17">
        <v>1</v>
      </c>
      <c r="DS1850">
        <v>1</v>
      </c>
      <c r="DT1850">
        <v>0</v>
      </c>
      <c r="DU1850" s="17">
        <v>0</v>
      </c>
      <c r="DV1850">
        <v>0</v>
      </c>
      <c r="DW1850" s="17">
        <v>0</v>
      </c>
    </row>
    <row r="1851" spans="1:127" x14ac:dyDescent="0.3">
      <c r="A1851" t="s">
        <v>900</v>
      </c>
      <c r="B1851" t="s">
        <v>57</v>
      </c>
      <c r="C1851" t="s">
        <v>925</v>
      </c>
      <c r="D1851" t="s">
        <v>938</v>
      </c>
      <c r="E1851" t="s">
        <v>939</v>
      </c>
      <c r="F1851" t="s">
        <v>1612</v>
      </c>
      <c r="G1851" s="19">
        <v>6</v>
      </c>
      <c r="H1851">
        <v>56</v>
      </c>
      <c r="I1851">
        <v>38</v>
      </c>
      <c r="J1851" s="17">
        <v>0.6785714285714286</v>
      </c>
      <c r="K1851">
        <v>41</v>
      </c>
      <c r="L1851" s="17">
        <v>0.73214285714285721</v>
      </c>
      <c r="M1851">
        <v>29</v>
      </c>
      <c r="N1851">
        <v>23</v>
      </c>
      <c r="O1851" s="17">
        <v>0.7931034482758621</v>
      </c>
      <c r="P1851">
        <v>24</v>
      </c>
      <c r="Q1851" s="17">
        <v>0.82758620689655171</v>
      </c>
      <c r="R1851">
        <v>27</v>
      </c>
      <c r="S1851">
        <v>15</v>
      </c>
      <c r="T1851" s="17">
        <v>0.55555555555555558</v>
      </c>
      <c r="U1851">
        <v>17</v>
      </c>
      <c r="V1851" s="17">
        <v>0.62962962962962965</v>
      </c>
      <c r="W1851">
        <v>0</v>
      </c>
      <c r="X1851">
        <v>0</v>
      </c>
      <c r="Y1851" s="17">
        <v>0</v>
      </c>
      <c r="Z1851">
        <v>0</v>
      </c>
      <c r="AA1851" s="17">
        <v>0</v>
      </c>
      <c r="AB1851">
        <v>0</v>
      </c>
      <c r="AC1851">
        <v>0</v>
      </c>
      <c r="AD1851" s="17">
        <v>0</v>
      </c>
      <c r="AE1851">
        <v>0</v>
      </c>
      <c r="AF1851" s="17">
        <v>0</v>
      </c>
      <c r="AG1851">
        <v>0</v>
      </c>
      <c r="AH1851">
        <v>0</v>
      </c>
      <c r="AI1851" s="17">
        <v>0</v>
      </c>
      <c r="AJ1851">
        <v>0</v>
      </c>
      <c r="AK1851" s="17">
        <v>0</v>
      </c>
      <c r="AL1851">
        <v>0</v>
      </c>
      <c r="AM1851">
        <v>0</v>
      </c>
      <c r="AN1851" s="17">
        <v>0</v>
      </c>
      <c r="AO1851">
        <v>0</v>
      </c>
      <c r="AP1851" s="17">
        <v>0</v>
      </c>
      <c r="AQ1851">
        <v>0</v>
      </c>
      <c r="AR1851">
        <v>0</v>
      </c>
      <c r="AS1851" s="17">
        <v>0</v>
      </c>
      <c r="AT1851">
        <v>0</v>
      </c>
      <c r="AU1851" s="17">
        <v>0</v>
      </c>
      <c r="AV1851">
        <v>0</v>
      </c>
      <c r="AW1851">
        <v>0</v>
      </c>
      <c r="AX1851" s="17">
        <v>0</v>
      </c>
      <c r="AY1851">
        <v>0</v>
      </c>
      <c r="AZ1851" s="17">
        <v>0</v>
      </c>
      <c r="BA1851">
        <v>1</v>
      </c>
      <c r="BB1851">
        <v>1</v>
      </c>
      <c r="BC1851" s="17">
        <v>1</v>
      </c>
      <c r="BD1851">
        <v>1</v>
      </c>
      <c r="BE1851" s="17">
        <v>1</v>
      </c>
      <c r="BF1851">
        <v>1</v>
      </c>
      <c r="BG1851">
        <v>1</v>
      </c>
      <c r="BH1851" s="17">
        <v>1</v>
      </c>
      <c r="BI1851">
        <v>1</v>
      </c>
      <c r="BJ1851" s="17">
        <v>1</v>
      </c>
      <c r="BK1851">
        <v>0</v>
      </c>
      <c r="BL1851">
        <v>0</v>
      </c>
      <c r="BM1851" s="17">
        <v>0</v>
      </c>
      <c r="BN1851">
        <v>0</v>
      </c>
      <c r="BO1851" s="17">
        <v>0</v>
      </c>
      <c r="BP1851">
        <v>16</v>
      </c>
      <c r="BQ1851">
        <v>10</v>
      </c>
      <c r="BR1851" s="17">
        <v>0.625</v>
      </c>
      <c r="BS1851">
        <v>11</v>
      </c>
      <c r="BT1851" s="17">
        <v>0.6875</v>
      </c>
      <c r="BU1851">
        <v>6</v>
      </c>
      <c r="BV1851">
        <v>5</v>
      </c>
      <c r="BW1851" s="17">
        <v>0.83333333333333337</v>
      </c>
      <c r="BX1851">
        <v>5</v>
      </c>
      <c r="BY1851" s="17">
        <v>0.83333333333333337</v>
      </c>
      <c r="BZ1851">
        <v>10</v>
      </c>
      <c r="CA1851">
        <v>5</v>
      </c>
      <c r="CB1851" s="17">
        <v>0.5</v>
      </c>
      <c r="CC1851">
        <v>6</v>
      </c>
      <c r="CD1851" s="17">
        <v>0.6</v>
      </c>
      <c r="CE1851">
        <v>38</v>
      </c>
      <c r="CF1851">
        <v>27</v>
      </c>
      <c r="CG1851" s="17">
        <v>0.71052631578947367</v>
      </c>
      <c r="CH1851">
        <v>28</v>
      </c>
      <c r="CI1851" s="17">
        <v>0.73684210526315796</v>
      </c>
      <c r="CJ1851">
        <v>22</v>
      </c>
      <c r="CK1851">
        <v>17</v>
      </c>
      <c r="CL1851" s="17">
        <v>0.77272727272727282</v>
      </c>
      <c r="CM1851">
        <v>18</v>
      </c>
      <c r="CN1851" s="17">
        <v>0.81818181818181823</v>
      </c>
      <c r="CO1851">
        <v>16</v>
      </c>
      <c r="CP1851">
        <v>10</v>
      </c>
      <c r="CQ1851" s="17">
        <v>0.625</v>
      </c>
      <c r="CR1851">
        <v>10</v>
      </c>
      <c r="CS1851" s="17">
        <v>0.625</v>
      </c>
      <c r="CT1851">
        <v>0</v>
      </c>
      <c r="CU1851">
        <v>0</v>
      </c>
      <c r="CV1851" s="17">
        <v>0</v>
      </c>
      <c r="CW1851">
        <v>0</v>
      </c>
      <c r="CX1851" s="17">
        <v>0</v>
      </c>
      <c r="CY1851">
        <v>0</v>
      </c>
      <c r="CZ1851">
        <v>0</v>
      </c>
      <c r="DA1851" s="17">
        <v>0</v>
      </c>
      <c r="DB1851">
        <v>0</v>
      </c>
      <c r="DC1851" s="17">
        <v>0</v>
      </c>
      <c r="DD1851">
        <v>0</v>
      </c>
      <c r="DE1851">
        <v>0</v>
      </c>
      <c r="DF1851" s="17">
        <v>0</v>
      </c>
      <c r="DG1851">
        <v>0</v>
      </c>
      <c r="DH1851" s="17">
        <v>0</v>
      </c>
      <c r="DI1851">
        <v>1</v>
      </c>
      <c r="DJ1851">
        <v>0</v>
      </c>
      <c r="DK1851" s="17">
        <v>0</v>
      </c>
      <c r="DL1851">
        <v>1</v>
      </c>
      <c r="DM1851" s="17">
        <v>1</v>
      </c>
      <c r="DN1851">
        <v>0</v>
      </c>
      <c r="DO1851">
        <v>0</v>
      </c>
      <c r="DP1851" s="17">
        <v>0</v>
      </c>
      <c r="DQ1851">
        <v>0</v>
      </c>
      <c r="DR1851" s="17">
        <v>0</v>
      </c>
      <c r="DS1851">
        <v>1</v>
      </c>
      <c r="DT1851">
        <v>0</v>
      </c>
      <c r="DU1851" s="17">
        <v>0</v>
      </c>
      <c r="DV1851">
        <v>1</v>
      </c>
      <c r="DW1851" s="17">
        <v>1</v>
      </c>
    </row>
    <row r="1852" spans="1:127" x14ac:dyDescent="0.3">
      <c r="A1852" t="s">
        <v>900</v>
      </c>
      <c r="B1852" t="s">
        <v>57</v>
      </c>
      <c r="C1852" t="s">
        <v>925</v>
      </c>
      <c r="D1852" t="s">
        <v>938</v>
      </c>
      <c r="E1852" t="s">
        <v>939</v>
      </c>
      <c r="F1852" t="s">
        <v>1613</v>
      </c>
      <c r="G1852" s="20">
        <v>7</v>
      </c>
      <c r="H1852">
        <v>61</v>
      </c>
      <c r="I1852">
        <v>28</v>
      </c>
      <c r="J1852" s="17">
        <v>0.45901639344262296</v>
      </c>
      <c r="K1852">
        <v>36</v>
      </c>
      <c r="L1852" s="17">
        <v>0.5901639344262295</v>
      </c>
      <c r="M1852">
        <v>29</v>
      </c>
      <c r="N1852">
        <v>14</v>
      </c>
      <c r="O1852" s="17">
        <v>0.48275862068965519</v>
      </c>
      <c r="P1852">
        <v>20</v>
      </c>
      <c r="Q1852" s="17">
        <v>0.68965517241379315</v>
      </c>
      <c r="R1852">
        <v>32</v>
      </c>
      <c r="S1852">
        <v>14</v>
      </c>
      <c r="T1852" s="17">
        <v>0.4375</v>
      </c>
      <c r="U1852">
        <v>16</v>
      </c>
      <c r="V1852" s="17">
        <v>0.5</v>
      </c>
      <c r="W1852">
        <v>1</v>
      </c>
      <c r="X1852">
        <v>0</v>
      </c>
      <c r="Y1852" s="17">
        <v>0</v>
      </c>
      <c r="Z1852">
        <v>1</v>
      </c>
      <c r="AA1852" s="17">
        <v>1</v>
      </c>
      <c r="AB1852">
        <v>1</v>
      </c>
      <c r="AC1852">
        <v>0</v>
      </c>
      <c r="AD1852" s="17">
        <v>0</v>
      </c>
      <c r="AE1852">
        <v>1</v>
      </c>
      <c r="AF1852" s="17">
        <v>1</v>
      </c>
      <c r="AG1852">
        <v>0</v>
      </c>
      <c r="AH1852">
        <v>0</v>
      </c>
      <c r="AI1852" s="17">
        <v>0</v>
      </c>
      <c r="AJ1852">
        <v>0</v>
      </c>
      <c r="AK1852" s="17">
        <v>0</v>
      </c>
      <c r="AL1852">
        <v>0</v>
      </c>
      <c r="AM1852">
        <v>0</v>
      </c>
      <c r="AN1852" s="17">
        <v>0</v>
      </c>
      <c r="AO1852">
        <v>0</v>
      </c>
      <c r="AP1852" s="17">
        <v>0</v>
      </c>
      <c r="AQ1852">
        <v>0</v>
      </c>
      <c r="AR1852">
        <v>0</v>
      </c>
      <c r="AS1852" s="17">
        <v>0</v>
      </c>
      <c r="AT1852">
        <v>0</v>
      </c>
      <c r="AU1852" s="17">
        <v>0</v>
      </c>
      <c r="AV1852">
        <v>0</v>
      </c>
      <c r="AW1852">
        <v>0</v>
      </c>
      <c r="AX1852" s="17">
        <v>0</v>
      </c>
      <c r="AY1852">
        <v>0</v>
      </c>
      <c r="AZ1852" s="17">
        <v>0</v>
      </c>
      <c r="BA1852">
        <v>1</v>
      </c>
      <c r="BB1852">
        <v>1</v>
      </c>
      <c r="BC1852" s="17">
        <v>1</v>
      </c>
      <c r="BD1852">
        <v>1</v>
      </c>
      <c r="BE1852" s="17">
        <v>1</v>
      </c>
      <c r="BF1852">
        <v>1</v>
      </c>
      <c r="BG1852">
        <v>1</v>
      </c>
      <c r="BH1852" s="17">
        <v>1</v>
      </c>
      <c r="BI1852">
        <v>1</v>
      </c>
      <c r="BJ1852" s="17">
        <v>1</v>
      </c>
      <c r="BK1852">
        <v>0</v>
      </c>
      <c r="BL1852">
        <v>0</v>
      </c>
      <c r="BM1852" s="17">
        <v>0</v>
      </c>
      <c r="BN1852">
        <v>0</v>
      </c>
      <c r="BO1852" s="17">
        <v>0</v>
      </c>
      <c r="BP1852">
        <v>20</v>
      </c>
      <c r="BQ1852">
        <v>10</v>
      </c>
      <c r="BR1852" s="17">
        <v>0.5</v>
      </c>
      <c r="BS1852">
        <v>11</v>
      </c>
      <c r="BT1852" s="17">
        <v>0.55000000000000004</v>
      </c>
      <c r="BU1852">
        <v>9</v>
      </c>
      <c r="BV1852">
        <v>3</v>
      </c>
      <c r="BW1852" s="17">
        <v>0.33333333333333337</v>
      </c>
      <c r="BX1852">
        <v>4</v>
      </c>
      <c r="BY1852" s="17">
        <v>0.44444444444444442</v>
      </c>
      <c r="BZ1852">
        <v>11</v>
      </c>
      <c r="CA1852">
        <v>7</v>
      </c>
      <c r="CB1852" s="17">
        <v>0.63636363636363635</v>
      </c>
      <c r="CC1852">
        <v>7</v>
      </c>
      <c r="CD1852" s="17">
        <v>0.63636363636363635</v>
      </c>
      <c r="CE1852">
        <v>35</v>
      </c>
      <c r="CF1852">
        <v>15</v>
      </c>
      <c r="CG1852" s="17">
        <v>0.4285714285714286</v>
      </c>
      <c r="CH1852">
        <v>20</v>
      </c>
      <c r="CI1852" s="17">
        <v>0.57142857142857151</v>
      </c>
      <c r="CJ1852">
        <v>15</v>
      </c>
      <c r="CK1852">
        <v>8</v>
      </c>
      <c r="CL1852" s="17">
        <v>0.53333333333333333</v>
      </c>
      <c r="CM1852">
        <v>11</v>
      </c>
      <c r="CN1852" s="17">
        <v>0.73333333333333339</v>
      </c>
      <c r="CO1852">
        <v>20</v>
      </c>
      <c r="CP1852">
        <v>7</v>
      </c>
      <c r="CQ1852" s="17">
        <v>0.35</v>
      </c>
      <c r="CR1852">
        <v>9</v>
      </c>
      <c r="CS1852" s="17">
        <v>0.45</v>
      </c>
      <c r="CT1852">
        <v>0</v>
      </c>
      <c r="CU1852">
        <v>0</v>
      </c>
      <c r="CV1852" s="17">
        <v>0</v>
      </c>
      <c r="CW1852">
        <v>0</v>
      </c>
      <c r="CX1852" s="17">
        <v>0</v>
      </c>
      <c r="CY1852">
        <v>0</v>
      </c>
      <c r="CZ1852">
        <v>0</v>
      </c>
      <c r="DA1852" s="17">
        <v>0</v>
      </c>
      <c r="DB1852">
        <v>0</v>
      </c>
      <c r="DC1852" s="17">
        <v>0</v>
      </c>
      <c r="DD1852">
        <v>0</v>
      </c>
      <c r="DE1852">
        <v>0</v>
      </c>
      <c r="DF1852" s="17">
        <v>0</v>
      </c>
      <c r="DG1852">
        <v>0</v>
      </c>
      <c r="DH1852" s="17">
        <v>0</v>
      </c>
      <c r="DI1852">
        <v>4</v>
      </c>
      <c r="DJ1852">
        <v>2</v>
      </c>
      <c r="DK1852" s="17">
        <v>0.5</v>
      </c>
      <c r="DL1852">
        <v>3</v>
      </c>
      <c r="DM1852" s="17">
        <v>0.75</v>
      </c>
      <c r="DN1852">
        <v>3</v>
      </c>
      <c r="DO1852">
        <v>2</v>
      </c>
      <c r="DP1852" s="17">
        <v>0.66666666666666674</v>
      </c>
      <c r="DQ1852">
        <v>3</v>
      </c>
      <c r="DR1852" s="17">
        <v>1</v>
      </c>
      <c r="DS1852">
        <v>1</v>
      </c>
      <c r="DT1852">
        <v>0</v>
      </c>
      <c r="DU1852" s="17">
        <v>0</v>
      </c>
      <c r="DV1852">
        <v>0</v>
      </c>
      <c r="DW1852" s="17">
        <v>0</v>
      </c>
    </row>
    <row r="1853" spans="1:127" x14ac:dyDescent="0.3">
      <c r="A1853" t="s">
        <v>900</v>
      </c>
      <c r="B1853" t="s">
        <v>57</v>
      </c>
      <c r="C1853" t="s">
        <v>925</v>
      </c>
      <c r="D1853" t="s">
        <v>19</v>
      </c>
      <c r="E1853" t="s">
        <v>20</v>
      </c>
      <c r="F1853" t="s">
        <v>1611</v>
      </c>
      <c r="G1853" s="16">
        <v>4</v>
      </c>
      <c r="H1853">
        <v>1235</v>
      </c>
      <c r="I1853">
        <v>1047</v>
      </c>
      <c r="J1853" s="17">
        <v>0.84777327935222668</v>
      </c>
      <c r="K1853">
        <v>1078</v>
      </c>
      <c r="L1853" s="17">
        <v>0.87287449392712557</v>
      </c>
      <c r="M1853">
        <v>607</v>
      </c>
      <c r="N1853">
        <v>543</v>
      </c>
      <c r="O1853" s="17">
        <v>0.89456342668863265</v>
      </c>
      <c r="P1853">
        <v>552</v>
      </c>
      <c r="Q1853" s="17">
        <v>0.90939044481054376</v>
      </c>
      <c r="R1853">
        <v>628</v>
      </c>
      <c r="S1853">
        <v>504</v>
      </c>
      <c r="T1853" s="17">
        <v>0.80254777070063699</v>
      </c>
      <c r="U1853">
        <v>526</v>
      </c>
      <c r="V1853" s="17">
        <v>0.83757961783439494</v>
      </c>
      <c r="W1853">
        <v>7</v>
      </c>
      <c r="X1853">
        <v>7</v>
      </c>
      <c r="Y1853" s="17">
        <v>1</v>
      </c>
      <c r="Z1853">
        <v>7</v>
      </c>
      <c r="AA1853" s="17">
        <v>1</v>
      </c>
      <c r="AB1853">
        <v>4</v>
      </c>
      <c r="AC1853">
        <v>4</v>
      </c>
      <c r="AD1853" s="17">
        <v>1</v>
      </c>
      <c r="AE1853">
        <v>4</v>
      </c>
      <c r="AF1853" s="17">
        <v>1</v>
      </c>
      <c r="AG1853">
        <v>3</v>
      </c>
      <c r="AH1853">
        <v>3</v>
      </c>
      <c r="AI1853" s="17">
        <v>1</v>
      </c>
      <c r="AJ1853">
        <v>3</v>
      </c>
      <c r="AK1853" s="17">
        <v>1</v>
      </c>
      <c r="AL1853">
        <v>17</v>
      </c>
      <c r="AM1853">
        <v>17</v>
      </c>
      <c r="AN1853" s="17">
        <v>1</v>
      </c>
      <c r="AO1853">
        <v>17</v>
      </c>
      <c r="AP1853" s="17">
        <v>1</v>
      </c>
      <c r="AQ1853">
        <v>10</v>
      </c>
      <c r="AR1853">
        <v>10</v>
      </c>
      <c r="AS1853" s="17">
        <v>1</v>
      </c>
      <c r="AT1853">
        <v>10</v>
      </c>
      <c r="AU1853" s="17">
        <v>1</v>
      </c>
      <c r="AV1853">
        <v>7</v>
      </c>
      <c r="AW1853">
        <v>7</v>
      </c>
      <c r="AX1853" s="17">
        <v>1</v>
      </c>
      <c r="AY1853">
        <v>7</v>
      </c>
      <c r="AZ1853" s="17">
        <v>1</v>
      </c>
      <c r="BA1853">
        <v>17</v>
      </c>
      <c r="BB1853">
        <v>15</v>
      </c>
      <c r="BC1853" s="17">
        <v>0.88235294117647056</v>
      </c>
      <c r="BD1853">
        <v>15</v>
      </c>
      <c r="BE1853" s="17">
        <v>0.88235294117647056</v>
      </c>
      <c r="BF1853">
        <v>9</v>
      </c>
      <c r="BG1853">
        <v>7</v>
      </c>
      <c r="BH1853" s="17">
        <v>0.7777777777777779</v>
      </c>
      <c r="BI1853">
        <v>7</v>
      </c>
      <c r="BJ1853" s="17">
        <v>0.7777777777777779</v>
      </c>
      <c r="BK1853">
        <v>8</v>
      </c>
      <c r="BL1853">
        <v>8</v>
      </c>
      <c r="BM1853" s="17">
        <v>1</v>
      </c>
      <c r="BN1853">
        <v>8</v>
      </c>
      <c r="BO1853" s="17">
        <v>1</v>
      </c>
      <c r="BP1853">
        <v>237</v>
      </c>
      <c r="BQ1853">
        <v>181</v>
      </c>
      <c r="BR1853" s="17">
        <v>0.76371308016877637</v>
      </c>
      <c r="BS1853">
        <v>189</v>
      </c>
      <c r="BT1853" s="17">
        <v>0.79746835443037978</v>
      </c>
      <c r="BU1853">
        <v>120</v>
      </c>
      <c r="BV1853">
        <v>98</v>
      </c>
      <c r="BW1853" s="17">
        <v>0.81666666666666665</v>
      </c>
      <c r="BX1853">
        <v>102</v>
      </c>
      <c r="BY1853" s="17">
        <v>0.85</v>
      </c>
      <c r="BZ1853">
        <v>117</v>
      </c>
      <c r="CA1853">
        <v>83</v>
      </c>
      <c r="CB1853" s="17">
        <v>0.70940170940170943</v>
      </c>
      <c r="CC1853">
        <v>87</v>
      </c>
      <c r="CD1853" s="17">
        <v>0.74358974358974361</v>
      </c>
      <c r="CE1853">
        <v>922</v>
      </c>
      <c r="CF1853">
        <v>798</v>
      </c>
      <c r="CG1853" s="17">
        <v>0.86550976138828639</v>
      </c>
      <c r="CH1853">
        <v>820</v>
      </c>
      <c r="CI1853" s="17">
        <v>0.88937093275488066</v>
      </c>
      <c r="CJ1853">
        <v>446</v>
      </c>
      <c r="CK1853">
        <v>408</v>
      </c>
      <c r="CL1853" s="17">
        <v>0.91479820627802699</v>
      </c>
      <c r="CM1853">
        <v>413</v>
      </c>
      <c r="CN1853" s="17">
        <v>0.92600896860986559</v>
      </c>
      <c r="CO1853">
        <v>476</v>
      </c>
      <c r="CP1853">
        <v>390</v>
      </c>
      <c r="CQ1853" s="17">
        <v>0.81932773109243695</v>
      </c>
      <c r="CR1853">
        <v>407</v>
      </c>
      <c r="CS1853" s="17">
        <v>0.85504201680672265</v>
      </c>
      <c r="CT1853">
        <v>1</v>
      </c>
      <c r="CU1853">
        <v>1</v>
      </c>
      <c r="CV1853" s="17">
        <v>1</v>
      </c>
      <c r="CW1853">
        <v>1</v>
      </c>
      <c r="CX1853" s="17">
        <v>1</v>
      </c>
      <c r="CY1853">
        <v>1</v>
      </c>
      <c r="CZ1853">
        <v>1</v>
      </c>
      <c r="DA1853" s="17">
        <v>1</v>
      </c>
      <c r="DB1853">
        <v>1</v>
      </c>
      <c r="DC1853" s="17">
        <v>1</v>
      </c>
      <c r="DD1853">
        <v>0</v>
      </c>
      <c r="DE1853">
        <v>0</v>
      </c>
      <c r="DF1853" s="17">
        <v>0</v>
      </c>
      <c r="DG1853">
        <v>0</v>
      </c>
      <c r="DH1853" s="17">
        <v>0</v>
      </c>
      <c r="DI1853">
        <v>34</v>
      </c>
      <c r="DJ1853">
        <v>28</v>
      </c>
      <c r="DK1853" s="17">
        <v>0.82352941176470595</v>
      </c>
      <c r="DL1853">
        <v>29</v>
      </c>
      <c r="DM1853" s="17">
        <v>0.85294117647058831</v>
      </c>
      <c r="DN1853">
        <v>17</v>
      </c>
      <c r="DO1853">
        <v>15</v>
      </c>
      <c r="DP1853" s="17">
        <v>0.88235294117647056</v>
      </c>
      <c r="DQ1853">
        <v>15</v>
      </c>
      <c r="DR1853" s="17">
        <v>0.88235294117647056</v>
      </c>
      <c r="DS1853">
        <v>17</v>
      </c>
      <c r="DT1853">
        <v>13</v>
      </c>
      <c r="DU1853" s="17">
        <v>0.76470588235294124</v>
      </c>
      <c r="DV1853">
        <v>14</v>
      </c>
      <c r="DW1853" s="17">
        <v>0.82352941176470595</v>
      </c>
    </row>
    <row r="1854" spans="1:127" x14ac:dyDescent="0.3">
      <c r="A1854" t="s">
        <v>900</v>
      </c>
      <c r="B1854" t="s">
        <v>57</v>
      </c>
      <c r="C1854" t="s">
        <v>925</v>
      </c>
      <c r="D1854" t="s">
        <v>19</v>
      </c>
      <c r="E1854" t="s">
        <v>20</v>
      </c>
      <c r="F1854" t="s">
        <v>1610</v>
      </c>
      <c r="G1854" s="18">
        <v>5</v>
      </c>
      <c r="H1854">
        <v>1230</v>
      </c>
      <c r="I1854">
        <v>1031</v>
      </c>
      <c r="J1854" s="17">
        <v>0.83821138211382118</v>
      </c>
      <c r="K1854">
        <v>1097</v>
      </c>
      <c r="L1854" s="17">
        <v>0.89186991869918697</v>
      </c>
      <c r="M1854">
        <v>610</v>
      </c>
      <c r="N1854">
        <v>543</v>
      </c>
      <c r="O1854" s="17">
        <v>0.89016393442622954</v>
      </c>
      <c r="P1854">
        <v>569</v>
      </c>
      <c r="Q1854" s="17">
        <v>0.93278688524590159</v>
      </c>
      <c r="R1854">
        <v>620</v>
      </c>
      <c r="S1854">
        <v>488</v>
      </c>
      <c r="T1854" s="17">
        <v>0.7870967741935484</v>
      </c>
      <c r="U1854">
        <v>528</v>
      </c>
      <c r="V1854" s="17">
        <v>0.85161290322580641</v>
      </c>
      <c r="W1854">
        <v>5</v>
      </c>
      <c r="X1854">
        <v>3</v>
      </c>
      <c r="Y1854" s="17">
        <v>0.6</v>
      </c>
      <c r="Z1854">
        <v>3</v>
      </c>
      <c r="AA1854" s="17">
        <v>0.6</v>
      </c>
      <c r="AB1854">
        <v>3</v>
      </c>
      <c r="AC1854">
        <v>2</v>
      </c>
      <c r="AD1854" s="17">
        <v>0.66666666666666674</v>
      </c>
      <c r="AE1854">
        <v>2</v>
      </c>
      <c r="AF1854" s="17">
        <v>0.66666666666666674</v>
      </c>
      <c r="AG1854">
        <v>2</v>
      </c>
      <c r="AH1854">
        <v>1</v>
      </c>
      <c r="AI1854" s="17">
        <v>0.5</v>
      </c>
      <c r="AJ1854">
        <v>1</v>
      </c>
      <c r="AK1854" s="17">
        <v>0.5</v>
      </c>
      <c r="AL1854">
        <v>11</v>
      </c>
      <c r="AM1854">
        <v>10</v>
      </c>
      <c r="AN1854" s="17">
        <v>0.90909090909090917</v>
      </c>
      <c r="AO1854">
        <v>10</v>
      </c>
      <c r="AP1854" s="17">
        <v>0.90909090909090917</v>
      </c>
      <c r="AQ1854">
        <v>7</v>
      </c>
      <c r="AR1854">
        <v>6</v>
      </c>
      <c r="AS1854" s="17">
        <v>0.85714285714285721</v>
      </c>
      <c r="AT1854">
        <v>6</v>
      </c>
      <c r="AU1854" s="17">
        <v>0.85714285714285721</v>
      </c>
      <c r="AV1854">
        <v>4</v>
      </c>
      <c r="AW1854">
        <v>4</v>
      </c>
      <c r="AX1854" s="17">
        <v>1</v>
      </c>
      <c r="AY1854">
        <v>4</v>
      </c>
      <c r="AZ1854" s="17">
        <v>1</v>
      </c>
      <c r="BA1854">
        <v>20</v>
      </c>
      <c r="BB1854">
        <v>18</v>
      </c>
      <c r="BC1854" s="17">
        <v>0.9</v>
      </c>
      <c r="BD1854">
        <v>19</v>
      </c>
      <c r="BE1854" s="17">
        <v>0.95</v>
      </c>
      <c r="BF1854">
        <v>6</v>
      </c>
      <c r="BG1854">
        <v>5</v>
      </c>
      <c r="BH1854" s="17">
        <v>0.83333333333333337</v>
      </c>
      <c r="BI1854">
        <v>6</v>
      </c>
      <c r="BJ1854" s="17">
        <v>1</v>
      </c>
      <c r="BK1854">
        <v>14</v>
      </c>
      <c r="BL1854">
        <v>13</v>
      </c>
      <c r="BM1854" s="17">
        <v>0.9285714285714286</v>
      </c>
      <c r="BN1854">
        <v>13</v>
      </c>
      <c r="BO1854" s="17">
        <v>0.9285714285714286</v>
      </c>
      <c r="BP1854">
        <v>246</v>
      </c>
      <c r="BQ1854">
        <v>189</v>
      </c>
      <c r="BR1854" s="17">
        <v>0.76829268292682928</v>
      </c>
      <c r="BS1854">
        <v>202</v>
      </c>
      <c r="BT1854" s="17">
        <v>0.82113821138211385</v>
      </c>
      <c r="BU1854">
        <v>117</v>
      </c>
      <c r="BV1854">
        <v>97</v>
      </c>
      <c r="BW1854" s="17">
        <v>0.82905982905982911</v>
      </c>
      <c r="BX1854">
        <v>104</v>
      </c>
      <c r="BY1854" s="17">
        <v>0.88888888888888884</v>
      </c>
      <c r="BZ1854">
        <v>129</v>
      </c>
      <c r="CA1854">
        <v>92</v>
      </c>
      <c r="CB1854" s="17">
        <v>0.71317829457364346</v>
      </c>
      <c r="CC1854">
        <v>98</v>
      </c>
      <c r="CD1854" s="17">
        <v>0.75968992248062017</v>
      </c>
      <c r="CE1854">
        <v>914</v>
      </c>
      <c r="CF1854">
        <v>785</v>
      </c>
      <c r="CG1854" s="17">
        <v>0.85886214442013131</v>
      </c>
      <c r="CH1854">
        <v>833</v>
      </c>
      <c r="CI1854" s="17">
        <v>0.91137855579868721</v>
      </c>
      <c r="CJ1854">
        <v>460</v>
      </c>
      <c r="CK1854">
        <v>417</v>
      </c>
      <c r="CL1854" s="17">
        <v>0.90652173913043477</v>
      </c>
      <c r="CM1854">
        <v>434</v>
      </c>
      <c r="CN1854" s="17">
        <v>0.94347826086956521</v>
      </c>
      <c r="CO1854">
        <v>454</v>
      </c>
      <c r="CP1854">
        <v>368</v>
      </c>
      <c r="CQ1854" s="17">
        <v>0.81057268722466957</v>
      </c>
      <c r="CR1854">
        <v>399</v>
      </c>
      <c r="CS1854" s="17">
        <v>0.87885462555066085</v>
      </c>
      <c r="CT1854">
        <v>1</v>
      </c>
      <c r="CU1854">
        <v>0</v>
      </c>
      <c r="CV1854" s="17">
        <v>0</v>
      </c>
      <c r="CW1854">
        <v>0</v>
      </c>
      <c r="CX1854" s="17">
        <v>0</v>
      </c>
      <c r="CY1854">
        <v>0</v>
      </c>
      <c r="CZ1854">
        <v>0</v>
      </c>
      <c r="DA1854" s="17">
        <v>0</v>
      </c>
      <c r="DB1854">
        <v>0</v>
      </c>
      <c r="DC1854" s="17">
        <v>0</v>
      </c>
      <c r="DD1854">
        <v>1</v>
      </c>
      <c r="DE1854">
        <v>0</v>
      </c>
      <c r="DF1854" s="17">
        <v>0</v>
      </c>
      <c r="DG1854">
        <v>0</v>
      </c>
      <c r="DH1854" s="17">
        <v>0</v>
      </c>
      <c r="DI1854">
        <v>33</v>
      </c>
      <c r="DJ1854">
        <v>26</v>
      </c>
      <c r="DK1854" s="17">
        <v>0.78787878787878796</v>
      </c>
      <c r="DL1854">
        <v>30</v>
      </c>
      <c r="DM1854" s="17">
        <v>0.90909090909090917</v>
      </c>
      <c r="DN1854">
        <v>17</v>
      </c>
      <c r="DO1854">
        <v>16</v>
      </c>
      <c r="DP1854" s="17">
        <v>0.94117647058823528</v>
      </c>
      <c r="DQ1854">
        <v>17</v>
      </c>
      <c r="DR1854" s="17">
        <v>1</v>
      </c>
      <c r="DS1854">
        <v>16</v>
      </c>
      <c r="DT1854">
        <v>10</v>
      </c>
      <c r="DU1854" s="17">
        <v>0.625</v>
      </c>
      <c r="DV1854">
        <v>13</v>
      </c>
      <c r="DW1854" s="17">
        <v>0.8125</v>
      </c>
    </row>
    <row r="1855" spans="1:127" x14ac:dyDescent="0.3">
      <c r="A1855" t="s">
        <v>900</v>
      </c>
      <c r="B1855" t="s">
        <v>57</v>
      </c>
      <c r="C1855" t="s">
        <v>925</v>
      </c>
      <c r="D1855" t="s">
        <v>19</v>
      </c>
      <c r="E1855" t="s">
        <v>20</v>
      </c>
      <c r="F1855" t="s">
        <v>1612</v>
      </c>
      <c r="G1855" s="19">
        <v>6</v>
      </c>
      <c r="H1855">
        <v>1198</v>
      </c>
      <c r="I1855">
        <v>1020</v>
      </c>
      <c r="J1855" s="17">
        <v>0.85141903171953259</v>
      </c>
      <c r="K1855">
        <v>1073</v>
      </c>
      <c r="L1855" s="17">
        <v>0.89565943238731227</v>
      </c>
      <c r="M1855">
        <v>560</v>
      </c>
      <c r="N1855">
        <v>510</v>
      </c>
      <c r="O1855" s="17">
        <v>0.9107142857142857</v>
      </c>
      <c r="P1855">
        <v>524</v>
      </c>
      <c r="Q1855" s="17">
        <v>0.93571428571428583</v>
      </c>
      <c r="R1855">
        <v>638</v>
      </c>
      <c r="S1855">
        <v>510</v>
      </c>
      <c r="T1855" s="17">
        <v>0.79937304075235116</v>
      </c>
      <c r="U1855">
        <v>549</v>
      </c>
      <c r="V1855" s="17">
        <v>0.86050156739811923</v>
      </c>
      <c r="W1855">
        <v>4</v>
      </c>
      <c r="X1855">
        <v>4</v>
      </c>
      <c r="Y1855" s="17">
        <v>1</v>
      </c>
      <c r="Z1855">
        <v>4</v>
      </c>
      <c r="AA1855" s="17">
        <v>1</v>
      </c>
      <c r="AB1855">
        <v>2</v>
      </c>
      <c r="AC1855">
        <v>2</v>
      </c>
      <c r="AD1855" s="17">
        <v>1</v>
      </c>
      <c r="AE1855">
        <v>2</v>
      </c>
      <c r="AF1855" s="17">
        <v>1</v>
      </c>
      <c r="AG1855">
        <v>2</v>
      </c>
      <c r="AH1855">
        <v>2</v>
      </c>
      <c r="AI1855" s="17">
        <v>1</v>
      </c>
      <c r="AJ1855">
        <v>2</v>
      </c>
      <c r="AK1855" s="17">
        <v>1</v>
      </c>
      <c r="AL1855">
        <v>15</v>
      </c>
      <c r="AM1855">
        <v>14</v>
      </c>
      <c r="AN1855" s="17">
        <v>0.93333333333333335</v>
      </c>
      <c r="AO1855">
        <v>15</v>
      </c>
      <c r="AP1855" s="17">
        <v>1</v>
      </c>
      <c r="AQ1855">
        <v>6</v>
      </c>
      <c r="AR1855">
        <v>6</v>
      </c>
      <c r="AS1855" s="17">
        <v>1</v>
      </c>
      <c r="AT1855">
        <v>6</v>
      </c>
      <c r="AU1855" s="17">
        <v>1</v>
      </c>
      <c r="AV1855">
        <v>9</v>
      </c>
      <c r="AW1855">
        <v>8</v>
      </c>
      <c r="AX1855" s="17">
        <v>0.88888888888888884</v>
      </c>
      <c r="AY1855">
        <v>9</v>
      </c>
      <c r="AZ1855" s="17">
        <v>1</v>
      </c>
      <c r="BA1855">
        <v>14</v>
      </c>
      <c r="BB1855">
        <v>13</v>
      </c>
      <c r="BC1855" s="17">
        <v>0.9285714285714286</v>
      </c>
      <c r="BD1855">
        <v>13</v>
      </c>
      <c r="BE1855" s="17">
        <v>0.9285714285714286</v>
      </c>
      <c r="BF1855">
        <v>7</v>
      </c>
      <c r="BG1855">
        <v>7</v>
      </c>
      <c r="BH1855" s="17">
        <v>1</v>
      </c>
      <c r="BI1855">
        <v>7</v>
      </c>
      <c r="BJ1855" s="17">
        <v>1</v>
      </c>
      <c r="BK1855">
        <v>7</v>
      </c>
      <c r="BL1855">
        <v>6</v>
      </c>
      <c r="BM1855" s="17">
        <v>0.85714285714285721</v>
      </c>
      <c r="BN1855">
        <v>6</v>
      </c>
      <c r="BO1855" s="17">
        <v>0.85714285714285721</v>
      </c>
      <c r="BP1855">
        <v>239</v>
      </c>
      <c r="BQ1855">
        <v>179</v>
      </c>
      <c r="BR1855" s="17">
        <v>0.7489539748953975</v>
      </c>
      <c r="BS1855">
        <v>196</v>
      </c>
      <c r="BT1855" s="17">
        <v>0.82008368200836834</v>
      </c>
      <c r="BU1855">
        <v>110</v>
      </c>
      <c r="BV1855">
        <v>89</v>
      </c>
      <c r="BW1855" s="17">
        <v>0.80909090909090919</v>
      </c>
      <c r="BX1855">
        <v>94</v>
      </c>
      <c r="BY1855" s="17">
        <v>0.85454545454545461</v>
      </c>
      <c r="BZ1855">
        <v>129</v>
      </c>
      <c r="CA1855">
        <v>90</v>
      </c>
      <c r="CB1855" s="17">
        <v>0.69767441860465118</v>
      </c>
      <c r="CC1855">
        <v>102</v>
      </c>
      <c r="CD1855" s="17">
        <v>0.79069767441860461</v>
      </c>
      <c r="CE1855">
        <v>894</v>
      </c>
      <c r="CF1855">
        <v>789</v>
      </c>
      <c r="CG1855" s="17">
        <v>0.88255033557046991</v>
      </c>
      <c r="CH1855">
        <v>821</v>
      </c>
      <c r="CI1855" s="17">
        <v>0.91834451901566005</v>
      </c>
      <c r="CJ1855">
        <v>418</v>
      </c>
      <c r="CK1855">
        <v>392</v>
      </c>
      <c r="CL1855" s="17">
        <v>0.93779904306220097</v>
      </c>
      <c r="CM1855">
        <v>400</v>
      </c>
      <c r="CN1855" s="17">
        <v>0.9569377990430622</v>
      </c>
      <c r="CO1855">
        <v>476</v>
      </c>
      <c r="CP1855">
        <v>397</v>
      </c>
      <c r="CQ1855" s="17">
        <v>0.83403361344537819</v>
      </c>
      <c r="CR1855">
        <v>421</v>
      </c>
      <c r="CS1855" s="17">
        <v>0.88445378151260512</v>
      </c>
      <c r="CT1855">
        <v>0</v>
      </c>
      <c r="CU1855">
        <v>0</v>
      </c>
      <c r="CV1855" s="17">
        <v>0</v>
      </c>
      <c r="CW1855">
        <v>0</v>
      </c>
      <c r="CX1855" s="17">
        <v>0</v>
      </c>
      <c r="CY1855">
        <v>0</v>
      </c>
      <c r="CZ1855">
        <v>0</v>
      </c>
      <c r="DA1855" s="17">
        <v>0</v>
      </c>
      <c r="DB1855">
        <v>0</v>
      </c>
      <c r="DC1855" s="17">
        <v>0</v>
      </c>
      <c r="DD1855">
        <v>0</v>
      </c>
      <c r="DE1855">
        <v>0</v>
      </c>
      <c r="DF1855" s="17">
        <v>0</v>
      </c>
      <c r="DG1855">
        <v>0</v>
      </c>
      <c r="DH1855" s="17">
        <v>0</v>
      </c>
      <c r="DI1855">
        <v>32</v>
      </c>
      <c r="DJ1855">
        <v>21</v>
      </c>
      <c r="DK1855" s="17">
        <v>0.65625</v>
      </c>
      <c r="DL1855">
        <v>24</v>
      </c>
      <c r="DM1855" s="17">
        <v>0.75</v>
      </c>
      <c r="DN1855">
        <v>17</v>
      </c>
      <c r="DO1855">
        <v>14</v>
      </c>
      <c r="DP1855" s="17">
        <v>0.82352941176470595</v>
      </c>
      <c r="DQ1855">
        <v>15</v>
      </c>
      <c r="DR1855" s="17">
        <v>0.88235294117647056</v>
      </c>
      <c r="DS1855">
        <v>15</v>
      </c>
      <c r="DT1855">
        <v>7</v>
      </c>
      <c r="DU1855" s="17">
        <v>0.46666666666666667</v>
      </c>
      <c r="DV1855">
        <v>9</v>
      </c>
      <c r="DW1855" s="17">
        <v>0.6</v>
      </c>
    </row>
    <row r="1856" spans="1:127" x14ac:dyDescent="0.3">
      <c r="A1856" t="s">
        <v>900</v>
      </c>
      <c r="B1856" t="s">
        <v>57</v>
      </c>
      <c r="C1856" t="s">
        <v>925</v>
      </c>
      <c r="D1856" t="s">
        <v>19</v>
      </c>
      <c r="E1856" t="s">
        <v>20</v>
      </c>
      <c r="F1856" t="s">
        <v>1613</v>
      </c>
      <c r="G1856" s="20">
        <v>7</v>
      </c>
      <c r="H1856">
        <v>1248</v>
      </c>
      <c r="I1856">
        <v>1067</v>
      </c>
      <c r="J1856" s="17">
        <v>0.85496794871794879</v>
      </c>
      <c r="K1856">
        <v>1126</v>
      </c>
      <c r="L1856" s="17">
        <v>0.90224358974358987</v>
      </c>
      <c r="M1856">
        <v>592</v>
      </c>
      <c r="N1856">
        <v>514</v>
      </c>
      <c r="O1856" s="17">
        <v>0.86824324324324331</v>
      </c>
      <c r="P1856">
        <v>542</v>
      </c>
      <c r="Q1856" s="17">
        <v>0.91554054054054057</v>
      </c>
      <c r="R1856">
        <v>656</v>
      </c>
      <c r="S1856">
        <v>553</v>
      </c>
      <c r="T1856" s="17">
        <v>0.84298780487804881</v>
      </c>
      <c r="U1856">
        <v>584</v>
      </c>
      <c r="V1856" s="17">
        <v>0.8902439024390244</v>
      </c>
      <c r="W1856">
        <v>7</v>
      </c>
      <c r="X1856">
        <v>4</v>
      </c>
      <c r="Y1856" s="17">
        <v>0.57142857142857151</v>
      </c>
      <c r="Z1856">
        <v>7</v>
      </c>
      <c r="AA1856" s="17">
        <v>1</v>
      </c>
      <c r="AB1856">
        <v>4</v>
      </c>
      <c r="AC1856">
        <v>3</v>
      </c>
      <c r="AD1856" s="17">
        <v>0.75</v>
      </c>
      <c r="AE1856">
        <v>4</v>
      </c>
      <c r="AF1856" s="17">
        <v>1</v>
      </c>
      <c r="AG1856">
        <v>3</v>
      </c>
      <c r="AH1856">
        <v>1</v>
      </c>
      <c r="AI1856" s="17">
        <v>0.33333333333333337</v>
      </c>
      <c r="AJ1856">
        <v>3</v>
      </c>
      <c r="AK1856" s="17">
        <v>1</v>
      </c>
      <c r="AL1856">
        <v>24</v>
      </c>
      <c r="AM1856">
        <v>24</v>
      </c>
      <c r="AN1856" s="17">
        <v>1</v>
      </c>
      <c r="AO1856">
        <v>24</v>
      </c>
      <c r="AP1856" s="17">
        <v>1</v>
      </c>
      <c r="AQ1856">
        <v>18</v>
      </c>
      <c r="AR1856">
        <v>18</v>
      </c>
      <c r="AS1856" s="17">
        <v>1</v>
      </c>
      <c r="AT1856">
        <v>18</v>
      </c>
      <c r="AU1856" s="17">
        <v>1</v>
      </c>
      <c r="AV1856">
        <v>6</v>
      </c>
      <c r="AW1856">
        <v>6</v>
      </c>
      <c r="AX1856" s="17">
        <v>1</v>
      </c>
      <c r="AY1856">
        <v>6</v>
      </c>
      <c r="AZ1856" s="17">
        <v>1</v>
      </c>
      <c r="BA1856">
        <v>20</v>
      </c>
      <c r="BB1856">
        <v>19</v>
      </c>
      <c r="BC1856" s="17">
        <v>0.95</v>
      </c>
      <c r="BD1856">
        <v>20</v>
      </c>
      <c r="BE1856" s="17">
        <v>1</v>
      </c>
      <c r="BF1856">
        <v>6</v>
      </c>
      <c r="BG1856">
        <v>6</v>
      </c>
      <c r="BH1856" s="17">
        <v>1</v>
      </c>
      <c r="BI1856">
        <v>6</v>
      </c>
      <c r="BJ1856" s="17">
        <v>1</v>
      </c>
      <c r="BK1856">
        <v>14</v>
      </c>
      <c r="BL1856">
        <v>13</v>
      </c>
      <c r="BM1856" s="17">
        <v>0.9285714285714286</v>
      </c>
      <c r="BN1856">
        <v>14</v>
      </c>
      <c r="BO1856" s="17">
        <v>1</v>
      </c>
      <c r="BP1856">
        <v>241</v>
      </c>
      <c r="BQ1856">
        <v>181</v>
      </c>
      <c r="BR1856" s="17">
        <v>0.75103734439834036</v>
      </c>
      <c r="BS1856">
        <v>197</v>
      </c>
      <c r="BT1856" s="17">
        <v>0.81742738589211617</v>
      </c>
      <c r="BU1856">
        <v>111</v>
      </c>
      <c r="BV1856">
        <v>82</v>
      </c>
      <c r="BW1856" s="17">
        <v>0.73873873873873874</v>
      </c>
      <c r="BX1856">
        <v>92</v>
      </c>
      <c r="BY1856" s="17">
        <v>0.82882882882882891</v>
      </c>
      <c r="BZ1856">
        <v>130</v>
      </c>
      <c r="CA1856">
        <v>99</v>
      </c>
      <c r="CB1856" s="17">
        <v>0.76153846153846161</v>
      </c>
      <c r="CC1856">
        <v>105</v>
      </c>
      <c r="CD1856" s="17">
        <v>0.80769230769230771</v>
      </c>
      <c r="CE1856">
        <v>931</v>
      </c>
      <c r="CF1856">
        <v>817</v>
      </c>
      <c r="CG1856" s="17">
        <v>0.87755102040816324</v>
      </c>
      <c r="CH1856">
        <v>855</v>
      </c>
      <c r="CI1856" s="17">
        <v>0.91836734693877564</v>
      </c>
      <c r="CJ1856">
        <v>439</v>
      </c>
      <c r="CK1856">
        <v>393</v>
      </c>
      <c r="CL1856" s="17">
        <v>0.89521640091116172</v>
      </c>
      <c r="CM1856">
        <v>409</v>
      </c>
      <c r="CN1856" s="17">
        <v>0.93166287015945326</v>
      </c>
      <c r="CO1856">
        <v>492</v>
      </c>
      <c r="CP1856">
        <v>424</v>
      </c>
      <c r="CQ1856" s="17">
        <v>0.861788617886179</v>
      </c>
      <c r="CR1856">
        <v>446</v>
      </c>
      <c r="CS1856" s="17">
        <v>0.90650406504065051</v>
      </c>
      <c r="CT1856">
        <v>3</v>
      </c>
      <c r="CU1856">
        <v>3</v>
      </c>
      <c r="CV1856" s="17">
        <v>1</v>
      </c>
      <c r="CW1856">
        <v>3</v>
      </c>
      <c r="CX1856" s="17">
        <v>1</v>
      </c>
      <c r="CY1856">
        <v>1</v>
      </c>
      <c r="CZ1856">
        <v>1</v>
      </c>
      <c r="DA1856" s="17">
        <v>1</v>
      </c>
      <c r="DB1856">
        <v>1</v>
      </c>
      <c r="DC1856" s="17">
        <v>1</v>
      </c>
      <c r="DD1856">
        <v>2</v>
      </c>
      <c r="DE1856">
        <v>2</v>
      </c>
      <c r="DF1856" s="17">
        <v>1</v>
      </c>
      <c r="DG1856">
        <v>2</v>
      </c>
      <c r="DH1856" s="17">
        <v>1</v>
      </c>
      <c r="DI1856">
        <v>22</v>
      </c>
      <c r="DJ1856">
        <v>19</v>
      </c>
      <c r="DK1856" s="17">
        <v>0.86363636363636376</v>
      </c>
      <c r="DL1856">
        <v>20</v>
      </c>
      <c r="DM1856" s="17">
        <v>0.90909090909090917</v>
      </c>
      <c r="DN1856">
        <v>13</v>
      </c>
      <c r="DO1856">
        <v>11</v>
      </c>
      <c r="DP1856" s="17">
        <v>0.84615384615384615</v>
      </c>
      <c r="DQ1856">
        <v>12</v>
      </c>
      <c r="DR1856" s="17">
        <v>0.92307692307692313</v>
      </c>
      <c r="DS1856">
        <v>9</v>
      </c>
      <c r="DT1856">
        <v>8</v>
      </c>
      <c r="DU1856" s="17">
        <v>0.88888888888888884</v>
      </c>
      <c r="DV1856">
        <v>8</v>
      </c>
      <c r="DW1856" s="17">
        <v>0.88888888888888884</v>
      </c>
    </row>
    <row r="1857" spans="1:127" x14ac:dyDescent="0.3">
      <c r="A1857" t="s">
        <v>900</v>
      </c>
      <c r="B1857" t="s">
        <v>115</v>
      </c>
      <c r="C1857" t="s">
        <v>940</v>
      </c>
      <c r="D1857" t="s">
        <v>941</v>
      </c>
      <c r="E1857" t="s">
        <v>942</v>
      </c>
      <c r="F1857" t="s">
        <v>1611</v>
      </c>
      <c r="G1857" s="16">
        <v>4</v>
      </c>
      <c r="H1857">
        <v>0</v>
      </c>
      <c r="I1857">
        <v>0</v>
      </c>
      <c r="J1857" s="17">
        <v>0</v>
      </c>
      <c r="K1857">
        <v>0</v>
      </c>
      <c r="L1857" s="17">
        <v>0</v>
      </c>
      <c r="M1857">
        <v>0</v>
      </c>
      <c r="N1857">
        <v>0</v>
      </c>
      <c r="O1857" s="17">
        <v>0</v>
      </c>
      <c r="P1857">
        <v>0</v>
      </c>
      <c r="Q1857" s="17">
        <v>0</v>
      </c>
      <c r="R1857">
        <v>0</v>
      </c>
      <c r="S1857">
        <v>0</v>
      </c>
      <c r="T1857" s="17">
        <v>0</v>
      </c>
      <c r="U1857">
        <v>0</v>
      </c>
      <c r="V1857" s="17">
        <v>0</v>
      </c>
      <c r="W1857">
        <v>0</v>
      </c>
      <c r="X1857">
        <v>0</v>
      </c>
      <c r="Y1857" s="17">
        <v>0</v>
      </c>
      <c r="Z1857">
        <v>0</v>
      </c>
      <c r="AA1857" s="17">
        <v>0</v>
      </c>
      <c r="AB1857">
        <v>0</v>
      </c>
      <c r="AC1857">
        <v>0</v>
      </c>
      <c r="AD1857" s="17">
        <v>0</v>
      </c>
      <c r="AE1857">
        <v>0</v>
      </c>
      <c r="AF1857" s="17">
        <v>0</v>
      </c>
      <c r="AG1857">
        <v>0</v>
      </c>
      <c r="AH1857">
        <v>0</v>
      </c>
      <c r="AI1857" s="17">
        <v>0</v>
      </c>
      <c r="AJ1857">
        <v>0</v>
      </c>
      <c r="AK1857" s="17">
        <v>0</v>
      </c>
      <c r="AL1857">
        <v>0</v>
      </c>
      <c r="AM1857">
        <v>0</v>
      </c>
      <c r="AN1857" s="17">
        <v>0</v>
      </c>
      <c r="AO1857">
        <v>0</v>
      </c>
      <c r="AP1857" s="17">
        <v>0</v>
      </c>
      <c r="AQ1857">
        <v>0</v>
      </c>
      <c r="AR1857">
        <v>0</v>
      </c>
      <c r="AS1857" s="17">
        <v>0</v>
      </c>
      <c r="AT1857">
        <v>0</v>
      </c>
      <c r="AU1857" s="17">
        <v>0</v>
      </c>
      <c r="AV1857">
        <v>0</v>
      </c>
      <c r="AW1857">
        <v>0</v>
      </c>
      <c r="AX1857" s="17">
        <v>0</v>
      </c>
      <c r="AY1857">
        <v>0</v>
      </c>
      <c r="AZ1857" s="17">
        <v>0</v>
      </c>
      <c r="BA1857">
        <v>0</v>
      </c>
      <c r="BB1857">
        <v>0</v>
      </c>
      <c r="BC1857" s="17">
        <v>0</v>
      </c>
      <c r="BD1857">
        <v>0</v>
      </c>
      <c r="BE1857" s="17">
        <v>0</v>
      </c>
      <c r="BF1857">
        <v>0</v>
      </c>
      <c r="BG1857">
        <v>0</v>
      </c>
      <c r="BH1857" s="17">
        <v>0</v>
      </c>
      <c r="BI1857">
        <v>0</v>
      </c>
      <c r="BJ1857" s="17">
        <v>0</v>
      </c>
      <c r="BK1857">
        <v>0</v>
      </c>
      <c r="BL1857">
        <v>0</v>
      </c>
      <c r="BM1857" s="17">
        <v>0</v>
      </c>
      <c r="BN1857">
        <v>0</v>
      </c>
      <c r="BO1857" s="17">
        <v>0</v>
      </c>
      <c r="BP1857">
        <v>0</v>
      </c>
      <c r="BQ1857">
        <v>0</v>
      </c>
      <c r="BR1857" s="17">
        <v>0</v>
      </c>
      <c r="BS1857">
        <v>0</v>
      </c>
      <c r="BT1857" s="17">
        <v>0</v>
      </c>
      <c r="BU1857">
        <v>0</v>
      </c>
      <c r="BV1857">
        <v>0</v>
      </c>
      <c r="BW1857" s="17">
        <v>0</v>
      </c>
      <c r="BX1857">
        <v>0</v>
      </c>
      <c r="BY1857" s="17">
        <v>0</v>
      </c>
      <c r="BZ1857">
        <v>0</v>
      </c>
      <c r="CA1857">
        <v>0</v>
      </c>
      <c r="CB1857" s="17">
        <v>0</v>
      </c>
      <c r="CC1857">
        <v>0</v>
      </c>
      <c r="CD1857" s="17">
        <v>0</v>
      </c>
      <c r="CE1857">
        <v>0</v>
      </c>
      <c r="CF1857">
        <v>0</v>
      </c>
      <c r="CG1857" s="17">
        <v>0</v>
      </c>
      <c r="CH1857">
        <v>0</v>
      </c>
      <c r="CI1857" s="17">
        <v>0</v>
      </c>
      <c r="CJ1857">
        <v>0</v>
      </c>
      <c r="CK1857">
        <v>0</v>
      </c>
      <c r="CL1857" s="17">
        <v>0</v>
      </c>
      <c r="CM1857">
        <v>0</v>
      </c>
      <c r="CN1857" s="17">
        <v>0</v>
      </c>
      <c r="CO1857">
        <v>0</v>
      </c>
      <c r="CP1857">
        <v>0</v>
      </c>
      <c r="CQ1857" s="17">
        <v>0</v>
      </c>
      <c r="CR1857">
        <v>0</v>
      </c>
      <c r="CS1857" s="17">
        <v>0</v>
      </c>
      <c r="CT1857">
        <v>0</v>
      </c>
      <c r="CU1857">
        <v>0</v>
      </c>
      <c r="CV1857" s="17">
        <v>0</v>
      </c>
      <c r="CW1857">
        <v>0</v>
      </c>
      <c r="CX1857" s="17">
        <v>0</v>
      </c>
      <c r="CY1857">
        <v>0</v>
      </c>
      <c r="CZ1857">
        <v>0</v>
      </c>
      <c r="DA1857" s="17">
        <v>0</v>
      </c>
      <c r="DB1857">
        <v>0</v>
      </c>
      <c r="DC1857" s="17">
        <v>0</v>
      </c>
      <c r="DD1857">
        <v>0</v>
      </c>
      <c r="DE1857">
        <v>0</v>
      </c>
      <c r="DF1857" s="17">
        <v>0</v>
      </c>
      <c r="DG1857">
        <v>0</v>
      </c>
      <c r="DH1857" s="17">
        <v>0</v>
      </c>
      <c r="DI1857">
        <v>0</v>
      </c>
      <c r="DJ1857">
        <v>0</v>
      </c>
      <c r="DK1857" s="17">
        <v>0</v>
      </c>
      <c r="DL1857">
        <v>0</v>
      </c>
      <c r="DM1857" s="17">
        <v>0</v>
      </c>
      <c r="DN1857">
        <v>0</v>
      </c>
      <c r="DO1857">
        <v>0</v>
      </c>
      <c r="DP1857" s="17">
        <v>0</v>
      </c>
      <c r="DQ1857">
        <v>0</v>
      </c>
      <c r="DR1857" s="17">
        <v>0</v>
      </c>
      <c r="DS1857">
        <v>0</v>
      </c>
      <c r="DT1857">
        <v>0</v>
      </c>
      <c r="DU1857" s="17">
        <v>0</v>
      </c>
      <c r="DV1857">
        <v>0</v>
      </c>
      <c r="DW1857" s="17">
        <v>0</v>
      </c>
    </row>
    <row r="1858" spans="1:127" x14ac:dyDescent="0.3">
      <c r="A1858" t="s">
        <v>900</v>
      </c>
      <c r="B1858" t="s">
        <v>115</v>
      </c>
      <c r="C1858" t="s">
        <v>940</v>
      </c>
      <c r="D1858" t="s">
        <v>941</v>
      </c>
      <c r="E1858" t="s">
        <v>942</v>
      </c>
      <c r="F1858" t="s">
        <v>1610</v>
      </c>
      <c r="G1858" s="18">
        <v>5</v>
      </c>
      <c r="H1858">
        <v>1</v>
      </c>
      <c r="I1858">
        <v>0</v>
      </c>
      <c r="J1858" s="17">
        <v>0</v>
      </c>
      <c r="K1858">
        <v>1</v>
      </c>
      <c r="L1858" s="17">
        <v>1</v>
      </c>
      <c r="M1858">
        <v>1</v>
      </c>
      <c r="N1858">
        <v>0</v>
      </c>
      <c r="O1858" s="17">
        <v>0</v>
      </c>
      <c r="P1858">
        <v>1</v>
      </c>
      <c r="Q1858" s="17">
        <v>1</v>
      </c>
      <c r="R1858">
        <v>0</v>
      </c>
      <c r="S1858">
        <v>0</v>
      </c>
      <c r="T1858" s="17">
        <v>0</v>
      </c>
      <c r="U1858">
        <v>0</v>
      </c>
      <c r="V1858" s="17">
        <v>0</v>
      </c>
      <c r="W1858">
        <v>0</v>
      </c>
      <c r="X1858">
        <v>0</v>
      </c>
      <c r="Y1858" s="17">
        <v>0</v>
      </c>
      <c r="Z1858">
        <v>0</v>
      </c>
      <c r="AA1858" s="17">
        <v>0</v>
      </c>
      <c r="AB1858">
        <v>0</v>
      </c>
      <c r="AC1858">
        <v>0</v>
      </c>
      <c r="AD1858" s="17">
        <v>0</v>
      </c>
      <c r="AE1858">
        <v>0</v>
      </c>
      <c r="AF1858" s="17">
        <v>0</v>
      </c>
      <c r="AG1858">
        <v>0</v>
      </c>
      <c r="AH1858">
        <v>0</v>
      </c>
      <c r="AI1858" s="17">
        <v>0</v>
      </c>
      <c r="AJ1858">
        <v>0</v>
      </c>
      <c r="AK1858" s="17">
        <v>0</v>
      </c>
      <c r="AL1858">
        <v>0</v>
      </c>
      <c r="AM1858">
        <v>0</v>
      </c>
      <c r="AN1858" s="17">
        <v>0</v>
      </c>
      <c r="AO1858">
        <v>0</v>
      </c>
      <c r="AP1858" s="17">
        <v>0</v>
      </c>
      <c r="AQ1858">
        <v>0</v>
      </c>
      <c r="AR1858">
        <v>0</v>
      </c>
      <c r="AS1858" s="17">
        <v>0</v>
      </c>
      <c r="AT1858">
        <v>0</v>
      </c>
      <c r="AU1858" s="17">
        <v>0</v>
      </c>
      <c r="AV1858">
        <v>0</v>
      </c>
      <c r="AW1858">
        <v>0</v>
      </c>
      <c r="AX1858" s="17">
        <v>0</v>
      </c>
      <c r="AY1858">
        <v>0</v>
      </c>
      <c r="AZ1858" s="17">
        <v>0</v>
      </c>
      <c r="BA1858">
        <v>0</v>
      </c>
      <c r="BB1858">
        <v>0</v>
      </c>
      <c r="BC1858" s="17">
        <v>0</v>
      </c>
      <c r="BD1858">
        <v>0</v>
      </c>
      <c r="BE1858" s="17">
        <v>0</v>
      </c>
      <c r="BF1858">
        <v>0</v>
      </c>
      <c r="BG1858">
        <v>0</v>
      </c>
      <c r="BH1858" s="17">
        <v>0</v>
      </c>
      <c r="BI1858">
        <v>0</v>
      </c>
      <c r="BJ1858" s="17">
        <v>0</v>
      </c>
      <c r="BK1858">
        <v>0</v>
      </c>
      <c r="BL1858">
        <v>0</v>
      </c>
      <c r="BM1858" s="17">
        <v>0</v>
      </c>
      <c r="BN1858">
        <v>0</v>
      </c>
      <c r="BO1858" s="17">
        <v>0</v>
      </c>
      <c r="BP1858">
        <v>0</v>
      </c>
      <c r="BQ1858">
        <v>0</v>
      </c>
      <c r="BR1858" s="17">
        <v>0</v>
      </c>
      <c r="BS1858">
        <v>0</v>
      </c>
      <c r="BT1858" s="17">
        <v>0</v>
      </c>
      <c r="BU1858">
        <v>0</v>
      </c>
      <c r="BV1858">
        <v>0</v>
      </c>
      <c r="BW1858" s="17">
        <v>0</v>
      </c>
      <c r="BX1858">
        <v>0</v>
      </c>
      <c r="BY1858" s="17">
        <v>0</v>
      </c>
      <c r="BZ1858">
        <v>0</v>
      </c>
      <c r="CA1858">
        <v>0</v>
      </c>
      <c r="CB1858" s="17">
        <v>0</v>
      </c>
      <c r="CC1858">
        <v>0</v>
      </c>
      <c r="CD1858" s="17">
        <v>0</v>
      </c>
      <c r="CE1858">
        <v>1</v>
      </c>
      <c r="CF1858">
        <v>0</v>
      </c>
      <c r="CG1858" s="17">
        <v>0</v>
      </c>
      <c r="CH1858">
        <v>1</v>
      </c>
      <c r="CI1858" s="17">
        <v>1</v>
      </c>
      <c r="CJ1858">
        <v>1</v>
      </c>
      <c r="CK1858">
        <v>0</v>
      </c>
      <c r="CL1858" s="17">
        <v>0</v>
      </c>
      <c r="CM1858">
        <v>1</v>
      </c>
      <c r="CN1858" s="17">
        <v>1</v>
      </c>
      <c r="CO1858">
        <v>0</v>
      </c>
      <c r="CP1858">
        <v>0</v>
      </c>
      <c r="CQ1858" s="17">
        <v>0</v>
      </c>
      <c r="CR1858">
        <v>0</v>
      </c>
      <c r="CS1858" s="17">
        <v>0</v>
      </c>
      <c r="CT1858">
        <v>0</v>
      </c>
      <c r="CU1858">
        <v>0</v>
      </c>
      <c r="CV1858" s="17">
        <v>0</v>
      </c>
      <c r="CW1858">
        <v>0</v>
      </c>
      <c r="CX1858" s="17">
        <v>0</v>
      </c>
      <c r="CY1858">
        <v>0</v>
      </c>
      <c r="CZ1858">
        <v>0</v>
      </c>
      <c r="DA1858" s="17">
        <v>0</v>
      </c>
      <c r="DB1858">
        <v>0</v>
      </c>
      <c r="DC1858" s="17">
        <v>0</v>
      </c>
      <c r="DD1858">
        <v>0</v>
      </c>
      <c r="DE1858">
        <v>0</v>
      </c>
      <c r="DF1858" s="17">
        <v>0</v>
      </c>
      <c r="DG1858">
        <v>0</v>
      </c>
      <c r="DH1858" s="17">
        <v>0</v>
      </c>
      <c r="DI1858">
        <v>0</v>
      </c>
      <c r="DJ1858">
        <v>0</v>
      </c>
      <c r="DK1858" s="17">
        <v>0</v>
      </c>
      <c r="DL1858">
        <v>0</v>
      </c>
      <c r="DM1858" s="17">
        <v>0</v>
      </c>
      <c r="DN1858">
        <v>0</v>
      </c>
      <c r="DO1858">
        <v>0</v>
      </c>
      <c r="DP1858" s="17">
        <v>0</v>
      </c>
      <c r="DQ1858">
        <v>0</v>
      </c>
      <c r="DR1858" s="17">
        <v>0</v>
      </c>
      <c r="DS1858">
        <v>0</v>
      </c>
      <c r="DT1858">
        <v>0</v>
      </c>
      <c r="DU1858" s="17">
        <v>0</v>
      </c>
      <c r="DV1858">
        <v>0</v>
      </c>
      <c r="DW1858" s="17">
        <v>0</v>
      </c>
    </row>
    <row r="1859" spans="1:127" x14ac:dyDescent="0.3">
      <c r="A1859" t="s">
        <v>900</v>
      </c>
      <c r="B1859" t="s">
        <v>115</v>
      </c>
      <c r="C1859" t="s">
        <v>940</v>
      </c>
      <c r="D1859" t="s">
        <v>941</v>
      </c>
      <c r="E1859" t="s">
        <v>942</v>
      </c>
      <c r="F1859" t="s">
        <v>1612</v>
      </c>
      <c r="G1859" s="19">
        <v>6</v>
      </c>
      <c r="H1859">
        <v>0</v>
      </c>
      <c r="I1859">
        <v>0</v>
      </c>
      <c r="J1859" s="17">
        <v>0</v>
      </c>
      <c r="K1859">
        <v>0</v>
      </c>
      <c r="L1859" s="17">
        <v>0</v>
      </c>
      <c r="M1859">
        <v>0</v>
      </c>
      <c r="N1859">
        <v>0</v>
      </c>
      <c r="O1859" s="17">
        <v>0</v>
      </c>
      <c r="P1859">
        <v>0</v>
      </c>
      <c r="Q1859" s="17">
        <v>0</v>
      </c>
      <c r="R1859">
        <v>0</v>
      </c>
      <c r="S1859">
        <v>0</v>
      </c>
      <c r="T1859" s="17">
        <v>0</v>
      </c>
      <c r="U1859">
        <v>0</v>
      </c>
      <c r="V1859" s="17">
        <v>0</v>
      </c>
      <c r="W1859">
        <v>0</v>
      </c>
      <c r="X1859">
        <v>0</v>
      </c>
      <c r="Y1859" s="17">
        <v>0</v>
      </c>
      <c r="Z1859">
        <v>0</v>
      </c>
      <c r="AA1859" s="17">
        <v>0</v>
      </c>
      <c r="AB1859">
        <v>0</v>
      </c>
      <c r="AC1859">
        <v>0</v>
      </c>
      <c r="AD1859" s="17">
        <v>0</v>
      </c>
      <c r="AE1859">
        <v>0</v>
      </c>
      <c r="AF1859" s="17">
        <v>0</v>
      </c>
      <c r="AG1859">
        <v>0</v>
      </c>
      <c r="AH1859">
        <v>0</v>
      </c>
      <c r="AI1859" s="17">
        <v>0</v>
      </c>
      <c r="AJ1859">
        <v>0</v>
      </c>
      <c r="AK1859" s="17">
        <v>0</v>
      </c>
      <c r="AL1859">
        <v>0</v>
      </c>
      <c r="AM1859">
        <v>0</v>
      </c>
      <c r="AN1859" s="17">
        <v>0</v>
      </c>
      <c r="AO1859">
        <v>0</v>
      </c>
      <c r="AP1859" s="17">
        <v>0</v>
      </c>
      <c r="AQ1859">
        <v>0</v>
      </c>
      <c r="AR1859">
        <v>0</v>
      </c>
      <c r="AS1859" s="17">
        <v>0</v>
      </c>
      <c r="AT1859">
        <v>0</v>
      </c>
      <c r="AU1859" s="17">
        <v>0</v>
      </c>
      <c r="AV1859">
        <v>0</v>
      </c>
      <c r="AW1859">
        <v>0</v>
      </c>
      <c r="AX1859" s="17">
        <v>0</v>
      </c>
      <c r="AY1859">
        <v>0</v>
      </c>
      <c r="AZ1859" s="17">
        <v>0</v>
      </c>
      <c r="BA1859">
        <v>0</v>
      </c>
      <c r="BB1859">
        <v>0</v>
      </c>
      <c r="BC1859" s="17">
        <v>0</v>
      </c>
      <c r="BD1859">
        <v>0</v>
      </c>
      <c r="BE1859" s="17">
        <v>0</v>
      </c>
      <c r="BF1859">
        <v>0</v>
      </c>
      <c r="BG1859">
        <v>0</v>
      </c>
      <c r="BH1859" s="17">
        <v>0</v>
      </c>
      <c r="BI1859">
        <v>0</v>
      </c>
      <c r="BJ1859" s="17">
        <v>0</v>
      </c>
      <c r="BK1859">
        <v>0</v>
      </c>
      <c r="BL1859">
        <v>0</v>
      </c>
      <c r="BM1859" s="17">
        <v>0</v>
      </c>
      <c r="BN1859">
        <v>0</v>
      </c>
      <c r="BO1859" s="17">
        <v>0</v>
      </c>
      <c r="BP1859">
        <v>0</v>
      </c>
      <c r="BQ1859">
        <v>0</v>
      </c>
      <c r="BR1859" s="17">
        <v>0</v>
      </c>
      <c r="BS1859">
        <v>0</v>
      </c>
      <c r="BT1859" s="17">
        <v>0</v>
      </c>
      <c r="BU1859">
        <v>0</v>
      </c>
      <c r="BV1859">
        <v>0</v>
      </c>
      <c r="BW1859" s="17">
        <v>0</v>
      </c>
      <c r="BX1859">
        <v>0</v>
      </c>
      <c r="BY1859" s="17">
        <v>0</v>
      </c>
      <c r="BZ1859">
        <v>0</v>
      </c>
      <c r="CA1859">
        <v>0</v>
      </c>
      <c r="CB1859" s="17">
        <v>0</v>
      </c>
      <c r="CC1859">
        <v>0</v>
      </c>
      <c r="CD1859" s="17">
        <v>0</v>
      </c>
      <c r="CE1859">
        <v>0</v>
      </c>
      <c r="CF1859">
        <v>0</v>
      </c>
      <c r="CG1859" s="17">
        <v>0</v>
      </c>
      <c r="CH1859">
        <v>0</v>
      </c>
      <c r="CI1859" s="17">
        <v>0</v>
      </c>
      <c r="CJ1859">
        <v>0</v>
      </c>
      <c r="CK1859">
        <v>0</v>
      </c>
      <c r="CL1859" s="17">
        <v>0</v>
      </c>
      <c r="CM1859">
        <v>0</v>
      </c>
      <c r="CN1859" s="17">
        <v>0</v>
      </c>
      <c r="CO1859">
        <v>0</v>
      </c>
      <c r="CP1859">
        <v>0</v>
      </c>
      <c r="CQ1859" s="17">
        <v>0</v>
      </c>
      <c r="CR1859">
        <v>0</v>
      </c>
      <c r="CS1859" s="17">
        <v>0</v>
      </c>
      <c r="CT1859">
        <v>0</v>
      </c>
      <c r="CU1859">
        <v>0</v>
      </c>
      <c r="CV1859" s="17">
        <v>0</v>
      </c>
      <c r="CW1859">
        <v>0</v>
      </c>
      <c r="CX1859" s="17">
        <v>0</v>
      </c>
      <c r="CY1859">
        <v>0</v>
      </c>
      <c r="CZ1859">
        <v>0</v>
      </c>
      <c r="DA1859" s="17">
        <v>0</v>
      </c>
      <c r="DB1859">
        <v>0</v>
      </c>
      <c r="DC1859" s="17">
        <v>0</v>
      </c>
      <c r="DD1859">
        <v>0</v>
      </c>
      <c r="DE1859">
        <v>0</v>
      </c>
      <c r="DF1859" s="17">
        <v>0</v>
      </c>
      <c r="DG1859">
        <v>0</v>
      </c>
      <c r="DH1859" s="17">
        <v>0</v>
      </c>
      <c r="DI1859">
        <v>0</v>
      </c>
      <c r="DJ1859">
        <v>0</v>
      </c>
      <c r="DK1859" s="17">
        <v>0</v>
      </c>
      <c r="DL1859">
        <v>0</v>
      </c>
      <c r="DM1859" s="17">
        <v>0</v>
      </c>
      <c r="DN1859">
        <v>0</v>
      </c>
      <c r="DO1859">
        <v>0</v>
      </c>
      <c r="DP1859" s="17">
        <v>0</v>
      </c>
      <c r="DQ1859">
        <v>0</v>
      </c>
      <c r="DR1859" s="17">
        <v>0</v>
      </c>
      <c r="DS1859">
        <v>0</v>
      </c>
      <c r="DT1859">
        <v>0</v>
      </c>
      <c r="DU1859" s="17">
        <v>0</v>
      </c>
      <c r="DV1859">
        <v>0</v>
      </c>
      <c r="DW1859" s="17">
        <v>0</v>
      </c>
    </row>
    <row r="1860" spans="1:127" x14ac:dyDescent="0.3">
      <c r="A1860" t="s">
        <v>900</v>
      </c>
      <c r="B1860" t="s">
        <v>115</v>
      </c>
      <c r="C1860" t="s">
        <v>940</v>
      </c>
      <c r="D1860" t="s">
        <v>941</v>
      </c>
      <c r="E1860" t="s">
        <v>942</v>
      </c>
      <c r="F1860" t="s">
        <v>1613</v>
      </c>
      <c r="G1860" s="20">
        <v>7</v>
      </c>
      <c r="H1860">
        <v>2</v>
      </c>
      <c r="I1860">
        <v>2</v>
      </c>
      <c r="J1860" s="17">
        <v>1</v>
      </c>
      <c r="K1860">
        <v>2</v>
      </c>
      <c r="L1860" s="17">
        <v>1</v>
      </c>
      <c r="M1860">
        <v>1</v>
      </c>
      <c r="N1860">
        <v>1</v>
      </c>
      <c r="O1860" s="17">
        <v>1</v>
      </c>
      <c r="P1860">
        <v>1</v>
      </c>
      <c r="Q1860" s="17">
        <v>1</v>
      </c>
      <c r="R1860">
        <v>1</v>
      </c>
      <c r="S1860">
        <v>1</v>
      </c>
      <c r="T1860" s="17">
        <v>1</v>
      </c>
      <c r="U1860">
        <v>1</v>
      </c>
      <c r="V1860" s="17">
        <v>1</v>
      </c>
      <c r="W1860">
        <v>0</v>
      </c>
      <c r="X1860">
        <v>0</v>
      </c>
      <c r="Y1860" s="17">
        <v>0</v>
      </c>
      <c r="Z1860">
        <v>0</v>
      </c>
      <c r="AA1860" s="17">
        <v>0</v>
      </c>
      <c r="AB1860">
        <v>0</v>
      </c>
      <c r="AC1860">
        <v>0</v>
      </c>
      <c r="AD1860" s="17">
        <v>0</v>
      </c>
      <c r="AE1860">
        <v>0</v>
      </c>
      <c r="AF1860" s="17">
        <v>0</v>
      </c>
      <c r="AG1860">
        <v>0</v>
      </c>
      <c r="AH1860">
        <v>0</v>
      </c>
      <c r="AI1860" s="17">
        <v>0</v>
      </c>
      <c r="AJ1860">
        <v>0</v>
      </c>
      <c r="AK1860" s="17">
        <v>0</v>
      </c>
      <c r="AL1860">
        <v>0</v>
      </c>
      <c r="AM1860">
        <v>0</v>
      </c>
      <c r="AN1860" s="17">
        <v>0</v>
      </c>
      <c r="AO1860">
        <v>0</v>
      </c>
      <c r="AP1860" s="17">
        <v>0</v>
      </c>
      <c r="AQ1860">
        <v>0</v>
      </c>
      <c r="AR1860">
        <v>0</v>
      </c>
      <c r="AS1860" s="17">
        <v>0</v>
      </c>
      <c r="AT1860">
        <v>0</v>
      </c>
      <c r="AU1860" s="17">
        <v>0</v>
      </c>
      <c r="AV1860">
        <v>0</v>
      </c>
      <c r="AW1860">
        <v>0</v>
      </c>
      <c r="AX1860" s="17">
        <v>0</v>
      </c>
      <c r="AY1860">
        <v>0</v>
      </c>
      <c r="AZ1860" s="17">
        <v>0</v>
      </c>
      <c r="BA1860">
        <v>0</v>
      </c>
      <c r="BB1860">
        <v>0</v>
      </c>
      <c r="BC1860" s="17">
        <v>0</v>
      </c>
      <c r="BD1860">
        <v>0</v>
      </c>
      <c r="BE1860" s="17">
        <v>0</v>
      </c>
      <c r="BF1860">
        <v>0</v>
      </c>
      <c r="BG1860">
        <v>0</v>
      </c>
      <c r="BH1860" s="17">
        <v>0</v>
      </c>
      <c r="BI1860">
        <v>0</v>
      </c>
      <c r="BJ1860" s="17">
        <v>0</v>
      </c>
      <c r="BK1860">
        <v>0</v>
      </c>
      <c r="BL1860">
        <v>0</v>
      </c>
      <c r="BM1860" s="17">
        <v>0</v>
      </c>
      <c r="BN1860">
        <v>0</v>
      </c>
      <c r="BO1860" s="17">
        <v>0</v>
      </c>
      <c r="BP1860">
        <v>0</v>
      </c>
      <c r="BQ1860">
        <v>0</v>
      </c>
      <c r="BR1860" s="17">
        <v>0</v>
      </c>
      <c r="BS1860">
        <v>0</v>
      </c>
      <c r="BT1860" s="17">
        <v>0</v>
      </c>
      <c r="BU1860">
        <v>0</v>
      </c>
      <c r="BV1860">
        <v>0</v>
      </c>
      <c r="BW1860" s="17">
        <v>0</v>
      </c>
      <c r="BX1860">
        <v>0</v>
      </c>
      <c r="BY1860" s="17">
        <v>0</v>
      </c>
      <c r="BZ1860">
        <v>0</v>
      </c>
      <c r="CA1860">
        <v>0</v>
      </c>
      <c r="CB1860" s="17">
        <v>0</v>
      </c>
      <c r="CC1860">
        <v>0</v>
      </c>
      <c r="CD1860" s="17">
        <v>0</v>
      </c>
      <c r="CE1860">
        <v>2</v>
      </c>
      <c r="CF1860">
        <v>2</v>
      </c>
      <c r="CG1860" s="17">
        <v>1</v>
      </c>
      <c r="CH1860">
        <v>2</v>
      </c>
      <c r="CI1860" s="17">
        <v>1</v>
      </c>
      <c r="CJ1860">
        <v>1</v>
      </c>
      <c r="CK1860">
        <v>1</v>
      </c>
      <c r="CL1860" s="17">
        <v>1</v>
      </c>
      <c r="CM1860">
        <v>1</v>
      </c>
      <c r="CN1860" s="17">
        <v>1</v>
      </c>
      <c r="CO1860">
        <v>1</v>
      </c>
      <c r="CP1860">
        <v>1</v>
      </c>
      <c r="CQ1860" s="17">
        <v>1</v>
      </c>
      <c r="CR1860">
        <v>1</v>
      </c>
      <c r="CS1860" s="17">
        <v>1</v>
      </c>
      <c r="CT1860">
        <v>0</v>
      </c>
      <c r="CU1860">
        <v>0</v>
      </c>
      <c r="CV1860" s="17">
        <v>0</v>
      </c>
      <c r="CW1860">
        <v>0</v>
      </c>
      <c r="CX1860" s="17">
        <v>0</v>
      </c>
      <c r="CY1860">
        <v>0</v>
      </c>
      <c r="CZ1860">
        <v>0</v>
      </c>
      <c r="DA1860" s="17">
        <v>0</v>
      </c>
      <c r="DB1860">
        <v>0</v>
      </c>
      <c r="DC1860" s="17">
        <v>0</v>
      </c>
      <c r="DD1860">
        <v>0</v>
      </c>
      <c r="DE1860">
        <v>0</v>
      </c>
      <c r="DF1860" s="17">
        <v>0</v>
      </c>
      <c r="DG1860">
        <v>0</v>
      </c>
      <c r="DH1860" s="17">
        <v>0</v>
      </c>
      <c r="DI1860">
        <v>0</v>
      </c>
      <c r="DJ1860">
        <v>0</v>
      </c>
      <c r="DK1860" s="17">
        <v>0</v>
      </c>
      <c r="DL1860">
        <v>0</v>
      </c>
      <c r="DM1860" s="17">
        <v>0</v>
      </c>
      <c r="DN1860">
        <v>0</v>
      </c>
      <c r="DO1860">
        <v>0</v>
      </c>
      <c r="DP1860" s="17">
        <v>0</v>
      </c>
      <c r="DQ1860">
        <v>0</v>
      </c>
      <c r="DR1860" s="17">
        <v>0</v>
      </c>
      <c r="DS1860">
        <v>0</v>
      </c>
      <c r="DT1860">
        <v>0</v>
      </c>
      <c r="DU1860" s="17">
        <v>0</v>
      </c>
      <c r="DV1860">
        <v>0</v>
      </c>
      <c r="DW1860" s="17">
        <v>0</v>
      </c>
    </row>
    <row r="1861" spans="1:127" x14ac:dyDescent="0.3">
      <c r="A1861" t="s">
        <v>900</v>
      </c>
      <c r="B1861" t="s">
        <v>115</v>
      </c>
      <c r="C1861" t="s">
        <v>940</v>
      </c>
      <c r="D1861" t="s">
        <v>943</v>
      </c>
      <c r="E1861" t="s">
        <v>944</v>
      </c>
      <c r="F1861" t="s">
        <v>1611</v>
      </c>
      <c r="G1861" s="16">
        <v>4</v>
      </c>
      <c r="H1861">
        <v>88</v>
      </c>
      <c r="I1861">
        <v>77</v>
      </c>
      <c r="J1861" s="17">
        <v>0.875</v>
      </c>
      <c r="K1861">
        <v>78</v>
      </c>
      <c r="L1861" s="17">
        <v>0.88636363636363646</v>
      </c>
      <c r="M1861">
        <v>41</v>
      </c>
      <c r="N1861">
        <v>38</v>
      </c>
      <c r="O1861" s="17">
        <v>0.92682926829268297</v>
      </c>
      <c r="P1861">
        <v>39</v>
      </c>
      <c r="Q1861" s="17">
        <v>0.95121951219512202</v>
      </c>
      <c r="R1861">
        <v>47</v>
      </c>
      <c r="S1861">
        <v>39</v>
      </c>
      <c r="T1861" s="17">
        <v>0.82978723404255317</v>
      </c>
      <c r="U1861">
        <v>39</v>
      </c>
      <c r="V1861" s="17">
        <v>0.82978723404255317</v>
      </c>
      <c r="W1861">
        <v>1</v>
      </c>
      <c r="X1861">
        <v>0</v>
      </c>
      <c r="Y1861" s="17">
        <v>0</v>
      </c>
      <c r="Z1861">
        <v>0</v>
      </c>
      <c r="AA1861" s="17">
        <v>0</v>
      </c>
      <c r="AB1861">
        <v>1</v>
      </c>
      <c r="AC1861">
        <v>0</v>
      </c>
      <c r="AD1861" s="17">
        <v>0</v>
      </c>
      <c r="AE1861">
        <v>0</v>
      </c>
      <c r="AF1861" s="17">
        <v>0</v>
      </c>
      <c r="AG1861">
        <v>0</v>
      </c>
      <c r="AH1861">
        <v>0</v>
      </c>
      <c r="AI1861" s="17">
        <v>0</v>
      </c>
      <c r="AJ1861">
        <v>0</v>
      </c>
      <c r="AK1861" s="17">
        <v>0</v>
      </c>
      <c r="AL1861">
        <v>2</v>
      </c>
      <c r="AM1861">
        <v>2</v>
      </c>
      <c r="AN1861" s="17">
        <v>1</v>
      </c>
      <c r="AO1861">
        <v>2</v>
      </c>
      <c r="AP1861" s="17">
        <v>1</v>
      </c>
      <c r="AQ1861">
        <v>2</v>
      </c>
      <c r="AR1861">
        <v>2</v>
      </c>
      <c r="AS1861" s="17">
        <v>1</v>
      </c>
      <c r="AT1861">
        <v>2</v>
      </c>
      <c r="AU1861" s="17">
        <v>1</v>
      </c>
      <c r="AV1861">
        <v>0</v>
      </c>
      <c r="AW1861">
        <v>0</v>
      </c>
      <c r="AX1861" s="17">
        <v>0</v>
      </c>
      <c r="AY1861">
        <v>0</v>
      </c>
      <c r="AZ1861" s="17">
        <v>0</v>
      </c>
      <c r="BA1861">
        <v>0</v>
      </c>
      <c r="BB1861">
        <v>0</v>
      </c>
      <c r="BC1861" s="17">
        <v>0</v>
      </c>
      <c r="BD1861">
        <v>0</v>
      </c>
      <c r="BE1861" s="17">
        <v>0</v>
      </c>
      <c r="BF1861">
        <v>0</v>
      </c>
      <c r="BG1861">
        <v>0</v>
      </c>
      <c r="BH1861" s="17">
        <v>0</v>
      </c>
      <c r="BI1861">
        <v>0</v>
      </c>
      <c r="BJ1861" s="17">
        <v>0</v>
      </c>
      <c r="BK1861">
        <v>0</v>
      </c>
      <c r="BL1861">
        <v>0</v>
      </c>
      <c r="BM1861" s="17">
        <v>0</v>
      </c>
      <c r="BN1861">
        <v>0</v>
      </c>
      <c r="BO1861" s="17">
        <v>0</v>
      </c>
      <c r="BP1861">
        <v>21</v>
      </c>
      <c r="BQ1861">
        <v>18</v>
      </c>
      <c r="BR1861" s="17">
        <v>0.85714285714285721</v>
      </c>
      <c r="BS1861">
        <v>18</v>
      </c>
      <c r="BT1861" s="17">
        <v>0.85714285714285721</v>
      </c>
      <c r="BU1861">
        <v>9</v>
      </c>
      <c r="BV1861">
        <v>9</v>
      </c>
      <c r="BW1861" s="17">
        <v>1</v>
      </c>
      <c r="BX1861">
        <v>9</v>
      </c>
      <c r="BY1861" s="17">
        <v>1</v>
      </c>
      <c r="BZ1861">
        <v>12</v>
      </c>
      <c r="CA1861">
        <v>9</v>
      </c>
      <c r="CB1861" s="17">
        <v>0.75</v>
      </c>
      <c r="CC1861">
        <v>9</v>
      </c>
      <c r="CD1861" s="17">
        <v>0.75</v>
      </c>
      <c r="CE1861">
        <v>64</v>
      </c>
      <c r="CF1861">
        <v>57</v>
      </c>
      <c r="CG1861" s="17">
        <v>0.890625</v>
      </c>
      <c r="CH1861">
        <v>58</v>
      </c>
      <c r="CI1861" s="17">
        <v>0.90625</v>
      </c>
      <c r="CJ1861">
        <v>29</v>
      </c>
      <c r="CK1861">
        <v>27</v>
      </c>
      <c r="CL1861" s="17">
        <v>0.93103448275862066</v>
      </c>
      <c r="CM1861">
        <v>28</v>
      </c>
      <c r="CN1861" s="17">
        <v>0.96551724137931039</v>
      </c>
      <c r="CO1861">
        <v>35</v>
      </c>
      <c r="CP1861">
        <v>30</v>
      </c>
      <c r="CQ1861" s="17">
        <v>0.85714285714285721</v>
      </c>
      <c r="CR1861">
        <v>30</v>
      </c>
      <c r="CS1861" s="17">
        <v>0.85714285714285721</v>
      </c>
      <c r="CT1861">
        <v>0</v>
      </c>
      <c r="CU1861">
        <v>0</v>
      </c>
      <c r="CV1861" s="17">
        <v>0</v>
      </c>
      <c r="CW1861">
        <v>0</v>
      </c>
      <c r="CX1861" s="17">
        <v>0</v>
      </c>
      <c r="CY1861">
        <v>0</v>
      </c>
      <c r="CZ1861">
        <v>0</v>
      </c>
      <c r="DA1861" s="17">
        <v>0</v>
      </c>
      <c r="DB1861">
        <v>0</v>
      </c>
      <c r="DC1861" s="17">
        <v>0</v>
      </c>
      <c r="DD1861">
        <v>0</v>
      </c>
      <c r="DE1861">
        <v>0</v>
      </c>
      <c r="DF1861" s="17">
        <v>0</v>
      </c>
      <c r="DG1861">
        <v>0</v>
      </c>
      <c r="DH1861" s="17">
        <v>0</v>
      </c>
      <c r="DI1861">
        <v>0</v>
      </c>
      <c r="DJ1861">
        <v>0</v>
      </c>
      <c r="DK1861" s="17">
        <v>0</v>
      </c>
      <c r="DL1861">
        <v>0</v>
      </c>
      <c r="DM1861" s="17">
        <v>0</v>
      </c>
      <c r="DN1861">
        <v>0</v>
      </c>
      <c r="DO1861">
        <v>0</v>
      </c>
      <c r="DP1861" s="17">
        <v>0</v>
      </c>
      <c r="DQ1861">
        <v>0</v>
      </c>
      <c r="DR1861" s="17">
        <v>0</v>
      </c>
      <c r="DS1861">
        <v>0</v>
      </c>
      <c r="DT1861">
        <v>0</v>
      </c>
      <c r="DU1861" s="17">
        <v>0</v>
      </c>
      <c r="DV1861">
        <v>0</v>
      </c>
      <c r="DW1861" s="17">
        <v>0</v>
      </c>
    </row>
    <row r="1862" spans="1:127" x14ac:dyDescent="0.3">
      <c r="A1862" t="s">
        <v>900</v>
      </c>
      <c r="B1862" t="s">
        <v>115</v>
      </c>
      <c r="C1862" t="s">
        <v>940</v>
      </c>
      <c r="D1862" t="s">
        <v>943</v>
      </c>
      <c r="E1862" t="s">
        <v>944</v>
      </c>
      <c r="F1862" t="s">
        <v>1610</v>
      </c>
      <c r="G1862" s="18">
        <v>5</v>
      </c>
      <c r="H1862">
        <v>72</v>
      </c>
      <c r="I1862">
        <v>68</v>
      </c>
      <c r="J1862" s="17">
        <v>0.94444444444444453</v>
      </c>
      <c r="K1862">
        <v>69</v>
      </c>
      <c r="L1862" s="17">
        <v>0.95833333333333337</v>
      </c>
      <c r="M1862">
        <v>33</v>
      </c>
      <c r="N1862">
        <v>31</v>
      </c>
      <c r="O1862" s="17">
        <v>0.93939393939393945</v>
      </c>
      <c r="P1862">
        <v>32</v>
      </c>
      <c r="Q1862" s="17">
        <v>0.96969696969696972</v>
      </c>
      <c r="R1862">
        <v>39</v>
      </c>
      <c r="S1862">
        <v>37</v>
      </c>
      <c r="T1862" s="17">
        <v>0.94871794871794879</v>
      </c>
      <c r="U1862">
        <v>37</v>
      </c>
      <c r="V1862" s="17">
        <v>0.94871794871794879</v>
      </c>
      <c r="W1862">
        <v>2</v>
      </c>
      <c r="X1862">
        <v>2</v>
      </c>
      <c r="Y1862" s="17">
        <v>1</v>
      </c>
      <c r="Z1862">
        <v>2</v>
      </c>
      <c r="AA1862" s="17">
        <v>1</v>
      </c>
      <c r="AB1862">
        <v>1</v>
      </c>
      <c r="AC1862">
        <v>1</v>
      </c>
      <c r="AD1862" s="17">
        <v>1</v>
      </c>
      <c r="AE1862">
        <v>1</v>
      </c>
      <c r="AF1862" s="17">
        <v>1</v>
      </c>
      <c r="AG1862">
        <v>1</v>
      </c>
      <c r="AH1862">
        <v>1</v>
      </c>
      <c r="AI1862" s="17">
        <v>1</v>
      </c>
      <c r="AJ1862">
        <v>1</v>
      </c>
      <c r="AK1862" s="17">
        <v>1</v>
      </c>
      <c r="AL1862">
        <v>3</v>
      </c>
      <c r="AM1862">
        <v>3</v>
      </c>
      <c r="AN1862" s="17">
        <v>1</v>
      </c>
      <c r="AO1862">
        <v>3</v>
      </c>
      <c r="AP1862" s="17">
        <v>1</v>
      </c>
      <c r="AQ1862">
        <v>1</v>
      </c>
      <c r="AR1862">
        <v>1</v>
      </c>
      <c r="AS1862" s="17">
        <v>1</v>
      </c>
      <c r="AT1862">
        <v>1</v>
      </c>
      <c r="AU1862" s="17">
        <v>1</v>
      </c>
      <c r="AV1862">
        <v>2</v>
      </c>
      <c r="AW1862">
        <v>2</v>
      </c>
      <c r="AX1862" s="17">
        <v>1</v>
      </c>
      <c r="AY1862">
        <v>2</v>
      </c>
      <c r="AZ1862" s="17">
        <v>1</v>
      </c>
      <c r="BA1862">
        <v>0</v>
      </c>
      <c r="BB1862">
        <v>0</v>
      </c>
      <c r="BC1862" s="17">
        <v>0</v>
      </c>
      <c r="BD1862">
        <v>0</v>
      </c>
      <c r="BE1862" s="17">
        <v>0</v>
      </c>
      <c r="BF1862">
        <v>0</v>
      </c>
      <c r="BG1862">
        <v>0</v>
      </c>
      <c r="BH1862" s="17">
        <v>0</v>
      </c>
      <c r="BI1862">
        <v>0</v>
      </c>
      <c r="BJ1862" s="17">
        <v>0</v>
      </c>
      <c r="BK1862">
        <v>0</v>
      </c>
      <c r="BL1862">
        <v>0</v>
      </c>
      <c r="BM1862" s="17">
        <v>0</v>
      </c>
      <c r="BN1862">
        <v>0</v>
      </c>
      <c r="BO1862" s="17">
        <v>0</v>
      </c>
      <c r="BP1862">
        <v>16</v>
      </c>
      <c r="BQ1862">
        <v>16</v>
      </c>
      <c r="BR1862" s="17">
        <v>1</v>
      </c>
      <c r="BS1862">
        <v>16</v>
      </c>
      <c r="BT1862" s="17">
        <v>1</v>
      </c>
      <c r="BU1862">
        <v>5</v>
      </c>
      <c r="BV1862">
        <v>5</v>
      </c>
      <c r="BW1862" s="17">
        <v>1</v>
      </c>
      <c r="BX1862">
        <v>5</v>
      </c>
      <c r="BY1862" s="17">
        <v>1</v>
      </c>
      <c r="BZ1862">
        <v>11</v>
      </c>
      <c r="CA1862">
        <v>11</v>
      </c>
      <c r="CB1862" s="17">
        <v>1</v>
      </c>
      <c r="CC1862">
        <v>11</v>
      </c>
      <c r="CD1862" s="17">
        <v>1</v>
      </c>
      <c r="CE1862">
        <v>48</v>
      </c>
      <c r="CF1862">
        <v>44</v>
      </c>
      <c r="CG1862" s="17">
        <v>0.91666666666666663</v>
      </c>
      <c r="CH1862">
        <v>45</v>
      </c>
      <c r="CI1862" s="17">
        <v>0.9375</v>
      </c>
      <c r="CJ1862">
        <v>24</v>
      </c>
      <c r="CK1862">
        <v>22</v>
      </c>
      <c r="CL1862" s="17">
        <v>0.91666666666666663</v>
      </c>
      <c r="CM1862">
        <v>23</v>
      </c>
      <c r="CN1862" s="17">
        <v>0.95833333333333337</v>
      </c>
      <c r="CO1862">
        <v>24</v>
      </c>
      <c r="CP1862">
        <v>22</v>
      </c>
      <c r="CQ1862" s="17">
        <v>0.91666666666666663</v>
      </c>
      <c r="CR1862">
        <v>22</v>
      </c>
      <c r="CS1862" s="17">
        <v>0.91666666666666663</v>
      </c>
      <c r="CT1862">
        <v>1</v>
      </c>
      <c r="CU1862">
        <v>1</v>
      </c>
      <c r="CV1862" s="17">
        <v>1</v>
      </c>
      <c r="CW1862">
        <v>1</v>
      </c>
      <c r="CX1862" s="17">
        <v>1</v>
      </c>
      <c r="CY1862">
        <v>0</v>
      </c>
      <c r="CZ1862">
        <v>0</v>
      </c>
      <c r="DA1862" s="17">
        <v>0</v>
      </c>
      <c r="DB1862">
        <v>0</v>
      </c>
      <c r="DC1862" s="17">
        <v>0</v>
      </c>
      <c r="DD1862">
        <v>1</v>
      </c>
      <c r="DE1862">
        <v>1</v>
      </c>
      <c r="DF1862" s="17">
        <v>1</v>
      </c>
      <c r="DG1862">
        <v>1</v>
      </c>
      <c r="DH1862" s="17">
        <v>1</v>
      </c>
      <c r="DI1862">
        <v>2</v>
      </c>
      <c r="DJ1862">
        <v>2</v>
      </c>
      <c r="DK1862" s="17">
        <v>1</v>
      </c>
      <c r="DL1862">
        <v>2</v>
      </c>
      <c r="DM1862" s="17">
        <v>1</v>
      </c>
      <c r="DN1862">
        <v>2</v>
      </c>
      <c r="DO1862">
        <v>2</v>
      </c>
      <c r="DP1862" s="17">
        <v>1</v>
      </c>
      <c r="DQ1862">
        <v>2</v>
      </c>
      <c r="DR1862" s="17">
        <v>1</v>
      </c>
      <c r="DS1862">
        <v>0</v>
      </c>
      <c r="DT1862">
        <v>0</v>
      </c>
      <c r="DU1862" s="17">
        <v>0</v>
      </c>
      <c r="DV1862">
        <v>0</v>
      </c>
      <c r="DW1862" s="17">
        <v>0</v>
      </c>
    </row>
    <row r="1863" spans="1:127" x14ac:dyDescent="0.3">
      <c r="A1863" t="s">
        <v>900</v>
      </c>
      <c r="B1863" t="s">
        <v>115</v>
      </c>
      <c r="C1863" t="s">
        <v>940</v>
      </c>
      <c r="D1863" t="s">
        <v>943</v>
      </c>
      <c r="E1863" t="s">
        <v>944</v>
      </c>
      <c r="F1863" t="s">
        <v>1612</v>
      </c>
      <c r="G1863" s="19">
        <v>6</v>
      </c>
      <c r="H1863">
        <v>77</v>
      </c>
      <c r="I1863">
        <v>72</v>
      </c>
      <c r="J1863" s="17">
        <v>0.93506493506493504</v>
      </c>
      <c r="K1863">
        <v>74</v>
      </c>
      <c r="L1863" s="17">
        <v>0.96103896103896114</v>
      </c>
      <c r="M1863">
        <v>33</v>
      </c>
      <c r="N1863">
        <v>32</v>
      </c>
      <c r="O1863" s="17">
        <v>0.96969696969696972</v>
      </c>
      <c r="P1863">
        <v>32</v>
      </c>
      <c r="Q1863" s="17">
        <v>0.96969696969696972</v>
      </c>
      <c r="R1863">
        <v>44</v>
      </c>
      <c r="S1863">
        <v>40</v>
      </c>
      <c r="T1863" s="17">
        <v>0.90909090909090917</v>
      </c>
      <c r="U1863">
        <v>42</v>
      </c>
      <c r="V1863" s="17">
        <v>0.95454545454545459</v>
      </c>
      <c r="W1863">
        <v>0</v>
      </c>
      <c r="X1863">
        <v>0</v>
      </c>
      <c r="Y1863" s="17">
        <v>0</v>
      </c>
      <c r="Z1863">
        <v>0</v>
      </c>
      <c r="AA1863" s="17">
        <v>0</v>
      </c>
      <c r="AB1863">
        <v>0</v>
      </c>
      <c r="AC1863">
        <v>0</v>
      </c>
      <c r="AD1863" s="17">
        <v>0</v>
      </c>
      <c r="AE1863">
        <v>0</v>
      </c>
      <c r="AF1863" s="17">
        <v>0</v>
      </c>
      <c r="AG1863">
        <v>0</v>
      </c>
      <c r="AH1863">
        <v>0</v>
      </c>
      <c r="AI1863" s="17">
        <v>0</v>
      </c>
      <c r="AJ1863">
        <v>0</v>
      </c>
      <c r="AK1863" s="17">
        <v>0</v>
      </c>
      <c r="AL1863">
        <v>1</v>
      </c>
      <c r="AM1863">
        <v>1</v>
      </c>
      <c r="AN1863" s="17">
        <v>1</v>
      </c>
      <c r="AO1863">
        <v>1</v>
      </c>
      <c r="AP1863" s="17">
        <v>1</v>
      </c>
      <c r="AQ1863">
        <v>0</v>
      </c>
      <c r="AR1863">
        <v>0</v>
      </c>
      <c r="AS1863" s="17">
        <v>0</v>
      </c>
      <c r="AT1863">
        <v>0</v>
      </c>
      <c r="AU1863" s="17">
        <v>0</v>
      </c>
      <c r="AV1863">
        <v>1</v>
      </c>
      <c r="AW1863">
        <v>1</v>
      </c>
      <c r="AX1863" s="17">
        <v>1</v>
      </c>
      <c r="AY1863">
        <v>1</v>
      </c>
      <c r="AZ1863" s="17">
        <v>1</v>
      </c>
      <c r="BA1863">
        <v>0</v>
      </c>
      <c r="BB1863">
        <v>0</v>
      </c>
      <c r="BC1863" s="17">
        <v>0</v>
      </c>
      <c r="BD1863">
        <v>0</v>
      </c>
      <c r="BE1863" s="17">
        <v>0</v>
      </c>
      <c r="BF1863">
        <v>0</v>
      </c>
      <c r="BG1863">
        <v>0</v>
      </c>
      <c r="BH1863" s="17">
        <v>0</v>
      </c>
      <c r="BI1863">
        <v>0</v>
      </c>
      <c r="BJ1863" s="17">
        <v>0</v>
      </c>
      <c r="BK1863">
        <v>0</v>
      </c>
      <c r="BL1863">
        <v>0</v>
      </c>
      <c r="BM1863" s="17">
        <v>0</v>
      </c>
      <c r="BN1863">
        <v>0</v>
      </c>
      <c r="BO1863" s="17">
        <v>0</v>
      </c>
      <c r="BP1863">
        <v>19</v>
      </c>
      <c r="BQ1863">
        <v>17</v>
      </c>
      <c r="BR1863" s="17">
        <v>0.89473684210526316</v>
      </c>
      <c r="BS1863">
        <v>17</v>
      </c>
      <c r="BT1863" s="17">
        <v>0.89473684210526316</v>
      </c>
      <c r="BU1863">
        <v>7</v>
      </c>
      <c r="BV1863">
        <v>6</v>
      </c>
      <c r="BW1863" s="17">
        <v>0.85714285714285721</v>
      </c>
      <c r="BX1863">
        <v>6</v>
      </c>
      <c r="BY1863" s="17">
        <v>0.85714285714285721</v>
      </c>
      <c r="BZ1863">
        <v>12</v>
      </c>
      <c r="CA1863">
        <v>11</v>
      </c>
      <c r="CB1863" s="17">
        <v>0.91666666666666663</v>
      </c>
      <c r="CC1863">
        <v>11</v>
      </c>
      <c r="CD1863" s="17">
        <v>0.91666666666666663</v>
      </c>
      <c r="CE1863">
        <v>57</v>
      </c>
      <c r="CF1863">
        <v>54</v>
      </c>
      <c r="CG1863" s="17">
        <v>0.94736842105263164</v>
      </c>
      <c r="CH1863">
        <v>56</v>
      </c>
      <c r="CI1863" s="17">
        <v>0.98245614035087725</v>
      </c>
      <c r="CJ1863">
        <v>26</v>
      </c>
      <c r="CK1863">
        <v>26</v>
      </c>
      <c r="CL1863" s="17">
        <v>1</v>
      </c>
      <c r="CM1863">
        <v>26</v>
      </c>
      <c r="CN1863" s="17">
        <v>1</v>
      </c>
      <c r="CO1863">
        <v>31</v>
      </c>
      <c r="CP1863">
        <v>28</v>
      </c>
      <c r="CQ1863" s="17">
        <v>0.90322580645161299</v>
      </c>
      <c r="CR1863">
        <v>30</v>
      </c>
      <c r="CS1863" s="17">
        <v>0.967741935483871</v>
      </c>
      <c r="CT1863">
        <v>0</v>
      </c>
      <c r="CU1863">
        <v>0</v>
      </c>
      <c r="CV1863" s="17">
        <v>0</v>
      </c>
      <c r="CW1863">
        <v>0</v>
      </c>
      <c r="CX1863" s="17">
        <v>0</v>
      </c>
      <c r="CY1863">
        <v>0</v>
      </c>
      <c r="CZ1863">
        <v>0</v>
      </c>
      <c r="DA1863" s="17">
        <v>0</v>
      </c>
      <c r="DB1863">
        <v>0</v>
      </c>
      <c r="DC1863" s="17">
        <v>0</v>
      </c>
      <c r="DD1863">
        <v>0</v>
      </c>
      <c r="DE1863">
        <v>0</v>
      </c>
      <c r="DF1863" s="17">
        <v>0</v>
      </c>
      <c r="DG1863">
        <v>0</v>
      </c>
      <c r="DH1863" s="17">
        <v>0</v>
      </c>
      <c r="DI1863">
        <v>0</v>
      </c>
      <c r="DJ1863">
        <v>0</v>
      </c>
      <c r="DK1863" s="17">
        <v>0</v>
      </c>
      <c r="DL1863">
        <v>0</v>
      </c>
      <c r="DM1863" s="17">
        <v>0</v>
      </c>
      <c r="DN1863">
        <v>0</v>
      </c>
      <c r="DO1863">
        <v>0</v>
      </c>
      <c r="DP1863" s="17">
        <v>0</v>
      </c>
      <c r="DQ1863">
        <v>0</v>
      </c>
      <c r="DR1863" s="17">
        <v>0</v>
      </c>
      <c r="DS1863">
        <v>0</v>
      </c>
      <c r="DT1863">
        <v>0</v>
      </c>
      <c r="DU1863" s="17">
        <v>0</v>
      </c>
      <c r="DV1863">
        <v>0</v>
      </c>
      <c r="DW1863" s="17">
        <v>0</v>
      </c>
    </row>
    <row r="1864" spans="1:127" x14ac:dyDescent="0.3">
      <c r="A1864" t="s">
        <v>900</v>
      </c>
      <c r="B1864" t="s">
        <v>115</v>
      </c>
      <c r="C1864" t="s">
        <v>940</v>
      </c>
      <c r="D1864" t="s">
        <v>943</v>
      </c>
      <c r="E1864" t="s">
        <v>944</v>
      </c>
      <c r="F1864" t="s">
        <v>1613</v>
      </c>
      <c r="G1864" s="20">
        <v>7</v>
      </c>
      <c r="H1864">
        <v>89</v>
      </c>
      <c r="I1864">
        <v>81</v>
      </c>
      <c r="J1864" s="17">
        <v>0.9101123595505618</v>
      </c>
      <c r="K1864">
        <v>85</v>
      </c>
      <c r="L1864" s="17">
        <v>0.9550561797752809</v>
      </c>
      <c r="M1864">
        <v>38</v>
      </c>
      <c r="N1864">
        <v>35</v>
      </c>
      <c r="O1864" s="17">
        <v>0.92105263157894746</v>
      </c>
      <c r="P1864">
        <v>36</v>
      </c>
      <c r="Q1864" s="17">
        <v>0.94736842105263164</v>
      </c>
      <c r="R1864">
        <v>51</v>
      </c>
      <c r="S1864">
        <v>46</v>
      </c>
      <c r="T1864" s="17">
        <v>0.90196078431372551</v>
      </c>
      <c r="U1864">
        <v>49</v>
      </c>
      <c r="V1864" s="17">
        <v>0.96078431372549022</v>
      </c>
      <c r="W1864">
        <v>0</v>
      </c>
      <c r="X1864">
        <v>0</v>
      </c>
      <c r="Y1864" s="17">
        <v>0</v>
      </c>
      <c r="Z1864">
        <v>0</v>
      </c>
      <c r="AA1864" s="17">
        <v>0</v>
      </c>
      <c r="AB1864">
        <v>0</v>
      </c>
      <c r="AC1864">
        <v>0</v>
      </c>
      <c r="AD1864" s="17">
        <v>0</v>
      </c>
      <c r="AE1864">
        <v>0</v>
      </c>
      <c r="AF1864" s="17">
        <v>0</v>
      </c>
      <c r="AG1864">
        <v>0</v>
      </c>
      <c r="AH1864">
        <v>0</v>
      </c>
      <c r="AI1864" s="17">
        <v>0</v>
      </c>
      <c r="AJ1864">
        <v>0</v>
      </c>
      <c r="AK1864" s="17">
        <v>0</v>
      </c>
      <c r="AL1864">
        <v>3</v>
      </c>
      <c r="AM1864">
        <v>3</v>
      </c>
      <c r="AN1864" s="17">
        <v>1</v>
      </c>
      <c r="AO1864">
        <v>3</v>
      </c>
      <c r="AP1864" s="17">
        <v>1</v>
      </c>
      <c r="AQ1864">
        <v>2</v>
      </c>
      <c r="AR1864">
        <v>2</v>
      </c>
      <c r="AS1864" s="17">
        <v>1</v>
      </c>
      <c r="AT1864">
        <v>2</v>
      </c>
      <c r="AU1864" s="17">
        <v>1</v>
      </c>
      <c r="AV1864">
        <v>1</v>
      </c>
      <c r="AW1864">
        <v>1</v>
      </c>
      <c r="AX1864" s="17">
        <v>1</v>
      </c>
      <c r="AY1864">
        <v>1</v>
      </c>
      <c r="AZ1864" s="17">
        <v>1</v>
      </c>
      <c r="BA1864">
        <v>0</v>
      </c>
      <c r="BB1864">
        <v>0</v>
      </c>
      <c r="BC1864" s="17">
        <v>0</v>
      </c>
      <c r="BD1864">
        <v>0</v>
      </c>
      <c r="BE1864" s="17">
        <v>0</v>
      </c>
      <c r="BF1864">
        <v>0</v>
      </c>
      <c r="BG1864">
        <v>0</v>
      </c>
      <c r="BH1864" s="17">
        <v>0</v>
      </c>
      <c r="BI1864">
        <v>0</v>
      </c>
      <c r="BJ1864" s="17">
        <v>0</v>
      </c>
      <c r="BK1864">
        <v>0</v>
      </c>
      <c r="BL1864">
        <v>0</v>
      </c>
      <c r="BM1864" s="17">
        <v>0</v>
      </c>
      <c r="BN1864">
        <v>0</v>
      </c>
      <c r="BO1864" s="17">
        <v>0</v>
      </c>
      <c r="BP1864">
        <v>18</v>
      </c>
      <c r="BQ1864">
        <v>15</v>
      </c>
      <c r="BR1864" s="17">
        <v>0.83333333333333337</v>
      </c>
      <c r="BS1864">
        <v>17</v>
      </c>
      <c r="BT1864" s="17">
        <v>0.94444444444444453</v>
      </c>
      <c r="BU1864">
        <v>8</v>
      </c>
      <c r="BV1864">
        <v>7</v>
      </c>
      <c r="BW1864" s="17">
        <v>0.875</v>
      </c>
      <c r="BX1864">
        <v>7</v>
      </c>
      <c r="BY1864" s="17">
        <v>0.875</v>
      </c>
      <c r="BZ1864">
        <v>10</v>
      </c>
      <c r="CA1864">
        <v>8</v>
      </c>
      <c r="CB1864" s="17">
        <v>0.8</v>
      </c>
      <c r="CC1864">
        <v>10</v>
      </c>
      <c r="CD1864" s="17">
        <v>1</v>
      </c>
      <c r="CE1864">
        <v>65</v>
      </c>
      <c r="CF1864">
        <v>60</v>
      </c>
      <c r="CG1864" s="17">
        <v>0.92307692307692313</v>
      </c>
      <c r="CH1864">
        <v>62</v>
      </c>
      <c r="CI1864" s="17">
        <v>0.9538461538461539</v>
      </c>
      <c r="CJ1864">
        <v>25</v>
      </c>
      <c r="CK1864">
        <v>23</v>
      </c>
      <c r="CL1864" s="17">
        <v>0.92</v>
      </c>
      <c r="CM1864">
        <v>24</v>
      </c>
      <c r="CN1864" s="17">
        <v>0.96</v>
      </c>
      <c r="CO1864">
        <v>40</v>
      </c>
      <c r="CP1864">
        <v>37</v>
      </c>
      <c r="CQ1864" s="17">
        <v>0.92500000000000004</v>
      </c>
      <c r="CR1864">
        <v>38</v>
      </c>
      <c r="CS1864" s="17">
        <v>0.95</v>
      </c>
      <c r="CT1864">
        <v>0</v>
      </c>
      <c r="CU1864">
        <v>0</v>
      </c>
      <c r="CV1864" s="17">
        <v>0</v>
      </c>
      <c r="CW1864">
        <v>0</v>
      </c>
      <c r="CX1864" s="17">
        <v>0</v>
      </c>
      <c r="CY1864">
        <v>0</v>
      </c>
      <c r="CZ1864">
        <v>0</v>
      </c>
      <c r="DA1864" s="17">
        <v>0</v>
      </c>
      <c r="DB1864">
        <v>0</v>
      </c>
      <c r="DC1864" s="17">
        <v>0</v>
      </c>
      <c r="DD1864">
        <v>0</v>
      </c>
      <c r="DE1864">
        <v>0</v>
      </c>
      <c r="DF1864" s="17">
        <v>0</v>
      </c>
      <c r="DG1864">
        <v>0</v>
      </c>
      <c r="DH1864" s="17">
        <v>0</v>
      </c>
      <c r="DI1864">
        <v>3</v>
      </c>
      <c r="DJ1864">
        <v>3</v>
      </c>
      <c r="DK1864" s="17">
        <v>1</v>
      </c>
      <c r="DL1864">
        <v>3</v>
      </c>
      <c r="DM1864" s="17">
        <v>1</v>
      </c>
      <c r="DN1864">
        <v>3</v>
      </c>
      <c r="DO1864">
        <v>3</v>
      </c>
      <c r="DP1864" s="17">
        <v>1</v>
      </c>
      <c r="DQ1864">
        <v>3</v>
      </c>
      <c r="DR1864" s="17">
        <v>1</v>
      </c>
      <c r="DS1864">
        <v>0</v>
      </c>
      <c r="DT1864">
        <v>0</v>
      </c>
      <c r="DU1864" s="17">
        <v>0</v>
      </c>
      <c r="DV1864">
        <v>0</v>
      </c>
      <c r="DW1864" s="17">
        <v>0</v>
      </c>
    </row>
    <row r="1865" spans="1:127" x14ac:dyDescent="0.3">
      <c r="A1865" t="s">
        <v>900</v>
      </c>
      <c r="B1865" t="s">
        <v>115</v>
      </c>
      <c r="C1865" t="s">
        <v>940</v>
      </c>
      <c r="D1865" t="s">
        <v>19</v>
      </c>
      <c r="E1865" t="s">
        <v>20</v>
      </c>
      <c r="F1865" t="s">
        <v>1611</v>
      </c>
      <c r="G1865" s="16">
        <v>4</v>
      </c>
      <c r="H1865">
        <v>88</v>
      </c>
      <c r="I1865">
        <v>77</v>
      </c>
      <c r="J1865" s="17">
        <v>0.875</v>
      </c>
      <c r="K1865">
        <v>78</v>
      </c>
      <c r="L1865" s="17">
        <v>0.88636363636363646</v>
      </c>
      <c r="M1865">
        <v>41</v>
      </c>
      <c r="N1865">
        <v>38</v>
      </c>
      <c r="O1865" s="17">
        <v>0.92682926829268297</v>
      </c>
      <c r="P1865">
        <v>39</v>
      </c>
      <c r="Q1865" s="17">
        <v>0.95121951219512202</v>
      </c>
      <c r="R1865">
        <v>47</v>
      </c>
      <c r="S1865">
        <v>39</v>
      </c>
      <c r="T1865" s="17">
        <v>0.82978723404255317</v>
      </c>
      <c r="U1865">
        <v>39</v>
      </c>
      <c r="V1865" s="17">
        <v>0.82978723404255317</v>
      </c>
      <c r="W1865">
        <v>1</v>
      </c>
      <c r="X1865">
        <v>0</v>
      </c>
      <c r="Y1865" s="17">
        <v>0</v>
      </c>
      <c r="Z1865">
        <v>0</v>
      </c>
      <c r="AA1865" s="17">
        <v>0</v>
      </c>
      <c r="AB1865">
        <v>1</v>
      </c>
      <c r="AC1865">
        <v>0</v>
      </c>
      <c r="AD1865" s="17">
        <v>0</v>
      </c>
      <c r="AE1865">
        <v>0</v>
      </c>
      <c r="AF1865" s="17">
        <v>0</v>
      </c>
      <c r="AG1865">
        <v>0</v>
      </c>
      <c r="AH1865">
        <v>0</v>
      </c>
      <c r="AI1865" s="17">
        <v>0</v>
      </c>
      <c r="AJ1865">
        <v>0</v>
      </c>
      <c r="AK1865" s="17">
        <v>0</v>
      </c>
      <c r="AL1865">
        <v>2</v>
      </c>
      <c r="AM1865">
        <v>2</v>
      </c>
      <c r="AN1865" s="17">
        <v>1</v>
      </c>
      <c r="AO1865">
        <v>2</v>
      </c>
      <c r="AP1865" s="17">
        <v>1</v>
      </c>
      <c r="AQ1865">
        <v>2</v>
      </c>
      <c r="AR1865">
        <v>2</v>
      </c>
      <c r="AS1865" s="17">
        <v>1</v>
      </c>
      <c r="AT1865">
        <v>2</v>
      </c>
      <c r="AU1865" s="17">
        <v>1</v>
      </c>
      <c r="AV1865">
        <v>0</v>
      </c>
      <c r="AW1865">
        <v>0</v>
      </c>
      <c r="AX1865" s="17">
        <v>0</v>
      </c>
      <c r="AY1865">
        <v>0</v>
      </c>
      <c r="AZ1865" s="17">
        <v>0</v>
      </c>
      <c r="BA1865">
        <v>0</v>
      </c>
      <c r="BB1865">
        <v>0</v>
      </c>
      <c r="BC1865" s="17">
        <v>0</v>
      </c>
      <c r="BD1865">
        <v>0</v>
      </c>
      <c r="BE1865" s="17">
        <v>0</v>
      </c>
      <c r="BF1865">
        <v>0</v>
      </c>
      <c r="BG1865">
        <v>0</v>
      </c>
      <c r="BH1865" s="17">
        <v>0</v>
      </c>
      <c r="BI1865">
        <v>0</v>
      </c>
      <c r="BJ1865" s="17">
        <v>0</v>
      </c>
      <c r="BK1865">
        <v>0</v>
      </c>
      <c r="BL1865">
        <v>0</v>
      </c>
      <c r="BM1865" s="17">
        <v>0</v>
      </c>
      <c r="BN1865">
        <v>0</v>
      </c>
      <c r="BO1865" s="17">
        <v>0</v>
      </c>
      <c r="BP1865">
        <v>21</v>
      </c>
      <c r="BQ1865">
        <v>18</v>
      </c>
      <c r="BR1865" s="17">
        <v>0.85714285714285721</v>
      </c>
      <c r="BS1865">
        <v>18</v>
      </c>
      <c r="BT1865" s="17">
        <v>0.85714285714285721</v>
      </c>
      <c r="BU1865">
        <v>9</v>
      </c>
      <c r="BV1865">
        <v>9</v>
      </c>
      <c r="BW1865" s="17">
        <v>1</v>
      </c>
      <c r="BX1865">
        <v>9</v>
      </c>
      <c r="BY1865" s="17">
        <v>1</v>
      </c>
      <c r="BZ1865">
        <v>12</v>
      </c>
      <c r="CA1865">
        <v>9</v>
      </c>
      <c r="CB1865" s="17">
        <v>0.75</v>
      </c>
      <c r="CC1865">
        <v>9</v>
      </c>
      <c r="CD1865" s="17">
        <v>0.75</v>
      </c>
      <c r="CE1865">
        <v>64</v>
      </c>
      <c r="CF1865">
        <v>57</v>
      </c>
      <c r="CG1865" s="17">
        <v>0.890625</v>
      </c>
      <c r="CH1865">
        <v>58</v>
      </c>
      <c r="CI1865" s="17">
        <v>0.90625</v>
      </c>
      <c r="CJ1865">
        <v>29</v>
      </c>
      <c r="CK1865">
        <v>27</v>
      </c>
      <c r="CL1865" s="17">
        <v>0.93103448275862066</v>
      </c>
      <c r="CM1865">
        <v>28</v>
      </c>
      <c r="CN1865" s="17">
        <v>0.96551724137931039</v>
      </c>
      <c r="CO1865">
        <v>35</v>
      </c>
      <c r="CP1865">
        <v>30</v>
      </c>
      <c r="CQ1865" s="17">
        <v>0.85714285714285721</v>
      </c>
      <c r="CR1865">
        <v>30</v>
      </c>
      <c r="CS1865" s="17">
        <v>0.85714285714285721</v>
      </c>
      <c r="CT1865">
        <v>0</v>
      </c>
      <c r="CU1865">
        <v>0</v>
      </c>
      <c r="CV1865" s="17">
        <v>0</v>
      </c>
      <c r="CW1865">
        <v>0</v>
      </c>
      <c r="CX1865" s="17">
        <v>0</v>
      </c>
      <c r="CY1865">
        <v>0</v>
      </c>
      <c r="CZ1865">
        <v>0</v>
      </c>
      <c r="DA1865" s="17">
        <v>0</v>
      </c>
      <c r="DB1865">
        <v>0</v>
      </c>
      <c r="DC1865" s="17">
        <v>0</v>
      </c>
      <c r="DD1865">
        <v>0</v>
      </c>
      <c r="DE1865">
        <v>0</v>
      </c>
      <c r="DF1865" s="17">
        <v>0</v>
      </c>
      <c r="DG1865">
        <v>0</v>
      </c>
      <c r="DH1865" s="17">
        <v>0</v>
      </c>
      <c r="DI1865">
        <v>0</v>
      </c>
      <c r="DJ1865">
        <v>0</v>
      </c>
      <c r="DK1865" s="17">
        <v>0</v>
      </c>
      <c r="DL1865">
        <v>0</v>
      </c>
      <c r="DM1865" s="17">
        <v>0</v>
      </c>
      <c r="DN1865">
        <v>0</v>
      </c>
      <c r="DO1865">
        <v>0</v>
      </c>
      <c r="DP1865" s="17">
        <v>0</v>
      </c>
      <c r="DQ1865">
        <v>0</v>
      </c>
      <c r="DR1865" s="17">
        <v>0</v>
      </c>
      <c r="DS1865">
        <v>0</v>
      </c>
      <c r="DT1865">
        <v>0</v>
      </c>
      <c r="DU1865" s="17">
        <v>0</v>
      </c>
      <c r="DV1865">
        <v>0</v>
      </c>
      <c r="DW1865" s="17">
        <v>0</v>
      </c>
    </row>
    <row r="1866" spans="1:127" x14ac:dyDescent="0.3">
      <c r="A1866" t="s">
        <v>900</v>
      </c>
      <c r="B1866" t="s">
        <v>115</v>
      </c>
      <c r="C1866" t="s">
        <v>940</v>
      </c>
      <c r="D1866" t="s">
        <v>19</v>
      </c>
      <c r="E1866" t="s">
        <v>20</v>
      </c>
      <c r="F1866" t="s">
        <v>1610</v>
      </c>
      <c r="G1866" s="18">
        <v>5</v>
      </c>
      <c r="H1866">
        <v>73</v>
      </c>
      <c r="I1866">
        <v>68</v>
      </c>
      <c r="J1866" s="17">
        <v>0.93150684931506855</v>
      </c>
      <c r="K1866">
        <v>70</v>
      </c>
      <c r="L1866" s="17">
        <v>0.95890410958904115</v>
      </c>
      <c r="M1866">
        <v>34</v>
      </c>
      <c r="N1866">
        <v>31</v>
      </c>
      <c r="O1866" s="17">
        <v>0.91176470588235292</v>
      </c>
      <c r="P1866">
        <v>33</v>
      </c>
      <c r="Q1866" s="17">
        <v>0.97058823529411764</v>
      </c>
      <c r="R1866">
        <v>39</v>
      </c>
      <c r="S1866">
        <v>37</v>
      </c>
      <c r="T1866" s="17">
        <v>0.94871794871794879</v>
      </c>
      <c r="U1866">
        <v>37</v>
      </c>
      <c r="V1866" s="17">
        <v>0.94871794871794879</v>
      </c>
      <c r="W1866">
        <v>2</v>
      </c>
      <c r="X1866">
        <v>2</v>
      </c>
      <c r="Y1866" s="17">
        <v>1</v>
      </c>
      <c r="Z1866">
        <v>2</v>
      </c>
      <c r="AA1866" s="17">
        <v>1</v>
      </c>
      <c r="AB1866">
        <v>1</v>
      </c>
      <c r="AC1866">
        <v>1</v>
      </c>
      <c r="AD1866" s="17">
        <v>1</v>
      </c>
      <c r="AE1866">
        <v>1</v>
      </c>
      <c r="AF1866" s="17">
        <v>1</v>
      </c>
      <c r="AG1866">
        <v>1</v>
      </c>
      <c r="AH1866">
        <v>1</v>
      </c>
      <c r="AI1866" s="17">
        <v>1</v>
      </c>
      <c r="AJ1866">
        <v>1</v>
      </c>
      <c r="AK1866" s="17">
        <v>1</v>
      </c>
      <c r="AL1866">
        <v>3</v>
      </c>
      <c r="AM1866">
        <v>3</v>
      </c>
      <c r="AN1866" s="17">
        <v>1</v>
      </c>
      <c r="AO1866">
        <v>3</v>
      </c>
      <c r="AP1866" s="17">
        <v>1</v>
      </c>
      <c r="AQ1866">
        <v>1</v>
      </c>
      <c r="AR1866">
        <v>1</v>
      </c>
      <c r="AS1866" s="17">
        <v>1</v>
      </c>
      <c r="AT1866">
        <v>1</v>
      </c>
      <c r="AU1866" s="17">
        <v>1</v>
      </c>
      <c r="AV1866">
        <v>2</v>
      </c>
      <c r="AW1866">
        <v>2</v>
      </c>
      <c r="AX1866" s="17">
        <v>1</v>
      </c>
      <c r="AY1866">
        <v>2</v>
      </c>
      <c r="AZ1866" s="17">
        <v>1</v>
      </c>
      <c r="BA1866">
        <v>0</v>
      </c>
      <c r="BB1866">
        <v>0</v>
      </c>
      <c r="BC1866" s="17">
        <v>0</v>
      </c>
      <c r="BD1866">
        <v>0</v>
      </c>
      <c r="BE1866" s="17">
        <v>0</v>
      </c>
      <c r="BF1866">
        <v>0</v>
      </c>
      <c r="BG1866">
        <v>0</v>
      </c>
      <c r="BH1866" s="17">
        <v>0</v>
      </c>
      <c r="BI1866">
        <v>0</v>
      </c>
      <c r="BJ1866" s="17">
        <v>0</v>
      </c>
      <c r="BK1866">
        <v>0</v>
      </c>
      <c r="BL1866">
        <v>0</v>
      </c>
      <c r="BM1866" s="17">
        <v>0</v>
      </c>
      <c r="BN1866">
        <v>0</v>
      </c>
      <c r="BO1866" s="17">
        <v>0</v>
      </c>
      <c r="BP1866">
        <v>16</v>
      </c>
      <c r="BQ1866">
        <v>16</v>
      </c>
      <c r="BR1866" s="17">
        <v>1</v>
      </c>
      <c r="BS1866">
        <v>16</v>
      </c>
      <c r="BT1866" s="17">
        <v>1</v>
      </c>
      <c r="BU1866">
        <v>5</v>
      </c>
      <c r="BV1866">
        <v>5</v>
      </c>
      <c r="BW1866" s="17">
        <v>1</v>
      </c>
      <c r="BX1866">
        <v>5</v>
      </c>
      <c r="BY1866" s="17">
        <v>1</v>
      </c>
      <c r="BZ1866">
        <v>11</v>
      </c>
      <c r="CA1866">
        <v>11</v>
      </c>
      <c r="CB1866" s="17">
        <v>1</v>
      </c>
      <c r="CC1866">
        <v>11</v>
      </c>
      <c r="CD1866" s="17">
        <v>1</v>
      </c>
      <c r="CE1866">
        <v>49</v>
      </c>
      <c r="CF1866">
        <v>44</v>
      </c>
      <c r="CG1866" s="17">
        <v>0.89795918367346939</v>
      </c>
      <c r="CH1866">
        <v>46</v>
      </c>
      <c r="CI1866" s="17">
        <v>0.93877551020408168</v>
      </c>
      <c r="CJ1866">
        <v>25</v>
      </c>
      <c r="CK1866">
        <v>22</v>
      </c>
      <c r="CL1866" s="17">
        <v>0.88</v>
      </c>
      <c r="CM1866">
        <v>24</v>
      </c>
      <c r="CN1866" s="17">
        <v>0.96</v>
      </c>
      <c r="CO1866">
        <v>24</v>
      </c>
      <c r="CP1866">
        <v>22</v>
      </c>
      <c r="CQ1866" s="17">
        <v>0.91666666666666663</v>
      </c>
      <c r="CR1866">
        <v>22</v>
      </c>
      <c r="CS1866" s="17">
        <v>0.91666666666666663</v>
      </c>
      <c r="CT1866">
        <v>1</v>
      </c>
      <c r="CU1866">
        <v>1</v>
      </c>
      <c r="CV1866" s="17">
        <v>1</v>
      </c>
      <c r="CW1866">
        <v>1</v>
      </c>
      <c r="CX1866" s="17">
        <v>1</v>
      </c>
      <c r="CY1866">
        <v>0</v>
      </c>
      <c r="CZ1866">
        <v>0</v>
      </c>
      <c r="DA1866" s="17">
        <v>0</v>
      </c>
      <c r="DB1866">
        <v>0</v>
      </c>
      <c r="DC1866" s="17">
        <v>0</v>
      </c>
      <c r="DD1866">
        <v>1</v>
      </c>
      <c r="DE1866">
        <v>1</v>
      </c>
      <c r="DF1866" s="17">
        <v>1</v>
      </c>
      <c r="DG1866">
        <v>1</v>
      </c>
      <c r="DH1866" s="17">
        <v>1</v>
      </c>
      <c r="DI1866">
        <v>2</v>
      </c>
      <c r="DJ1866">
        <v>2</v>
      </c>
      <c r="DK1866" s="17">
        <v>1</v>
      </c>
      <c r="DL1866">
        <v>2</v>
      </c>
      <c r="DM1866" s="17">
        <v>1</v>
      </c>
      <c r="DN1866">
        <v>2</v>
      </c>
      <c r="DO1866">
        <v>2</v>
      </c>
      <c r="DP1866" s="17">
        <v>1</v>
      </c>
      <c r="DQ1866">
        <v>2</v>
      </c>
      <c r="DR1866" s="17">
        <v>1</v>
      </c>
      <c r="DS1866">
        <v>0</v>
      </c>
      <c r="DT1866">
        <v>0</v>
      </c>
      <c r="DU1866" s="17">
        <v>0</v>
      </c>
      <c r="DV1866">
        <v>0</v>
      </c>
      <c r="DW1866" s="17">
        <v>0</v>
      </c>
    </row>
    <row r="1867" spans="1:127" x14ac:dyDescent="0.3">
      <c r="A1867" t="s">
        <v>900</v>
      </c>
      <c r="B1867" t="s">
        <v>115</v>
      </c>
      <c r="C1867" t="s">
        <v>940</v>
      </c>
      <c r="D1867" t="s">
        <v>19</v>
      </c>
      <c r="E1867" t="s">
        <v>20</v>
      </c>
      <c r="F1867" t="s">
        <v>1612</v>
      </c>
      <c r="G1867" s="19">
        <v>6</v>
      </c>
      <c r="H1867">
        <v>77</v>
      </c>
      <c r="I1867">
        <v>72</v>
      </c>
      <c r="J1867" s="17">
        <v>0.93506493506493504</v>
      </c>
      <c r="K1867">
        <v>74</v>
      </c>
      <c r="L1867" s="17">
        <v>0.96103896103896114</v>
      </c>
      <c r="M1867">
        <v>33</v>
      </c>
      <c r="N1867">
        <v>32</v>
      </c>
      <c r="O1867" s="17">
        <v>0.96969696969696972</v>
      </c>
      <c r="P1867">
        <v>32</v>
      </c>
      <c r="Q1867" s="17">
        <v>0.96969696969696972</v>
      </c>
      <c r="R1867">
        <v>44</v>
      </c>
      <c r="S1867">
        <v>40</v>
      </c>
      <c r="T1867" s="17">
        <v>0.90909090909090917</v>
      </c>
      <c r="U1867">
        <v>42</v>
      </c>
      <c r="V1867" s="17">
        <v>0.95454545454545459</v>
      </c>
      <c r="W1867">
        <v>0</v>
      </c>
      <c r="X1867">
        <v>0</v>
      </c>
      <c r="Y1867" s="17">
        <v>0</v>
      </c>
      <c r="Z1867">
        <v>0</v>
      </c>
      <c r="AA1867" s="17">
        <v>0</v>
      </c>
      <c r="AB1867">
        <v>0</v>
      </c>
      <c r="AC1867">
        <v>0</v>
      </c>
      <c r="AD1867" s="17">
        <v>0</v>
      </c>
      <c r="AE1867">
        <v>0</v>
      </c>
      <c r="AF1867" s="17">
        <v>0</v>
      </c>
      <c r="AG1867">
        <v>0</v>
      </c>
      <c r="AH1867">
        <v>0</v>
      </c>
      <c r="AI1867" s="17">
        <v>0</v>
      </c>
      <c r="AJ1867">
        <v>0</v>
      </c>
      <c r="AK1867" s="17">
        <v>0</v>
      </c>
      <c r="AL1867">
        <v>1</v>
      </c>
      <c r="AM1867">
        <v>1</v>
      </c>
      <c r="AN1867" s="17">
        <v>1</v>
      </c>
      <c r="AO1867">
        <v>1</v>
      </c>
      <c r="AP1867" s="17">
        <v>1</v>
      </c>
      <c r="AQ1867">
        <v>0</v>
      </c>
      <c r="AR1867">
        <v>0</v>
      </c>
      <c r="AS1867" s="17">
        <v>0</v>
      </c>
      <c r="AT1867">
        <v>0</v>
      </c>
      <c r="AU1867" s="17">
        <v>0</v>
      </c>
      <c r="AV1867">
        <v>1</v>
      </c>
      <c r="AW1867">
        <v>1</v>
      </c>
      <c r="AX1867" s="17">
        <v>1</v>
      </c>
      <c r="AY1867">
        <v>1</v>
      </c>
      <c r="AZ1867" s="17">
        <v>1</v>
      </c>
      <c r="BA1867">
        <v>0</v>
      </c>
      <c r="BB1867">
        <v>0</v>
      </c>
      <c r="BC1867" s="17">
        <v>0</v>
      </c>
      <c r="BD1867">
        <v>0</v>
      </c>
      <c r="BE1867" s="17">
        <v>0</v>
      </c>
      <c r="BF1867">
        <v>0</v>
      </c>
      <c r="BG1867">
        <v>0</v>
      </c>
      <c r="BH1867" s="17">
        <v>0</v>
      </c>
      <c r="BI1867">
        <v>0</v>
      </c>
      <c r="BJ1867" s="17">
        <v>0</v>
      </c>
      <c r="BK1867">
        <v>0</v>
      </c>
      <c r="BL1867">
        <v>0</v>
      </c>
      <c r="BM1867" s="17">
        <v>0</v>
      </c>
      <c r="BN1867">
        <v>0</v>
      </c>
      <c r="BO1867" s="17">
        <v>0</v>
      </c>
      <c r="BP1867">
        <v>19</v>
      </c>
      <c r="BQ1867">
        <v>17</v>
      </c>
      <c r="BR1867" s="17">
        <v>0.89473684210526316</v>
      </c>
      <c r="BS1867">
        <v>17</v>
      </c>
      <c r="BT1867" s="17">
        <v>0.89473684210526316</v>
      </c>
      <c r="BU1867">
        <v>7</v>
      </c>
      <c r="BV1867">
        <v>6</v>
      </c>
      <c r="BW1867" s="17">
        <v>0.85714285714285721</v>
      </c>
      <c r="BX1867">
        <v>6</v>
      </c>
      <c r="BY1867" s="17">
        <v>0.85714285714285721</v>
      </c>
      <c r="BZ1867">
        <v>12</v>
      </c>
      <c r="CA1867">
        <v>11</v>
      </c>
      <c r="CB1867" s="17">
        <v>0.91666666666666663</v>
      </c>
      <c r="CC1867">
        <v>11</v>
      </c>
      <c r="CD1867" s="17">
        <v>0.91666666666666663</v>
      </c>
      <c r="CE1867">
        <v>57</v>
      </c>
      <c r="CF1867">
        <v>54</v>
      </c>
      <c r="CG1867" s="17">
        <v>0.94736842105263164</v>
      </c>
      <c r="CH1867">
        <v>56</v>
      </c>
      <c r="CI1867" s="17">
        <v>0.98245614035087725</v>
      </c>
      <c r="CJ1867">
        <v>26</v>
      </c>
      <c r="CK1867">
        <v>26</v>
      </c>
      <c r="CL1867" s="17">
        <v>1</v>
      </c>
      <c r="CM1867">
        <v>26</v>
      </c>
      <c r="CN1867" s="17">
        <v>1</v>
      </c>
      <c r="CO1867">
        <v>31</v>
      </c>
      <c r="CP1867">
        <v>28</v>
      </c>
      <c r="CQ1867" s="17">
        <v>0.90322580645161299</v>
      </c>
      <c r="CR1867">
        <v>30</v>
      </c>
      <c r="CS1867" s="17">
        <v>0.967741935483871</v>
      </c>
      <c r="CT1867">
        <v>0</v>
      </c>
      <c r="CU1867">
        <v>0</v>
      </c>
      <c r="CV1867" s="17">
        <v>0</v>
      </c>
      <c r="CW1867">
        <v>0</v>
      </c>
      <c r="CX1867" s="17">
        <v>0</v>
      </c>
      <c r="CY1867">
        <v>0</v>
      </c>
      <c r="CZ1867">
        <v>0</v>
      </c>
      <c r="DA1867" s="17">
        <v>0</v>
      </c>
      <c r="DB1867">
        <v>0</v>
      </c>
      <c r="DC1867" s="17">
        <v>0</v>
      </c>
      <c r="DD1867">
        <v>0</v>
      </c>
      <c r="DE1867">
        <v>0</v>
      </c>
      <c r="DF1867" s="17">
        <v>0</v>
      </c>
      <c r="DG1867">
        <v>0</v>
      </c>
      <c r="DH1867" s="17">
        <v>0</v>
      </c>
      <c r="DI1867">
        <v>0</v>
      </c>
      <c r="DJ1867">
        <v>0</v>
      </c>
      <c r="DK1867" s="17">
        <v>0</v>
      </c>
      <c r="DL1867">
        <v>0</v>
      </c>
      <c r="DM1867" s="17">
        <v>0</v>
      </c>
      <c r="DN1867">
        <v>0</v>
      </c>
      <c r="DO1867">
        <v>0</v>
      </c>
      <c r="DP1867" s="17">
        <v>0</v>
      </c>
      <c r="DQ1867">
        <v>0</v>
      </c>
      <c r="DR1867" s="17">
        <v>0</v>
      </c>
      <c r="DS1867">
        <v>0</v>
      </c>
      <c r="DT1867">
        <v>0</v>
      </c>
      <c r="DU1867" s="17">
        <v>0</v>
      </c>
      <c r="DV1867">
        <v>0</v>
      </c>
      <c r="DW1867" s="17">
        <v>0</v>
      </c>
    </row>
    <row r="1868" spans="1:127" x14ac:dyDescent="0.3">
      <c r="A1868" t="s">
        <v>900</v>
      </c>
      <c r="B1868" t="s">
        <v>115</v>
      </c>
      <c r="C1868" t="s">
        <v>940</v>
      </c>
      <c r="D1868" t="s">
        <v>19</v>
      </c>
      <c r="E1868" t="s">
        <v>20</v>
      </c>
      <c r="F1868" t="s">
        <v>1613</v>
      </c>
      <c r="G1868" s="20">
        <v>7</v>
      </c>
      <c r="H1868">
        <v>91</v>
      </c>
      <c r="I1868">
        <v>83</v>
      </c>
      <c r="J1868" s="17">
        <v>0.91208791208791218</v>
      </c>
      <c r="K1868">
        <v>87</v>
      </c>
      <c r="L1868" s="17">
        <v>0.95604395604395609</v>
      </c>
      <c r="M1868">
        <v>39</v>
      </c>
      <c r="N1868">
        <v>36</v>
      </c>
      <c r="O1868" s="17">
        <v>0.92307692307692313</v>
      </c>
      <c r="P1868">
        <v>37</v>
      </c>
      <c r="Q1868" s="17">
        <v>0.94871794871794879</v>
      </c>
      <c r="R1868">
        <v>52</v>
      </c>
      <c r="S1868">
        <v>47</v>
      </c>
      <c r="T1868" s="17">
        <v>0.90384615384615385</v>
      </c>
      <c r="U1868">
        <v>50</v>
      </c>
      <c r="V1868" s="17">
        <v>0.96153846153846156</v>
      </c>
      <c r="W1868">
        <v>0</v>
      </c>
      <c r="X1868">
        <v>0</v>
      </c>
      <c r="Y1868" s="17">
        <v>0</v>
      </c>
      <c r="Z1868">
        <v>0</v>
      </c>
      <c r="AA1868" s="17">
        <v>0</v>
      </c>
      <c r="AB1868">
        <v>0</v>
      </c>
      <c r="AC1868">
        <v>0</v>
      </c>
      <c r="AD1868" s="17">
        <v>0</v>
      </c>
      <c r="AE1868">
        <v>0</v>
      </c>
      <c r="AF1868" s="17">
        <v>0</v>
      </c>
      <c r="AG1868">
        <v>0</v>
      </c>
      <c r="AH1868">
        <v>0</v>
      </c>
      <c r="AI1868" s="17">
        <v>0</v>
      </c>
      <c r="AJ1868">
        <v>0</v>
      </c>
      <c r="AK1868" s="17">
        <v>0</v>
      </c>
      <c r="AL1868">
        <v>3</v>
      </c>
      <c r="AM1868">
        <v>3</v>
      </c>
      <c r="AN1868" s="17">
        <v>1</v>
      </c>
      <c r="AO1868">
        <v>3</v>
      </c>
      <c r="AP1868" s="17">
        <v>1</v>
      </c>
      <c r="AQ1868">
        <v>2</v>
      </c>
      <c r="AR1868">
        <v>2</v>
      </c>
      <c r="AS1868" s="17">
        <v>1</v>
      </c>
      <c r="AT1868">
        <v>2</v>
      </c>
      <c r="AU1868" s="17">
        <v>1</v>
      </c>
      <c r="AV1868">
        <v>1</v>
      </c>
      <c r="AW1868">
        <v>1</v>
      </c>
      <c r="AX1868" s="17">
        <v>1</v>
      </c>
      <c r="AY1868">
        <v>1</v>
      </c>
      <c r="AZ1868" s="17">
        <v>1</v>
      </c>
      <c r="BA1868">
        <v>0</v>
      </c>
      <c r="BB1868">
        <v>0</v>
      </c>
      <c r="BC1868" s="17">
        <v>0</v>
      </c>
      <c r="BD1868">
        <v>0</v>
      </c>
      <c r="BE1868" s="17">
        <v>0</v>
      </c>
      <c r="BF1868">
        <v>0</v>
      </c>
      <c r="BG1868">
        <v>0</v>
      </c>
      <c r="BH1868" s="17">
        <v>0</v>
      </c>
      <c r="BI1868">
        <v>0</v>
      </c>
      <c r="BJ1868" s="17">
        <v>0</v>
      </c>
      <c r="BK1868">
        <v>0</v>
      </c>
      <c r="BL1868">
        <v>0</v>
      </c>
      <c r="BM1868" s="17">
        <v>0</v>
      </c>
      <c r="BN1868">
        <v>0</v>
      </c>
      <c r="BO1868" s="17">
        <v>0</v>
      </c>
      <c r="BP1868">
        <v>18</v>
      </c>
      <c r="BQ1868">
        <v>15</v>
      </c>
      <c r="BR1868" s="17">
        <v>0.83333333333333337</v>
      </c>
      <c r="BS1868">
        <v>17</v>
      </c>
      <c r="BT1868" s="17">
        <v>0.94444444444444453</v>
      </c>
      <c r="BU1868">
        <v>8</v>
      </c>
      <c r="BV1868">
        <v>7</v>
      </c>
      <c r="BW1868" s="17">
        <v>0.875</v>
      </c>
      <c r="BX1868">
        <v>7</v>
      </c>
      <c r="BY1868" s="17">
        <v>0.875</v>
      </c>
      <c r="BZ1868">
        <v>10</v>
      </c>
      <c r="CA1868">
        <v>8</v>
      </c>
      <c r="CB1868" s="17">
        <v>0.8</v>
      </c>
      <c r="CC1868">
        <v>10</v>
      </c>
      <c r="CD1868" s="17">
        <v>1</v>
      </c>
      <c r="CE1868">
        <v>67</v>
      </c>
      <c r="CF1868">
        <v>62</v>
      </c>
      <c r="CG1868" s="17">
        <v>0.92537313432835822</v>
      </c>
      <c r="CH1868">
        <v>64</v>
      </c>
      <c r="CI1868" s="17">
        <v>0.95522388059701502</v>
      </c>
      <c r="CJ1868">
        <v>26</v>
      </c>
      <c r="CK1868">
        <v>24</v>
      </c>
      <c r="CL1868" s="17">
        <v>0.92307692307692313</v>
      </c>
      <c r="CM1868">
        <v>25</v>
      </c>
      <c r="CN1868" s="17">
        <v>0.96153846153846156</v>
      </c>
      <c r="CO1868">
        <v>41</v>
      </c>
      <c r="CP1868">
        <v>38</v>
      </c>
      <c r="CQ1868" s="17">
        <v>0.92682926829268297</v>
      </c>
      <c r="CR1868">
        <v>39</v>
      </c>
      <c r="CS1868" s="17">
        <v>0.95121951219512202</v>
      </c>
      <c r="CT1868">
        <v>0</v>
      </c>
      <c r="CU1868">
        <v>0</v>
      </c>
      <c r="CV1868" s="17">
        <v>0</v>
      </c>
      <c r="CW1868">
        <v>0</v>
      </c>
      <c r="CX1868" s="17">
        <v>0</v>
      </c>
      <c r="CY1868">
        <v>0</v>
      </c>
      <c r="CZ1868">
        <v>0</v>
      </c>
      <c r="DA1868" s="17">
        <v>0</v>
      </c>
      <c r="DB1868">
        <v>0</v>
      </c>
      <c r="DC1868" s="17">
        <v>0</v>
      </c>
      <c r="DD1868">
        <v>0</v>
      </c>
      <c r="DE1868">
        <v>0</v>
      </c>
      <c r="DF1868" s="17">
        <v>0</v>
      </c>
      <c r="DG1868">
        <v>0</v>
      </c>
      <c r="DH1868" s="17">
        <v>0</v>
      </c>
      <c r="DI1868">
        <v>3</v>
      </c>
      <c r="DJ1868">
        <v>3</v>
      </c>
      <c r="DK1868" s="17">
        <v>1</v>
      </c>
      <c r="DL1868">
        <v>3</v>
      </c>
      <c r="DM1868" s="17">
        <v>1</v>
      </c>
      <c r="DN1868">
        <v>3</v>
      </c>
      <c r="DO1868">
        <v>3</v>
      </c>
      <c r="DP1868" s="17">
        <v>1</v>
      </c>
      <c r="DQ1868">
        <v>3</v>
      </c>
      <c r="DR1868" s="17">
        <v>1</v>
      </c>
      <c r="DS1868">
        <v>0</v>
      </c>
      <c r="DT1868">
        <v>0</v>
      </c>
      <c r="DU1868" s="17">
        <v>0</v>
      </c>
      <c r="DV1868">
        <v>0</v>
      </c>
      <c r="DW1868" s="17">
        <v>0</v>
      </c>
    </row>
    <row r="1869" spans="1:127" x14ac:dyDescent="0.3">
      <c r="A1869" t="s">
        <v>945</v>
      </c>
      <c r="B1869" t="s">
        <v>946</v>
      </c>
      <c r="C1869" t="s">
        <v>947</v>
      </c>
      <c r="D1869" t="s">
        <v>948</v>
      </c>
      <c r="E1869" t="s">
        <v>949</v>
      </c>
      <c r="F1869" t="s">
        <v>1611</v>
      </c>
      <c r="G1869" s="16">
        <v>4</v>
      </c>
      <c r="H1869">
        <v>48</v>
      </c>
      <c r="I1869">
        <v>38</v>
      </c>
      <c r="J1869" s="17">
        <v>0.79166666666666674</v>
      </c>
      <c r="K1869">
        <v>41</v>
      </c>
      <c r="L1869" s="17">
        <v>0.85416666666666674</v>
      </c>
      <c r="M1869">
        <v>25</v>
      </c>
      <c r="N1869">
        <v>21</v>
      </c>
      <c r="O1869" s="17">
        <v>0.84</v>
      </c>
      <c r="P1869">
        <v>24</v>
      </c>
      <c r="Q1869" s="17">
        <v>0.96</v>
      </c>
      <c r="R1869">
        <v>23</v>
      </c>
      <c r="S1869">
        <v>17</v>
      </c>
      <c r="T1869" s="17">
        <v>0.73913043478260876</v>
      </c>
      <c r="U1869">
        <v>17</v>
      </c>
      <c r="V1869" s="17">
        <v>0.73913043478260876</v>
      </c>
      <c r="W1869">
        <v>1</v>
      </c>
      <c r="X1869">
        <v>1</v>
      </c>
      <c r="Y1869" s="17">
        <v>1</v>
      </c>
      <c r="Z1869">
        <v>1</v>
      </c>
      <c r="AA1869" s="17">
        <v>1</v>
      </c>
      <c r="AB1869">
        <v>0</v>
      </c>
      <c r="AC1869">
        <v>0</v>
      </c>
      <c r="AD1869" s="17">
        <v>0</v>
      </c>
      <c r="AE1869">
        <v>0</v>
      </c>
      <c r="AF1869" s="17">
        <v>0</v>
      </c>
      <c r="AG1869">
        <v>1</v>
      </c>
      <c r="AH1869">
        <v>1</v>
      </c>
      <c r="AI1869" s="17">
        <v>1</v>
      </c>
      <c r="AJ1869">
        <v>1</v>
      </c>
      <c r="AK1869" s="17">
        <v>1</v>
      </c>
      <c r="AL1869">
        <v>0</v>
      </c>
      <c r="AM1869">
        <v>0</v>
      </c>
      <c r="AN1869" s="17">
        <v>0</v>
      </c>
      <c r="AO1869">
        <v>0</v>
      </c>
      <c r="AP1869" s="17">
        <v>0</v>
      </c>
      <c r="AQ1869">
        <v>0</v>
      </c>
      <c r="AR1869">
        <v>0</v>
      </c>
      <c r="AS1869" s="17">
        <v>0</v>
      </c>
      <c r="AT1869">
        <v>0</v>
      </c>
      <c r="AU1869" s="17">
        <v>0</v>
      </c>
      <c r="AV1869">
        <v>0</v>
      </c>
      <c r="AW1869">
        <v>0</v>
      </c>
      <c r="AX1869" s="17">
        <v>0</v>
      </c>
      <c r="AY1869">
        <v>0</v>
      </c>
      <c r="AZ1869" s="17">
        <v>0</v>
      </c>
      <c r="BA1869">
        <v>0</v>
      </c>
      <c r="BB1869">
        <v>0</v>
      </c>
      <c r="BC1869" s="17">
        <v>0</v>
      </c>
      <c r="BD1869">
        <v>0</v>
      </c>
      <c r="BE1869" s="17">
        <v>0</v>
      </c>
      <c r="BF1869">
        <v>0</v>
      </c>
      <c r="BG1869">
        <v>0</v>
      </c>
      <c r="BH1869" s="17">
        <v>0</v>
      </c>
      <c r="BI1869">
        <v>0</v>
      </c>
      <c r="BJ1869" s="17">
        <v>0</v>
      </c>
      <c r="BK1869">
        <v>0</v>
      </c>
      <c r="BL1869">
        <v>0</v>
      </c>
      <c r="BM1869" s="17">
        <v>0</v>
      </c>
      <c r="BN1869">
        <v>0</v>
      </c>
      <c r="BO1869" s="17">
        <v>0</v>
      </c>
      <c r="BP1869">
        <v>33</v>
      </c>
      <c r="BQ1869">
        <v>28</v>
      </c>
      <c r="BR1869" s="17">
        <v>0.84848484848484851</v>
      </c>
      <c r="BS1869">
        <v>29</v>
      </c>
      <c r="BT1869" s="17">
        <v>0.87878787878787878</v>
      </c>
      <c r="BU1869">
        <v>18</v>
      </c>
      <c r="BV1869">
        <v>16</v>
      </c>
      <c r="BW1869" s="17">
        <v>0.88888888888888884</v>
      </c>
      <c r="BX1869">
        <v>17</v>
      </c>
      <c r="BY1869" s="17">
        <v>0.94444444444444453</v>
      </c>
      <c r="BZ1869">
        <v>15</v>
      </c>
      <c r="CA1869">
        <v>12</v>
      </c>
      <c r="CB1869" s="17">
        <v>0.8</v>
      </c>
      <c r="CC1869">
        <v>12</v>
      </c>
      <c r="CD1869" s="17">
        <v>0.8</v>
      </c>
      <c r="CE1869">
        <v>14</v>
      </c>
      <c r="CF1869">
        <v>9</v>
      </c>
      <c r="CG1869" s="17">
        <v>0.6428571428571429</v>
      </c>
      <c r="CH1869">
        <v>11</v>
      </c>
      <c r="CI1869" s="17">
        <v>0.7857142857142857</v>
      </c>
      <c r="CJ1869">
        <v>7</v>
      </c>
      <c r="CK1869">
        <v>5</v>
      </c>
      <c r="CL1869" s="17">
        <v>0.7142857142857143</v>
      </c>
      <c r="CM1869">
        <v>7</v>
      </c>
      <c r="CN1869" s="17">
        <v>1</v>
      </c>
      <c r="CO1869">
        <v>7</v>
      </c>
      <c r="CP1869">
        <v>4</v>
      </c>
      <c r="CQ1869" s="17">
        <v>0.57142857142857151</v>
      </c>
      <c r="CR1869">
        <v>4</v>
      </c>
      <c r="CS1869" s="17">
        <v>0.57142857142857151</v>
      </c>
      <c r="CT1869">
        <v>0</v>
      </c>
      <c r="CU1869">
        <v>0</v>
      </c>
      <c r="CV1869" s="17">
        <v>0</v>
      </c>
      <c r="CW1869">
        <v>0</v>
      </c>
      <c r="CX1869" s="17">
        <v>0</v>
      </c>
      <c r="CY1869">
        <v>0</v>
      </c>
      <c r="CZ1869">
        <v>0</v>
      </c>
      <c r="DA1869" s="17">
        <v>0</v>
      </c>
      <c r="DB1869">
        <v>0</v>
      </c>
      <c r="DC1869" s="17">
        <v>0</v>
      </c>
      <c r="DD1869">
        <v>0</v>
      </c>
      <c r="DE1869">
        <v>0</v>
      </c>
      <c r="DF1869" s="17">
        <v>0</v>
      </c>
      <c r="DG1869">
        <v>0</v>
      </c>
      <c r="DH1869" s="17">
        <v>0</v>
      </c>
      <c r="DI1869">
        <v>0</v>
      </c>
      <c r="DJ1869">
        <v>0</v>
      </c>
      <c r="DK1869" s="17">
        <v>0</v>
      </c>
      <c r="DL1869">
        <v>0</v>
      </c>
      <c r="DM1869" s="17">
        <v>0</v>
      </c>
      <c r="DN1869">
        <v>0</v>
      </c>
      <c r="DO1869">
        <v>0</v>
      </c>
      <c r="DP1869" s="17">
        <v>0</v>
      </c>
      <c r="DQ1869">
        <v>0</v>
      </c>
      <c r="DR1869" s="17">
        <v>0</v>
      </c>
      <c r="DS1869">
        <v>0</v>
      </c>
      <c r="DT1869">
        <v>0</v>
      </c>
      <c r="DU1869" s="17">
        <v>0</v>
      </c>
      <c r="DV1869">
        <v>0</v>
      </c>
      <c r="DW1869" s="17">
        <v>0</v>
      </c>
    </row>
    <row r="1870" spans="1:127" x14ac:dyDescent="0.3">
      <c r="A1870" t="s">
        <v>945</v>
      </c>
      <c r="B1870" t="s">
        <v>946</v>
      </c>
      <c r="C1870" t="s">
        <v>947</v>
      </c>
      <c r="D1870" t="s">
        <v>948</v>
      </c>
      <c r="E1870" t="s">
        <v>949</v>
      </c>
      <c r="F1870" t="s">
        <v>1610</v>
      </c>
      <c r="G1870" s="18">
        <v>5</v>
      </c>
      <c r="H1870">
        <v>65</v>
      </c>
      <c r="I1870">
        <v>59</v>
      </c>
      <c r="J1870" s="17">
        <v>0.90769230769230769</v>
      </c>
      <c r="K1870">
        <v>62</v>
      </c>
      <c r="L1870" s="17">
        <v>0.9538461538461539</v>
      </c>
      <c r="M1870">
        <v>31</v>
      </c>
      <c r="N1870">
        <v>30</v>
      </c>
      <c r="O1870" s="17">
        <v>0.967741935483871</v>
      </c>
      <c r="P1870">
        <v>30</v>
      </c>
      <c r="Q1870" s="17">
        <v>0.967741935483871</v>
      </c>
      <c r="R1870">
        <v>34</v>
      </c>
      <c r="S1870">
        <v>29</v>
      </c>
      <c r="T1870" s="17">
        <v>0.85294117647058831</v>
      </c>
      <c r="U1870">
        <v>32</v>
      </c>
      <c r="V1870" s="17">
        <v>0.94117647058823528</v>
      </c>
      <c r="W1870">
        <v>0</v>
      </c>
      <c r="X1870">
        <v>0</v>
      </c>
      <c r="Y1870" s="17">
        <v>0</v>
      </c>
      <c r="Z1870">
        <v>0</v>
      </c>
      <c r="AA1870" s="17">
        <v>0</v>
      </c>
      <c r="AB1870">
        <v>0</v>
      </c>
      <c r="AC1870">
        <v>0</v>
      </c>
      <c r="AD1870" s="17">
        <v>0</v>
      </c>
      <c r="AE1870">
        <v>0</v>
      </c>
      <c r="AF1870" s="17">
        <v>0</v>
      </c>
      <c r="AG1870">
        <v>0</v>
      </c>
      <c r="AH1870">
        <v>0</v>
      </c>
      <c r="AI1870" s="17">
        <v>0</v>
      </c>
      <c r="AJ1870">
        <v>0</v>
      </c>
      <c r="AK1870" s="17">
        <v>0</v>
      </c>
      <c r="AL1870">
        <v>2</v>
      </c>
      <c r="AM1870">
        <v>2</v>
      </c>
      <c r="AN1870" s="17">
        <v>1</v>
      </c>
      <c r="AO1870">
        <v>2</v>
      </c>
      <c r="AP1870" s="17">
        <v>1</v>
      </c>
      <c r="AQ1870">
        <v>0</v>
      </c>
      <c r="AR1870">
        <v>0</v>
      </c>
      <c r="AS1870" s="17">
        <v>0</v>
      </c>
      <c r="AT1870">
        <v>0</v>
      </c>
      <c r="AU1870" s="17">
        <v>0</v>
      </c>
      <c r="AV1870">
        <v>2</v>
      </c>
      <c r="AW1870">
        <v>2</v>
      </c>
      <c r="AX1870" s="17">
        <v>1</v>
      </c>
      <c r="AY1870">
        <v>2</v>
      </c>
      <c r="AZ1870" s="17">
        <v>1</v>
      </c>
      <c r="BA1870">
        <v>0</v>
      </c>
      <c r="BB1870">
        <v>0</v>
      </c>
      <c r="BC1870" s="17">
        <v>0</v>
      </c>
      <c r="BD1870">
        <v>0</v>
      </c>
      <c r="BE1870" s="17">
        <v>0</v>
      </c>
      <c r="BF1870">
        <v>0</v>
      </c>
      <c r="BG1870">
        <v>0</v>
      </c>
      <c r="BH1870" s="17">
        <v>0</v>
      </c>
      <c r="BI1870">
        <v>0</v>
      </c>
      <c r="BJ1870" s="17">
        <v>0</v>
      </c>
      <c r="BK1870">
        <v>0</v>
      </c>
      <c r="BL1870">
        <v>0</v>
      </c>
      <c r="BM1870" s="17">
        <v>0</v>
      </c>
      <c r="BN1870">
        <v>0</v>
      </c>
      <c r="BO1870" s="17">
        <v>0</v>
      </c>
      <c r="BP1870">
        <v>42</v>
      </c>
      <c r="BQ1870">
        <v>40</v>
      </c>
      <c r="BR1870" s="17">
        <v>0.95238095238095244</v>
      </c>
      <c r="BS1870">
        <v>41</v>
      </c>
      <c r="BT1870" s="17">
        <v>0.97619047619047616</v>
      </c>
      <c r="BU1870">
        <v>20</v>
      </c>
      <c r="BV1870">
        <v>19</v>
      </c>
      <c r="BW1870" s="17">
        <v>0.95</v>
      </c>
      <c r="BX1870">
        <v>19</v>
      </c>
      <c r="BY1870" s="17">
        <v>0.95</v>
      </c>
      <c r="BZ1870">
        <v>22</v>
      </c>
      <c r="CA1870">
        <v>21</v>
      </c>
      <c r="CB1870" s="17">
        <v>0.95454545454545459</v>
      </c>
      <c r="CC1870">
        <v>22</v>
      </c>
      <c r="CD1870" s="17">
        <v>1</v>
      </c>
      <c r="CE1870">
        <v>18</v>
      </c>
      <c r="CF1870">
        <v>14</v>
      </c>
      <c r="CG1870" s="17">
        <v>0.7777777777777779</v>
      </c>
      <c r="CH1870">
        <v>16</v>
      </c>
      <c r="CI1870" s="17">
        <v>0.88888888888888884</v>
      </c>
      <c r="CJ1870">
        <v>10</v>
      </c>
      <c r="CK1870">
        <v>10</v>
      </c>
      <c r="CL1870" s="17">
        <v>1</v>
      </c>
      <c r="CM1870">
        <v>10</v>
      </c>
      <c r="CN1870" s="17">
        <v>1</v>
      </c>
      <c r="CO1870">
        <v>8</v>
      </c>
      <c r="CP1870">
        <v>4</v>
      </c>
      <c r="CQ1870" s="17">
        <v>0.5</v>
      </c>
      <c r="CR1870">
        <v>6</v>
      </c>
      <c r="CS1870" s="17">
        <v>0.75</v>
      </c>
      <c r="CT1870">
        <v>0</v>
      </c>
      <c r="CU1870">
        <v>0</v>
      </c>
      <c r="CV1870" s="17">
        <v>0</v>
      </c>
      <c r="CW1870">
        <v>0</v>
      </c>
      <c r="CX1870" s="17">
        <v>0</v>
      </c>
      <c r="CY1870">
        <v>0</v>
      </c>
      <c r="CZ1870">
        <v>0</v>
      </c>
      <c r="DA1870" s="17">
        <v>0</v>
      </c>
      <c r="DB1870">
        <v>0</v>
      </c>
      <c r="DC1870" s="17">
        <v>0</v>
      </c>
      <c r="DD1870">
        <v>0</v>
      </c>
      <c r="DE1870">
        <v>0</v>
      </c>
      <c r="DF1870" s="17">
        <v>0</v>
      </c>
      <c r="DG1870">
        <v>0</v>
      </c>
      <c r="DH1870" s="17">
        <v>0</v>
      </c>
      <c r="DI1870">
        <v>3</v>
      </c>
      <c r="DJ1870">
        <v>3</v>
      </c>
      <c r="DK1870" s="17">
        <v>1</v>
      </c>
      <c r="DL1870">
        <v>3</v>
      </c>
      <c r="DM1870" s="17">
        <v>1</v>
      </c>
      <c r="DN1870">
        <v>1</v>
      </c>
      <c r="DO1870">
        <v>1</v>
      </c>
      <c r="DP1870" s="17">
        <v>1</v>
      </c>
      <c r="DQ1870">
        <v>1</v>
      </c>
      <c r="DR1870" s="17">
        <v>1</v>
      </c>
      <c r="DS1870">
        <v>2</v>
      </c>
      <c r="DT1870">
        <v>2</v>
      </c>
      <c r="DU1870" s="17">
        <v>1</v>
      </c>
      <c r="DV1870">
        <v>2</v>
      </c>
      <c r="DW1870" s="17">
        <v>1</v>
      </c>
    </row>
    <row r="1871" spans="1:127" x14ac:dyDescent="0.3">
      <c r="A1871" t="s">
        <v>945</v>
      </c>
      <c r="B1871" t="s">
        <v>946</v>
      </c>
      <c r="C1871" t="s">
        <v>947</v>
      </c>
      <c r="D1871" t="s">
        <v>948</v>
      </c>
      <c r="E1871" t="s">
        <v>949</v>
      </c>
      <c r="F1871" t="s">
        <v>1612</v>
      </c>
      <c r="G1871" s="19">
        <v>6</v>
      </c>
      <c r="H1871">
        <v>82</v>
      </c>
      <c r="I1871">
        <v>61</v>
      </c>
      <c r="J1871" s="17">
        <v>0.74390243902439024</v>
      </c>
      <c r="K1871">
        <v>68</v>
      </c>
      <c r="L1871" s="17">
        <v>0.8292682926829269</v>
      </c>
      <c r="M1871">
        <v>40</v>
      </c>
      <c r="N1871">
        <v>31</v>
      </c>
      <c r="O1871" s="17">
        <v>0.77500000000000002</v>
      </c>
      <c r="P1871">
        <v>33</v>
      </c>
      <c r="Q1871" s="17">
        <v>0.82499999999999996</v>
      </c>
      <c r="R1871">
        <v>42</v>
      </c>
      <c r="S1871">
        <v>30</v>
      </c>
      <c r="T1871" s="17">
        <v>0.7142857142857143</v>
      </c>
      <c r="U1871">
        <v>35</v>
      </c>
      <c r="V1871" s="17">
        <v>0.83333333333333337</v>
      </c>
      <c r="W1871">
        <v>2</v>
      </c>
      <c r="X1871">
        <v>2</v>
      </c>
      <c r="Y1871" s="17">
        <v>1</v>
      </c>
      <c r="Z1871">
        <v>2</v>
      </c>
      <c r="AA1871" s="17">
        <v>1</v>
      </c>
      <c r="AB1871">
        <v>0</v>
      </c>
      <c r="AC1871">
        <v>0</v>
      </c>
      <c r="AD1871" s="17">
        <v>0</v>
      </c>
      <c r="AE1871">
        <v>0</v>
      </c>
      <c r="AF1871" s="17">
        <v>0</v>
      </c>
      <c r="AG1871">
        <v>2</v>
      </c>
      <c r="AH1871">
        <v>2</v>
      </c>
      <c r="AI1871" s="17">
        <v>1</v>
      </c>
      <c r="AJ1871">
        <v>2</v>
      </c>
      <c r="AK1871" s="17">
        <v>1</v>
      </c>
      <c r="AL1871">
        <v>0</v>
      </c>
      <c r="AM1871">
        <v>0</v>
      </c>
      <c r="AN1871" s="17">
        <v>0</v>
      </c>
      <c r="AO1871">
        <v>0</v>
      </c>
      <c r="AP1871" s="17">
        <v>0</v>
      </c>
      <c r="AQ1871">
        <v>0</v>
      </c>
      <c r="AR1871">
        <v>0</v>
      </c>
      <c r="AS1871" s="17">
        <v>0</v>
      </c>
      <c r="AT1871">
        <v>0</v>
      </c>
      <c r="AU1871" s="17">
        <v>0</v>
      </c>
      <c r="AV1871">
        <v>0</v>
      </c>
      <c r="AW1871">
        <v>0</v>
      </c>
      <c r="AX1871" s="17">
        <v>0</v>
      </c>
      <c r="AY1871">
        <v>0</v>
      </c>
      <c r="AZ1871" s="17">
        <v>0</v>
      </c>
      <c r="BA1871">
        <v>2</v>
      </c>
      <c r="BB1871">
        <v>2</v>
      </c>
      <c r="BC1871" s="17">
        <v>1</v>
      </c>
      <c r="BD1871">
        <v>2</v>
      </c>
      <c r="BE1871" s="17">
        <v>1</v>
      </c>
      <c r="BF1871">
        <v>1</v>
      </c>
      <c r="BG1871">
        <v>1</v>
      </c>
      <c r="BH1871" s="17">
        <v>1</v>
      </c>
      <c r="BI1871">
        <v>1</v>
      </c>
      <c r="BJ1871" s="17">
        <v>1</v>
      </c>
      <c r="BK1871">
        <v>1</v>
      </c>
      <c r="BL1871">
        <v>1</v>
      </c>
      <c r="BM1871" s="17">
        <v>1</v>
      </c>
      <c r="BN1871">
        <v>1</v>
      </c>
      <c r="BO1871" s="17">
        <v>1</v>
      </c>
      <c r="BP1871">
        <v>54</v>
      </c>
      <c r="BQ1871">
        <v>44</v>
      </c>
      <c r="BR1871" s="17">
        <v>0.81481481481481477</v>
      </c>
      <c r="BS1871">
        <v>46</v>
      </c>
      <c r="BT1871" s="17">
        <v>0.85185185185185186</v>
      </c>
      <c r="BU1871">
        <v>26</v>
      </c>
      <c r="BV1871">
        <v>20</v>
      </c>
      <c r="BW1871" s="17">
        <v>0.76923076923076916</v>
      </c>
      <c r="BX1871">
        <v>20</v>
      </c>
      <c r="BY1871" s="17">
        <v>0.76923076923076916</v>
      </c>
      <c r="BZ1871">
        <v>28</v>
      </c>
      <c r="CA1871">
        <v>24</v>
      </c>
      <c r="CB1871" s="17">
        <v>0.85714285714285721</v>
      </c>
      <c r="CC1871">
        <v>26</v>
      </c>
      <c r="CD1871" s="17">
        <v>0.9285714285714286</v>
      </c>
      <c r="CE1871">
        <v>23</v>
      </c>
      <c r="CF1871">
        <v>12</v>
      </c>
      <c r="CG1871" s="17">
        <v>0.52173913043478259</v>
      </c>
      <c r="CH1871">
        <v>17</v>
      </c>
      <c r="CI1871" s="17">
        <v>0.73913043478260876</v>
      </c>
      <c r="CJ1871">
        <v>12</v>
      </c>
      <c r="CK1871">
        <v>9</v>
      </c>
      <c r="CL1871" s="17">
        <v>0.75</v>
      </c>
      <c r="CM1871">
        <v>11</v>
      </c>
      <c r="CN1871" s="17">
        <v>0.91666666666666663</v>
      </c>
      <c r="CO1871">
        <v>11</v>
      </c>
      <c r="CP1871">
        <v>3</v>
      </c>
      <c r="CQ1871" s="17">
        <v>0.27272727272727271</v>
      </c>
      <c r="CR1871">
        <v>6</v>
      </c>
      <c r="CS1871" s="17">
        <v>0.54545454545454541</v>
      </c>
      <c r="CT1871">
        <v>0</v>
      </c>
      <c r="CU1871">
        <v>0</v>
      </c>
      <c r="CV1871" s="17">
        <v>0</v>
      </c>
      <c r="CW1871">
        <v>0</v>
      </c>
      <c r="CX1871" s="17">
        <v>0</v>
      </c>
      <c r="CY1871">
        <v>0</v>
      </c>
      <c r="CZ1871">
        <v>0</v>
      </c>
      <c r="DA1871" s="17">
        <v>0</v>
      </c>
      <c r="DB1871">
        <v>0</v>
      </c>
      <c r="DC1871" s="17">
        <v>0</v>
      </c>
      <c r="DD1871">
        <v>0</v>
      </c>
      <c r="DE1871">
        <v>0</v>
      </c>
      <c r="DF1871" s="17">
        <v>0</v>
      </c>
      <c r="DG1871">
        <v>0</v>
      </c>
      <c r="DH1871" s="17">
        <v>0</v>
      </c>
      <c r="DI1871">
        <v>1</v>
      </c>
      <c r="DJ1871">
        <v>1</v>
      </c>
      <c r="DK1871" s="17">
        <v>1</v>
      </c>
      <c r="DL1871">
        <v>1</v>
      </c>
      <c r="DM1871" s="17">
        <v>1</v>
      </c>
      <c r="DN1871">
        <v>1</v>
      </c>
      <c r="DO1871">
        <v>1</v>
      </c>
      <c r="DP1871" s="17">
        <v>1</v>
      </c>
      <c r="DQ1871">
        <v>1</v>
      </c>
      <c r="DR1871" s="17">
        <v>1</v>
      </c>
      <c r="DS1871">
        <v>0</v>
      </c>
      <c r="DT1871">
        <v>0</v>
      </c>
      <c r="DU1871" s="17">
        <v>0</v>
      </c>
      <c r="DV1871">
        <v>0</v>
      </c>
      <c r="DW1871" s="17">
        <v>0</v>
      </c>
    </row>
    <row r="1872" spans="1:127" x14ac:dyDescent="0.3">
      <c r="A1872" t="s">
        <v>945</v>
      </c>
      <c r="B1872" t="s">
        <v>946</v>
      </c>
      <c r="C1872" t="s">
        <v>947</v>
      </c>
      <c r="D1872" t="s">
        <v>948</v>
      </c>
      <c r="E1872" t="s">
        <v>949</v>
      </c>
      <c r="F1872" t="s">
        <v>1613</v>
      </c>
      <c r="G1872" s="20">
        <v>7</v>
      </c>
      <c r="H1872">
        <v>65</v>
      </c>
      <c r="I1872">
        <v>55</v>
      </c>
      <c r="J1872" s="17">
        <v>0.84615384615384615</v>
      </c>
      <c r="K1872">
        <v>59</v>
      </c>
      <c r="L1872" s="17">
        <v>0.90769230769230769</v>
      </c>
      <c r="M1872">
        <v>35</v>
      </c>
      <c r="N1872">
        <v>30</v>
      </c>
      <c r="O1872" s="17">
        <v>0.85714285714285721</v>
      </c>
      <c r="P1872">
        <v>32</v>
      </c>
      <c r="Q1872" s="17">
        <v>0.91428571428571437</v>
      </c>
      <c r="R1872">
        <v>30</v>
      </c>
      <c r="S1872">
        <v>25</v>
      </c>
      <c r="T1872" s="17">
        <v>0.83333333333333337</v>
      </c>
      <c r="U1872">
        <v>27</v>
      </c>
      <c r="V1872" s="17">
        <v>0.9</v>
      </c>
      <c r="W1872">
        <v>0</v>
      </c>
      <c r="X1872">
        <v>0</v>
      </c>
      <c r="Y1872" s="17">
        <v>0</v>
      </c>
      <c r="Z1872">
        <v>0</v>
      </c>
      <c r="AA1872" s="17">
        <v>0</v>
      </c>
      <c r="AB1872">
        <v>0</v>
      </c>
      <c r="AC1872">
        <v>0</v>
      </c>
      <c r="AD1872" s="17">
        <v>0</v>
      </c>
      <c r="AE1872">
        <v>0</v>
      </c>
      <c r="AF1872" s="17">
        <v>0</v>
      </c>
      <c r="AG1872">
        <v>0</v>
      </c>
      <c r="AH1872">
        <v>0</v>
      </c>
      <c r="AI1872" s="17">
        <v>0</v>
      </c>
      <c r="AJ1872">
        <v>0</v>
      </c>
      <c r="AK1872" s="17">
        <v>0</v>
      </c>
      <c r="AL1872">
        <v>1</v>
      </c>
      <c r="AM1872">
        <v>1</v>
      </c>
      <c r="AN1872" s="17">
        <v>1</v>
      </c>
      <c r="AO1872">
        <v>1</v>
      </c>
      <c r="AP1872" s="17">
        <v>1</v>
      </c>
      <c r="AQ1872">
        <v>1</v>
      </c>
      <c r="AR1872">
        <v>1</v>
      </c>
      <c r="AS1872" s="17">
        <v>1</v>
      </c>
      <c r="AT1872">
        <v>1</v>
      </c>
      <c r="AU1872" s="17">
        <v>1</v>
      </c>
      <c r="AV1872">
        <v>0</v>
      </c>
      <c r="AW1872">
        <v>0</v>
      </c>
      <c r="AX1872" s="17">
        <v>0</v>
      </c>
      <c r="AY1872">
        <v>0</v>
      </c>
      <c r="AZ1872" s="17">
        <v>0</v>
      </c>
      <c r="BA1872">
        <v>0</v>
      </c>
      <c r="BB1872">
        <v>0</v>
      </c>
      <c r="BC1872" s="17">
        <v>0</v>
      </c>
      <c r="BD1872">
        <v>0</v>
      </c>
      <c r="BE1872" s="17">
        <v>0</v>
      </c>
      <c r="BF1872">
        <v>0</v>
      </c>
      <c r="BG1872">
        <v>0</v>
      </c>
      <c r="BH1872" s="17">
        <v>0</v>
      </c>
      <c r="BI1872">
        <v>0</v>
      </c>
      <c r="BJ1872" s="17">
        <v>0</v>
      </c>
      <c r="BK1872">
        <v>0</v>
      </c>
      <c r="BL1872">
        <v>0</v>
      </c>
      <c r="BM1872" s="17">
        <v>0</v>
      </c>
      <c r="BN1872">
        <v>0</v>
      </c>
      <c r="BO1872" s="17">
        <v>0</v>
      </c>
      <c r="BP1872">
        <v>49</v>
      </c>
      <c r="BQ1872">
        <v>45</v>
      </c>
      <c r="BR1872" s="17">
        <v>0.91836734693877564</v>
      </c>
      <c r="BS1872">
        <v>46</v>
      </c>
      <c r="BT1872" s="17">
        <v>0.93877551020408168</v>
      </c>
      <c r="BU1872">
        <v>29</v>
      </c>
      <c r="BV1872">
        <v>27</v>
      </c>
      <c r="BW1872" s="17">
        <v>0.93103448275862066</v>
      </c>
      <c r="BX1872">
        <v>28</v>
      </c>
      <c r="BY1872" s="17">
        <v>0.96551724137931039</v>
      </c>
      <c r="BZ1872">
        <v>20</v>
      </c>
      <c r="CA1872">
        <v>18</v>
      </c>
      <c r="CB1872" s="17">
        <v>0.9</v>
      </c>
      <c r="CC1872">
        <v>18</v>
      </c>
      <c r="CD1872" s="17">
        <v>0.9</v>
      </c>
      <c r="CE1872">
        <v>12</v>
      </c>
      <c r="CF1872">
        <v>7</v>
      </c>
      <c r="CG1872" s="17">
        <v>0.58333333333333337</v>
      </c>
      <c r="CH1872">
        <v>9</v>
      </c>
      <c r="CI1872" s="17">
        <v>0.75</v>
      </c>
      <c r="CJ1872">
        <v>5</v>
      </c>
      <c r="CK1872">
        <v>2</v>
      </c>
      <c r="CL1872" s="17">
        <v>0.4</v>
      </c>
      <c r="CM1872">
        <v>3</v>
      </c>
      <c r="CN1872" s="17">
        <v>0.6</v>
      </c>
      <c r="CO1872">
        <v>7</v>
      </c>
      <c r="CP1872">
        <v>5</v>
      </c>
      <c r="CQ1872" s="17">
        <v>0.7142857142857143</v>
      </c>
      <c r="CR1872">
        <v>6</v>
      </c>
      <c r="CS1872" s="17">
        <v>0.85714285714285721</v>
      </c>
      <c r="CT1872">
        <v>0</v>
      </c>
      <c r="CU1872">
        <v>0</v>
      </c>
      <c r="CV1872" s="17">
        <v>0</v>
      </c>
      <c r="CW1872">
        <v>0</v>
      </c>
      <c r="CX1872" s="17">
        <v>0</v>
      </c>
      <c r="CY1872">
        <v>0</v>
      </c>
      <c r="CZ1872">
        <v>0</v>
      </c>
      <c r="DA1872" s="17">
        <v>0</v>
      </c>
      <c r="DB1872">
        <v>0</v>
      </c>
      <c r="DC1872" s="17">
        <v>0</v>
      </c>
      <c r="DD1872">
        <v>0</v>
      </c>
      <c r="DE1872">
        <v>0</v>
      </c>
      <c r="DF1872" s="17">
        <v>0</v>
      </c>
      <c r="DG1872">
        <v>0</v>
      </c>
      <c r="DH1872" s="17">
        <v>0</v>
      </c>
      <c r="DI1872">
        <v>3</v>
      </c>
      <c r="DJ1872">
        <v>2</v>
      </c>
      <c r="DK1872" s="17">
        <v>0.66666666666666674</v>
      </c>
      <c r="DL1872">
        <v>3</v>
      </c>
      <c r="DM1872" s="17">
        <v>1</v>
      </c>
      <c r="DN1872">
        <v>0</v>
      </c>
      <c r="DO1872">
        <v>0</v>
      </c>
      <c r="DP1872" s="17">
        <v>0</v>
      </c>
      <c r="DQ1872">
        <v>0</v>
      </c>
      <c r="DR1872" s="17">
        <v>0</v>
      </c>
      <c r="DS1872">
        <v>3</v>
      </c>
      <c r="DT1872">
        <v>2</v>
      </c>
      <c r="DU1872" s="17">
        <v>0.66666666666666674</v>
      </c>
      <c r="DV1872">
        <v>3</v>
      </c>
      <c r="DW1872" s="17">
        <v>1</v>
      </c>
    </row>
    <row r="1873" spans="1:127" x14ac:dyDescent="0.3">
      <c r="A1873" t="s">
        <v>945</v>
      </c>
      <c r="B1873" t="s">
        <v>946</v>
      </c>
      <c r="C1873" t="s">
        <v>947</v>
      </c>
      <c r="D1873" t="s">
        <v>19</v>
      </c>
      <c r="E1873" t="s">
        <v>20</v>
      </c>
      <c r="F1873" t="s">
        <v>1611</v>
      </c>
      <c r="G1873" s="16">
        <v>4</v>
      </c>
      <c r="H1873">
        <v>48</v>
      </c>
      <c r="I1873">
        <v>38</v>
      </c>
      <c r="J1873" s="17">
        <v>0.79166666666666674</v>
      </c>
      <c r="K1873">
        <v>41</v>
      </c>
      <c r="L1873" s="17">
        <v>0.85416666666666674</v>
      </c>
      <c r="M1873">
        <v>25</v>
      </c>
      <c r="N1873">
        <v>21</v>
      </c>
      <c r="O1873" s="17">
        <v>0.84</v>
      </c>
      <c r="P1873">
        <v>24</v>
      </c>
      <c r="Q1873" s="17">
        <v>0.96</v>
      </c>
      <c r="R1873">
        <v>23</v>
      </c>
      <c r="S1873">
        <v>17</v>
      </c>
      <c r="T1873" s="17">
        <v>0.73913043478260876</v>
      </c>
      <c r="U1873">
        <v>17</v>
      </c>
      <c r="V1873" s="17">
        <v>0.73913043478260876</v>
      </c>
      <c r="W1873">
        <v>1</v>
      </c>
      <c r="X1873">
        <v>1</v>
      </c>
      <c r="Y1873" s="17">
        <v>1</v>
      </c>
      <c r="Z1873">
        <v>1</v>
      </c>
      <c r="AA1873" s="17">
        <v>1</v>
      </c>
      <c r="AB1873">
        <v>0</v>
      </c>
      <c r="AC1873">
        <v>0</v>
      </c>
      <c r="AD1873" s="17">
        <v>0</v>
      </c>
      <c r="AE1873">
        <v>0</v>
      </c>
      <c r="AF1873" s="17">
        <v>0</v>
      </c>
      <c r="AG1873">
        <v>1</v>
      </c>
      <c r="AH1873">
        <v>1</v>
      </c>
      <c r="AI1873" s="17">
        <v>1</v>
      </c>
      <c r="AJ1873">
        <v>1</v>
      </c>
      <c r="AK1873" s="17">
        <v>1</v>
      </c>
      <c r="AL1873">
        <v>0</v>
      </c>
      <c r="AM1873">
        <v>0</v>
      </c>
      <c r="AN1873" s="17">
        <v>0</v>
      </c>
      <c r="AO1873">
        <v>0</v>
      </c>
      <c r="AP1873" s="17">
        <v>0</v>
      </c>
      <c r="AQ1873">
        <v>0</v>
      </c>
      <c r="AR1873">
        <v>0</v>
      </c>
      <c r="AS1873" s="17">
        <v>0</v>
      </c>
      <c r="AT1873">
        <v>0</v>
      </c>
      <c r="AU1873" s="17">
        <v>0</v>
      </c>
      <c r="AV1873">
        <v>0</v>
      </c>
      <c r="AW1873">
        <v>0</v>
      </c>
      <c r="AX1873" s="17">
        <v>0</v>
      </c>
      <c r="AY1873">
        <v>0</v>
      </c>
      <c r="AZ1873" s="17">
        <v>0</v>
      </c>
      <c r="BA1873">
        <v>0</v>
      </c>
      <c r="BB1873">
        <v>0</v>
      </c>
      <c r="BC1873" s="17">
        <v>0</v>
      </c>
      <c r="BD1873">
        <v>0</v>
      </c>
      <c r="BE1873" s="17">
        <v>0</v>
      </c>
      <c r="BF1873">
        <v>0</v>
      </c>
      <c r="BG1873">
        <v>0</v>
      </c>
      <c r="BH1873" s="17">
        <v>0</v>
      </c>
      <c r="BI1873">
        <v>0</v>
      </c>
      <c r="BJ1873" s="17">
        <v>0</v>
      </c>
      <c r="BK1873">
        <v>0</v>
      </c>
      <c r="BL1873">
        <v>0</v>
      </c>
      <c r="BM1873" s="17">
        <v>0</v>
      </c>
      <c r="BN1873">
        <v>0</v>
      </c>
      <c r="BO1873" s="17">
        <v>0</v>
      </c>
      <c r="BP1873">
        <v>33</v>
      </c>
      <c r="BQ1873">
        <v>28</v>
      </c>
      <c r="BR1873" s="17">
        <v>0.84848484848484851</v>
      </c>
      <c r="BS1873">
        <v>29</v>
      </c>
      <c r="BT1873" s="17">
        <v>0.87878787878787878</v>
      </c>
      <c r="BU1873">
        <v>18</v>
      </c>
      <c r="BV1873">
        <v>16</v>
      </c>
      <c r="BW1873" s="17">
        <v>0.88888888888888884</v>
      </c>
      <c r="BX1873">
        <v>17</v>
      </c>
      <c r="BY1873" s="17">
        <v>0.94444444444444453</v>
      </c>
      <c r="BZ1873">
        <v>15</v>
      </c>
      <c r="CA1873">
        <v>12</v>
      </c>
      <c r="CB1873" s="17">
        <v>0.8</v>
      </c>
      <c r="CC1873">
        <v>12</v>
      </c>
      <c r="CD1873" s="17">
        <v>0.8</v>
      </c>
      <c r="CE1873">
        <v>14</v>
      </c>
      <c r="CF1873">
        <v>9</v>
      </c>
      <c r="CG1873" s="17">
        <v>0.6428571428571429</v>
      </c>
      <c r="CH1873">
        <v>11</v>
      </c>
      <c r="CI1873" s="17">
        <v>0.7857142857142857</v>
      </c>
      <c r="CJ1873">
        <v>7</v>
      </c>
      <c r="CK1873">
        <v>5</v>
      </c>
      <c r="CL1873" s="17">
        <v>0.7142857142857143</v>
      </c>
      <c r="CM1873">
        <v>7</v>
      </c>
      <c r="CN1873" s="17">
        <v>1</v>
      </c>
      <c r="CO1873">
        <v>7</v>
      </c>
      <c r="CP1873">
        <v>4</v>
      </c>
      <c r="CQ1873" s="17">
        <v>0.57142857142857151</v>
      </c>
      <c r="CR1873">
        <v>4</v>
      </c>
      <c r="CS1873" s="17">
        <v>0.57142857142857151</v>
      </c>
      <c r="CT1873">
        <v>0</v>
      </c>
      <c r="CU1873">
        <v>0</v>
      </c>
      <c r="CV1873" s="17">
        <v>0</v>
      </c>
      <c r="CW1873">
        <v>0</v>
      </c>
      <c r="CX1873" s="17">
        <v>0</v>
      </c>
      <c r="CY1873">
        <v>0</v>
      </c>
      <c r="CZ1873">
        <v>0</v>
      </c>
      <c r="DA1873" s="17">
        <v>0</v>
      </c>
      <c r="DB1873">
        <v>0</v>
      </c>
      <c r="DC1873" s="17">
        <v>0</v>
      </c>
      <c r="DD1873">
        <v>0</v>
      </c>
      <c r="DE1873">
        <v>0</v>
      </c>
      <c r="DF1873" s="17">
        <v>0</v>
      </c>
      <c r="DG1873">
        <v>0</v>
      </c>
      <c r="DH1873" s="17">
        <v>0</v>
      </c>
      <c r="DI1873">
        <v>0</v>
      </c>
      <c r="DJ1873">
        <v>0</v>
      </c>
      <c r="DK1873" s="17">
        <v>0</v>
      </c>
      <c r="DL1873">
        <v>0</v>
      </c>
      <c r="DM1873" s="17">
        <v>0</v>
      </c>
      <c r="DN1873">
        <v>0</v>
      </c>
      <c r="DO1873">
        <v>0</v>
      </c>
      <c r="DP1873" s="17">
        <v>0</v>
      </c>
      <c r="DQ1873">
        <v>0</v>
      </c>
      <c r="DR1873" s="17">
        <v>0</v>
      </c>
      <c r="DS1873">
        <v>0</v>
      </c>
      <c r="DT1873">
        <v>0</v>
      </c>
      <c r="DU1873" s="17">
        <v>0</v>
      </c>
      <c r="DV1873">
        <v>0</v>
      </c>
      <c r="DW1873" s="17">
        <v>0</v>
      </c>
    </row>
    <row r="1874" spans="1:127" x14ac:dyDescent="0.3">
      <c r="A1874" t="s">
        <v>945</v>
      </c>
      <c r="B1874" t="s">
        <v>946</v>
      </c>
      <c r="C1874" t="s">
        <v>947</v>
      </c>
      <c r="D1874" t="s">
        <v>19</v>
      </c>
      <c r="E1874" t="s">
        <v>20</v>
      </c>
      <c r="F1874" t="s">
        <v>1610</v>
      </c>
      <c r="G1874" s="18">
        <v>5</v>
      </c>
      <c r="H1874">
        <v>65</v>
      </c>
      <c r="I1874">
        <v>59</v>
      </c>
      <c r="J1874" s="17">
        <v>0.90769230769230769</v>
      </c>
      <c r="K1874">
        <v>62</v>
      </c>
      <c r="L1874" s="17">
        <v>0.9538461538461539</v>
      </c>
      <c r="M1874">
        <v>31</v>
      </c>
      <c r="N1874">
        <v>30</v>
      </c>
      <c r="O1874" s="17">
        <v>0.967741935483871</v>
      </c>
      <c r="P1874">
        <v>30</v>
      </c>
      <c r="Q1874" s="17">
        <v>0.967741935483871</v>
      </c>
      <c r="R1874">
        <v>34</v>
      </c>
      <c r="S1874">
        <v>29</v>
      </c>
      <c r="T1874" s="17">
        <v>0.85294117647058831</v>
      </c>
      <c r="U1874">
        <v>32</v>
      </c>
      <c r="V1874" s="17">
        <v>0.94117647058823528</v>
      </c>
      <c r="W1874">
        <v>0</v>
      </c>
      <c r="X1874">
        <v>0</v>
      </c>
      <c r="Y1874" s="17">
        <v>0</v>
      </c>
      <c r="Z1874">
        <v>0</v>
      </c>
      <c r="AA1874" s="17">
        <v>0</v>
      </c>
      <c r="AB1874">
        <v>0</v>
      </c>
      <c r="AC1874">
        <v>0</v>
      </c>
      <c r="AD1874" s="17">
        <v>0</v>
      </c>
      <c r="AE1874">
        <v>0</v>
      </c>
      <c r="AF1874" s="17">
        <v>0</v>
      </c>
      <c r="AG1874">
        <v>0</v>
      </c>
      <c r="AH1874">
        <v>0</v>
      </c>
      <c r="AI1874" s="17">
        <v>0</v>
      </c>
      <c r="AJ1874">
        <v>0</v>
      </c>
      <c r="AK1874" s="17">
        <v>0</v>
      </c>
      <c r="AL1874">
        <v>2</v>
      </c>
      <c r="AM1874">
        <v>2</v>
      </c>
      <c r="AN1874" s="17">
        <v>1</v>
      </c>
      <c r="AO1874">
        <v>2</v>
      </c>
      <c r="AP1874" s="17">
        <v>1</v>
      </c>
      <c r="AQ1874">
        <v>0</v>
      </c>
      <c r="AR1874">
        <v>0</v>
      </c>
      <c r="AS1874" s="17">
        <v>0</v>
      </c>
      <c r="AT1874">
        <v>0</v>
      </c>
      <c r="AU1874" s="17">
        <v>0</v>
      </c>
      <c r="AV1874">
        <v>2</v>
      </c>
      <c r="AW1874">
        <v>2</v>
      </c>
      <c r="AX1874" s="17">
        <v>1</v>
      </c>
      <c r="AY1874">
        <v>2</v>
      </c>
      <c r="AZ1874" s="17">
        <v>1</v>
      </c>
      <c r="BA1874">
        <v>0</v>
      </c>
      <c r="BB1874">
        <v>0</v>
      </c>
      <c r="BC1874" s="17">
        <v>0</v>
      </c>
      <c r="BD1874">
        <v>0</v>
      </c>
      <c r="BE1874" s="17">
        <v>0</v>
      </c>
      <c r="BF1874">
        <v>0</v>
      </c>
      <c r="BG1874">
        <v>0</v>
      </c>
      <c r="BH1874" s="17">
        <v>0</v>
      </c>
      <c r="BI1874">
        <v>0</v>
      </c>
      <c r="BJ1874" s="17">
        <v>0</v>
      </c>
      <c r="BK1874">
        <v>0</v>
      </c>
      <c r="BL1874">
        <v>0</v>
      </c>
      <c r="BM1874" s="17">
        <v>0</v>
      </c>
      <c r="BN1874">
        <v>0</v>
      </c>
      <c r="BO1874" s="17">
        <v>0</v>
      </c>
      <c r="BP1874">
        <v>42</v>
      </c>
      <c r="BQ1874">
        <v>40</v>
      </c>
      <c r="BR1874" s="17">
        <v>0.95238095238095244</v>
      </c>
      <c r="BS1874">
        <v>41</v>
      </c>
      <c r="BT1874" s="17">
        <v>0.97619047619047616</v>
      </c>
      <c r="BU1874">
        <v>20</v>
      </c>
      <c r="BV1874">
        <v>19</v>
      </c>
      <c r="BW1874" s="17">
        <v>0.95</v>
      </c>
      <c r="BX1874">
        <v>19</v>
      </c>
      <c r="BY1874" s="17">
        <v>0.95</v>
      </c>
      <c r="BZ1874">
        <v>22</v>
      </c>
      <c r="CA1874">
        <v>21</v>
      </c>
      <c r="CB1874" s="17">
        <v>0.95454545454545459</v>
      </c>
      <c r="CC1874">
        <v>22</v>
      </c>
      <c r="CD1874" s="17">
        <v>1</v>
      </c>
      <c r="CE1874">
        <v>18</v>
      </c>
      <c r="CF1874">
        <v>14</v>
      </c>
      <c r="CG1874" s="17">
        <v>0.7777777777777779</v>
      </c>
      <c r="CH1874">
        <v>16</v>
      </c>
      <c r="CI1874" s="17">
        <v>0.88888888888888884</v>
      </c>
      <c r="CJ1874">
        <v>10</v>
      </c>
      <c r="CK1874">
        <v>10</v>
      </c>
      <c r="CL1874" s="17">
        <v>1</v>
      </c>
      <c r="CM1874">
        <v>10</v>
      </c>
      <c r="CN1874" s="17">
        <v>1</v>
      </c>
      <c r="CO1874">
        <v>8</v>
      </c>
      <c r="CP1874">
        <v>4</v>
      </c>
      <c r="CQ1874" s="17">
        <v>0.5</v>
      </c>
      <c r="CR1874">
        <v>6</v>
      </c>
      <c r="CS1874" s="17">
        <v>0.75</v>
      </c>
      <c r="CT1874">
        <v>0</v>
      </c>
      <c r="CU1874">
        <v>0</v>
      </c>
      <c r="CV1874" s="17">
        <v>0</v>
      </c>
      <c r="CW1874">
        <v>0</v>
      </c>
      <c r="CX1874" s="17">
        <v>0</v>
      </c>
      <c r="CY1874">
        <v>0</v>
      </c>
      <c r="CZ1874">
        <v>0</v>
      </c>
      <c r="DA1874" s="17">
        <v>0</v>
      </c>
      <c r="DB1874">
        <v>0</v>
      </c>
      <c r="DC1874" s="17">
        <v>0</v>
      </c>
      <c r="DD1874">
        <v>0</v>
      </c>
      <c r="DE1874">
        <v>0</v>
      </c>
      <c r="DF1874" s="17">
        <v>0</v>
      </c>
      <c r="DG1874">
        <v>0</v>
      </c>
      <c r="DH1874" s="17">
        <v>0</v>
      </c>
      <c r="DI1874">
        <v>3</v>
      </c>
      <c r="DJ1874">
        <v>3</v>
      </c>
      <c r="DK1874" s="17">
        <v>1</v>
      </c>
      <c r="DL1874">
        <v>3</v>
      </c>
      <c r="DM1874" s="17">
        <v>1</v>
      </c>
      <c r="DN1874">
        <v>1</v>
      </c>
      <c r="DO1874">
        <v>1</v>
      </c>
      <c r="DP1874" s="17">
        <v>1</v>
      </c>
      <c r="DQ1874">
        <v>1</v>
      </c>
      <c r="DR1874" s="17">
        <v>1</v>
      </c>
      <c r="DS1874">
        <v>2</v>
      </c>
      <c r="DT1874">
        <v>2</v>
      </c>
      <c r="DU1874" s="17">
        <v>1</v>
      </c>
      <c r="DV1874">
        <v>2</v>
      </c>
      <c r="DW1874" s="17">
        <v>1</v>
      </c>
    </row>
    <row r="1875" spans="1:127" x14ac:dyDescent="0.3">
      <c r="A1875" t="s">
        <v>945</v>
      </c>
      <c r="B1875" t="s">
        <v>946</v>
      </c>
      <c r="C1875" t="s">
        <v>947</v>
      </c>
      <c r="D1875" t="s">
        <v>19</v>
      </c>
      <c r="E1875" t="s">
        <v>20</v>
      </c>
      <c r="F1875" t="s">
        <v>1612</v>
      </c>
      <c r="G1875" s="19">
        <v>6</v>
      </c>
      <c r="H1875">
        <v>82</v>
      </c>
      <c r="I1875">
        <v>61</v>
      </c>
      <c r="J1875" s="17">
        <v>0.74390243902439024</v>
      </c>
      <c r="K1875">
        <v>68</v>
      </c>
      <c r="L1875" s="17">
        <v>0.8292682926829269</v>
      </c>
      <c r="M1875">
        <v>40</v>
      </c>
      <c r="N1875">
        <v>31</v>
      </c>
      <c r="O1875" s="17">
        <v>0.77500000000000002</v>
      </c>
      <c r="P1875">
        <v>33</v>
      </c>
      <c r="Q1875" s="17">
        <v>0.82499999999999996</v>
      </c>
      <c r="R1875">
        <v>42</v>
      </c>
      <c r="S1875">
        <v>30</v>
      </c>
      <c r="T1875" s="17">
        <v>0.7142857142857143</v>
      </c>
      <c r="U1875">
        <v>35</v>
      </c>
      <c r="V1875" s="17">
        <v>0.83333333333333337</v>
      </c>
      <c r="W1875">
        <v>2</v>
      </c>
      <c r="X1875">
        <v>2</v>
      </c>
      <c r="Y1875" s="17">
        <v>1</v>
      </c>
      <c r="Z1875">
        <v>2</v>
      </c>
      <c r="AA1875" s="17">
        <v>1</v>
      </c>
      <c r="AB1875">
        <v>0</v>
      </c>
      <c r="AC1875">
        <v>0</v>
      </c>
      <c r="AD1875" s="17">
        <v>0</v>
      </c>
      <c r="AE1875">
        <v>0</v>
      </c>
      <c r="AF1875" s="17">
        <v>0</v>
      </c>
      <c r="AG1875">
        <v>2</v>
      </c>
      <c r="AH1875">
        <v>2</v>
      </c>
      <c r="AI1875" s="17">
        <v>1</v>
      </c>
      <c r="AJ1875">
        <v>2</v>
      </c>
      <c r="AK1875" s="17">
        <v>1</v>
      </c>
      <c r="AL1875">
        <v>0</v>
      </c>
      <c r="AM1875">
        <v>0</v>
      </c>
      <c r="AN1875" s="17">
        <v>0</v>
      </c>
      <c r="AO1875">
        <v>0</v>
      </c>
      <c r="AP1875" s="17">
        <v>0</v>
      </c>
      <c r="AQ1875">
        <v>0</v>
      </c>
      <c r="AR1875">
        <v>0</v>
      </c>
      <c r="AS1875" s="17">
        <v>0</v>
      </c>
      <c r="AT1875">
        <v>0</v>
      </c>
      <c r="AU1875" s="17">
        <v>0</v>
      </c>
      <c r="AV1875">
        <v>0</v>
      </c>
      <c r="AW1875">
        <v>0</v>
      </c>
      <c r="AX1875" s="17">
        <v>0</v>
      </c>
      <c r="AY1875">
        <v>0</v>
      </c>
      <c r="AZ1875" s="17">
        <v>0</v>
      </c>
      <c r="BA1875">
        <v>2</v>
      </c>
      <c r="BB1875">
        <v>2</v>
      </c>
      <c r="BC1875" s="17">
        <v>1</v>
      </c>
      <c r="BD1875">
        <v>2</v>
      </c>
      <c r="BE1875" s="17">
        <v>1</v>
      </c>
      <c r="BF1875">
        <v>1</v>
      </c>
      <c r="BG1875">
        <v>1</v>
      </c>
      <c r="BH1875" s="17">
        <v>1</v>
      </c>
      <c r="BI1875">
        <v>1</v>
      </c>
      <c r="BJ1875" s="17">
        <v>1</v>
      </c>
      <c r="BK1875">
        <v>1</v>
      </c>
      <c r="BL1875">
        <v>1</v>
      </c>
      <c r="BM1875" s="17">
        <v>1</v>
      </c>
      <c r="BN1875">
        <v>1</v>
      </c>
      <c r="BO1875" s="17">
        <v>1</v>
      </c>
      <c r="BP1875">
        <v>54</v>
      </c>
      <c r="BQ1875">
        <v>44</v>
      </c>
      <c r="BR1875" s="17">
        <v>0.81481481481481477</v>
      </c>
      <c r="BS1875">
        <v>46</v>
      </c>
      <c r="BT1875" s="17">
        <v>0.85185185185185186</v>
      </c>
      <c r="BU1875">
        <v>26</v>
      </c>
      <c r="BV1875">
        <v>20</v>
      </c>
      <c r="BW1875" s="17">
        <v>0.76923076923076916</v>
      </c>
      <c r="BX1875">
        <v>20</v>
      </c>
      <c r="BY1875" s="17">
        <v>0.76923076923076916</v>
      </c>
      <c r="BZ1875">
        <v>28</v>
      </c>
      <c r="CA1875">
        <v>24</v>
      </c>
      <c r="CB1875" s="17">
        <v>0.85714285714285721</v>
      </c>
      <c r="CC1875">
        <v>26</v>
      </c>
      <c r="CD1875" s="17">
        <v>0.9285714285714286</v>
      </c>
      <c r="CE1875">
        <v>23</v>
      </c>
      <c r="CF1875">
        <v>12</v>
      </c>
      <c r="CG1875" s="17">
        <v>0.52173913043478259</v>
      </c>
      <c r="CH1875">
        <v>17</v>
      </c>
      <c r="CI1875" s="17">
        <v>0.73913043478260876</v>
      </c>
      <c r="CJ1875">
        <v>12</v>
      </c>
      <c r="CK1875">
        <v>9</v>
      </c>
      <c r="CL1875" s="17">
        <v>0.75</v>
      </c>
      <c r="CM1875">
        <v>11</v>
      </c>
      <c r="CN1875" s="17">
        <v>0.91666666666666663</v>
      </c>
      <c r="CO1875">
        <v>11</v>
      </c>
      <c r="CP1875">
        <v>3</v>
      </c>
      <c r="CQ1875" s="17">
        <v>0.27272727272727271</v>
      </c>
      <c r="CR1875">
        <v>6</v>
      </c>
      <c r="CS1875" s="17">
        <v>0.54545454545454541</v>
      </c>
      <c r="CT1875">
        <v>0</v>
      </c>
      <c r="CU1875">
        <v>0</v>
      </c>
      <c r="CV1875" s="17">
        <v>0</v>
      </c>
      <c r="CW1875">
        <v>0</v>
      </c>
      <c r="CX1875" s="17">
        <v>0</v>
      </c>
      <c r="CY1875">
        <v>0</v>
      </c>
      <c r="CZ1875">
        <v>0</v>
      </c>
      <c r="DA1875" s="17">
        <v>0</v>
      </c>
      <c r="DB1875">
        <v>0</v>
      </c>
      <c r="DC1875" s="17">
        <v>0</v>
      </c>
      <c r="DD1875">
        <v>0</v>
      </c>
      <c r="DE1875">
        <v>0</v>
      </c>
      <c r="DF1875" s="17">
        <v>0</v>
      </c>
      <c r="DG1875">
        <v>0</v>
      </c>
      <c r="DH1875" s="17">
        <v>0</v>
      </c>
      <c r="DI1875">
        <v>1</v>
      </c>
      <c r="DJ1875">
        <v>1</v>
      </c>
      <c r="DK1875" s="17">
        <v>1</v>
      </c>
      <c r="DL1875">
        <v>1</v>
      </c>
      <c r="DM1875" s="17">
        <v>1</v>
      </c>
      <c r="DN1875">
        <v>1</v>
      </c>
      <c r="DO1875">
        <v>1</v>
      </c>
      <c r="DP1875" s="17">
        <v>1</v>
      </c>
      <c r="DQ1875">
        <v>1</v>
      </c>
      <c r="DR1875" s="17">
        <v>1</v>
      </c>
      <c r="DS1875">
        <v>0</v>
      </c>
      <c r="DT1875">
        <v>0</v>
      </c>
      <c r="DU1875" s="17">
        <v>0</v>
      </c>
      <c r="DV1875">
        <v>0</v>
      </c>
      <c r="DW1875" s="17">
        <v>0</v>
      </c>
    </row>
    <row r="1876" spans="1:127" x14ac:dyDescent="0.3">
      <c r="A1876" t="s">
        <v>945</v>
      </c>
      <c r="B1876" t="s">
        <v>946</v>
      </c>
      <c r="C1876" t="s">
        <v>947</v>
      </c>
      <c r="D1876" t="s">
        <v>19</v>
      </c>
      <c r="E1876" t="s">
        <v>20</v>
      </c>
      <c r="F1876" t="s">
        <v>1613</v>
      </c>
      <c r="G1876" s="20">
        <v>7</v>
      </c>
      <c r="H1876">
        <v>65</v>
      </c>
      <c r="I1876">
        <v>55</v>
      </c>
      <c r="J1876" s="17">
        <v>0.84615384615384615</v>
      </c>
      <c r="K1876">
        <v>59</v>
      </c>
      <c r="L1876" s="17">
        <v>0.90769230769230769</v>
      </c>
      <c r="M1876">
        <v>35</v>
      </c>
      <c r="N1876">
        <v>30</v>
      </c>
      <c r="O1876" s="17">
        <v>0.85714285714285721</v>
      </c>
      <c r="P1876">
        <v>32</v>
      </c>
      <c r="Q1876" s="17">
        <v>0.91428571428571437</v>
      </c>
      <c r="R1876">
        <v>30</v>
      </c>
      <c r="S1876">
        <v>25</v>
      </c>
      <c r="T1876" s="17">
        <v>0.83333333333333337</v>
      </c>
      <c r="U1876">
        <v>27</v>
      </c>
      <c r="V1876" s="17">
        <v>0.9</v>
      </c>
      <c r="W1876">
        <v>0</v>
      </c>
      <c r="X1876">
        <v>0</v>
      </c>
      <c r="Y1876" s="17">
        <v>0</v>
      </c>
      <c r="Z1876">
        <v>0</v>
      </c>
      <c r="AA1876" s="17">
        <v>0</v>
      </c>
      <c r="AB1876">
        <v>0</v>
      </c>
      <c r="AC1876">
        <v>0</v>
      </c>
      <c r="AD1876" s="17">
        <v>0</v>
      </c>
      <c r="AE1876">
        <v>0</v>
      </c>
      <c r="AF1876" s="17">
        <v>0</v>
      </c>
      <c r="AG1876">
        <v>0</v>
      </c>
      <c r="AH1876">
        <v>0</v>
      </c>
      <c r="AI1876" s="17">
        <v>0</v>
      </c>
      <c r="AJ1876">
        <v>0</v>
      </c>
      <c r="AK1876" s="17">
        <v>0</v>
      </c>
      <c r="AL1876">
        <v>1</v>
      </c>
      <c r="AM1876">
        <v>1</v>
      </c>
      <c r="AN1876" s="17">
        <v>1</v>
      </c>
      <c r="AO1876">
        <v>1</v>
      </c>
      <c r="AP1876" s="17">
        <v>1</v>
      </c>
      <c r="AQ1876">
        <v>1</v>
      </c>
      <c r="AR1876">
        <v>1</v>
      </c>
      <c r="AS1876" s="17">
        <v>1</v>
      </c>
      <c r="AT1876">
        <v>1</v>
      </c>
      <c r="AU1876" s="17">
        <v>1</v>
      </c>
      <c r="AV1876">
        <v>0</v>
      </c>
      <c r="AW1876">
        <v>0</v>
      </c>
      <c r="AX1876" s="17">
        <v>0</v>
      </c>
      <c r="AY1876">
        <v>0</v>
      </c>
      <c r="AZ1876" s="17">
        <v>0</v>
      </c>
      <c r="BA1876">
        <v>0</v>
      </c>
      <c r="BB1876">
        <v>0</v>
      </c>
      <c r="BC1876" s="17">
        <v>0</v>
      </c>
      <c r="BD1876">
        <v>0</v>
      </c>
      <c r="BE1876" s="17">
        <v>0</v>
      </c>
      <c r="BF1876">
        <v>0</v>
      </c>
      <c r="BG1876">
        <v>0</v>
      </c>
      <c r="BH1876" s="17">
        <v>0</v>
      </c>
      <c r="BI1876">
        <v>0</v>
      </c>
      <c r="BJ1876" s="17">
        <v>0</v>
      </c>
      <c r="BK1876">
        <v>0</v>
      </c>
      <c r="BL1876">
        <v>0</v>
      </c>
      <c r="BM1876" s="17">
        <v>0</v>
      </c>
      <c r="BN1876">
        <v>0</v>
      </c>
      <c r="BO1876" s="17">
        <v>0</v>
      </c>
      <c r="BP1876">
        <v>49</v>
      </c>
      <c r="BQ1876">
        <v>45</v>
      </c>
      <c r="BR1876" s="17">
        <v>0.91836734693877564</v>
      </c>
      <c r="BS1876">
        <v>46</v>
      </c>
      <c r="BT1876" s="17">
        <v>0.93877551020408168</v>
      </c>
      <c r="BU1876">
        <v>29</v>
      </c>
      <c r="BV1876">
        <v>27</v>
      </c>
      <c r="BW1876" s="17">
        <v>0.93103448275862066</v>
      </c>
      <c r="BX1876">
        <v>28</v>
      </c>
      <c r="BY1876" s="17">
        <v>0.96551724137931039</v>
      </c>
      <c r="BZ1876">
        <v>20</v>
      </c>
      <c r="CA1876">
        <v>18</v>
      </c>
      <c r="CB1876" s="17">
        <v>0.9</v>
      </c>
      <c r="CC1876">
        <v>18</v>
      </c>
      <c r="CD1876" s="17">
        <v>0.9</v>
      </c>
      <c r="CE1876">
        <v>12</v>
      </c>
      <c r="CF1876">
        <v>7</v>
      </c>
      <c r="CG1876" s="17">
        <v>0.58333333333333337</v>
      </c>
      <c r="CH1876">
        <v>9</v>
      </c>
      <c r="CI1876" s="17">
        <v>0.75</v>
      </c>
      <c r="CJ1876">
        <v>5</v>
      </c>
      <c r="CK1876">
        <v>2</v>
      </c>
      <c r="CL1876" s="17">
        <v>0.4</v>
      </c>
      <c r="CM1876">
        <v>3</v>
      </c>
      <c r="CN1876" s="17">
        <v>0.6</v>
      </c>
      <c r="CO1876">
        <v>7</v>
      </c>
      <c r="CP1876">
        <v>5</v>
      </c>
      <c r="CQ1876" s="17">
        <v>0.7142857142857143</v>
      </c>
      <c r="CR1876">
        <v>6</v>
      </c>
      <c r="CS1876" s="17">
        <v>0.85714285714285721</v>
      </c>
      <c r="CT1876">
        <v>0</v>
      </c>
      <c r="CU1876">
        <v>0</v>
      </c>
      <c r="CV1876" s="17">
        <v>0</v>
      </c>
      <c r="CW1876">
        <v>0</v>
      </c>
      <c r="CX1876" s="17">
        <v>0</v>
      </c>
      <c r="CY1876">
        <v>0</v>
      </c>
      <c r="CZ1876">
        <v>0</v>
      </c>
      <c r="DA1876" s="17">
        <v>0</v>
      </c>
      <c r="DB1876">
        <v>0</v>
      </c>
      <c r="DC1876" s="17">
        <v>0</v>
      </c>
      <c r="DD1876">
        <v>0</v>
      </c>
      <c r="DE1876">
        <v>0</v>
      </c>
      <c r="DF1876" s="17">
        <v>0</v>
      </c>
      <c r="DG1876">
        <v>0</v>
      </c>
      <c r="DH1876" s="17">
        <v>0</v>
      </c>
      <c r="DI1876">
        <v>3</v>
      </c>
      <c r="DJ1876">
        <v>2</v>
      </c>
      <c r="DK1876" s="17">
        <v>0.66666666666666674</v>
      </c>
      <c r="DL1876">
        <v>3</v>
      </c>
      <c r="DM1876" s="17">
        <v>1</v>
      </c>
      <c r="DN1876">
        <v>0</v>
      </c>
      <c r="DO1876">
        <v>0</v>
      </c>
      <c r="DP1876" s="17">
        <v>0</v>
      </c>
      <c r="DQ1876">
        <v>0</v>
      </c>
      <c r="DR1876" s="17">
        <v>0</v>
      </c>
      <c r="DS1876">
        <v>3</v>
      </c>
      <c r="DT1876">
        <v>2</v>
      </c>
      <c r="DU1876" s="17">
        <v>0.66666666666666674</v>
      </c>
      <c r="DV1876">
        <v>3</v>
      </c>
      <c r="DW1876" s="17">
        <v>1</v>
      </c>
    </row>
    <row r="1877" spans="1:127" x14ac:dyDescent="0.3">
      <c r="A1877" t="s">
        <v>945</v>
      </c>
      <c r="B1877" t="s">
        <v>608</v>
      </c>
      <c r="C1877" t="s">
        <v>950</v>
      </c>
      <c r="D1877" t="s">
        <v>951</v>
      </c>
      <c r="E1877" t="s">
        <v>952</v>
      </c>
      <c r="F1877" t="s">
        <v>1611</v>
      </c>
      <c r="G1877" s="16">
        <v>4</v>
      </c>
      <c r="H1877">
        <v>9</v>
      </c>
      <c r="I1877">
        <v>9</v>
      </c>
      <c r="J1877" s="17">
        <v>1</v>
      </c>
      <c r="K1877">
        <v>9</v>
      </c>
      <c r="L1877" s="17">
        <v>1</v>
      </c>
      <c r="M1877">
        <v>2</v>
      </c>
      <c r="N1877">
        <v>2</v>
      </c>
      <c r="O1877" s="17">
        <v>1</v>
      </c>
      <c r="P1877">
        <v>2</v>
      </c>
      <c r="Q1877" s="17">
        <v>1</v>
      </c>
      <c r="R1877">
        <v>7</v>
      </c>
      <c r="S1877">
        <v>7</v>
      </c>
      <c r="T1877" s="17">
        <v>1</v>
      </c>
      <c r="U1877">
        <v>7</v>
      </c>
      <c r="V1877" s="17">
        <v>1</v>
      </c>
      <c r="W1877">
        <v>0</v>
      </c>
      <c r="X1877">
        <v>0</v>
      </c>
      <c r="Y1877" s="17">
        <v>0</v>
      </c>
      <c r="Z1877">
        <v>0</v>
      </c>
      <c r="AA1877" s="17">
        <v>0</v>
      </c>
      <c r="AB1877">
        <v>0</v>
      </c>
      <c r="AC1877">
        <v>0</v>
      </c>
      <c r="AD1877" s="17">
        <v>0</v>
      </c>
      <c r="AE1877">
        <v>0</v>
      </c>
      <c r="AF1877" s="17">
        <v>0</v>
      </c>
      <c r="AG1877">
        <v>0</v>
      </c>
      <c r="AH1877">
        <v>0</v>
      </c>
      <c r="AI1877" s="17">
        <v>0</v>
      </c>
      <c r="AJ1877">
        <v>0</v>
      </c>
      <c r="AK1877" s="17">
        <v>0</v>
      </c>
      <c r="AL1877">
        <v>0</v>
      </c>
      <c r="AM1877">
        <v>0</v>
      </c>
      <c r="AN1877" s="17">
        <v>0</v>
      </c>
      <c r="AO1877">
        <v>0</v>
      </c>
      <c r="AP1877" s="17">
        <v>0</v>
      </c>
      <c r="AQ1877">
        <v>0</v>
      </c>
      <c r="AR1877">
        <v>0</v>
      </c>
      <c r="AS1877" s="17">
        <v>0</v>
      </c>
      <c r="AT1877">
        <v>0</v>
      </c>
      <c r="AU1877" s="17">
        <v>0</v>
      </c>
      <c r="AV1877">
        <v>0</v>
      </c>
      <c r="AW1877">
        <v>0</v>
      </c>
      <c r="AX1877" s="17">
        <v>0</v>
      </c>
      <c r="AY1877">
        <v>0</v>
      </c>
      <c r="AZ1877" s="17">
        <v>0</v>
      </c>
      <c r="BA1877">
        <v>0</v>
      </c>
      <c r="BB1877">
        <v>0</v>
      </c>
      <c r="BC1877" s="17">
        <v>0</v>
      </c>
      <c r="BD1877">
        <v>0</v>
      </c>
      <c r="BE1877" s="17">
        <v>0</v>
      </c>
      <c r="BF1877">
        <v>0</v>
      </c>
      <c r="BG1877">
        <v>0</v>
      </c>
      <c r="BH1877" s="17">
        <v>0</v>
      </c>
      <c r="BI1877">
        <v>0</v>
      </c>
      <c r="BJ1877" s="17">
        <v>0</v>
      </c>
      <c r="BK1877">
        <v>0</v>
      </c>
      <c r="BL1877">
        <v>0</v>
      </c>
      <c r="BM1877" s="17">
        <v>0</v>
      </c>
      <c r="BN1877">
        <v>0</v>
      </c>
      <c r="BO1877" s="17">
        <v>0</v>
      </c>
      <c r="BP1877">
        <v>6</v>
      </c>
      <c r="BQ1877">
        <v>6</v>
      </c>
      <c r="BR1877" s="17">
        <v>1</v>
      </c>
      <c r="BS1877">
        <v>6</v>
      </c>
      <c r="BT1877" s="17">
        <v>1</v>
      </c>
      <c r="BU1877">
        <v>1</v>
      </c>
      <c r="BV1877">
        <v>1</v>
      </c>
      <c r="BW1877" s="17">
        <v>1</v>
      </c>
      <c r="BX1877">
        <v>1</v>
      </c>
      <c r="BY1877" s="17">
        <v>1</v>
      </c>
      <c r="BZ1877">
        <v>5</v>
      </c>
      <c r="CA1877">
        <v>5</v>
      </c>
      <c r="CB1877" s="17">
        <v>1</v>
      </c>
      <c r="CC1877">
        <v>5</v>
      </c>
      <c r="CD1877" s="17">
        <v>1</v>
      </c>
      <c r="CE1877">
        <v>3</v>
      </c>
      <c r="CF1877">
        <v>3</v>
      </c>
      <c r="CG1877" s="17">
        <v>1</v>
      </c>
      <c r="CH1877">
        <v>3</v>
      </c>
      <c r="CI1877" s="17">
        <v>1</v>
      </c>
      <c r="CJ1877">
        <v>1</v>
      </c>
      <c r="CK1877">
        <v>1</v>
      </c>
      <c r="CL1877" s="17">
        <v>1</v>
      </c>
      <c r="CM1877">
        <v>1</v>
      </c>
      <c r="CN1877" s="17">
        <v>1</v>
      </c>
      <c r="CO1877">
        <v>2</v>
      </c>
      <c r="CP1877">
        <v>2</v>
      </c>
      <c r="CQ1877" s="17">
        <v>1</v>
      </c>
      <c r="CR1877">
        <v>2</v>
      </c>
      <c r="CS1877" s="17">
        <v>1</v>
      </c>
      <c r="CT1877">
        <v>0</v>
      </c>
      <c r="CU1877">
        <v>0</v>
      </c>
      <c r="CV1877" s="17">
        <v>0</v>
      </c>
      <c r="CW1877">
        <v>0</v>
      </c>
      <c r="CX1877" s="17">
        <v>0</v>
      </c>
      <c r="CY1877">
        <v>0</v>
      </c>
      <c r="CZ1877">
        <v>0</v>
      </c>
      <c r="DA1877" s="17">
        <v>0</v>
      </c>
      <c r="DB1877">
        <v>0</v>
      </c>
      <c r="DC1877" s="17">
        <v>0</v>
      </c>
      <c r="DD1877">
        <v>0</v>
      </c>
      <c r="DE1877">
        <v>0</v>
      </c>
      <c r="DF1877" s="17">
        <v>0</v>
      </c>
      <c r="DG1877">
        <v>0</v>
      </c>
      <c r="DH1877" s="17">
        <v>0</v>
      </c>
      <c r="DI1877">
        <v>0</v>
      </c>
      <c r="DJ1877">
        <v>0</v>
      </c>
      <c r="DK1877" s="17">
        <v>0</v>
      </c>
      <c r="DL1877">
        <v>0</v>
      </c>
      <c r="DM1877" s="17">
        <v>0</v>
      </c>
      <c r="DN1877">
        <v>0</v>
      </c>
      <c r="DO1877">
        <v>0</v>
      </c>
      <c r="DP1877" s="17">
        <v>0</v>
      </c>
      <c r="DQ1877">
        <v>0</v>
      </c>
      <c r="DR1877" s="17">
        <v>0</v>
      </c>
      <c r="DS1877">
        <v>0</v>
      </c>
      <c r="DT1877">
        <v>0</v>
      </c>
      <c r="DU1877" s="17">
        <v>0</v>
      </c>
      <c r="DV1877">
        <v>0</v>
      </c>
      <c r="DW1877" s="17">
        <v>0</v>
      </c>
    </row>
    <row r="1878" spans="1:127" x14ac:dyDescent="0.3">
      <c r="A1878" t="s">
        <v>945</v>
      </c>
      <c r="B1878" t="s">
        <v>608</v>
      </c>
      <c r="C1878" t="s">
        <v>950</v>
      </c>
      <c r="D1878" t="s">
        <v>951</v>
      </c>
      <c r="E1878" t="s">
        <v>952</v>
      </c>
      <c r="F1878" t="s">
        <v>1610</v>
      </c>
      <c r="G1878" s="18">
        <v>5</v>
      </c>
      <c r="H1878">
        <v>10</v>
      </c>
      <c r="I1878">
        <v>9</v>
      </c>
      <c r="J1878" s="17">
        <v>0.9</v>
      </c>
      <c r="K1878">
        <v>9</v>
      </c>
      <c r="L1878" s="17">
        <v>0.9</v>
      </c>
      <c r="M1878">
        <v>4</v>
      </c>
      <c r="N1878">
        <v>4</v>
      </c>
      <c r="O1878" s="17">
        <v>1</v>
      </c>
      <c r="P1878">
        <v>4</v>
      </c>
      <c r="Q1878" s="17">
        <v>1</v>
      </c>
      <c r="R1878">
        <v>6</v>
      </c>
      <c r="S1878">
        <v>5</v>
      </c>
      <c r="T1878" s="17">
        <v>0.83333333333333337</v>
      </c>
      <c r="U1878">
        <v>5</v>
      </c>
      <c r="V1878" s="17">
        <v>0.83333333333333337</v>
      </c>
      <c r="W1878">
        <v>0</v>
      </c>
      <c r="X1878">
        <v>0</v>
      </c>
      <c r="Y1878" s="17">
        <v>0</v>
      </c>
      <c r="Z1878">
        <v>0</v>
      </c>
      <c r="AA1878" s="17">
        <v>0</v>
      </c>
      <c r="AB1878">
        <v>0</v>
      </c>
      <c r="AC1878">
        <v>0</v>
      </c>
      <c r="AD1878" s="17">
        <v>0</v>
      </c>
      <c r="AE1878">
        <v>0</v>
      </c>
      <c r="AF1878" s="17">
        <v>0</v>
      </c>
      <c r="AG1878">
        <v>0</v>
      </c>
      <c r="AH1878">
        <v>0</v>
      </c>
      <c r="AI1878" s="17">
        <v>0</v>
      </c>
      <c r="AJ1878">
        <v>0</v>
      </c>
      <c r="AK1878" s="17">
        <v>0</v>
      </c>
      <c r="AL1878">
        <v>0</v>
      </c>
      <c r="AM1878">
        <v>0</v>
      </c>
      <c r="AN1878" s="17">
        <v>0</v>
      </c>
      <c r="AO1878">
        <v>0</v>
      </c>
      <c r="AP1878" s="17">
        <v>0</v>
      </c>
      <c r="AQ1878">
        <v>0</v>
      </c>
      <c r="AR1878">
        <v>0</v>
      </c>
      <c r="AS1878" s="17">
        <v>0</v>
      </c>
      <c r="AT1878">
        <v>0</v>
      </c>
      <c r="AU1878" s="17">
        <v>0</v>
      </c>
      <c r="AV1878">
        <v>0</v>
      </c>
      <c r="AW1878">
        <v>0</v>
      </c>
      <c r="AX1878" s="17">
        <v>0</v>
      </c>
      <c r="AY1878">
        <v>0</v>
      </c>
      <c r="AZ1878" s="17">
        <v>0</v>
      </c>
      <c r="BA1878">
        <v>0</v>
      </c>
      <c r="BB1878">
        <v>0</v>
      </c>
      <c r="BC1878" s="17">
        <v>0</v>
      </c>
      <c r="BD1878">
        <v>0</v>
      </c>
      <c r="BE1878" s="17">
        <v>0</v>
      </c>
      <c r="BF1878">
        <v>0</v>
      </c>
      <c r="BG1878">
        <v>0</v>
      </c>
      <c r="BH1878" s="17">
        <v>0</v>
      </c>
      <c r="BI1878">
        <v>0</v>
      </c>
      <c r="BJ1878" s="17">
        <v>0</v>
      </c>
      <c r="BK1878">
        <v>0</v>
      </c>
      <c r="BL1878">
        <v>0</v>
      </c>
      <c r="BM1878" s="17">
        <v>0</v>
      </c>
      <c r="BN1878">
        <v>0</v>
      </c>
      <c r="BO1878" s="17">
        <v>0</v>
      </c>
      <c r="BP1878">
        <v>5</v>
      </c>
      <c r="BQ1878">
        <v>5</v>
      </c>
      <c r="BR1878" s="17">
        <v>1</v>
      </c>
      <c r="BS1878">
        <v>5</v>
      </c>
      <c r="BT1878" s="17">
        <v>1</v>
      </c>
      <c r="BU1878">
        <v>3</v>
      </c>
      <c r="BV1878">
        <v>3</v>
      </c>
      <c r="BW1878" s="17">
        <v>1</v>
      </c>
      <c r="BX1878">
        <v>3</v>
      </c>
      <c r="BY1878" s="17">
        <v>1</v>
      </c>
      <c r="BZ1878">
        <v>2</v>
      </c>
      <c r="CA1878">
        <v>2</v>
      </c>
      <c r="CB1878" s="17">
        <v>1</v>
      </c>
      <c r="CC1878">
        <v>2</v>
      </c>
      <c r="CD1878" s="17">
        <v>1</v>
      </c>
      <c r="CE1878">
        <v>5</v>
      </c>
      <c r="CF1878">
        <v>4</v>
      </c>
      <c r="CG1878" s="17">
        <v>0.8</v>
      </c>
      <c r="CH1878">
        <v>4</v>
      </c>
      <c r="CI1878" s="17">
        <v>0.8</v>
      </c>
      <c r="CJ1878">
        <v>1</v>
      </c>
      <c r="CK1878">
        <v>1</v>
      </c>
      <c r="CL1878" s="17">
        <v>1</v>
      </c>
      <c r="CM1878">
        <v>1</v>
      </c>
      <c r="CN1878" s="17">
        <v>1</v>
      </c>
      <c r="CO1878">
        <v>4</v>
      </c>
      <c r="CP1878">
        <v>3</v>
      </c>
      <c r="CQ1878" s="17">
        <v>0.75</v>
      </c>
      <c r="CR1878">
        <v>3</v>
      </c>
      <c r="CS1878" s="17">
        <v>0.75</v>
      </c>
      <c r="CT1878">
        <v>0</v>
      </c>
      <c r="CU1878">
        <v>0</v>
      </c>
      <c r="CV1878" s="17">
        <v>0</v>
      </c>
      <c r="CW1878">
        <v>0</v>
      </c>
      <c r="CX1878" s="17">
        <v>0</v>
      </c>
      <c r="CY1878">
        <v>0</v>
      </c>
      <c r="CZ1878">
        <v>0</v>
      </c>
      <c r="DA1878" s="17">
        <v>0</v>
      </c>
      <c r="DB1878">
        <v>0</v>
      </c>
      <c r="DC1878" s="17">
        <v>0</v>
      </c>
      <c r="DD1878">
        <v>0</v>
      </c>
      <c r="DE1878">
        <v>0</v>
      </c>
      <c r="DF1878" s="17">
        <v>0</v>
      </c>
      <c r="DG1878">
        <v>0</v>
      </c>
      <c r="DH1878" s="17">
        <v>0</v>
      </c>
      <c r="DI1878">
        <v>0</v>
      </c>
      <c r="DJ1878">
        <v>0</v>
      </c>
      <c r="DK1878" s="17">
        <v>0</v>
      </c>
      <c r="DL1878">
        <v>0</v>
      </c>
      <c r="DM1878" s="17">
        <v>0</v>
      </c>
      <c r="DN1878">
        <v>0</v>
      </c>
      <c r="DO1878">
        <v>0</v>
      </c>
      <c r="DP1878" s="17">
        <v>0</v>
      </c>
      <c r="DQ1878">
        <v>0</v>
      </c>
      <c r="DR1878" s="17">
        <v>0</v>
      </c>
      <c r="DS1878">
        <v>0</v>
      </c>
      <c r="DT1878">
        <v>0</v>
      </c>
      <c r="DU1878" s="17">
        <v>0</v>
      </c>
      <c r="DV1878">
        <v>0</v>
      </c>
      <c r="DW1878" s="17">
        <v>0</v>
      </c>
    </row>
    <row r="1879" spans="1:127" x14ac:dyDescent="0.3">
      <c r="A1879" t="s">
        <v>945</v>
      </c>
      <c r="B1879" t="s">
        <v>608</v>
      </c>
      <c r="C1879" t="s">
        <v>950</v>
      </c>
      <c r="D1879" t="s">
        <v>951</v>
      </c>
      <c r="E1879" t="s">
        <v>952</v>
      </c>
      <c r="F1879" t="s">
        <v>1612</v>
      </c>
      <c r="G1879" s="19">
        <v>6</v>
      </c>
      <c r="H1879">
        <v>9</v>
      </c>
      <c r="I1879">
        <v>8</v>
      </c>
      <c r="J1879" s="17">
        <v>0.88888888888888884</v>
      </c>
      <c r="K1879">
        <v>8</v>
      </c>
      <c r="L1879" s="17">
        <v>0.88888888888888884</v>
      </c>
      <c r="M1879">
        <v>4</v>
      </c>
      <c r="N1879">
        <v>4</v>
      </c>
      <c r="O1879" s="17">
        <v>1</v>
      </c>
      <c r="P1879">
        <v>4</v>
      </c>
      <c r="Q1879" s="17">
        <v>1</v>
      </c>
      <c r="R1879">
        <v>5</v>
      </c>
      <c r="S1879">
        <v>4</v>
      </c>
      <c r="T1879" s="17">
        <v>0.8</v>
      </c>
      <c r="U1879">
        <v>4</v>
      </c>
      <c r="V1879" s="17">
        <v>0.8</v>
      </c>
      <c r="W1879">
        <v>0</v>
      </c>
      <c r="X1879">
        <v>0</v>
      </c>
      <c r="Y1879" s="17">
        <v>0</v>
      </c>
      <c r="Z1879">
        <v>0</v>
      </c>
      <c r="AA1879" s="17">
        <v>0</v>
      </c>
      <c r="AB1879">
        <v>0</v>
      </c>
      <c r="AC1879">
        <v>0</v>
      </c>
      <c r="AD1879" s="17">
        <v>0</v>
      </c>
      <c r="AE1879">
        <v>0</v>
      </c>
      <c r="AF1879" s="17">
        <v>0</v>
      </c>
      <c r="AG1879">
        <v>0</v>
      </c>
      <c r="AH1879">
        <v>0</v>
      </c>
      <c r="AI1879" s="17">
        <v>0</v>
      </c>
      <c r="AJ1879">
        <v>0</v>
      </c>
      <c r="AK1879" s="17">
        <v>0</v>
      </c>
      <c r="AL1879">
        <v>0</v>
      </c>
      <c r="AM1879">
        <v>0</v>
      </c>
      <c r="AN1879" s="17">
        <v>0</v>
      </c>
      <c r="AO1879">
        <v>0</v>
      </c>
      <c r="AP1879" s="17">
        <v>0</v>
      </c>
      <c r="AQ1879">
        <v>0</v>
      </c>
      <c r="AR1879">
        <v>0</v>
      </c>
      <c r="AS1879" s="17">
        <v>0</v>
      </c>
      <c r="AT1879">
        <v>0</v>
      </c>
      <c r="AU1879" s="17">
        <v>0</v>
      </c>
      <c r="AV1879">
        <v>0</v>
      </c>
      <c r="AW1879">
        <v>0</v>
      </c>
      <c r="AX1879" s="17">
        <v>0</v>
      </c>
      <c r="AY1879">
        <v>0</v>
      </c>
      <c r="AZ1879" s="17">
        <v>0</v>
      </c>
      <c r="BA1879">
        <v>0</v>
      </c>
      <c r="BB1879">
        <v>0</v>
      </c>
      <c r="BC1879" s="17">
        <v>0</v>
      </c>
      <c r="BD1879">
        <v>0</v>
      </c>
      <c r="BE1879" s="17">
        <v>0</v>
      </c>
      <c r="BF1879">
        <v>0</v>
      </c>
      <c r="BG1879">
        <v>0</v>
      </c>
      <c r="BH1879" s="17">
        <v>0</v>
      </c>
      <c r="BI1879">
        <v>0</v>
      </c>
      <c r="BJ1879" s="17">
        <v>0</v>
      </c>
      <c r="BK1879">
        <v>0</v>
      </c>
      <c r="BL1879">
        <v>0</v>
      </c>
      <c r="BM1879" s="17">
        <v>0</v>
      </c>
      <c r="BN1879">
        <v>0</v>
      </c>
      <c r="BO1879" s="17">
        <v>0</v>
      </c>
      <c r="BP1879">
        <v>5</v>
      </c>
      <c r="BQ1879">
        <v>4</v>
      </c>
      <c r="BR1879" s="17">
        <v>0.8</v>
      </c>
      <c r="BS1879">
        <v>4</v>
      </c>
      <c r="BT1879" s="17">
        <v>0.8</v>
      </c>
      <c r="BU1879">
        <v>2</v>
      </c>
      <c r="BV1879">
        <v>2</v>
      </c>
      <c r="BW1879" s="17">
        <v>1</v>
      </c>
      <c r="BX1879">
        <v>2</v>
      </c>
      <c r="BY1879" s="17">
        <v>1</v>
      </c>
      <c r="BZ1879">
        <v>3</v>
      </c>
      <c r="CA1879">
        <v>2</v>
      </c>
      <c r="CB1879" s="17">
        <v>0.66666666666666674</v>
      </c>
      <c r="CC1879">
        <v>2</v>
      </c>
      <c r="CD1879" s="17">
        <v>0.66666666666666674</v>
      </c>
      <c r="CE1879">
        <v>4</v>
      </c>
      <c r="CF1879">
        <v>4</v>
      </c>
      <c r="CG1879" s="17">
        <v>1</v>
      </c>
      <c r="CH1879">
        <v>4</v>
      </c>
      <c r="CI1879" s="17">
        <v>1</v>
      </c>
      <c r="CJ1879">
        <v>2</v>
      </c>
      <c r="CK1879">
        <v>2</v>
      </c>
      <c r="CL1879" s="17">
        <v>1</v>
      </c>
      <c r="CM1879">
        <v>2</v>
      </c>
      <c r="CN1879" s="17">
        <v>1</v>
      </c>
      <c r="CO1879">
        <v>2</v>
      </c>
      <c r="CP1879">
        <v>2</v>
      </c>
      <c r="CQ1879" s="17">
        <v>1</v>
      </c>
      <c r="CR1879">
        <v>2</v>
      </c>
      <c r="CS1879" s="17">
        <v>1</v>
      </c>
      <c r="CT1879">
        <v>0</v>
      </c>
      <c r="CU1879">
        <v>0</v>
      </c>
      <c r="CV1879" s="17">
        <v>0</v>
      </c>
      <c r="CW1879">
        <v>0</v>
      </c>
      <c r="CX1879" s="17">
        <v>0</v>
      </c>
      <c r="CY1879">
        <v>0</v>
      </c>
      <c r="CZ1879">
        <v>0</v>
      </c>
      <c r="DA1879" s="17">
        <v>0</v>
      </c>
      <c r="DB1879">
        <v>0</v>
      </c>
      <c r="DC1879" s="17">
        <v>0</v>
      </c>
      <c r="DD1879">
        <v>0</v>
      </c>
      <c r="DE1879">
        <v>0</v>
      </c>
      <c r="DF1879" s="17">
        <v>0</v>
      </c>
      <c r="DG1879">
        <v>0</v>
      </c>
      <c r="DH1879" s="17">
        <v>0</v>
      </c>
      <c r="DI1879">
        <v>0</v>
      </c>
      <c r="DJ1879">
        <v>0</v>
      </c>
      <c r="DK1879" s="17">
        <v>0</v>
      </c>
      <c r="DL1879">
        <v>0</v>
      </c>
      <c r="DM1879" s="17">
        <v>0</v>
      </c>
      <c r="DN1879">
        <v>0</v>
      </c>
      <c r="DO1879">
        <v>0</v>
      </c>
      <c r="DP1879" s="17">
        <v>0</v>
      </c>
      <c r="DQ1879">
        <v>0</v>
      </c>
      <c r="DR1879" s="17">
        <v>0</v>
      </c>
      <c r="DS1879">
        <v>0</v>
      </c>
      <c r="DT1879">
        <v>0</v>
      </c>
      <c r="DU1879" s="17">
        <v>0</v>
      </c>
      <c r="DV1879">
        <v>0</v>
      </c>
      <c r="DW1879" s="17">
        <v>0</v>
      </c>
    </row>
    <row r="1880" spans="1:127" x14ac:dyDescent="0.3">
      <c r="A1880" t="s">
        <v>945</v>
      </c>
      <c r="B1880" t="s">
        <v>608</v>
      </c>
      <c r="C1880" t="s">
        <v>950</v>
      </c>
      <c r="D1880" t="s">
        <v>951</v>
      </c>
      <c r="E1880" t="s">
        <v>952</v>
      </c>
      <c r="F1880" t="s">
        <v>1613</v>
      </c>
      <c r="G1880" s="20">
        <v>7</v>
      </c>
      <c r="H1880">
        <v>15</v>
      </c>
      <c r="I1880">
        <v>15</v>
      </c>
      <c r="J1880" s="17">
        <v>1</v>
      </c>
      <c r="K1880">
        <v>15</v>
      </c>
      <c r="L1880" s="17">
        <v>1</v>
      </c>
      <c r="M1880">
        <v>7</v>
      </c>
      <c r="N1880">
        <v>7</v>
      </c>
      <c r="O1880" s="17">
        <v>1</v>
      </c>
      <c r="P1880">
        <v>7</v>
      </c>
      <c r="Q1880" s="17">
        <v>1</v>
      </c>
      <c r="R1880">
        <v>8</v>
      </c>
      <c r="S1880">
        <v>8</v>
      </c>
      <c r="T1880" s="17">
        <v>1</v>
      </c>
      <c r="U1880">
        <v>8</v>
      </c>
      <c r="V1880" s="17">
        <v>1</v>
      </c>
      <c r="W1880">
        <v>0</v>
      </c>
      <c r="X1880">
        <v>0</v>
      </c>
      <c r="Y1880" s="17">
        <v>0</v>
      </c>
      <c r="Z1880">
        <v>0</v>
      </c>
      <c r="AA1880" s="17">
        <v>0</v>
      </c>
      <c r="AB1880">
        <v>0</v>
      </c>
      <c r="AC1880">
        <v>0</v>
      </c>
      <c r="AD1880" s="17">
        <v>0</v>
      </c>
      <c r="AE1880">
        <v>0</v>
      </c>
      <c r="AF1880" s="17">
        <v>0</v>
      </c>
      <c r="AG1880">
        <v>0</v>
      </c>
      <c r="AH1880">
        <v>0</v>
      </c>
      <c r="AI1880" s="17">
        <v>0</v>
      </c>
      <c r="AJ1880">
        <v>0</v>
      </c>
      <c r="AK1880" s="17">
        <v>0</v>
      </c>
      <c r="AL1880">
        <v>0</v>
      </c>
      <c r="AM1880">
        <v>0</v>
      </c>
      <c r="AN1880" s="17">
        <v>0</v>
      </c>
      <c r="AO1880">
        <v>0</v>
      </c>
      <c r="AP1880" s="17">
        <v>0</v>
      </c>
      <c r="AQ1880">
        <v>0</v>
      </c>
      <c r="AR1880">
        <v>0</v>
      </c>
      <c r="AS1880" s="17">
        <v>0</v>
      </c>
      <c r="AT1880">
        <v>0</v>
      </c>
      <c r="AU1880" s="17">
        <v>0</v>
      </c>
      <c r="AV1880">
        <v>0</v>
      </c>
      <c r="AW1880">
        <v>0</v>
      </c>
      <c r="AX1880" s="17">
        <v>0</v>
      </c>
      <c r="AY1880">
        <v>0</v>
      </c>
      <c r="AZ1880" s="17">
        <v>0</v>
      </c>
      <c r="BA1880">
        <v>0</v>
      </c>
      <c r="BB1880">
        <v>0</v>
      </c>
      <c r="BC1880" s="17">
        <v>0</v>
      </c>
      <c r="BD1880">
        <v>0</v>
      </c>
      <c r="BE1880" s="17">
        <v>0</v>
      </c>
      <c r="BF1880">
        <v>0</v>
      </c>
      <c r="BG1880">
        <v>0</v>
      </c>
      <c r="BH1880" s="17">
        <v>0</v>
      </c>
      <c r="BI1880">
        <v>0</v>
      </c>
      <c r="BJ1880" s="17">
        <v>0</v>
      </c>
      <c r="BK1880">
        <v>0</v>
      </c>
      <c r="BL1880">
        <v>0</v>
      </c>
      <c r="BM1880" s="17">
        <v>0</v>
      </c>
      <c r="BN1880">
        <v>0</v>
      </c>
      <c r="BO1880" s="17">
        <v>0</v>
      </c>
      <c r="BP1880">
        <v>9</v>
      </c>
      <c r="BQ1880">
        <v>9</v>
      </c>
      <c r="BR1880" s="17">
        <v>1</v>
      </c>
      <c r="BS1880">
        <v>9</v>
      </c>
      <c r="BT1880" s="17">
        <v>1</v>
      </c>
      <c r="BU1880">
        <v>6</v>
      </c>
      <c r="BV1880">
        <v>6</v>
      </c>
      <c r="BW1880" s="17">
        <v>1</v>
      </c>
      <c r="BX1880">
        <v>6</v>
      </c>
      <c r="BY1880" s="17">
        <v>1</v>
      </c>
      <c r="BZ1880">
        <v>3</v>
      </c>
      <c r="CA1880">
        <v>3</v>
      </c>
      <c r="CB1880" s="17">
        <v>1</v>
      </c>
      <c r="CC1880">
        <v>3</v>
      </c>
      <c r="CD1880" s="17">
        <v>1</v>
      </c>
      <c r="CE1880">
        <v>6</v>
      </c>
      <c r="CF1880">
        <v>6</v>
      </c>
      <c r="CG1880" s="17">
        <v>1</v>
      </c>
      <c r="CH1880">
        <v>6</v>
      </c>
      <c r="CI1880" s="17">
        <v>1</v>
      </c>
      <c r="CJ1880">
        <v>1</v>
      </c>
      <c r="CK1880">
        <v>1</v>
      </c>
      <c r="CL1880" s="17">
        <v>1</v>
      </c>
      <c r="CM1880">
        <v>1</v>
      </c>
      <c r="CN1880" s="17">
        <v>1</v>
      </c>
      <c r="CO1880">
        <v>5</v>
      </c>
      <c r="CP1880">
        <v>5</v>
      </c>
      <c r="CQ1880" s="17">
        <v>1</v>
      </c>
      <c r="CR1880">
        <v>5</v>
      </c>
      <c r="CS1880" s="17">
        <v>1</v>
      </c>
      <c r="CT1880">
        <v>0</v>
      </c>
      <c r="CU1880">
        <v>0</v>
      </c>
      <c r="CV1880" s="17">
        <v>0</v>
      </c>
      <c r="CW1880">
        <v>0</v>
      </c>
      <c r="CX1880" s="17">
        <v>0</v>
      </c>
      <c r="CY1880">
        <v>0</v>
      </c>
      <c r="CZ1880">
        <v>0</v>
      </c>
      <c r="DA1880" s="17">
        <v>0</v>
      </c>
      <c r="DB1880">
        <v>0</v>
      </c>
      <c r="DC1880" s="17">
        <v>0</v>
      </c>
      <c r="DD1880">
        <v>0</v>
      </c>
      <c r="DE1880">
        <v>0</v>
      </c>
      <c r="DF1880" s="17">
        <v>0</v>
      </c>
      <c r="DG1880">
        <v>0</v>
      </c>
      <c r="DH1880" s="17">
        <v>0</v>
      </c>
      <c r="DI1880">
        <v>0</v>
      </c>
      <c r="DJ1880">
        <v>0</v>
      </c>
      <c r="DK1880" s="17">
        <v>0</v>
      </c>
      <c r="DL1880">
        <v>0</v>
      </c>
      <c r="DM1880" s="17">
        <v>0</v>
      </c>
      <c r="DN1880">
        <v>0</v>
      </c>
      <c r="DO1880">
        <v>0</v>
      </c>
      <c r="DP1880" s="17">
        <v>0</v>
      </c>
      <c r="DQ1880">
        <v>0</v>
      </c>
      <c r="DR1880" s="17">
        <v>0</v>
      </c>
      <c r="DS1880">
        <v>0</v>
      </c>
      <c r="DT1880">
        <v>0</v>
      </c>
      <c r="DU1880" s="17">
        <v>0</v>
      </c>
      <c r="DV1880">
        <v>0</v>
      </c>
      <c r="DW1880" s="17">
        <v>0</v>
      </c>
    </row>
    <row r="1881" spans="1:127" x14ac:dyDescent="0.3">
      <c r="A1881" t="s">
        <v>945</v>
      </c>
      <c r="B1881" t="s">
        <v>608</v>
      </c>
      <c r="C1881" t="s">
        <v>950</v>
      </c>
      <c r="D1881" t="s">
        <v>19</v>
      </c>
      <c r="E1881" t="s">
        <v>20</v>
      </c>
      <c r="F1881" t="s">
        <v>1611</v>
      </c>
      <c r="G1881" s="16">
        <v>4</v>
      </c>
      <c r="H1881">
        <v>9</v>
      </c>
      <c r="I1881">
        <v>9</v>
      </c>
      <c r="J1881" s="17">
        <v>1</v>
      </c>
      <c r="K1881">
        <v>9</v>
      </c>
      <c r="L1881" s="17">
        <v>1</v>
      </c>
      <c r="M1881">
        <v>2</v>
      </c>
      <c r="N1881">
        <v>2</v>
      </c>
      <c r="O1881" s="17">
        <v>1</v>
      </c>
      <c r="P1881">
        <v>2</v>
      </c>
      <c r="Q1881" s="17">
        <v>1</v>
      </c>
      <c r="R1881">
        <v>7</v>
      </c>
      <c r="S1881">
        <v>7</v>
      </c>
      <c r="T1881" s="17">
        <v>1</v>
      </c>
      <c r="U1881">
        <v>7</v>
      </c>
      <c r="V1881" s="17">
        <v>1</v>
      </c>
      <c r="W1881">
        <v>0</v>
      </c>
      <c r="X1881">
        <v>0</v>
      </c>
      <c r="Y1881" s="17">
        <v>0</v>
      </c>
      <c r="Z1881">
        <v>0</v>
      </c>
      <c r="AA1881" s="17">
        <v>0</v>
      </c>
      <c r="AB1881">
        <v>0</v>
      </c>
      <c r="AC1881">
        <v>0</v>
      </c>
      <c r="AD1881" s="17">
        <v>0</v>
      </c>
      <c r="AE1881">
        <v>0</v>
      </c>
      <c r="AF1881" s="17">
        <v>0</v>
      </c>
      <c r="AG1881">
        <v>0</v>
      </c>
      <c r="AH1881">
        <v>0</v>
      </c>
      <c r="AI1881" s="17">
        <v>0</v>
      </c>
      <c r="AJ1881">
        <v>0</v>
      </c>
      <c r="AK1881" s="17">
        <v>0</v>
      </c>
      <c r="AL1881">
        <v>0</v>
      </c>
      <c r="AM1881">
        <v>0</v>
      </c>
      <c r="AN1881" s="17">
        <v>0</v>
      </c>
      <c r="AO1881">
        <v>0</v>
      </c>
      <c r="AP1881" s="17">
        <v>0</v>
      </c>
      <c r="AQ1881">
        <v>0</v>
      </c>
      <c r="AR1881">
        <v>0</v>
      </c>
      <c r="AS1881" s="17">
        <v>0</v>
      </c>
      <c r="AT1881">
        <v>0</v>
      </c>
      <c r="AU1881" s="17">
        <v>0</v>
      </c>
      <c r="AV1881">
        <v>0</v>
      </c>
      <c r="AW1881">
        <v>0</v>
      </c>
      <c r="AX1881" s="17">
        <v>0</v>
      </c>
      <c r="AY1881">
        <v>0</v>
      </c>
      <c r="AZ1881" s="17">
        <v>0</v>
      </c>
      <c r="BA1881">
        <v>0</v>
      </c>
      <c r="BB1881">
        <v>0</v>
      </c>
      <c r="BC1881" s="17">
        <v>0</v>
      </c>
      <c r="BD1881">
        <v>0</v>
      </c>
      <c r="BE1881" s="17">
        <v>0</v>
      </c>
      <c r="BF1881">
        <v>0</v>
      </c>
      <c r="BG1881">
        <v>0</v>
      </c>
      <c r="BH1881" s="17">
        <v>0</v>
      </c>
      <c r="BI1881">
        <v>0</v>
      </c>
      <c r="BJ1881" s="17">
        <v>0</v>
      </c>
      <c r="BK1881">
        <v>0</v>
      </c>
      <c r="BL1881">
        <v>0</v>
      </c>
      <c r="BM1881" s="17">
        <v>0</v>
      </c>
      <c r="BN1881">
        <v>0</v>
      </c>
      <c r="BO1881" s="17">
        <v>0</v>
      </c>
      <c r="BP1881">
        <v>6</v>
      </c>
      <c r="BQ1881">
        <v>6</v>
      </c>
      <c r="BR1881" s="17">
        <v>1</v>
      </c>
      <c r="BS1881">
        <v>6</v>
      </c>
      <c r="BT1881" s="17">
        <v>1</v>
      </c>
      <c r="BU1881">
        <v>1</v>
      </c>
      <c r="BV1881">
        <v>1</v>
      </c>
      <c r="BW1881" s="17">
        <v>1</v>
      </c>
      <c r="BX1881">
        <v>1</v>
      </c>
      <c r="BY1881" s="17">
        <v>1</v>
      </c>
      <c r="BZ1881">
        <v>5</v>
      </c>
      <c r="CA1881">
        <v>5</v>
      </c>
      <c r="CB1881" s="17">
        <v>1</v>
      </c>
      <c r="CC1881">
        <v>5</v>
      </c>
      <c r="CD1881" s="17">
        <v>1</v>
      </c>
      <c r="CE1881">
        <v>3</v>
      </c>
      <c r="CF1881">
        <v>3</v>
      </c>
      <c r="CG1881" s="17">
        <v>1</v>
      </c>
      <c r="CH1881">
        <v>3</v>
      </c>
      <c r="CI1881" s="17">
        <v>1</v>
      </c>
      <c r="CJ1881">
        <v>1</v>
      </c>
      <c r="CK1881">
        <v>1</v>
      </c>
      <c r="CL1881" s="17">
        <v>1</v>
      </c>
      <c r="CM1881">
        <v>1</v>
      </c>
      <c r="CN1881" s="17">
        <v>1</v>
      </c>
      <c r="CO1881">
        <v>2</v>
      </c>
      <c r="CP1881">
        <v>2</v>
      </c>
      <c r="CQ1881" s="17">
        <v>1</v>
      </c>
      <c r="CR1881">
        <v>2</v>
      </c>
      <c r="CS1881" s="17">
        <v>1</v>
      </c>
      <c r="CT1881">
        <v>0</v>
      </c>
      <c r="CU1881">
        <v>0</v>
      </c>
      <c r="CV1881" s="17">
        <v>0</v>
      </c>
      <c r="CW1881">
        <v>0</v>
      </c>
      <c r="CX1881" s="17">
        <v>0</v>
      </c>
      <c r="CY1881">
        <v>0</v>
      </c>
      <c r="CZ1881">
        <v>0</v>
      </c>
      <c r="DA1881" s="17">
        <v>0</v>
      </c>
      <c r="DB1881">
        <v>0</v>
      </c>
      <c r="DC1881" s="17">
        <v>0</v>
      </c>
      <c r="DD1881">
        <v>0</v>
      </c>
      <c r="DE1881">
        <v>0</v>
      </c>
      <c r="DF1881" s="17">
        <v>0</v>
      </c>
      <c r="DG1881">
        <v>0</v>
      </c>
      <c r="DH1881" s="17">
        <v>0</v>
      </c>
      <c r="DI1881">
        <v>0</v>
      </c>
      <c r="DJ1881">
        <v>0</v>
      </c>
      <c r="DK1881" s="17">
        <v>0</v>
      </c>
      <c r="DL1881">
        <v>0</v>
      </c>
      <c r="DM1881" s="17">
        <v>0</v>
      </c>
      <c r="DN1881">
        <v>0</v>
      </c>
      <c r="DO1881">
        <v>0</v>
      </c>
      <c r="DP1881" s="17">
        <v>0</v>
      </c>
      <c r="DQ1881">
        <v>0</v>
      </c>
      <c r="DR1881" s="17">
        <v>0</v>
      </c>
      <c r="DS1881">
        <v>0</v>
      </c>
      <c r="DT1881">
        <v>0</v>
      </c>
      <c r="DU1881" s="17">
        <v>0</v>
      </c>
      <c r="DV1881">
        <v>0</v>
      </c>
      <c r="DW1881" s="17">
        <v>0</v>
      </c>
    </row>
    <row r="1882" spans="1:127" x14ac:dyDescent="0.3">
      <c r="A1882" t="s">
        <v>945</v>
      </c>
      <c r="B1882" t="s">
        <v>608</v>
      </c>
      <c r="C1882" t="s">
        <v>950</v>
      </c>
      <c r="D1882" t="s">
        <v>19</v>
      </c>
      <c r="E1882" t="s">
        <v>20</v>
      </c>
      <c r="F1882" t="s">
        <v>1610</v>
      </c>
      <c r="G1882" s="18">
        <v>5</v>
      </c>
      <c r="H1882">
        <v>10</v>
      </c>
      <c r="I1882">
        <v>9</v>
      </c>
      <c r="J1882" s="17">
        <v>0.9</v>
      </c>
      <c r="K1882">
        <v>9</v>
      </c>
      <c r="L1882" s="17">
        <v>0.9</v>
      </c>
      <c r="M1882">
        <v>4</v>
      </c>
      <c r="N1882">
        <v>4</v>
      </c>
      <c r="O1882" s="17">
        <v>1</v>
      </c>
      <c r="P1882">
        <v>4</v>
      </c>
      <c r="Q1882" s="17">
        <v>1</v>
      </c>
      <c r="R1882">
        <v>6</v>
      </c>
      <c r="S1882">
        <v>5</v>
      </c>
      <c r="T1882" s="17">
        <v>0.83333333333333337</v>
      </c>
      <c r="U1882">
        <v>5</v>
      </c>
      <c r="V1882" s="17">
        <v>0.83333333333333337</v>
      </c>
      <c r="W1882">
        <v>0</v>
      </c>
      <c r="X1882">
        <v>0</v>
      </c>
      <c r="Y1882" s="17">
        <v>0</v>
      </c>
      <c r="Z1882">
        <v>0</v>
      </c>
      <c r="AA1882" s="17">
        <v>0</v>
      </c>
      <c r="AB1882">
        <v>0</v>
      </c>
      <c r="AC1882">
        <v>0</v>
      </c>
      <c r="AD1882" s="17">
        <v>0</v>
      </c>
      <c r="AE1882">
        <v>0</v>
      </c>
      <c r="AF1882" s="17">
        <v>0</v>
      </c>
      <c r="AG1882">
        <v>0</v>
      </c>
      <c r="AH1882">
        <v>0</v>
      </c>
      <c r="AI1882" s="17">
        <v>0</v>
      </c>
      <c r="AJ1882">
        <v>0</v>
      </c>
      <c r="AK1882" s="17">
        <v>0</v>
      </c>
      <c r="AL1882">
        <v>0</v>
      </c>
      <c r="AM1882">
        <v>0</v>
      </c>
      <c r="AN1882" s="17">
        <v>0</v>
      </c>
      <c r="AO1882">
        <v>0</v>
      </c>
      <c r="AP1882" s="17">
        <v>0</v>
      </c>
      <c r="AQ1882">
        <v>0</v>
      </c>
      <c r="AR1882">
        <v>0</v>
      </c>
      <c r="AS1882" s="17">
        <v>0</v>
      </c>
      <c r="AT1882">
        <v>0</v>
      </c>
      <c r="AU1882" s="17">
        <v>0</v>
      </c>
      <c r="AV1882">
        <v>0</v>
      </c>
      <c r="AW1882">
        <v>0</v>
      </c>
      <c r="AX1882" s="17">
        <v>0</v>
      </c>
      <c r="AY1882">
        <v>0</v>
      </c>
      <c r="AZ1882" s="17">
        <v>0</v>
      </c>
      <c r="BA1882">
        <v>0</v>
      </c>
      <c r="BB1882">
        <v>0</v>
      </c>
      <c r="BC1882" s="17">
        <v>0</v>
      </c>
      <c r="BD1882">
        <v>0</v>
      </c>
      <c r="BE1882" s="17">
        <v>0</v>
      </c>
      <c r="BF1882">
        <v>0</v>
      </c>
      <c r="BG1882">
        <v>0</v>
      </c>
      <c r="BH1882" s="17">
        <v>0</v>
      </c>
      <c r="BI1882">
        <v>0</v>
      </c>
      <c r="BJ1882" s="17">
        <v>0</v>
      </c>
      <c r="BK1882">
        <v>0</v>
      </c>
      <c r="BL1882">
        <v>0</v>
      </c>
      <c r="BM1882" s="17">
        <v>0</v>
      </c>
      <c r="BN1882">
        <v>0</v>
      </c>
      <c r="BO1882" s="17">
        <v>0</v>
      </c>
      <c r="BP1882">
        <v>5</v>
      </c>
      <c r="BQ1882">
        <v>5</v>
      </c>
      <c r="BR1882" s="17">
        <v>1</v>
      </c>
      <c r="BS1882">
        <v>5</v>
      </c>
      <c r="BT1882" s="17">
        <v>1</v>
      </c>
      <c r="BU1882">
        <v>3</v>
      </c>
      <c r="BV1882">
        <v>3</v>
      </c>
      <c r="BW1882" s="17">
        <v>1</v>
      </c>
      <c r="BX1882">
        <v>3</v>
      </c>
      <c r="BY1882" s="17">
        <v>1</v>
      </c>
      <c r="BZ1882">
        <v>2</v>
      </c>
      <c r="CA1882">
        <v>2</v>
      </c>
      <c r="CB1882" s="17">
        <v>1</v>
      </c>
      <c r="CC1882">
        <v>2</v>
      </c>
      <c r="CD1882" s="17">
        <v>1</v>
      </c>
      <c r="CE1882">
        <v>5</v>
      </c>
      <c r="CF1882">
        <v>4</v>
      </c>
      <c r="CG1882" s="17">
        <v>0.8</v>
      </c>
      <c r="CH1882">
        <v>4</v>
      </c>
      <c r="CI1882" s="17">
        <v>0.8</v>
      </c>
      <c r="CJ1882">
        <v>1</v>
      </c>
      <c r="CK1882">
        <v>1</v>
      </c>
      <c r="CL1882" s="17">
        <v>1</v>
      </c>
      <c r="CM1882">
        <v>1</v>
      </c>
      <c r="CN1882" s="17">
        <v>1</v>
      </c>
      <c r="CO1882">
        <v>4</v>
      </c>
      <c r="CP1882">
        <v>3</v>
      </c>
      <c r="CQ1882" s="17">
        <v>0.75</v>
      </c>
      <c r="CR1882">
        <v>3</v>
      </c>
      <c r="CS1882" s="17">
        <v>0.75</v>
      </c>
      <c r="CT1882">
        <v>0</v>
      </c>
      <c r="CU1882">
        <v>0</v>
      </c>
      <c r="CV1882" s="17">
        <v>0</v>
      </c>
      <c r="CW1882">
        <v>0</v>
      </c>
      <c r="CX1882" s="17">
        <v>0</v>
      </c>
      <c r="CY1882">
        <v>0</v>
      </c>
      <c r="CZ1882">
        <v>0</v>
      </c>
      <c r="DA1882" s="17">
        <v>0</v>
      </c>
      <c r="DB1882">
        <v>0</v>
      </c>
      <c r="DC1882" s="17">
        <v>0</v>
      </c>
      <c r="DD1882">
        <v>0</v>
      </c>
      <c r="DE1882">
        <v>0</v>
      </c>
      <c r="DF1882" s="17">
        <v>0</v>
      </c>
      <c r="DG1882">
        <v>0</v>
      </c>
      <c r="DH1882" s="17">
        <v>0</v>
      </c>
      <c r="DI1882">
        <v>0</v>
      </c>
      <c r="DJ1882">
        <v>0</v>
      </c>
      <c r="DK1882" s="17">
        <v>0</v>
      </c>
      <c r="DL1882">
        <v>0</v>
      </c>
      <c r="DM1882" s="17">
        <v>0</v>
      </c>
      <c r="DN1882">
        <v>0</v>
      </c>
      <c r="DO1882">
        <v>0</v>
      </c>
      <c r="DP1882" s="17">
        <v>0</v>
      </c>
      <c r="DQ1882">
        <v>0</v>
      </c>
      <c r="DR1882" s="17">
        <v>0</v>
      </c>
      <c r="DS1882">
        <v>0</v>
      </c>
      <c r="DT1882">
        <v>0</v>
      </c>
      <c r="DU1882" s="17">
        <v>0</v>
      </c>
      <c r="DV1882">
        <v>0</v>
      </c>
      <c r="DW1882" s="17">
        <v>0</v>
      </c>
    </row>
    <row r="1883" spans="1:127" x14ac:dyDescent="0.3">
      <c r="A1883" t="s">
        <v>945</v>
      </c>
      <c r="B1883" t="s">
        <v>608</v>
      </c>
      <c r="C1883" t="s">
        <v>950</v>
      </c>
      <c r="D1883" t="s">
        <v>19</v>
      </c>
      <c r="E1883" t="s">
        <v>20</v>
      </c>
      <c r="F1883" t="s">
        <v>1612</v>
      </c>
      <c r="G1883" s="19">
        <v>6</v>
      </c>
      <c r="H1883">
        <v>9</v>
      </c>
      <c r="I1883">
        <v>8</v>
      </c>
      <c r="J1883" s="17">
        <v>0.88888888888888884</v>
      </c>
      <c r="K1883">
        <v>8</v>
      </c>
      <c r="L1883" s="17">
        <v>0.88888888888888884</v>
      </c>
      <c r="M1883">
        <v>4</v>
      </c>
      <c r="N1883">
        <v>4</v>
      </c>
      <c r="O1883" s="17">
        <v>1</v>
      </c>
      <c r="P1883">
        <v>4</v>
      </c>
      <c r="Q1883" s="17">
        <v>1</v>
      </c>
      <c r="R1883">
        <v>5</v>
      </c>
      <c r="S1883">
        <v>4</v>
      </c>
      <c r="T1883" s="17">
        <v>0.8</v>
      </c>
      <c r="U1883">
        <v>4</v>
      </c>
      <c r="V1883" s="17">
        <v>0.8</v>
      </c>
      <c r="W1883">
        <v>0</v>
      </c>
      <c r="X1883">
        <v>0</v>
      </c>
      <c r="Y1883" s="17">
        <v>0</v>
      </c>
      <c r="Z1883">
        <v>0</v>
      </c>
      <c r="AA1883" s="17">
        <v>0</v>
      </c>
      <c r="AB1883">
        <v>0</v>
      </c>
      <c r="AC1883">
        <v>0</v>
      </c>
      <c r="AD1883" s="17">
        <v>0</v>
      </c>
      <c r="AE1883">
        <v>0</v>
      </c>
      <c r="AF1883" s="17">
        <v>0</v>
      </c>
      <c r="AG1883">
        <v>0</v>
      </c>
      <c r="AH1883">
        <v>0</v>
      </c>
      <c r="AI1883" s="17">
        <v>0</v>
      </c>
      <c r="AJ1883">
        <v>0</v>
      </c>
      <c r="AK1883" s="17">
        <v>0</v>
      </c>
      <c r="AL1883">
        <v>0</v>
      </c>
      <c r="AM1883">
        <v>0</v>
      </c>
      <c r="AN1883" s="17">
        <v>0</v>
      </c>
      <c r="AO1883">
        <v>0</v>
      </c>
      <c r="AP1883" s="17">
        <v>0</v>
      </c>
      <c r="AQ1883">
        <v>0</v>
      </c>
      <c r="AR1883">
        <v>0</v>
      </c>
      <c r="AS1883" s="17">
        <v>0</v>
      </c>
      <c r="AT1883">
        <v>0</v>
      </c>
      <c r="AU1883" s="17">
        <v>0</v>
      </c>
      <c r="AV1883">
        <v>0</v>
      </c>
      <c r="AW1883">
        <v>0</v>
      </c>
      <c r="AX1883" s="17">
        <v>0</v>
      </c>
      <c r="AY1883">
        <v>0</v>
      </c>
      <c r="AZ1883" s="17">
        <v>0</v>
      </c>
      <c r="BA1883">
        <v>0</v>
      </c>
      <c r="BB1883">
        <v>0</v>
      </c>
      <c r="BC1883" s="17">
        <v>0</v>
      </c>
      <c r="BD1883">
        <v>0</v>
      </c>
      <c r="BE1883" s="17">
        <v>0</v>
      </c>
      <c r="BF1883">
        <v>0</v>
      </c>
      <c r="BG1883">
        <v>0</v>
      </c>
      <c r="BH1883" s="17">
        <v>0</v>
      </c>
      <c r="BI1883">
        <v>0</v>
      </c>
      <c r="BJ1883" s="17">
        <v>0</v>
      </c>
      <c r="BK1883">
        <v>0</v>
      </c>
      <c r="BL1883">
        <v>0</v>
      </c>
      <c r="BM1883" s="17">
        <v>0</v>
      </c>
      <c r="BN1883">
        <v>0</v>
      </c>
      <c r="BO1883" s="17">
        <v>0</v>
      </c>
      <c r="BP1883">
        <v>5</v>
      </c>
      <c r="BQ1883">
        <v>4</v>
      </c>
      <c r="BR1883" s="17">
        <v>0.8</v>
      </c>
      <c r="BS1883">
        <v>4</v>
      </c>
      <c r="BT1883" s="17">
        <v>0.8</v>
      </c>
      <c r="BU1883">
        <v>2</v>
      </c>
      <c r="BV1883">
        <v>2</v>
      </c>
      <c r="BW1883" s="17">
        <v>1</v>
      </c>
      <c r="BX1883">
        <v>2</v>
      </c>
      <c r="BY1883" s="17">
        <v>1</v>
      </c>
      <c r="BZ1883">
        <v>3</v>
      </c>
      <c r="CA1883">
        <v>2</v>
      </c>
      <c r="CB1883" s="17">
        <v>0.66666666666666674</v>
      </c>
      <c r="CC1883">
        <v>2</v>
      </c>
      <c r="CD1883" s="17">
        <v>0.66666666666666674</v>
      </c>
      <c r="CE1883">
        <v>4</v>
      </c>
      <c r="CF1883">
        <v>4</v>
      </c>
      <c r="CG1883" s="17">
        <v>1</v>
      </c>
      <c r="CH1883">
        <v>4</v>
      </c>
      <c r="CI1883" s="17">
        <v>1</v>
      </c>
      <c r="CJ1883">
        <v>2</v>
      </c>
      <c r="CK1883">
        <v>2</v>
      </c>
      <c r="CL1883" s="17">
        <v>1</v>
      </c>
      <c r="CM1883">
        <v>2</v>
      </c>
      <c r="CN1883" s="17">
        <v>1</v>
      </c>
      <c r="CO1883">
        <v>2</v>
      </c>
      <c r="CP1883">
        <v>2</v>
      </c>
      <c r="CQ1883" s="17">
        <v>1</v>
      </c>
      <c r="CR1883">
        <v>2</v>
      </c>
      <c r="CS1883" s="17">
        <v>1</v>
      </c>
      <c r="CT1883">
        <v>0</v>
      </c>
      <c r="CU1883">
        <v>0</v>
      </c>
      <c r="CV1883" s="17">
        <v>0</v>
      </c>
      <c r="CW1883">
        <v>0</v>
      </c>
      <c r="CX1883" s="17">
        <v>0</v>
      </c>
      <c r="CY1883">
        <v>0</v>
      </c>
      <c r="CZ1883">
        <v>0</v>
      </c>
      <c r="DA1883" s="17">
        <v>0</v>
      </c>
      <c r="DB1883">
        <v>0</v>
      </c>
      <c r="DC1883" s="17">
        <v>0</v>
      </c>
      <c r="DD1883">
        <v>0</v>
      </c>
      <c r="DE1883">
        <v>0</v>
      </c>
      <c r="DF1883" s="17">
        <v>0</v>
      </c>
      <c r="DG1883">
        <v>0</v>
      </c>
      <c r="DH1883" s="17">
        <v>0</v>
      </c>
      <c r="DI1883">
        <v>0</v>
      </c>
      <c r="DJ1883">
        <v>0</v>
      </c>
      <c r="DK1883" s="17">
        <v>0</v>
      </c>
      <c r="DL1883">
        <v>0</v>
      </c>
      <c r="DM1883" s="17">
        <v>0</v>
      </c>
      <c r="DN1883">
        <v>0</v>
      </c>
      <c r="DO1883">
        <v>0</v>
      </c>
      <c r="DP1883" s="17">
        <v>0</v>
      </c>
      <c r="DQ1883">
        <v>0</v>
      </c>
      <c r="DR1883" s="17">
        <v>0</v>
      </c>
      <c r="DS1883">
        <v>0</v>
      </c>
      <c r="DT1883">
        <v>0</v>
      </c>
      <c r="DU1883" s="17">
        <v>0</v>
      </c>
      <c r="DV1883">
        <v>0</v>
      </c>
      <c r="DW1883" s="17">
        <v>0</v>
      </c>
    </row>
    <row r="1884" spans="1:127" x14ac:dyDescent="0.3">
      <c r="A1884" t="s">
        <v>945</v>
      </c>
      <c r="B1884" t="s">
        <v>608</v>
      </c>
      <c r="C1884" t="s">
        <v>950</v>
      </c>
      <c r="D1884" t="s">
        <v>19</v>
      </c>
      <c r="E1884" t="s">
        <v>20</v>
      </c>
      <c r="F1884" t="s">
        <v>1613</v>
      </c>
      <c r="G1884" s="20">
        <v>7</v>
      </c>
      <c r="H1884">
        <v>15</v>
      </c>
      <c r="I1884">
        <v>15</v>
      </c>
      <c r="J1884" s="17">
        <v>1</v>
      </c>
      <c r="K1884">
        <v>15</v>
      </c>
      <c r="L1884" s="17">
        <v>1</v>
      </c>
      <c r="M1884">
        <v>7</v>
      </c>
      <c r="N1884">
        <v>7</v>
      </c>
      <c r="O1884" s="17">
        <v>1</v>
      </c>
      <c r="P1884">
        <v>7</v>
      </c>
      <c r="Q1884" s="17">
        <v>1</v>
      </c>
      <c r="R1884">
        <v>8</v>
      </c>
      <c r="S1884">
        <v>8</v>
      </c>
      <c r="T1884" s="17">
        <v>1</v>
      </c>
      <c r="U1884">
        <v>8</v>
      </c>
      <c r="V1884" s="17">
        <v>1</v>
      </c>
      <c r="W1884">
        <v>0</v>
      </c>
      <c r="X1884">
        <v>0</v>
      </c>
      <c r="Y1884" s="17">
        <v>0</v>
      </c>
      <c r="Z1884">
        <v>0</v>
      </c>
      <c r="AA1884" s="17">
        <v>0</v>
      </c>
      <c r="AB1884">
        <v>0</v>
      </c>
      <c r="AC1884">
        <v>0</v>
      </c>
      <c r="AD1884" s="17">
        <v>0</v>
      </c>
      <c r="AE1884">
        <v>0</v>
      </c>
      <c r="AF1884" s="17">
        <v>0</v>
      </c>
      <c r="AG1884">
        <v>0</v>
      </c>
      <c r="AH1884">
        <v>0</v>
      </c>
      <c r="AI1884" s="17">
        <v>0</v>
      </c>
      <c r="AJ1884">
        <v>0</v>
      </c>
      <c r="AK1884" s="17">
        <v>0</v>
      </c>
      <c r="AL1884">
        <v>0</v>
      </c>
      <c r="AM1884">
        <v>0</v>
      </c>
      <c r="AN1884" s="17">
        <v>0</v>
      </c>
      <c r="AO1884">
        <v>0</v>
      </c>
      <c r="AP1884" s="17">
        <v>0</v>
      </c>
      <c r="AQ1884">
        <v>0</v>
      </c>
      <c r="AR1884">
        <v>0</v>
      </c>
      <c r="AS1884" s="17">
        <v>0</v>
      </c>
      <c r="AT1884">
        <v>0</v>
      </c>
      <c r="AU1884" s="17">
        <v>0</v>
      </c>
      <c r="AV1884">
        <v>0</v>
      </c>
      <c r="AW1884">
        <v>0</v>
      </c>
      <c r="AX1884" s="17">
        <v>0</v>
      </c>
      <c r="AY1884">
        <v>0</v>
      </c>
      <c r="AZ1884" s="17">
        <v>0</v>
      </c>
      <c r="BA1884">
        <v>0</v>
      </c>
      <c r="BB1884">
        <v>0</v>
      </c>
      <c r="BC1884" s="17">
        <v>0</v>
      </c>
      <c r="BD1884">
        <v>0</v>
      </c>
      <c r="BE1884" s="17">
        <v>0</v>
      </c>
      <c r="BF1884">
        <v>0</v>
      </c>
      <c r="BG1884">
        <v>0</v>
      </c>
      <c r="BH1884" s="17">
        <v>0</v>
      </c>
      <c r="BI1884">
        <v>0</v>
      </c>
      <c r="BJ1884" s="17">
        <v>0</v>
      </c>
      <c r="BK1884">
        <v>0</v>
      </c>
      <c r="BL1884">
        <v>0</v>
      </c>
      <c r="BM1884" s="17">
        <v>0</v>
      </c>
      <c r="BN1884">
        <v>0</v>
      </c>
      <c r="BO1884" s="17">
        <v>0</v>
      </c>
      <c r="BP1884">
        <v>9</v>
      </c>
      <c r="BQ1884">
        <v>9</v>
      </c>
      <c r="BR1884" s="17">
        <v>1</v>
      </c>
      <c r="BS1884">
        <v>9</v>
      </c>
      <c r="BT1884" s="17">
        <v>1</v>
      </c>
      <c r="BU1884">
        <v>6</v>
      </c>
      <c r="BV1884">
        <v>6</v>
      </c>
      <c r="BW1884" s="17">
        <v>1</v>
      </c>
      <c r="BX1884">
        <v>6</v>
      </c>
      <c r="BY1884" s="17">
        <v>1</v>
      </c>
      <c r="BZ1884">
        <v>3</v>
      </c>
      <c r="CA1884">
        <v>3</v>
      </c>
      <c r="CB1884" s="17">
        <v>1</v>
      </c>
      <c r="CC1884">
        <v>3</v>
      </c>
      <c r="CD1884" s="17">
        <v>1</v>
      </c>
      <c r="CE1884">
        <v>6</v>
      </c>
      <c r="CF1884">
        <v>6</v>
      </c>
      <c r="CG1884" s="17">
        <v>1</v>
      </c>
      <c r="CH1884">
        <v>6</v>
      </c>
      <c r="CI1884" s="17">
        <v>1</v>
      </c>
      <c r="CJ1884">
        <v>1</v>
      </c>
      <c r="CK1884">
        <v>1</v>
      </c>
      <c r="CL1884" s="17">
        <v>1</v>
      </c>
      <c r="CM1884">
        <v>1</v>
      </c>
      <c r="CN1884" s="17">
        <v>1</v>
      </c>
      <c r="CO1884">
        <v>5</v>
      </c>
      <c r="CP1884">
        <v>5</v>
      </c>
      <c r="CQ1884" s="17">
        <v>1</v>
      </c>
      <c r="CR1884">
        <v>5</v>
      </c>
      <c r="CS1884" s="17">
        <v>1</v>
      </c>
      <c r="CT1884">
        <v>0</v>
      </c>
      <c r="CU1884">
        <v>0</v>
      </c>
      <c r="CV1884" s="17">
        <v>0</v>
      </c>
      <c r="CW1884">
        <v>0</v>
      </c>
      <c r="CX1884" s="17">
        <v>0</v>
      </c>
      <c r="CY1884">
        <v>0</v>
      </c>
      <c r="CZ1884">
        <v>0</v>
      </c>
      <c r="DA1884" s="17">
        <v>0</v>
      </c>
      <c r="DB1884">
        <v>0</v>
      </c>
      <c r="DC1884" s="17">
        <v>0</v>
      </c>
      <c r="DD1884">
        <v>0</v>
      </c>
      <c r="DE1884">
        <v>0</v>
      </c>
      <c r="DF1884" s="17">
        <v>0</v>
      </c>
      <c r="DG1884">
        <v>0</v>
      </c>
      <c r="DH1884" s="17">
        <v>0</v>
      </c>
      <c r="DI1884">
        <v>0</v>
      </c>
      <c r="DJ1884">
        <v>0</v>
      </c>
      <c r="DK1884" s="17">
        <v>0</v>
      </c>
      <c r="DL1884">
        <v>0</v>
      </c>
      <c r="DM1884" s="17">
        <v>0</v>
      </c>
      <c r="DN1884">
        <v>0</v>
      </c>
      <c r="DO1884">
        <v>0</v>
      </c>
      <c r="DP1884" s="17">
        <v>0</v>
      </c>
      <c r="DQ1884">
        <v>0</v>
      </c>
      <c r="DR1884" s="17">
        <v>0</v>
      </c>
      <c r="DS1884">
        <v>0</v>
      </c>
      <c r="DT1884">
        <v>0</v>
      </c>
      <c r="DU1884" s="17">
        <v>0</v>
      </c>
      <c r="DV1884">
        <v>0</v>
      </c>
      <c r="DW1884" s="17">
        <v>0</v>
      </c>
    </row>
    <row r="1885" spans="1:127" x14ac:dyDescent="0.3">
      <c r="A1885" t="s">
        <v>945</v>
      </c>
      <c r="B1885" t="s">
        <v>953</v>
      </c>
      <c r="C1885" t="s">
        <v>954</v>
      </c>
      <c r="D1885" t="s">
        <v>955</v>
      </c>
      <c r="E1885" t="s">
        <v>956</v>
      </c>
      <c r="F1885" t="s">
        <v>1611</v>
      </c>
      <c r="G1885" s="16">
        <v>4</v>
      </c>
      <c r="H1885">
        <v>24</v>
      </c>
      <c r="I1885">
        <v>24</v>
      </c>
      <c r="J1885" s="17">
        <v>1</v>
      </c>
      <c r="K1885">
        <v>24</v>
      </c>
      <c r="L1885" s="17">
        <v>1</v>
      </c>
      <c r="M1885">
        <v>12</v>
      </c>
      <c r="N1885">
        <v>12</v>
      </c>
      <c r="O1885" s="17">
        <v>1</v>
      </c>
      <c r="P1885">
        <v>12</v>
      </c>
      <c r="Q1885" s="17">
        <v>1</v>
      </c>
      <c r="R1885">
        <v>12</v>
      </c>
      <c r="S1885">
        <v>12</v>
      </c>
      <c r="T1885" s="17">
        <v>1</v>
      </c>
      <c r="U1885">
        <v>12</v>
      </c>
      <c r="V1885" s="17">
        <v>1</v>
      </c>
      <c r="W1885">
        <v>0</v>
      </c>
      <c r="X1885">
        <v>0</v>
      </c>
      <c r="Y1885" s="17">
        <v>0</v>
      </c>
      <c r="Z1885">
        <v>0</v>
      </c>
      <c r="AA1885" s="17">
        <v>0</v>
      </c>
      <c r="AB1885">
        <v>0</v>
      </c>
      <c r="AC1885">
        <v>0</v>
      </c>
      <c r="AD1885" s="17">
        <v>0</v>
      </c>
      <c r="AE1885">
        <v>0</v>
      </c>
      <c r="AF1885" s="17">
        <v>0</v>
      </c>
      <c r="AG1885">
        <v>0</v>
      </c>
      <c r="AH1885">
        <v>0</v>
      </c>
      <c r="AI1885" s="17">
        <v>0</v>
      </c>
      <c r="AJ1885">
        <v>0</v>
      </c>
      <c r="AK1885" s="17">
        <v>0</v>
      </c>
      <c r="AL1885">
        <v>0</v>
      </c>
      <c r="AM1885">
        <v>0</v>
      </c>
      <c r="AN1885" s="17">
        <v>0</v>
      </c>
      <c r="AO1885">
        <v>0</v>
      </c>
      <c r="AP1885" s="17">
        <v>0</v>
      </c>
      <c r="AQ1885">
        <v>0</v>
      </c>
      <c r="AR1885">
        <v>0</v>
      </c>
      <c r="AS1885" s="17">
        <v>0</v>
      </c>
      <c r="AT1885">
        <v>0</v>
      </c>
      <c r="AU1885" s="17">
        <v>0</v>
      </c>
      <c r="AV1885">
        <v>0</v>
      </c>
      <c r="AW1885">
        <v>0</v>
      </c>
      <c r="AX1885" s="17">
        <v>0</v>
      </c>
      <c r="AY1885">
        <v>0</v>
      </c>
      <c r="AZ1885" s="17">
        <v>0</v>
      </c>
      <c r="BA1885">
        <v>0</v>
      </c>
      <c r="BB1885">
        <v>0</v>
      </c>
      <c r="BC1885" s="17">
        <v>0</v>
      </c>
      <c r="BD1885">
        <v>0</v>
      </c>
      <c r="BE1885" s="17">
        <v>0</v>
      </c>
      <c r="BF1885">
        <v>0</v>
      </c>
      <c r="BG1885">
        <v>0</v>
      </c>
      <c r="BH1885" s="17">
        <v>0</v>
      </c>
      <c r="BI1885">
        <v>0</v>
      </c>
      <c r="BJ1885" s="17">
        <v>0</v>
      </c>
      <c r="BK1885">
        <v>0</v>
      </c>
      <c r="BL1885">
        <v>0</v>
      </c>
      <c r="BM1885" s="17">
        <v>0</v>
      </c>
      <c r="BN1885">
        <v>0</v>
      </c>
      <c r="BO1885" s="17">
        <v>0</v>
      </c>
      <c r="BP1885">
        <v>13</v>
      </c>
      <c r="BQ1885">
        <v>13</v>
      </c>
      <c r="BR1885" s="17">
        <v>1</v>
      </c>
      <c r="BS1885">
        <v>13</v>
      </c>
      <c r="BT1885" s="17">
        <v>1</v>
      </c>
      <c r="BU1885">
        <v>7</v>
      </c>
      <c r="BV1885">
        <v>7</v>
      </c>
      <c r="BW1885" s="17">
        <v>1</v>
      </c>
      <c r="BX1885">
        <v>7</v>
      </c>
      <c r="BY1885" s="17">
        <v>1</v>
      </c>
      <c r="BZ1885">
        <v>6</v>
      </c>
      <c r="CA1885">
        <v>6</v>
      </c>
      <c r="CB1885" s="17">
        <v>1</v>
      </c>
      <c r="CC1885">
        <v>6</v>
      </c>
      <c r="CD1885" s="17">
        <v>1</v>
      </c>
      <c r="CE1885">
        <v>11</v>
      </c>
      <c r="CF1885">
        <v>11</v>
      </c>
      <c r="CG1885" s="17">
        <v>1</v>
      </c>
      <c r="CH1885">
        <v>11</v>
      </c>
      <c r="CI1885" s="17">
        <v>1</v>
      </c>
      <c r="CJ1885">
        <v>5</v>
      </c>
      <c r="CK1885">
        <v>5</v>
      </c>
      <c r="CL1885" s="17">
        <v>1</v>
      </c>
      <c r="CM1885">
        <v>5</v>
      </c>
      <c r="CN1885" s="17">
        <v>1</v>
      </c>
      <c r="CO1885">
        <v>6</v>
      </c>
      <c r="CP1885">
        <v>6</v>
      </c>
      <c r="CQ1885" s="17">
        <v>1</v>
      </c>
      <c r="CR1885">
        <v>6</v>
      </c>
      <c r="CS1885" s="17">
        <v>1</v>
      </c>
      <c r="CT1885">
        <v>0</v>
      </c>
      <c r="CU1885">
        <v>0</v>
      </c>
      <c r="CV1885" s="17">
        <v>0</v>
      </c>
      <c r="CW1885">
        <v>0</v>
      </c>
      <c r="CX1885" s="17">
        <v>0</v>
      </c>
      <c r="CY1885">
        <v>0</v>
      </c>
      <c r="CZ1885">
        <v>0</v>
      </c>
      <c r="DA1885" s="17">
        <v>0</v>
      </c>
      <c r="DB1885">
        <v>0</v>
      </c>
      <c r="DC1885" s="17">
        <v>0</v>
      </c>
      <c r="DD1885">
        <v>0</v>
      </c>
      <c r="DE1885">
        <v>0</v>
      </c>
      <c r="DF1885" s="17">
        <v>0</v>
      </c>
      <c r="DG1885">
        <v>0</v>
      </c>
      <c r="DH1885" s="17">
        <v>0</v>
      </c>
      <c r="DI1885">
        <v>0</v>
      </c>
      <c r="DJ1885">
        <v>0</v>
      </c>
      <c r="DK1885" s="17">
        <v>0</v>
      </c>
      <c r="DL1885">
        <v>0</v>
      </c>
      <c r="DM1885" s="17">
        <v>0</v>
      </c>
      <c r="DN1885">
        <v>0</v>
      </c>
      <c r="DO1885">
        <v>0</v>
      </c>
      <c r="DP1885" s="17">
        <v>0</v>
      </c>
      <c r="DQ1885">
        <v>0</v>
      </c>
      <c r="DR1885" s="17">
        <v>0</v>
      </c>
      <c r="DS1885">
        <v>0</v>
      </c>
      <c r="DT1885">
        <v>0</v>
      </c>
      <c r="DU1885" s="17">
        <v>0</v>
      </c>
      <c r="DV1885">
        <v>0</v>
      </c>
      <c r="DW1885" s="17">
        <v>0</v>
      </c>
    </row>
    <row r="1886" spans="1:127" x14ac:dyDescent="0.3">
      <c r="A1886" t="s">
        <v>945</v>
      </c>
      <c r="B1886" t="s">
        <v>953</v>
      </c>
      <c r="C1886" t="s">
        <v>954</v>
      </c>
      <c r="D1886" t="s">
        <v>955</v>
      </c>
      <c r="E1886" t="s">
        <v>956</v>
      </c>
      <c r="F1886" t="s">
        <v>1610</v>
      </c>
      <c r="G1886" s="18">
        <v>5</v>
      </c>
      <c r="H1886">
        <v>25</v>
      </c>
      <c r="I1886">
        <v>25</v>
      </c>
      <c r="J1886" s="17">
        <v>1</v>
      </c>
      <c r="K1886">
        <v>25</v>
      </c>
      <c r="L1886" s="17">
        <v>1</v>
      </c>
      <c r="M1886">
        <v>10</v>
      </c>
      <c r="N1886">
        <v>10</v>
      </c>
      <c r="O1886" s="17">
        <v>1</v>
      </c>
      <c r="P1886">
        <v>10</v>
      </c>
      <c r="Q1886" s="17">
        <v>1</v>
      </c>
      <c r="R1886">
        <v>15</v>
      </c>
      <c r="S1886">
        <v>15</v>
      </c>
      <c r="T1886" s="17">
        <v>1</v>
      </c>
      <c r="U1886">
        <v>15</v>
      </c>
      <c r="V1886" s="17">
        <v>1</v>
      </c>
      <c r="W1886">
        <v>0</v>
      </c>
      <c r="X1886">
        <v>0</v>
      </c>
      <c r="Y1886" s="17">
        <v>0</v>
      </c>
      <c r="Z1886">
        <v>0</v>
      </c>
      <c r="AA1886" s="17">
        <v>0</v>
      </c>
      <c r="AB1886">
        <v>0</v>
      </c>
      <c r="AC1886">
        <v>0</v>
      </c>
      <c r="AD1886" s="17">
        <v>0</v>
      </c>
      <c r="AE1886">
        <v>0</v>
      </c>
      <c r="AF1886" s="17">
        <v>0</v>
      </c>
      <c r="AG1886">
        <v>0</v>
      </c>
      <c r="AH1886">
        <v>0</v>
      </c>
      <c r="AI1886" s="17">
        <v>0</v>
      </c>
      <c r="AJ1886">
        <v>0</v>
      </c>
      <c r="AK1886" s="17">
        <v>0</v>
      </c>
      <c r="AL1886">
        <v>0</v>
      </c>
      <c r="AM1886">
        <v>0</v>
      </c>
      <c r="AN1886" s="17">
        <v>0</v>
      </c>
      <c r="AO1886">
        <v>0</v>
      </c>
      <c r="AP1886" s="17">
        <v>0</v>
      </c>
      <c r="AQ1886">
        <v>0</v>
      </c>
      <c r="AR1886">
        <v>0</v>
      </c>
      <c r="AS1886" s="17">
        <v>0</v>
      </c>
      <c r="AT1886">
        <v>0</v>
      </c>
      <c r="AU1886" s="17">
        <v>0</v>
      </c>
      <c r="AV1886">
        <v>0</v>
      </c>
      <c r="AW1886">
        <v>0</v>
      </c>
      <c r="AX1886" s="17">
        <v>0</v>
      </c>
      <c r="AY1886">
        <v>0</v>
      </c>
      <c r="AZ1886" s="17">
        <v>0</v>
      </c>
      <c r="BA1886">
        <v>0</v>
      </c>
      <c r="BB1886">
        <v>0</v>
      </c>
      <c r="BC1886" s="17">
        <v>0</v>
      </c>
      <c r="BD1886">
        <v>0</v>
      </c>
      <c r="BE1886" s="17">
        <v>0</v>
      </c>
      <c r="BF1886">
        <v>0</v>
      </c>
      <c r="BG1886">
        <v>0</v>
      </c>
      <c r="BH1886" s="17">
        <v>0</v>
      </c>
      <c r="BI1886">
        <v>0</v>
      </c>
      <c r="BJ1886" s="17">
        <v>0</v>
      </c>
      <c r="BK1886">
        <v>0</v>
      </c>
      <c r="BL1886">
        <v>0</v>
      </c>
      <c r="BM1886" s="17">
        <v>0</v>
      </c>
      <c r="BN1886">
        <v>0</v>
      </c>
      <c r="BO1886" s="17">
        <v>0</v>
      </c>
      <c r="BP1886">
        <v>11</v>
      </c>
      <c r="BQ1886">
        <v>11</v>
      </c>
      <c r="BR1886" s="17">
        <v>1</v>
      </c>
      <c r="BS1886">
        <v>11</v>
      </c>
      <c r="BT1886" s="17">
        <v>1</v>
      </c>
      <c r="BU1886">
        <v>5</v>
      </c>
      <c r="BV1886">
        <v>5</v>
      </c>
      <c r="BW1886" s="17">
        <v>1</v>
      </c>
      <c r="BX1886">
        <v>5</v>
      </c>
      <c r="BY1886" s="17">
        <v>1</v>
      </c>
      <c r="BZ1886">
        <v>6</v>
      </c>
      <c r="CA1886">
        <v>6</v>
      </c>
      <c r="CB1886" s="17">
        <v>1</v>
      </c>
      <c r="CC1886">
        <v>6</v>
      </c>
      <c r="CD1886" s="17">
        <v>1</v>
      </c>
      <c r="CE1886">
        <v>14</v>
      </c>
      <c r="CF1886">
        <v>14</v>
      </c>
      <c r="CG1886" s="17">
        <v>1</v>
      </c>
      <c r="CH1886">
        <v>14</v>
      </c>
      <c r="CI1886" s="17">
        <v>1</v>
      </c>
      <c r="CJ1886">
        <v>5</v>
      </c>
      <c r="CK1886">
        <v>5</v>
      </c>
      <c r="CL1886" s="17">
        <v>1</v>
      </c>
      <c r="CM1886">
        <v>5</v>
      </c>
      <c r="CN1886" s="17">
        <v>1</v>
      </c>
      <c r="CO1886">
        <v>9</v>
      </c>
      <c r="CP1886">
        <v>9</v>
      </c>
      <c r="CQ1886" s="17">
        <v>1</v>
      </c>
      <c r="CR1886">
        <v>9</v>
      </c>
      <c r="CS1886" s="17">
        <v>1</v>
      </c>
      <c r="CT1886">
        <v>0</v>
      </c>
      <c r="CU1886">
        <v>0</v>
      </c>
      <c r="CV1886" s="17">
        <v>0</v>
      </c>
      <c r="CW1886">
        <v>0</v>
      </c>
      <c r="CX1886" s="17">
        <v>0</v>
      </c>
      <c r="CY1886">
        <v>0</v>
      </c>
      <c r="CZ1886">
        <v>0</v>
      </c>
      <c r="DA1886" s="17">
        <v>0</v>
      </c>
      <c r="DB1886">
        <v>0</v>
      </c>
      <c r="DC1886" s="17">
        <v>0</v>
      </c>
      <c r="DD1886">
        <v>0</v>
      </c>
      <c r="DE1886">
        <v>0</v>
      </c>
      <c r="DF1886" s="17">
        <v>0</v>
      </c>
      <c r="DG1886">
        <v>0</v>
      </c>
      <c r="DH1886" s="17">
        <v>0</v>
      </c>
      <c r="DI1886">
        <v>0</v>
      </c>
      <c r="DJ1886">
        <v>0</v>
      </c>
      <c r="DK1886" s="17">
        <v>0</v>
      </c>
      <c r="DL1886">
        <v>0</v>
      </c>
      <c r="DM1886" s="17">
        <v>0</v>
      </c>
      <c r="DN1886">
        <v>0</v>
      </c>
      <c r="DO1886">
        <v>0</v>
      </c>
      <c r="DP1886" s="17">
        <v>0</v>
      </c>
      <c r="DQ1886">
        <v>0</v>
      </c>
      <c r="DR1886" s="17">
        <v>0</v>
      </c>
      <c r="DS1886">
        <v>0</v>
      </c>
      <c r="DT1886">
        <v>0</v>
      </c>
      <c r="DU1886" s="17">
        <v>0</v>
      </c>
      <c r="DV1886">
        <v>0</v>
      </c>
      <c r="DW1886" s="17">
        <v>0</v>
      </c>
    </row>
    <row r="1887" spans="1:127" x14ac:dyDescent="0.3">
      <c r="A1887" t="s">
        <v>945</v>
      </c>
      <c r="B1887" t="s">
        <v>953</v>
      </c>
      <c r="C1887" t="s">
        <v>954</v>
      </c>
      <c r="D1887" t="s">
        <v>955</v>
      </c>
      <c r="E1887" t="s">
        <v>956</v>
      </c>
      <c r="F1887" t="s">
        <v>1612</v>
      </c>
      <c r="G1887" s="19">
        <v>6</v>
      </c>
      <c r="H1887">
        <v>24</v>
      </c>
      <c r="I1887">
        <v>23</v>
      </c>
      <c r="J1887" s="17">
        <v>0.95833333333333337</v>
      </c>
      <c r="K1887">
        <v>24</v>
      </c>
      <c r="L1887" s="17">
        <v>1</v>
      </c>
      <c r="M1887">
        <v>9</v>
      </c>
      <c r="N1887">
        <v>9</v>
      </c>
      <c r="O1887" s="17">
        <v>1</v>
      </c>
      <c r="P1887">
        <v>9</v>
      </c>
      <c r="Q1887" s="17">
        <v>1</v>
      </c>
      <c r="R1887">
        <v>15</v>
      </c>
      <c r="S1887">
        <v>14</v>
      </c>
      <c r="T1887" s="17">
        <v>0.93333333333333335</v>
      </c>
      <c r="U1887">
        <v>15</v>
      </c>
      <c r="V1887" s="17">
        <v>1</v>
      </c>
      <c r="W1887">
        <v>0</v>
      </c>
      <c r="X1887">
        <v>0</v>
      </c>
      <c r="Y1887" s="17">
        <v>0</v>
      </c>
      <c r="Z1887">
        <v>0</v>
      </c>
      <c r="AA1887" s="17">
        <v>0</v>
      </c>
      <c r="AB1887">
        <v>0</v>
      </c>
      <c r="AC1887">
        <v>0</v>
      </c>
      <c r="AD1887" s="17">
        <v>0</v>
      </c>
      <c r="AE1887">
        <v>0</v>
      </c>
      <c r="AF1887" s="17">
        <v>0</v>
      </c>
      <c r="AG1887">
        <v>0</v>
      </c>
      <c r="AH1887">
        <v>0</v>
      </c>
      <c r="AI1887" s="17">
        <v>0</v>
      </c>
      <c r="AJ1887">
        <v>0</v>
      </c>
      <c r="AK1887" s="17">
        <v>0</v>
      </c>
      <c r="AL1887">
        <v>0</v>
      </c>
      <c r="AM1887">
        <v>0</v>
      </c>
      <c r="AN1887" s="17">
        <v>0</v>
      </c>
      <c r="AO1887">
        <v>0</v>
      </c>
      <c r="AP1887" s="17">
        <v>0</v>
      </c>
      <c r="AQ1887">
        <v>0</v>
      </c>
      <c r="AR1887">
        <v>0</v>
      </c>
      <c r="AS1887" s="17">
        <v>0</v>
      </c>
      <c r="AT1887">
        <v>0</v>
      </c>
      <c r="AU1887" s="17">
        <v>0</v>
      </c>
      <c r="AV1887">
        <v>0</v>
      </c>
      <c r="AW1887">
        <v>0</v>
      </c>
      <c r="AX1887" s="17">
        <v>0</v>
      </c>
      <c r="AY1887">
        <v>0</v>
      </c>
      <c r="AZ1887" s="17">
        <v>0</v>
      </c>
      <c r="BA1887">
        <v>0</v>
      </c>
      <c r="BB1887">
        <v>0</v>
      </c>
      <c r="BC1887" s="17">
        <v>0</v>
      </c>
      <c r="BD1887">
        <v>0</v>
      </c>
      <c r="BE1887" s="17">
        <v>0</v>
      </c>
      <c r="BF1887">
        <v>0</v>
      </c>
      <c r="BG1887">
        <v>0</v>
      </c>
      <c r="BH1887" s="17">
        <v>0</v>
      </c>
      <c r="BI1887">
        <v>0</v>
      </c>
      <c r="BJ1887" s="17">
        <v>0</v>
      </c>
      <c r="BK1887">
        <v>0</v>
      </c>
      <c r="BL1887">
        <v>0</v>
      </c>
      <c r="BM1887" s="17">
        <v>0</v>
      </c>
      <c r="BN1887">
        <v>0</v>
      </c>
      <c r="BO1887" s="17">
        <v>0</v>
      </c>
      <c r="BP1887">
        <v>13</v>
      </c>
      <c r="BQ1887">
        <v>12</v>
      </c>
      <c r="BR1887" s="17">
        <v>0.92307692307692313</v>
      </c>
      <c r="BS1887">
        <v>13</v>
      </c>
      <c r="BT1887" s="17">
        <v>1</v>
      </c>
      <c r="BU1887">
        <v>6</v>
      </c>
      <c r="BV1887">
        <v>6</v>
      </c>
      <c r="BW1887" s="17">
        <v>1</v>
      </c>
      <c r="BX1887">
        <v>6</v>
      </c>
      <c r="BY1887" s="17">
        <v>1</v>
      </c>
      <c r="BZ1887">
        <v>7</v>
      </c>
      <c r="CA1887">
        <v>6</v>
      </c>
      <c r="CB1887" s="17">
        <v>0.85714285714285721</v>
      </c>
      <c r="CC1887">
        <v>7</v>
      </c>
      <c r="CD1887" s="17">
        <v>1</v>
      </c>
      <c r="CE1887">
        <v>10</v>
      </c>
      <c r="CF1887">
        <v>10</v>
      </c>
      <c r="CG1887" s="17">
        <v>1</v>
      </c>
      <c r="CH1887">
        <v>10</v>
      </c>
      <c r="CI1887" s="17">
        <v>1</v>
      </c>
      <c r="CJ1887">
        <v>2</v>
      </c>
      <c r="CK1887">
        <v>2</v>
      </c>
      <c r="CL1887" s="17">
        <v>1</v>
      </c>
      <c r="CM1887">
        <v>2</v>
      </c>
      <c r="CN1887" s="17">
        <v>1</v>
      </c>
      <c r="CO1887">
        <v>8</v>
      </c>
      <c r="CP1887">
        <v>8</v>
      </c>
      <c r="CQ1887" s="17">
        <v>1</v>
      </c>
      <c r="CR1887">
        <v>8</v>
      </c>
      <c r="CS1887" s="17">
        <v>1</v>
      </c>
      <c r="CT1887">
        <v>0</v>
      </c>
      <c r="CU1887">
        <v>0</v>
      </c>
      <c r="CV1887" s="17">
        <v>0</v>
      </c>
      <c r="CW1887">
        <v>0</v>
      </c>
      <c r="CX1887" s="17">
        <v>0</v>
      </c>
      <c r="CY1887">
        <v>0</v>
      </c>
      <c r="CZ1887">
        <v>0</v>
      </c>
      <c r="DA1887" s="17">
        <v>0</v>
      </c>
      <c r="DB1887">
        <v>0</v>
      </c>
      <c r="DC1887" s="17">
        <v>0</v>
      </c>
      <c r="DD1887">
        <v>0</v>
      </c>
      <c r="DE1887">
        <v>0</v>
      </c>
      <c r="DF1887" s="17">
        <v>0</v>
      </c>
      <c r="DG1887">
        <v>0</v>
      </c>
      <c r="DH1887" s="17">
        <v>0</v>
      </c>
      <c r="DI1887">
        <v>1</v>
      </c>
      <c r="DJ1887">
        <v>1</v>
      </c>
      <c r="DK1887" s="17">
        <v>1</v>
      </c>
      <c r="DL1887">
        <v>1</v>
      </c>
      <c r="DM1887" s="17">
        <v>1</v>
      </c>
      <c r="DN1887">
        <v>1</v>
      </c>
      <c r="DO1887">
        <v>1</v>
      </c>
      <c r="DP1887" s="17">
        <v>1</v>
      </c>
      <c r="DQ1887">
        <v>1</v>
      </c>
      <c r="DR1887" s="17">
        <v>1</v>
      </c>
      <c r="DS1887">
        <v>0</v>
      </c>
      <c r="DT1887">
        <v>0</v>
      </c>
      <c r="DU1887" s="17">
        <v>0</v>
      </c>
      <c r="DV1887">
        <v>0</v>
      </c>
      <c r="DW1887" s="17">
        <v>0</v>
      </c>
    </row>
    <row r="1888" spans="1:127" x14ac:dyDescent="0.3">
      <c r="A1888" t="s">
        <v>945</v>
      </c>
      <c r="B1888" t="s">
        <v>953</v>
      </c>
      <c r="C1888" t="s">
        <v>954</v>
      </c>
      <c r="D1888" t="s">
        <v>955</v>
      </c>
      <c r="E1888" t="s">
        <v>956</v>
      </c>
      <c r="F1888" t="s">
        <v>1613</v>
      </c>
      <c r="G1888" s="20">
        <v>7</v>
      </c>
      <c r="H1888">
        <v>36</v>
      </c>
      <c r="I1888">
        <v>35</v>
      </c>
      <c r="J1888" s="17">
        <v>0.97222222222222232</v>
      </c>
      <c r="K1888">
        <v>36</v>
      </c>
      <c r="L1888" s="17">
        <v>1</v>
      </c>
      <c r="M1888">
        <v>21</v>
      </c>
      <c r="N1888">
        <v>21</v>
      </c>
      <c r="O1888" s="17">
        <v>1</v>
      </c>
      <c r="P1888">
        <v>21</v>
      </c>
      <c r="Q1888" s="17">
        <v>1</v>
      </c>
      <c r="R1888">
        <v>15</v>
      </c>
      <c r="S1888">
        <v>14</v>
      </c>
      <c r="T1888" s="17">
        <v>0.93333333333333335</v>
      </c>
      <c r="U1888">
        <v>15</v>
      </c>
      <c r="V1888" s="17">
        <v>1</v>
      </c>
      <c r="W1888">
        <v>0</v>
      </c>
      <c r="X1888">
        <v>0</v>
      </c>
      <c r="Y1888" s="17">
        <v>0</v>
      </c>
      <c r="Z1888">
        <v>0</v>
      </c>
      <c r="AA1888" s="17">
        <v>0</v>
      </c>
      <c r="AB1888">
        <v>0</v>
      </c>
      <c r="AC1888">
        <v>0</v>
      </c>
      <c r="AD1888" s="17">
        <v>0</v>
      </c>
      <c r="AE1888">
        <v>0</v>
      </c>
      <c r="AF1888" s="17">
        <v>0</v>
      </c>
      <c r="AG1888">
        <v>0</v>
      </c>
      <c r="AH1888">
        <v>0</v>
      </c>
      <c r="AI1888" s="17">
        <v>0</v>
      </c>
      <c r="AJ1888">
        <v>0</v>
      </c>
      <c r="AK1888" s="17">
        <v>0</v>
      </c>
      <c r="AL1888">
        <v>0</v>
      </c>
      <c r="AM1888">
        <v>0</v>
      </c>
      <c r="AN1888" s="17">
        <v>0</v>
      </c>
      <c r="AO1888">
        <v>0</v>
      </c>
      <c r="AP1888" s="17">
        <v>0</v>
      </c>
      <c r="AQ1888">
        <v>0</v>
      </c>
      <c r="AR1888">
        <v>0</v>
      </c>
      <c r="AS1888" s="17">
        <v>0</v>
      </c>
      <c r="AT1888">
        <v>0</v>
      </c>
      <c r="AU1888" s="17">
        <v>0</v>
      </c>
      <c r="AV1888">
        <v>0</v>
      </c>
      <c r="AW1888">
        <v>0</v>
      </c>
      <c r="AX1888" s="17">
        <v>0</v>
      </c>
      <c r="AY1888">
        <v>0</v>
      </c>
      <c r="AZ1888" s="17">
        <v>0</v>
      </c>
      <c r="BA1888">
        <v>0</v>
      </c>
      <c r="BB1888">
        <v>0</v>
      </c>
      <c r="BC1888" s="17">
        <v>0</v>
      </c>
      <c r="BD1888">
        <v>0</v>
      </c>
      <c r="BE1888" s="17">
        <v>0</v>
      </c>
      <c r="BF1888">
        <v>0</v>
      </c>
      <c r="BG1888">
        <v>0</v>
      </c>
      <c r="BH1888" s="17">
        <v>0</v>
      </c>
      <c r="BI1888">
        <v>0</v>
      </c>
      <c r="BJ1888" s="17">
        <v>0</v>
      </c>
      <c r="BK1888">
        <v>0</v>
      </c>
      <c r="BL1888">
        <v>0</v>
      </c>
      <c r="BM1888" s="17">
        <v>0</v>
      </c>
      <c r="BN1888">
        <v>0</v>
      </c>
      <c r="BO1888" s="17">
        <v>0</v>
      </c>
      <c r="BP1888">
        <v>15</v>
      </c>
      <c r="BQ1888">
        <v>15</v>
      </c>
      <c r="BR1888" s="17">
        <v>1</v>
      </c>
      <c r="BS1888">
        <v>15</v>
      </c>
      <c r="BT1888" s="17">
        <v>1</v>
      </c>
      <c r="BU1888">
        <v>7</v>
      </c>
      <c r="BV1888">
        <v>7</v>
      </c>
      <c r="BW1888" s="17">
        <v>1</v>
      </c>
      <c r="BX1888">
        <v>7</v>
      </c>
      <c r="BY1888" s="17">
        <v>1</v>
      </c>
      <c r="BZ1888">
        <v>8</v>
      </c>
      <c r="CA1888">
        <v>8</v>
      </c>
      <c r="CB1888" s="17">
        <v>1</v>
      </c>
      <c r="CC1888">
        <v>8</v>
      </c>
      <c r="CD1888" s="17">
        <v>1</v>
      </c>
      <c r="CE1888">
        <v>21</v>
      </c>
      <c r="CF1888">
        <v>20</v>
      </c>
      <c r="CG1888" s="17">
        <v>0.95238095238095244</v>
      </c>
      <c r="CH1888">
        <v>21</v>
      </c>
      <c r="CI1888" s="17">
        <v>1</v>
      </c>
      <c r="CJ1888">
        <v>14</v>
      </c>
      <c r="CK1888">
        <v>14</v>
      </c>
      <c r="CL1888" s="17">
        <v>1</v>
      </c>
      <c r="CM1888">
        <v>14</v>
      </c>
      <c r="CN1888" s="17">
        <v>1</v>
      </c>
      <c r="CO1888">
        <v>7</v>
      </c>
      <c r="CP1888">
        <v>6</v>
      </c>
      <c r="CQ1888" s="17">
        <v>0.85714285714285721</v>
      </c>
      <c r="CR1888">
        <v>7</v>
      </c>
      <c r="CS1888" s="17">
        <v>1</v>
      </c>
      <c r="CT1888">
        <v>0</v>
      </c>
      <c r="CU1888">
        <v>0</v>
      </c>
      <c r="CV1888" s="17">
        <v>0</v>
      </c>
      <c r="CW1888">
        <v>0</v>
      </c>
      <c r="CX1888" s="17">
        <v>0</v>
      </c>
      <c r="CY1888">
        <v>0</v>
      </c>
      <c r="CZ1888">
        <v>0</v>
      </c>
      <c r="DA1888" s="17">
        <v>0</v>
      </c>
      <c r="DB1888">
        <v>0</v>
      </c>
      <c r="DC1888" s="17">
        <v>0</v>
      </c>
      <c r="DD1888">
        <v>0</v>
      </c>
      <c r="DE1888">
        <v>0</v>
      </c>
      <c r="DF1888" s="17">
        <v>0</v>
      </c>
      <c r="DG1888">
        <v>0</v>
      </c>
      <c r="DH1888" s="17">
        <v>0</v>
      </c>
      <c r="DI1888">
        <v>0</v>
      </c>
      <c r="DJ1888">
        <v>0</v>
      </c>
      <c r="DK1888" s="17">
        <v>0</v>
      </c>
      <c r="DL1888">
        <v>0</v>
      </c>
      <c r="DM1888" s="17">
        <v>0</v>
      </c>
      <c r="DN1888">
        <v>0</v>
      </c>
      <c r="DO1888">
        <v>0</v>
      </c>
      <c r="DP1888" s="17">
        <v>0</v>
      </c>
      <c r="DQ1888">
        <v>0</v>
      </c>
      <c r="DR1888" s="17">
        <v>0</v>
      </c>
      <c r="DS1888">
        <v>0</v>
      </c>
      <c r="DT1888">
        <v>0</v>
      </c>
      <c r="DU1888" s="17">
        <v>0</v>
      </c>
      <c r="DV1888">
        <v>0</v>
      </c>
      <c r="DW1888" s="17">
        <v>0</v>
      </c>
    </row>
    <row r="1889" spans="1:127" x14ac:dyDescent="0.3">
      <c r="A1889" t="s">
        <v>945</v>
      </c>
      <c r="B1889" t="s">
        <v>953</v>
      </c>
      <c r="C1889" t="s">
        <v>954</v>
      </c>
      <c r="D1889" t="s">
        <v>19</v>
      </c>
      <c r="E1889" t="s">
        <v>20</v>
      </c>
      <c r="F1889" t="s">
        <v>1611</v>
      </c>
      <c r="G1889" s="16">
        <v>4</v>
      </c>
      <c r="H1889">
        <v>24</v>
      </c>
      <c r="I1889">
        <v>24</v>
      </c>
      <c r="J1889" s="17">
        <v>1</v>
      </c>
      <c r="K1889">
        <v>24</v>
      </c>
      <c r="L1889" s="17">
        <v>1</v>
      </c>
      <c r="M1889">
        <v>12</v>
      </c>
      <c r="N1889">
        <v>12</v>
      </c>
      <c r="O1889" s="17">
        <v>1</v>
      </c>
      <c r="P1889">
        <v>12</v>
      </c>
      <c r="Q1889" s="17">
        <v>1</v>
      </c>
      <c r="R1889">
        <v>12</v>
      </c>
      <c r="S1889">
        <v>12</v>
      </c>
      <c r="T1889" s="17">
        <v>1</v>
      </c>
      <c r="U1889">
        <v>12</v>
      </c>
      <c r="V1889" s="17">
        <v>1</v>
      </c>
      <c r="W1889">
        <v>0</v>
      </c>
      <c r="X1889">
        <v>0</v>
      </c>
      <c r="Y1889" s="17">
        <v>0</v>
      </c>
      <c r="Z1889">
        <v>0</v>
      </c>
      <c r="AA1889" s="17">
        <v>0</v>
      </c>
      <c r="AB1889">
        <v>0</v>
      </c>
      <c r="AC1889">
        <v>0</v>
      </c>
      <c r="AD1889" s="17">
        <v>0</v>
      </c>
      <c r="AE1889">
        <v>0</v>
      </c>
      <c r="AF1889" s="17">
        <v>0</v>
      </c>
      <c r="AG1889">
        <v>0</v>
      </c>
      <c r="AH1889">
        <v>0</v>
      </c>
      <c r="AI1889" s="17">
        <v>0</v>
      </c>
      <c r="AJ1889">
        <v>0</v>
      </c>
      <c r="AK1889" s="17">
        <v>0</v>
      </c>
      <c r="AL1889">
        <v>0</v>
      </c>
      <c r="AM1889">
        <v>0</v>
      </c>
      <c r="AN1889" s="17">
        <v>0</v>
      </c>
      <c r="AO1889">
        <v>0</v>
      </c>
      <c r="AP1889" s="17">
        <v>0</v>
      </c>
      <c r="AQ1889">
        <v>0</v>
      </c>
      <c r="AR1889">
        <v>0</v>
      </c>
      <c r="AS1889" s="17">
        <v>0</v>
      </c>
      <c r="AT1889">
        <v>0</v>
      </c>
      <c r="AU1889" s="17">
        <v>0</v>
      </c>
      <c r="AV1889">
        <v>0</v>
      </c>
      <c r="AW1889">
        <v>0</v>
      </c>
      <c r="AX1889" s="17">
        <v>0</v>
      </c>
      <c r="AY1889">
        <v>0</v>
      </c>
      <c r="AZ1889" s="17">
        <v>0</v>
      </c>
      <c r="BA1889">
        <v>0</v>
      </c>
      <c r="BB1889">
        <v>0</v>
      </c>
      <c r="BC1889" s="17">
        <v>0</v>
      </c>
      <c r="BD1889">
        <v>0</v>
      </c>
      <c r="BE1889" s="17">
        <v>0</v>
      </c>
      <c r="BF1889">
        <v>0</v>
      </c>
      <c r="BG1889">
        <v>0</v>
      </c>
      <c r="BH1889" s="17">
        <v>0</v>
      </c>
      <c r="BI1889">
        <v>0</v>
      </c>
      <c r="BJ1889" s="17">
        <v>0</v>
      </c>
      <c r="BK1889">
        <v>0</v>
      </c>
      <c r="BL1889">
        <v>0</v>
      </c>
      <c r="BM1889" s="17">
        <v>0</v>
      </c>
      <c r="BN1889">
        <v>0</v>
      </c>
      <c r="BO1889" s="17">
        <v>0</v>
      </c>
      <c r="BP1889">
        <v>13</v>
      </c>
      <c r="BQ1889">
        <v>13</v>
      </c>
      <c r="BR1889" s="17">
        <v>1</v>
      </c>
      <c r="BS1889">
        <v>13</v>
      </c>
      <c r="BT1889" s="17">
        <v>1</v>
      </c>
      <c r="BU1889">
        <v>7</v>
      </c>
      <c r="BV1889">
        <v>7</v>
      </c>
      <c r="BW1889" s="17">
        <v>1</v>
      </c>
      <c r="BX1889">
        <v>7</v>
      </c>
      <c r="BY1889" s="17">
        <v>1</v>
      </c>
      <c r="BZ1889">
        <v>6</v>
      </c>
      <c r="CA1889">
        <v>6</v>
      </c>
      <c r="CB1889" s="17">
        <v>1</v>
      </c>
      <c r="CC1889">
        <v>6</v>
      </c>
      <c r="CD1889" s="17">
        <v>1</v>
      </c>
      <c r="CE1889">
        <v>11</v>
      </c>
      <c r="CF1889">
        <v>11</v>
      </c>
      <c r="CG1889" s="17">
        <v>1</v>
      </c>
      <c r="CH1889">
        <v>11</v>
      </c>
      <c r="CI1889" s="17">
        <v>1</v>
      </c>
      <c r="CJ1889">
        <v>5</v>
      </c>
      <c r="CK1889">
        <v>5</v>
      </c>
      <c r="CL1889" s="17">
        <v>1</v>
      </c>
      <c r="CM1889">
        <v>5</v>
      </c>
      <c r="CN1889" s="17">
        <v>1</v>
      </c>
      <c r="CO1889">
        <v>6</v>
      </c>
      <c r="CP1889">
        <v>6</v>
      </c>
      <c r="CQ1889" s="17">
        <v>1</v>
      </c>
      <c r="CR1889">
        <v>6</v>
      </c>
      <c r="CS1889" s="17">
        <v>1</v>
      </c>
      <c r="CT1889">
        <v>0</v>
      </c>
      <c r="CU1889">
        <v>0</v>
      </c>
      <c r="CV1889" s="17">
        <v>0</v>
      </c>
      <c r="CW1889">
        <v>0</v>
      </c>
      <c r="CX1889" s="17">
        <v>0</v>
      </c>
      <c r="CY1889">
        <v>0</v>
      </c>
      <c r="CZ1889">
        <v>0</v>
      </c>
      <c r="DA1889" s="17">
        <v>0</v>
      </c>
      <c r="DB1889">
        <v>0</v>
      </c>
      <c r="DC1889" s="17">
        <v>0</v>
      </c>
      <c r="DD1889">
        <v>0</v>
      </c>
      <c r="DE1889">
        <v>0</v>
      </c>
      <c r="DF1889" s="17">
        <v>0</v>
      </c>
      <c r="DG1889">
        <v>0</v>
      </c>
      <c r="DH1889" s="17">
        <v>0</v>
      </c>
      <c r="DI1889">
        <v>0</v>
      </c>
      <c r="DJ1889">
        <v>0</v>
      </c>
      <c r="DK1889" s="17">
        <v>0</v>
      </c>
      <c r="DL1889">
        <v>0</v>
      </c>
      <c r="DM1889" s="17">
        <v>0</v>
      </c>
      <c r="DN1889">
        <v>0</v>
      </c>
      <c r="DO1889">
        <v>0</v>
      </c>
      <c r="DP1889" s="17">
        <v>0</v>
      </c>
      <c r="DQ1889">
        <v>0</v>
      </c>
      <c r="DR1889" s="17">
        <v>0</v>
      </c>
      <c r="DS1889">
        <v>0</v>
      </c>
      <c r="DT1889">
        <v>0</v>
      </c>
      <c r="DU1889" s="17">
        <v>0</v>
      </c>
      <c r="DV1889">
        <v>0</v>
      </c>
      <c r="DW1889" s="17">
        <v>0</v>
      </c>
    </row>
    <row r="1890" spans="1:127" x14ac:dyDescent="0.3">
      <c r="A1890" t="s">
        <v>945</v>
      </c>
      <c r="B1890" t="s">
        <v>953</v>
      </c>
      <c r="C1890" t="s">
        <v>954</v>
      </c>
      <c r="D1890" t="s">
        <v>19</v>
      </c>
      <c r="E1890" t="s">
        <v>20</v>
      </c>
      <c r="F1890" t="s">
        <v>1610</v>
      </c>
      <c r="G1890" s="18">
        <v>5</v>
      </c>
      <c r="H1890">
        <v>25</v>
      </c>
      <c r="I1890">
        <v>25</v>
      </c>
      <c r="J1890" s="17">
        <v>1</v>
      </c>
      <c r="K1890">
        <v>25</v>
      </c>
      <c r="L1890" s="17">
        <v>1</v>
      </c>
      <c r="M1890">
        <v>10</v>
      </c>
      <c r="N1890">
        <v>10</v>
      </c>
      <c r="O1890" s="17">
        <v>1</v>
      </c>
      <c r="P1890">
        <v>10</v>
      </c>
      <c r="Q1890" s="17">
        <v>1</v>
      </c>
      <c r="R1890">
        <v>15</v>
      </c>
      <c r="S1890">
        <v>15</v>
      </c>
      <c r="T1890" s="17">
        <v>1</v>
      </c>
      <c r="U1890">
        <v>15</v>
      </c>
      <c r="V1890" s="17">
        <v>1</v>
      </c>
      <c r="W1890">
        <v>0</v>
      </c>
      <c r="X1890">
        <v>0</v>
      </c>
      <c r="Y1890" s="17">
        <v>0</v>
      </c>
      <c r="Z1890">
        <v>0</v>
      </c>
      <c r="AA1890" s="17">
        <v>0</v>
      </c>
      <c r="AB1890">
        <v>0</v>
      </c>
      <c r="AC1890">
        <v>0</v>
      </c>
      <c r="AD1890" s="17">
        <v>0</v>
      </c>
      <c r="AE1890">
        <v>0</v>
      </c>
      <c r="AF1890" s="17">
        <v>0</v>
      </c>
      <c r="AG1890">
        <v>0</v>
      </c>
      <c r="AH1890">
        <v>0</v>
      </c>
      <c r="AI1890" s="17">
        <v>0</v>
      </c>
      <c r="AJ1890">
        <v>0</v>
      </c>
      <c r="AK1890" s="17">
        <v>0</v>
      </c>
      <c r="AL1890">
        <v>0</v>
      </c>
      <c r="AM1890">
        <v>0</v>
      </c>
      <c r="AN1890" s="17">
        <v>0</v>
      </c>
      <c r="AO1890">
        <v>0</v>
      </c>
      <c r="AP1890" s="17">
        <v>0</v>
      </c>
      <c r="AQ1890">
        <v>0</v>
      </c>
      <c r="AR1890">
        <v>0</v>
      </c>
      <c r="AS1890" s="17">
        <v>0</v>
      </c>
      <c r="AT1890">
        <v>0</v>
      </c>
      <c r="AU1890" s="17">
        <v>0</v>
      </c>
      <c r="AV1890">
        <v>0</v>
      </c>
      <c r="AW1890">
        <v>0</v>
      </c>
      <c r="AX1890" s="17">
        <v>0</v>
      </c>
      <c r="AY1890">
        <v>0</v>
      </c>
      <c r="AZ1890" s="17">
        <v>0</v>
      </c>
      <c r="BA1890">
        <v>0</v>
      </c>
      <c r="BB1890">
        <v>0</v>
      </c>
      <c r="BC1890" s="17">
        <v>0</v>
      </c>
      <c r="BD1890">
        <v>0</v>
      </c>
      <c r="BE1890" s="17">
        <v>0</v>
      </c>
      <c r="BF1890">
        <v>0</v>
      </c>
      <c r="BG1890">
        <v>0</v>
      </c>
      <c r="BH1890" s="17">
        <v>0</v>
      </c>
      <c r="BI1890">
        <v>0</v>
      </c>
      <c r="BJ1890" s="17">
        <v>0</v>
      </c>
      <c r="BK1890">
        <v>0</v>
      </c>
      <c r="BL1890">
        <v>0</v>
      </c>
      <c r="BM1890" s="17">
        <v>0</v>
      </c>
      <c r="BN1890">
        <v>0</v>
      </c>
      <c r="BO1890" s="17">
        <v>0</v>
      </c>
      <c r="BP1890">
        <v>11</v>
      </c>
      <c r="BQ1890">
        <v>11</v>
      </c>
      <c r="BR1890" s="17">
        <v>1</v>
      </c>
      <c r="BS1890">
        <v>11</v>
      </c>
      <c r="BT1890" s="17">
        <v>1</v>
      </c>
      <c r="BU1890">
        <v>5</v>
      </c>
      <c r="BV1890">
        <v>5</v>
      </c>
      <c r="BW1890" s="17">
        <v>1</v>
      </c>
      <c r="BX1890">
        <v>5</v>
      </c>
      <c r="BY1890" s="17">
        <v>1</v>
      </c>
      <c r="BZ1890">
        <v>6</v>
      </c>
      <c r="CA1890">
        <v>6</v>
      </c>
      <c r="CB1890" s="17">
        <v>1</v>
      </c>
      <c r="CC1890">
        <v>6</v>
      </c>
      <c r="CD1890" s="17">
        <v>1</v>
      </c>
      <c r="CE1890">
        <v>14</v>
      </c>
      <c r="CF1890">
        <v>14</v>
      </c>
      <c r="CG1890" s="17">
        <v>1</v>
      </c>
      <c r="CH1890">
        <v>14</v>
      </c>
      <c r="CI1890" s="17">
        <v>1</v>
      </c>
      <c r="CJ1890">
        <v>5</v>
      </c>
      <c r="CK1890">
        <v>5</v>
      </c>
      <c r="CL1890" s="17">
        <v>1</v>
      </c>
      <c r="CM1890">
        <v>5</v>
      </c>
      <c r="CN1890" s="17">
        <v>1</v>
      </c>
      <c r="CO1890">
        <v>9</v>
      </c>
      <c r="CP1890">
        <v>9</v>
      </c>
      <c r="CQ1890" s="17">
        <v>1</v>
      </c>
      <c r="CR1890">
        <v>9</v>
      </c>
      <c r="CS1890" s="17">
        <v>1</v>
      </c>
      <c r="CT1890">
        <v>0</v>
      </c>
      <c r="CU1890">
        <v>0</v>
      </c>
      <c r="CV1890" s="17">
        <v>0</v>
      </c>
      <c r="CW1890">
        <v>0</v>
      </c>
      <c r="CX1890" s="17">
        <v>0</v>
      </c>
      <c r="CY1890">
        <v>0</v>
      </c>
      <c r="CZ1890">
        <v>0</v>
      </c>
      <c r="DA1890" s="17">
        <v>0</v>
      </c>
      <c r="DB1890">
        <v>0</v>
      </c>
      <c r="DC1890" s="17">
        <v>0</v>
      </c>
      <c r="DD1890">
        <v>0</v>
      </c>
      <c r="DE1890">
        <v>0</v>
      </c>
      <c r="DF1890" s="17">
        <v>0</v>
      </c>
      <c r="DG1890">
        <v>0</v>
      </c>
      <c r="DH1890" s="17">
        <v>0</v>
      </c>
      <c r="DI1890">
        <v>0</v>
      </c>
      <c r="DJ1890">
        <v>0</v>
      </c>
      <c r="DK1890" s="17">
        <v>0</v>
      </c>
      <c r="DL1890">
        <v>0</v>
      </c>
      <c r="DM1890" s="17">
        <v>0</v>
      </c>
      <c r="DN1890">
        <v>0</v>
      </c>
      <c r="DO1890">
        <v>0</v>
      </c>
      <c r="DP1890" s="17">
        <v>0</v>
      </c>
      <c r="DQ1890">
        <v>0</v>
      </c>
      <c r="DR1890" s="17">
        <v>0</v>
      </c>
      <c r="DS1890">
        <v>0</v>
      </c>
      <c r="DT1890">
        <v>0</v>
      </c>
      <c r="DU1890" s="17">
        <v>0</v>
      </c>
      <c r="DV1890">
        <v>0</v>
      </c>
      <c r="DW1890" s="17">
        <v>0</v>
      </c>
    </row>
    <row r="1891" spans="1:127" x14ac:dyDescent="0.3">
      <c r="A1891" t="s">
        <v>945</v>
      </c>
      <c r="B1891" t="s">
        <v>953</v>
      </c>
      <c r="C1891" t="s">
        <v>954</v>
      </c>
      <c r="D1891" t="s">
        <v>19</v>
      </c>
      <c r="E1891" t="s">
        <v>20</v>
      </c>
      <c r="F1891" t="s">
        <v>1612</v>
      </c>
      <c r="G1891" s="19">
        <v>6</v>
      </c>
      <c r="H1891">
        <v>24</v>
      </c>
      <c r="I1891">
        <v>23</v>
      </c>
      <c r="J1891" s="17">
        <v>0.95833333333333337</v>
      </c>
      <c r="K1891">
        <v>24</v>
      </c>
      <c r="L1891" s="17">
        <v>1</v>
      </c>
      <c r="M1891">
        <v>9</v>
      </c>
      <c r="N1891">
        <v>9</v>
      </c>
      <c r="O1891" s="17">
        <v>1</v>
      </c>
      <c r="P1891">
        <v>9</v>
      </c>
      <c r="Q1891" s="17">
        <v>1</v>
      </c>
      <c r="R1891">
        <v>15</v>
      </c>
      <c r="S1891">
        <v>14</v>
      </c>
      <c r="T1891" s="17">
        <v>0.93333333333333335</v>
      </c>
      <c r="U1891">
        <v>15</v>
      </c>
      <c r="V1891" s="17">
        <v>1</v>
      </c>
      <c r="W1891">
        <v>0</v>
      </c>
      <c r="X1891">
        <v>0</v>
      </c>
      <c r="Y1891" s="17">
        <v>0</v>
      </c>
      <c r="Z1891">
        <v>0</v>
      </c>
      <c r="AA1891" s="17">
        <v>0</v>
      </c>
      <c r="AB1891">
        <v>0</v>
      </c>
      <c r="AC1891">
        <v>0</v>
      </c>
      <c r="AD1891" s="17">
        <v>0</v>
      </c>
      <c r="AE1891">
        <v>0</v>
      </c>
      <c r="AF1891" s="17">
        <v>0</v>
      </c>
      <c r="AG1891">
        <v>0</v>
      </c>
      <c r="AH1891">
        <v>0</v>
      </c>
      <c r="AI1891" s="17">
        <v>0</v>
      </c>
      <c r="AJ1891">
        <v>0</v>
      </c>
      <c r="AK1891" s="17">
        <v>0</v>
      </c>
      <c r="AL1891">
        <v>0</v>
      </c>
      <c r="AM1891">
        <v>0</v>
      </c>
      <c r="AN1891" s="17">
        <v>0</v>
      </c>
      <c r="AO1891">
        <v>0</v>
      </c>
      <c r="AP1891" s="17">
        <v>0</v>
      </c>
      <c r="AQ1891">
        <v>0</v>
      </c>
      <c r="AR1891">
        <v>0</v>
      </c>
      <c r="AS1891" s="17">
        <v>0</v>
      </c>
      <c r="AT1891">
        <v>0</v>
      </c>
      <c r="AU1891" s="17">
        <v>0</v>
      </c>
      <c r="AV1891">
        <v>0</v>
      </c>
      <c r="AW1891">
        <v>0</v>
      </c>
      <c r="AX1891" s="17">
        <v>0</v>
      </c>
      <c r="AY1891">
        <v>0</v>
      </c>
      <c r="AZ1891" s="17">
        <v>0</v>
      </c>
      <c r="BA1891">
        <v>0</v>
      </c>
      <c r="BB1891">
        <v>0</v>
      </c>
      <c r="BC1891" s="17">
        <v>0</v>
      </c>
      <c r="BD1891">
        <v>0</v>
      </c>
      <c r="BE1891" s="17">
        <v>0</v>
      </c>
      <c r="BF1891">
        <v>0</v>
      </c>
      <c r="BG1891">
        <v>0</v>
      </c>
      <c r="BH1891" s="17">
        <v>0</v>
      </c>
      <c r="BI1891">
        <v>0</v>
      </c>
      <c r="BJ1891" s="17">
        <v>0</v>
      </c>
      <c r="BK1891">
        <v>0</v>
      </c>
      <c r="BL1891">
        <v>0</v>
      </c>
      <c r="BM1891" s="17">
        <v>0</v>
      </c>
      <c r="BN1891">
        <v>0</v>
      </c>
      <c r="BO1891" s="17">
        <v>0</v>
      </c>
      <c r="BP1891">
        <v>13</v>
      </c>
      <c r="BQ1891">
        <v>12</v>
      </c>
      <c r="BR1891" s="17">
        <v>0.92307692307692313</v>
      </c>
      <c r="BS1891">
        <v>13</v>
      </c>
      <c r="BT1891" s="17">
        <v>1</v>
      </c>
      <c r="BU1891">
        <v>6</v>
      </c>
      <c r="BV1891">
        <v>6</v>
      </c>
      <c r="BW1891" s="17">
        <v>1</v>
      </c>
      <c r="BX1891">
        <v>6</v>
      </c>
      <c r="BY1891" s="17">
        <v>1</v>
      </c>
      <c r="BZ1891">
        <v>7</v>
      </c>
      <c r="CA1891">
        <v>6</v>
      </c>
      <c r="CB1891" s="17">
        <v>0.85714285714285721</v>
      </c>
      <c r="CC1891">
        <v>7</v>
      </c>
      <c r="CD1891" s="17">
        <v>1</v>
      </c>
      <c r="CE1891">
        <v>10</v>
      </c>
      <c r="CF1891">
        <v>10</v>
      </c>
      <c r="CG1891" s="17">
        <v>1</v>
      </c>
      <c r="CH1891">
        <v>10</v>
      </c>
      <c r="CI1891" s="17">
        <v>1</v>
      </c>
      <c r="CJ1891">
        <v>2</v>
      </c>
      <c r="CK1891">
        <v>2</v>
      </c>
      <c r="CL1891" s="17">
        <v>1</v>
      </c>
      <c r="CM1891">
        <v>2</v>
      </c>
      <c r="CN1891" s="17">
        <v>1</v>
      </c>
      <c r="CO1891">
        <v>8</v>
      </c>
      <c r="CP1891">
        <v>8</v>
      </c>
      <c r="CQ1891" s="17">
        <v>1</v>
      </c>
      <c r="CR1891">
        <v>8</v>
      </c>
      <c r="CS1891" s="17">
        <v>1</v>
      </c>
      <c r="CT1891">
        <v>0</v>
      </c>
      <c r="CU1891">
        <v>0</v>
      </c>
      <c r="CV1891" s="17">
        <v>0</v>
      </c>
      <c r="CW1891">
        <v>0</v>
      </c>
      <c r="CX1891" s="17">
        <v>0</v>
      </c>
      <c r="CY1891">
        <v>0</v>
      </c>
      <c r="CZ1891">
        <v>0</v>
      </c>
      <c r="DA1891" s="17">
        <v>0</v>
      </c>
      <c r="DB1891">
        <v>0</v>
      </c>
      <c r="DC1891" s="17">
        <v>0</v>
      </c>
      <c r="DD1891">
        <v>0</v>
      </c>
      <c r="DE1891">
        <v>0</v>
      </c>
      <c r="DF1891" s="17">
        <v>0</v>
      </c>
      <c r="DG1891">
        <v>0</v>
      </c>
      <c r="DH1891" s="17">
        <v>0</v>
      </c>
      <c r="DI1891">
        <v>1</v>
      </c>
      <c r="DJ1891">
        <v>1</v>
      </c>
      <c r="DK1891" s="17">
        <v>1</v>
      </c>
      <c r="DL1891">
        <v>1</v>
      </c>
      <c r="DM1891" s="17">
        <v>1</v>
      </c>
      <c r="DN1891">
        <v>1</v>
      </c>
      <c r="DO1891">
        <v>1</v>
      </c>
      <c r="DP1891" s="17">
        <v>1</v>
      </c>
      <c r="DQ1891">
        <v>1</v>
      </c>
      <c r="DR1891" s="17">
        <v>1</v>
      </c>
      <c r="DS1891">
        <v>0</v>
      </c>
      <c r="DT1891">
        <v>0</v>
      </c>
      <c r="DU1891" s="17">
        <v>0</v>
      </c>
      <c r="DV1891">
        <v>0</v>
      </c>
      <c r="DW1891" s="17">
        <v>0</v>
      </c>
    </row>
    <row r="1892" spans="1:127" x14ac:dyDescent="0.3">
      <c r="A1892" t="s">
        <v>945</v>
      </c>
      <c r="B1892" t="s">
        <v>953</v>
      </c>
      <c r="C1892" t="s">
        <v>954</v>
      </c>
      <c r="D1892" t="s">
        <v>19</v>
      </c>
      <c r="E1892" t="s">
        <v>20</v>
      </c>
      <c r="F1892" t="s">
        <v>1613</v>
      </c>
      <c r="G1892" s="20">
        <v>7</v>
      </c>
      <c r="H1892">
        <v>36</v>
      </c>
      <c r="I1892">
        <v>35</v>
      </c>
      <c r="J1892" s="17">
        <v>0.97222222222222232</v>
      </c>
      <c r="K1892">
        <v>36</v>
      </c>
      <c r="L1892" s="17">
        <v>1</v>
      </c>
      <c r="M1892">
        <v>21</v>
      </c>
      <c r="N1892">
        <v>21</v>
      </c>
      <c r="O1892" s="17">
        <v>1</v>
      </c>
      <c r="P1892">
        <v>21</v>
      </c>
      <c r="Q1892" s="17">
        <v>1</v>
      </c>
      <c r="R1892">
        <v>15</v>
      </c>
      <c r="S1892">
        <v>14</v>
      </c>
      <c r="T1892" s="17">
        <v>0.93333333333333335</v>
      </c>
      <c r="U1892">
        <v>15</v>
      </c>
      <c r="V1892" s="17">
        <v>1</v>
      </c>
      <c r="W1892">
        <v>0</v>
      </c>
      <c r="X1892">
        <v>0</v>
      </c>
      <c r="Y1892" s="17">
        <v>0</v>
      </c>
      <c r="Z1892">
        <v>0</v>
      </c>
      <c r="AA1892" s="17">
        <v>0</v>
      </c>
      <c r="AB1892">
        <v>0</v>
      </c>
      <c r="AC1892">
        <v>0</v>
      </c>
      <c r="AD1892" s="17">
        <v>0</v>
      </c>
      <c r="AE1892">
        <v>0</v>
      </c>
      <c r="AF1892" s="17">
        <v>0</v>
      </c>
      <c r="AG1892">
        <v>0</v>
      </c>
      <c r="AH1892">
        <v>0</v>
      </c>
      <c r="AI1892" s="17">
        <v>0</v>
      </c>
      <c r="AJ1892">
        <v>0</v>
      </c>
      <c r="AK1892" s="17">
        <v>0</v>
      </c>
      <c r="AL1892">
        <v>0</v>
      </c>
      <c r="AM1892">
        <v>0</v>
      </c>
      <c r="AN1892" s="17">
        <v>0</v>
      </c>
      <c r="AO1892">
        <v>0</v>
      </c>
      <c r="AP1892" s="17">
        <v>0</v>
      </c>
      <c r="AQ1892">
        <v>0</v>
      </c>
      <c r="AR1892">
        <v>0</v>
      </c>
      <c r="AS1892" s="17">
        <v>0</v>
      </c>
      <c r="AT1892">
        <v>0</v>
      </c>
      <c r="AU1892" s="17">
        <v>0</v>
      </c>
      <c r="AV1892">
        <v>0</v>
      </c>
      <c r="AW1892">
        <v>0</v>
      </c>
      <c r="AX1892" s="17">
        <v>0</v>
      </c>
      <c r="AY1892">
        <v>0</v>
      </c>
      <c r="AZ1892" s="17">
        <v>0</v>
      </c>
      <c r="BA1892">
        <v>0</v>
      </c>
      <c r="BB1892">
        <v>0</v>
      </c>
      <c r="BC1892" s="17">
        <v>0</v>
      </c>
      <c r="BD1892">
        <v>0</v>
      </c>
      <c r="BE1892" s="17">
        <v>0</v>
      </c>
      <c r="BF1892">
        <v>0</v>
      </c>
      <c r="BG1892">
        <v>0</v>
      </c>
      <c r="BH1892" s="17">
        <v>0</v>
      </c>
      <c r="BI1892">
        <v>0</v>
      </c>
      <c r="BJ1892" s="17">
        <v>0</v>
      </c>
      <c r="BK1892">
        <v>0</v>
      </c>
      <c r="BL1892">
        <v>0</v>
      </c>
      <c r="BM1892" s="17">
        <v>0</v>
      </c>
      <c r="BN1892">
        <v>0</v>
      </c>
      <c r="BO1892" s="17">
        <v>0</v>
      </c>
      <c r="BP1892">
        <v>15</v>
      </c>
      <c r="BQ1892">
        <v>15</v>
      </c>
      <c r="BR1892" s="17">
        <v>1</v>
      </c>
      <c r="BS1892">
        <v>15</v>
      </c>
      <c r="BT1892" s="17">
        <v>1</v>
      </c>
      <c r="BU1892">
        <v>7</v>
      </c>
      <c r="BV1892">
        <v>7</v>
      </c>
      <c r="BW1892" s="17">
        <v>1</v>
      </c>
      <c r="BX1892">
        <v>7</v>
      </c>
      <c r="BY1892" s="17">
        <v>1</v>
      </c>
      <c r="BZ1892">
        <v>8</v>
      </c>
      <c r="CA1892">
        <v>8</v>
      </c>
      <c r="CB1892" s="17">
        <v>1</v>
      </c>
      <c r="CC1892">
        <v>8</v>
      </c>
      <c r="CD1892" s="17">
        <v>1</v>
      </c>
      <c r="CE1892">
        <v>21</v>
      </c>
      <c r="CF1892">
        <v>20</v>
      </c>
      <c r="CG1892" s="17">
        <v>0.95238095238095244</v>
      </c>
      <c r="CH1892">
        <v>21</v>
      </c>
      <c r="CI1892" s="17">
        <v>1</v>
      </c>
      <c r="CJ1892">
        <v>14</v>
      </c>
      <c r="CK1892">
        <v>14</v>
      </c>
      <c r="CL1892" s="17">
        <v>1</v>
      </c>
      <c r="CM1892">
        <v>14</v>
      </c>
      <c r="CN1892" s="17">
        <v>1</v>
      </c>
      <c r="CO1892">
        <v>7</v>
      </c>
      <c r="CP1892">
        <v>6</v>
      </c>
      <c r="CQ1892" s="17">
        <v>0.85714285714285721</v>
      </c>
      <c r="CR1892">
        <v>7</v>
      </c>
      <c r="CS1892" s="17">
        <v>1</v>
      </c>
      <c r="CT1892">
        <v>0</v>
      </c>
      <c r="CU1892">
        <v>0</v>
      </c>
      <c r="CV1892" s="17">
        <v>0</v>
      </c>
      <c r="CW1892">
        <v>0</v>
      </c>
      <c r="CX1892" s="17">
        <v>0</v>
      </c>
      <c r="CY1892">
        <v>0</v>
      </c>
      <c r="CZ1892">
        <v>0</v>
      </c>
      <c r="DA1892" s="17">
        <v>0</v>
      </c>
      <c r="DB1892">
        <v>0</v>
      </c>
      <c r="DC1892" s="17">
        <v>0</v>
      </c>
      <c r="DD1892">
        <v>0</v>
      </c>
      <c r="DE1892">
        <v>0</v>
      </c>
      <c r="DF1892" s="17">
        <v>0</v>
      </c>
      <c r="DG1892">
        <v>0</v>
      </c>
      <c r="DH1892" s="17">
        <v>0</v>
      </c>
      <c r="DI1892">
        <v>0</v>
      </c>
      <c r="DJ1892">
        <v>0</v>
      </c>
      <c r="DK1892" s="17">
        <v>0</v>
      </c>
      <c r="DL1892">
        <v>0</v>
      </c>
      <c r="DM1892" s="17">
        <v>0</v>
      </c>
      <c r="DN1892">
        <v>0</v>
      </c>
      <c r="DO1892">
        <v>0</v>
      </c>
      <c r="DP1892" s="17">
        <v>0</v>
      </c>
      <c r="DQ1892">
        <v>0</v>
      </c>
      <c r="DR1892" s="17">
        <v>0</v>
      </c>
      <c r="DS1892">
        <v>0</v>
      </c>
      <c r="DT1892">
        <v>0</v>
      </c>
      <c r="DU1892" s="17">
        <v>0</v>
      </c>
      <c r="DV1892">
        <v>0</v>
      </c>
      <c r="DW1892" s="17">
        <v>0</v>
      </c>
    </row>
    <row r="1893" spans="1:127" x14ac:dyDescent="0.3">
      <c r="A1893" t="s">
        <v>945</v>
      </c>
      <c r="B1893" t="s">
        <v>957</v>
      </c>
      <c r="C1893" t="s">
        <v>958</v>
      </c>
      <c r="D1893" t="s">
        <v>959</v>
      </c>
      <c r="E1893" t="s">
        <v>960</v>
      </c>
      <c r="F1893" t="s">
        <v>1611</v>
      </c>
      <c r="G1893" s="16">
        <v>4</v>
      </c>
      <c r="H1893">
        <v>3</v>
      </c>
      <c r="I1893">
        <v>3</v>
      </c>
      <c r="J1893" s="17">
        <v>1</v>
      </c>
      <c r="K1893">
        <v>3</v>
      </c>
      <c r="L1893" s="17">
        <v>1</v>
      </c>
      <c r="M1893">
        <v>2</v>
      </c>
      <c r="N1893">
        <v>2</v>
      </c>
      <c r="O1893" s="17">
        <v>1</v>
      </c>
      <c r="P1893">
        <v>2</v>
      </c>
      <c r="Q1893" s="17">
        <v>1</v>
      </c>
      <c r="R1893">
        <v>1</v>
      </c>
      <c r="S1893">
        <v>1</v>
      </c>
      <c r="T1893" s="17">
        <v>1</v>
      </c>
      <c r="U1893">
        <v>1</v>
      </c>
      <c r="V1893" s="17">
        <v>1</v>
      </c>
      <c r="W1893">
        <v>0</v>
      </c>
      <c r="X1893">
        <v>0</v>
      </c>
      <c r="Y1893" s="17">
        <v>0</v>
      </c>
      <c r="Z1893">
        <v>0</v>
      </c>
      <c r="AA1893" s="17">
        <v>0</v>
      </c>
      <c r="AB1893">
        <v>0</v>
      </c>
      <c r="AC1893">
        <v>0</v>
      </c>
      <c r="AD1893" s="17">
        <v>0</v>
      </c>
      <c r="AE1893">
        <v>0</v>
      </c>
      <c r="AF1893" s="17">
        <v>0</v>
      </c>
      <c r="AG1893">
        <v>0</v>
      </c>
      <c r="AH1893">
        <v>0</v>
      </c>
      <c r="AI1893" s="17">
        <v>0</v>
      </c>
      <c r="AJ1893">
        <v>0</v>
      </c>
      <c r="AK1893" s="17">
        <v>0</v>
      </c>
      <c r="AL1893">
        <v>0</v>
      </c>
      <c r="AM1893">
        <v>0</v>
      </c>
      <c r="AN1893" s="17">
        <v>0</v>
      </c>
      <c r="AO1893">
        <v>0</v>
      </c>
      <c r="AP1893" s="17">
        <v>0</v>
      </c>
      <c r="AQ1893">
        <v>0</v>
      </c>
      <c r="AR1893">
        <v>0</v>
      </c>
      <c r="AS1893" s="17">
        <v>0</v>
      </c>
      <c r="AT1893">
        <v>0</v>
      </c>
      <c r="AU1893" s="17">
        <v>0</v>
      </c>
      <c r="AV1893">
        <v>0</v>
      </c>
      <c r="AW1893">
        <v>0</v>
      </c>
      <c r="AX1893" s="17">
        <v>0</v>
      </c>
      <c r="AY1893">
        <v>0</v>
      </c>
      <c r="AZ1893" s="17">
        <v>0</v>
      </c>
      <c r="BA1893">
        <v>0</v>
      </c>
      <c r="BB1893">
        <v>0</v>
      </c>
      <c r="BC1893" s="17">
        <v>0</v>
      </c>
      <c r="BD1893">
        <v>0</v>
      </c>
      <c r="BE1893" s="17">
        <v>0</v>
      </c>
      <c r="BF1893">
        <v>0</v>
      </c>
      <c r="BG1893">
        <v>0</v>
      </c>
      <c r="BH1893" s="17">
        <v>0</v>
      </c>
      <c r="BI1893">
        <v>0</v>
      </c>
      <c r="BJ1893" s="17">
        <v>0</v>
      </c>
      <c r="BK1893">
        <v>0</v>
      </c>
      <c r="BL1893">
        <v>0</v>
      </c>
      <c r="BM1893" s="17">
        <v>0</v>
      </c>
      <c r="BN1893">
        <v>0</v>
      </c>
      <c r="BO1893" s="17">
        <v>0</v>
      </c>
      <c r="BP1893">
        <v>3</v>
      </c>
      <c r="BQ1893">
        <v>3</v>
      </c>
      <c r="BR1893" s="17">
        <v>1</v>
      </c>
      <c r="BS1893">
        <v>3</v>
      </c>
      <c r="BT1893" s="17">
        <v>1</v>
      </c>
      <c r="BU1893">
        <v>2</v>
      </c>
      <c r="BV1893">
        <v>2</v>
      </c>
      <c r="BW1893" s="17">
        <v>1</v>
      </c>
      <c r="BX1893">
        <v>2</v>
      </c>
      <c r="BY1893" s="17">
        <v>1</v>
      </c>
      <c r="BZ1893">
        <v>1</v>
      </c>
      <c r="CA1893">
        <v>1</v>
      </c>
      <c r="CB1893" s="17">
        <v>1</v>
      </c>
      <c r="CC1893">
        <v>1</v>
      </c>
      <c r="CD1893" s="17">
        <v>1</v>
      </c>
      <c r="CE1893">
        <v>0</v>
      </c>
      <c r="CF1893">
        <v>0</v>
      </c>
      <c r="CG1893" s="17">
        <v>0</v>
      </c>
      <c r="CH1893">
        <v>0</v>
      </c>
      <c r="CI1893" s="17">
        <v>0</v>
      </c>
      <c r="CJ1893">
        <v>0</v>
      </c>
      <c r="CK1893">
        <v>0</v>
      </c>
      <c r="CL1893" s="17">
        <v>0</v>
      </c>
      <c r="CM1893">
        <v>0</v>
      </c>
      <c r="CN1893" s="17">
        <v>0</v>
      </c>
      <c r="CO1893">
        <v>0</v>
      </c>
      <c r="CP1893">
        <v>0</v>
      </c>
      <c r="CQ1893" s="17">
        <v>0</v>
      </c>
      <c r="CR1893">
        <v>0</v>
      </c>
      <c r="CS1893" s="17">
        <v>0</v>
      </c>
      <c r="CT1893">
        <v>0</v>
      </c>
      <c r="CU1893">
        <v>0</v>
      </c>
      <c r="CV1893" s="17">
        <v>0</v>
      </c>
      <c r="CW1893">
        <v>0</v>
      </c>
      <c r="CX1893" s="17">
        <v>0</v>
      </c>
      <c r="CY1893">
        <v>0</v>
      </c>
      <c r="CZ1893">
        <v>0</v>
      </c>
      <c r="DA1893" s="17">
        <v>0</v>
      </c>
      <c r="DB1893">
        <v>0</v>
      </c>
      <c r="DC1893" s="17">
        <v>0</v>
      </c>
      <c r="DD1893">
        <v>0</v>
      </c>
      <c r="DE1893">
        <v>0</v>
      </c>
      <c r="DF1893" s="17">
        <v>0</v>
      </c>
      <c r="DG1893">
        <v>0</v>
      </c>
      <c r="DH1893" s="17">
        <v>0</v>
      </c>
      <c r="DI1893">
        <v>0</v>
      </c>
      <c r="DJ1893">
        <v>0</v>
      </c>
      <c r="DK1893" s="17">
        <v>0</v>
      </c>
      <c r="DL1893">
        <v>0</v>
      </c>
      <c r="DM1893" s="17">
        <v>0</v>
      </c>
      <c r="DN1893">
        <v>0</v>
      </c>
      <c r="DO1893">
        <v>0</v>
      </c>
      <c r="DP1893" s="17">
        <v>0</v>
      </c>
      <c r="DQ1893">
        <v>0</v>
      </c>
      <c r="DR1893" s="17">
        <v>0</v>
      </c>
      <c r="DS1893">
        <v>0</v>
      </c>
      <c r="DT1893">
        <v>0</v>
      </c>
      <c r="DU1893" s="17">
        <v>0</v>
      </c>
      <c r="DV1893">
        <v>0</v>
      </c>
      <c r="DW1893" s="17">
        <v>0</v>
      </c>
    </row>
    <row r="1894" spans="1:127" x14ac:dyDescent="0.3">
      <c r="A1894" t="s">
        <v>945</v>
      </c>
      <c r="B1894" t="s">
        <v>957</v>
      </c>
      <c r="C1894" t="s">
        <v>958</v>
      </c>
      <c r="D1894" t="s">
        <v>959</v>
      </c>
      <c r="E1894" t="s">
        <v>960</v>
      </c>
      <c r="F1894" t="s">
        <v>1610</v>
      </c>
      <c r="G1894" s="18">
        <v>5</v>
      </c>
      <c r="H1894">
        <v>7</v>
      </c>
      <c r="I1894">
        <v>7</v>
      </c>
      <c r="J1894" s="17">
        <v>1</v>
      </c>
      <c r="K1894">
        <v>7</v>
      </c>
      <c r="L1894" s="17">
        <v>1</v>
      </c>
      <c r="M1894">
        <v>2</v>
      </c>
      <c r="N1894">
        <v>2</v>
      </c>
      <c r="O1894" s="17">
        <v>1</v>
      </c>
      <c r="P1894">
        <v>2</v>
      </c>
      <c r="Q1894" s="17">
        <v>1</v>
      </c>
      <c r="R1894">
        <v>5</v>
      </c>
      <c r="S1894">
        <v>5</v>
      </c>
      <c r="T1894" s="17">
        <v>1</v>
      </c>
      <c r="U1894">
        <v>5</v>
      </c>
      <c r="V1894" s="17">
        <v>1</v>
      </c>
      <c r="W1894">
        <v>0</v>
      </c>
      <c r="X1894">
        <v>0</v>
      </c>
      <c r="Y1894" s="17">
        <v>0</v>
      </c>
      <c r="Z1894">
        <v>0</v>
      </c>
      <c r="AA1894" s="17">
        <v>0</v>
      </c>
      <c r="AB1894">
        <v>0</v>
      </c>
      <c r="AC1894">
        <v>0</v>
      </c>
      <c r="AD1894" s="17">
        <v>0</v>
      </c>
      <c r="AE1894">
        <v>0</v>
      </c>
      <c r="AF1894" s="17">
        <v>0</v>
      </c>
      <c r="AG1894">
        <v>0</v>
      </c>
      <c r="AH1894">
        <v>0</v>
      </c>
      <c r="AI1894" s="17">
        <v>0</v>
      </c>
      <c r="AJ1894">
        <v>0</v>
      </c>
      <c r="AK1894" s="17">
        <v>0</v>
      </c>
      <c r="AL1894">
        <v>0</v>
      </c>
      <c r="AM1894">
        <v>0</v>
      </c>
      <c r="AN1894" s="17">
        <v>0</v>
      </c>
      <c r="AO1894">
        <v>0</v>
      </c>
      <c r="AP1894" s="17">
        <v>0</v>
      </c>
      <c r="AQ1894">
        <v>0</v>
      </c>
      <c r="AR1894">
        <v>0</v>
      </c>
      <c r="AS1894" s="17">
        <v>0</v>
      </c>
      <c r="AT1894">
        <v>0</v>
      </c>
      <c r="AU1894" s="17">
        <v>0</v>
      </c>
      <c r="AV1894">
        <v>0</v>
      </c>
      <c r="AW1894">
        <v>0</v>
      </c>
      <c r="AX1894" s="17">
        <v>0</v>
      </c>
      <c r="AY1894">
        <v>0</v>
      </c>
      <c r="AZ1894" s="17">
        <v>0</v>
      </c>
      <c r="BA1894">
        <v>0</v>
      </c>
      <c r="BB1894">
        <v>0</v>
      </c>
      <c r="BC1894" s="17">
        <v>0</v>
      </c>
      <c r="BD1894">
        <v>0</v>
      </c>
      <c r="BE1894" s="17">
        <v>0</v>
      </c>
      <c r="BF1894">
        <v>0</v>
      </c>
      <c r="BG1894">
        <v>0</v>
      </c>
      <c r="BH1894" s="17">
        <v>0</v>
      </c>
      <c r="BI1894">
        <v>0</v>
      </c>
      <c r="BJ1894" s="17">
        <v>0</v>
      </c>
      <c r="BK1894">
        <v>0</v>
      </c>
      <c r="BL1894">
        <v>0</v>
      </c>
      <c r="BM1894" s="17">
        <v>0</v>
      </c>
      <c r="BN1894">
        <v>0</v>
      </c>
      <c r="BO1894" s="17">
        <v>0</v>
      </c>
      <c r="BP1894">
        <v>5</v>
      </c>
      <c r="BQ1894">
        <v>5</v>
      </c>
      <c r="BR1894" s="17">
        <v>1</v>
      </c>
      <c r="BS1894">
        <v>5</v>
      </c>
      <c r="BT1894" s="17">
        <v>1</v>
      </c>
      <c r="BU1894">
        <v>2</v>
      </c>
      <c r="BV1894">
        <v>2</v>
      </c>
      <c r="BW1894" s="17">
        <v>1</v>
      </c>
      <c r="BX1894">
        <v>2</v>
      </c>
      <c r="BY1894" s="17">
        <v>1</v>
      </c>
      <c r="BZ1894">
        <v>3</v>
      </c>
      <c r="CA1894">
        <v>3</v>
      </c>
      <c r="CB1894" s="17">
        <v>1</v>
      </c>
      <c r="CC1894">
        <v>3</v>
      </c>
      <c r="CD1894" s="17">
        <v>1</v>
      </c>
      <c r="CE1894">
        <v>2</v>
      </c>
      <c r="CF1894">
        <v>2</v>
      </c>
      <c r="CG1894" s="17">
        <v>1</v>
      </c>
      <c r="CH1894">
        <v>2</v>
      </c>
      <c r="CI1894" s="17">
        <v>1</v>
      </c>
      <c r="CJ1894">
        <v>0</v>
      </c>
      <c r="CK1894">
        <v>0</v>
      </c>
      <c r="CL1894" s="17">
        <v>0</v>
      </c>
      <c r="CM1894">
        <v>0</v>
      </c>
      <c r="CN1894" s="17">
        <v>0</v>
      </c>
      <c r="CO1894">
        <v>2</v>
      </c>
      <c r="CP1894">
        <v>2</v>
      </c>
      <c r="CQ1894" s="17">
        <v>1</v>
      </c>
      <c r="CR1894">
        <v>2</v>
      </c>
      <c r="CS1894" s="17">
        <v>1</v>
      </c>
      <c r="CT1894">
        <v>0</v>
      </c>
      <c r="CU1894">
        <v>0</v>
      </c>
      <c r="CV1894" s="17">
        <v>0</v>
      </c>
      <c r="CW1894">
        <v>0</v>
      </c>
      <c r="CX1894" s="17">
        <v>0</v>
      </c>
      <c r="CY1894">
        <v>0</v>
      </c>
      <c r="CZ1894">
        <v>0</v>
      </c>
      <c r="DA1894" s="17">
        <v>0</v>
      </c>
      <c r="DB1894">
        <v>0</v>
      </c>
      <c r="DC1894" s="17">
        <v>0</v>
      </c>
      <c r="DD1894">
        <v>0</v>
      </c>
      <c r="DE1894">
        <v>0</v>
      </c>
      <c r="DF1894" s="17">
        <v>0</v>
      </c>
      <c r="DG1894">
        <v>0</v>
      </c>
      <c r="DH1894" s="17">
        <v>0</v>
      </c>
      <c r="DI1894">
        <v>0</v>
      </c>
      <c r="DJ1894">
        <v>0</v>
      </c>
      <c r="DK1894" s="17">
        <v>0</v>
      </c>
      <c r="DL1894">
        <v>0</v>
      </c>
      <c r="DM1894" s="17">
        <v>0</v>
      </c>
      <c r="DN1894">
        <v>0</v>
      </c>
      <c r="DO1894">
        <v>0</v>
      </c>
      <c r="DP1894" s="17">
        <v>0</v>
      </c>
      <c r="DQ1894">
        <v>0</v>
      </c>
      <c r="DR1894" s="17">
        <v>0</v>
      </c>
      <c r="DS1894">
        <v>0</v>
      </c>
      <c r="DT1894">
        <v>0</v>
      </c>
      <c r="DU1894" s="17">
        <v>0</v>
      </c>
      <c r="DV1894">
        <v>0</v>
      </c>
      <c r="DW1894" s="17">
        <v>0</v>
      </c>
    </row>
    <row r="1895" spans="1:127" x14ac:dyDescent="0.3">
      <c r="A1895" t="s">
        <v>945</v>
      </c>
      <c r="B1895" t="s">
        <v>957</v>
      </c>
      <c r="C1895" t="s">
        <v>958</v>
      </c>
      <c r="D1895" t="s">
        <v>959</v>
      </c>
      <c r="E1895" t="s">
        <v>960</v>
      </c>
      <c r="F1895" t="s">
        <v>1612</v>
      </c>
      <c r="G1895" s="19">
        <v>6</v>
      </c>
      <c r="H1895">
        <v>7</v>
      </c>
      <c r="I1895">
        <v>7</v>
      </c>
      <c r="J1895" s="17">
        <v>1</v>
      </c>
      <c r="K1895">
        <v>7</v>
      </c>
      <c r="L1895" s="17">
        <v>1</v>
      </c>
      <c r="M1895">
        <v>4</v>
      </c>
      <c r="N1895">
        <v>4</v>
      </c>
      <c r="O1895" s="17">
        <v>1</v>
      </c>
      <c r="P1895">
        <v>4</v>
      </c>
      <c r="Q1895" s="17">
        <v>1</v>
      </c>
      <c r="R1895">
        <v>3</v>
      </c>
      <c r="S1895">
        <v>3</v>
      </c>
      <c r="T1895" s="17">
        <v>1</v>
      </c>
      <c r="U1895">
        <v>3</v>
      </c>
      <c r="V1895" s="17">
        <v>1</v>
      </c>
      <c r="W1895">
        <v>0</v>
      </c>
      <c r="X1895">
        <v>0</v>
      </c>
      <c r="Y1895" s="17">
        <v>0</v>
      </c>
      <c r="Z1895">
        <v>0</v>
      </c>
      <c r="AA1895" s="17">
        <v>0</v>
      </c>
      <c r="AB1895">
        <v>0</v>
      </c>
      <c r="AC1895">
        <v>0</v>
      </c>
      <c r="AD1895" s="17">
        <v>0</v>
      </c>
      <c r="AE1895">
        <v>0</v>
      </c>
      <c r="AF1895" s="17">
        <v>0</v>
      </c>
      <c r="AG1895">
        <v>0</v>
      </c>
      <c r="AH1895">
        <v>0</v>
      </c>
      <c r="AI1895" s="17">
        <v>0</v>
      </c>
      <c r="AJ1895">
        <v>0</v>
      </c>
      <c r="AK1895" s="17">
        <v>0</v>
      </c>
      <c r="AL1895">
        <v>0</v>
      </c>
      <c r="AM1895">
        <v>0</v>
      </c>
      <c r="AN1895" s="17">
        <v>0</v>
      </c>
      <c r="AO1895">
        <v>0</v>
      </c>
      <c r="AP1895" s="17">
        <v>0</v>
      </c>
      <c r="AQ1895">
        <v>0</v>
      </c>
      <c r="AR1895">
        <v>0</v>
      </c>
      <c r="AS1895" s="17">
        <v>0</v>
      </c>
      <c r="AT1895">
        <v>0</v>
      </c>
      <c r="AU1895" s="17">
        <v>0</v>
      </c>
      <c r="AV1895">
        <v>0</v>
      </c>
      <c r="AW1895">
        <v>0</v>
      </c>
      <c r="AX1895" s="17">
        <v>0</v>
      </c>
      <c r="AY1895">
        <v>0</v>
      </c>
      <c r="AZ1895" s="17">
        <v>0</v>
      </c>
      <c r="BA1895">
        <v>0</v>
      </c>
      <c r="BB1895">
        <v>0</v>
      </c>
      <c r="BC1895" s="17">
        <v>0</v>
      </c>
      <c r="BD1895">
        <v>0</v>
      </c>
      <c r="BE1895" s="17">
        <v>0</v>
      </c>
      <c r="BF1895">
        <v>0</v>
      </c>
      <c r="BG1895">
        <v>0</v>
      </c>
      <c r="BH1895" s="17">
        <v>0</v>
      </c>
      <c r="BI1895">
        <v>0</v>
      </c>
      <c r="BJ1895" s="17">
        <v>0</v>
      </c>
      <c r="BK1895">
        <v>0</v>
      </c>
      <c r="BL1895">
        <v>0</v>
      </c>
      <c r="BM1895" s="17">
        <v>0</v>
      </c>
      <c r="BN1895">
        <v>0</v>
      </c>
      <c r="BO1895" s="17">
        <v>0</v>
      </c>
      <c r="BP1895">
        <v>4</v>
      </c>
      <c r="BQ1895">
        <v>4</v>
      </c>
      <c r="BR1895" s="17">
        <v>1</v>
      </c>
      <c r="BS1895">
        <v>4</v>
      </c>
      <c r="BT1895" s="17">
        <v>1</v>
      </c>
      <c r="BU1895">
        <v>2</v>
      </c>
      <c r="BV1895">
        <v>2</v>
      </c>
      <c r="BW1895" s="17">
        <v>1</v>
      </c>
      <c r="BX1895">
        <v>2</v>
      </c>
      <c r="BY1895" s="17">
        <v>1</v>
      </c>
      <c r="BZ1895">
        <v>2</v>
      </c>
      <c r="CA1895">
        <v>2</v>
      </c>
      <c r="CB1895" s="17">
        <v>1</v>
      </c>
      <c r="CC1895">
        <v>2</v>
      </c>
      <c r="CD1895" s="17">
        <v>1</v>
      </c>
      <c r="CE1895">
        <v>3</v>
      </c>
      <c r="CF1895">
        <v>3</v>
      </c>
      <c r="CG1895" s="17">
        <v>1</v>
      </c>
      <c r="CH1895">
        <v>3</v>
      </c>
      <c r="CI1895" s="17">
        <v>1</v>
      </c>
      <c r="CJ1895">
        <v>2</v>
      </c>
      <c r="CK1895">
        <v>2</v>
      </c>
      <c r="CL1895" s="17">
        <v>1</v>
      </c>
      <c r="CM1895">
        <v>2</v>
      </c>
      <c r="CN1895" s="17">
        <v>1</v>
      </c>
      <c r="CO1895">
        <v>1</v>
      </c>
      <c r="CP1895">
        <v>1</v>
      </c>
      <c r="CQ1895" s="17">
        <v>1</v>
      </c>
      <c r="CR1895">
        <v>1</v>
      </c>
      <c r="CS1895" s="17">
        <v>1</v>
      </c>
      <c r="CT1895">
        <v>0</v>
      </c>
      <c r="CU1895">
        <v>0</v>
      </c>
      <c r="CV1895" s="17">
        <v>0</v>
      </c>
      <c r="CW1895">
        <v>0</v>
      </c>
      <c r="CX1895" s="17">
        <v>0</v>
      </c>
      <c r="CY1895">
        <v>0</v>
      </c>
      <c r="CZ1895">
        <v>0</v>
      </c>
      <c r="DA1895" s="17">
        <v>0</v>
      </c>
      <c r="DB1895">
        <v>0</v>
      </c>
      <c r="DC1895" s="17">
        <v>0</v>
      </c>
      <c r="DD1895">
        <v>0</v>
      </c>
      <c r="DE1895">
        <v>0</v>
      </c>
      <c r="DF1895" s="17">
        <v>0</v>
      </c>
      <c r="DG1895">
        <v>0</v>
      </c>
      <c r="DH1895" s="17">
        <v>0</v>
      </c>
      <c r="DI1895">
        <v>0</v>
      </c>
      <c r="DJ1895">
        <v>0</v>
      </c>
      <c r="DK1895" s="17">
        <v>0</v>
      </c>
      <c r="DL1895">
        <v>0</v>
      </c>
      <c r="DM1895" s="17">
        <v>0</v>
      </c>
      <c r="DN1895">
        <v>0</v>
      </c>
      <c r="DO1895">
        <v>0</v>
      </c>
      <c r="DP1895" s="17">
        <v>0</v>
      </c>
      <c r="DQ1895">
        <v>0</v>
      </c>
      <c r="DR1895" s="17">
        <v>0</v>
      </c>
      <c r="DS1895">
        <v>0</v>
      </c>
      <c r="DT1895">
        <v>0</v>
      </c>
      <c r="DU1895" s="17">
        <v>0</v>
      </c>
      <c r="DV1895">
        <v>0</v>
      </c>
      <c r="DW1895" s="17">
        <v>0</v>
      </c>
    </row>
    <row r="1896" spans="1:127" x14ac:dyDescent="0.3">
      <c r="A1896" t="s">
        <v>945</v>
      </c>
      <c r="B1896" t="s">
        <v>957</v>
      </c>
      <c r="C1896" t="s">
        <v>958</v>
      </c>
      <c r="D1896" t="s">
        <v>959</v>
      </c>
      <c r="E1896" t="s">
        <v>960</v>
      </c>
      <c r="F1896" t="s">
        <v>1613</v>
      </c>
      <c r="G1896" s="20">
        <v>7</v>
      </c>
      <c r="H1896">
        <v>6</v>
      </c>
      <c r="I1896">
        <v>4</v>
      </c>
      <c r="J1896" s="17">
        <v>0.66666666666666674</v>
      </c>
      <c r="K1896">
        <v>5</v>
      </c>
      <c r="L1896" s="17">
        <v>0.83333333333333337</v>
      </c>
      <c r="M1896">
        <v>3</v>
      </c>
      <c r="N1896">
        <v>3</v>
      </c>
      <c r="O1896" s="17">
        <v>1</v>
      </c>
      <c r="P1896">
        <v>3</v>
      </c>
      <c r="Q1896" s="17">
        <v>1</v>
      </c>
      <c r="R1896">
        <v>3</v>
      </c>
      <c r="S1896">
        <v>1</v>
      </c>
      <c r="T1896" s="17">
        <v>0.33333333333333337</v>
      </c>
      <c r="U1896">
        <v>2</v>
      </c>
      <c r="V1896" s="17">
        <v>0.66666666666666674</v>
      </c>
      <c r="W1896">
        <v>0</v>
      </c>
      <c r="X1896">
        <v>0</v>
      </c>
      <c r="Y1896" s="17">
        <v>0</v>
      </c>
      <c r="Z1896">
        <v>0</v>
      </c>
      <c r="AA1896" s="17">
        <v>0</v>
      </c>
      <c r="AB1896">
        <v>0</v>
      </c>
      <c r="AC1896">
        <v>0</v>
      </c>
      <c r="AD1896" s="17">
        <v>0</v>
      </c>
      <c r="AE1896">
        <v>0</v>
      </c>
      <c r="AF1896" s="17">
        <v>0</v>
      </c>
      <c r="AG1896">
        <v>0</v>
      </c>
      <c r="AH1896">
        <v>0</v>
      </c>
      <c r="AI1896" s="17">
        <v>0</v>
      </c>
      <c r="AJ1896">
        <v>0</v>
      </c>
      <c r="AK1896" s="17">
        <v>0</v>
      </c>
      <c r="AL1896">
        <v>0</v>
      </c>
      <c r="AM1896">
        <v>0</v>
      </c>
      <c r="AN1896" s="17">
        <v>0</v>
      </c>
      <c r="AO1896">
        <v>0</v>
      </c>
      <c r="AP1896" s="17">
        <v>0</v>
      </c>
      <c r="AQ1896">
        <v>0</v>
      </c>
      <c r="AR1896">
        <v>0</v>
      </c>
      <c r="AS1896" s="17">
        <v>0</v>
      </c>
      <c r="AT1896">
        <v>0</v>
      </c>
      <c r="AU1896" s="17">
        <v>0</v>
      </c>
      <c r="AV1896">
        <v>0</v>
      </c>
      <c r="AW1896">
        <v>0</v>
      </c>
      <c r="AX1896" s="17">
        <v>0</v>
      </c>
      <c r="AY1896">
        <v>0</v>
      </c>
      <c r="AZ1896" s="17">
        <v>0</v>
      </c>
      <c r="BA1896">
        <v>0</v>
      </c>
      <c r="BB1896">
        <v>0</v>
      </c>
      <c r="BC1896" s="17">
        <v>0</v>
      </c>
      <c r="BD1896">
        <v>0</v>
      </c>
      <c r="BE1896" s="17">
        <v>0</v>
      </c>
      <c r="BF1896">
        <v>0</v>
      </c>
      <c r="BG1896">
        <v>0</v>
      </c>
      <c r="BH1896" s="17">
        <v>0</v>
      </c>
      <c r="BI1896">
        <v>0</v>
      </c>
      <c r="BJ1896" s="17">
        <v>0</v>
      </c>
      <c r="BK1896">
        <v>0</v>
      </c>
      <c r="BL1896">
        <v>0</v>
      </c>
      <c r="BM1896" s="17">
        <v>0</v>
      </c>
      <c r="BN1896">
        <v>0</v>
      </c>
      <c r="BO1896" s="17">
        <v>0</v>
      </c>
      <c r="BP1896">
        <v>2</v>
      </c>
      <c r="BQ1896">
        <v>2</v>
      </c>
      <c r="BR1896" s="17">
        <v>1</v>
      </c>
      <c r="BS1896">
        <v>2</v>
      </c>
      <c r="BT1896" s="17">
        <v>1</v>
      </c>
      <c r="BU1896">
        <v>2</v>
      </c>
      <c r="BV1896">
        <v>2</v>
      </c>
      <c r="BW1896" s="17">
        <v>1</v>
      </c>
      <c r="BX1896">
        <v>2</v>
      </c>
      <c r="BY1896" s="17">
        <v>1</v>
      </c>
      <c r="BZ1896">
        <v>0</v>
      </c>
      <c r="CA1896">
        <v>0</v>
      </c>
      <c r="CB1896" s="17">
        <v>0</v>
      </c>
      <c r="CC1896">
        <v>0</v>
      </c>
      <c r="CD1896" s="17">
        <v>0</v>
      </c>
      <c r="CE1896">
        <v>4</v>
      </c>
      <c r="CF1896">
        <v>2</v>
      </c>
      <c r="CG1896" s="17">
        <v>0.5</v>
      </c>
      <c r="CH1896">
        <v>3</v>
      </c>
      <c r="CI1896" s="17">
        <v>0.75</v>
      </c>
      <c r="CJ1896">
        <v>1</v>
      </c>
      <c r="CK1896">
        <v>1</v>
      </c>
      <c r="CL1896" s="17">
        <v>1</v>
      </c>
      <c r="CM1896">
        <v>1</v>
      </c>
      <c r="CN1896" s="17">
        <v>1</v>
      </c>
      <c r="CO1896">
        <v>3</v>
      </c>
      <c r="CP1896">
        <v>1</v>
      </c>
      <c r="CQ1896" s="17">
        <v>0.33333333333333337</v>
      </c>
      <c r="CR1896">
        <v>2</v>
      </c>
      <c r="CS1896" s="17">
        <v>0.66666666666666674</v>
      </c>
      <c r="CT1896">
        <v>0</v>
      </c>
      <c r="CU1896">
        <v>0</v>
      </c>
      <c r="CV1896" s="17">
        <v>0</v>
      </c>
      <c r="CW1896">
        <v>0</v>
      </c>
      <c r="CX1896" s="17">
        <v>0</v>
      </c>
      <c r="CY1896">
        <v>0</v>
      </c>
      <c r="CZ1896">
        <v>0</v>
      </c>
      <c r="DA1896" s="17">
        <v>0</v>
      </c>
      <c r="DB1896">
        <v>0</v>
      </c>
      <c r="DC1896" s="17">
        <v>0</v>
      </c>
      <c r="DD1896">
        <v>0</v>
      </c>
      <c r="DE1896">
        <v>0</v>
      </c>
      <c r="DF1896" s="17">
        <v>0</v>
      </c>
      <c r="DG1896">
        <v>0</v>
      </c>
      <c r="DH1896" s="17">
        <v>0</v>
      </c>
      <c r="DI1896">
        <v>0</v>
      </c>
      <c r="DJ1896">
        <v>0</v>
      </c>
      <c r="DK1896" s="17">
        <v>0</v>
      </c>
      <c r="DL1896">
        <v>0</v>
      </c>
      <c r="DM1896" s="17">
        <v>0</v>
      </c>
      <c r="DN1896">
        <v>0</v>
      </c>
      <c r="DO1896">
        <v>0</v>
      </c>
      <c r="DP1896" s="17">
        <v>0</v>
      </c>
      <c r="DQ1896">
        <v>0</v>
      </c>
      <c r="DR1896" s="17">
        <v>0</v>
      </c>
      <c r="DS1896">
        <v>0</v>
      </c>
      <c r="DT1896">
        <v>0</v>
      </c>
      <c r="DU1896" s="17">
        <v>0</v>
      </c>
      <c r="DV1896">
        <v>0</v>
      </c>
      <c r="DW1896" s="17">
        <v>0</v>
      </c>
    </row>
    <row r="1897" spans="1:127" x14ac:dyDescent="0.3">
      <c r="A1897" t="s">
        <v>945</v>
      </c>
      <c r="B1897" t="s">
        <v>957</v>
      </c>
      <c r="C1897" t="s">
        <v>958</v>
      </c>
      <c r="D1897" t="s">
        <v>19</v>
      </c>
      <c r="E1897" t="s">
        <v>20</v>
      </c>
      <c r="F1897" t="s">
        <v>1611</v>
      </c>
      <c r="G1897" s="16">
        <v>4</v>
      </c>
      <c r="H1897">
        <v>3</v>
      </c>
      <c r="I1897">
        <v>3</v>
      </c>
      <c r="J1897" s="17">
        <v>1</v>
      </c>
      <c r="K1897">
        <v>3</v>
      </c>
      <c r="L1897" s="17">
        <v>1</v>
      </c>
      <c r="M1897">
        <v>2</v>
      </c>
      <c r="N1897">
        <v>2</v>
      </c>
      <c r="O1897" s="17">
        <v>1</v>
      </c>
      <c r="P1897">
        <v>2</v>
      </c>
      <c r="Q1897" s="17">
        <v>1</v>
      </c>
      <c r="R1897">
        <v>1</v>
      </c>
      <c r="S1897">
        <v>1</v>
      </c>
      <c r="T1897" s="17">
        <v>1</v>
      </c>
      <c r="U1897">
        <v>1</v>
      </c>
      <c r="V1897" s="17">
        <v>1</v>
      </c>
      <c r="W1897">
        <v>0</v>
      </c>
      <c r="X1897">
        <v>0</v>
      </c>
      <c r="Y1897" s="17">
        <v>0</v>
      </c>
      <c r="Z1897">
        <v>0</v>
      </c>
      <c r="AA1897" s="17">
        <v>0</v>
      </c>
      <c r="AB1897">
        <v>0</v>
      </c>
      <c r="AC1897">
        <v>0</v>
      </c>
      <c r="AD1897" s="17">
        <v>0</v>
      </c>
      <c r="AE1897">
        <v>0</v>
      </c>
      <c r="AF1897" s="17">
        <v>0</v>
      </c>
      <c r="AG1897">
        <v>0</v>
      </c>
      <c r="AH1897">
        <v>0</v>
      </c>
      <c r="AI1897" s="17">
        <v>0</v>
      </c>
      <c r="AJ1897">
        <v>0</v>
      </c>
      <c r="AK1897" s="17">
        <v>0</v>
      </c>
      <c r="AL1897">
        <v>0</v>
      </c>
      <c r="AM1897">
        <v>0</v>
      </c>
      <c r="AN1897" s="17">
        <v>0</v>
      </c>
      <c r="AO1897">
        <v>0</v>
      </c>
      <c r="AP1897" s="17">
        <v>0</v>
      </c>
      <c r="AQ1897">
        <v>0</v>
      </c>
      <c r="AR1897">
        <v>0</v>
      </c>
      <c r="AS1897" s="17">
        <v>0</v>
      </c>
      <c r="AT1897">
        <v>0</v>
      </c>
      <c r="AU1897" s="17">
        <v>0</v>
      </c>
      <c r="AV1897">
        <v>0</v>
      </c>
      <c r="AW1897">
        <v>0</v>
      </c>
      <c r="AX1897" s="17">
        <v>0</v>
      </c>
      <c r="AY1897">
        <v>0</v>
      </c>
      <c r="AZ1897" s="17">
        <v>0</v>
      </c>
      <c r="BA1897">
        <v>0</v>
      </c>
      <c r="BB1897">
        <v>0</v>
      </c>
      <c r="BC1897" s="17">
        <v>0</v>
      </c>
      <c r="BD1897">
        <v>0</v>
      </c>
      <c r="BE1897" s="17">
        <v>0</v>
      </c>
      <c r="BF1897">
        <v>0</v>
      </c>
      <c r="BG1897">
        <v>0</v>
      </c>
      <c r="BH1897" s="17">
        <v>0</v>
      </c>
      <c r="BI1897">
        <v>0</v>
      </c>
      <c r="BJ1897" s="17">
        <v>0</v>
      </c>
      <c r="BK1897">
        <v>0</v>
      </c>
      <c r="BL1897">
        <v>0</v>
      </c>
      <c r="BM1897" s="17">
        <v>0</v>
      </c>
      <c r="BN1897">
        <v>0</v>
      </c>
      <c r="BO1897" s="17">
        <v>0</v>
      </c>
      <c r="BP1897">
        <v>3</v>
      </c>
      <c r="BQ1897">
        <v>3</v>
      </c>
      <c r="BR1897" s="17">
        <v>1</v>
      </c>
      <c r="BS1897">
        <v>3</v>
      </c>
      <c r="BT1897" s="17">
        <v>1</v>
      </c>
      <c r="BU1897">
        <v>2</v>
      </c>
      <c r="BV1897">
        <v>2</v>
      </c>
      <c r="BW1897" s="17">
        <v>1</v>
      </c>
      <c r="BX1897">
        <v>2</v>
      </c>
      <c r="BY1897" s="17">
        <v>1</v>
      </c>
      <c r="BZ1897">
        <v>1</v>
      </c>
      <c r="CA1897">
        <v>1</v>
      </c>
      <c r="CB1897" s="17">
        <v>1</v>
      </c>
      <c r="CC1897">
        <v>1</v>
      </c>
      <c r="CD1897" s="17">
        <v>1</v>
      </c>
      <c r="CE1897">
        <v>0</v>
      </c>
      <c r="CF1897">
        <v>0</v>
      </c>
      <c r="CG1897" s="17">
        <v>0</v>
      </c>
      <c r="CH1897">
        <v>0</v>
      </c>
      <c r="CI1897" s="17">
        <v>0</v>
      </c>
      <c r="CJ1897">
        <v>0</v>
      </c>
      <c r="CK1897">
        <v>0</v>
      </c>
      <c r="CL1897" s="17">
        <v>0</v>
      </c>
      <c r="CM1897">
        <v>0</v>
      </c>
      <c r="CN1897" s="17">
        <v>0</v>
      </c>
      <c r="CO1897">
        <v>0</v>
      </c>
      <c r="CP1897">
        <v>0</v>
      </c>
      <c r="CQ1897" s="17">
        <v>0</v>
      </c>
      <c r="CR1897">
        <v>0</v>
      </c>
      <c r="CS1897" s="17">
        <v>0</v>
      </c>
      <c r="CT1897">
        <v>0</v>
      </c>
      <c r="CU1897">
        <v>0</v>
      </c>
      <c r="CV1897" s="17">
        <v>0</v>
      </c>
      <c r="CW1897">
        <v>0</v>
      </c>
      <c r="CX1897" s="17">
        <v>0</v>
      </c>
      <c r="CY1897">
        <v>0</v>
      </c>
      <c r="CZ1897">
        <v>0</v>
      </c>
      <c r="DA1897" s="17">
        <v>0</v>
      </c>
      <c r="DB1897">
        <v>0</v>
      </c>
      <c r="DC1897" s="17">
        <v>0</v>
      </c>
      <c r="DD1897">
        <v>0</v>
      </c>
      <c r="DE1897">
        <v>0</v>
      </c>
      <c r="DF1897" s="17">
        <v>0</v>
      </c>
      <c r="DG1897">
        <v>0</v>
      </c>
      <c r="DH1897" s="17">
        <v>0</v>
      </c>
      <c r="DI1897">
        <v>0</v>
      </c>
      <c r="DJ1897">
        <v>0</v>
      </c>
      <c r="DK1897" s="17">
        <v>0</v>
      </c>
      <c r="DL1897">
        <v>0</v>
      </c>
      <c r="DM1897" s="17">
        <v>0</v>
      </c>
      <c r="DN1897">
        <v>0</v>
      </c>
      <c r="DO1897">
        <v>0</v>
      </c>
      <c r="DP1897" s="17">
        <v>0</v>
      </c>
      <c r="DQ1897">
        <v>0</v>
      </c>
      <c r="DR1897" s="17">
        <v>0</v>
      </c>
      <c r="DS1897">
        <v>0</v>
      </c>
      <c r="DT1897">
        <v>0</v>
      </c>
      <c r="DU1897" s="17">
        <v>0</v>
      </c>
      <c r="DV1897">
        <v>0</v>
      </c>
      <c r="DW1897" s="17">
        <v>0</v>
      </c>
    </row>
    <row r="1898" spans="1:127" x14ac:dyDescent="0.3">
      <c r="A1898" t="s">
        <v>945</v>
      </c>
      <c r="B1898" t="s">
        <v>957</v>
      </c>
      <c r="C1898" t="s">
        <v>958</v>
      </c>
      <c r="D1898" t="s">
        <v>19</v>
      </c>
      <c r="E1898" t="s">
        <v>20</v>
      </c>
      <c r="F1898" t="s">
        <v>1610</v>
      </c>
      <c r="G1898" s="18">
        <v>5</v>
      </c>
      <c r="H1898">
        <v>7</v>
      </c>
      <c r="I1898">
        <v>7</v>
      </c>
      <c r="J1898" s="17">
        <v>1</v>
      </c>
      <c r="K1898">
        <v>7</v>
      </c>
      <c r="L1898" s="17">
        <v>1</v>
      </c>
      <c r="M1898">
        <v>2</v>
      </c>
      <c r="N1898">
        <v>2</v>
      </c>
      <c r="O1898" s="17">
        <v>1</v>
      </c>
      <c r="P1898">
        <v>2</v>
      </c>
      <c r="Q1898" s="17">
        <v>1</v>
      </c>
      <c r="R1898">
        <v>5</v>
      </c>
      <c r="S1898">
        <v>5</v>
      </c>
      <c r="T1898" s="17">
        <v>1</v>
      </c>
      <c r="U1898">
        <v>5</v>
      </c>
      <c r="V1898" s="17">
        <v>1</v>
      </c>
      <c r="W1898">
        <v>0</v>
      </c>
      <c r="X1898">
        <v>0</v>
      </c>
      <c r="Y1898" s="17">
        <v>0</v>
      </c>
      <c r="Z1898">
        <v>0</v>
      </c>
      <c r="AA1898" s="17">
        <v>0</v>
      </c>
      <c r="AB1898">
        <v>0</v>
      </c>
      <c r="AC1898">
        <v>0</v>
      </c>
      <c r="AD1898" s="17">
        <v>0</v>
      </c>
      <c r="AE1898">
        <v>0</v>
      </c>
      <c r="AF1898" s="17">
        <v>0</v>
      </c>
      <c r="AG1898">
        <v>0</v>
      </c>
      <c r="AH1898">
        <v>0</v>
      </c>
      <c r="AI1898" s="17">
        <v>0</v>
      </c>
      <c r="AJ1898">
        <v>0</v>
      </c>
      <c r="AK1898" s="17">
        <v>0</v>
      </c>
      <c r="AL1898">
        <v>0</v>
      </c>
      <c r="AM1898">
        <v>0</v>
      </c>
      <c r="AN1898" s="17">
        <v>0</v>
      </c>
      <c r="AO1898">
        <v>0</v>
      </c>
      <c r="AP1898" s="17">
        <v>0</v>
      </c>
      <c r="AQ1898">
        <v>0</v>
      </c>
      <c r="AR1898">
        <v>0</v>
      </c>
      <c r="AS1898" s="17">
        <v>0</v>
      </c>
      <c r="AT1898">
        <v>0</v>
      </c>
      <c r="AU1898" s="17">
        <v>0</v>
      </c>
      <c r="AV1898">
        <v>0</v>
      </c>
      <c r="AW1898">
        <v>0</v>
      </c>
      <c r="AX1898" s="17">
        <v>0</v>
      </c>
      <c r="AY1898">
        <v>0</v>
      </c>
      <c r="AZ1898" s="17">
        <v>0</v>
      </c>
      <c r="BA1898">
        <v>0</v>
      </c>
      <c r="BB1898">
        <v>0</v>
      </c>
      <c r="BC1898" s="17">
        <v>0</v>
      </c>
      <c r="BD1898">
        <v>0</v>
      </c>
      <c r="BE1898" s="17">
        <v>0</v>
      </c>
      <c r="BF1898">
        <v>0</v>
      </c>
      <c r="BG1898">
        <v>0</v>
      </c>
      <c r="BH1898" s="17">
        <v>0</v>
      </c>
      <c r="BI1898">
        <v>0</v>
      </c>
      <c r="BJ1898" s="17">
        <v>0</v>
      </c>
      <c r="BK1898">
        <v>0</v>
      </c>
      <c r="BL1898">
        <v>0</v>
      </c>
      <c r="BM1898" s="17">
        <v>0</v>
      </c>
      <c r="BN1898">
        <v>0</v>
      </c>
      <c r="BO1898" s="17">
        <v>0</v>
      </c>
      <c r="BP1898">
        <v>5</v>
      </c>
      <c r="BQ1898">
        <v>5</v>
      </c>
      <c r="BR1898" s="17">
        <v>1</v>
      </c>
      <c r="BS1898">
        <v>5</v>
      </c>
      <c r="BT1898" s="17">
        <v>1</v>
      </c>
      <c r="BU1898">
        <v>2</v>
      </c>
      <c r="BV1898">
        <v>2</v>
      </c>
      <c r="BW1898" s="17">
        <v>1</v>
      </c>
      <c r="BX1898">
        <v>2</v>
      </c>
      <c r="BY1898" s="17">
        <v>1</v>
      </c>
      <c r="BZ1898">
        <v>3</v>
      </c>
      <c r="CA1898">
        <v>3</v>
      </c>
      <c r="CB1898" s="17">
        <v>1</v>
      </c>
      <c r="CC1898">
        <v>3</v>
      </c>
      <c r="CD1898" s="17">
        <v>1</v>
      </c>
      <c r="CE1898">
        <v>2</v>
      </c>
      <c r="CF1898">
        <v>2</v>
      </c>
      <c r="CG1898" s="17">
        <v>1</v>
      </c>
      <c r="CH1898">
        <v>2</v>
      </c>
      <c r="CI1898" s="17">
        <v>1</v>
      </c>
      <c r="CJ1898">
        <v>0</v>
      </c>
      <c r="CK1898">
        <v>0</v>
      </c>
      <c r="CL1898" s="17">
        <v>0</v>
      </c>
      <c r="CM1898">
        <v>0</v>
      </c>
      <c r="CN1898" s="17">
        <v>0</v>
      </c>
      <c r="CO1898">
        <v>2</v>
      </c>
      <c r="CP1898">
        <v>2</v>
      </c>
      <c r="CQ1898" s="17">
        <v>1</v>
      </c>
      <c r="CR1898">
        <v>2</v>
      </c>
      <c r="CS1898" s="17">
        <v>1</v>
      </c>
      <c r="CT1898">
        <v>0</v>
      </c>
      <c r="CU1898">
        <v>0</v>
      </c>
      <c r="CV1898" s="17">
        <v>0</v>
      </c>
      <c r="CW1898">
        <v>0</v>
      </c>
      <c r="CX1898" s="17">
        <v>0</v>
      </c>
      <c r="CY1898">
        <v>0</v>
      </c>
      <c r="CZ1898">
        <v>0</v>
      </c>
      <c r="DA1898" s="17">
        <v>0</v>
      </c>
      <c r="DB1898">
        <v>0</v>
      </c>
      <c r="DC1898" s="17">
        <v>0</v>
      </c>
      <c r="DD1898">
        <v>0</v>
      </c>
      <c r="DE1898">
        <v>0</v>
      </c>
      <c r="DF1898" s="17">
        <v>0</v>
      </c>
      <c r="DG1898">
        <v>0</v>
      </c>
      <c r="DH1898" s="17">
        <v>0</v>
      </c>
      <c r="DI1898">
        <v>0</v>
      </c>
      <c r="DJ1898">
        <v>0</v>
      </c>
      <c r="DK1898" s="17">
        <v>0</v>
      </c>
      <c r="DL1898">
        <v>0</v>
      </c>
      <c r="DM1898" s="17">
        <v>0</v>
      </c>
      <c r="DN1898">
        <v>0</v>
      </c>
      <c r="DO1898">
        <v>0</v>
      </c>
      <c r="DP1898" s="17">
        <v>0</v>
      </c>
      <c r="DQ1898">
        <v>0</v>
      </c>
      <c r="DR1898" s="17">
        <v>0</v>
      </c>
      <c r="DS1898">
        <v>0</v>
      </c>
      <c r="DT1898">
        <v>0</v>
      </c>
      <c r="DU1898" s="17">
        <v>0</v>
      </c>
      <c r="DV1898">
        <v>0</v>
      </c>
      <c r="DW1898" s="17">
        <v>0</v>
      </c>
    </row>
    <row r="1899" spans="1:127" x14ac:dyDescent="0.3">
      <c r="A1899" t="s">
        <v>945</v>
      </c>
      <c r="B1899" t="s">
        <v>957</v>
      </c>
      <c r="C1899" t="s">
        <v>958</v>
      </c>
      <c r="D1899" t="s">
        <v>19</v>
      </c>
      <c r="E1899" t="s">
        <v>20</v>
      </c>
      <c r="F1899" t="s">
        <v>1612</v>
      </c>
      <c r="G1899" s="19">
        <v>6</v>
      </c>
      <c r="H1899">
        <v>7</v>
      </c>
      <c r="I1899">
        <v>7</v>
      </c>
      <c r="J1899" s="17">
        <v>1</v>
      </c>
      <c r="K1899">
        <v>7</v>
      </c>
      <c r="L1899" s="17">
        <v>1</v>
      </c>
      <c r="M1899">
        <v>4</v>
      </c>
      <c r="N1899">
        <v>4</v>
      </c>
      <c r="O1899" s="17">
        <v>1</v>
      </c>
      <c r="P1899">
        <v>4</v>
      </c>
      <c r="Q1899" s="17">
        <v>1</v>
      </c>
      <c r="R1899">
        <v>3</v>
      </c>
      <c r="S1899">
        <v>3</v>
      </c>
      <c r="T1899" s="17">
        <v>1</v>
      </c>
      <c r="U1899">
        <v>3</v>
      </c>
      <c r="V1899" s="17">
        <v>1</v>
      </c>
      <c r="W1899">
        <v>0</v>
      </c>
      <c r="X1899">
        <v>0</v>
      </c>
      <c r="Y1899" s="17">
        <v>0</v>
      </c>
      <c r="Z1899">
        <v>0</v>
      </c>
      <c r="AA1899" s="17">
        <v>0</v>
      </c>
      <c r="AB1899">
        <v>0</v>
      </c>
      <c r="AC1899">
        <v>0</v>
      </c>
      <c r="AD1899" s="17">
        <v>0</v>
      </c>
      <c r="AE1899">
        <v>0</v>
      </c>
      <c r="AF1899" s="17">
        <v>0</v>
      </c>
      <c r="AG1899">
        <v>0</v>
      </c>
      <c r="AH1899">
        <v>0</v>
      </c>
      <c r="AI1899" s="17">
        <v>0</v>
      </c>
      <c r="AJ1899">
        <v>0</v>
      </c>
      <c r="AK1899" s="17">
        <v>0</v>
      </c>
      <c r="AL1899">
        <v>0</v>
      </c>
      <c r="AM1899">
        <v>0</v>
      </c>
      <c r="AN1899" s="17">
        <v>0</v>
      </c>
      <c r="AO1899">
        <v>0</v>
      </c>
      <c r="AP1899" s="17">
        <v>0</v>
      </c>
      <c r="AQ1899">
        <v>0</v>
      </c>
      <c r="AR1899">
        <v>0</v>
      </c>
      <c r="AS1899" s="17">
        <v>0</v>
      </c>
      <c r="AT1899">
        <v>0</v>
      </c>
      <c r="AU1899" s="17">
        <v>0</v>
      </c>
      <c r="AV1899">
        <v>0</v>
      </c>
      <c r="AW1899">
        <v>0</v>
      </c>
      <c r="AX1899" s="17">
        <v>0</v>
      </c>
      <c r="AY1899">
        <v>0</v>
      </c>
      <c r="AZ1899" s="17">
        <v>0</v>
      </c>
      <c r="BA1899">
        <v>0</v>
      </c>
      <c r="BB1899">
        <v>0</v>
      </c>
      <c r="BC1899" s="17">
        <v>0</v>
      </c>
      <c r="BD1899">
        <v>0</v>
      </c>
      <c r="BE1899" s="17">
        <v>0</v>
      </c>
      <c r="BF1899">
        <v>0</v>
      </c>
      <c r="BG1899">
        <v>0</v>
      </c>
      <c r="BH1899" s="17">
        <v>0</v>
      </c>
      <c r="BI1899">
        <v>0</v>
      </c>
      <c r="BJ1899" s="17">
        <v>0</v>
      </c>
      <c r="BK1899">
        <v>0</v>
      </c>
      <c r="BL1899">
        <v>0</v>
      </c>
      <c r="BM1899" s="17">
        <v>0</v>
      </c>
      <c r="BN1899">
        <v>0</v>
      </c>
      <c r="BO1899" s="17">
        <v>0</v>
      </c>
      <c r="BP1899">
        <v>4</v>
      </c>
      <c r="BQ1899">
        <v>4</v>
      </c>
      <c r="BR1899" s="17">
        <v>1</v>
      </c>
      <c r="BS1899">
        <v>4</v>
      </c>
      <c r="BT1899" s="17">
        <v>1</v>
      </c>
      <c r="BU1899">
        <v>2</v>
      </c>
      <c r="BV1899">
        <v>2</v>
      </c>
      <c r="BW1899" s="17">
        <v>1</v>
      </c>
      <c r="BX1899">
        <v>2</v>
      </c>
      <c r="BY1899" s="17">
        <v>1</v>
      </c>
      <c r="BZ1899">
        <v>2</v>
      </c>
      <c r="CA1899">
        <v>2</v>
      </c>
      <c r="CB1899" s="17">
        <v>1</v>
      </c>
      <c r="CC1899">
        <v>2</v>
      </c>
      <c r="CD1899" s="17">
        <v>1</v>
      </c>
      <c r="CE1899">
        <v>3</v>
      </c>
      <c r="CF1899">
        <v>3</v>
      </c>
      <c r="CG1899" s="17">
        <v>1</v>
      </c>
      <c r="CH1899">
        <v>3</v>
      </c>
      <c r="CI1899" s="17">
        <v>1</v>
      </c>
      <c r="CJ1899">
        <v>2</v>
      </c>
      <c r="CK1899">
        <v>2</v>
      </c>
      <c r="CL1899" s="17">
        <v>1</v>
      </c>
      <c r="CM1899">
        <v>2</v>
      </c>
      <c r="CN1899" s="17">
        <v>1</v>
      </c>
      <c r="CO1899">
        <v>1</v>
      </c>
      <c r="CP1899">
        <v>1</v>
      </c>
      <c r="CQ1899" s="17">
        <v>1</v>
      </c>
      <c r="CR1899">
        <v>1</v>
      </c>
      <c r="CS1899" s="17">
        <v>1</v>
      </c>
      <c r="CT1899">
        <v>0</v>
      </c>
      <c r="CU1899">
        <v>0</v>
      </c>
      <c r="CV1899" s="17">
        <v>0</v>
      </c>
      <c r="CW1899">
        <v>0</v>
      </c>
      <c r="CX1899" s="17">
        <v>0</v>
      </c>
      <c r="CY1899">
        <v>0</v>
      </c>
      <c r="CZ1899">
        <v>0</v>
      </c>
      <c r="DA1899" s="17">
        <v>0</v>
      </c>
      <c r="DB1899">
        <v>0</v>
      </c>
      <c r="DC1899" s="17">
        <v>0</v>
      </c>
      <c r="DD1899">
        <v>0</v>
      </c>
      <c r="DE1899">
        <v>0</v>
      </c>
      <c r="DF1899" s="17">
        <v>0</v>
      </c>
      <c r="DG1899">
        <v>0</v>
      </c>
      <c r="DH1899" s="17">
        <v>0</v>
      </c>
      <c r="DI1899">
        <v>0</v>
      </c>
      <c r="DJ1899">
        <v>0</v>
      </c>
      <c r="DK1899" s="17">
        <v>0</v>
      </c>
      <c r="DL1899">
        <v>0</v>
      </c>
      <c r="DM1899" s="17">
        <v>0</v>
      </c>
      <c r="DN1899">
        <v>0</v>
      </c>
      <c r="DO1899">
        <v>0</v>
      </c>
      <c r="DP1899" s="17">
        <v>0</v>
      </c>
      <c r="DQ1899">
        <v>0</v>
      </c>
      <c r="DR1899" s="17">
        <v>0</v>
      </c>
      <c r="DS1899">
        <v>0</v>
      </c>
      <c r="DT1899">
        <v>0</v>
      </c>
      <c r="DU1899" s="17">
        <v>0</v>
      </c>
      <c r="DV1899">
        <v>0</v>
      </c>
      <c r="DW1899" s="17">
        <v>0</v>
      </c>
    </row>
    <row r="1900" spans="1:127" x14ac:dyDescent="0.3">
      <c r="A1900" t="s">
        <v>945</v>
      </c>
      <c r="B1900" t="s">
        <v>957</v>
      </c>
      <c r="C1900" t="s">
        <v>958</v>
      </c>
      <c r="D1900" t="s">
        <v>19</v>
      </c>
      <c r="E1900" t="s">
        <v>20</v>
      </c>
      <c r="F1900" t="s">
        <v>1613</v>
      </c>
      <c r="G1900" s="20">
        <v>7</v>
      </c>
      <c r="H1900">
        <v>6</v>
      </c>
      <c r="I1900">
        <v>4</v>
      </c>
      <c r="J1900" s="17">
        <v>0.66666666666666674</v>
      </c>
      <c r="K1900">
        <v>5</v>
      </c>
      <c r="L1900" s="17">
        <v>0.83333333333333337</v>
      </c>
      <c r="M1900">
        <v>3</v>
      </c>
      <c r="N1900">
        <v>3</v>
      </c>
      <c r="O1900" s="17">
        <v>1</v>
      </c>
      <c r="P1900">
        <v>3</v>
      </c>
      <c r="Q1900" s="17">
        <v>1</v>
      </c>
      <c r="R1900">
        <v>3</v>
      </c>
      <c r="S1900">
        <v>1</v>
      </c>
      <c r="T1900" s="17">
        <v>0.33333333333333337</v>
      </c>
      <c r="U1900">
        <v>2</v>
      </c>
      <c r="V1900" s="17">
        <v>0.66666666666666674</v>
      </c>
      <c r="W1900">
        <v>0</v>
      </c>
      <c r="X1900">
        <v>0</v>
      </c>
      <c r="Y1900" s="17">
        <v>0</v>
      </c>
      <c r="Z1900">
        <v>0</v>
      </c>
      <c r="AA1900" s="17">
        <v>0</v>
      </c>
      <c r="AB1900">
        <v>0</v>
      </c>
      <c r="AC1900">
        <v>0</v>
      </c>
      <c r="AD1900" s="17">
        <v>0</v>
      </c>
      <c r="AE1900">
        <v>0</v>
      </c>
      <c r="AF1900" s="17">
        <v>0</v>
      </c>
      <c r="AG1900">
        <v>0</v>
      </c>
      <c r="AH1900">
        <v>0</v>
      </c>
      <c r="AI1900" s="17">
        <v>0</v>
      </c>
      <c r="AJ1900">
        <v>0</v>
      </c>
      <c r="AK1900" s="17">
        <v>0</v>
      </c>
      <c r="AL1900">
        <v>0</v>
      </c>
      <c r="AM1900">
        <v>0</v>
      </c>
      <c r="AN1900" s="17">
        <v>0</v>
      </c>
      <c r="AO1900">
        <v>0</v>
      </c>
      <c r="AP1900" s="17">
        <v>0</v>
      </c>
      <c r="AQ1900">
        <v>0</v>
      </c>
      <c r="AR1900">
        <v>0</v>
      </c>
      <c r="AS1900" s="17">
        <v>0</v>
      </c>
      <c r="AT1900">
        <v>0</v>
      </c>
      <c r="AU1900" s="17">
        <v>0</v>
      </c>
      <c r="AV1900">
        <v>0</v>
      </c>
      <c r="AW1900">
        <v>0</v>
      </c>
      <c r="AX1900" s="17">
        <v>0</v>
      </c>
      <c r="AY1900">
        <v>0</v>
      </c>
      <c r="AZ1900" s="17">
        <v>0</v>
      </c>
      <c r="BA1900">
        <v>0</v>
      </c>
      <c r="BB1900">
        <v>0</v>
      </c>
      <c r="BC1900" s="17">
        <v>0</v>
      </c>
      <c r="BD1900">
        <v>0</v>
      </c>
      <c r="BE1900" s="17">
        <v>0</v>
      </c>
      <c r="BF1900">
        <v>0</v>
      </c>
      <c r="BG1900">
        <v>0</v>
      </c>
      <c r="BH1900" s="17">
        <v>0</v>
      </c>
      <c r="BI1900">
        <v>0</v>
      </c>
      <c r="BJ1900" s="17">
        <v>0</v>
      </c>
      <c r="BK1900">
        <v>0</v>
      </c>
      <c r="BL1900">
        <v>0</v>
      </c>
      <c r="BM1900" s="17">
        <v>0</v>
      </c>
      <c r="BN1900">
        <v>0</v>
      </c>
      <c r="BO1900" s="17">
        <v>0</v>
      </c>
      <c r="BP1900">
        <v>2</v>
      </c>
      <c r="BQ1900">
        <v>2</v>
      </c>
      <c r="BR1900" s="17">
        <v>1</v>
      </c>
      <c r="BS1900">
        <v>2</v>
      </c>
      <c r="BT1900" s="17">
        <v>1</v>
      </c>
      <c r="BU1900">
        <v>2</v>
      </c>
      <c r="BV1900">
        <v>2</v>
      </c>
      <c r="BW1900" s="17">
        <v>1</v>
      </c>
      <c r="BX1900">
        <v>2</v>
      </c>
      <c r="BY1900" s="17">
        <v>1</v>
      </c>
      <c r="BZ1900">
        <v>0</v>
      </c>
      <c r="CA1900">
        <v>0</v>
      </c>
      <c r="CB1900" s="17">
        <v>0</v>
      </c>
      <c r="CC1900">
        <v>0</v>
      </c>
      <c r="CD1900" s="17">
        <v>0</v>
      </c>
      <c r="CE1900">
        <v>4</v>
      </c>
      <c r="CF1900">
        <v>2</v>
      </c>
      <c r="CG1900" s="17">
        <v>0.5</v>
      </c>
      <c r="CH1900">
        <v>3</v>
      </c>
      <c r="CI1900" s="17">
        <v>0.75</v>
      </c>
      <c r="CJ1900">
        <v>1</v>
      </c>
      <c r="CK1900">
        <v>1</v>
      </c>
      <c r="CL1900" s="17">
        <v>1</v>
      </c>
      <c r="CM1900">
        <v>1</v>
      </c>
      <c r="CN1900" s="17">
        <v>1</v>
      </c>
      <c r="CO1900">
        <v>3</v>
      </c>
      <c r="CP1900">
        <v>1</v>
      </c>
      <c r="CQ1900" s="17">
        <v>0.33333333333333337</v>
      </c>
      <c r="CR1900">
        <v>2</v>
      </c>
      <c r="CS1900" s="17">
        <v>0.66666666666666674</v>
      </c>
      <c r="CT1900">
        <v>0</v>
      </c>
      <c r="CU1900">
        <v>0</v>
      </c>
      <c r="CV1900" s="17">
        <v>0</v>
      </c>
      <c r="CW1900">
        <v>0</v>
      </c>
      <c r="CX1900" s="17">
        <v>0</v>
      </c>
      <c r="CY1900">
        <v>0</v>
      </c>
      <c r="CZ1900">
        <v>0</v>
      </c>
      <c r="DA1900" s="17">
        <v>0</v>
      </c>
      <c r="DB1900">
        <v>0</v>
      </c>
      <c r="DC1900" s="17">
        <v>0</v>
      </c>
      <c r="DD1900">
        <v>0</v>
      </c>
      <c r="DE1900">
        <v>0</v>
      </c>
      <c r="DF1900" s="17">
        <v>0</v>
      </c>
      <c r="DG1900">
        <v>0</v>
      </c>
      <c r="DH1900" s="17">
        <v>0</v>
      </c>
      <c r="DI1900">
        <v>0</v>
      </c>
      <c r="DJ1900">
        <v>0</v>
      </c>
      <c r="DK1900" s="17">
        <v>0</v>
      </c>
      <c r="DL1900">
        <v>0</v>
      </c>
      <c r="DM1900" s="17">
        <v>0</v>
      </c>
      <c r="DN1900">
        <v>0</v>
      </c>
      <c r="DO1900">
        <v>0</v>
      </c>
      <c r="DP1900" s="17">
        <v>0</v>
      </c>
      <c r="DQ1900">
        <v>0</v>
      </c>
      <c r="DR1900" s="17">
        <v>0</v>
      </c>
      <c r="DS1900">
        <v>0</v>
      </c>
      <c r="DT1900">
        <v>0</v>
      </c>
      <c r="DU1900" s="17">
        <v>0</v>
      </c>
      <c r="DV1900">
        <v>0</v>
      </c>
      <c r="DW1900" s="17">
        <v>0</v>
      </c>
    </row>
    <row r="1901" spans="1:127" x14ac:dyDescent="0.3">
      <c r="A1901" t="s">
        <v>945</v>
      </c>
      <c r="B1901" t="s">
        <v>961</v>
      </c>
      <c r="C1901" t="s">
        <v>962</v>
      </c>
      <c r="D1901" t="s">
        <v>963</v>
      </c>
      <c r="E1901" t="s">
        <v>964</v>
      </c>
      <c r="F1901" t="s">
        <v>1611</v>
      </c>
      <c r="G1901" s="16">
        <v>4</v>
      </c>
      <c r="H1901">
        <v>34</v>
      </c>
      <c r="I1901">
        <v>28</v>
      </c>
      <c r="J1901" s="17">
        <v>0.82352941176470595</v>
      </c>
      <c r="K1901">
        <v>28</v>
      </c>
      <c r="L1901" s="17">
        <v>0.82352941176470595</v>
      </c>
      <c r="M1901">
        <v>17</v>
      </c>
      <c r="N1901">
        <v>15</v>
      </c>
      <c r="O1901" s="17">
        <v>0.88235294117647056</v>
      </c>
      <c r="P1901">
        <v>15</v>
      </c>
      <c r="Q1901" s="17">
        <v>0.88235294117647056</v>
      </c>
      <c r="R1901">
        <v>17</v>
      </c>
      <c r="S1901">
        <v>13</v>
      </c>
      <c r="T1901" s="17">
        <v>0.76470588235294124</v>
      </c>
      <c r="U1901">
        <v>13</v>
      </c>
      <c r="V1901" s="17">
        <v>0.76470588235294124</v>
      </c>
      <c r="W1901">
        <v>0</v>
      </c>
      <c r="X1901">
        <v>0</v>
      </c>
      <c r="Y1901" s="17">
        <v>0</v>
      </c>
      <c r="Z1901">
        <v>0</v>
      </c>
      <c r="AA1901" s="17">
        <v>0</v>
      </c>
      <c r="AB1901">
        <v>0</v>
      </c>
      <c r="AC1901">
        <v>0</v>
      </c>
      <c r="AD1901" s="17">
        <v>0</v>
      </c>
      <c r="AE1901">
        <v>0</v>
      </c>
      <c r="AF1901" s="17">
        <v>0</v>
      </c>
      <c r="AG1901">
        <v>0</v>
      </c>
      <c r="AH1901">
        <v>0</v>
      </c>
      <c r="AI1901" s="17">
        <v>0</v>
      </c>
      <c r="AJ1901">
        <v>0</v>
      </c>
      <c r="AK1901" s="17">
        <v>0</v>
      </c>
      <c r="AL1901">
        <v>0</v>
      </c>
      <c r="AM1901">
        <v>0</v>
      </c>
      <c r="AN1901" s="17">
        <v>0</v>
      </c>
      <c r="AO1901">
        <v>0</v>
      </c>
      <c r="AP1901" s="17">
        <v>0</v>
      </c>
      <c r="AQ1901">
        <v>0</v>
      </c>
      <c r="AR1901">
        <v>0</v>
      </c>
      <c r="AS1901" s="17">
        <v>0</v>
      </c>
      <c r="AT1901">
        <v>0</v>
      </c>
      <c r="AU1901" s="17">
        <v>0</v>
      </c>
      <c r="AV1901">
        <v>0</v>
      </c>
      <c r="AW1901">
        <v>0</v>
      </c>
      <c r="AX1901" s="17">
        <v>0</v>
      </c>
      <c r="AY1901">
        <v>0</v>
      </c>
      <c r="AZ1901" s="17">
        <v>0</v>
      </c>
      <c r="BA1901">
        <v>0</v>
      </c>
      <c r="BB1901">
        <v>0</v>
      </c>
      <c r="BC1901" s="17">
        <v>0</v>
      </c>
      <c r="BD1901">
        <v>0</v>
      </c>
      <c r="BE1901" s="17">
        <v>0</v>
      </c>
      <c r="BF1901">
        <v>0</v>
      </c>
      <c r="BG1901">
        <v>0</v>
      </c>
      <c r="BH1901" s="17">
        <v>0</v>
      </c>
      <c r="BI1901">
        <v>0</v>
      </c>
      <c r="BJ1901" s="17">
        <v>0</v>
      </c>
      <c r="BK1901">
        <v>0</v>
      </c>
      <c r="BL1901">
        <v>0</v>
      </c>
      <c r="BM1901" s="17">
        <v>0</v>
      </c>
      <c r="BN1901">
        <v>0</v>
      </c>
      <c r="BO1901" s="17">
        <v>0</v>
      </c>
      <c r="BP1901">
        <v>7</v>
      </c>
      <c r="BQ1901">
        <v>7</v>
      </c>
      <c r="BR1901" s="17">
        <v>1</v>
      </c>
      <c r="BS1901">
        <v>7</v>
      </c>
      <c r="BT1901" s="17">
        <v>1</v>
      </c>
      <c r="BU1901">
        <v>4</v>
      </c>
      <c r="BV1901">
        <v>4</v>
      </c>
      <c r="BW1901" s="17">
        <v>1</v>
      </c>
      <c r="BX1901">
        <v>4</v>
      </c>
      <c r="BY1901" s="17">
        <v>1</v>
      </c>
      <c r="BZ1901">
        <v>3</v>
      </c>
      <c r="CA1901">
        <v>3</v>
      </c>
      <c r="CB1901" s="17">
        <v>1</v>
      </c>
      <c r="CC1901">
        <v>3</v>
      </c>
      <c r="CD1901" s="17">
        <v>1</v>
      </c>
      <c r="CE1901">
        <v>27</v>
      </c>
      <c r="CF1901">
        <v>21</v>
      </c>
      <c r="CG1901" s="17">
        <v>0.7777777777777779</v>
      </c>
      <c r="CH1901">
        <v>21</v>
      </c>
      <c r="CI1901" s="17">
        <v>0.7777777777777779</v>
      </c>
      <c r="CJ1901">
        <v>13</v>
      </c>
      <c r="CK1901">
        <v>11</v>
      </c>
      <c r="CL1901" s="17">
        <v>0.84615384615384615</v>
      </c>
      <c r="CM1901">
        <v>11</v>
      </c>
      <c r="CN1901" s="17">
        <v>0.84615384615384615</v>
      </c>
      <c r="CO1901">
        <v>14</v>
      </c>
      <c r="CP1901">
        <v>10</v>
      </c>
      <c r="CQ1901" s="17">
        <v>0.7142857142857143</v>
      </c>
      <c r="CR1901">
        <v>10</v>
      </c>
      <c r="CS1901" s="17">
        <v>0.7142857142857143</v>
      </c>
      <c r="CT1901">
        <v>0</v>
      </c>
      <c r="CU1901">
        <v>0</v>
      </c>
      <c r="CV1901" s="17">
        <v>0</v>
      </c>
      <c r="CW1901">
        <v>0</v>
      </c>
      <c r="CX1901" s="17">
        <v>0</v>
      </c>
      <c r="CY1901">
        <v>0</v>
      </c>
      <c r="CZ1901">
        <v>0</v>
      </c>
      <c r="DA1901" s="17">
        <v>0</v>
      </c>
      <c r="DB1901">
        <v>0</v>
      </c>
      <c r="DC1901" s="17">
        <v>0</v>
      </c>
      <c r="DD1901">
        <v>0</v>
      </c>
      <c r="DE1901">
        <v>0</v>
      </c>
      <c r="DF1901" s="17">
        <v>0</v>
      </c>
      <c r="DG1901">
        <v>0</v>
      </c>
      <c r="DH1901" s="17">
        <v>0</v>
      </c>
      <c r="DI1901">
        <v>0</v>
      </c>
      <c r="DJ1901">
        <v>0</v>
      </c>
      <c r="DK1901" s="17">
        <v>0</v>
      </c>
      <c r="DL1901">
        <v>0</v>
      </c>
      <c r="DM1901" s="17">
        <v>0</v>
      </c>
      <c r="DN1901">
        <v>0</v>
      </c>
      <c r="DO1901">
        <v>0</v>
      </c>
      <c r="DP1901" s="17">
        <v>0</v>
      </c>
      <c r="DQ1901">
        <v>0</v>
      </c>
      <c r="DR1901" s="17">
        <v>0</v>
      </c>
      <c r="DS1901">
        <v>0</v>
      </c>
      <c r="DT1901">
        <v>0</v>
      </c>
      <c r="DU1901" s="17">
        <v>0</v>
      </c>
      <c r="DV1901">
        <v>0</v>
      </c>
      <c r="DW1901" s="17">
        <v>0</v>
      </c>
    </row>
    <row r="1902" spans="1:127" x14ac:dyDescent="0.3">
      <c r="A1902" t="s">
        <v>945</v>
      </c>
      <c r="B1902" t="s">
        <v>961</v>
      </c>
      <c r="C1902" t="s">
        <v>962</v>
      </c>
      <c r="D1902" t="s">
        <v>963</v>
      </c>
      <c r="E1902" t="s">
        <v>964</v>
      </c>
      <c r="F1902" t="s">
        <v>1610</v>
      </c>
      <c r="G1902" s="18">
        <v>5</v>
      </c>
      <c r="H1902">
        <v>36</v>
      </c>
      <c r="I1902">
        <v>32</v>
      </c>
      <c r="J1902" s="17">
        <v>0.88888888888888884</v>
      </c>
      <c r="K1902">
        <v>33</v>
      </c>
      <c r="L1902" s="17">
        <v>0.91666666666666663</v>
      </c>
      <c r="M1902">
        <v>17</v>
      </c>
      <c r="N1902">
        <v>16</v>
      </c>
      <c r="O1902" s="17">
        <v>0.94117647058823528</v>
      </c>
      <c r="P1902">
        <v>17</v>
      </c>
      <c r="Q1902" s="17">
        <v>1</v>
      </c>
      <c r="R1902">
        <v>19</v>
      </c>
      <c r="S1902">
        <v>16</v>
      </c>
      <c r="T1902" s="17">
        <v>0.84210526315789469</v>
      </c>
      <c r="U1902">
        <v>16</v>
      </c>
      <c r="V1902" s="17">
        <v>0.84210526315789469</v>
      </c>
      <c r="W1902">
        <v>1</v>
      </c>
      <c r="X1902">
        <v>1</v>
      </c>
      <c r="Y1902" s="17">
        <v>1</v>
      </c>
      <c r="Z1902">
        <v>1</v>
      </c>
      <c r="AA1902" s="17">
        <v>1</v>
      </c>
      <c r="AB1902">
        <v>1</v>
      </c>
      <c r="AC1902">
        <v>1</v>
      </c>
      <c r="AD1902" s="17">
        <v>1</v>
      </c>
      <c r="AE1902">
        <v>1</v>
      </c>
      <c r="AF1902" s="17">
        <v>1</v>
      </c>
      <c r="AG1902">
        <v>0</v>
      </c>
      <c r="AH1902">
        <v>0</v>
      </c>
      <c r="AI1902" s="17">
        <v>0</v>
      </c>
      <c r="AJ1902">
        <v>0</v>
      </c>
      <c r="AK1902" s="17">
        <v>0</v>
      </c>
      <c r="AL1902">
        <v>0</v>
      </c>
      <c r="AM1902">
        <v>0</v>
      </c>
      <c r="AN1902" s="17">
        <v>0</v>
      </c>
      <c r="AO1902">
        <v>0</v>
      </c>
      <c r="AP1902" s="17">
        <v>0</v>
      </c>
      <c r="AQ1902">
        <v>0</v>
      </c>
      <c r="AR1902">
        <v>0</v>
      </c>
      <c r="AS1902" s="17">
        <v>0</v>
      </c>
      <c r="AT1902">
        <v>0</v>
      </c>
      <c r="AU1902" s="17">
        <v>0</v>
      </c>
      <c r="AV1902">
        <v>0</v>
      </c>
      <c r="AW1902">
        <v>0</v>
      </c>
      <c r="AX1902" s="17">
        <v>0</v>
      </c>
      <c r="AY1902">
        <v>0</v>
      </c>
      <c r="AZ1902" s="17">
        <v>0</v>
      </c>
      <c r="BA1902">
        <v>1</v>
      </c>
      <c r="BB1902">
        <v>1</v>
      </c>
      <c r="BC1902" s="17">
        <v>1</v>
      </c>
      <c r="BD1902">
        <v>1</v>
      </c>
      <c r="BE1902" s="17">
        <v>1</v>
      </c>
      <c r="BF1902">
        <v>0</v>
      </c>
      <c r="BG1902">
        <v>0</v>
      </c>
      <c r="BH1902" s="17">
        <v>0</v>
      </c>
      <c r="BI1902">
        <v>0</v>
      </c>
      <c r="BJ1902" s="17">
        <v>0</v>
      </c>
      <c r="BK1902">
        <v>1</v>
      </c>
      <c r="BL1902">
        <v>1</v>
      </c>
      <c r="BM1902" s="17">
        <v>1</v>
      </c>
      <c r="BN1902">
        <v>1</v>
      </c>
      <c r="BO1902" s="17">
        <v>1</v>
      </c>
      <c r="BP1902">
        <v>9</v>
      </c>
      <c r="BQ1902">
        <v>8</v>
      </c>
      <c r="BR1902" s="17">
        <v>0.88888888888888884</v>
      </c>
      <c r="BS1902">
        <v>8</v>
      </c>
      <c r="BT1902" s="17">
        <v>0.88888888888888884</v>
      </c>
      <c r="BU1902">
        <v>3</v>
      </c>
      <c r="BV1902">
        <v>3</v>
      </c>
      <c r="BW1902" s="17">
        <v>1</v>
      </c>
      <c r="BX1902">
        <v>3</v>
      </c>
      <c r="BY1902" s="17">
        <v>1</v>
      </c>
      <c r="BZ1902">
        <v>6</v>
      </c>
      <c r="CA1902">
        <v>5</v>
      </c>
      <c r="CB1902" s="17">
        <v>0.83333333333333337</v>
      </c>
      <c r="CC1902">
        <v>5</v>
      </c>
      <c r="CD1902" s="17">
        <v>0.83333333333333337</v>
      </c>
      <c r="CE1902">
        <v>23</v>
      </c>
      <c r="CF1902">
        <v>21</v>
      </c>
      <c r="CG1902" s="17">
        <v>0.91304347826086962</v>
      </c>
      <c r="CH1902">
        <v>21</v>
      </c>
      <c r="CI1902" s="17">
        <v>0.91304347826086962</v>
      </c>
      <c r="CJ1902">
        <v>11</v>
      </c>
      <c r="CK1902">
        <v>11</v>
      </c>
      <c r="CL1902" s="17">
        <v>1</v>
      </c>
      <c r="CM1902">
        <v>11</v>
      </c>
      <c r="CN1902" s="17">
        <v>1</v>
      </c>
      <c r="CO1902">
        <v>12</v>
      </c>
      <c r="CP1902">
        <v>10</v>
      </c>
      <c r="CQ1902" s="17">
        <v>0.83333333333333337</v>
      </c>
      <c r="CR1902">
        <v>10</v>
      </c>
      <c r="CS1902" s="17">
        <v>0.83333333333333337</v>
      </c>
      <c r="CT1902">
        <v>0</v>
      </c>
      <c r="CU1902">
        <v>0</v>
      </c>
      <c r="CV1902" s="17">
        <v>0</v>
      </c>
      <c r="CW1902">
        <v>0</v>
      </c>
      <c r="CX1902" s="17">
        <v>0</v>
      </c>
      <c r="CY1902">
        <v>0</v>
      </c>
      <c r="CZ1902">
        <v>0</v>
      </c>
      <c r="DA1902" s="17">
        <v>0</v>
      </c>
      <c r="DB1902">
        <v>0</v>
      </c>
      <c r="DC1902" s="17">
        <v>0</v>
      </c>
      <c r="DD1902">
        <v>0</v>
      </c>
      <c r="DE1902">
        <v>0</v>
      </c>
      <c r="DF1902" s="17">
        <v>0</v>
      </c>
      <c r="DG1902">
        <v>0</v>
      </c>
      <c r="DH1902" s="17">
        <v>0</v>
      </c>
      <c r="DI1902">
        <v>2</v>
      </c>
      <c r="DJ1902">
        <v>1</v>
      </c>
      <c r="DK1902" s="17">
        <v>0.5</v>
      </c>
      <c r="DL1902">
        <v>2</v>
      </c>
      <c r="DM1902" s="17">
        <v>1</v>
      </c>
      <c r="DN1902">
        <v>2</v>
      </c>
      <c r="DO1902">
        <v>1</v>
      </c>
      <c r="DP1902" s="17">
        <v>0.5</v>
      </c>
      <c r="DQ1902">
        <v>2</v>
      </c>
      <c r="DR1902" s="17">
        <v>1</v>
      </c>
      <c r="DS1902">
        <v>0</v>
      </c>
      <c r="DT1902">
        <v>0</v>
      </c>
      <c r="DU1902" s="17">
        <v>0</v>
      </c>
      <c r="DV1902">
        <v>0</v>
      </c>
      <c r="DW1902" s="17">
        <v>0</v>
      </c>
    </row>
    <row r="1903" spans="1:127" x14ac:dyDescent="0.3">
      <c r="A1903" t="s">
        <v>945</v>
      </c>
      <c r="B1903" t="s">
        <v>961</v>
      </c>
      <c r="C1903" t="s">
        <v>962</v>
      </c>
      <c r="D1903" t="s">
        <v>963</v>
      </c>
      <c r="E1903" t="s">
        <v>964</v>
      </c>
      <c r="F1903" t="s">
        <v>1612</v>
      </c>
      <c r="G1903" s="19">
        <v>6</v>
      </c>
      <c r="H1903">
        <v>40</v>
      </c>
      <c r="I1903">
        <v>37</v>
      </c>
      <c r="J1903" s="17">
        <v>0.92500000000000004</v>
      </c>
      <c r="K1903">
        <v>37</v>
      </c>
      <c r="L1903" s="17">
        <v>0.92500000000000004</v>
      </c>
      <c r="M1903">
        <v>27</v>
      </c>
      <c r="N1903">
        <v>24</v>
      </c>
      <c r="O1903" s="17">
        <v>0.88888888888888884</v>
      </c>
      <c r="P1903">
        <v>24</v>
      </c>
      <c r="Q1903" s="17">
        <v>0.88888888888888884</v>
      </c>
      <c r="R1903">
        <v>13</v>
      </c>
      <c r="S1903">
        <v>13</v>
      </c>
      <c r="T1903" s="17">
        <v>1</v>
      </c>
      <c r="U1903">
        <v>13</v>
      </c>
      <c r="V1903" s="17">
        <v>1</v>
      </c>
      <c r="W1903">
        <v>0</v>
      </c>
      <c r="X1903">
        <v>0</v>
      </c>
      <c r="Y1903" s="17">
        <v>0</v>
      </c>
      <c r="Z1903">
        <v>0</v>
      </c>
      <c r="AA1903" s="17">
        <v>0</v>
      </c>
      <c r="AB1903">
        <v>0</v>
      </c>
      <c r="AC1903">
        <v>0</v>
      </c>
      <c r="AD1903" s="17">
        <v>0</v>
      </c>
      <c r="AE1903">
        <v>0</v>
      </c>
      <c r="AF1903" s="17">
        <v>0</v>
      </c>
      <c r="AG1903">
        <v>0</v>
      </c>
      <c r="AH1903">
        <v>0</v>
      </c>
      <c r="AI1903" s="17">
        <v>0</v>
      </c>
      <c r="AJ1903">
        <v>0</v>
      </c>
      <c r="AK1903" s="17">
        <v>0</v>
      </c>
      <c r="AL1903">
        <v>1</v>
      </c>
      <c r="AM1903">
        <v>1</v>
      </c>
      <c r="AN1903" s="17">
        <v>1</v>
      </c>
      <c r="AO1903">
        <v>1</v>
      </c>
      <c r="AP1903" s="17">
        <v>1</v>
      </c>
      <c r="AQ1903">
        <v>1</v>
      </c>
      <c r="AR1903">
        <v>1</v>
      </c>
      <c r="AS1903" s="17">
        <v>1</v>
      </c>
      <c r="AT1903">
        <v>1</v>
      </c>
      <c r="AU1903" s="17">
        <v>1</v>
      </c>
      <c r="AV1903">
        <v>0</v>
      </c>
      <c r="AW1903">
        <v>0</v>
      </c>
      <c r="AX1903" s="17">
        <v>0</v>
      </c>
      <c r="AY1903">
        <v>0</v>
      </c>
      <c r="AZ1903" s="17">
        <v>0</v>
      </c>
      <c r="BA1903">
        <v>0</v>
      </c>
      <c r="BB1903">
        <v>0</v>
      </c>
      <c r="BC1903" s="17">
        <v>0</v>
      </c>
      <c r="BD1903">
        <v>0</v>
      </c>
      <c r="BE1903" s="17">
        <v>0</v>
      </c>
      <c r="BF1903">
        <v>0</v>
      </c>
      <c r="BG1903">
        <v>0</v>
      </c>
      <c r="BH1903" s="17">
        <v>0</v>
      </c>
      <c r="BI1903">
        <v>0</v>
      </c>
      <c r="BJ1903" s="17">
        <v>0</v>
      </c>
      <c r="BK1903">
        <v>0</v>
      </c>
      <c r="BL1903">
        <v>0</v>
      </c>
      <c r="BM1903" s="17">
        <v>0</v>
      </c>
      <c r="BN1903">
        <v>0</v>
      </c>
      <c r="BO1903" s="17">
        <v>0</v>
      </c>
      <c r="BP1903">
        <v>8</v>
      </c>
      <c r="BQ1903">
        <v>6</v>
      </c>
      <c r="BR1903" s="17">
        <v>0.75</v>
      </c>
      <c r="BS1903">
        <v>6</v>
      </c>
      <c r="BT1903" s="17">
        <v>0.75</v>
      </c>
      <c r="BU1903">
        <v>5</v>
      </c>
      <c r="BV1903">
        <v>3</v>
      </c>
      <c r="BW1903" s="17">
        <v>0.6</v>
      </c>
      <c r="BX1903">
        <v>3</v>
      </c>
      <c r="BY1903" s="17">
        <v>0.6</v>
      </c>
      <c r="BZ1903">
        <v>3</v>
      </c>
      <c r="CA1903">
        <v>3</v>
      </c>
      <c r="CB1903" s="17">
        <v>1</v>
      </c>
      <c r="CC1903">
        <v>3</v>
      </c>
      <c r="CD1903" s="17">
        <v>1</v>
      </c>
      <c r="CE1903">
        <v>31</v>
      </c>
      <c r="CF1903">
        <v>30</v>
      </c>
      <c r="CG1903" s="17">
        <v>0.967741935483871</v>
      </c>
      <c r="CH1903">
        <v>30</v>
      </c>
      <c r="CI1903" s="17">
        <v>0.967741935483871</v>
      </c>
      <c r="CJ1903">
        <v>21</v>
      </c>
      <c r="CK1903">
        <v>20</v>
      </c>
      <c r="CL1903" s="17">
        <v>0.95238095238095244</v>
      </c>
      <c r="CM1903">
        <v>20</v>
      </c>
      <c r="CN1903" s="17">
        <v>0.95238095238095244</v>
      </c>
      <c r="CO1903">
        <v>10</v>
      </c>
      <c r="CP1903">
        <v>10</v>
      </c>
      <c r="CQ1903" s="17">
        <v>1</v>
      </c>
      <c r="CR1903">
        <v>10</v>
      </c>
      <c r="CS1903" s="17">
        <v>1</v>
      </c>
      <c r="CT1903">
        <v>0</v>
      </c>
      <c r="CU1903">
        <v>0</v>
      </c>
      <c r="CV1903" s="17">
        <v>0</v>
      </c>
      <c r="CW1903">
        <v>0</v>
      </c>
      <c r="CX1903" s="17">
        <v>0</v>
      </c>
      <c r="CY1903">
        <v>0</v>
      </c>
      <c r="CZ1903">
        <v>0</v>
      </c>
      <c r="DA1903" s="17">
        <v>0</v>
      </c>
      <c r="DB1903">
        <v>0</v>
      </c>
      <c r="DC1903" s="17">
        <v>0</v>
      </c>
      <c r="DD1903">
        <v>0</v>
      </c>
      <c r="DE1903">
        <v>0</v>
      </c>
      <c r="DF1903" s="17">
        <v>0</v>
      </c>
      <c r="DG1903">
        <v>0</v>
      </c>
      <c r="DH1903" s="17">
        <v>0</v>
      </c>
      <c r="DI1903">
        <v>0</v>
      </c>
      <c r="DJ1903">
        <v>0</v>
      </c>
      <c r="DK1903" s="17">
        <v>0</v>
      </c>
      <c r="DL1903">
        <v>0</v>
      </c>
      <c r="DM1903" s="17">
        <v>0</v>
      </c>
      <c r="DN1903">
        <v>0</v>
      </c>
      <c r="DO1903">
        <v>0</v>
      </c>
      <c r="DP1903" s="17">
        <v>0</v>
      </c>
      <c r="DQ1903">
        <v>0</v>
      </c>
      <c r="DR1903" s="17">
        <v>0</v>
      </c>
      <c r="DS1903">
        <v>0</v>
      </c>
      <c r="DT1903">
        <v>0</v>
      </c>
      <c r="DU1903" s="17">
        <v>0</v>
      </c>
      <c r="DV1903">
        <v>0</v>
      </c>
      <c r="DW1903" s="17">
        <v>0</v>
      </c>
    </row>
    <row r="1904" spans="1:127" x14ac:dyDescent="0.3">
      <c r="A1904" t="s">
        <v>945</v>
      </c>
      <c r="B1904" t="s">
        <v>961</v>
      </c>
      <c r="C1904" t="s">
        <v>962</v>
      </c>
      <c r="D1904" t="s">
        <v>963</v>
      </c>
      <c r="E1904" t="s">
        <v>964</v>
      </c>
      <c r="F1904" t="s">
        <v>1613</v>
      </c>
      <c r="G1904" s="20">
        <v>7</v>
      </c>
      <c r="H1904">
        <v>41</v>
      </c>
      <c r="I1904">
        <v>32</v>
      </c>
      <c r="J1904" s="17">
        <v>0.78048780487804881</v>
      </c>
      <c r="K1904">
        <v>36</v>
      </c>
      <c r="L1904" s="17">
        <v>0.87804878048780488</v>
      </c>
      <c r="M1904">
        <v>22</v>
      </c>
      <c r="N1904">
        <v>18</v>
      </c>
      <c r="O1904" s="17">
        <v>0.81818181818181823</v>
      </c>
      <c r="P1904">
        <v>20</v>
      </c>
      <c r="Q1904" s="17">
        <v>0.90909090909090917</v>
      </c>
      <c r="R1904">
        <v>19</v>
      </c>
      <c r="S1904">
        <v>14</v>
      </c>
      <c r="T1904" s="17">
        <v>0.73684210526315796</v>
      </c>
      <c r="U1904">
        <v>16</v>
      </c>
      <c r="V1904" s="17">
        <v>0.84210526315789469</v>
      </c>
      <c r="W1904">
        <v>0</v>
      </c>
      <c r="X1904">
        <v>0</v>
      </c>
      <c r="Y1904" s="17">
        <v>0</v>
      </c>
      <c r="Z1904">
        <v>0</v>
      </c>
      <c r="AA1904" s="17">
        <v>0</v>
      </c>
      <c r="AB1904">
        <v>0</v>
      </c>
      <c r="AC1904">
        <v>0</v>
      </c>
      <c r="AD1904" s="17">
        <v>0</v>
      </c>
      <c r="AE1904">
        <v>0</v>
      </c>
      <c r="AF1904" s="17">
        <v>0</v>
      </c>
      <c r="AG1904">
        <v>0</v>
      </c>
      <c r="AH1904">
        <v>0</v>
      </c>
      <c r="AI1904" s="17">
        <v>0</v>
      </c>
      <c r="AJ1904">
        <v>0</v>
      </c>
      <c r="AK1904" s="17">
        <v>0</v>
      </c>
      <c r="AL1904">
        <v>0</v>
      </c>
      <c r="AM1904">
        <v>0</v>
      </c>
      <c r="AN1904" s="17">
        <v>0</v>
      </c>
      <c r="AO1904">
        <v>0</v>
      </c>
      <c r="AP1904" s="17">
        <v>0</v>
      </c>
      <c r="AQ1904">
        <v>0</v>
      </c>
      <c r="AR1904">
        <v>0</v>
      </c>
      <c r="AS1904" s="17">
        <v>0</v>
      </c>
      <c r="AT1904">
        <v>0</v>
      </c>
      <c r="AU1904" s="17">
        <v>0</v>
      </c>
      <c r="AV1904">
        <v>0</v>
      </c>
      <c r="AW1904">
        <v>0</v>
      </c>
      <c r="AX1904" s="17">
        <v>0</v>
      </c>
      <c r="AY1904">
        <v>0</v>
      </c>
      <c r="AZ1904" s="17">
        <v>0</v>
      </c>
      <c r="BA1904">
        <v>5</v>
      </c>
      <c r="BB1904">
        <v>5</v>
      </c>
      <c r="BC1904" s="17">
        <v>1</v>
      </c>
      <c r="BD1904">
        <v>5</v>
      </c>
      <c r="BE1904" s="17">
        <v>1</v>
      </c>
      <c r="BF1904">
        <v>1</v>
      </c>
      <c r="BG1904">
        <v>1</v>
      </c>
      <c r="BH1904" s="17">
        <v>1</v>
      </c>
      <c r="BI1904">
        <v>1</v>
      </c>
      <c r="BJ1904" s="17">
        <v>1</v>
      </c>
      <c r="BK1904">
        <v>4</v>
      </c>
      <c r="BL1904">
        <v>4</v>
      </c>
      <c r="BM1904" s="17">
        <v>1</v>
      </c>
      <c r="BN1904">
        <v>4</v>
      </c>
      <c r="BO1904" s="17">
        <v>1</v>
      </c>
      <c r="BP1904">
        <v>7</v>
      </c>
      <c r="BQ1904">
        <v>5</v>
      </c>
      <c r="BR1904" s="17">
        <v>0.7142857142857143</v>
      </c>
      <c r="BS1904">
        <v>6</v>
      </c>
      <c r="BT1904" s="17">
        <v>0.85714285714285721</v>
      </c>
      <c r="BU1904">
        <v>4</v>
      </c>
      <c r="BV1904">
        <v>3</v>
      </c>
      <c r="BW1904" s="17">
        <v>0.75</v>
      </c>
      <c r="BX1904">
        <v>3</v>
      </c>
      <c r="BY1904" s="17">
        <v>0.75</v>
      </c>
      <c r="BZ1904">
        <v>3</v>
      </c>
      <c r="CA1904">
        <v>2</v>
      </c>
      <c r="CB1904" s="17">
        <v>0.66666666666666674</v>
      </c>
      <c r="CC1904">
        <v>3</v>
      </c>
      <c r="CD1904" s="17">
        <v>1</v>
      </c>
      <c r="CE1904">
        <v>29</v>
      </c>
      <c r="CF1904">
        <v>22</v>
      </c>
      <c r="CG1904" s="17">
        <v>0.75862068965517249</v>
      </c>
      <c r="CH1904">
        <v>25</v>
      </c>
      <c r="CI1904" s="17">
        <v>0.86206896551724144</v>
      </c>
      <c r="CJ1904">
        <v>17</v>
      </c>
      <c r="CK1904">
        <v>14</v>
      </c>
      <c r="CL1904" s="17">
        <v>0.82352941176470595</v>
      </c>
      <c r="CM1904">
        <v>16</v>
      </c>
      <c r="CN1904" s="17">
        <v>0.94117647058823528</v>
      </c>
      <c r="CO1904">
        <v>12</v>
      </c>
      <c r="CP1904">
        <v>8</v>
      </c>
      <c r="CQ1904" s="17">
        <v>0.66666666666666674</v>
      </c>
      <c r="CR1904">
        <v>9</v>
      </c>
      <c r="CS1904" s="17">
        <v>0.75</v>
      </c>
      <c r="CT1904">
        <v>0</v>
      </c>
      <c r="CU1904">
        <v>0</v>
      </c>
      <c r="CV1904" s="17">
        <v>0</v>
      </c>
      <c r="CW1904">
        <v>0</v>
      </c>
      <c r="CX1904" s="17">
        <v>0</v>
      </c>
      <c r="CY1904">
        <v>0</v>
      </c>
      <c r="CZ1904">
        <v>0</v>
      </c>
      <c r="DA1904" s="17">
        <v>0</v>
      </c>
      <c r="DB1904">
        <v>0</v>
      </c>
      <c r="DC1904" s="17">
        <v>0</v>
      </c>
      <c r="DD1904">
        <v>0</v>
      </c>
      <c r="DE1904">
        <v>0</v>
      </c>
      <c r="DF1904" s="17">
        <v>0</v>
      </c>
      <c r="DG1904">
        <v>0</v>
      </c>
      <c r="DH1904" s="17">
        <v>0</v>
      </c>
      <c r="DI1904">
        <v>0</v>
      </c>
      <c r="DJ1904">
        <v>0</v>
      </c>
      <c r="DK1904" s="17">
        <v>0</v>
      </c>
      <c r="DL1904">
        <v>0</v>
      </c>
      <c r="DM1904" s="17">
        <v>0</v>
      </c>
      <c r="DN1904">
        <v>0</v>
      </c>
      <c r="DO1904">
        <v>0</v>
      </c>
      <c r="DP1904" s="17">
        <v>0</v>
      </c>
      <c r="DQ1904">
        <v>0</v>
      </c>
      <c r="DR1904" s="17">
        <v>0</v>
      </c>
      <c r="DS1904">
        <v>0</v>
      </c>
      <c r="DT1904">
        <v>0</v>
      </c>
      <c r="DU1904" s="17">
        <v>0</v>
      </c>
      <c r="DV1904">
        <v>0</v>
      </c>
      <c r="DW1904" s="17">
        <v>0</v>
      </c>
    </row>
    <row r="1905" spans="1:127" x14ac:dyDescent="0.3">
      <c r="A1905" t="s">
        <v>945</v>
      </c>
      <c r="B1905" t="s">
        <v>961</v>
      </c>
      <c r="C1905" t="s">
        <v>962</v>
      </c>
      <c r="D1905" t="s">
        <v>965</v>
      </c>
      <c r="E1905" t="s">
        <v>966</v>
      </c>
      <c r="F1905" t="s">
        <v>1611</v>
      </c>
      <c r="G1905" s="16">
        <v>4</v>
      </c>
      <c r="H1905">
        <v>2</v>
      </c>
      <c r="I1905">
        <v>2</v>
      </c>
      <c r="J1905" s="17">
        <v>1</v>
      </c>
      <c r="K1905">
        <v>2</v>
      </c>
      <c r="L1905" s="17">
        <v>1</v>
      </c>
      <c r="M1905">
        <v>1</v>
      </c>
      <c r="N1905">
        <v>1</v>
      </c>
      <c r="O1905" s="17">
        <v>1</v>
      </c>
      <c r="P1905">
        <v>1</v>
      </c>
      <c r="Q1905" s="17">
        <v>1</v>
      </c>
      <c r="R1905">
        <v>1</v>
      </c>
      <c r="S1905">
        <v>1</v>
      </c>
      <c r="T1905" s="17">
        <v>1</v>
      </c>
      <c r="U1905">
        <v>1</v>
      </c>
      <c r="V1905" s="17">
        <v>1</v>
      </c>
      <c r="W1905">
        <v>0</v>
      </c>
      <c r="X1905">
        <v>0</v>
      </c>
      <c r="Y1905" s="17">
        <v>0</v>
      </c>
      <c r="Z1905">
        <v>0</v>
      </c>
      <c r="AA1905" s="17">
        <v>0</v>
      </c>
      <c r="AB1905">
        <v>0</v>
      </c>
      <c r="AC1905">
        <v>0</v>
      </c>
      <c r="AD1905" s="17">
        <v>0</v>
      </c>
      <c r="AE1905">
        <v>0</v>
      </c>
      <c r="AF1905" s="17">
        <v>0</v>
      </c>
      <c r="AG1905">
        <v>0</v>
      </c>
      <c r="AH1905">
        <v>0</v>
      </c>
      <c r="AI1905" s="17">
        <v>0</v>
      </c>
      <c r="AJ1905">
        <v>0</v>
      </c>
      <c r="AK1905" s="17">
        <v>0</v>
      </c>
      <c r="AL1905">
        <v>0</v>
      </c>
      <c r="AM1905">
        <v>0</v>
      </c>
      <c r="AN1905" s="17">
        <v>0</v>
      </c>
      <c r="AO1905">
        <v>0</v>
      </c>
      <c r="AP1905" s="17">
        <v>0</v>
      </c>
      <c r="AQ1905">
        <v>0</v>
      </c>
      <c r="AR1905">
        <v>0</v>
      </c>
      <c r="AS1905" s="17">
        <v>0</v>
      </c>
      <c r="AT1905">
        <v>0</v>
      </c>
      <c r="AU1905" s="17">
        <v>0</v>
      </c>
      <c r="AV1905">
        <v>0</v>
      </c>
      <c r="AW1905">
        <v>0</v>
      </c>
      <c r="AX1905" s="17">
        <v>0</v>
      </c>
      <c r="AY1905">
        <v>0</v>
      </c>
      <c r="AZ1905" s="17">
        <v>0</v>
      </c>
      <c r="BA1905">
        <v>0</v>
      </c>
      <c r="BB1905">
        <v>0</v>
      </c>
      <c r="BC1905" s="17">
        <v>0</v>
      </c>
      <c r="BD1905">
        <v>0</v>
      </c>
      <c r="BE1905" s="17">
        <v>0</v>
      </c>
      <c r="BF1905">
        <v>0</v>
      </c>
      <c r="BG1905">
        <v>0</v>
      </c>
      <c r="BH1905" s="17">
        <v>0</v>
      </c>
      <c r="BI1905">
        <v>0</v>
      </c>
      <c r="BJ1905" s="17">
        <v>0</v>
      </c>
      <c r="BK1905">
        <v>0</v>
      </c>
      <c r="BL1905">
        <v>0</v>
      </c>
      <c r="BM1905" s="17">
        <v>0</v>
      </c>
      <c r="BN1905">
        <v>0</v>
      </c>
      <c r="BO1905" s="17">
        <v>0</v>
      </c>
      <c r="BP1905">
        <v>0</v>
      </c>
      <c r="BQ1905">
        <v>0</v>
      </c>
      <c r="BR1905" s="17">
        <v>0</v>
      </c>
      <c r="BS1905">
        <v>0</v>
      </c>
      <c r="BT1905" s="17">
        <v>0</v>
      </c>
      <c r="BU1905">
        <v>0</v>
      </c>
      <c r="BV1905">
        <v>0</v>
      </c>
      <c r="BW1905" s="17">
        <v>0</v>
      </c>
      <c r="BX1905">
        <v>0</v>
      </c>
      <c r="BY1905" s="17">
        <v>0</v>
      </c>
      <c r="BZ1905">
        <v>0</v>
      </c>
      <c r="CA1905">
        <v>0</v>
      </c>
      <c r="CB1905" s="17">
        <v>0</v>
      </c>
      <c r="CC1905">
        <v>0</v>
      </c>
      <c r="CD1905" s="17">
        <v>0</v>
      </c>
      <c r="CE1905">
        <v>2</v>
      </c>
      <c r="CF1905">
        <v>2</v>
      </c>
      <c r="CG1905" s="17">
        <v>1</v>
      </c>
      <c r="CH1905">
        <v>2</v>
      </c>
      <c r="CI1905" s="17">
        <v>1</v>
      </c>
      <c r="CJ1905">
        <v>1</v>
      </c>
      <c r="CK1905">
        <v>1</v>
      </c>
      <c r="CL1905" s="17">
        <v>1</v>
      </c>
      <c r="CM1905">
        <v>1</v>
      </c>
      <c r="CN1905" s="17">
        <v>1</v>
      </c>
      <c r="CO1905">
        <v>1</v>
      </c>
      <c r="CP1905">
        <v>1</v>
      </c>
      <c r="CQ1905" s="17">
        <v>1</v>
      </c>
      <c r="CR1905">
        <v>1</v>
      </c>
      <c r="CS1905" s="17">
        <v>1</v>
      </c>
      <c r="CT1905">
        <v>0</v>
      </c>
      <c r="CU1905">
        <v>0</v>
      </c>
      <c r="CV1905" s="17">
        <v>0</v>
      </c>
      <c r="CW1905">
        <v>0</v>
      </c>
      <c r="CX1905" s="17">
        <v>0</v>
      </c>
      <c r="CY1905">
        <v>0</v>
      </c>
      <c r="CZ1905">
        <v>0</v>
      </c>
      <c r="DA1905" s="17">
        <v>0</v>
      </c>
      <c r="DB1905">
        <v>0</v>
      </c>
      <c r="DC1905" s="17">
        <v>0</v>
      </c>
      <c r="DD1905">
        <v>0</v>
      </c>
      <c r="DE1905">
        <v>0</v>
      </c>
      <c r="DF1905" s="17">
        <v>0</v>
      </c>
      <c r="DG1905">
        <v>0</v>
      </c>
      <c r="DH1905" s="17">
        <v>0</v>
      </c>
      <c r="DI1905">
        <v>0</v>
      </c>
      <c r="DJ1905">
        <v>0</v>
      </c>
      <c r="DK1905" s="17">
        <v>0</v>
      </c>
      <c r="DL1905">
        <v>0</v>
      </c>
      <c r="DM1905" s="17">
        <v>0</v>
      </c>
      <c r="DN1905">
        <v>0</v>
      </c>
      <c r="DO1905">
        <v>0</v>
      </c>
      <c r="DP1905" s="17">
        <v>0</v>
      </c>
      <c r="DQ1905">
        <v>0</v>
      </c>
      <c r="DR1905" s="17">
        <v>0</v>
      </c>
      <c r="DS1905">
        <v>0</v>
      </c>
      <c r="DT1905">
        <v>0</v>
      </c>
      <c r="DU1905" s="17">
        <v>0</v>
      </c>
      <c r="DV1905">
        <v>0</v>
      </c>
      <c r="DW1905" s="17">
        <v>0</v>
      </c>
    </row>
    <row r="1906" spans="1:127" x14ac:dyDescent="0.3">
      <c r="A1906" t="s">
        <v>945</v>
      </c>
      <c r="B1906" t="s">
        <v>961</v>
      </c>
      <c r="C1906" t="s">
        <v>962</v>
      </c>
      <c r="D1906" t="s">
        <v>965</v>
      </c>
      <c r="E1906" t="s">
        <v>966</v>
      </c>
      <c r="F1906" t="s">
        <v>1610</v>
      </c>
      <c r="G1906" s="18">
        <v>5</v>
      </c>
      <c r="H1906">
        <v>6</v>
      </c>
      <c r="I1906">
        <v>6</v>
      </c>
      <c r="J1906" s="17">
        <v>1</v>
      </c>
      <c r="K1906">
        <v>6</v>
      </c>
      <c r="L1906" s="17">
        <v>1</v>
      </c>
      <c r="M1906">
        <v>4</v>
      </c>
      <c r="N1906">
        <v>4</v>
      </c>
      <c r="O1906" s="17">
        <v>1</v>
      </c>
      <c r="P1906">
        <v>4</v>
      </c>
      <c r="Q1906" s="17">
        <v>1</v>
      </c>
      <c r="R1906">
        <v>2</v>
      </c>
      <c r="S1906">
        <v>2</v>
      </c>
      <c r="T1906" s="17">
        <v>1</v>
      </c>
      <c r="U1906">
        <v>2</v>
      </c>
      <c r="V1906" s="17">
        <v>1</v>
      </c>
      <c r="W1906">
        <v>0</v>
      </c>
      <c r="X1906">
        <v>0</v>
      </c>
      <c r="Y1906" s="17">
        <v>0</v>
      </c>
      <c r="Z1906">
        <v>0</v>
      </c>
      <c r="AA1906" s="17">
        <v>0</v>
      </c>
      <c r="AB1906">
        <v>0</v>
      </c>
      <c r="AC1906">
        <v>0</v>
      </c>
      <c r="AD1906" s="17">
        <v>0</v>
      </c>
      <c r="AE1906">
        <v>0</v>
      </c>
      <c r="AF1906" s="17">
        <v>0</v>
      </c>
      <c r="AG1906">
        <v>0</v>
      </c>
      <c r="AH1906">
        <v>0</v>
      </c>
      <c r="AI1906" s="17">
        <v>0</v>
      </c>
      <c r="AJ1906">
        <v>0</v>
      </c>
      <c r="AK1906" s="17">
        <v>0</v>
      </c>
      <c r="AL1906">
        <v>0</v>
      </c>
      <c r="AM1906">
        <v>0</v>
      </c>
      <c r="AN1906" s="17">
        <v>0</v>
      </c>
      <c r="AO1906">
        <v>0</v>
      </c>
      <c r="AP1906" s="17">
        <v>0</v>
      </c>
      <c r="AQ1906">
        <v>0</v>
      </c>
      <c r="AR1906">
        <v>0</v>
      </c>
      <c r="AS1906" s="17">
        <v>0</v>
      </c>
      <c r="AT1906">
        <v>0</v>
      </c>
      <c r="AU1906" s="17">
        <v>0</v>
      </c>
      <c r="AV1906">
        <v>0</v>
      </c>
      <c r="AW1906">
        <v>0</v>
      </c>
      <c r="AX1906" s="17">
        <v>0</v>
      </c>
      <c r="AY1906">
        <v>0</v>
      </c>
      <c r="AZ1906" s="17">
        <v>0</v>
      </c>
      <c r="BA1906">
        <v>0</v>
      </c>
      <c r="BB1906">
        <v>0</v>
      </c>
      <c r="BC1906" s="17">
        <v>0</v>
      </c>
      <c r="BD1906">
        <v>0</v>
      </c>
      <c r="BE1906" s="17">
        <v>0</v>
      </c>
      <c r="BF1906">
        <v>0</v>
      </c>
      <c r="BG1906">
        <v>0</v>
      </c>
      <c r="BH1906" s="17">
        <v>0</v>
      </c>
      <c r="BI1906">
        <v>0</v>
      </c>
      <c r="BJ1906" s="17">
        <v>0</v>
      </c>
      <c r="BK1906">
        <v>0</v>
      </c>
      <c r="BL1906">
        <v>0</v>
      </c>
      <c r="BM1906" s="17">
        <v>0</v>
      </c>
      <c r="BN1906">
        <v>0</v>
      </c>
      <c r="BO1906" s="17">
        <v>0</v>
      </c>
      <c r="BP1906">
        <v>0</v>
      </c>
      <c r="BQ1906">
        <v>0</v>
      </c>
      <c r="BR1906" s="17">
        <v>0</v>
      </c>
      <c r="BS1906">
        <v>0</v>
      </c>
      <c r="BT1906" s="17">
        <v>0</v>
      </c>
      <c r="BU1906">
        <v>0</v>
      </c>
      <c r="BV1906">
        <v>0</v>
      </c>
      <c r="BW1906" s="17">
        <v>0</v>
      </c>
      <c r="BX1906">
        <v>0</v>
      </c>
      <c r="BY1906" s="17">
        <v>0</v>
      </c>
      <c r="BZ1906">
        <v>0</v>
      </c>
      <c r="CA1906">
        <v>0</v>
      </c>
      <c r="CB1906" s="17">
        <v>0</v>
      </c>
      <c r="CC1906">
        <v>0</v>
      </c>
      <c r="CD1906" s="17">
        <v>0</v>
      </c>
      <c r="CE1906">
        <v>5</v>
      </c>
      <c r="CF1906">
        <v>5</v>
      </c>
      <c r="CG1906" s="17">
        <v>1</v>
      </c>
      <c r="CH1906">
        <v>5</v>
      </c>
      <c r="CI1906" s="17">
        <v>1</v>
      </c>
      <c r="CJ1906">
        <v>3</v>
      </c>
      <c r="CK1906">
        <v>3</v>
      </c>
      <c r="CL1906" s="17">
        <v>1</v>
      </c>
      <c r="CM1906">
        <v>3</v>
      </c>
      <c r="CN1906" s="17">
        <v>1</v>
      </c>
      <c r="CO1906">
        <v>2</v>
      </c>
      <c r="CP1906">
        <v>2</v>
      </c>
      <c r="CQ1906" s="17">
        <v>1</v>
      </c>
      <c r="CR1906">
        <v>2</v>
      </c>
      <c r="CS1906" s="17">
        <v>1</v>
      </c>
      <c r="CT1906">
        <v>0</v>
      </c>
      <c r="CU1906">
        <v>0</v>
      </c>
      <c r="CV1906" s="17">
        <v>0</v>
      </c>
      <c r="CW1906">
        <v>0</v>
      </c>
      <c r="CX1906" s="17">
        <v>0</v>
      </c>
      <c r="CY1906">
        <v>0</v>
      </c>
      <c r="CZ1906">
        <v>0</v>
      </c>
      <c r="DA1906" s="17">
        <v>0</v>
      </c>
      <c r="DB1906">
        <v>0</v>
      </c>
      <c r="DC1906" s="17">
        <v>0</v>
      </c>
      <c r="DD1906">
        <v>0</v>
      </c>
      <c r="DE1906">
        <v>0</v>
      </c>
      <c r="DF1906" s="17">
        <v>0</v>
      </c>
      <c r="DG1906">
        <v>0</v>
      </c>
      <c r="DH1906" s="17">
        <v>0</v>
      </c>
      <c r="DI1906">
        <v>1</v>
      </c>
      <c r="DJ1906">
        <v>1</v>
      </c>
      <c r="DK1906" s="17">
        <v>1</v>
      </c>
      <c r="DL1906">
        <v>1</v>
      </c>
      <c r="DM1906" s="17">
        <v>1</v>
      </c>
      <c r="DN1906">
        <v>1</v>
      </c>
      <c r="DO1906">
        <v>1</v>
      </c>
      <c r="DP1906" s="17">
        <v>1</v>
      </c>
      <c r="DQ1906">
        <v>1</v>
      </c>
      <c r="DR1906" s="17">
        <v>1</v>
      </c>
      <c r="DS1906">
        <v>0</v>
      </c>
      <c r="DT1906">
        <v>0</v>
      </c>
      <c r="DU1906" s="17">
        <v>0</v>
      </c>
      <c r="DV1906">
        <v>0</v>
      </c>
      <c r="DW1906" s="17">
        <v>0</v>
      </c>
    </row>
    <row r="1907" spans="1:127" x14ac:dyDescent="0.3">
      <c r="A1907" t="s">
        <v>945</v>
      </c>
      <c r="B1907" t="s">
        <v>961</v>
      </c>
      <c r="C1907" t="s">
        <v>962</v>
      </c>
      <c r="D1907" t="s">
        <v>965</v>
      </c>
      <c r="E1907" t="s">
        <v>966</v>
      </c>
      <c r="F1907" t="s">
        <v>1612</v>
      </c>
      <c r="G1907" s="19">
        <v>6</v>
      </c>
      <c r="H1907">
        <v>1</v>
      </c>
      <c r="I1907">
        <v>1</v>
      </c>
      <c r="J1907" s="17">
        <v>1</v>
      </c>
      <c r="K1907">
        <v>1</v>
      </c>
      <c r="L1907" s="17">
        <v>1</v>
      </c>
      <c r="M1907">
        <v>0</v>
      </c>
      <c r="N1907">
        <v>0</v>
      </c>
      <c r="O1907" s="17">
        <v>0</v>
      </c>
      <c r="P1907">
        <v>0</v>
      </c>
      <c r="Q1907" s="17">
        <v>0</v>
      </c>
      <c r="R1907">
        <v>1</v>
      </c>
      <c r="S1907">
        <v>1</v>
      </c>
      <c r="T1907" s="17">
        <v>1</v>
      </c>
      <c r="U1907">
        <v>1</v>
      </c>
      <c r="V1907" s="17">
        <v>1</v>
      </c>
      <c r="W1907">
        <v>0</v>
      </c>
      <c r="X1907">
        <v>0</v>
      </c>
      <c r="Y1907" s="17">
        <v>0</v>
      </c>
      <c r="Z1907">
        <v>0</v>
      </c>
      <c r="AA1907" s="17">
        <v>0</v>
      </c>
      <c r="AB1907">
        <v>0</v>
      </c>
      <c r="AC1907">
        <v>0</v>
      </c>
      <c r="AD1907" s="17">
        <v>0</v>
      </c>
      <c r="AE1907">
        <v>0</v>
      </c>
      <c r="AF1907" s="17">
        <v>0</v>
      </c>
      <c r="AG1907">
        <v>0</v>
      </c>
      <c r="AH1907">
        <v>0</v>
      </c>
      <c r="AI1907" s="17">
        <v>0</v>
      </c>
      <c r="AJ1907">
        <v>0</v>
      </c>
      <c r="AK1907" s="17">
        <v>0</v>
      </c>
      <c r="AL1907">
        <v>0</v>
      </c>
      <c r="AM1907">
        <v>0</v>
      </c>
      <c r="AN1907" s="17">
        <v>0</v>
      </c>
      <c r="AO1907">
        <v>0</v>
      </c>
      <c r="AP1907" s="17">
        <v>0</v>
      </c>
      <c r="AQ1907">
        <v>0</v>
      </c>
      <c r="AR1907">
        <v>0</v>
      </c>
      <c r="AS1907" s="17">
        <v>0</v>
      </c>
      <c r="AT1907">
        <v>0</v>
      </c>
      <c r="AU1907" s="17">
        <v>0</v>
      </c>
      <c r="AV1907">
        <v>0</v>
      </c>
      <c r="AW1907">
        <v>0</v>
      </c>
      <c r="AX1907" s="17">
        <v>0</v>
      </c>
      <c r="AY1907">
        <v>0</v>
      </c>
      <c r="AZ1907" s="17">
        <v>0</v>
      </c>
      <c r="BA1907">
        <v>0</v>
      </c>
      <c r="BB1907">
        <v>0</v>
      </c>
      <c r="BC1907" s="17">
        <v>0</v>
      </c>
      <c r="BD1907">
        <v>0</v>
      </c>
      <c r="BE1907" s="17">
        <v>0</v>
      </c>
      <c r="BF1907">
        <v>0</v>
      </c>
      <c r="BG1907">
        <v>0</v>
      </c>
      <c r="BH1907" s="17">
        <v>0</v>
      </c>
      <c r="BI1907">
        <v>0</v>
      </c>
      <c r="BJ1907" s="17">
        <v>0</v>
      </c>
      <c r="BK1907">
        <v>0</v>
      </c>
      <c r="BL1907">
        <v>0</v>
      </c>
      <c r="BM1907" s="17">
        <v>0</v>
      </c>
      <c r="BN1907">
        <v>0</v>
      </c>
      <c r="BO1907" s="17">
        <v>0</v>
      </c>
      <c r="BP1907">
        <v>1</v>
      </c>
      <c r="BQ1907">
        <v>1</v>
      </c>
      <c r="BR1907" s="17">
        <v>1</v>
      </c>
      <c r="BS1907">
        <v>1</v>
      </c>
      <c r="BT1907" s="17">
        <v>1</v>
      </c>
      <c r="BU1907">
        <v>0</v>
      </c>
      <c r="BV1907">
        <v>0</v>
      </c>
      <c r="BW1907" s="17">
        <v>0</v>
      </c>
      <c r="BX1907">
        <v>0</v>
      </c>
      <c r="BY1907" s="17">
        <v>0</v>
      </c>
      <c r="BZ1907">
        <v>1</v>
      </c>
      <c r="CA1907">
        <v>1</v>
      </c>
      <c r="CB1907" s="17">
        <v>1</v>
      </c>
      <c r="CC1907">
        <v>1</v>
      </c>
      <c r="CD1907" s="17">
        <v>1</v>
      </c>
      <c r="CE1907">
        <v>0</v>
      </c>
      <c r="CF1907">
        <v>0</v>
      </c>
      <c r="CG1907" s="17">
        <v>0</v>
      </c>
      <c r="CH1907">
        <v>0</v>
      </c>
      <c r="CI1907" s="17">
        <v>0</v>
      </c>
      <c r="CJ1907">
        <v>0</v>
      </c>
      <c r="CK1907">
        <v>0</v>
      </c>
      <c r="CL1907" s="17">
        <v>0</v>
      </c>
      <c r="CM1907">
        <v>0</v>
      </c>
      <c r="CN1907" s="17">
        <v>0</v>
      </c>
      <c r="CO1907">
        <v>0</v>
      </c>
      <c r="CP1907">
        <v>0</v>
      </c>
      <c r="CQ1907" s="17">
        <v>0</v>
      </c>
      <c r="CR1907">
        <v>0</v>
      </c>
      <c r="CS1907" s="17">
        <v>0</v>
      </c>
      <c r="CT1907">
        <v>0</v>
      </c>
      <c r="CU1907">
        <v>0</v>
      </c>
      <c r="CV1907" s="17">
        <v>0</v>
      </c>
      <c r="CW1907">
        <v>0</v>
      </c>
      <c r="CX1907" s="17">
        <v>0</v>
      </c>
      <c r="CY1907">
        <v>0</v>
      </c>
      <c r="CZ1907">
        <v>0</v>
      </c>
      <c r="DA1907" s="17">
        <v>0</v>
      </c>
      <c r="DB1907">
        <v>0</v>
      </c>
      <c r="DC1907" s="17">
        <v>0</v>
      </c>
      <c r="DD1907">
        <v>0</v>
      </c>
      <c r="DE1907">
        <v>0</v>
      </c>
      <c r="DF1907" s="17">
        <v>0</v>
      </c>
      <c r="DG1907">
        <v>0</v>
      </c>
      <c r="DH1907" s="17">
        <v>0</v>
      </c>
      <c r="DI1907">
        <v>0</v>
      </c>
      <c r="DJ1907">
        <v>0</v>
      </c>
      <c r="DK1907" s="17">
        <v>0</v>
      </c>
      <c r="DL1907">
        <v>0</v>
      </c>
      <c r="DM1907" s="17">
        <v>0</v>
      </c>
      <c r="DN1907">
        <v>0</v>
      </c>
      <c r="DO1907">
        <v>0</v>
      </c>
      <c r="DP1907" s="17">
        <v>0</v>
      </c>
      <c r="DQ1907">
        <v>0</v>
      </c>
      <c r="DR1907" s="17">
        <v>0</v>
      </c>
      <c r="DS1907">
        <v>0</v>
      </c>
      <c r="DT1907">
        <v>0</v>
      </c>
      <c r="DU1907" s="17">
        <v>0</v>
      </c>
      <c r="DV1907">
        <v>0</v>
      </c>
      <c r="DW1907" s="17">
        <v>0</v>
      </c>
    </row>
    <row r="1908" spans="1:127" x14ac:dyDescent="0.3">
      <c r="A1908" t="s">
        <v>945</v>
      </c>
      <c r="B1908" t="s">
        <v>961</v>
      </c>
      <c r="C1908" t="s">
        <v>962</v>
      </c>
      <c r="D1908" t="s">
        <v>965</v>
      </c>
      <c r="E1908" t="s">
        <v>966</v>
      </c>
      <c r="F1908" t="s">
        <v>1613</v>
      </c>
      <c r="G1908" s="20">
        <v>7</v>
      </c>
      <c r="H1908">
        <v>2</v>
      </c>
      <c r="I1908">
        <v>2</v>
      </c>
      <c r="J1908" s="17">
        <v>1</v>
      </c>
      <c r="K1908">
        <v>2</v>
      </c>
      <c r="L1908" s="17">
        <v>1</v>
      </c>
      <c r="M1908">
        <v>0</v>
      </c>
      <c r="N1908">
        <v>0</v>
      </c>
      <c r="O1908" s="17">
        <v>0</v>
      </c>
      <c r="P1908">
        <v>0</v>
      </c>
      <c r="Q1908" s="17">
        <v>0</v>
      </c>
      <c r="R1908">
        <v>2</v>
      </c>
      <c r="S1908">
        <v>2</v>
      </c>
      <c r="T1908" s="17">
        <v>1</v>
      </c>
      <c r="U1908">
        <v>2</v>
      </c>
      <c r="V1908" s="17">
        <v>1</v>
      </c>
      <c r="W1908">
        <v>0</v>
      </c>
      <c r="X1908">
        <v>0</v>
      </c>
      <c r="Y1908" s="17">
        <v>0</v>
      </c>
      <c r="Z1908">
        <v>0</v>
      </c>
      <c r="AA1908" s="17">
        <v>0</v>
      </c>
      <c r="AB1908">
        <v>0</v>
      </c>
      <c r="AC1908">
        <v>0</v>
      </c>
      <c r="AD1908" s="17">
        <v>0</v>
      </c>
      <c r="AE1908">
        <v>0</v>
      </c>
      <c r="AF1908" s="17">
        <v>0</v>
      </c>
      <c r="AG1908">
        <v>0</v>
      </c>
      <c r="AH1908">
        <v>0</v>
      </c>
      <c r="AI1908" s="17">
        <v>0</v>
      </c>
      <c r="AJ1908">
        <v>0</v>
      </c>
      <c r="AK1908" s="17">
        <v>0</v>
      </c>
      <c r="AL1908">
        <v>0</v>
      </c>
      <c r="AM1908">
        <v>0</v>
      </c>
      <c r="AN1908" s="17">
        <v>0</v>
      </c>
      <c r="AO1908">
        <v>0</v>
      </c>
      <c r="AP1908" s="17">
        <v>0</v>
      </c>
      <c r="AQ1908">
        <v>0</v>
      </c>
      <c r="AR1908">
        <v>0</v>
      </c>
      <c r="AS1908" s="17">
        <v>0</v>
      </c>
      <c r="AT1908">
        <v>0</v>
      </c>
      <c r="AU1908" s="17">
        <v>0</v>
      </c>
      <c r="AV1908">
        <v>0</v>
      </c>
      <c r="AW1908">
        <v>0</v>
      </c>
      <c r="AX1908" s="17">
        <v>0</v>
      </c>
      <c r="AY1908">
        <v>0</v>
      </c>
      <c r="AZ1908" s="17">
        <v>0</v>
      </c>
      <c r="BA1908">
        <v>0</v>
      </c>
      <c r="BB1908">
        <v>0</v>
      </c>
      <c r="BC1908" s="17">
        <v>0</v>
      </c>
      <c r="BD1908">
        <v>0</v>
      </c>
      <c r="BE1908" s="17">
        <v>0</v>
      </c>
      <c r="BF1908">
        <v>0</v>
      </c>
      <c r="BG1908">
        <v>0</v>
      </c>
      <c r="BH1908" s="17">
        <v>0</v>
      </c>
      <c r="BI1908">
        <v>0</v>
      </c>
      <c r="BJ1908" s="17">
        <v>0</v>
      </c>
      <c r="BK1908">
        <v>0</v>
      </c>
      <c r="BL1908">
        <v>0</v>
      </c>
      <c r="BM1908" s="17">
        <v>0</v>
      </c>
      <c r="BN1908">
        <v>0</v>
      </c>
      <c r="BO1908" s="17">
        <v>0</v>
      </c>
      <c r="BP1908">
        <v>1</v>
      </c>
      <c r="BQ1908">
        <v>1</v>
      </c>
      <c r="BR1908" s="17">
        <v>1</v>
      </c>
      <c r="BS1908">
        <v>1</v>
      </c>
      <c r="BT1908" s="17">
        <v>1</v>
      </c>
      <c r="BU1908">
        <v>0</v>
      </c>
      <c r="BV1908">
        <v>0</v>
      </c>
      <c r="BW1908" s="17">
        <v>0</v>
      </c>
      <c r="BX1908">
        <v>0</v>
      </c>
      <c r="BY1908" s="17">
        <v>0</v>
      </c>
      <c r="BZ1908">
        <v>1</v>
      </c>
      <c r="CA1908">
        <v>1</v>
      </c>
      <c r="CB1908" s="17">
        <v>1</v>
      </c>
      <c r="CC1908">
        <v>1</v>
      </c>
      <c r="CD1908" s="17">
        <v>1</v>
      </c>
      <c r="CE1908">
        <v>1</v>
      </c>
      <c r="CF1908">
        <v>1</v>
      </c>
      <c r="CG1908" s="17">
        <v>1</v>
      </c>
      <c r="CH1908">
        <v>1</v>
      </c>
      <c r="CI1908" s="17">
        <v>1</v>
      </c>
      <c r="CJ1908">
        <v>0</v>
      </c>
      <c r="CK1908">
        <v>0</v>
      </c>
      <c r="CL1908" s="17">
        <v>0</v>
      </c>
      <c r="CM1908">
        <v>0</v>
      </c>
      <c r="CN1908" s="17">
        <v>0</v>
      </c>
      <c r="CO1908">
        <v>1</v>
      </c>
      <c r="CP1908">
        <v>1</v>
      </c>
      <c r="CQ1908" s="17">
        <v>1</v>
      </c>
      <c r="CR1908">
        <v>1</v>
      </c>
      <c r="CS1908" s="17">
        <v>1</v>
      </c>
      <c r="CT1908">
        <v>0</v>
      </c>
      <c r="CU1908">
        <v>0</v>
      </c>
      <c r="CV1908" s="17">
        <v>0</v>
      </c>
      <c r="CW1908">
        <v>0</v>
      </c>
      <c r="CX1908" s="17">
        <v>0</v>
      </c>
      <c r="CY1908">
        <v>0</v>
      </c>
      <c r="CZ1908">
        <v>0</v>
      </c>
      <c r="DA1908" s="17">
        <v>0</v>
      </c>
      <c r="DB1908">
        <v>0</v>
      </c>
      <c r="DC1908" s="17">
        <v>0</v>
      </c>
      <c r="DD1908">
        <v>0</v>
      </c>
      <c r="DE1908">
        <v>0</v>
      </c>
      <c r="DF1908" s="17">
        <v>0</v>
      </c>
      <c r="DG1908">
        <v>0</v>
      </c>
      <c r="DH1908" s="17">
        <v>0</v>
      </c>
      <c r="DI1908">
        <v>0</v>
      </c>
      <c r="DJ1908">
        <v>0</v>
      </c>
      <c r="DK1908" s="17">
        <v>0</v>
      </c>
      <c r="DL1908">
        <v>0</v>
      </c>
      <c r="DM1908" s="17">
        <v>0</v>
      </c>
      <c r="DN1908">
        <v>0</v>
      </c>
      <c r="DO1908">
        <v>0</v>
      </c>
      <c r="DP1908" s="17">
        <v>0</v>
      </c>
      <c r="DQ1908">
        <v>0</v>
      </c>
      <c r="DR1908" s="17">
        <v>0</v>
      </c>
      <c r="DS1908">
        <v>0</v>
      </c>
      <c r="DT1908">
        <v>0</v>
      </c>
      <c r="DU1908" s="17">
        <v>0</v>
      </c>
      <c r="DV1908">
        <v>0</v>
      </c>
      <c r="DW1908" s="17">
        <v>0</v>
      </c>
    </row>
    <row r="1909" spans="1:127" x14ac:dyDescent="0.3">
      <c r="A1909" t="s">
        <v>945</v>
      </c>
      <c r="B1909" t="s">
        <v>961</v>
      </c>
      <c r="C1909" t="s">
        <v>962</v>
      </c>
      <c r="D1909" t="s">
        <v>19</v>
      </c>
      <c r="E1909" t="s">
        <v>20</v>
      </c>
      <c r="F1909" t="s">
        <v>1611</v>
      </c>
      <c r="G1909" s="16">
        <v>4</v>
      </c>
      <c r="H1909">
        <v>36</v>
      </c>
      <c r="I1909">
        <v>30</v>
      </c>
      <c r="J1909" s="17">
        <v>0.83333333333333337</v>
      </c>
      <c r="K1909">
        <v>30</v>
      </c>
      <c r="L1909" s="17">
        <v>0.83333333333333337</v>
      </c>
      <c r="M1909">
        <v>18</v>
      </c>
      <c r="N1909">
        <v>16</v>
      </c>
      <c r="O1909" s="17">
        <v>0.88888888888888884</v>
      </c>
      <c r="P1909">
        <v>16</v>
      </c>
      <c r="Q1909" s="17">
        <v>0.88888888888888884</v>
      </c>
      <c r="R1909">
        <v>18</v>
      </c>
      <c r="S1909">
        <v>14</v>
      </c>
      <c r="T1909" s="17">
        <v>0.7777777777777779</v>
      </c>
      <c r="U1909">
        <v>14</v>
      </c>
      <c r="V1909" s="17">
        <v>0.7777777777777779</v>
      </c>
      <c r="W1909">
        <v>0</v>
      </c>
      <c r="X1909">
        <v>0</v>
      </c>
      <c r="Y1909" s="17">
        <v>0</v>
      </c>
      <c r="Z1909">
        <v>0</v>
      </c>
      <c r="AA1909" s="17">
        <v>0</v>
      </c>
      <c r="AB1909">
        <v>0</v>
      </c>
      <c r="AC1909">
        <v>0</v>
      </c>
      <c r="AD1909" s="17">
        <v>0</v>
      </c>
      <c r="AE1909">
        <v>0</v>
      </c>
      <c r="AF1909" s="17">
        <v>0</v>
      </c>
      <c r="AG1909">
        <v>0</v>
      </c>
      <c r="AH1909">
        <v>0</v>
      </c>
      <c r="AI1909" s="17">
        <v>0</v>
      </c>
      <c r="AJ1909">
        <v>0</v>
      </c>
      <c r="AK1909" s="17">
        <v>0</v>
      </c>
      <c r="AL1909">
        <v>0</v>
      </c>
      <c r="AM1909">
        <v>0</v>
      </c>
      <c r="AN1909" s="17">
        <v>0</v>
      </c>
      <c r="AO1909">
        <v>0</v>
      </c>
      <c r="AP1909" s="17">
        <v>0</v>
      </c>
      <c r="AQ1909">
        <v>0</v>
      </c>
      <c r="AR1909">
        <v>0</v>
      </c>
      <c r="AS1909" s="17">
        <v>0</v>
      </c>
      <c r="AT1909">
        <v>0</v>
      </c>
      <c r="AU1909" s="17">
        <v>0</v>
      </c>
      <c r="AV1909">
        <v>0</v>
      </c>
      <c r="AW1909">
        <v>0</v>
      </c>
      <c r="AX1909" s="17">
        <v>0</v>
      </c>
      <c r="AY1909">
        <v>0</v>
      </c>
      <c r="AZ1909" s="17">
        <v>0</v>
      </c>
      <c r="BA1909">
        <v>0</v>
      </c>
      <c r="BB1909">
        <v>0</v>
      </c>
      <c r="BC1909" s="17">
        <v>0</v>
      </c>
      <c r="BD1909">
        <v>0</v>
      </c>
      <c r="BE1909" s="17">
        <v>0</v>
      </c>
      <c r="BF1909">
        <v>0</v>
      </c>
      <c r="BG1909">
        <v>0</v>
      </c>
      <c r="BH1909" s="17">
        <v>0</v>
      </c>
      <c r="BI1909">
        <v>0</v>
      </c>
      <c r="BJ1909" s="17">
        <v>0</v>
      </c>
      <c r="BK1909">
        <v>0</v>
      </c>
      <c r="BL1909">
        <v>0</v>
      </c>
      <c r="BM1909" s="17">
        <v>0</v>
      </c>
      <c r="BN1909">
        <v>0</v>
      </c>
      <c r="BO1909" s="17">
        <v>0</v>
      </c>
      <c r="BP1909">
        <v>7</v>
      </c>
      <c r="BQ1909">
        <v>7</v>
      </c>
      <c r="BR1909" s="17">
        <v>1</v>
      </c>
      <c r="BS1909">
        <v>7</v>
      </c>
      <c r="BT1909" s="17">
        <v>1</v>
      </c>
      <c r="BU1909">
        <v>4</v>
      </c>
      <c r="BV1909">
        <v>4</v>
      </c>
      <c r="BW1909" s="17">
        <v>1</v>
      </c>
      <c r="BX1909">
        <v>4</v>
      </c>
      <c r="BY1909" s="17">
        <v>1</v>
      </c>
      <c r="BZ1909">
        <v>3</v>
      </c>
      <c r="CA1909">
        <v>3</v>
      </c>
      <c r="CB1909" s="17">
        <v>1</v>
      </c>
      <c r="CC1909">
        <v>3</v>
      </c>
      <c r="CD1909" s="17">
        <v>1</v>
      </c>
      <c r="CE1909">
        <v>29</v>
      </c>
      <c r="CF1909">
        <v>23</v>
      </c>
      <c r="CG1909" s="17">
        <v>0.7931034482758621</v>
      </c>
      <c r="CH1909">
        <v>23</v>
      </c>
      <c r="CI1909" s="17">
        <v>0.7931034482758621</v>
      </c>
      <c r="CJ1909">
        <v>14</v>
      </c>
      <c r="CK1909">
        <v>12</v>
      </c>
      <c r="CL1909" s="17">
        <v>0.85714285714285721</v>
      </c>
      <c r="CM1909">
        <v>12</v>
      </c>
      <c r="CN1909" s="17">
        <v>0.85714285714285721</v>
      </c>
      <c r="CO1909">
        <v>15</v>
      </c>
      <c r="CP1909">
        <v>11</v>
      </c>
      <c r="CQ1909" s="17">
        <v>0.73333333333333339</v>
      </c>
      <c r="CR1909">
        <v>11</v>
      </c>
      <c r="CS1909" s="17">
        <v>0.73333333333333339</v>
      </c>
      <c r="CT1909">
        <v>0</v>
      </c>
      <c r="CU1909">
        <v>0</v>
      </c>
      <c r="CV1909" s="17">
        <v>0</v>
      </c>
      <c r="CW1909">
        <v>0</v>
      </c>
      <c r="CX1909" s="17">
        <v>0</v>
      </c>
      <c r="CY1909">
        <v>0</v>
      </c>
      <c r="CZ1909">
        <v>0</v>
      </c>
      <c r="DA1909" s="17">
        <v>0</v>
      </c>
      <c r="DB1909">
        <v>0</v>
      </c>
      <c r="DC1909" s="17">
        <v>0</v>
      </c>
      <c r="DD1909">
        <v>0</v>
      </c>
      <c r="DE1909">
        <v>0</v>
      </c>
      <c r="DF1909" s="17">
        <v>0</v>
      </c>
      <c r="DG1909">
        <v>0</v>
      </c>
      <c r="DH1909" s="17">
        <v>0</v>
      </c>
      <c r="DI1909">
        <v>0</v>
      </c>
      <c r="DJ1909">
        <v>0</v>
      </c>
      <c r="DK1909" s="17">
        <v>0</v>
      </c>
      <c r="DL1909">
        <v>0</v>
      </c>
      <c r="DM1909" s="17">
        <v>0</v>
      </c>
      <c r="DN1909">
        <v>0</v>
      </c>
      <c r="DO1909">
        <v>0</v>
      </c>
      <c r="DP1909" s="17">
        <v>0</v>
      </c>
      <c r="DQ1909">
        <v>0</v>
      </c>
      <c r="DR1909" s="17">
        <v>0</v>
      </c>
      <c r="DS1909">
        <v>0</v>
      </c>
      <c r="DT1909">
        <v>0</v>
      </c>
      <c r="DU1909" s="17">
        <v>0</v>
      </c>
      <c r="DV1909">
        <v>0</v>
      </c>
      <c r="DW1909" s="17">
        <v>0</v>
      </c>
    </row>
    <row r="1910" spans="1:127" x14ac:dyDescent="0.3">
      <c r="A1910" t="s">
        <v>945</v>
      </c>
      <c r="B1910" t="s">
        <v>961</v>
      </c>
      <c r="C1910" t="s">
        <v>962</v>
      </c>
      <c r="D1910" t="s">
        <v>19</v>
      </c>
      <c r="E1910" t="s">
        <v>20</v>
      </c>
      <c r="F1910" t="s">
        <v>1610</v>
      </c>
      <c r="G1910" s="18">
        <v>5</v>
      </c>
      <c r="H1910">
        <v>42</v>
      </c>
      <c r="I1910">
        <v>38</v>
      </c>
      <c r="J1910" s="17">
        <v>0.90476190476190488</v>
      </c>
      <c r="K1910">
        <v>39</v>
      </c>
      <c r="L1910" s="17">
        <v>0.9285714285714286</v>
      </c>
      <c r="M1910">
        <v>21</v>
      </c>
      <c r="N1910">
        <v>20</v>
      </c>
      <c r="O1910" s="17">
        <v>0.95238095238095244</v>
      </c>
      <c r="P1910">
        <v>21</v>
      </c>
      <c r="Q1910" s="17">
        <v>1</v>
      </c>
      <c r="R1910">
        <v>21</v>
      </c>
      <c r="S1910">
        <v>18</v>
      </c>
      <c r="T1910" s="17">
        <v>0.85714285714285721</v>
      </c>
      <c r="U1910">
        <v>18</v>
      </c>
      <c r="V1910" s="17">
        <v>0.85714285714285721</v>
      </c>
      <c r="W1910">
        <v>1</v>
      </c>
      <c r="X1910">
        <v>1</v>
      </c>
      <c r="Y1910" s="17">
        <v>1</v>
      </c>
      <c r="Z1910">
        <v>1</v>
      </c>
      <c r="AA1910" s="17">
        <v>1</v>
      </c>
      <c r="AB1910">
        <v>1</v>
      </c>
      <c r="AC1910">
        <v>1</v>
      </c>
      <c r="AD1910" s="17">
        <v>1</v>
      </c>
      <c r="AE1910">
        <v>1</v>
      </c>
      <c r="AF1910" s="17">
        <v>1</v>
      </c>
      <c r="AG1910">
        <v>0</v>
      </c>
      <c r="AH1910">
        <v>0</v>
      </c>
      <c r="AI1910" s="17">
        <v>0</v>
      </c>
      <c r="AJ1910">
        <v>0</v>
      </c>
      <c r="AK1910" s="17">
        <v>0</v>
      </c>
      <c r="AL1910">
        <v>0</v>
      </c>
      <c r="AM1910">
        <v>0</v>
      </c>
      <c r="AN1910" s="17">
        <v>0</v>
      </c>
      <c r="AO1910">
        <v>0</v>
      </c>
      <c r="AP1910" s="17">
        <v>0</v>
      </c>
      <c r="AQ1910">
        <v>0</v>
      </c>
      <c r="AR1910">
        <v>0</v>
      </c>
      <c r="AS1910" s="17">
        <v>0</v>
      </c>
      <c r="AT1910">
        <v>0</v>
      </c>
      <c r="AU1910" s="17">
        <v>0</v>
      </c>
      <c r="AV1910">
        <v>0</v>
      </c>
      <c r="AW1910">
        <v>0</v>
      </c>
      <c r="AX1910" s="17">
        <v>0</v>
      </c>
      <c r="AY1910">
        <v>0</v>
      </c>
      <c r="AZ1910" s="17">
        <v>0</v>
      </c>
      <c r="BA1910">
        <v>1</v>
      </c>
      <c r="BB1910">
        <v>1</v>
      </c>
      <c r="BC1910" s="17">
        <v>1</v>
      </c>
      <c r="BD1910">
        <v>1</v>
      </c>
      <c r="BE1910" s="17">
        <v>1</v>
      </c>
      <c r="BF1910">
        <v>0</v>
      </c>
      <c r="BG1910">
        <v>0</v>
      </c>
      <c r="BH1910" s="17">
        <v>0</v>
      </c>
      <c r="BI1910">
        <v>0</v>
      </c>
      <c r="BJ1910" s="17">
        <v>0</v>
      </c>
      <c r="BK1910">
        <v>1</v>
      </c>
      <c r="BL1910">
        <v>1</v>
      </c>
      <c r="BM1910" s="17">
        <v>1</v>
      </c>
      <c r="BN1910">
        <v>1</v>
      </c>
      <c r="BO1910" s="17">
        <v>1</v>
      </c>
      <c r="BP1910">
        <v>9</v>
      </c>
      <c r="BQ1910">
        <v>8</v>
      </c>
      <c r="BR1910" s="17">
        <v>0.88888888888888884</v>
      </c>
      <c r="BS1910">
        <v>8</v>
      </c>
      <c r="BT1910" s="17">
        <v>0.88888888888888884</v>
      </c>
      <c r="BU1910">
        <v>3</v>
      </c>
      <c r="BV1910">
        <v>3</v>
      </c>
      <c r="BW1910" s="17">
        <v>1</v>
      </c>
      <c r="BX1910">
        <v>3</v>
      </c>
      <c r="BY1910" s="17">
        <v>1</v>
      </c>
      <c r="BZ1910">
        <v>6</v>
      </c>
      <c r="CA1910">
        <v>5</v>
      </c>
      <c r="CB1910" s="17">
        <v>0.83333333333333337</v>
      </c>
      <c r="CC1910">
        <v>5</v>
      </c>
      <c r="CD1910" s="17">
        <v>0.83333333333333337</v>
      </c>
      <c r="CE1910">
        <v>28</v>
      </c>
      <c r="CF1910">
        <v>26</v>
      </c>
      <c r="CG1910" s="17">
        <v>0.9285714285714286</v>
      </c>
      <c r="CH1910">
        <v>26</v>
      </c>
      <c r="CI1910" s="17">
        <v>0.9285714285714286</v>
      </c>
      <c r="CJ1910">
        <v>14</v>
      </c>
      <c r="CK1910">
        <v>14</v>
      </c>
      <c r="CL1910" s="17">
        <v>1</v>
      </c>
      <c r="CM1910">
        <v>14</v>
      </c>
      <c r="CN1910" s="17">
        <v>1</v>
      </c>
      <c r="CO1910">
        <v>14</v>
      </c>
      <c r="CP1910">
        <v>12</v>
      </c>
      <c r="CQ1910" s="17">
        <v>0.85714285714285721</v>
      </c>
      <c r="CR1910">
        <v>12</v>
      </c>
      <c r="CS1910" s="17">
        <v>0.85714285714285721</v>
      </c>
      <c r="CT1910">
        <v>0</v>
      </c>
      <c r="CU1910">
        <v>0</v>
      </c>
      <c r="CV1910" s="17">
        <v>0</v>
      </c>
      <c r="CW1910">
        <v>0</v>
      </c>
      <c r="CX1910" s="17">
        <v>0</v>
      </c>
      <c r="CY1910">
        <v>0</v>
      </c>
      <c r="CZ1910">
        <v>0</v>
      </c>
      <c r="DA1910" s="17">
        <v>0</v>
      </c>
      <c r="DB1910">
        <v>0</v>
      </c>
      <c r="DC1910" s="17">
        <v>0</v>
      </c>
      <c r="DD1910">
        <v>0</v>
      </c>
      <c r="DE1910">
        <v>0</v>
      </c>
      <c r="DF1910" s="17">
        <v>0</v>
      </c>
      <c r="DG1910">
        <v>0</v>
      </c>
      <c r="DH1910" s="17">
        <v>0</v>
      </c>
      <c r="DI1910">
        <v>3</v>
      </c>
      <c r="DJ1910">
        <v>2</v>
      </c>
      <c r="DK1910" s="17">
        <v>0.66666666666666674</v>
      </c>
      <c r="DL1910">
        <v>3</v>
      </c>
      <c r="DM1910" s="17">
        <v>1</v>
      </c>
      <c r="DN1910">
        <v>3</v>
      </c>
      <c r="DO1910">
        <v>2</v>
      </c>
      <c r="DP1910" s="17">
        <v>0.66666666666666674</v>
      </c>
      <c r="DQ1910">
        <v>3</v>
      </c>
      <c r="DR1910" s="17">
        <v>1</v>
      </c>
      <c r="DS1910">
        <v>0</v>
      </c>
      <c r="DT1910">
        <v>0</v>
      </c>
      <c r="DU1910" s="17">
        <v>0</v>
      </c>
      <c r="DV1910">
        <v>0</v>
      </c>
      <c r="DW1910" s="17">
        <v>0</v>
      </c>
    </row>
    <row r="1911" spans="1:127" x14ac:dyDescent="0.3">
      <c r="A1911" t="s">
        <v>945</v>
      </c>
      <c r="B1911" t="s">
        <v>961</v>
      </c>
      <c r="C1911" t="s">
        <v>962</v>
      </c>
      <c r="D1911" t="s">
        <v>19</v>
      </c>
      <c r="E1911" t="s">
        <v>20</v>
      </c>
      <c r="F1911" t="s">
        <v>1612</v>
      </c>
      <c r="G1911" s="19">
        <v>6</v>
      </c>
      <c r="H1911">
        <v>41</v>
      </c>
      <c r="I1911">
        <v>38</v>
      </c>
      <c r="J1911" s="17">
        <v>0.92682926829268297</v>
      </c>
      <c r="K1911">
        <v>38</v>
      </c>
      <c r="L1911" s="17">
        <v>0.92682926829268297</v>
      </c>
      <c r="M1911">
        <v>27</v>
      </c>
      <c r="N1911">
        <v>24</v>
      </c>
      <c r="O1911" s="17">
        <v>0.88888888888888884</v>
      </c>
      <c r="P1911">
        <v>24</v>
      </c>
      <c r="Q1911" s="17">
        <v>0.88888888888888884</v>
      </c>
      <c r="R1911">
        <v>14</v>
      </c>
      <c r="S1911">
        <v>14</v>
      </c>
      <c r="T1911" s="17">
        <v>1</v>
      </c>
      <c r="U1911">
        <v>14</v>
      </c>
      <c r="V1911" s="17">
        <v>1</v>
      </c>
      <c r="W1911">
        <v>0</v>
      </c>
      <c r="X1911">
        <v>0</v>
      </c>
      <c r="Y1911" s="17">
        <v>0</v>
      </c>
      <c r="Z1911">
        <v>0</v>
      </c>
      <c r="AA1911" s="17">
        <v>0</v>
      </c>
      <c r="AB1911">
        <v>0</v>
      </c>
      <c r="AC1911">
        <v>0</v>
      </c>
      <c r="AD1911" s="17">
        <v>0</v>
      </c>
      <c r="AE1911">
        <v>0</v>
      </c>
      <c r="AF1911" s="17">
        <v>0</v>
      </c>
      <c r="AG1911">
        <v>0</v>
      </c>
      <c r="AH1911">
        <v>0</v>
      </c>
      <c r="AI1911" s="17">
        <v>0</v>
      </c>
      <c r="AJ1911">
        <v>0</v>
      </c>
      <c r="AK1911" s="17">
        <v>0</v>
      </c>
      <c r="AL1911">
        <v>1</v>
      </c>
      <c r="AM1911">
        <v>1</v>
      </c>
      <c r="AN1911" s="17">
        <v>1</v>
      </c>
      <c r="AO1911">
        <v>1</v>
      </c>
      <c r="AP1911" s="17">
        <v>1</v>
      </c>
      <c r="AQ1911">
        <v>1</v>
      </c>
      <c r="AR1911">
        <v>1</v>
      </c>
      <c r="AS1911" s="17">
        <v>1</v>
      </c>
      <c r="AT1911">
        <v>1</v>
      </c>
      <c r="AU1911" s="17">
        <v>1</v>
      </c>
      <c r="AV1911">
        <v>0</v>
      </c>
      <c r="AW1911">
        <v>0</v>
      </c>
      <c r="AX1911" s="17">
        <v>0</v>
      </c>
      <c r="AY1911">
        <v>0</v>
      </c>
      <c r="AZ1911" s="17">
        <v>0</v>
      </c>
      <c r="BA1911">
        <v>0</v>
      </c>
      <c r="BB1911">
        <v>0</v>
      </c>
      <c r="BC1911" s="17">
        <v>0</v>
      </c>
      <c r="BD1911">
        <v>0</v>
      </c>
      <c r="BE1911" s="17">
        <v>0</v>
      </c>
      <c r="BF1911">
        <v>0</v>
      </c>
      <c r="BG1911">
        <v>0</v>
      </c>
      <c r="BH1911" s="17">
        <v>0</v>
      </c>
      <c r="BI1911">
        <v>0</v>
      </c>
      <c r="BJ1911" s="17">
        <v>0</v>
      </c>
      <c r="BK1911">
        <v>0</v>
      </c>
      <c r="BL1911">
        <v>0</v>
      </c>
      <c r="BM1911" s="17">
        <v>0</v>
      </c>
      <c r="BN1911">
        <v>0</v>
      </c>
      <c r="BO1911" s="17">
        <v>0</v>
      </c>
      <c r="BP1911">
        <v>9</v>
      </c>
      <c r="BQ1911">
        <v>7</v>
      </c>
      <c r="BR1911" s="17">
        <v>0.7777777777777779</v>
      </c>
      <c r="BS1911">
        <v>7</v>
      </c>
      <c r="BT1911" s="17">
        <v>0.7777777777777779</v>
      </c>
      <c r="BU1911">
        <v>5</v>
      </c>
      <c r="BV1911">
        <v>3</v>
      </c>
      <c r="BW1911" s="17">
        <v>0.6</v>
      </c>
      <c r="BX1911">
        <v>3</v>
      </c>
      <c r="BY1911" s="17">
        <v>0.6</v>
      </c>
      <c r="BZ1911">
        <v>4</v>
      </c>
      <c r="CA1911">
        <v>4</v>
      </c>
      <c r="CB1911" s="17">
        <v>1</v>
      </c>
      <c r="CC1911">
        <v>4</v>
      </c>
      <c r="CD1911" s="17">
        <v>1</v>
      </c>
      <c r="CE1911">
        <v>31</v>
      </c>
      <c r="CF1911">
        <v>30</v>
      </c>
      <c r="CG1911" s="17">
        <v>0.967741935483871</v>
      </c>
      <c r="CH1911">
        <v>30</v>
      </c>
      <c r="CI1911" s="17">
        <v>0.967741935483871</v>
      </c>
      <c r="CJ1911">
        <v>21</v>
      </c>
      <c r="CK1911">
        <v>20</v>
      </c>
      <c r="CL1911" s="17">
        <v>0.95238095238095244</v>
      </c>
      <c r="CM1911">
        <v>20</v>
      </c>
      <c r="CN1911" s="17">
        <v>0.95238095238095244</v>
      </c>
      <c r="CO1911">
        <v>10</v>
      </c>
      <c r="CP1911">
        <v>10</v>
      </c>
      <c r="CQ1911" s="17">
        <v>1</v>
      </c>
      <c r="CR1911">
        <v>10</v>
      </c>
      <c r="CS1911" s="17">
        <v>1</v>
      </c>
      <c r="CT1911">
        <v>0</v>
      </c>
      <c r="CU1911">
        <v>0</v>
      </c>
      <c r="CV1911" s="17">
        <v>0</v>
      </c>
      <c r="CW1911">
        <v>0</v>
      </c>
      <c r="CX1911" s="17">
        <v>0</v>
      </c>
      <c r="CY1911">
        <v>0</v>
      </c>
      <c r="CZ1911">
        <v>0</v>
      </c>
      <c r="DA1911" s="17">
        <v>0</v>
      </c>
      <c r="DB1911">
        <v>0</v>
      </c>
      <c r="DC1911" s="17">
        <v>0</v>
      </c>
      <c r="DD1911">
        <v>0</v>
      </c>
      <c r="DE1911">
        <v>0</v>
      </c>
      <c r="DF1911" s="17">
        <v>0</v>
      </c>
      <c r="DG1911">
        <v>0</v>
      </c>
      <c r="DH1911" s="17">
        <v>0</v>
      </c>
      <c r="DI1911">
        <v>0</v>
      </c>
      <c r="DJ1911">
        <v>0</v>
      </c>
      <c r="DK1911" s="17">
        <v>0</v>
      </c>
      <c r="DL1911">
        <v>0</v>
      </c>
      <c r="DM1911" s="17">
        <v>0</v>
      </c>
      <c r="DN1911">
        <v>0</v>
      </c>
      <c r="DO1911">
        <v>0</v>
      </c>
      <c r="DP1911" s="17">
        <v>0</v>
      </c>
      <c r="DQ1911">
        <v>0</v>
      </c>
      <c r="DR1911" s="17">
        <v>0</v>
      </c>
      <c r="DS1911">
        <v>0</v>
      </c>
      <c r="DT1911">
        <v>0</v>
      </c>
      <c r="DU1911" s="17">
        <v>0</v>
      </c>
      <c r="DV1911">
        <v>0</v>
      </c>
      <c r="DW1911" s="17">
        <v>0</v>
      </c>
    </row>
    <row r="1912" spans="1:127" x14ac:dyDescent="0.3">
      <c r="A1912" t="s">
        <v>945</v>
      </c>
      <c r="B1912" t="s">
        <v>961</v>
      </c>
      <c r="C1912" t="s">
        <v>962</v>
      </c>
      <c r="D1912" t="s">
        <v>19</v>
      </c>
      <c r="E1912" t="s">
        <v>20</v>
      </c>
      <c r="F1912" t="s">
        <v>1613</v>
      </c>
      <c r="G1912" s="20">
        <v>7</v>
      </c>
      <c r="H1912">
        <v>43</v>
      </c>
      <c r="I1912">
        <v>34</v>
      </c>
      <c r="J1912" s="17">
        <v>0.79069767441860461</v>
      </c>
      <c r="K1912">
        <v>38</v>
      </c>
      <c r="L1912" s="17">
        <v>0.88372093023255816</v>
      </c>
      <c r="M1912">
        <v>22</v>
      </c>
      <c r="N1912">
        <v>18</v>
      </c>
      <c r="O1912" s="17">
        <v>0.81818181818181823</v>
      </c>
      <c r="P1912">
        <v>20</v>
      </c>
      <c r="Q1912" s="17">
        <v>0.90909090909090917</v>
      </c>
      <c r="R1912">
        <v>21</v>
      </c>
      <c r="S1912">
        <v>16</v>
      </c>
      <c r="T1912" s="17">
        <v>0.76190476190476186</v>
      </c>
      <c r="U1912">
        <v>18</v>
      </c>
      <c r="V1912" s="17">
        <v>0.85714285714285721</v>
      </c>
      <c r="W1912">
        <v>0</v>
      </c>
      <c r="X1912">
        <v>0</v>
      </c>
      <c r="Y1912" s="17">
        <v>0</v>
      </c>
      <c r="Z1912">
        <v>0</v>
      </c>
      <c r="AA1912" s="17">
        <v>0</v>
      </c>
      <c r="AB1912">
        <v>0</v>
      </c>
      <c r="AC1912">
        <v>0</v>
      </c>
      <c r="AD1912" s="17">
        <v>0</v>
      </c>
      <c r="AE1912">
        <v>0</v>
      </c>
      <c r="AF1912" s="17">
        <v>0</v>
      </c>
      <c r="AG1912">
        <v>0</v>
      </c>
      <c r="AH1912">
        <v>0</v>
      </c>
      <c r="AI1912" s="17">
        <v>0</v>
      </c>
      <c r="AJ1912">
        <v>0</v>
      </c>
      <c r="AK1912" s="17">
        <v>0</v>
      </c>
      <c r="AL1912">
        <v>0</v>
      </c>
      <c r="AM1912">
        <v>0</v>
      </c>
      <c r="AN1912" s="17">
        <v>0</v>
      </c>
      <c r="AO1912">
        <v>0</v>
      </c>
      <c r="AP1912" s="17">
        <v>0</v>
      </c>
      <c r="AQ1912">
        <v>0</v>
      </c>
      <c r="AR1912">
        <v>0</v>
      </c>
      <c r="AS1912" s="17">
        <v>0</v>
      </c>
      <c r="AT1912">
        <v>0</v>
      </c>
      <c r="AU1912" s="17">
        <v>0</v>
      </c>
      <c r="AV1912">
        <v>0</v>
      </c>
      <c r="AW1912">
        <v>0</v>
      </c>
      <c r="AX1912" s="17">
        <v>0</v>
      </c>
      <c r="AY1912">
        <v>0</v>
      </c>
      <c r="AZ1912" s="17">
        <v>0</v>
      </c>
      <c r="BA1912">
        <v>5</v>
      </c>
      <c r="BB1912">
        <v>5</v>
      </c>
      <c r="BC1912" s="17">
        <v>1</v>
      </c>
      <c r="BD1912">
        <v>5</v>
      </c>
      <c r="BE1912" s="17">
        <v>1</v>
      </c>
      <c r="BF1912">
        <v>1</v>
      </c>
      <c r="BG1912">
        <v>1</v>
      </c>
      <c r="BH1912" s="17">
        <v>1</v>
      </c>
      <c r="BI1912">
        <v>1</v>
      </c>
      <c r="BJ1912" s="17">
        <v>1</v>
      </c>
      <c r="BK1912">
        <v>4</v>
      </c>
      <c r="BL1912">
        <v>4</v>
      </c>
      <c r="BM1912" s="17">
        <v>1</v>
      </c>
      <c r="BN1912">
        <v>4</v>
      </c>
      <c r="BO1912" s="17">
        <v>1</v>
      </c>
      <c r="BP1912">
        <v>8</v>
      </c>
      <c r="BQ1912">
        <v>6</v>
      </c>
      <c r="BR1912" s="17">
        <v>0.75</v>
      </c>
      <c r="BS1912">
        <v>7</v>
      </c>
      <c r="BT1912" s="17">
        <v>0.875</v>
      </c>
      <c r="BU1912">
        <v>4</v>
      </c>
      <c r="BV1912">
        <v>3</v>
      </c>
      <c r="BW1912" s="17">
        <v>0.75</v>
      </c>
      <c r="BX1912">
        <v>3</v>
      </c>
      <c r="BY1912" s="17">
        <v>0.75</v>
      </c>
      <c r="BZ1912">
        <v>4</v>
      </c>
      <c r="CA1912">
        <v>3</v>
      </c>
      <c r="CB1912" s="17">
        <v>0.75</v>
      </c>
      <c r="CC1912">
        <v>4</v>
      </c>
      <c r="CD1912" s="17">
        <v>1</v>
      </c>
      <c r="CE1912">
        <v>30</v>
      </c>
      <c r="CF1912">
        <v>23</v>
      </c>
      <c r="CG1912" s="17">
        <v>0.76666666666666672</v>
      </c>
      <c r="CH1912">
        <v>26</v>
      </c>
      <c r="CI1912" s="17">
        <v>0.8666666666666667</v>
      </c>
      <c r="CJ1912">
        <v>17</v>
      </c>
      <c r="CK1912">
        <v>14</v>
      </c>
      <c r="CL1912" s="17">
        <v>0.82352941176470595</v>
      </c>
      <c r="CM1912">
        <v>16</v>
      </c>
      <c r="CN1912" s="17">
        <v>0.94117647058823528</v>
      </c>
      <c r="CO1912">
        <v>13</v>
      </c>
      <c r="CP1912">
        <v>9</v>
      </c>
      <c r="CQ1912" s="17">
        <v>0.6923076923076924</v>
      </c>
      <c r="CR1912">
        <v>10</v>
      </c>
      <c r="CS1912" s="17">
        <v>0.76923076923076916</v>
      </c>
      <c r="CT1912">
        <v>0</v>
      </c>
      <c r="CU1912">
        <v>0</v>
      </c>
      <c r="CV1912" s="17">
        <v>0</v>
      </c>
      <c r="CW1912">
        <v>0</v>
      </c>
      <c r="CX1912" s="17">
        <v>0</v>
      </c>
      <c r="CY1912">
        <v>0</v>
      </c>
      <c r="CZ1912">
        <v>0</v>
      </c>
      <c r="DA1912" s="17">
        <v>0</v>
      </c>
      <c r="DB1912">
        <v>0</v>
      </c>
      <c r="DC1912" s="17">
        <v>0</v>
      </c>
      <c r="DD1912">
        <v>0</v>
      </c>
      <c r="DE1912">
        <v>0</v>
      </c>
      <c r="DF1912" s="17">
        <v>0</v>
      </c>
      <c r="DG1912">
        <v>0</v>
      </c>
      <c r="DH1912" s="17">
        <v>0</v>
      </c>
      <c r="DI1912">
        <v>0</v>
      </c>
      <c r="DJ1912">
        <v>0</v>
      </c>
      <c r="DK1912" s="17">
        <v>0</v>
      </c>
      <c r="DL1912">
        <v>0</v>
      </c>
      <c r="DM1912" s="17">
        <v>0</v>
      </c>
      <c r="DN1912">
        <v>0</v>
      </c>
      <c r="DO1912">
        <v>0</v>
      </c>
      <c r="DP1912" s="17">
        <v>0</v>
      </c>
      <c r="DQ1912">
        <v>0</v>
      </c>
      <c r="DR1912" s="17">
        <v>0</v>
      </c>
      <c r="DS1912">
        <v>0</v>
      </c>
      <c r="DT1912">
        <v>0</v>
      </c>
      <c r="DU1912" s="17">
        <v>0</v>
      </c>
      <c r="DV1912">
        <v>0</v>
      </c>
      <c r="DW1912" s="17">
        <v>0</v>
      </c>
    </row>
    <row r="1913" spans="1:127" x14ac:dyDescent="0.3">
      <c r="A1913" t="s">
        <v>945</v>
      </c>
      <c r="B1913" t="s">
        <v>967</v>
      </c>
      <c r="C1913" t="s">
        <v>968</v>
      </c>
      <c r="D1913" t="s">
        <v>969</v>
      </c>
      <c r="E1913" t="s">
        <v>970</v>
      </c>
      <c r="F1913" t="s">
        <v>1611</v>
      </c>
      <c r="G1913" s="16">
        <v>4</v>
      </c>
      <c r="H1913">
        <v>5</v>
      </c>
      <c r="I1913">
        <v>5</v>
      </c>
      <c r="J1913" s="17">
        <v>1</v>
      </c>
      <c r="K1913">
        <v>5</v>
      </c>
      <c r="L1913" s="17">
        <v>1</v>
      </c>
      <c r="M1913">
        <v>2</v>
      </c>
      <c r="N1913">
        <v>2</v>
      </c>
      <c r="O1913" s="17">
        <v>1</v>
      </c>
      <c r="P1913">
        <v>2</v>
      </c>
      <c r="Q1913" s="17">
        <v>1</v>
      </c>
      <c r="R1913">
        <v>3</v>
      </c>
      <c r="S1913">
        <v>3</v>
      </c>
      <c r="T1913" s="17">
        <v>1</v>
      </c>
      <c r="U1913">
        <v>3</v>
      </c>
      <c r="V1913" s="17">
        <v>1</v>
      </c>
      <c r="W1913">
        <v>0</v>
      </c>
      <c r="X1913">
        <v>0</v>
      </c>
      <c r="Y1913" s="17">
        <v>0</v>
      </c>
      <c r="Z1913">
        <v>0</v>
      </c>
      <c r="AA1913" s="17">
        <v>0</v>
      </c>
      <c r="AB1913">
        <v>0</v>
      </c>
      <c r="AC1913">
        <v>0</v>
      </c>
      <c r="AD1913" s="17">
        <v>0</v>
      </c>
      <c r="AE1913">
        <v>0</v>
      </c>
      <c r="AF1913" s="17">
        <v>0</v>
      </c>
      <c r="AG1913">
        <v>0</v>
      </c>
      <c r="AH1913">
        <v>0</v>
      </c>
      <c r="AI1913" s="17">
        <v>0</v>
      </c>
      <c r="AJ1913">
        <v>0</v>
      </c>
      <c r="AK1913" s="17">
        <v>0</v>
      </c>
      <c r="AL1913">
        <v>0</v>
      </c>
      <c r="AM1913">
        <v>0</v>
      </c>
      <c r="AN1913" s="17">
        <v>0</v>
      </c>
      <c r="AO1913">
        <v>0</v>
      </c>
      <c r="AP1913" s="17">
        <v>0</v>
      </c>
      <c r="AQ1913">
        <v>0</v>
      </c>
      <c r="AR1913">
        <v>0</v>
      </c>
      <c r="AS1913" s="17">
        <v>0</v>
      </c>
      <c r="AT1913">
        <v>0</v>
      </c>
      <c r="AU1913" s="17">
        <v>0</v>
      </c>
      <c r="AV1913">
        <v>0</v>
      </c>
      <c r="AW1913">
        <v>0</v>
      </c>
      <c r="AX1913" s="17">
        <v>0</v>
      </c>
      <c r="AY1913">
        <v>0</v>
      </c>
      <c r="AZ1913" s="17">
        <v>0</v>
      </c>
      <c r="BA1913">
        <v>0</v>
      </c>
      <c r="BB1913">
        <v>0</v>
      </c>
      <c r="BC1913" s="17">
        <v>0</v>
      </c>
      <c r="BD1913">
        <v>0</v>
      </c>
      <c r="BE1913" s="17">
        <v>0</v>
      </c>
      <c r="BF1913">
        <v>0</v>
      </c>
      <c r="BG1913">
        <v>0</v>
      </c>
      <c r="BH1913" s="17">
        <v>0</v>
      </c>
      <c r="BI1913">
        <v>0</v>
      </c>
      <c r="BJ1913" s="17">
        <v>0</v>
      </c>
      <c r="BK1913">
        <v>0</v>
      </c>
      <c r="BL1913">
        <v>0</v>
      </c>
      <c r="BM1913" s="17">
        <v>0</v>
      </c>
      <c r="BN1913">
        <v>0</v>
      </c>
      <c r="BO1913" s="17">
        <v>0</v>
      </c>
      <c r="BP1913">
        <v>0</v>
      </c>
      <c r="BQ1913">
        <v>0</v>
      </c>
      <c r="BR1913" s="17">
        <v>0</v>
      </c>
      <c r="BS1913">
        <v>0</v>
      </c>
      <c r="BT1913" s="17">
        <v>0</v>
      </c>
      <c r="BU1913">
        <v>0</v>
      </c>
      <c r="BV1913">
        <v>0</v>
      </c>
      <c r="BW1913" s="17">
        <v>0</v>
      </c>
      <c r="BX1913">
        <v>0</v>
      </c>
      <c r="BY1913" s="17">
        <v>0</v>
      </c>
      <c r="BZ1913">
        <v>0</v>
      </c>
      <c r="CA1913">
        <v>0</v>
      </c>
      <c r="CB1913" s="17">
        <v>0</v>
      </c>
      <c r="CC1913">
        <v>0</v>
      </c>
      <c r="CD1913" s="17">
        <v>0</v>
      </c>
      <c r="CE1913">
        <v>5</v>
      </c>
      <c r="CF1913">
        <v>5</v>
      </c>
      <c r="CG1913" s="17">
        <v>1</v>
      </c>
      <c r="CH1913">
        <v>5</v>
      </c>
      <c r="CI1913" s="17">
        <v>1</v>
      </c>
      <c r="CJ1913">
        <v>2</v>
      </c>
      <c r="CK1913">
        <v>2</v>
      </c>
      <c r="CL1913" s="17">
        <v>1</v>
      </c>
      <c r="CM1913">
        <v>2</v>
      </c>
      <c r="CN1913" s="17">
        <v>1</v>
      </c>
      <c r="CO1913">
        <v>3</v>
      </c>
      <c r="CP1913">
        <v>3</v>
      </c>
      <c r="CQ1913" s="17">
        <v>1</v>
      </c>
      <c r="CR1913">
        <v>3</v>
      </c>
      <c r="CS1913" s="17">
        <v>1</v>
      </c>
      <c r="CT1913">
        <v>0</v>
      </c>
      <c r="CU1913">
        <v>0</v>
      </c>
      <c r="CV1913" s="17">
        <v>0</v>
      </c>
      <c r="CW1913">
        <v>0</v>
      </c>
      <c r="CX1913" s="17">
        <v>0</v>
      </c>
      <c r="CY1913">
        <v>0</v>
      </c>
      <c r="CZ1913">
        <v>0</v>
      </c>
      <c r="DA1913" s="17">
        <v>0</v>
      </c>
      <c r="DB1913">
        <v>0</v>
      </c>
      <c r="DC1913" s="17">
        <v>0</v>
      </c>
      <c r="DD1913">
        <v>0</v>
      </c>
      <c r="DE1913">
        <v>0</v>
      </c>
      <c r="DF1913" s="17">
        <v>0</v>
      </c>
      <c r="DG1913">
        <v>0</v>
      </c>
      <c r="DH1913" s="17">
        <v>0</v>
      </c>
      <c r="DI1913">
        <v>0</v>
      </c>
      <c r="DJ1913">
        <v>0</v>
      </c>
      <c r="DK1913" s="17">
        <v>0</v>
      </c>
      <c r="DL1913">
        <v>0</v>
      </c>
      <c r="DM1913" s="17">
        <v>0</v>
      </c>
      <c r="DN1913">
        <v>0</v>
      </c>
      <c r="DO1913">
        <v>0</v>
      </c>
      <c r="DP1913" s="17">
        <v>0</v>
      </c>
      <c r="DQ1913">
        <v>0</v>
      </c>
      <c r="DR1913" s="17">
        <v>0</v>
      </c>
      <c r="DS1913">
        <v>0</v>
      </c>
      <c r="DT1913">
        <v>0</v>
      </c>
      <c r="DU1913" s="17">
        <v>0</v>
      </c>
      <c r="DV1913">
        <v>0</v>
      </c>
      <c r="DW1913" s="17">
        <v>0</v>
      </c>
    </row>
    <row r="1914" spans="1:127" x14ac:dyDescent="0.3">
      <c r="A1914" t="s">
        <v>945</v>
      </c>
      <c r="B1914" t="s">
        <v>967</v>
      </c>
      <c r="C1914" t="s">
        <v>968</v>
      </c>
      <c r="D1914" t="s">
        <v>969</v>
      </c>
      <c r="E1914" t="s">
        <v>970</v>
      </c>
      <c r="F1914" t="s">
        <v>1610</v>
      </c>
      <c r="G1914" s="18">
        <v>5</v>
      </c>
      <c r="H1914">
        <v>6</v>
      </c>
      <c r="I1914">
        <v>6</v>
      </c>
      <c r="J1914" s="17">
        <v>1</v>
      </c>
      <c r="K1914">
        <v>6</v>
      </c>
      <c r="L1914" s="17">
        <v>1</v>
      </c>
      <c r="M1914">
        <v>1</v>
      </c>
      <c r="N1914">
        <v>1</v>
      </c>
      <c r="O1914" s="17">
        <v>1</v>
      </c>
      <c r="P1914">
        <v>1</v>
      </c>
      <c r="Q1914" s="17">
        <v>1</v>
      </c>
      <c r="R1914">
        <v>5</v>
      </c>
      <c r="S1914">
        <v>5</v>
      </c>
      <c r="T1914" s="17">
        <v>1</v>
      </c>
      <c r="U1914">
        <v>5</v>
      </c>
      <c r="V1914" s="17">
        <v>1</v>
      </c>
      <c r="W1914">
        <v>0</v>
      </c>
      <c r="X1914">
        <v>0</v>
      </c>
      <c r="Y1914" s="17">
        <v>0</v>
      </c>
      <c r="Z1914">
        <v>0</v>
      </c>
      <c r="AA1914" s="17">
        <v>0</v>
      </c>
      <c r="AB1914">
        <v>0</v>
      </c>
      <c r="AC1914">
        <v>0</v>
      </c>
      <c r="AD1914" s="17">
        <v>0</v>
      </c>
      <c r="AE1914">
        <v>0</v>
      </c>
      <c r="AF1914" s="17">
        <v>0</v>
      </c>
      <c r="AG1914">
        <v>0</v>
      </c>
      <c r="AH1914">
        <v>0</v>
      </c>
      <c r="AI1914" s="17">
        <v>0</v>
      </c>
      <c r="AJ1914">
        <v>0</v>
      </c>
      <c r="AK1914" s="17">
        <v>0</v>
      </c>
      <c r="AL1914">
        <v>0</v>
      </c>
      <c r="AM1914">
        <v>0</v>
      </c>
      <c r="AN1914" s="17">
        <v>0</v>
      </c>
      <c r="AO1914">
        <v>0</v>
      </c>
      <c r="AP1914" s="17">
        <v>0</v>
      </c>
      <c r="AQ1914">
        <v>0</v>
      </c>
      <c r="AR1914">
        <v>0</v>
      </c>
      <c r="AS1914" s="17">
        <v>0</v>
      </c>
      <c r="AT1914">
        <v>0</v>
      </c>
      <c r="AU1914" s="17">
        <v>0</v>
      </c>
      <c r="AV1914">
        <v>0</v>
      </c>
      <c r="AW1914">
        <v>0</v>
      </c>
      <c r="AX1914" s="17">
        <v>0</v>
      </c>
      <c r="AY1914">
        <v>0</v>
      </c>
      <c r="AZ1914" s="17">
        <v>0</v>
      </c>
      <c r="BA1914">
        <v>0</v>
      </c>
      <c r="BB1914">
        <v>0</v>
      </c>
      <c r="BC1914" s="17">
        <v>0</v>
      </c>
      <c r="BD1914">
        <v>0</v>
      </c>
      <c r="BE1914" s="17">
        <v>0</v>
      </c>
      <c r="BF1914">
        <v>0</v>
      </c>
      <c r="BG1914">
        <v>0</v>
      </c>
      <c r="BH1914" s="17">
        <v>0</v>
      </c>
      <c r="BI1914">
        <v>0</v>
      </c>
      <c r="BJ1914" s="17">
        <v>0</v>
      </c>
      <c r="BK1914">
        <v>0</v>
      </c>
      <c r="BL1914">
        <v>0</v>
      </c>
      <c r="BM1914" s="17">
        <v>0</v>
      </c>
      <c r="BN1914">
        <v>0</v>
      </c>
      <c r="BO1914" s="17">
        <v>0</v>
      </c>
      <c r="BP1914">
        <v>1</v>
      </c>
      <c r="BQ1914">
        <v>1</v>
      </c>
      <c r="BR1914" s="17">
        <v>1</v>
      </c>
      <c r="BS1914">
        <v>1</v>
      </c>
      <c r="BT1914" s="17">
        <v>1</v>
      </c>
      <c r="BU1914">
        <v>0</v>
      </c>
      <c r="BV1914">
        <v>0</v>
      </c>
      <c r="BW1914" s="17">
        <v>0</v>
      </c>
      <c r="BX1914">
        <v>0</v>
      </c>
      <c r="BY1914" s="17">
        <v>0</v>
      </c>
      <c r="BZ1914">
        <v>1</v>
      </c>
      <c r="CA1914">
        <v>1</v>
      </c>
      <c r="CB1914" s="17">
        <v>1</v>
      </c>
      <c r="CC1914">
        <v>1</v>
      </c>
      <c r="CD1914" s="17">
        <v>1</v>
      </c>
      <c r="CE1914">
        <v>5</v>
      </c>
      <c r="CF1914">
        <v>5</v>
      </c>
      <c r="CG1914" s="17">
        <v>1</v>
      </c>
      <c r="CH1914">
        <v>5</v>
      </c>
      <c r="CI1914" s="17">
        <v>1</v>
      </c>
      <c r="CJ1914">
        <v>1</v>
      </c>
      <c r="CK1914">
        <v>1</v>
      </c>
      <c r="CL1914" s="17">
        <v>1</v>
      </c>
      <c r="CM1914">
        <v>1</v>
      </c>
      <c r="CN1914" s="17">
        <v>1</v>
      </c>
      <c r="CO1914">
        <v>4</v>
      </c>
      <c r="CP1914">
        <v>4</v>
      </c>
      <c r="CQ1914" s="17">
        <v>1</v>
      </c>
      <c r="CR1914">
        <v>4</v>
      </c>
      <c r="CS1914" s="17">
        <v>1</v>
      </c>
      <c r="CT1914">
        <v>0</v>
      </c>
      <c r="CU1914">
        <v>0</v>
      </c>
      <c r="CV1914" s="17">
        <v>0</v>
      </c>
      <c r="CW1914">
        <v>0</v>
      </c>
      <c r="CX1914" s="17">
        <v>0</v>
      </c>
      <c r="CY1914">
        <v>0</v>
      </c>
      <c r="CZ1914">
        <v>0</v>
      </c>
      <c r="DA1914" s="17">
        <v>0</v>
      </c>
      <c r="DB1914">
        <v>0</v>
      </c>
      <c r="DC1914" s="17">
        <v>0</v>
      </c>
      <c r="DD1914">
        <v>0</v>
      </c>
      <c r="DE1914">
        <v>0</v>
      </c>
      <c r="DF1914" s="17">
        <v>0</v>
      </c>
      <c r="DG1914">
        <v>0</v>
      </c>
      <c r="DH1914" s="17">
        <v>0</v>
      </c>
      <c r="DI1914">
        <v>0</v>
      </c>
      <c r="DJ1914">
        <v>0</v>
      </c>
      <c r="DK1914" s="17">
        <v>0</v>
      </c>
      <c r="DL1914">
        <v>0</v>
      </c>
      <c r="DM1914" s="17">
        <v>0</v>
      </c>
      <c r="DN1914">
        <v>0</v>
      </c>
      <c r="DO1914">
        <v>0</v>
      </c>
      <c r="DP1914" s="17">
        <v>0</v>
      </c>
      <c r="DQ1914">
        <v>0</v>
      </c>
      <c r="DR1914" s="17">
        <v>0</v>
      </c>
      <c r="DS1914">
        <v>0</v>
      </c>
      <c r="DT1914">
        <v>0</v>
      </c>
      <c r="DU1914" s="17">
        <v>0</v>
      </c>
      <c r="DV1914">
        <v>0</v>
      </c>
      <c r="DW1914" s="17">
        <v>0</v>
      </c>
    </row>
    <row r="1915" spans="1:127" x14ac:dyDescent="0.3">
      <c r="A1915" t="s">
        <v>945</v>
      </c>
      <c r="B1915" t="s">
        <v>967</v>
      </c>
      <c r="C1915" t="s">
        <v>968</v>
      </c>
      <c r="D1915" t="s">
        <v>969</v>
      </c>
      <c r="E1915" t="s">
        <v>970</v>
      </c>
      <c r="F1915" t="s">
        <v>1612</v>
      </c>
      <c r="G1915" s="19">
        <v>6</v>
      </c>
      <c r="H1915">
        <v>2</v>
      </c>
      <c r="I1915">
        <v>2</v>
      </c>
      <c r="J1915" s="17">
        <v>1</v>
      </c>
      <c r="K1915">
        <v>2</v>
      </c>
      <c r="L1915" s="17">
        <v>1</v>
      </c>
      <c r="M1915">
        <v>1</v>
      </c>
      <c r="N1915">
        <v>1</v>
      </c>
      <c r="O1915" s="17">
        <v>1</v>
      </c>
      <c r="P1915">
        <v>1</v>
      </c>
      <c r="Q1915" s="17">
        <v>1</v>
      </c>
      <c r="R1915">
        <v>1</v>
      </c>
      <c r="S1915">
        <v>1</v>
      </c>
      <c r="T1915" s="17">
        <v>1</v>
      </c>
      <c r="U1915">
        <v>1</v>
      </c>
      <c r="V1915" s="17">
        <v>1</v>
      </c>
      <c r="W1915">
        <v>0</v>
      </c>
      <c r="X1915">
        <v>0</v>
      </c>
      <c r="Y1915" s="17">
        <v>0</v>
      </c>
      <c r="Z1915">
        <v>0</v>
      </c>
      <c r="AA1915" s="17">
        <v>0</v>
      </c>
      <c r="AB1915">
        <v>0</v>
      </c>
      <c r="AC1915">
        <v>0</v>
      </c>
      <c r="AD1915" s="17">
        <v>0</v>
      </c>
      <c r="AE1915">
        <v>0</v>
      </c>
      <c r="AF1915" s="17">
        <v>0</v>
      </c>
      <c r="AG1915">
        <v>0</v>
      </c>
      <c r="AH1915">
        <v>0</v>
      </c>
      <c r="AI1915" s="17">
        <v>0</v>
      </c>
      <c r="AJ1915">
        <v>0</v>
      </c>
      <c r="AK1915" s="17">
        <v>0</v>
      </c>
      <c r="AL1915">
        <v>0</v>
      </c>
      <c r="AM1915">
        <v>0</v>
      </c>
      <c r="AN1915" s="17">
        <v>0</v>
      </c>
      <c r="AO1915">
        <v>0</v>
      </c>
      <c r="AP1915" s="17">
        <v>0</v>
      </c>
      <c r="AQ1915">
        <v>0</v>
      </c>
      <c r="AR1915">
        <v>0</v>
      </c>
      <c r="AS1915" s="17">
        <v>0</v>
      </c>
      <c r="AT1915">
        <v>0</v>
      </c>
      <c r="AU1915" s="17">
        <v>0</v>
      </c>
      <c r="AV1915">
        <v>0</v>
      </c>
      <c r="AW1915">
        <v>0</v>
      </c>
      <c r="AX1915" s="17">
        <v>0</v>
      </c>
      <c r="AY1915">
        <v>0</v>
      </c>
      <c r="AZ1915" s="17">
        <v>0</v>
      </c>
      <c r="BA1915">
        <v>0</v>
      </c>
      <c r="BB1915">
        <v>0</v>
      </c>
      <c r="BC1915" s="17">
        <v>0</v>
      </c>
      <c r="BD1915">
        <v>0</v>
      </c>
      <c r="BE1915" s="17">
        <v>0</v>
      </c>
      <c r="BF1915">
        <v>0</v>
      </c>
      <c r="BG1915">
        <v>0</v>
      </c>
      <c r="BH1915" s="17">
        <v>0</v>
      </c>
      <c r="BI1915">
        <v>0</v>
      </c>
      <c r="BJ1915" s="17">
        <v>0</v>
      </c>
      <c r="BK1915">
        <v>0</v>
      </c>
      <c r="BL1915">
        <v>0</v>
      </c>
      <c r="BM1915" s="17">
        <v>0</v>
      </c>
      <c r="BN1915">
        <v>0</v>
      </c>
      <c r="BO1915" s="17">
        <v>0</v>
      </c>
      <c r="BP1915">
        <v>1</v>
      </c>
      <c r="BQ1915">
        <v>1</v>
      </c>
      <c r="BR1915" s="17">
        <v>1</v>
      </c>
      <c r="BS1915">
        <v>1</v>
      </c>
      <c r="BT1915" s="17">
        <v>1</v>
      </c>
      <c r="BU1915">
        <v>0</v>
      </c>
      <c r="BV1915">
        <v>0</v>
      </c>
      <c r="BW1915" s="17">
        <v>0</v>
      </c>
      <c r="BX1915">
        <v>0</v>
      </c>
      <c r="BY1915" s="17">
        <v>0</v>
      </c>
      <c r="BZ1915">
        <v>1</v>
      </c>
      <c r="CA1915">
        <v>1</v>
      </c>
      <c r="CB1915" s="17">
        <v>1</v>
      </c>
      <c r="CC1915">
        <v>1</v>
      </c>
      <c r="CD1915" s="17">
        <v>1</v>
      </c>
      <c r="CE1915">
        <v>1</v>
      </c>
      <c r="CF1915">
        <v>1</v>
      </c>
      <c r="CG1915" s="17">
        <v>1</v>
      </c>
      <c r="CH1915">
        <v>1</v>
      </c>
      <c r="CI1915" s="17">
        <v>1</v>
      </c>
      <c r="CJ1915">
        <v>1</v>
      </c>
      <c r="CK1915">
        <v>1</v>
      </c>
      <c r="CL1915" s="17">
        <v>1</v>
      </c>
      <c r="CM1915">
        <v>1</v>
      </c>
      <c r="CN1915" s="17">
        <v>1</v>
      </c>
      <c r="CO1915">
        <v>0</v>
      </c>
      <c r="CP1915">
        <v>0</v>
      </c>
      <c r="CQ1915" s="17">
        <v>0</v>
      </c>
      <c r="CR1915">
        <v>0</v>
      </c>
      <c r="CS1915" s="17">
        <v>0</v>
      </c>
      <c r="CT1915">
        <v>0</v>
      </c>
      <c r="CU1915">
        <v>0</v>
      </c>
      <c r="CV1915" s="17">
        <v>0</v>
      </c>
      <c r="CW1915">
        <v>0</v>
      </c>
      <c r="CX1915" s="17">
        <v>0</v>
      </c>
      <c r="CY1915">
        <v>0</v>
      </c>
      <c r="CZ1915">
        <v>0</v>
      </c>
      <c r="DA1915" s="17">
        <v>0</v>
      </c>
      <c r="DB1915">
        <v>0</v>
      </c>
      <c r="DC1915" s="17">
        <v>0</v>
      </c>
      <c r="DD1915">
        <v>0</v>
      </c>
      <c r="DE1915">
        <v>0</v>
      </c>
      <c r="DF1915" s="17">
        <v>0</v>
      </c>
      <c r="DG1915">
        <v>0</v>
      </c>
      <c r="DH1915" s="17">
        <v>0</v>
      </c>
      <c r="DI1915">
        <v>0</v>
      </c>
      <c r="DJ1915">
        <v>0</v>
      </c>
      <c r="DK1915" s="17">
        <v>0</v>
      </c>
      <c r="DL1915">
        <v>0</v>
      </c>
      <c r="DM1915" s="17">
        <v>0</v>
      </c>
      <c r="DN1915">
        <v>0</v>
      </c>
      <c r="DO1915">
        <v>0</v>
      </c>
      <c r="DP1915" s="17">
        <v>0</v>
      </c>
      <c r="DQ1915">
        <v>0</v>
      </c>
      <c r="DR1915" s="17">
        <v>0</v>
      </c>
      <c r="DS1915">
        <v>0</v>
      </c>
      <c r="DT1915">
        <v>0</v>
      </c>
      <c r="DU1915" s="17">
        <v>0</v>
      </c>
      <c r="DV1915">
        <v>0</v>
      </c>
      <c r="DW1915" s="17">
        <v>0</v>
      </c>
    </row>
    <row r="1916" spans="1:127" x14ac:dyDescent="0.3">
      <c r="A1916" t="s">
        <v>945</v>
      </c>
      <c r="B1916" t="s">
        <v>967</v>
      </c>
      <c r="C1916" t="s">
        <v>968</v>
      </c>
      <c r="D1916" t="s">
        <v>969</v>
      </c>
      <c r="E1916" t="s">
        <v>970</v>
      </c>
      <c r="F1916" t="s">
        <v>1613</v>
      </c>
      <c r="G1916" s="20">
        <v>7</v>
      </c>
      <c r="H1916">
        <v>6</v>
      </c>
      <c r="I1916">
        <v>6</v>
      </c>
      <c r="J1916" s="17">
        <v>1</v>
      </c>
      <c r="K1916">
        <v>6</v>
      </c>
      <c r="L1916" s="17">
        <v>1</v>
      </c>
      <c r="M1916">
        <v>4</v>
      </c>
      <c r="N1916">
        <v>4</v>
      </c>
      <c r="O1916" s="17">
        <v>1</v>
      </c>
      <c r="P1916">
        <v>4</v>
      </c>
      <c r="Q1916" s="17">
        <v>1</v>
      </c>
      <c r="R1916">
        <v>2</v>
      </c>
      <c r="S1916">
        <v>2</v>
      </c>
      <c r="T1916" s="17">
        <v>1</v>
      </c>
      <c r="U1916">
        <v>2</v>
      </c>
      <c r="V1916" s="17">
        <v>1</v>
      </c>
      <c r="W1916">
        <v>0</v>
      </c>
      <c r="X1916">
        <v>0</v>
      </c>
      <c r="Y1916" s="17">
        <v>0</v>
      </c>
      <c r="Z1916">
        <v>0</v>
      </c>
      <c r="AA1916" s="17">
        <v>0</v>
      </c>
      <c r="AB1916">
        <v>0</v>
      </c>
      <c r="AC1916">
        <v>0</v>
      </c>
      <c r="AD1916" s="17">
        <v>0</v>
      </c>
      <c r="AE1916">
        <v>0</v>
      </c>
      <c r="AF1916" s="17">
        <v>0</v>
      </c>
      <c r="AG1916">
        <v>0</v>
      </c>
      <c r="AH1916">
        <v>0</v>
      </c>
      <c r="AI1916" s="17">
        <v>0</v>
      </c>
      <c r="AJ1916">
        <v>0</v>
      </c>
      <c r="AK1916" s="17">
        <v>0</v>
      </c>
      <c r="AL1916">
        <v>0</v>
      </c>
      <c r="AM1916">
        <v>0</v>
      </c>
      <c r="AN1916" s="17">
        <v>0</v>
      </c>
      <c r="AO1916">
        <v>0</v>
      </c>
      <c r="AP1916" s="17">
        <v>0</v>
      </c>
      <c r="AQ1916">
        <v>0</v>
      </c>
      <c r="AR1916">
        <v>0</v>
      </c>
      <c r="AS1916" s="17">
        <v>0</v>
      </c>
      <c r="AT1916">
        <v>0</v>
      </c>
      <c r="AU1916" s="17">
        <v>0</v>
      </c>
      <c r="AV1916">
        <v>0</v>
      </c>
      <c r="AW1916">
        <v>0</v>
      </c>
      <c r="AX1916" s="17">
        <v>0</v>
      </c>
      <c r="AY1916">
        <v>0</v>
      </c>
      <c r="AZ1916" s="17">
        <v>0</v>
      </c>
      <c r="BA1916">
        <v>1</v>
      </c>
      <c r="BB1916">
        <v>1</v>
      </c>
      <c r="BC1916" s="17">
        <v>1</v>
      </c>
      <c r="BD1916">
        <v>1</v>
      </c>
      <c r="BE1916" s="17">
        <v>1</v>
      </c>
      <c r="BF1916">
        <v>1</v>
      </c>
      <c r="BG1916">
        <v>1</v>
      </c>
      <c r="BH1916" s="17">
        <v>1</v>
      </c>
      <c r="BI1916">
        <v>1</v>
      </c>
      <c r="BJ1916" s="17">
        <v>1</v>
      </c>
      <c r="BK1916">
        <v>0</v>
      </c>
      <c r="BL1916">
        <v>0</v>
      </c>
      <c r="BM1916" s="17">
        <v>0</v>
      </c>
      <c r="BN1916">
        <v>0</v>
      </c>
      <c r="BO1916" s="17">
        <v>0</v>
      </c>
      <c r="BP1916">
        <v>1</v>
      </c>
      <c r="BQ1916">
        <v>1</v>
      </c>
      <c r="BR1916" s="17">
        <v>1</v>
      </c>
      <c r="BS1916">
        <v>1</v>
      </c>
      <c r="BT1916" s="17">
        <v>1</v>
      </c>
      <c r="BU1916">
        <v>1</v>
      </c>
      <c r="BV1916">
        <v>1</v>
      </c>
      <c r="BW1916" s="17">
        <v>1</v>
      </c>
      <c r="BX1916">
        <v>1</v>
      </c>
      <c r="BY1916" s="17">
        <v>1</v>
      </c>
      <c r="BZ1916">
        <v>0</v>
      </c>
      <c r="CA1916">
        <v>0</v>
      </c>
      <c r="CB1916" s="17">
        <v>0</v>
      </c>
      <c r="CC1916">
        <v>0</v>
      </c>
      <c r="CD1916" s="17">
        <v>0</v>
      </c>
      <c r="CE1916">
        <v>4</v>
      </c>
      <c r="CF1916">
        <v>4</v>
      </c>
      <c r="CG1916" s="17">
        <v>1</v>
      </c>
      <c r="CH1916">
        <v>4</v>
      </c>
      <c r="CI1916" s="17">
        <v>1</v>
      </c>
      <c r="CJ1916">
        <v>2</v>
      </c>
      <c r="CK1916">
        <v>2</v>
      </c>
      <c r="CL1916" s="17">
        <v>1</v>
      </c>
      <c r="CM1916">
        <v>2</v>
      </c>
      <c r="CN1916" s="17">
        <v>1</v>
      </c>
      <c r="CO1916">
        <v>2</v>
      </c>
      <c r="CP1916">
        <v>2</v>
      </c>
      <c r="CQ1916" s="17">
        <v>1</v>
      </c>
      <c r="CR1916">
        <v>2</v>
      </c>
      <c r="CS1916" s="17">
        <v>1</v>
      </c>
      <c r="CT1916">
        <v>0</v>
      </c>
      <c r="CU1916">
        <v>0</v>
      </c>
      <c r="CV1916" s="17">
        <v>0</v>
      </c>
      <c r="CW1916">
        <v>0</v>
      </c>
      <c r="CX1916" s="17">
        <v>0</v>
      </c>
      <c r="CY1916">
        <v>0</v>
      </c>
      <c r="CZ1916">
        <v>0</v>
      </c>
      <c r="DA1916" s="17">
        <v>0</v>
      </c>
      <c r="DB1916">
        <v>0</v>
      </c>
      <c r="DC1916" s="17">
        <v>0</v>
      </c>
      <c r="DD1916">
        <v>0</v>
      </c>
      <c r="DE1916">
        <v>0</v>
      </c>
      <c r="DF1916" s="17">
        <v>0</v>
      </c>
      <c r="DG1916">
        <v>0</v>
      </c>
      <c r="DH1916" s="17">
        <v>0</v>
      </c>
      <c r="DI1916">
        <v>0</v>
      </c>
      <c r="DJ1916">
        <v>0</v>
      </c>
      <c r="DK1916" s="17">
        <v>0</v>
      </c>
      <c r="DL1916">
        <v>0</v>
      </c>
      <c r="DM1916" s="17">
        <v>0</v>
      </c>
      <c r="DN1916">
        <v>0</v>
      </c>
      <c r="DO1916">
        <v>0</v>
      </c>
      <c r="DP1916" s="17">
        <v>0</v>
      </c>
      <c r="DQ1916">
        <v>0</v>
      </c>
      <c r="DR1916" s="17">
        <v>0</v>
      </c>
      <c r="DS1916">
        <v>0</v>
      </c>
      <c r="DT1916">
        <v>0</v>
      </c>
      <c r="DU1916" s="17">
        <v>0</v>
      </c>
      <c r="DV1916">
        <v>0</v>
      </c>
      <c r="DW1916" s="17">
        <v>0</v>
      </c>
    </row>
    <row r="1917" spans="1:127" x14ac:dyDescent="0.3">
      <c r="A1917" t="s">
        <v>945</v>
      </c>
      <c r="B1917" t="s">
        <v>967</v>
      </c>
      <c r="C1917" t="s">
        <v>968</v>
      </c>
      <c r="D1917" t="s">
        <v>19</v>
      </c>
      <c r="E1917" t="s">
        <v>20</v>
      </c>
      <c r="F1917" t="s">
        <v>1611</v>
      </c>
      <c r="G1917" s="16">
        <v>4</v>
      </c>
      <c r="H1917">
        <v>5</v>
      </c>
      <c r="I1917">
        <v>5</v>
      </c>
      <c r="J1917" s="17">
        <v>1</v>
      </c>
      <c r="K1917">
        <v>5</v>
      </c>
      <c r="L1917" s="17">
        <v>1</v>
      </c>
      <c r="M1917">
        <v>2</v>
      </c>
      <c r="N1917">
        <v>2</v>
      </c>
      <c r="O1917" s="17">
        <v>1</v>
      </c>
      <c r="P1917">
        <v>2</v>
      </c>
      <c r="Q1917" s="17">
        <v>1</v>
      </c>
      <c r="R1917">
        <v>3</v>
      </c>
      <c r="S1917">
        <v>3</v>
      </c>
      <c r="T1917" s="17">
        <v>1</v>
      </c>
      <c r="U1917">
        <v>3</v>
      </c>
      <c r="V1917" s="17">
        <v>1</v>
      </c>
      <c r="W1917">
        <v>0</v>
      </c>
      <c r="X1917">
        <v>0</v>
      </c>
      <c r="Y1917" s="17">
        <v>0</v>
      </c>
      <c r="Z1917">
        <v>0</v>
      </c>
      <c r="AA1917" s="17">
        <v>0</v>
      </c>
      <c r="AB1917">
        <v>0</v>
      </c>
      <c r="AC1917">
        <v>0</v>
      </c>
      <c r="AD1917" s="17">
        <v>0</v>
      </c>
      <c r="AE1917">
        <v>0</v>
      </c>
      <c r="AF1917" s="17">
        <v>0</v>
      </c>
      <c r="AG1917">
        <v>0</v>
      </c>
      <c r="AH1917">
        <v>0</v>
      </c>
      <c r="AI1917" s="17">
        <v>0</v>
      </c>
      <c r="AJ1917">
        <v>0</v>
      </c>
      <c r="AK1917" s="17">
        <v>0</v>
      </c>
      <c r="AL1917">
        <v>0</v>
      </c>
      <c r="AM1917">
        <v>0</v>
      </c>
      <c r="AN1917" s="17">
        <v>0</v>
      </c>
      <c r="AO1917">
        <v>0</v>
      </c>
      <c r="AP1917" s="17">
        <v>0</v>
      </c>
      <c r="AQ1917">
        <v>0</v>
      </c>
      <c r="AR1917">
        <v>0</v>
      </c>
      <c r="AS1917" s="17">
        <v>0</v>
      </c>
      <c r="AT1917">
        <v>0</v>
      </c>
      <c r="AU1917" s="17">
        <v>0</v>
      </c>
      <c r="AV1917">
        <v>0</v>
      </c>
      <c r="AW1917">
        <v>0</v>
      </c>
      <c r="AX1917" s="17">
        <v>0</v>
      </c>
      <c r="AY1917">
        <v>0</v>
      </c>
      <c r="AZ1917" s="17">
        <v>0</v>
      </c>
      <c r="BA1917">
        <v>0</v>
      </c>
      <c r="BB1917">
        <v>0</v>
      </c>
      <c r="BC1917" s="17">
        <v>0</v>
      </c>
      <c r="BD1917">
        <v>0</v>
      </c>
      <c r="BE1917" s="17">
        <v>0</v>
      </c>
      <c r="BF1917">
        <v>0</v>
      </c>
      <c r="BG1917">
        <v>0</v>
      </c>
      <c r="BH1917" s="17">
        <v>0</v>
      </c>
      <c r="BI1917">
        <v>0</v>
      </c>
      <c r="BJ1917" s="17">
        <v>0</v>
      </c>
      <c r="BK1917">
        <v>0</v>
      </c>
      <c r="BL1917">
        <v>0</v>
      </c>
      <c r="BM1917" s="17">
        <v>0</v>
      </c>
      <c r="BN1917">
        <v>0</v>
      </c>
      <c r="BO1917" s="17">
        <v>0</v>
      </c>
      <c r="BP1917">
        <v>0</v>
      </c>
      <c r="BQ1917">
        <v>0</v>
      </c>
      <c r="BR1917" s="17">
        <v>0</v>
      </c>
      <c r="BS1917">
        <v>0</v>
      </c>
      <c r="BT1917" s="17">
        <v>0</v>
      </c>
      <c r="BU1917">
        <v>0</v>
      </c>
      <c r="BV1917">
        <v>0</v>
      </c>
      <c r="BW1917" s="17">
        <v>0</v>
      </c>
      <c r="BX1917">
        <v>0</v>
      </c>
      <c r="BY1917" s="17">
        <v>0</v>
      </c>
      <c r="BZ1917">
        <v>0</v>
      </c>
      <c r="CA1917">
        <v>0</v>
      </c>
      <c r="CB1917" s="17">
        <v>0</v>
      </c>
      <c r="CC1917">
        <v>0</v>
      </c>
      <c r="CD1917" s="17">
        <v>0</v>
      </c>
      <c r="CE1917">
        <v>5</v>
      </c>
      <c r="CF1917">
        <v>5</v>
      </c>
      <c r="CG1917" s="17">
        <v>1</v>
      </c>
      <c r="CH1917">
        <v>5</v>
      </c>
      <c r="CI1917" s="17">
        <v>1</v>
      </c>
      <c r="CJ1917">
        <v>2</v>
      </c>
      <c r="CK1917">
        <v>2</v>
      </c>
      <c r="CL1917" s="17">
        <v>1</v>
      </c>
      <c r="CM1917">
        <v>2</v>
      </c>
      <c r="CN1917" s="17">
        <v>1</v>
      </c>
      <c r="CO1917">
        <v>3</v>
      </c>
      <c r="CP1917">
        <v>3</v>
      </c>
      <c r="CQ1917" s="17">
        <v>1</v>
      </c>
      <c r="CR1917">
        <v>3</v>
      </c>
      <c r="CS1917" s="17">
        <v>1</v>
      </c>
      <c r="CT1917">
        <v>0</v>
      </c>
      <c r="CU1917">
        <v>0</v>
      </c>
      <c r="CV1917" s="17">
        <v>0</v>
      </c>
      <c r="CW1917">
        <v>0</v>
      </c>
      <c r="CX1917" s="17">
        <v>0</v>
      </c>
      <c r="CY1917">
        <v>0</v>
      </c>
      <c r="CZ1917">
        <v>0</v>
      </c>
      <c r="DA1917" s="17">
        <v>0</v>
      </c>
      <c r="DB1917">
        <v>0</v>
      </c>
      <c r="DC1917" s="17">
        <v>0</v>
      </c>
      <c r="DD1917">
        <v>0</v>
      </c>
      <c r="DE1917">
        <v>0</v>
      </c>
      <c r="DF1917" s="17">
        <v>0</v>
      </c>
      <c r="DG1917">
        <v>0</v>
      </c>
      <c r="DH1917" s="17">
        <v>0</v>
      </c>
      <c r="DI1917">
        <v>0</v>
      </c>
      <c r="DJ1917">
        <v>0</v>
      </c>
      <c r="DK1917" s="17">
        <v>0</v>
      </c>
      <c r="DL1917">
        <v>0</v>
      </c>
      <c r="DM1917" s="17">
        <v>0</v>
      </c>
      <c r="DN1917">
        <v>0</v>
      </c>
      <c r="DO1917">
        <v>0</v>
      </c>
      <c r="DP1917" s="17">
        <v>0</v>
      </c>
      <c r="DQ1917">
        <v>0</v>
      </c>
      <c r="DR1917" s="17">
        <v>0</v>
      </c>
      <c r="DS1917">
        <v>0</v>
      </c>
      <c r="DT1917">
        <v>0</v>
      </c>
      <c r="DU1917" s="17">
        <v>0</v>
      </c>
      <c r="DV1917">
        <v>0</v>
      </c>
      <c r="DW1917" s="17">
        <v>0</v>
      </c>
    </row>
    <row r="1918" spans="1:127" x14ac:dyDescent="0.3">
      <c r="A1918" t="s">
        <v>945</v>
      </c>
      <c r="B1918" t="s">
        <v>967</v>
      </c>
      <c r="C1918" t="s">
        <v>968</v>
      </c>
      <c r="D1918" t="s">
        <v>19</v>
      </c>
      <c r="E1918" t="s">
        <v>20</v>
      </c>
      <c r="F1918" t="s">
        <v>1610</v>
      </c>
      <c r="G1918" s="18">
        <v>5</v>
      </c>
      <c r="H1918">
        <v>6</v>
      </c>
      <c r="I1918">
        <v>6</v>
      </c>
      <c r="J1918" s="17">
        <v>1</v>
      </c>
      <c r="K1918">
        <v>6</v>
      </c>
      <c r="L1918" s="17">
        <v>1</v>
      </c>
      <c r="M1918">
        <v>1</v>
      </c>
      <c r="N1918">
        <v>1</v>
      </c>
      <c r="O1918" s="17">
        <v>1</v>
      </c>
      <c r="P1918">
        <v>1</v>
      </c>
      <c r="Q1918" s="17">
        <v>1</v>
      </c>
      <c r="R1918">
        <v>5</v>
      </c>
      <c r="S1918">
        <v>5</v>
      </c>
      <c r="T1918" s="17">
        <v>1</v>
      </c>
      <c r="U1918">
        <v>5</v>
      </c>
      <c r="V1918" s="17">
        <v>1</v>
      </c>
      <c r="W1918">
        <v>0</v>
      </c>
      <c r="X1918">
        <v>0</v>
      </c>
      <c r="Y1918" s="17">
        <v>0</v>
      </c>
      <c r="Z1918">
        <v>0</v>
      </c>
      <c r="AA1918" s="17">
        <v>0</v>
      </c>
      <c r="AB1918">
        <v>0</v>
      </c>
      <c r="AC1918">
        <v>0</v>
      </c>
      <c r="AD1918" s="17">
        <v>0</v>
      </c>
      <c r="AE1918">
        <v>0</v>
      </c>
      <c r="AF1918" s="17">
        <v>0</v>
      </c>
      <c r="AG1918">
        <v>0</v>
      </c>
      <c r="AH1918">
        <v>0</v>
      </c>
      <c r="AI1918" s="17">
        <v>0</v>
      </c>
      <c r="AJ1918">
        <v>0</v>
      </c>
      <c r="AK1918" s="17">
        <v>0</v>
      </c>
      <c r="AL1918">
        <v>0</v>
      </c>
      <c r="AM1918">
        <v>0</v>
      </c>
      <c r="AN1918" s="17">
        <v>0</v>
      </c>
      <c r="AO1918">
        <v>0</v>
      </c>
      <c r="AP1918" s="17">
        <v>0</v>
      </c>
      <c r="AQ1918">
        <v>0</v>
      </c>
      <c r="AR1918">
        <v>0</v>
      </c>
      <c r="AS1918" s="17">
        <v>0</v>
      </c>
      <c r="AT1918">
        <v>0</v>
      </c>
      <c r="AU1918" s="17">
        <v>0</v>
      </c>
      <c r="AV1918">
        <v>0</v>
      </c>
      <c r="AW1918">
        <v>0</v>
      </c>
      <c r="AX1918" s="17">
        <v>0</v>
      </c>
      <c r="AY1918">
        <v>0</v>
      </c>
      <c r="AZ1918" s="17">
        <v>0</v>
      </c>
      <c r="BA1918">
        <v>0</v>
      </c>
      <c r="BB1918">
        <v>0</v>
      </c>
      <c r="BC1918" s="17">
        <v>0</v>
      </c>
      <c r="BD1918">
        <v>0</v>
      </c>
      <c r="BE1918" s="17">
        <v>0</v>
      </c>
      <c r="BF1918">
        <v>0</v>
      </c>
      <c r="BG1918">
        <v>0</v>
      </c>
      <c r="BH1918" s="17">
        <v>0</v>
      </c>
      <c r="BI1918">
        <v>0</v>
      </c>
      <c r="BJ1918" s="17">
        <v>0</v>
      </c>
      <c r="BK1918">
        <v>0</v>
      </c>
      <c r="BL1918">
        <v>0</v>
      </c>
      <c r="BM1918" s="17">
        <v>0</v>
      </c>
      <c r="BN1918">
        <v>0</v>
      </c>
      <c r="BO1918" s="17">
        <v>0</v>
      </c>
      <c r="BP1918">
        <v>1</v>
      </c>
      <c r="BQ1918">
        <v>1</v>
      </c>
      <c r="BR1918" s="17">
        <v>1</v>
      </c>
      <c r="BS1918">
        <v>1</v>
      </c>
      <c r="BT1918" s="17">
        <v>1</v>
      </c>
      <c r="BU1918">
        <v>0</v>
      </c>
      <c r="BV1918">
        <v>0</v>
      </c>
      <c r="BW1918" s="17">
        <v>0</v>
      </c>
      <c r="BX1918">
        <v>0</v>
      </c>
      <c r="BY1918" s="17">
        <v>0</v>
      </c>
      <c r="BZ1918">
        <v>1</v>
      </c>
      <c r="CA1918">
        <v>1</v>
      </c>
      <c r="CB1918" s="17">
        <v>1</v>
      </c>
      <c r="CC1918">
        <v>1</v>
      </c>
      <c r="CD1918" s="17">
        <v>1</v>
      </c>
      <c r="CE1918">
        <v>5</v>
      </c>
      <c r="CF1918">
        <v>5</v>
      </c>
      <c r="CG1918" s="17">
        <v>1</v>
      </c>
      <c r="CH1918">
        <v>5</v>
      </c>
      <c r="CI1918" s="17">
        <v>1</v>
      </c>
      <c r="CJ1918">
        <v>1</v>
      </c>
      <c r="CK1918">
        <v>1</v>
      </c>
      <c r="CL1918" s="17">
        <v>1</v>
      </c>
      <c r="CM1918">
        <v>1</v>
      </c>
      <c r="CN1918" s="17">
        <v>1</v>
      </c>
      <c r="CO1918">
        <v>4</v>
      </c>
      <c r="CP1918">
        <v>4</v>
      </c>
      <c r="CQ1918" s="17">
        <v>1</v>
      </c>
      <c r="CR1918">
        <v>4</v>
      </c>
      <c r="CS1918" s="17">
        <v>1</v>
      </c>
      <c r="CT1918">
        <v>0</v>
      </c>
      <c r="CU1918">
        <v>0</v>
      </c>
      <c r="CV1918" s="17">
        <v>0</v>
      </c>
      <c r="CW1918">
        <v>0</v>
      </c>
      <c r="CX1918" s="17">
        <v>0</v>
      </c>
      <c r="CY1918">
        <v>0</v>
      </c>
      <c r="CZ1918">
        <v>0</v>
      </c>
      <c r="DA1918" s="17">
        <v>0</v>
      </c>
      <c r="DB1918">
        <v>0</v>
      </c>
      <c r="DC1918" s="17">
        <v>0</v>
      </c>
      <c r="DD1918">
        <v>0</v>
      </c>
      <c r="DE1918">
        <v>0</v>
      </c>
      <c r="DF1918" s="17">
        <v>0</v>
      </c>
      <c r="DG1918">
        <v>0</v>
      </c>
      <c r="DH1918" s="17">
        <v>0</v>
      </c>
      <c r="DI1918">
        <v>0</v>
      </c>
      <c r="DJ1918">
        <v>0</v>
      </c>
      <c r="DK1918" s="17">
        <v>0</v>
      </c>
      <c r="DL1918">
        <v>0</v>
      </c>
      <c r="DM1918" s="17">
        <v>0</v>
      </c>
      <c r="DN1918">
        <v>0</v>
      </c>
      <c r="DO1918">
        <v>0</v>
      </c>
      <c r="DP1918" s="17">
        <v>0</v>
      </c>
      <c r="DQ1918">
        <v>0</v>
      </c>
      <c r="DR1918" s="17">
        <v>0</v>
      </c>
      <c r="DS1918">
        <v>0</v>
      </c>
      <c r="DT1918">
        <v>0</v>
      </c>
      <c r="DU1918" s="17">
        <v>0</v>
      </c>
      <c r="DV1918">
        <v>0</v>
      </c>
      <c r="DW1918" s="17">
        <v>0</v>
      </c>
    </row>
    <row r="1919" spans="1:127" x14ac:dyDescent="0.3">
      <c r="A1919" t="s">
        <v>945</v>
      </c>
      <c r="B1919" t="s">
        <v>967</v>
      </c>
      <c r="C1919" t="s">
        <v>968</v>
      </c>
      <c r="D1919" t="s">
        <v>19</v>
      </c>
      <c r="E1919" t="s">
        <v>20</v>
      </c>
      <c r="F1919" t="s">
        <v>1612</v>
      </c>
      <c r="G1919" s="19">
        <v>6</v>
      </c>
      <c r="H1919">
        <v>2</v>
      </c>
      <c r="I1919">
        <v>2</v>
      </c>
      <c r="J1919" s="17">
        <v>1</v>
      </c>
      <c r="K1919">
        <v>2</v>
      </c>
      <c r="L1919" s="17">
        <v>1</v>
      </c>
      <c r="M1919">
        <v>1</v>
      </c>
      <c r="N1919">
        <v>1</v>
      </c>
      <c r="O1919" s="17">
        <v>1</v>
      </c>
      <c r="P1919">
        <v>1</v>
      </c>
      <c r="Q1919" s="17">
        <v>1</v>
      </c>
      <c r="R1919">
        <v>1</v>
      </c>
      <c r="S1919">
        <v>1</v>
      </c>
      <c r="T1919" s="17">
        <v>1</v>
      </c>
      <c r="U1919">
        <v>1</v>
      </c>
      <c r="V1919" s="17">
        <v>1</v>
      </c>
      <c r="W1919">
        <v>0</v>
      </c>
      <c r="X1919">
        <v>0</v>
      </c>
      <c r="Y1919" s="17">
        <v>0</v>
      </c>
      <c r="Z1919">
        <v>0</v>
      </c>
      <c r="AA1919" s="17">
        <v>0</v>
      </c>
      <c r="AB1919">
        <v>0</v>
      </c>
      <c r="AC1919">
        <v>0</v>
      </c>
      <c r="AD1919" s="17">
        <v>0</v>
      </c>
      <c r="AE1919">
        <v>0</v>
      </c>
      <c r="AF1919" s="17">
        <v>0</v>
      </c>
      <c r="AG1919">
        <v>0</v>
      </c>
      <c r="AH1919">
        <v>0</v>
      </c>
      <c r="AI1919" s="17">
        <v>0</v>
      </c>
      <c r="AJ1919">
        <v>0</v>
      </c>
      <c r="AK1919" s="17">
        <v>0</v>
      </c>
      <c r="AL1919">
        <v>0</v>
      </c>
      <c r="AM1919">
        <v>0</v>
      </c>
      <c r="AN1919" s="17">
        <v>0</v>
      </c>
      <c r="AO1919">
        <v>0</v>
      </c>
      <c r="AP1919" s="17">
        <v>0</v>
      </c>
      <c r="AQ1919">
        <v>0</v>
      </c>
      <c r="AR1919">
        <v>0</v>
      </c>
      <c r="AS1919" s="17">
        <v>0</v>
      </c>
      <c r="AT1919">
        <v>0</v>
      </c>
      <c r="AU1919" s="17">
        <v>0</v>
      </c>
      <c r="AV1919">
        <v>0</v>
      </c>
      <c r="AW1919">
        <v>0</v>
      </c>
      <c r="AX1919" s="17">
        <v>0</v>
      </c>
      <c r="AY1919">
        <v>0</v>
      </c>
      <c r="AZ1919" s="17">
        <v>0</v>
      </c>
      <c r="BA1919">
        <v>0</v>
      </c>
      <c r="BB1919">
        <v>0</v>
      </c>
      <c r="BC1919" s="17">
        <v>0</v>
      </c>
      <c r="BD1919">
        <v>0</v>
      </c>
      <c r="BE1919" s="17">
        <v>0</v>
      </c>
      <c r="BF1919">
        <v>0</v>
      </c>
      <c r="BG1919">
        <v>0</v>
      </c>
      <c r="BH1919" s="17">
        <v>0</v>
      </c>
      <c r="BI1919">
        <v>0</v>
      </c>
      <c r="BJ1919" s="17">
        <v>0</v>
      </c>
      <c r="BK1919">
        <v>0</v>
      </c>
      <c r="BL1919">
        <v>0</v>
      </c>
      <c r="BM1919" s="17">
        <v>0</v>
      </c>
      <c r="BN1919">
        <v>0</v>
      </c>
      <c r="BO1919" s="17">
        <v>0</v>
      </c>
      <c r="BP1919">
        <v>1</v>
      </c>
      <c r="BQ1919">
        <v>1</v>
      </c>
      <c r="BR1919" s="17">
        <v>1</v>
      </c>
      <c r="BS1919">
        <v>1</v>
      </c>
      <c r="BT1919" s="17">
        <v>1</v>
      </c>
      <c r="BU1919">
        <v>0</v>
      </c>
      <c r="BV1919">
        <v>0</v>
      </c>
      <c r="BW1919" s="17">
        <v>0</v>
      </c>
      <c r="BX1919">
        <v>0</v>
      </c>
      <c r="BY1919" s="17">
        <v>0</v>
      </c>
      <c r="BZ1919">
        <v>1</v>
      </c>
      <c r="CA1919">
        <v>1</v>
      </c>
      <c r="CB1919" s="17">
        <v>1</v>
      </c>
      <c r="CC1919">
        <v>1</v>
      </c>
      <c r="CD1919" s="17">
        <v>1</v>
      </c>
      <c r="CE1919">
        <v>1</v>
      </c>
      <c r="CF1919">
        <v>1</v>
      </c>
      <c r="CG1919" s="17">
        <v>1</v>
      </c>
      <c r="CH1919">
        <v>1</v>
      </c>
      <c r="CI1919" s="17">
        <v>1</v>
      </c>
      <c r="CJ1919">
        <v>1</v>
      </c>
      <c r="CK1919">
        <v>1</v>
      </c>
      <c r="CL1919" s="17">
        <v>1</v>
      </c>
      <c r="CM1919">
        <v>1</v>
      </c>
      <c r="CN1919" s="17">
        <v>1</v>
      </c>
      <c r="CO1919">
        <v>0</v>
      </c>
      <c r="CP1919">
        <v>0</v>
      </c>
      <c r="CQ1919" s="17">
        <v>0</v>
      </c>
      <c r="CR1919">
        <v>0</v>
      </c>
      <c r="CS1919" s="17">
        <v>0</v>
      </c>
      <c r="CT1919">
        <v>0</v>
      </c>
      <c r="CU1919">
        <v>0</v>
      </c>
      <c r="CV1919" s="17">
        <v>0</v>
      </c>
      <c r="CW1919">
        <v>0</v>
      </c>
      <c r="CX1919" s="17">
        <v>0</v>
      </c>
      <c r="CY1919">
        <v>0</v>
      </c>
      <c r="CZ1919">
        <v>0</v>
      </c>
      <c r="DA1919" s="17">
        <v>0</v>
      </c>
      <c r="DB1919">
        <v>0</v>
      </c>
      <c r="DC1919" s="17">
        <v>0</v>
      </c>
      <c r="DD1919">
        <v>0</v>
      </c>
      <c r="DE1919">
        <v>0</v>
      </c>
      <c r="DF1919" s="17">
        <v>0</v>
      </c>
      <c r="DG1919">
        <v>0</v>
      </c>
      <c r="DH1919" s="17">
        <v>0</v>
      </c>
      <c r="DI1919">
        <v>0</v>
      </c>
      <c r="DJ1919">
        <v>0</v>
      </c>
      <c r="DK1919" s="17">
        <v>0</v>
      </c>
      <c r="DL1919">
        <v>0</v>
      </c>
      <c r="DM1919" s="17">
        <v>0</v>
      </c>
      <c r="DN1919">
        <v>0</v>
      </c>
      <c r="DO1919">
        <v>0</v>
      </c>
      <c r="DP1919" s="17">
        <v>0</v>
      </c>
      <c r="DQ1919">
        <v>0</v>
      </c>
      <c r="DR1919" s="17">
        <v>0</v>
      </c>
      <c r="DS1919">
        <v>0</v>
      </c>
      <c r="DT1919">
        <v>0</v>
      </c>
      <c r="DU1919" s="17">
        <v>0</v>
      </c>
      <c r="DV1919">
        <v>0</v>
      </c>
      <c r="DW1919" s="17">
        <v>0</v>
      </c>
    </row>
    <row r="1920" spans="1:127" x14ac:dyDescent="0.3">
      <c r="A1920" t="s">
        <v>945</v>
      </c>
      <c r="B1920" t="s">
        <v>967</v>
      </c>
      <c r="C1920" t="s">
        <v>968</v>
      </c>
      <c r="D1920" t="s">
        <v>19</v>
      </c>
      <c r="E1920" t="s">
        <v>20</v>
      </c>
      <c r="F1920" t="s">
        <v>1613</v>
      </c>
      <c r="G1920" s="20">
        <v>7</v>
      </c>
      <c r="H1920">
        <v>6</v>
      </c>
      <c r="I1920">
        <v>6</v>
      </c>
      <c r="J1920" s="17">
        <v>1</v>
      </c>
      <c r="K1920">
        <v>6</v>
      </c>
      <c r="L1920" s="17">
        <v>1</v>
      </c>
      <c r="M1920">
        <v>4</v>
      </c>
      <c r="N1920">
        <v>4</v>
      </c>
      <c r="O1920" s="17">
        <v>1</v>
      </c>
      <c r="P1920">
        <v>4</v>
      </c>
      <c r="Q1920" s="17">
        <v>1</v>
      </c>
      <c r="R1920">
        <v>2</v>
      </c>
      <c r="S1920">
        <v>2</v>
      </c>
      <c r="T1920" s="17">
        <v>1</v>
      </c>
      <c r="U1920">
        <v>2</v>
      </c>
      <c r="V1920" s="17">
        <v>1</v>
      </c>
      <c r="W1920">
        <v>0</v>
      </c>
      <c r="X1920">
        <v>0</v>
      </c>
      <c r="Y1920" s="17">
        <v>0</v>
      </c>
      <c r="Z1920">
        <v>0</v>
      </c>
      <c r="AA1920" s="17">
        <v>0</v>
      </c>
      <c r="AB1920">
        <v>0</v>
      </c>
      <c r="AC1920">
        <v>0</v>
      </c>
      <c r="AD1920" s="17">
        <v>0</v>
      </c>
      <c r="AE1920">
        <v>0</v>
      </c>
      <c r="AF1920" s="17">
        <v>0</v>
      </c>
      <c r="AG1920">
        <v>0</v>
      </c>
      <c r="AH1920">
        <v>0</v>
      </c>
      <c r="AI1920" s="17">
        <v>0</v>
      </c>
      <c r="AJ1920">
        <v>0</v>
      </c>
      <c r="AK1920" s="17">
        <v>0</v>
      </c>
      <c r="AL1920">
        <v>0</v>
      </c>
      <c r="AM1920">
        <v>0</v>
      </c>
      <c r="AN1920" s="17">
        <v>0</v>
      </c>
      <c r="AO1920">
        <v>0</v>
      </c>
      <c r="AP1920" s="17">
        <v>0</v>
      </c>
      <c r="AQ1920">
        <v>0</v>
      </c>
      <c r="AR1920">
        <v>0</v>
      </c>
      <c r="AS1920" s="17">
        <v>0</v>
      </c>
      <c r="AT1920">
        <v>0</v>
      </c>
      <c r="AU1920" s="17">
        <v>0</v>
      </c>
      <c r="AV1920">
        <v>0</v>
      </c>
      <c r="AW1920">
        <v>0</v>
      </c>
      <c r="AX1920" s="17">
        <v>0</v>
      </c>
      <c r="AY1920">
        <v>0</v>
      </c>
      <c r="AZ1920" s="17">
        <v>0</v>
      </c>
      <c r="BA1920">
        <v>1</v>
      </c>
      <c r="BB1920">
        <v>1</v>
      </c>
      <c r="BC1920" s="17">
        <v>1</v>
      </c>
      <c r="BD1920">
        <v>1</v>
      </c>
      <c r="BE1920" s="17">
        <v>1</v>
      </c>
      <c r="BF1920">
        <v>1</v>
      </c>
      <c r="BG1920">
        <v>1</v>
      </c>
      <c r="BH1920" s="17">
        <v>1</v>
      </c>
      <c r="BI1920">
        <v>1</v>
      </c>
      <c r="BJ1920" s="17">
        <v>1</v>
      </c>
      <c r="BK1920">
        <v>0</v>
      </c>
      <c r="BL1920">
        <v>0</v>
      </c>
      <c r="BM1920" s="17">
        <v>0</v>
      </c>
      <c r="BN1920">
        <v>0</v>
      </c>
      <c r="BO1920" s="17">
        <v>0</v>
      </c>
      <c r="BP1920">
        <v>1</v>
      </c>
      <c r="BQ1920">
        <v>1</v>
      </c>
      <c r="BR1920" s="17">
        <v>1</v>
      </c>
      <c r="BS1920">
        <v>1</v>
      </c>
      <c r="BT1920" s="17">
        <v>1</v>
      </c>
      <c r="BU1920">
        <v>1</v>
      </c>
      <c r="BV1920">
        <v>1</v>
      </c>
      <c r="BW1920" s="17">
        <v>1</v>
      </c>
      <c r="BX1920">
        <v>1</v>
      </c>
      <c r="BY1920" s="17">
        <v>1</v>
      </c>
      <c r="BZ1920">
        <v>0</v>
      </c>
      <c r="CA1920">
        <v>0</v>
      </c>
      <c r="CB1920" s="17">
        <v>0</v>
      </c>
      <c r="CC1920">
        <v>0</v>
      </c>
      <c r="CD1920" s="17">
        <v>0</v>
      </c>
      <c r="CE1920">
        <v>4</v>
      </c>
      <c r="CF1920">
        <v>4</v>
      </c>
      <c r="CG1920" s="17">
        <v>1</v>
      </c>
      <c r="CH1920">
        <v>4</v>
      </c>
      <c r="CI1920" s="17">
        <v>1</v>
      </c>
      <c r="CJ1920">
        <v>2</v>
      </c>
      <c r="CK1920">
        <v>2</v>
      </c>
      <c r="CL1920" s="17">
        <v>1</v>
      </c>
      <c r="CM1920">
        <v>2</v>
      </c>
      <c r="CN1920" s="17">
        <v>1</v>
      </c>
      <c r="CO1920">
        <v>2</v>
      </c>
      <c r="CP1920">
        <v>2</v>
      </c>
      <c r="CQ1920" s="17">
        <v>1</v>
      </c>
      <c r="CR1920">
        <v>2</v>
      </c>
      <c r="CS1920" s="17">
        <v>1</v>
      </c>
      <c r="CT1920">
        <v>0</v>
      </c>
      <c r="CU1920">
        <v>0</v>
      </c>
      <c r="CV1920" s="17">
        <v>0</v>
      </c>
      <c r="CW1920">
        <v>0</v>
      </c>
      <c r="CX1920" s="17">
        <v>0</v>
      </c>
      <c r="CY1920">
        <v>0</v>
      </c>
      <c r="CZ1920">
        <v>0</v>
      </c>
      <c r="DA1920" s="17">
        <v>0</v>
      </c>
      <c r="DB1920">
        <v>0</v>
      </c>
      <c r="DC1920" s="17">
        <v>0</v>
      </c>
      <c r="DD1920">
        <v>0</v>
      </c>
      <c r="DE1920">
        <v>0</v>
      </c>
      <c r="DF1920" s="17">
        <v>0</v>
      </c>
      <c r="DG1920">
        <v>0</v>
      </c>
      <c r="DH1920" s="17">
        <v>0</v>
      </c>
      <c r="DI1920">
        <v>0</v>
      </c>
      <c r="DJ1920">
        <v>0</v>
      </c>
      <c r="DK1920" s="17">
        <v>0</v>
      </c>
      <c r="DL1920">
        <v>0</v>
      </c>
      <c r="DM1920" s="17">
        <v>0</v>
      </c>
      <c r="DN1920">
        <v>0</v>
      </c>
      <c r="DO1920">
        <v>0</v>
      </c>
      <c r="DP1920" s="17">
        <v>0</v>
      </c>
      <c r="DQ1920">
        <v>0</v>
      </c>
      <c r="DR1920" s="17">
        <v>0</v>
      </c>
      <c r="DS1920">
        <v>0</v>
      </c>
      <c r="DT1920">
        <v>0</v>
      </c>
      <c r="DU1920" s="17">
        <v>0</v>
      </c>
      <c r="DV1920">
        <v>0</v>
      </c>
      <c r="DW1920" s="17">
        <v>0</v>
      </c>
    </row>
    <row r="1921" spans="1:127" x14ac:dyDescent="0.3">
      <c r="A1921" t="s">
        <v>971</v>
      </c>
      <c r="B1921" t="s">
        <v>972</v>
      </c>
      <c r="C1921" t="s">
        <v>973</v>
      </c>
      <c r="D1921" t="s">
        <v>974</v>
      </c>
      <c r="E1921" t="s">
        <v>975</v>
      </c>
      <c r="F1921" t="s">
        <v>1611</v>
      </c>
      <c r="G1921" s="16">
        <v>4</v>
      </c>
      <c r="H1921">
        <v>16</v>
      </c>
      <c r="I1921">
        <v>16</v>
      </c>
      <c r="J1921" s="17">
        <v>1</v>
      </c>
      <c r="K1921">
        <v>16</v>
      </c>
      <c r="L1921" s="17">
        <v>1</v>
      </c>
      <c r="M1921">
        <v>9</v>
      </c>
      <c r="N1921">
        <v>9</v>
      </c>
      <c r="O1921" s="17">
        <v>1</v>
      </c>
      <c r="P1921">
        <v>9</v>
      </c>
      <c r="Q1921" s="17">
        <v>1</v>
      </c>
      <c r="R1921">
        <v>7</v>
      </c>
      <c r="S1921">
        <v>7</v>
      </c>
      <c r="T1921" s="17">
        <v>1</v>
      </c>
      <c r="U1921">
        <v>7</v>
      </c>
      <c r="V1921" s="17">
        <v>1</v>
      </c>
      <c r="W1921">
        <v>0</v>
      </c>
      <c r="X1921">
        <v>0</v>
      </c>
      <c r="Y1921" s="17">
        <v>0</v>
      </c>
      <c r="Z1921">
        <v>0</v>
      </c>
      <c r="AA1921" s="17">
        <v>0</v>
      </c>
      <c r="AB1921">
        <v>0</v>
      </c>
      <c r="AC1921">
        <v>0</v>
      </c>
      <c r="AD1921" s="17">
        <v>0</v>
      </c>
      <c r="AE1921">
        <v>0</v>
      </c>
      <c r="AF1921" s="17">
        <v>0</v>
      </c>
      <c r="AG1921">
        <v>0</v>
      </c>
      <c r="AH1921">
        <v>0</v>
      </c>
      <c r="AI1921" s="17">
        <v>0</v>
      </c>
      <c r="AJ1921">
        <v>0</v>
      </c>
      <c r="AK1921" s="17">
        <v>0</v>
      </c>
      <c r="AL1921">
        <v>0</v>
      </c>
      <c r="AM1921">
        <v>0</v>
      </c>
      <c r="AN1921" s="17">
        <v>0</v>
      </c>
      <c r="AO1921">
        <v>0</v>
      </c>
      <c r="AP1921" s="17">
        <v>0</v>
      </c>
      <c r="AQ1921">
        <v>0</v>
      </c>
      <c r="AR1921">
        <v>0</v>
      </c>
      <c r="AS1921" s="17">
        <v>0</v>
      </c>
      <c r="AT1921">
        <v>0</v>
      </c>
      <c r="AU1921" s="17">
        <v>0</v>
      </c>
      <c r="AV1921">
        <v>0</v>
      </c>
      <c r="AW1921">
        <v>0</v>
      </c>
      <c r="AX1921" s="17">
        <v>0</v>
      </c>
      <c r="AY1921">
        <v>0</v>
      </c>
      <c r="AZ1921" s="17">
        <v>0</v>
      </c>
      <c r="BA1921">
        <v>0</v>
      </c>
      <c r="BB1921">
        <v>0</v>
      </c>
      <c r="BC1921" s="17">
        <v>0</v>
      </c>
      <c r="BD1921">
        <v>0</v>
      </c>
      <c r="BE1921" s="17">
        <v>0</v>
      </c>
      <c r="BF1921">
        <v>0</v>
      </c>
      <c r="BG1921">
        <v>0</v>
      </c>
      <c r="BH1921" s="17">
        <v>0</v>
      </c>
      <c r="BI1921">
        <v>0</v>
      </c>
      <c r="BJ1921" s="17">
        <v>0</v>
      </c>
      <c r="BK1921">
        <v>0</v>
      </c>
      <c r="BL1921">
        <v>0</v>
      </c>
      <c r="BM1921" s="17">
        <v>0</v>
      </c>
      <c r="BN1921">
        <v>0</v>
      </c>
      <c r="BO1921" s="17">
        <v>0</v>
      </c>
      <c r="BP1921">
        <v>0</v>
      </c>
      <c r="BQ1921">
        <v>0</v>
      </c>
      <c r="BR1921" s="17">
        <v>0</v>
      </c>
      <c r="BS1921">
        <v>0</v>
      </c>
      <c r="BT1921" s="17">
        <v>0</v>
      </c>
      <c r="BU1921">
        <v>0</v>
      </c>
      <c r="BV1921">
        <v>0</v>
      </c>
      <c r="BW1921" s="17">
        <v>0</v>
      </c>
      <c r="BX1921">
        <v>0</v>
      </c>
      <c r="BY1921" s="17">
        <v>0</v>
      </c>
      <c r="BZ1921">
        <v>0</v>
      </c>
      <c r="CA1921">
        <v>0</v>
      </c>
      <c r="CB1921" s="17">
        <v>0</v>
      </c>
      <c r="CC1921">
        <v>0</v>
      </c>
      <c r="CD1921" s="17">
        <v>0</v>
      </c>
      <c r="CE1921">
        <v>16</v>
      </c>
      <c r="CF1921">
        <v>16</v>
      </c>
      <c r="CG1921" s="17">
        <v>1</v>
      </c>
      <c r="CH1921">
        <v>16</v>
      </c>
      <c r="CI1921" s="17">
        <v>1</v>
      </c>
      <c r="CJ1921">
        <v>9</v>
      </c>
      <c r="CK1921">
        <v>9</v>
      </c>
      <c r="CL1921" s="17">
        <v>1</v>
      </c>
      <c r="CM1921">
        <v>9</v>
      </c>
      <c r="CN1921" s="17">
        <v>1</v>
      </c>
      <c r="CO1921">
        <v>7</v>
      </c>
      <c r="CP1921">
        <v>7</v>
      </c>
      <c r="CQ1921" s="17">
        <v>1</v>
      </c>
      <c r="CR1921">
        <v>7</v>
      </c>
      <c r="CS1921" s="17">
        <v>1</v>
      </c>
      <c r="CT1921">
        <v>0</v>
      </c>
      <c r="CU1921">
        <v>0</v>
      </c>
      <c r="CV1921" s="17">
        <v>0</v>
      </c>
      <c r="CW1921">
        <v>0</v>
      </c>
      <c r="CX1921" s="17">
        <v>0</v>
      </c>
      <c r="CY1921">
        <v>0</v>
      </c>
      <c r="CZ1921">
        <v>0</v>
      </c>
      <c r="DA1921" s="17">
        <v>0</v>
      </c>
      <c r="DB1921">
        <v>0</v>
      </c>
      <c r="DC1921" s="17">
        <v>0</v>
      </c>
      <c r="DD1921">
        <v>0</v>
      </c>
      <c r="DE1921">
        <v>0</v>
      </c>
      <c r="DF1921" s="17">
        <v>0</v>
      </c>
      <c r="DG1921">
        <v>0</v>
      </c>
      <c r="DH1921" s="17">
        <v>0</v>
      </c>
      <c r="DI1921">
        <v>0</v>
      </c>
      <c r="DJ1921">
        <v>0</v>
      </c>
      <c r="DK1921" s="17">
        <v>0</v>
      </c>
      <c r="DL1921">
        <v>0</v>
      </c>
      <c r="DM1921" s="17">
        <v>0</v>
      </c>
      <c r="DN1921">
        <v>0</v>
      </c>
      <c r="DO1921">
        <v>0</v>
      </c>
      <c r="DP1921" s="17">
        <v>0</v>
      </c>
      <c r="DQ1921">
        <v>0</v>
      </c>
      <c r="DR1921" s="17">
        <v>0</v>
      </c>
      <c r="DS1921">
        <v>0</v>
      </c>
      <c r="DT1921">
        <v>0</v>
      </c>
      <c r="DU1921" s="17">
        <v>0</v>
      </c>
      <c r="DV1921">
        <v>0</v>
      </c>
      <c r="DW1921" s="17">
        <v>0</v>
      </c>
    </row>
    <row r="1922" spans="1:127" x14ac:dyDescent="0.3">
      <c r="A1922" t="s">
        <v>971</v>
      </c>
      <c r="B1922" t="s">
        <v>972</v>
      </c>
      <c r="C1922" t="s">
        <v>973</v>
      </c>
      <c r="D1922" t="s">
        <v>974</v>
      </c>
      <c r="E1922" t="s">
        <v>975</v>
      </c>
      <c r="F1922" t="s">
        <v>1610</v>
      </c>
      <c r="G1922" s="18">
        <v>5</v>
      </c>
      <c r="H1922">
        <v>10</v>
      </c>
      <c r="I1922">
        <v>10</v>
      </c>
      <c r="J1922" s="17">
        <v>1</v>
      </c>
      <c r="K1922">
        <v>10</v>
      </c>
      <c r="L1922" s="17">
        <v>1</v>
      </c>
      <c r="M1922">
        <v>7</v>
      </c>
      <c r="N1922">
        <v>7</v>
      </c>
      <c r="O1922" s="17">
        <v>1</v>
      </c>
      <c r="P1922">
        <v>7</v>
      </c>
      <c r="Q1922" s="17">
        <v>1</v>
      </c>
      <c r="R1922">
        <v>3</v>
      </c>
      <c r="S1922">
        <v>3</v>
      </c>
      <c r="T1922" s="17">
        <v>1</v>
      </c>
      <c r="U1922">
        <v>3</v>
      </c>
      <c r="V1922" s="17">
        <v>1</v>
      </c>
      <c r="W1922">
        <v>0</v>
      </c>
      <c r="X1922">
        <v>0</v>
      </c>
      <c r="Y1922" s="17">
        <v>0</v>
      </c>
      <c r="Z1922">
        <v>0</v>
      </c>
      <c r="AA1922" s="17">
        <v>0</v>
      </c>
      <c r="AB1922">
        <v>0</v>
      </c>
      <c r="AC1922">
        <v>0</v>
      </c>
      <c r="AD1922" s="17">
        <v>0</v>
      </c>
      <c r="AE1922">
        <v>0</v>
      </c>
      <c r="AF1922" s="17">
        <v>0</v>
      </c>
      <c r="AG1922">
        <v>0</v>
      </c>
      <c r="AH1922">
        <v>0</v>
      </c>
      <c r="AI1922" s="17">
        <v>0</v>
      </c>
      <c r="AJ1922">
        <v>0</v>
      </c>
      <c r="AK1922" s="17">
        <v>0</v>
      </c>
      <c r="AL1922">
        <v>0</v>
      </c>
      <c r="AM1922">
        <v>0</v>
      </c>
      <c r="AN1922" s="17">
        <v>0</v>
      </c>
      <c r="AO1922">
        <v>0</v>
      </c>
      <c r="AP1922" s="17">
        <v>0</v>
      </c>
      <c r="AQ1922">
        <v>0</v>
      </c>
      <c r="AR1922">
        <v>0</v>
      </c>
      <c r="AS1922" s="17">
        <v>0</v>
      </c>
      <c r="AT1922">
        <v>0</v>
      </c>
      <c r="AU1922" s="17">
        <v>0</v>
      </c>
      <c r="AV1922">
        <v>0</v>
      </c>
      <c r="AW1922">
        <v>0</v>
      </c>
      <c r="AX1922" s="17">
        <v>0</v>
      </c>
      <c r="AY1922">
        <v>0</v>
      </c>
      <c r="AZ1922" s="17">
        <v>0</v>
      </c>
      <c r="BA1922">
        <v>1</v>
      </c>
      <c r="BB1922">
        <v>1</v>
      </c>
      <c r="BC1922" s="17">
        <v>1</v>
      </c>
      <c r="BD1922">
        <v>1</v>
      </c>
      <c r="BE1922" s="17">
        <v>1</v>
      </c>
      <c r="BF1922">
        <v>0</v>
      </c>
      <c r="BG1922">
        <v>0</v>
      </c>
      <c r="BH1922" s="17">
        <v>0</v>
      </c>
      <c r="BI1922">
        <v>0</v>
      </c>
      <c r="BJ1922" s="17">
        <v>0</v>
      </c>
      <c r="BK1922">
        <v>1</v>
      </c>
      <c r="BL1922">
        <v>1</v>
      </c>
      <c r="BM1922" s="17">
        <v>1</v>
      </c>
      <c r="BN1922">
        <v>1</v>
      </c>
      <c r="BO1922" s="17">
        <v>1</v>
      </c>
      <c r="BP1922">
        <v>1</v>
      </c>
      <c r="BQ1922">
        <v>1</v>
      </c>
      <c r="BR1922" s="17">
        <v>1</v>
      </c>
      <c r="BS1922">
        <v>1</v>
      </c>
      <c r="BT1922" s="17">
        <v>1</v>
      </c>
      <c r="BU1922">
        <v>1</v>
      </c>
      <c r="BV1922">
        <v>1</v>
      </c>
      <c r="BW1922" s="17">
        <v>1</v>
      </c>
      <c r="BX1922">
        <v>1</v>
      </c>
      <c r="BY1922" s="17">
        <v>1</v>
      </c>
      <c r="BZ1922">
        <v>0</v>
      </c>
      <c r="CA1922">
        <v>0</v>
      </c>
      <c r="CB1922" s="17">
        <v>0</v>
      </c>
      <c r="CC1922">
        <v>0</v>
      </c>
      <c r="CD1922" s="17">
        <v>0</v>
      </c>
      <c r="CE1922">
        <v>8</v>
      </c>
      <c r="CF1922">
        <v>8</v>
      </c>
      <c r="CG1922" s="17">
        <v>1</v>
      </c>
      <c r="CH1922">
        <v>8</v>
      </c>
      <c r="CI1922" s="17">
        <v>1</v>
      </c>
      <c r="CJ1922">
        <v>6</v>
      </c>
      <c r="CK1922">
        <v>6</v>
      </c>
      <c r="CL1922" s="17">
        <v>1</v>
      </c>
      <c r="CM1922">
        <v>6</v>
      </c>
      <c r="CN1922" s="17">
        <v>1</v>
      </c>
      <c r="CO1922">
        <v>2</v>
      </c>
      <c r="CP1922">
        <v>2</v>
      </c>
      <c r="CQ1922" s="17">
        <v>1</v>
      </c>
      <c r="CR1922">
        <v>2</v>
      </c>
      <c r="CS1922" s="17">
        <v>1</v>
      </c>
      <c r="CT1922">
        <v>0</v>
      </c>
      <c r="CU1922">
        <v>0</v>
      </c>
      <c r="CV1922" s="17">
        <v>0</v>
      </c>
      <c r="CW1922">
        <v>0</v>
      </c>
      <c r="CX1922" s="17">
        <v>0</v>
      </c>
      <c r="CY1922">
        <v>0</v>
      </c>
      <c r="CZ1922">
        <v>0</v>
      </c>
      <c r="DA1922" s="17">
        <v>0</v>
      </c>
      <c r="DB1922">
        <v>0</v>
      </c>
      <c r="DC1922" s="17">
        <v>0</v>
      </c>
      <c r="DD1922">
        <v>0</v>
      </c>
      <c r="DE1922">
        <v>0</v>
      </c>
      <c r="DF1922" s="17">
        <v>0</v>
      </c>
      <c r="DG1922">
        <v>0</v>
      </c>
      <c r="DH1922" s="17">
        <v>0</v>
      </c>
      <c r="DI1922">
        <v>0</v>
      </c>
      <c r="DJ1922">
        <v>0</v>
      </c>
      <c r="DK1922" s="17">
        <v>0</v>
      </c>
      <c r="DL1922">
        <v>0</v>
      </c>
      <c r="DM1922" s="17">
        <v>0</v>
      </c>
      <c r="DN1922">
        <v>0</v>
      </c>
      <c r="DO1922">
        <v>0</v>
      </c>
      <c r="DP1922" s="17">
        <v>0</v>
      </c>
      <c r="DQ1922">
        <v>0</v>
      </c>
      <c r="DR1922" s="17">
        <v>0</v>
      </c>
      <c r="DS1922">
        <v>0</v>
      </c>
      <c r="DT1922">
        <v>0</v>
      </c>
      <c r="DU1922" s="17">
        <v>0</v>
      </c>
      <c r="DV1922">
        <v>0</v>
      </c>
      <c r="DW1922" s="17">
        <v>0</v>
      </c>
    </row>
    <row r="1923" spans="1:127" x14ac:dyDescent="0.3">
      <c r="A1923" t="s">
        <v>971</v>
      </c>
      <c r="B1923" t="s">
        <v>972</v>
      </c>
      <c r="C1923" t="s">
        <v>973</v>
      </c>
      <c r="D1923" t="s">
        <v>974</v>
      </c>
      <c r="E1923" t="s">
        <v>975</v>
      </c>
      <c r="F1923" t="s">
        <v>1612</v>
      </c>
      <c r="G1923" s="19">
        <v>6</v>
      </c>
      <c r="H1923">
        <v>13</v>
      </c>
      <c r="I1923">
        <v>12</v>
      </c>
      <c r="J1923" s="17">
        <v>0.92307692307692313</v>
      </c>
      <c r="K1923">
        <v>12</v>
      </c>
      <c r="L1923" s="17">
        <v>0.92307692307692313</v>
      </c>
      <c r="M1923">
        <v>6</v>
      </c>
      <c r="N1923">
        <v>6</v>
      </c>
      <c r="O1923" s="17">
        <v>1</v>
      </c>
      <c r="P1923">
        <v>6</v>
      </c>
      <c r="Q1923" s="17">
        <v>1</v>
      </c>
      <c r="R1923">
        <v>7</v>
      </c>
      <c r="S1923">
        <v>6</v>
      </c>
      <c r="T1923" s="17">
        <v>0.85714285714285721</v>
      </c>
      <c r="U1923">
        <v>6</v>
      </c>
      <c r="V1923" s="17">
        <v>0.85714285714285721</v>
      </c>
      <c r="W1923">
        <v>0</v>
      </c>
      <c r="X1923">
        <v>0</v>
      </c>
      <c r="Y1923" s="17">
        <v>0</v>
      </c>
      <c r="Z1923">
        <v>0</v>
      </c>
      <c r="AA1923" s="17">
        <v>0</v>
      </c>
      <c r="AB1923">
        <v>0</v>
      </c>
      <c r="AC1923">
        <v>0</v>
      </c>
      <c r="AD1923" s="17">
        <v>0</v>
      </c>
      <c r="AE1923">
        <v>0</v>
      </c>
      <c r="AF1923" s="17">
        <v>0</v>
      </c>
      <c r="AG1923">
        <v>0</v>
      </c>
      <c r="AH1923">
        <v>0</v>
      </c>
      <c r="AI1923" s="17">
        <v>0</v>
      </c>
      <c r="AJ1923">
        <v>0</v>
      </c>
      <c r="AK1923" s="17">
        <v>0</v>
      </c>
      <c r="AL1923">
        <v>0</v>
      </c>
      <c r="AM1923">
        <v>0</v>
      </c>
      <c r="AN1923" s="17">
        <v>0</v>
      </c>
      <c r="AO1923">
        <v>0</v>
      </c>
      <c r="AP1923" s="17">
        <v>0</v>
      </c>
      <c r="AQ1923">
        <v>0</v>
      </c>
      <c r="AR1923">
        <v>0</v>
      </c>
      <c r="AS1923" s="17">
        <v>0</v>
      </c>
      <c r="AT1923">
        <v>0</v>
      </c>
      <c r="AU1923" s="17">
        <v>0</v>
      </c>
      <c r="AV1923">
        <v>0</v>
      </c>
      <c r="AW1923">
        <v>0</v>
      </c>
      <c r="AX1923" s="17">
        <v>0</v>
      </c>
      <c r="AY1923">
        <v>0</v>
      </c>
      <c r="AZ1923" s="17">
        <v>0</v>
      </c>
      <c r="BA1923">
        <v>0</v>
      </c>
      <c r="BB1923">
        <v>0</v>
      </c>
      <c r="BC1923" s="17">
        <v>0</v>
      </c>
      <c r="BD1923">
        <v>0</v>
      </c>
      <c r="BE1923" s="17">
        <v>0</v>
      </c>
      <c r="BF1923">
        <v>0</v>
      </c>
      <c r="BG1923">
        <v>0</v>
      </c>
      <c r="BH1923" s="17">
        <v>0</v>
      </c>
      <c r="BI1923">
        <v>0</v>
      </c>
      <c r="BJ1923" s="17">
        <v>0</v>
      </c>
      <c r="BK1923">
        <v>0</v>
      </c>
      <c r="BL1923">
        <v>0</v>
      </c>
      <c r="BM1923" s="17">
        <v>0</v>
      </c>
      <c r="BN1923">
        <v>0</v>
      </c>
      <c r="BO1923" s="17">
        <v>0</v>
      </c>
      <c r="BP1923">
        <v>0</v>
      </c>
      <c r="BQ1923">
        <v>0</v>
      </c>
      <c r="BR1923" s="17">
        <v>0</v>
      </c>
      <c r="BS1923">
        <v>0</v>
      </c>
      <c r="BT1923" s="17">
        <v>0</v>
      </c>
      <c r="BU1923">
        <v>0</v>
      </c>
      <c r="BV1923">
        <v>0</v>
      </c>
      <c r="BW1923" s="17">
        <v>0</v>
      </c>
      <c r="BX1923">
        <v>0</v>
      </c>
      <c r="BY1923" s="17">
        <v>0</v>
      </c>
      <c r="BZ1923">
        <v>0</v>
      </c>
      <c r="CA1923">
        <v>0</v>
      </c>
      <c r="CB1923" s="17">
        <v>0</v>
      </c>
      <c r="CC1923">
        <v>0</v>
      </c>
      <c r="CD1923" s="17">
        <v>0</v>
      </c>
      <c r="CE1923">
        <v>13</v>
      </c>
      <c r="CF1923">
        <v>12</v>
      </c>
      <c r="CG1923" s="17">
        <v>0.92307692307692313</v>
      </c>
      <c r="CH1923">
        <v>12</v>
      </c>
      <c r="CI1923" s="17">
        <v>0.92307692307692313</v>
      </c>
      <c r="CJ1923">
        <v>6</v>
      </c>
      <c r="CK1923">
        <v>6</v>
      </c>
      <c r="CL1923" s="17">
        <v>1</v>
      </c>
      <c r="CM1923">
        <v>6</v>
      </c>
      <c r="CN1923" s="17">
        <v>1</v>
      </c>
      <c r="CO1923">
        <v>7</v>
      </c>
      <c r="CP1923">
        <v>6</v>
      </c>
      <c r="CQ1923" s="17">
        <v>0.85714285714285721</v>
      </c>
      <c r="CR1923">
        <v>6</v>
      </c>
      <c r="CS1923" s="17">
        <v>0.85714285714285721</v>
      </c>
      <c r="CT1923">
        <v>0</v>
      </c>
      <c r="CU1923">
        <v>0</v>
      </c>
      <c r="CV1923" s="17">
        <v>0</v>
      </c>
      <c r="CW1923">
        <v>0</v>
      </c>
      <c r="CX1923" s="17">
        <v>0</v>
      </c>
      <c r="CY1923">
        <v>0</v>
      </c>
      <c r="CZ1923">
        <v>0</v>
      </c>
      <c r="DA1923" s="17">
        <v>0</v>
      </c>
      <c r="DB1923">
        <v>0</v>
      </c>
      <c r="DC1923" s="17">
        <v>0</v>
      </c>
      <c r="DD1923">
        <v>0</v>
      </c>
      <c r="DE1923">
        <v>0</v>
      </c>
      <c r="DF1923" s="17">
        <v>0</v>
      </c>
      <c r="DG1923">
        <v>0</v>
      </c>
      <c r="DH1923" s="17">
        <v>0</v>
      </c>
      <c r="DI1923">
        <v>0</v>
      </c>
      <c r="DJ1923">
        <v>0</v>
      </c>
      <c r="DK1923" s="17">
        <v>0</v>
      </c>
      <c r="DL1923">
        <v>0</v>
      </c>
      <c r="DM1923" s="17">
        <v>0</v>
      </c>
      <c r="DN1923">
        <v>0</v>
      </c>
      <c r="DO1923">
        <v>0</v>
      </c>
      <c r="DP1923" s="17">
        <v>0</v>
      </c>
      <c r="DQ1923">
        <v>0</v>
      </c>
      <c r="DR1923" s="17">
        <v>0</v>
      </c>
      <c r="DS1923">
        <v>0</v>
      </c>
      <c r="DT1923">
        <v>0</v>
      </c>
      <c r="DU1923" s="17">
        <v>0</v>
      </c>
      <c r="DV1923">
        <v>0</v>
      </c>
      <c r="DW1923" s="17">
        <v>0</v>
      </c>
    </row>
    <row r="1924" spans="1:127" x14ac:dyDescent="0.3">
      <c r="A1924" t="s">
        <v>971</v>
      </c>
      <c r="B1924" t="s">
        <v>972</v>
      </c>
      <c r="C1924" t="s">
        <v>973</v>
      </c>
      <c r="D1924" t="s">
        <v>974</v>
      </c>
      <c r="E1924" t="s">
        <v>975</v>
      </c>
      <c r="F1924" t="s">
        <v>1613</v>
      </c>
      <c r="G1924" s="20">
        <v>7</v>
      </c>
      <c r="H1924">
        <v>9</v>
      </c>
      <c r="I1924">
        <v>7</v>
      </c>
      <c r="J1924" s="17">
        <v>0.7777777777777779</v>
      </c>
      <c r="K1924">
        <v>7</v>
      </c>
      <c r="L1924" s="17">
        <v>0.7777777777777779</v>
      </c>
      <c r="M1924">
        <v>5</v>
      </c>
      <c r="N1924">
        <v>3</v>
      </c>
      <c r="O1924" s="17">
        <v>0.6</v>
      </c>
      <c r="P1924">
        <v>3</v>
      </c>
      <c r="Q1924" s="17">
        <v>0.6</v>
      </c>
      <c r="R1924">
        <v>4</v>
      </c>
      <c r="S1924">
        <v>4</v>
      </c>
      <c r="T1924" s="17">
        <v>1</v>
      </c>
      <c r="U1924">
        <v>4</v>
      </c>
      <c r="V1924" s="17">
        <v>1</v>
      </c>
      <c r="W1924">
        <v>1</v>
      </c>
      <c r="X1924">
        <v>0</v>
      </c>
      <c r="Y1924" s="17">
        <v>0</v>
      </c>
      <c r="Z1924">
        <v>0</v>
      </c>
      <c r="AA1924" s="17">
        <v>0</v>
      </c>
      <c r="AB1924">
        <v>1</v>
      </c>
      <c r="AC1924">
        <v>0</v>
      </c>
      <c r="AD1924" s="17">
        <v>0</v>
      </c>
      <c r="AE1924">
        <v>0</v>
      </c>
      <c r="AF1924" s="17">
        <v>0</v>
      </c>
      <c r="AG1924">
        <v>0</v>
      </c>
      <c r="AH1924">
        <v>0</v>
      </c>
      <c r="AI1924" s="17">
        <v>0</v>
      </c>
      <c r="AJ1924">
        <v>0</v>
      </c>
      <c r="AK1924" s="17">
        <v>0</v>
      </c>
      <c r="AL1924">
        <v>0</v>
      </c>
      <c r="AM1924">
        <v>0</v>
      </c>
      <c r="AN1924" s="17">
        <v>0</v>
      </c>
      <c r="AO1924">
        <v>0</v>
      </c>
      <c r="AP1924" s="17">
        <v>0</v>
      </c>
      <c r="AQ1924">
        <v>0</v>
      </c>
      <c r="AR1924">
        <v>0</v>
      </c>
      <c r="AS1924" s="17">
        <v>0</v>
      </c>
      <c r="AT1924">
        <v>0</v>
      </c>
      <c r="AU1924" s="17">
        <v>0</v>
      </c>
      <c r="AV1924">
        <v>0</v>
      </c>
      <c r="AW1924">
        <v>0</v>
      </c>
      <c r="AX1924" s="17">
        <v>0</v>
      </c>
      <c r="AY1924">
        <v>0</v>
      </c>
      <c r="AZ1924" s="17">
        <v>0</v>
      </c>
      <c r="BA1924">
        <v>0</v>
      </c>
      <c r="BB1924">
        <v>0</v>
      </c>
      <c r="BC1924" s="17">
        <v>0</v>
      </c>
      <c r="BD1924">
        <v>0</v>
      </c>
      <c r="BE1924" s="17">
        <v>0</v>
      </c>
      <c r="BF1924">
        <v>0</v>
      </c>
      <c r="BG1924">
        <v>0</v>
      </c>
      <c r="BH1924" s="17">
        <v>0</v>
      </c>
      <c r="BI1924">
        <v>0</v>
      </c>
      <c r="BJ1924" s="17">
        <v>0</v>
      </c>
      <c r="BK1924">
        <v>0</v>
      </c>
      <c r="BL1924">
        <v>0</v>
      </c>
      <c r="BM1924" s="17">
        <v>0</v>
      </c>
      <c r="BN1924">
        <v>0</v>
      </c>
      <c r="BO1924" s="17">
        <v>0</v>
      </c>
      <c r="BP1924">
        <v>0</v>
      </c>
      <c r="BQ1924">
        <v>0</v>
      </c>
      <c r="BR1924" s="17">
        <v>0</v>
      </c>
      <c r="BS1924">
        <v>0</v>
      </c>
      <c r="BT1924" s="17">
        <v>0</v>
      </c>
      <c r="BU1924">
        <v>0</v>
      </c>
      <c r="BV1924">
        <v>0</v>
      </c>
      <c r="BW1924" s="17">
        <v>0</v>
      </c>
      <c r="BX1924">
        <v>0</v>
      </c>
      <c r="BY1924" s="17">
        <v>0</v>
      </c>
      <c r="BZ1924">
        <v>0</v>
      </c>
      <c r="CA1924">
        <v>0</v>
      </c>
      <c r="CB1924" s="17">
        <v>0</v>
      </c>
      <c r="CC1924">
        <v>0</v>
      </c>
      <c r="CD1924" s="17">
        <v>0</v>
      </c>
      <c r="CE1924">
        <v>8</v>
      </c>
      <c r="CF1924">
        <v>7</v>
      </c>
      <c r="CG1924" s="17">
        <v>0.875</v>
      </c>
      <c r="CH1924">
        <v>7</v>
      </c>
      <c r="CI1924" s="17">
        <v>0.875</v>
      </c>
      <c r="CJ1924">
        <v>4</v>
      </c>
      <c r="CK1924">
        <v>3</v>
      </c>
      <c r="CL1924" s="17">
        <v>0.75</v>
      </c>
      <c r="CM1924">
        <v>3</v>
      </c>
      <c r="CN1924" s="17">
        <v>0.75</v>
      </c>
      <c r="CO1924">
        <v>4</v>
      </c>
      <c r="CP1924">
        <v>4</v>
      </c>
      <c r="CQ1924" s="17">
        <v>1</v>
      </c>
      <c r="CR1924">
        <v>4</v>
      </c>
      <c r="CS1924" s="17">
        <v>1</v>
      </c>
      <c r="CT1924">
        <v>0</v>
      </c>
      <c r="CU1924">
        <v>0</v>
      </c>
      <c r="CV1924" s="17">
        <v>0</v>
      </c>
      <c r="CW1924">
        <v>0</v>
      </c>
      <c r="CX1924" s="17">
        <v>0</v>
      </c>
      <c r="CY1924">
        <v>0</v>
      </c>
      <c r="CZ1924">
        <v>0</v>
      </c>
      <c r="DA1924" s="17">
        <v>0</v>
      </c>
      <c r="DB1924">
        <v>0</v>
      </c>
      <c r="DC1924" s="17">
        <v>0</v>
      </c>
      <c r="DD1924">
        <v>0</v>
      </c>
      <c r="DE1924">
        <v>0</v>
      </c>
      <c r="DF1924" s="17">
        <v>0</v>
      </c>
      <c r="DG1924">
        <v>0</v>
      </c>
      <c r="DH1924" s="17">
        <v>0</v>
      </c>
      <c r="DI1924">
        <v>0</v>
      </c>
      <c r="DJ1924">
        <v>0</v>
      </c>
      <c r="DK1924" s="17">
        <v>0</v>
      </c>
      <c r="DL1924">
        <v>0</v>
      </c>
      <c r="DM1924" s="17">
        <v>0</v>
      </c>
      <c r="DN1924">
        <v>0</v>
      </c>
      <c r="DO1924">
        <v>0</v>
      </c>
      <c r="DP1924" s="17">
        <v>0</v>
      </c>
      <c r="DQ1924">
        <v>0</v>
      </c>
      <c r="DR1924" s="17">
        <v>0</v>
      </c>
      <c r="DS1924">
        <v>0</v>
      </c>
      <c r="DT1924">
        <v>0</v>
      </c>
      <c r="DU1924" s="17">
        <v>0</v>
      </c>
      <c r="DV1924">
        <v>0</v>
      </c>
      <c r="DW1924" s="17">
        <v>0</v>
      </c>
    </row>
    <row r="1925" spans="1:127" x14ac:dyDescent="0.3">
      <c r="A1925" t="s">
        <v>971</v>
      </c>
      <c r="B1925" t="s">
        <v>972</v>
      </c>
      <c r="C1925" t="s">
        <v>973</v>
      </c>
      <c r="D1925" t="s">
        <v>19</v>
      </c>
      <c r="E1925" t="s">
        <v>20</v>
      </c>
      <c r="F1925" t="s">
        <v>1611</v>
      </c>
      <c r="G1925" s="16">
        <v>4</v>
      </c>
      <c r="H1925">
        <v>16</v>
      </c>
      <c r="I1925">
        <v>16</v>
      </c>
      <c r="J1925" s="17">
        <v>1</v>
      </c>
      <c r="K1925">
        <v>16</v>
      </c>
      <c r="L1925" s="17">
        <v>1</v>
      </c>
      <c r="M1925">
        <v>9</v>
      </c>
      <c r="N1925">
        <v>9</v>
      </c>
      <c r="O1925" s="17">
        <v>1</v>
      </c>
      <c r="P1925">
        <v>9</v>
      </c>
      <c r="Q1925" s="17">
        <v>1</v>
      </c>
      <c r="R1925">
        <v>7</v>
      </c>
      <c r="S1925">
        <v>7</v>
      </c>
      <c r="T1925" s="17">
        <v>1</v>
      </c>
      <c r="U1925">
        <v>7</v>
      </c>
      <c r="V1925" s="17">
        <v>1</v>
      </c>
      <c r="W1925">
        <v>0</v>
      </c>
      <c r="X1925">
        <v>0</v>
      </c>
      <c r="Y1925" s="17">
        <v>0</v>
      </c>
      <c r="Z1925">
        <v>0</v>
      </c>
      <c r="AA1925" s="17">
        <v>0</v>
      </c>
      <c r="AB1925">
        <v>0</v>
      </c>
      <c r="AC1925">
        <v>0</v>
      </c>
      <c r="AD1925" s="17">
        <v>0</v>
      </c>
      <c r="AE1925">
        <v>0</v>
      </c>
      <c r="AF1925" s="17">
        <v>0</v>
      </c>
      <c r="AG1925">
        <v>0</v>
      </c>
      <c r="AH1925">
        <v>0</v>
      </c>
      <c r="AI1925" s="17">
        <v>0</v>
      </c>
      <c r="AJ1925">
        <v>0</v>
      </c>
      <c r="AK1925" s="17">
        <v>0</v>
      </c>
      <c r="AL1925">
        <v>0</v>
      </c>
      <c r="AM1925">
        <v>0</v>
      </c>
      <c r="AN1925" s="17">
        <v>0</v>
      </c>
      <c r="AO1925">
        <v>0</v>
      </c>
      <c r="AP1925" s="17">
        <v>0</v>
      </c>
      <c r="AQ1925">
        <v>0</v>
      </c>
      <c r="AR1925">
        <v>0</v>
      </c>
      <c r="AS1925" s="17">
        <v>0</v>
      </c>
      <c r="AT1925">
        <v>0</v>
      </c>
      <c r="AU1925" s="17">
        <v>0</v>
      </c>
      <c r="AV1925">
        <v>0</v>
      </c>
      <c r="AW1925">
        <v>0</v>
      </c>
      <c r="AX1925" s="17">
        <v>0</v>
      </c>
      <c r="AY1925">
        <v>0</v>
      </c>
      <c r="AZ1925" s="17">
        <v>0</v>
      </c>
      <c r="BA1925">
        <v>0</v>
      </c>
      <c r="BB1925">
        <v>0</v>
      </c>
      <c r="BC1925" s="17">
        <v>0</v>
      </c>
      <c r="BD1925">
        <v>0</v>
      </c>
      <c r="BE1925" s="17">
        <v>0</v>
      </c>
      <c r="BF1925">
        <v>0</v>
      </c>
      <c r="BG1925">
        <v>0</v>
      </c>
      <c r="BH1925" s="17">
        <v>0</v>
      </c>
      <c r="BI1925">
        <v>0</v>
      </c>
      <c r="BJ1925" s="17">
        <v>0</v>
      </c>
      <c r="BK1925">
        <v>0</v>
      </c>
      <c r="BL1925">
        <v>0</v>
      </c>
      <c r="BM1925" s="17">
        <v>0</v>
      </c>
      <c r="BN1925">
        <v>0</v>
      </c>
      <c r="BO1925" s="17">
        <v>0</v>
      </c>
      <c r="BP1925">
        <v>0</v>
      </c>
      <c r="BQ1925">
        <v>0</v>
      </c>
      <c r="BR1925" s="17">
        <v>0</v>
      </c>
      <c r="BS1925">
        <v>0</v>
      </c>
      <c r="BT1925" s="17">
        <v>0</v>
      </c>
      <c r="BU1925">
        <v>0</v>
      </c>
      <c r="BV1925">
        <v>0</v>
      </c>
      <c r="BW1925" s="17">
        <v>0</v>
      </c>
      <c r="BX1925">
        <v>0</v>
      </c>
      <c r="BY1925" s="17">
        <v>0</v>
      </c>
      <c r="BZ1925">
        <v>0</v>
      </c>
      <c r="CA1925">
        <v>0</v>
      </c>
      <c r="CB1925" s="17">
        <v>0</v>
      </c>
      <c r="CC1925">
        <v>0</v>
      </c>
      <c r="CD1925" s="17">
        <v>0</v>
      </c>
      <c r="CE1925">
        <v>16</v>
      </c>
      <c r="CF1925">
        <v>16</v>
      </c>
      <c r="CG1925" s="17">
        <v>1</v>
      </c>
      <c r="CH1925">
        <v>16</v>
      </c>
      <c r="CI1925" s="17">
        <v>1</v>
      </c>
      <c r="CJ1925">
        <v>9</v>
      </c>
      <c r="CK1925">
        <v>9</v>
      </c>
      <c r="CL1925" s="17">
        <v>1</v>
      </c>
      <c r="CM1925">
        <v>9</v>
      </c>
      <c r="CN1925" s="17">
        <v>1</v>
      </c>
      <c r="CO1925">
        <v>7</v>
      </c>
      <c r="CP1925">
        <v>7</v>
      </c>
      <c r="CQ1925" s="17">
        <v>1</v>
      </c>
      <c r="CR1925">
        <v>7</v>
      </c>
      <c r="CS1925" s="17">
        <v>1</v>
      </c>
      <c r="CT1925">
        <v>0</v>
      </c>
      <c r="CU1925">
        <v>0</v>
      </c>
      <c r="CV1925" s="17">
        <v>0</v>
      </c>
      <c r="CW1925">
        <v>0</v>
      </c>
      <c r="CX1925" s="17">
        <v>0</v>
      </c>
      <c r="CY1925">
        <v>0</v>
      </c>
      <c r="CZ1925">
        <v>0</v>
      </c>
      <c r="DA1925" s="17">
        <v>0</v>
      </c>
      <c r="DB1925">
        <v>0</v>
      </c>
      <c r="DC1925" s="17">
        <v>0</v>
      </c>
      <c r="DD1925">
        <v>0</v>
      </c>
      <c r="DE1925">
        <v>0</v>
      </c>
      <c r="DF1925" s="17">
        <v>0</v>
      </c>
      <c r="DG1925">
        <v>0</v>
      </c>
      <c r="DH1925" s="17">
        <v>0</v>
      </c>
      <c r="DI1925">
        <v>0</v>
      </c>
      <c r="DJ1925">
        <v>0</v>
      </c>
      <c r="DK1925" s="17">
        <v>0</v>
      </c>
      <c r="DL1925">
        <v>0</v>
      </c>
      <c r="DM1925" s="17">
        <v>0</v>
      </c>
      <c r="DN1925">
        <v>0</v>
      </c>
      <c r="DO1925">
        <v>0</v>
      </c>
      <c r="DP1925" s="17">
        <v>0</v>
      </c>
      <c r="DQ1925">
        <v>0</v>
      </c>
      <c r="DR1925" s="17">
        <v>0</v>
      </c>
      <c r="DS1925">
        <v>0</v>
      </c>
      <c r="DT1925">
        <v>0</v>
      </c>
      <c r="DU1925" s="17">
        <v>0</v>
      </c>
      <c r="DV1925">
        <v>0</v>
      </c>
      <c r="DW1925" s="17">
        <v>0</v>
      </c>
    </row>
    <row r="1926" spans="1:127" x14ac:dyDescent="0.3">
      <c r="A1926" t="s">
        <v>971</v>
      </c>
      <c r="B1926" t="s">
        <v>972</v>
      </c>
      <c r="C1926" t="s">
        <v>973</v>
      </c>
      <c r="D1926" t="s">
        <v>19</v>
      </c>
      <c r="E1926" t="s">
        <v>20</v>
      </c>
      <c r="F1926" t="s">
        <v>1610</v>
      </c>
      <c r="G1926" s="18">
        <v>5</v>
      </c>
      <c r="H1926">
        <v>10</v>
      </c>
      <c r="I1926">
        <v>10</v>
      </c>
      <c r="J1926" s="17">
        <v>1</v>
      </c>
      <c r="K1926">
        <v>10</v>
      </c>
      <c r="L1926" s="17">
        <v>1</v>
      </c>
      <c r="M1926">
        <v>7</v>
      </c>
      <c r="N1926">
        <v>7</v>
      </c>
      <c r="O1926" s="17">
        <v>1</v>
      </c>
      <c r="P1926">
        <v>7</v>
      </c>
      <c r="Q1926" s="17">
        <v>1</v>
      </c>
      <c r="R1926">
        <v>3</v>
      </c>
      <c r="S1926">
        <v>3</v>
      </c>
      <c r="T1926" s="17">
        <v>1</v>
      </c>
      <c r="U1926">
        <v>3</v>
      </c>
      <c r="V1926" s="17">
        <v>1</v>
      </c>
      <c r="W1926">
        <v>0</v>
      </c>
      <c r="X1926">
        <v>0</v>
      </c>
      <c r="Y1926" s="17">
        <v>0</v>
      </c>
      <c r="Z1926">
        <v>0</v>
      </c>
      <c r="AA1926" s="17">
        <v>0</v>
      </c>
      <c r="AB1926">
        <v>0</v>
      </c>
      <c r="AC1926">
        <v>0</v>
      </c>
      <c r="AD1926" s="17">
        <v>0</v>
      </c>
      <c r="AE1926">
        <v>0</v>
      </c>
      <c r="AF1926" s="17">
        <v>0</v>
      </c>
      <c r="AG1926">
        <v>0</v>
      </c>
      <c r="AH1926">
        <v>0</v>
      </c>
      <c r="AI1926" s="17">
        <v>0</v>
      </c>
      <c r="AJ1926">
        <v>0</v>
      </c>
      <c r="AK1926" s="17">
        <v>0</v>
      </c>
      <c r="AL1926">
        <v>0</v>
      </c>
      <c r="AM1926">
        <v>0</v>
      </c>
      <c r="AN1926" s="17">
        <v>0</v>
      </c>
      <c r="AO1926">
        <v>0</v>
      </c>
      <c r="AP1926" s="17">
        <v>0</v>
      </c>
      <c r="AQ1926">
        <v>0</v>
      </c>
      <c r="AR1926">
        <v>0</v>
      </c>
      <c r="AS1926" s="17">
        <v>0</v>
      </c>
      <c r="AT1926">
        <v>0</v>
      </c>
      <c r="AU1926" s="17">
        <v>0</v>
      </c>
      <c r="AV1926">
        <v>0</v>
      </c>
      <c r="AW1926">
        <v>0</v>
      </c>
      <c r="AX1926" s="17">
        <v>0</v>
      </c>
      <c r="AY1926">
        <v>0</v>
      </c>
      <c r="AZ1926" s="17">
        <v>0</v>
      </c>
      <c r="BA1926">
        <v>1</v>
      </c>
      <c r="BB1926">
        <v>1</v>
      </c>
      <c r="BC1926" s="17">
        <v>1</v>
      </c>
      <c r="BD1926">
        <v>1</v>
      </c>
      <c r="BE1926" s="17">
        <v>1</v>
      </c>
      <c r="BF1926">
        <v>0</v>
      </c>
      <c r="BG1926">
        <v>0</v>
      </c>
      <c r="BH1926" s="17">
        <v>0</v>
      </c>
      <c r="BI1926">
        <v>0</v>
      </c>
      <c r="BJ1926" s="17">
        <v>0</v>
      </c>
      <c r="BK1926">
        <v>1</v>
      </c>
      <c r="BL1926">
        <v>1</v>
      </c>
      <c r="BM1926" s="17">
        <v>1</v>
      </c>
      <c r="BN1926">
        <v>1</v>
      </c>
      <c r="BO1926" s="17">
        <v>1</v>
      </c>
      <c r="BP1926">
        <v>1</v>
      </c>
      <c r="BQ1926">
        <v>1</v>
      </c>
      <c r="BR1926" s="17">
        <v>1</v>
      </c>
      <c r="BS1926">
        <v>1</v>
      </c>
      <c r="BT1926" s="17">
        <v>1</v>
      </c>
      <c r="BU1926">
        <v>1</v>
      </c>
      <c r="BV1926">
        <v>1</v>
      </c>
      <c r="BW1926" s="17">
        <v>1</v>
      </c>
      <c r="BX1926">
        <v>1</v>
      </c>
      <c r="BY1926" s="17">
        <v>1</v>
      </c>
      <c r="BZ1926">
        <v>0</v>
      </c>
      <c r="CA1926">
        <v>0</v>
      </c>
      <c r="CB1926" s="17">
        <v>0</v>
      </c>
      <c r="CC1926">
        <v>0</v>
      </c>
      <c r="CD1926" s="17">
        <v>0</v>
      </c>
      <c r="CE1926">
        <v>8</v>
      </c>
      <c r="CF1926">
        <v>8</v>
      </c>
      <c r="CG1926" s="17">
        <v>1</v>
      </c>
      <c r="CH1926">
        <v>8</v>
      </c>
      <c r="CI1926" s="17">
        <v>1</v>
      </c>
      <c r="CJ1926">
        <v>6</v>
      </c>
      <c r="CK1926">
        <v>6</v>
      </c>
      <c r="CL1926" s="17">
        <v>1</v>
      </c>
      <c r="CM1926">
        <v>6</v>
      </c>
      <c r="CN1926" s="17">
        <v>1</v>
      </c>
      <c r="CO1926">
        <v>2</v>
      </c>
      <c r="CP1926">
        <v>2</v>
      </c>
      <c r="CQ1926" s="17">
        <v>1</v>
      </c>
      <c r="CR1926">
        <v>2</v>
      </c>
      <c r="CS1926" s="17">
        <v>1</v>
      </c>
      <c r="CT1926">
        <v>0</v>
      </c>
      <c r="CU1926">
        <v>0</v>
      </c>
      <c r="CV1926" s="17">
        <v>0</v>
      </c>
      <c r="CW1926">
        <v>0</v>
      </c>
      <c r="CX1926" s="17">
        <v>0</v>
      </c>
      <c r="CY1926">
        <v>0</v>
      </c>
      <c r="CZ1926">
        <v>0</v>
      </c>
      <c r="DA1926" s="17">
        <v>0</v>
      </c>
      <c r="DB1926">
        <v>0</v>
      </c>
      <c r="DC1926" s="17">
        <v>0</v>
      </c>
      <c r="DD1926">
        <v>0</v>
      </c>
      <c r="DE1926">
        <v>0</v>
      </c>
      <c r="DF1926" s="17">
        <v>0</v>
      </c>
      <c r="DG1926">
        <v>0</v>
      </c>
      <c r="DH1926" s="17">
        <v>0</v>
      </c>
      <c r="DI1926">
        <v>0</v>
      </c>
      <c r="DJ1926">
        <v>0</v>
      </c>
      <c r="DK1926" s="17">
        <v>0</v>
      </c>
      <c r="DL1926">
        <v>0</v>
      </c>
      <c r="DM1926" s="17">
        <v>0</v>
      </c>
      <c r="DN1926">
        <v>0</v>
      </c>
      <c r="DO1926">
        <v>0</v>
      </c>
      <c r="DP1926" s="17">
        <v>0</v>
      </c>
      <c r="DQ1926">
        <v>0</v>
      </c>
      <c r="DR1926" s="17">
        <v>0</v>
      </c>
      <c r="DS1926">
        <v>0</v>
      </c>
      <c r="DT1926">
        <v>0</v>
      </c>
      <c r="DU1926" s="17">
        <v>0</v>
      </c>
      <c r="DV1926">
        <v>0</v>
      </c>
      <c r="DW1926" s="17">
        <v>0</v>
      </c>
    </row>
    <row r="1927" spans="1:127" x14ac:dyDescent="0.3">
      <c r="A1927" t="s">
        <v>971</v>
      </c>
      <c r="B1927" t="s">
        <v>972</v>
      </c>
      <c r="C1927" t="s">
        <v>973</v>
      </c>
      <c r="D1927" t="s">
        <v>19</v>
      </c>
      <c r="E1927" t="s">
        <v>20</v>
      </c>
      <c r="F1927" t="s">
        <v>1612</v>
      </c>
      <c r="G1927" s="19">
        <v>6</v>
      </c>
      <c r="H1927">
        <v>13</v>
      </c>
      <c r="I1927">
        <v>12</v>
      </c>
      <c r="J1927" s="17">
        <v>0.92307692307692313</v>
      </c>
      <c r="K1927">
        <v>12</v>
      </c>
      <c r="L1927" s="17">
        <v>0.92307692307692313</v>
      </c>
      <c r="M1927">
        <v>6</v>
      </c>
      <c r="N1927">
        <v>6</v>
      </c>
      <c r="O1927" s="17">
        <v>1</v>
      </c>
      <c r="P1927">
        <v>6</v>
      </c>
      <c r="Q1927" s="17">
        <v>1</v>
      </c>
      <c r="R1927">
        <v>7</v>
      </c>
      <c r="S1927">
        <v>6</v>
      </c>
      <c r="T1927" s="17">
        <v>0.85714285714285721</v>
      </c>
      <c r="U1927">
        <v>6</v>
      </c>
      <c r="V1927" s="17">
        <v>0.85714285714285721</v>
      </c>
      <c r="W1927">
        <v>0</v>
      </c>
      <c r="X1927">
        <v>0</v>
      </c>
      <c r="Y1927" s="17">
        <v>0</v>
      </c>
      <c r="Z1927">
        <v>0</v>
      </c>
      <c r="AA1927" s="17">
        <v>0</v>
      </c>
      <c r="AB1927">
        <v>0</v>
      </c>
      <c r="AC1927">
        <v>0</v>
      </c>
      <c r="AD1927" s="17">
        <v>0</v>
      </c>
      <c r="AE1927">
        <v>0</v>
      </c>
      <c r="AF1927" s="17">
        <v>0</v>
      </c>
      <c r="AG1927">
        <v>0</v>
      </c>
      <c r="AH1927">
        <v>0</v>
      </c>
      <c r="AI1927" s="17">
        <v>0</v>
      </c>
      <c r="AJ1927">
        <v>0</v>
      </c>
      <c r="AK1927" s="17">
        <v>0</v>
      </c>
      <c r="AL1927">
        <v>0</v>
      </c>
      <c r="AM1927">
        <v>0</v>
      </c>
      <c r="AN1927" s="17">
        <v>0</v>
      </c>
      <c r="AO1927">
        <v>0</v>
      </c>
      <c r="AP1927" s="17">
        <v>0</v>
      </c>
      <c r="AQ1927">
        <v>0</v>
      </c>
      <c r="AR1927">
        <v>0</v>
      </c>
      <c r="AS1927" s="17">
        <v>0</v>
      </c>
      <c r="AT1927">
        <v>0</v>
      </c>
      <c r="AU1927" s="17">
        <v>0</v>
      </c>
      <c r="AV1927">
        <v>0</v>
      </c>
      <c r="AW1927">
        <v>0</v>
      </c>
      <c r="AX1927" s="17">
        <v>0</v>
      </c>
      <c r="AY1927">
        <v>0</v>
      </c>
      <c r="AZ1927" s="17">
        <v>0</v>
      </c>
      <c r="BA1927">
        <v>0</v>
      </c>
      <c r="BB1927">
        <v>0</v>
      </c>
      <c r="BC1927" s="17">
        <v>0</v>
      </c>
      <c r="BD1927">
        <v>0</v>
      </c>
      <c r="BE1927" s="17">
        <v>0</v>
      </c>
      <c r="BF1927">
        <v>0</v>
      </c>
      <c r="BG1927">
        <v>0</v>
      </c>
      <c r="BH1927" s="17">
        <v>0</v>
      </c>
      <c r="BI1927">
        <v>0</v>
      </c>
      <c r="BJ1927" s="17">
        <v>0</v>
      </c>
      <c r="BK1927">
        <v>0</v>
      </c>
      <c r="BL1927">
        <v>0</v>
      </c>
      <c r="BM1927" s="17">
        <v>0</v>
      </c>
      <c r="BN1927">
        <v>0</v>
      </c>
      <c r="BO1927" s="17">
        <v>0</v>
      </c>
      <c r="BP1927">
        <v>0</v>
      </c>
      <c r="BQ1927">
        <v>0</v>
      </c>
      <c r="BR1927" s="17">
        <v>0</v>
      </c>
      <c r="BS1927">
        <v>0</v>
      </c>
      <c r="BT1927" s="17">
        <v>0</v>
      </c>
      <c r="BU1927">
        <v>0</v>
      </c>
      <c r="BV1927">
        <v>0</v>
      </c>
      <c r="BW1927" s="17">
        <v>0</v>
      </c>
      <c r="BX1927">
        <v>0</v>
      </c>
      <c r="BY1927" s="17">
        <v>0</v>
      </c>
      <c r="BZ1927">
        <v>0</v>
      </c>
      <c r="CA1927">
        <v>0</v>
      </c>
      <c r="CB1927" s="17">
        <v>0</v>
      </c>
      <c r="CC1927">
        <v>0</v>
      </c>
      <c r="CD1927" s="17">
        <v>0</v>
      </c>
      <c r="CE1927">
        <v>13</v>
      </c>
      <c r="CF1927">
        <v>12</v>
      </c>
      <c r="CG1927" s="17">
        <v>0.92307692307692313</v>
      </c>
      <c r="CH1927">
        <v>12</v>
      </c>
      <c r="CI1927" s="17">
        <v>0.92307692307692313</v>
      </c>
      <c r="CJ1927">
        <v>6</v>
      </c>
      <c r="CK1927">
        <v>6</v>
      </c>
      <c r="CL1927" s="17">
        <v>1</v>
      </c>
      <c r="CM1927">
        <v>6</v>
      </c>
      <c r="CN1927" s="17">
        <v>1</v>
      </c>
      <c r="CO1927">
        <v>7</v>
      </c>
      <c r="CP1927">
        <v>6</v>
      </c>
      <c r="CQ1927" s="17">
        <v>0.85714285714285721</v>
      </c>
      <c r="CR1927">
        <v>6</v>
      </c>
      <c r="CS1927" s="17">
        <v>0.85714285714285721</v>
      </c>
      <c r="CT1927">
        <v>0</v>
      </c>
      <c r="CU1927">
        <v>0</v>
      </c>
      <c r="CV1927" s="17">
        <v>0</v>
      </c>
      <c r="CW1927">
        <v>0</v>
      </c>
      <c r="CX1927" s="17">
        <v>0</v>
      </c>
      <c r="CY1927">
        <v>0</v>
      </c>
      <c r="CZ1927">
        <v>0</v>
      </c>
      <c r="DA1927" s="17">
        <v>0</v>
      </c>
      <c r="DB1927">
        <v>0</v>
      </c>
      <c r="DC1927" s="17">
        <v>0</v>
      </c>
      <c r="DD1927">
        <v>0</v>
      </c>
      <c r="DE1927">
        <v>0</v>
      </c>
      <c r="DF1927" s="17">
        <v>0</v>
      </c>
      <c r="DG1927">
        <v>0</v>
      </c>
      <c r="DH1927" s="17">
        <v>0</v>
      </c>
      <c r="DI1927">
        <v>0</v>
      </c>
      <c r="DJ1927">
        <v>0</v>
      </c>
      <c r="DK1927" s="17">
        <v>0</v>
      </c>
      <c r="DL1927">
        <v>0</v>
      </c>
      <c r="DM1927" s="17">
        <v>0</v>
      </c>
      <c r="DN1927">
        <v>0</v>
      </c>
      <c r="DO1927">
        <v>0</v>
      </c>
      <c r="DP1927" s="17">
        <v>0</v>
      </c>
      <c r="DQ1927">
        <v>0</v>
      </c>
      <c r="DR1927" s="17">
        <v>0</v>
      </c>
      <c r="DS1927">
        <v>0</v>
      </c>
      <c r="DT1927">
        <v>0</v>
      </c>
      <c r="DU1927" s="17">
        <v>0</v>
      </c>
      <c r="DV1927">
        <v>0</v>
      </c>
      <c r="DW1927" s="17">
        <v>0</v>
      </c>
    </row>
    <row r="1928" spans="1:127" x14ac:dyDescent="0.3">
      <c r="A1928" t="s">
        <v>971</v>
      </c>
      <c r="B1928" t="s">
        <v>972</v>
      </c>
      <c r="C1928" t="s">
        <v>973</v>
      </c>
      <c r="D1928" t="s">
        <v>19</v>
      </c>
      <c r="E1928" t="s">
        <v>20</v>
      </c>
      <c r="F1928" t="s">
        <v>1613</v>
      </c>
      <c r="G1928" s="20">
        <v>7</v>
      </c>
      <c r="H1928">
        <v>9</v>
      </c>
      <c r="I1928">
        <v>7</v>
      </c>
      <c r="J1928" s="17">
        <v>0.7777777777777779</v>
      </c>
      <c r="K1928">
        <v>7</v>
      </c>
      <c r="L1928" s="17">
        <v>0.7777777777777779</v>
      </c>
      <c r="M1928">
        <v>5</v>
      </c>
      <c r="N1928">
        <v>3</v>
      </c>
      <c r="O1928" s="17">
        <v>0.6</v>
      </c>
      <c r="P1928">
        <v>3</v>
      </c>
      <c r="Q1928" s="17">
        <v>0.6</v>
      </c>
      <c r="R1928">
        <v>4</v>
      </c>
      <c r="S1928">
        <v>4</v>
      </c>
      <c r="T1928" s="17">
        <v>1</v>
      </c>
      <c r="U1928">
        <v>4</v>
      </c>
      <c r="V1928" s="17">
        <v>1</v>
      </c>
      <c r="W1928">
        <v>1</v>
      </c>
      <c r="X1928">
        <v>0</v>
      </c>
      <c r="Y1928" s="17">
        <v>0</v>
      </c>
      <c r="Z1928">
        <v>0</v>
      </c>
      <c r="AA1928" s="17">
        <v>0</v>
      </c>
      <c r="AB1928">
        <v>1</v>
      </c>
      <c r="AC1928">
        <v>0</v>
      </c>
      <c r="AD1928" s="17">
        <v>0</v>
      </c>
      <c r="AE1928">
        <v>0</v>
      </c>
      <c r="AF1928" s="17">
        <v>0</v>
      </c>
      <c r="AG1928">
        <v>0</v>
      </c>
      <c r="AH1928">
        <v>0</v>
      </c>
      <c r="AI1928" s="17">
        <v>0</v>
      </c>
      <c r="AJ1928">
        <v>0</v>
      </c>
      <c r="AK1928" s="17">
        <v>0</v>
      </c>
      <c r="AL1928">
        <v>0</v>
      </c>
      <c r="AM1928">
        <v>0</v>
      </c>
      <c r="AN1928" s="17">
        <v>0</v>
      </c>
      <c r="AO1928">
        <v>0</v>
      </c>
      <c r="AP1928" s="17">
        <v>0</v>
      </c>
      <c r="AQ1928">
        <v>0</v>
      </c>
      <c r="AR1928">
        <v>0</v>
      </c>
      <c r="AS1928" s="17">
        <v>0</v>
      </c>
      <c r="AT1928">
        <v>0</v>
      </c>
      <c r="AU1928" s="17">
        <v>0</v>
      </c>
      <c r="AV1928">
        <v>0</v>
      </c>
      <c r="AW1928">
        <v>0</v>
      </c>
      <c r="AX1928" s="17">
        <v>0</v>
      </c>
      <c r="AY1928">
        <v>0</v>
      </c>
      <c r="AZ1928" s="17">
        <v>0</v>
      </c>
      <c r="BA1928">
        <v>0</v>
      </c>
      <c r="BB1928">
        <v>0</v>
      </c>
      <c r="BC1928" s="17">
        <v>0</v>
      </c>
      <c r="BD1928">
        <v>0</v>
      </c>
      <c r="BE1928" s="17">
        <v>0</v>
      </c>
      <c r="BF1928">
        <v>0</v>
      </c>
      <c r="BG1928">
        <v>0</v>
      </c>
      <c r="BH1928" s="17">
        <v>0</v>
      </c>
      <c r="BI1928">
        <v>0</v>
      </c>
      <c r="BJ1928" s="17">
        <v>0</v>
      </c>
      <c r="BK1928">
        <v>0</v>
      </c>
      <c r="BL1928">
        <v>0</v>
      </c>
      <c r="BM1928" s="17">
        <v>0</v>
      </c>
      <c r="BN1928">
        <v>0</v>
      </c>
      <c r="BO1928" s="17">
        <v>0</v>
      </c>
      <c r="BP1928">
        <v>0</v>
      </c>
      <c r="BQ1928">
        <v>0</v>
      </c>
      <c r="BR1928" s="17">
        <v>0</v>
      </c>
      <c r="BS1928">
        <v>0</v>
      </c>
      <c r="BT1928" s="17">
        <v>0</v>
      </c>
      <c r="BU1928">
        <v>0</v>
      </c>
      <c r="BV1928">
        <v>0</v>
      </c>
      <c r="BW1928" s="17">
        <v>0</v>
      </c>
      <c r="BX1928">
        <v>0</v>
      </c>
      <c r="BY1928" s="17">
        <v>0</v>
      </c>
      <c r="BZ1928">
        <v>0</v>
      </c>
      <c r="CA1928">
        <v>0</v>
      </c>
      <c r="CB1928" s="17">
        <v>0</v>
      </c>
      <c r="CC1928">
        <v>0</v>
      </c>
      <c r="CD1928" s="17">
        <v>0</v>
      </c>
      <c r="CE1928">
        <v>8</v>
      </c>
      <c r="CF1928">
        <v>7</v>
      </c>
      <c r="CG1928" s="17">
        <v>0.875</v>
      </c>
      <c r="CH1928">
        <v>7</v>
      </c>
      <c r="CI1928" s="17">
        <v>0.875</v>
      </c>
      <c r="CJ1928">
        <v>4</v>
      </c>
      <c r="CK1928">
        <v>3</v>
      </c>
      <c r="CL1928" s="17">
        <v>0.75</v>
      </c>
      <c r="CM1928">
        <v>3</v>
      </c>
      <c r="CN1928" s="17">
        <v>0.75</v>
      </c>
      <c r="CO1928">
        <v>4</v>
      </c>
      <c r="CP1928">
        <v>4</v>
      </c>
      <c r="CQ1928" s="17">
        <v>1</v>
      </c>
      <c r="CR1928">
        <v>4</v>
      </c>
      <c r="CS1928" s="17">
        <v>1</v>
      </c>
      <c r="CT1928">
        <v>0</v>
      </c>
      <c r="CU1928">
        <v>0</v>
      </c>
      <c r="CV1928" s="17">
        <v>0</v>
      </c>
      <c r="CW1928">
        <v>0</v>
      </c>
      <c r="CX1928" s="17">
        <v>0</v>
      </c>
      <c r="CY1928">
        <v>0</v>
      </c>
      <c r="CZ1928">
        <v>0</v>
      </c>
      <c r="DA1928" s="17">
        <v>0</v>
      </c>
      <c r="DB1928">
        <v>0</v>
      </c>
      <c r="DC1928" s="17">
        <v>0</v>
      </c>
      <c r="DD1928">
        <v>0</v>
      </c>
      <c r="DE1928">
        <v>0</v>
      </c>
      <c r="DF1928" s="17">
        <v>0</v>
      </c>
      <c r="DG1928">
        <v>0</v>
      </c>
      <c r="DH1928" s="17">
        <v>0</v>
      </c>
      <c r="DI1928">
        <v>0</v>
      </c>
      <c r="DJ1928">
        <v>0</v>
      </c>
      <c r="DK1928" s="17">
        <v>0</v>
      </c>
      <c r="DL1928">
        <v>0</v>
      </c>
      <c r="DM1928" s="17">
        <v>0</v>
      </c>
      <c r="DN1928">
        <v>0</v>
      </c>
      <c r="DO1928">
        <v>0</v>
      </c>
      <c r="DP1928" s="17">
        <v>0</v>
      </c>
      <c r="DQ1928">
        <v>0</v>
      </c>
      <c r="DR1928" s="17">
        <v>0</v>
      </c>
      <c r="DS1928">
        <v>0</v>
      </c>
      <c r="DT1928">
        <v>0</v>
      </c>
      <c r="DU1928" s="17">
        <v>0</v>
      </c>
      <c r="DV1928">
        <v>0</v>
      </c>
      <c r="DW1928" s="17">
        <v>0</v>
      </c>
    </row>
    <row r="1929" spans="1:127" x14ac:dyDescent="0.3">
      <c r="A1929" t="s">
        <v>971</v>
      </c>
      <c r="B1929" t="s">
        <v>976</v>
      </c>
      <c r="C1929" t="s">
        <v>977</v>
      </c>
      <c r="D1929" t="s">
        <v>978</v>
      </c>
      <c r="E1929" t="s">
        <v>979</v>
      </c>
      <c r="F1929" t="s">
        <v>1611</v>
      </c>
      <c r="G1929" s="16">
        <v>4</v>
      </c>
      <c r="H1929">
        <v>31</v>
      </c>
      <c r="I1929">
        <v>28</v>
      </c>
      <c r="J1929" s="17">
        <v>0.90322580645161299</v>
      </c>
      <c r="K1929">
        <v>28</v>
      </c>
      <c r="L1929" s="17">
        <v>0.90322580645161299</v>
      </c>
      <c r="M1929">
        <v>15</v>
      </c>
      <c r="N1929">
        <v>13</v>
      </c>
      <c r="O1929" s="17">
        <v>0.8666666666666667</v>
      </c>
      <c r="P1929">
        <v>13</v>
      </c>
      <c r="Q1929" s="17">
        <v>0.8666666666666667</v>
      </c>
      <c r="R1929">
        <v>16</v>
      </c>
      <c r="S1929">
        <v>15</v>
      </c>
      <c r="T1929" s="17">
        <v>0.9375</v>
      </c>
      <c r="U1929">
        <v>15</v>
      </c>
      <c r="V1929" s="17">
        <v>0.9375</v>
      </c>
      <c r="W1929">
        <v>0</v>
      </c>
      <c r="X1929">
        <v>0</v>
      </c>
      <c r="Y1929" s="17">
        <v>0</v>
      </c>
      <c r="Z1929">
        <v>0</v>
      </c>
      <c r="AA1929" s="17">
        <v>0</v>
      </c>
      <c r="AB1929">
        <v>0</v>
      </c>
      <c r="AC1929">
        <v>0</v>
      </c>
      <c r="AD1929" s="17">
        <v>0</v>
      </c>
      <c r="AE1929">
        <v>0</v>
      </c>
      <c r="AF1929" s="17">
        <v>0</v>
      </c>
      <c r="AG1929">
        <v>0</v>
      </c>
      <c r="AH1929">
        <v>0</v>
      </c>
      <c r="AI1929" s="17">
        <v>0</v>
      </c>
      <c r="AJ1929">
        <v>0</v>
      </c>
      <c r="AK1929" s="17">
        <v>0</v>
      </c>
      <c r="AL1929">
        <v>1</v>
      </c>
      <c r="AM1929">
        <v>1</v>
      </c>
      <c r="AN1929" s="17">
        <v>1</v>
      </c>
      <c r="AO1929">
        <v>1</v>
      </c>
      <c r="AP1929" s="17">
        <v>1</v>
      </c>
      <c r="AQ1929">
        <v>1</v>
      </c>
      <c r="AR1929">
        <v>1</v>
      </c>
      <c r="AS1929" s="17">
        <v>1</v>
      </c>
      <c r="AT1929">
        <v>1</v>
      </c>
      <c r="AU1929" s="17">
        <v>1</v>
      </c>
      <c r="AV1929">
        <v>0</v>
      </c>
      <c r="AW1929">
        <v>0</v>
      </c>
      <c r="AX1929" s="17">
        <v>0</v>
      </c>
      <c r="AY1929">
        <v>0</v>
      </c>
      <c r="AZ1929" s="17">
        <v>0</v>
      </c>
      <c r="BA1929">
        <v>1</v>
      </c>
      <c r="BB1929">
        <v>0</v>
      </c>
      <c r="BC1929" s="17">
        <v>0</v>
      </c>
      <c r="BD1929">
        <v>0</v>
      </c>
      <c r="BE1929" s="17">
        <v>0</v>
      </c>
      <c r="BF1929">
        <v>1</v>
      </c>
      <c r="BG1929">
        <v>0</v>
      </c>
      <c r="BH1929" s="17">
        <v>0</v>
      </c>
      <c r="BI1929">
        <v>0</v>
      </c>
      <c r="BJ1929" s="17">
        <v>0</v>
      </c>
      <c r="BK1929">
        <v>0</v>
      </c>
      <c r="BL1929">
        <v>0</v>
      </c>
      <c r="BM1929" s="17">
        <v>0</v>
      </c>
      <c r="BN1929">
        <v>0</v>
      </c>
      <c r="BO1929" s="17">
        <v>0</v>
      </c>
      <c r="BP1929">
        <v>3</v>
      </c>
      <c r="BQ1929">
        <v>2</v>
      </c>
      <c r="BR1929" s="17">
        <v>0.66666666666666674</v>
      </c>
      <c r="BS1929">
        <v>2</v>
      </c>
      <c r="BT1929" s="17">
        <v>0.66666666666666674</v>
      </c>
      <c r="BU1929">
        <v>2</v>
      </c>
      <c r="BV1929">
        <v>2</v>
      </c>
      <c r="BW1929" s="17">
        <v>1</v>
      </c>
      <c r="BX1929">
        <v>2</v>
      </c>
      <c r="BY1929" s="17">
        <v>1</v>
      </c>
      <c r="BZ1929">
        <v>1</v>
      </c>
      <c r="CA1929">
        <v>0</v>
      </c>
      <c r="CB1929" s="17">
        <v>0</v>
      </c>
      <c r="CC1929">
        <v>0</v>
      </c>
      <c r="CD1929" s="17">
        <v>0</v>
      </c>
      <c r="CE1929">
        <v>24</v>
      </c>
      <c r="CF1929">
        <v>23</v>
      </c>
      <c r="CG1929" s="17">
        <v>0.95833333333333337</v>
      </c>
      <c r="CH1929">
        <v>23</v>
      </c>
      <c r="CI1929" s="17">
        <v>0.95833333333333337</v>
      </c>
      <c r="CJ1929">
        <v>11</v>
      </c>
      <c r="CK1929">
        <v>10</v>
      </c>
      <c r="CL1929" s="17">
        <v>0.90909090909090917</v>
      </c>
      <c r="CM1929">
        <v>10</v>
      </c>
      <c r="CN1929" s="17">
        <v>0.90909090909090917</v>
      </c>
      <c r="CO1929">
        <v>13</v>
      </c>
      <c r="CP1929">
        <v>13</v>
      </c>
      <c r="CQ1929" s="17">
        <v>1</v>
      </c>
      <c r="CR1929">
        <v>13</v>
      </c>
      <c r="CS1929" s="17">
        <v>1</v>
      </c>
      <c r="CT1929">
        <v>2</v>
      </c>
      <c r="CU1929">
        <v>2</v>
      </c>
      <c r="CV1929" s="17">
        <v>1</v>
      </c>
      <c r="CW1929">
        <v>2</v>
      </c>
      <c r="CX1929" s="17">
        <v>1</v>
      </c>
      <c r="CY1929">
        <v>0</v>
      </c>
      <c r="CZ1929">
        <v>0</v>
      </c>
      <c r="DA1929" s="17">
        <v>0</v>
      </c>
      <c r="DB1929">
        <v>0</v>
      </c>
      <c r="DC1929" s="17">
        <v>0</v>
      </c>
      <c r="DD1929">
        <v>2</v>
      </c>
      <c r="DE1929">
        <v>2</v>
      </c>
      <c r="DF1929" s="17">
        <v>1</v>
      </c>
      <c r="DG1929">
        <v>2</v>
      </c>
      <c r="DH1929" s="17">
        <v>1</v>
      </c>
      <c r="DI1929">
        <v>0</v>
      </c>
      <c r="DJ1929">
        <v>0</v>
      </c>
      <c r="DK1929" s="17">
        <v>0</v>
      </c>
      <c r="DL1929">
        <v>0</v>
      </c>
      <c r="DM1929" s="17">
        <v>0</v>
      </c>
      <c r="DN1929">
        <v>0</v>
      </c>
      <c r="DO1929">
        <v>0</v>
      </c>
      <c r="DP1929" s="17">
        <v>0</v>
      </c>
      <c r="DQ1929">
        <v>0</v>
      </c>
      <c r="DR1929" s="17">
        <v>0</v>
      </c>
      <c r="DS1929">
        <v>0</v>
      </c>
      <c r="DT1929">
        <v>0</v>
      </c>
      <c r="DU1929" s="17">
        <v>0</v>
      </c>
      <c r="DV1929">
        <v>0</v>
      </c>
      <c r="DW1929" s="17">
        <v>0</v>
      </c>
    </row>
    <row r="1930" spans="1:127" x14ac:dyDescent="0.3">
      <c r="A1930" t="s">
        <v>971</v>
      </c>
      <c r="B1930" t="s">
        <v>976</v>
      </c>
      <c r="C1930" t="s">
        <v>977</v>
      </c>
      <c r="D1930" t="s">
        <v>978</v>
      </c>
      <c r="E1930" t="s">
        <v>979</v>
      </c>
      <c r="F1930" t="s">
        <v>1610</v>
      </c>
      <c r="G1930" s="18">
        <v>5</v>
      </c>
      <c r="H1930">
        <v>23</v>
      </c>
      <c r="I1930">
        <v>23</v>
      </c>
      <c r="J1930" s="17">
        <v>1</v>
      </c>
      <c r="K1930">
        <v>23</v>
      </c>
      <c r="L1930" s="17">
        <v>1</v>
      </c>
      <c r="M1930">
        <v>16</v>
      </c>
      <c r="N1930">
        <v>16</v>
      </c>
      <c r="O1930" s="17">
        <v>1</v>
      </c>
      <c r="P1930">
        <v>16</v>
      </c>
      <c r="Q1930" s="17">
        <v>1</v>
      </c>
      <c r="R1930">
        <v>7</v>
      </c>
      <c r="S1930">
        <v>7</v>
      </c>
      <c r="T1930" s="17">
        <v>1</v>
      </c>
      <c r="U1930">
        <v>7</v>
      </c>
      <c r="V1930" s="17">
        <v>1</v>
      </c>
      <c r="W1930">
        <v>0</v>
      </c>
      <c r="X1930">
        <v>0</v>
      </c>
      <c r="Y1930" s="17">
        <v>0</v>
      </c>
      <c r="Z1930">
        <v>0</v>
      </c>
      <c r="AA1930" s="17">
        <v>0</v>
      </c>
      <c r="AB1930">
        <v>0</v>
      </c>
      <c r="AC1930">
        <v>0</v>
      </c>
      <c r="AD1930" s="17">
        <v>0</v>
      </c>
      <c r="AE1930">
        <v>0</v>
      </c>
      <c r="AF1930" s="17">
        <v>0</v>
      </c>
      <c r="AG1930">
        <v>0</v>
      </c>
      <c r="AH1930">
        <v>0</v>
      </c>
      <c r="AI1930" s="17">
        <v>0</v>
      </c>
      <c r="AJ1930">
        <v>0</v>
      </c>
      <c r="AK1930" s="17">
        <v>0</v>
      </c>
      <c r="AL1930">
        <v>0</v>
      </c>
      <c r="AM1930">
        <v>0</v>
      </c>
      <c r="AN1930" s="17">
        <v>0</v>
      </c>
      <c r="AO1930">
        <v>0</v>
      </c>
      <c r="AP1930" s="17">
        <v>0</v>
      </c>
      <c r="AQ1930">
        <v>0</v>
      </c>
      <c r="AR1930">
        <v>0</v>
      </c>
      <c r="AS1930" s="17">
        <v>0</v>
      </c>
      <c r="AT1930">
        <v>0</v>
      </c>
      <c r="AU1930" s="17">
        <v>0</v>
      </c>
      <c r="AV1930">
        <v>0</v>
      </c>
      <c r="AW1930">
        <v>0</v>
      </c>
      <c r="AX1930" s="17">
        <v>0</v>
      </c>
      <c r="AY1930">
        <v>0</v>
      </c>
      <c r="AZ1930" s="17">
        <v>0</v>
      </c>
      <c r="BA1930">
        <v>1</v>
      </c>
      <c r="BB1930">
        <v>1</v>
      </c>
      <c r="BC1930" s="17">
        <v>1</v>
      </c>
      <c r="BD1930">
        <v>1</v>
      </c>
      <c r="BE1930" s="17">
        <v>1</v>
      </c>
      <c r="BF1930">
        <v>0</v>
      </c>
      <c r="BG1930">
        <v>0</v>
      </c>
      <c r="BH1930" s="17">
        <v>0</v>
      </c>
      <c r="BI1930">
        <v>0</v>
      </c>
      <c r="BJ1930" s="17">
        <v>0</v>
      </c>
      <c r="BK1930">
        <v>1</v>
      </c>
      <c r="BL1930">
        <v>1</v>
      </c>
      <c r="BM1930" s="17">
        <v>1</v>
      </c>
      <c r="BN1930">
        <v>1</v>
      </c>
      <c r="BO1930" s="17">
        <v>1</v>
      </c>
      <c r="BP1930">
        <v>4</v>
      </c>
      <c r="BQ1930">
        <v>4</v>
      </c>
      <c r="BR1930" s="17">
        <v>1</v>
      </c>
      <c r="BS1930">
        <v>4</v>
      </c>
      <c r="BT1930" s="17">
        <v>1</v>
      </c>
      <c r="BU1930">
        <v>3</v>
      </c>
      <c r="BV1930">
        <v>3</v>
      </c>
      <c r="BW1930" s="17">
        <v>1</v>
      </c>
      <c r="BX1930">
        <v>3</v>
      </c>
      <c r="BY1930" s="17">
        <v>1</v>
      </c>
      <c r="BZ1930">
        <v>1</v>
      </c>
      <c r="CA1930">
        <v>1</v>
      </c>
      <c r="CB1930" s="17">
        <v>1</v>
      </c>
      <c r="CC1930">
        <v>1</v>
      </c>
      <c r="CD1930" s="17">
        <v>1</v>
      </c>
      <c r="CE1930">
        <v>18</v>
      </c>
      <c r="CF1930">
        <v>18</v>
      </c>
      <c r="CG1930" s="17">
        <v>1</v>
      </c>
      <c r="CH1930">
        <v>18</v>
      </c>
      <c r="CI1930" s="17">
        <v>1</v>
      </c>
      <c r="CJ1930">
        <v>13</v>
      </c>
      <c r="CK1930">
        <v>13</v>
      </c>
      <c r="CL1930" s="17">
        <v>1</v>
      </c>
      <c r="CM1930">
        <v>13</v>
      </c>
      <c r="CN1930" s="17">
        <v>1</v>
      </c>
      <c r="CO1930">
        <v>5</v>
      </c>
      <c r="CP1930">
        <v>5</v>
      </c>
      <c r="CQ1930" s="17">
        <v>1</v>
      </c>
      <c r="CR1930">
        <v>5</v>
      </c>
      <c r="CS1930" s="17">
        <v>1</v>
      </c>
      <c r="CT1930">
        <v>0</v>
      </c>
      <c r="CU1930">
        <v>0</v>
      </c>
      <c r="CV1930" s="17">
        <v>0</v>
      </c>
      <c r="CW1930">
        <v>0</v>
      </c>
      <c r="CX1930" s="17">
        <v>0</v>
      </c>
      <c r="CY1930">
        <v>0</v>
      </c>
      <c r="CZ1930">
        <v>0</v>
      </c>
      <c r="DA1930" s="17">
        <v>0</v>
      </c>
      <c r="DB1930">
        <v>0</v>
      </c>
      <c r="DC1930" s="17">
        <v>0</v>
      </c>
      <c r="DD1930">
        <v>0</v>
      </c>
      <c r="DE1930">
        <v>0</v>
      </c>
      <c r="DF1930" s="17">
        <v>0</v>
      </c>
      <c r="DG1930">
        <v>0</v>
      </c>
      <c r="DH1930" s="17">
        <v>0</v>
      </c>
      <c r="DI1930">
        <v>0</v>
      </c>
      <c r="DJ1930">
        <v>0</v>
      </c>
      <c r="DK1930" s="17">
        <v>0</v>
      </c>
      <c r="DL1930">
        <v>0</v>
      </c>
      <c r="DM1930" s="17">
        <v>0</v>
      </c>
      <c r="DN1930">
        <v>0</v>
      </c>
      <c r="DO1930">
        <v>0</v>
      </c>
      <c r="DP1930" s="17">
        <v>0</v>
      </c>
      <c r="DQ1930">
        <v>0</v>
      </c>
      <c r="DR1930" s="17">
        <v>0</v>
      </c>
      <c r="DS1930">
        <v>0</v>
      </c>
      <c r="DT1930">
        <v>0</v>
      </c>
      <c r="DU1930" s="17">
        <v>0</v>
      </c>
      <c r="DV1930">
        <v>0</v>
      </c>
      <c r="DW1930" s="17">
        <v>0</v>
      </c>
    </row>
    <row r="1931" spans="1:127" x14ac:dyDescent="0.3">
      <c r="A1931" t="s">
        <v>971</v>
      </c>
      <c r="B1931" t="s">
        <v>976</v>
      </c>
      <c r="C1931" t="s">
        <v>977</v>
      </c>
      <c r="D1931" t="s">
        <v>978</v>
      </c>
      <c r="E1931" t="s">
        <v>979</v>
      </c>
      <c r="F1931" t="s">
        <v>1612</v>
      </c>
      <c r="G1931" s="19">
        <v>6</v>
      </c>
      <c r="H1931">
        <v>38</v>
      </c>
      <c r="I1931">
        <v>36</v>
      </c>
      <c r="J1931" s="17">
        <v>0.94736842105263164</v>
      </c>
      <c r="K1931">
        <v>36</v>
      </c>
      <c r="L1931" s="17">
        <v>0.94736842105263164</v>
      </c>
      <c r="M1931">
        <v>17</v>
      </c>
      <c r="N1931">
        <v>16</v>
      </c>
      <c r="O1931" s="17">
        <v>0.94117647058823528</v>
      </c>
      <c r="P1931">
        <v>16</v>
      </c>
      <c r="Q1931" s="17">
        <v>0.94117647058823528</v>
      </c>
      <c r="R1931">
        <v>21</v>
      </c>
      <c r="S1931">
        <v>20</v>
      </c>
      <c r="T1931" s="17">
        <v>0.95238095238095244</v>
      </c>
      <c r="U1931">
        <v>20</v>
      </c>
      <c r="V1931" s="17">
        <v>0.95238095238095244</v>
      </c>
      <c r="W1931">
        <v>0</v>
      </c>
      <c r="X1931">
        <v>0</v>
      </c>
      <c r="Y1931" s="17">
        <v>0</v>
      </c>
      <c r="Z1931">
        <v>0</v>
      </c>
      <c r="AA1931" s="17">
        <v>0</v>
      </c>
      <c r="AB1931">
        <v>0</v>
      </c>
      <c r="AC1931">
        <v>0</v>
      </c>
      <c r="AD1931" s="17">
        <v>0</v>
      </c>
      <c r="AE1931">
        <v>0</v>
      </c>
      <c r="AF1931" s="17">
        <v>0</v>
      </c>
      <c r="AG1931">
        <v>0</v>
      </c>
      <c r="AH1931">
        <v>0</v>
      </c>
      <c r="AI1931" s="17">
        <v>0</v>
      </c>
      <c r="AJ1931">
        <v>0</v>
      </c>
      <c r="AK1931" s="17">
        <v>0</v>
      </c>
      <c r="AL1931">
        <v>0</v>
      </c>
      <c r="AM1931">
        <v>0</v>
      </c>
      <c r="AN1931" s="17">
        <v>0</v>
      </c>
      <c r="AO1931">
        <v>0</v>
      </c>
      <c r="AP1931" s="17">
        <v>0</v>
      </c>
      <c r="AQ1931">
        <v>0</v>
      </c>
      <c r="AR1931">
        <v>0</v>
      </c>
      <c r="AS1931" s="17">
        <v>0</v>
      </c>
      <c r="AT1931">
        <v>0</v>
      </c>
      <c r="AU1931" s="17">
        <v>0</v>
      </c>
      <c r="AV1931">
        <v>0</v>
      </c>
      <c r="AW1931">
        <v>0</v>
      </c>
      <c r="AX1931" s="17">
        <v>0</v>
      </c>
      <c r="AY1931">
        <v>0</v>
      </c>
      <c r="AZ1931" s="17">
        <v>0</v>
      </c>
      <c r="BA1931">
        <v>0</v>
      </c>
      <c r="BB1931">
        <v>0</v>
      </c>
      <c r="BC1931" s="17">
        <v>0</v>
      </c>
      <c r="BD1931">
        <v>0</v>
      </c>
      <c r="BE1931" s="17">
        <v>0</v>
      </c>
      <c r="BF1931">
        <v>0</v>
      </c>
      <c r="BG1931">
        <v>0</v>
      </c>
      <c r="BH1931" s="17">
        <v>0</v>
      </c>
      <c r="BI1931">
        <v>0</v>
      </c>
      <c r="BJ1931" s="17">
        <v>0</v>
      </c>
      <c r="BK1931">
        <v>0</v>
      </c>
      <c r="BL1931">
        <v>0</v>
      </c>
      <c r="BM1931" s="17">
        <v>0</v>
      </c>
      <c r="BN1931">
        <v>0</v>
      </c>
      <c r="BO1931" s="17">
        <v>0</v>
      </c>
      <c r="BP1931">
        <v>7</v>
      </c>
      <c r="BQ1931">
        <v>6</v>
      </c>
      <c r="BR1931" s="17">
        <v>0.85714285714285721</v>
      </c>
      <c r="BS1931">
        <v>6</v>
      </c>
      <c r="BT1931" s="17">
        <v>0.85714285714285721</v>
      </c>
      <c r="BU1931">
        <v>2</v>
      </c>
      <c r="BV1931">
        <v>2</v>
      </c>
      <c r="BW1931" s="17">
        <v>1</v>
      </c>
      <c r="BX1931">
        <v>2</v>
      </c>
      <c r="BY1931" s="17">
        <v>1</v>
      </c>
      <c r="BZ1931">
        <v>5</v>
      </c>
      <c r="CA1931">
        <v>4</v>
      </c>
      <c r="CB1931" s="17">
        <v>0.8</v>
      </c>
      <c r="CC1931">
        <v>4</v>
      </c>
      <c r="CD1931" s="17">
        <v>0.8</v>
      </c>
      <c r="CE1931">
        <v>31</v>
      </c>
      <c r="CF1931">
        <v>30</v>
      </c>
      <c r="CG1931" s="17">
        <v>0.967741935483871</v>
      </c>
      <c r="CH1931">
        <v>30</v>
      </c>
      <c r="CI1931" s="17">
        <v>0.967741935483871</v>
      </c>
      <c r="CJ1931">
        <v>15</v>
      </c>
      <c r="CK1931">
        <v>14</v>
      </c>
      <c r="CL1931" s="17">
        <v>0.93333333333333335</v>
      </c>
      <c r="CM1931">
        <v>14</v>
      </c>
      <c r="CN1931" s="17">
        <v>0.93333333333333335</v>
      </c>
      <c r="CO1931">
        <v>16</v>
      </c>
      <c r="CP1931">
        <v>16</v>
      </c>
      <c r="CQ1931" s="17">
        <v>1</v>
      </c>
      <c r="CR1931">
        <v>16</v>
      </c>
      <c r="CS1931" s="17">
        <v>1</v>
      </c>
      <c r="CT1931">
        <v>0</v>
      </c>
      <c r="CU1931">
        <v>0</v>
      </c>
      <c r="CV1931" s="17">
        <v>0</v>
      </c>
      <c r="CW1931">
        <v>0</v>
      </c>
      <c r="CX1931" s="17">
        <v>0</v>
      </c>
      <c r="CY1931">
        <v>0</v>
      </c>
      <c r="CZ1931">
        <v>0</v>
      </c>
      <c r="DA1931" s="17">
        <v>0</v>
      </c>
      <c r="DB1931">
        <v>0</v>
      </c>
      <c r="DC1931" s="17">
        <v>0</v>
      </c>
      <c r="DD1931">
        <v>0</v>
      </c>
      <c r="DE1931">
        <v>0</v>
      </c>
      <c r="DF1931" s="17">
        <v>0</v>
      </c>
      <c r="DG1931">
        <v>0</v>
      </c>
      <c r="DH1931" s="17">
        <v>0</v>
      </c>
      <c r="DI1931">
        <v>0</v>
      </c>
      <c r="DJ1931">
        <v>0</v>
      </c>
      <c r="DK1931" s="17">
        <v>0</v>
      </c>
      <c r="DL1931">
        <v>0</v>
      </c>
      <c r="DM1931" s="17">
        <v>0</v>
      </c>
      <c r="DN1931">
        <v>0</v>
      </c>
      <c r="DO1931">
        <v>0</v>
      </c>
      <c r="DP1931" s="17">
        <v>0</v>
      </c>
      <c r="DQ1931">
        <v>0</v>
      </c>
      <c r="DR1931" s="17">
        <v>0</v>
      </c>
      <c r="DS1931">
        <v>0</v>
      </c>
      <c r="DT1931">
        <v>0</v>
      </c>
      <c r="DU1931" s="17">
        <v>0</v>
      </c>
      <c r="DV1931">
        <v>0</v>
      </c>
      <c r="DW1931" s="17">
        <v>0</v>
      </c>
    </row>
    <row r="1932" spans="1:127" x14ac:dyDescent="0.3">
      <c r="A1932" t="s">
        <v>971</v>
      </c>
      <c r="B1932" t="s">
        <v>976</v>
      </c>
      <c r="C1932" t="s">
        <v>977</v>
      </c>
      <c r="D1932" t="s">
        <v>978</v>
      </c>
      <c r="E1932" t="s">
        <v>979</v>
      </c>
      <c r="F1932" t="s">
        <v>1613</v>
      </c>
      <c r="G1932" s="20">
        <v>7</v>
      </c>
      <c r="H1932">
        <v>24</v>
      </c>
      <c r="I1932">
        <v>23</v>
      </c>
      <c r="J1932" s="17">
        <v>0.95833333333333337</v>
      </c>
      <c r="K1932">
        <v>23</v>
      </c>
      <c r="L1932" s="17">
        <v>0.95833333333333337</v>
      </c>
      <c r="M1932">
        <v>15</v>
      </c>
      <c r="N1932">
        <v>15</v>
      </c>
      <c r="O1932" s="17">
        <v>1</v>
      </c>
      <c r="P1932">
        <v>15</v>
      </c>
      <c r="Q1932" s="17">
        <v>1</v>
      </c>
      <c r="R1932">
        <v>9</v>
      </c>
      <c r="S1932">
        <v>8</v>
      </c>
      <c r="T1932" s="17">
        <v>0.88888888888888884</v>
      </c>
      <c r="U1932">
        <v>8</v>
      </c>
      <c r="V1932" s="17">
        <v>0.88888888888888884</v>
      </c>
      <c r="W1932">
        <v>0</v>
      </c>
      <c r="X1932">
        <v>0</v>
      </c>
      <c r="Y1932" s="17">
        <v>0</v>
      </c>
      <c r="Z1932">
        <v>0</v>
      </c>
      <c r="AA1932" s="17">
        <v>0</v>
      </c>
      <c r="AB1932">
        <v>0</v>
      </c>
      <c r="AC1932">
        <v>0</v>
      </c>
      <c r="AD1932" s="17">
        <v>0</v>
      </c>
      <c r="AE1932">
        <v>0</v>
      </c>
      <c r="AF1932" s="17">
        <v>0</v>
      </c>
      <c r="AG1932">
        <v>0</v>
      </c>
      <c r="AH1932">
        <v>0</v>
      </c>
      <c r="AI1932" s="17">
        <v>0</v>
      </c>
      <c r="AJ1932">
        <v>0</v>
      </c>
      <c r="AK1932" s="17">
        <v>0</v>
      </c>
      <c r="AL1932">
        <v>0</v>
      </c>
      <c r="AM1932">
        <v>0</v>
      </c>
      <c r="AN1932" s="17">
        <v>0</v>
      </c>
      <c r="AO1932">
        <v>0</v>
      </c>
      <c r="AP1932" s="17">
        <v>0</v>
      </c>
      <c r="AQ1932">
        <v>0</v>
      </c>
      <c r="AR1932">
        <v>0</v>
      </c>
      <c r="AS1932" s="17">
        <v>0</v>
      </c>
      <c r="AT1932">
        <v>0</v>
      </c>
      <c r="AU1932" s="17">
        <v>0</v>
      </c>
      <c r="AV1932">
        <v>0</v>
      </c>
      <c r="AW1932">
        <v>0</v>
      </c>
      <c r="AX1932" s="17">
        <v>0</v>
      </c>
      <c r="AY1932">
        <v>0</v>
      </c>
      <c r="AZ1932" s="17">
        <v>0</v>
      </c>
      <c r="BA1932">
        <v>0</v>
      </c>
      <c r="BB1932">
        <v>0</v>
      </c>
      <c r="BC1932" s="17">
        <v>0</v>
      </c>
      <c r="BD1932">
        <v>0</v>
      </c>
      <c r="BE1932" s="17">
        <v>0</v>
      </c>
      <c r="BF1932">
        <v>0</v>
      </c>
      <c r="BG1932">
        <v>0</v>
      </c>
      <c r="BH1932" s="17">
        <v>0</v>
      </c>
      <c r="BI1932">
        <v>0</v>
      </c>
      <c r="BJ1932" s="17">
        <v>0</v>
      </c>
      <c r="BK1932">
        <v>0</v>
      </c>
      <c r="BL1932">
        <v>0</v>
      </c>
      <c r="BM1932" s="17">
        <v>0</v>
      </c>
      <c r="BN1932">
        <v>0</v>
      </c>
      <c r="BO1932" s="17">
        <v>0</v>
      </c>
      <c r="BP1932">
        <v>2</v>
      </c>
      <c r="BQ1932">
        <v>2</v>
      </c>
      <c r="BR1932" s="17">
        <v>1</v>
      </c>
      <c r="BS1932">
        <v>2</v>
      </c>
      <c r="BT1932" s="17">
        <v>1</v>
      </c>
      <c r="BU1932">
        <v>0</v>
      </c>
      <c r="BV1932">
        <v>0</v>
      </c>
      <c r="BW1932" s="17">
        <v>0</v>
      </c>
      <c r="BX1932">
        <v>0</v>
      </c>
      <c r="BY1932" s="17">
        <v>0</v>
      </c>
      <c r="BZ1932">
        <v>2</v>
      </c>
      <c r="CA1932">
        <v>2</v>
      </c>
      <c r="CB1932" s="17">
        <v>1</v>
      </c>
      <c r="CC1932">
        <v>2</v>
      </c>
      <c r="CD1932" s="17">
        <v>1</v>
      </c>
      <c r="CE1932">
        <v>21</v>
      </c>
      <c r="CF1932">
        <v>20</v>
      </c>
      <c r="CG1932" s="17">
        <v>0.95238095238095244</v>
      </c>
      <c r="CH1932">
        <v>20</v>
      </c>
      <c r="CI1932" s="17">
        <v>0.95238095238095244</v>
      </c>
      <c r="CJ1932">
        <v>14</v>
      </c>
      <c r="CK1932">
        <v>14</v>
      </c>
      <c r="CL1932" s="17">
        <v>1</v>
      </c>
      <c r="CM1932">
        <v>14</v>
      </c>
      <c r="CN1932" s="17">
        <v>1</v>
      </c>
      <c r="CO1932">
        <v>7</v>
      </c>
      <c r="CP1932">
        <v>6</v>
      </c>
      <c r="CQ1932" s="17">
        <v>0.85714285714285721</v>
      </c>
      <c r="CR1932">
        <v>6</v>
      </c>
      <c r="CS1932" s="17">
        <v>0.85714285714285721</v>
      </c>
      <c r="CT1932">
        <v>0</v>
      </c>
      <c r="CU1932">
        <v>0</v>
      </c>
      <c r="CV1932" s="17">
        <v>0</v>
      </c>
      <c r="CW1932">
        <v>0</v>
      </c>
      <c r="CX1932" s="17">
        <v>0</v>
      </c>
      <c r="CY1932">
        <v>0</v>
      </c>
      <c r="CZ1932">
        <v>0</v>
      </c>
      <c r="DA1932" s="17">
        <v>0</v>
      </c>
      <c r="DB1932">
        <v>0</v>
      </c>
      <c r="DC1932" s="17">
        <v>0</v>
      </c>
      <c r="DD1932">
        <v>0</v>
      </c>
      <c r="DE1932">
        <v>0</v>
      </c>
      <c r="DF1932" s="17">
        <v>0</v>
      </c>
      <c r="DG1932">
        <v>0</v>
      </c>
      <c r="DH1932" s="17">
        <v>0</v>
      </c>
      <c r="DI1932">
        <v>1</v>
      </c>
      <c r="DJ1932">
        <v>1</v>
      </c>
      <c r="DK1932" s="17">
        <v>1</v>
      </c>
      <c r="DL1932">
        <v>1</v>
      </c>
      <c r="DM1932" s="17">
        <v>1</v>
      </c>
      <c r="DN1932">
        <v>1</v>
      </c>
      <c r="DO1932">
        <v>1</v>
      </c>
      <c r="DP1932" s="17">
        <v>1</v>
      </c>
      <c r="DQ1932">
        <v>1</v>
      </c>
      <c r="DR1932" s="17">
        <v>1</v>
      </c>
      <c r="DS1932">
        <v>0</v>
      </c>
      <c r="DT1932">
        <v>0</v>
      </c>
      <c r="DU1932" s="17">
        <v>0</v>
      </c>
      <c r="DV1932">
        <v>0</v>
      </c>
      <c r="DW1932" s="17">
        <v>0</v>
      </c>
    </row>
    <row r="1933" spans="1:127" x14ac:dyDescent="0.3">
      <c r="A1933" t="s">
        <v>971</v>
      </c>
      <c r="B1933" t="s">
        <v>976</v>
      </c>
      <c r="C1933" t="s">
        <v>977</v>
      </c>
      <c r="D1933" t="s">
        <v>19</v>
      </c>
      <c r="E1933" t="s">
        <v>20</v>
      </c>
      <c r="F1933" t="s">
        <v>1611</v>
      </c>
      <c r="G1933" s="16">
        <v>4</v>
      </c>
      <c r="H1933">
        <v>31</v>
      </c>
      <c r="I1933">
        <v>28</v>
      </c>
      <c r="J1933" s="17">
        <v>0.90322580645161299</v>
      </c>
      <c r="K1933">
        <v>28</v>
      </c>
      <c r="L1933" s="17">
        <v>0.90322580645161299</v>
      </c>
      <c r="M1933">
        <v>15</v>
      </c>
      <c r="N1933">
        <v>13</v>
      </c>
      <c r="O1933" s="17">
        <v>0.8666666666666667</v>
      </c>
      <c r="P1933">
        <v>13</v>
      </c>
      <c r="Q1933" s="17">
        <v>0.8666666666666667</v>
      </c>
      <c r="R1933">
        <v>16</v>
      </c>
      <c r="S1933">
        <v>15</v>
      </c>
      <c r="T1933" s="17">
        <v>0.9375</v>
      </c>
      <c r="U1933">
        <v>15</v>
      </c>
      <c r="V1933" s="17">
        <v>0.9375</v>
      </c>
      <c r="W1933">
        <v>0</v>
      </c>
      <c r="X1933">
        <v>0</v>
      </c>
      <c r="Y1933" s="17">
        <v>0</v>
      </c>
      <c r="Z1933">
        <v>0</v>
      </c>
      <c r="AA1933" s="17">
        <v>0</v>
      </c>
      <c r="AB1933">
        <v>0</v>
      </c>
      <c r="AC1933">
        <v>0</v>
      </c>
      <c r="AD1933" s="17">
        <v>0</v>
      </c>
      <c r="AE1933">
        <v>0</v>
      </c>
      <c r="AF1933" s="17">
        <v>0</v>
      </c>
      <c r="AG1933">
        <v>0</v>
      </c>
      <c r="AH1933">
        <v>0</v>
      </c>
      <c r="AI1933" s="17">
        <v>0</v>
      </c>
      <c r="AJ1933">
        <v>0</v>
      </c>
      <c r="AK1933" s="17">
        <v>0</v>
      </c>
      <c r="AL1933">
        <v>1</v>
      </c>
      <c r="AM1933">
        <v>1</v>
      </c>
      <c r="AN1933" s="17">
        <v>1</v>
      </c>
      <c r="AO1933">
        <v>1</v>
      </c>
      <c r="AP1933" s="17">
        <v>1</v>
      </c>
      <c r="AQ1933">
        <v>1</v>
      </c>
      <c r="AR1933">
        <v>1</v>
      </c>
      <c r="AS1933" s="17">
        <v>1</v>
      </c>
      <c r="AT1933">
        <v>1</v>
      </c>
      <c r="AU1933" s="17">
        <v>1</v>
      </c>
      <c r="AV1933">
        <v>0</v>
      </c>
      <c r="AW1933">
        <v>0</v>
      </c>
      <c r="AX1933" s="17">
        <v>0</v>
      </c>
      <c r="AY1933">
        <v>0</v>
      </c>
      <c r="AZ1933" s="17">
        <v>0</v>
      </c>
      <c r="BA1933">
        <v>1</v>
      </c>
      <c r="BB1933">
        <v>0</v>
      </c>
      <c r="BC1933" s="17">
        <v>0</v>
      </c>
      <c r="BD1933">
        <v>0</v>
      </c>
      <c r="BE1933" s="17">
        <v>0</v>
      </c>
      <c r="BF1933">
        <v>1</v>
      </c>
      <c r="BG1933">
        <v>0</v>
      </c>
      <c r="BH1933" s="17">
        <v>0</v>
      </c>
      <c r="BI1933">
        <v>0</v>
      </c>
      <c r="BJ1933" s="17">
        <v>0</v>
      </c>
      <c r="BK1933">
        <v>0</v>
      </c>
      <c r="BL1933">
        <v>0</v>
      </c>
      <c r="BM1933" s="17">
        <v>0</v>
      </c>
      <c r="BN1933">
        <v>0</v>
      </c>
      <c r="BO1933" s="17">
        <v>0</v>
      </c>
      <c r="BP1933">
        <v>3</v>
      </c>
      <c r="BQ1933">
        <v>2</v>
      </c>
      <c r="BR1933" s="17">
        <v>0.66666666666666674</v>
      </c>
      <c r="BS1933">
        <v>2</v>
      </c>
      <c r="BT1933" s="17">
        <v>0.66666666666666674</v>
      </c>
      <c r="BU1933">
        <v>2</v>
      </c>
      <c r="BV1933">
        <v>2</v>
      </c>
      <c r="BW1933" s="17">
        <v>1</v>
      </c>
      <c r="BX1933">
        <v>2</v>
      </c>
      <c r="BY1933" s="17">
        <v>1</v>
      </c>
      <c r="BZ1933">
        <v>1</v>
      </c>
      <c r="CA1933">
        <v>0</v>
      </c>
      <c r="CB1933" s="17">
        <v>0</v>
      </c>
      <c r="CC1933">
        <v>0</v>
      </c>
      <c r="CD1933" s="17">
        <v>0</v>
      </c>
      <c r="CE1933">
        <v>24</v>
      </c>
      <c r="CF1933">
        <v>23</v>
      </c>
      <c r="CG1933" s="17">
        <v>0.95833333333333337</v>
      </c>
      <c r="CH1933">
        <v>23</v>
      </c>
      <c r="CI1933" s="17">
        <v>0.95833333333333337</v>
      </c>
      <c r="CJ1933">
        <v>11</v>
      </c>
      <c r="CK1933">
        <v>10</v>
      </c>
      <c r="CL1933" s="17">
        <v>0.90909090909090917</v>
      </c>
      <c r="CM1933">
        <v>10</v>
      </c>
      <c r="CN1933" s="17">
        <v>0.90909090909090917</v>
      </c>
      <c r="CO1933">
        <v>13</v>
      </c>
      <c r="CP1933">
        <v>13</v>
      </c>
      <c r="CQ1933" s="17">
        <v>1</v>
      </c>
      <c r="CR1933">
        <v>13</v>
      </c>
      <c r="CS1933" s="17">
        <v>1</v>
      </c>
      <c r="CT1933">
        <v>2</v>
      </c>
      <c r="CU1933">
        <v>2</v>
      </c>
      <c r="CV1933" s="17">
        <v>1</v>
      </c>
      <c r="CW1933">
        <v>2</v>
      </c>
      <c r="CX1933" s="17">
        <v>1</v>
      </c>
      <c r="CY1933">
        <v>0</v>
      </c>
      <c r="CZ1933">
        <v>0</v>
      </c>
      <c r="DA1933" s="17">
        <v>0</v>
      </c>
      <c r="DB1933">
        <v>0</v>
      </c>
      <c r="DC1933" s="17">
        <v>0</v>
      </c>
      <c r="DD1933">
        <v>2</v>
      </c>
      <c r="DE1933">
        <v>2</v>
      </c>
      <c r="DF1933" s="17">
        <v>1</v>
      </c>
      <c r="DG1933">
        <v>2</v>
      </c>
      <c r="DH1933" s="17">
        <v>1</v>
      </c>
      <c r="DI1933">
        <v>0</v>
      </c>
      <c r="DJ1933">
        <v>0</v>
      </c>
      <c r="DK1933" s="17">
        <v>0</v>
      </c>
      <c r="DL1933">
        <v>0</v>
      </c>
      <c r="DM1933" s="17">
        <v>0</v>
      </c>
      <c r="DN1933">
        <v>0</v>
      </c>
      <c r="DO1933">
        <v>0</v>
      </c>
      <c r="DP1933" s="17">
        <v>0</v>
      </c>
      <c r="DQ1933">
        <v>0</v>
      </c>
      <c r="DR1933" s="17">
        <v>0</v>
      </c>
      <c r="DS1933">
        <v>0</v>
      </c>
      <c r="DT1933">
        <v>0</v>
      </c>
      <c r="DU1933" s="17">
        <v>0</v>
      </c>
      <c r="DV1933">
        <v>0</v>
      </c>
      <c r="DW1933" s="17">
        <v>0</v>
      </c>
    </row>
    <row r="1934" spans="1:127" x14ac:dyDescent="0.3">
      <c r="A1934" t="s">
        <v>971</v>
      </c>
      <c r="B1934" t="s">
        <v>976</v>
      </c>
      <c r="C1934" t="s">
        <v>977</v>
      </c>
      <c r="D1934" t="s">
        <v>19</v>
      </c>
      <c r="E1934" t="s">
        <v>20</v>
      </c>
      <c r="F1934" t="s">
        <v>1610</v>
      </c>
      <c r="G1934" s="18">
        <v>5</v>
      </c>
      <c r="H1934">
        <v>23</v>
      </c>
      <c r="I1934">
        <v>23</v>
      </c>
      <c r="J1934" s="17">
        <v>1</v>
      </c>
      <c r="K1934">
        <v>23</v>
      </c>
      <c r="L1934" s="17">
        <v>1</v>
      </c>
      <c r="M1934">
        <v>16</v>
      </c>
      <c r="N1934">
        <v>16</v>
      </c>
      <c r="O1934" s="17">
        <v>1</v>
      </c>
      <c r="P1934">
        <v>16</v>
      </c>
      <c r="Q1934" s="17">
        <v>1</v>
      </c>
      <c r="R1934">
        <v>7</v>
      </c>
      <c r="S1934">
        <v>7</v>
      </c>
      <c r="T1934" s="17">
        <v>1</v>
      </c>
      <c r="U1934">
        <v>7</v>
      </c>
      <c r="V1934" s="17">
        <v>1</v>
      </c>
      <c r="W1934">
        <v>0</v>
      </c>
      <c r="X1934">
        <v>0</v>
      </c>
      <c r="Y1934" s="17">
        <v>0</v>
      </c>
      <c r="Z1934">
        <v>0</v>
      </c>
      <c r="AA1934" s="17">
        <v>0</v>
      </c>
      <c r="AB1934">
        <v>0</v>
      </c>
      <c r="AC1934">
        <v>0</v>
      </c>
      <c r="AD1934" s="17">
        <v>0</v>
      </c>
      <c r="AE1934">
        <v>0</v>
      </c>
      <c r="AF1934" s="17">
        <v>0</v>
      </c>
      <c r="AG1934">
        <v>0</v>
      </c>
      <c r="AH1934">
        <v>0</v>
      </c>
      <c r="AI1934" s="17">
        <v>0</v>
      </c>
      <c r="AJ1934">
        <v>0</v>
      </c>
      <c r="AK1934" s="17">
        <v>0</v>
      </c>
      <c r="AL1934">
        <v>0</v>
      </c>
      <c r="AM1934">
        <v>0</v>
      </c>
      <c r="AN1934" s="17">
        <v>0</v>
      </c>
      <c r="AO1934">
        <v>0</v>
      </c>
      <c r="AP1934" s="17">
        <v>0</v>
      </c>
      <c r="AQ1934">
        <v>0</v>
      </c>
      <c r="AR1934">
        <v>0</v>
      </c>
      <c r="AS1934" s="17">
        <v>0</v>
      </c>
      <c r="AT1934">
        <v>0</v>
      </c>
      <c r="AU1934" s="17">
        <v>0</v>
      </c>
      <c r="AV1934">
        <v>0</v>
      </c>
      <c r="AW1934">
        <v>0</v>
      </c>
      <c r="AX1934" s="17">
        <v>0</v>
      </c>
      <c r="AY1934">
        <v>0</v>
      </c>
      <c r="AZ1934" s="17">
        <v>0</v>
      </c>
      <c r="BA1934">
        <v>1</v>
      </c>
      <c r="BB1934">
        <v>1</v>
      </c>
      <c r="BC1934" s="17">
        <v>1</v>
      </c>
      <c r="BD1934">
        <v>1</v>
      </c>
      <c r="BE1934" s="17">
        <v>1</v>
      </c>
      <c r="BF1934">
        <v>0</v>
      </c>
      <c r="BG1934">
        <v>0</v>
      </c>
      <c r="BH1934" s="17">
        <v>0</v>
      </c>
      <c r="BI1934">
        <v>0</v>
      </c>
      <c r="BJ1934" s="17">
        <v>0</v>
      </c>
      <c r="BK1934">
        <v>1</v>
      </c>
      <c r="BL1934">
        <v>1</v>
      </c>
      <c r="BM1934" s="17">
        <v>1</v>
      </c>
      <c r="BN1934">
        <v>1</v>
      </c>
      <c r="BO1934" s="17">
        <v>1</v>
      </c>
      <c r="BP1934">
        <v>4</v>
      </c>
      <c r="BQ1934">
        <v>4</v>
      </c>
      <c r="BR1934" s="17">
        <v>1</v>
      </c>
      <c r="BS1934">
        <v>4</v>
      </c>
      <c r="BT1934" s="17">
        <v>1</v>
      </c>
      <c r="BU1934">
        <v>3</v>
      </c>
      <c r="BV1934">
        <v>3</v>
      </c>
      <c r="BW1934" s="17">
        <v>1</v>
      </c>
      <c r="BX1934">
        <v>3</v>
      </c>
      <c r="BY1934" s="17">
        <v>1</v>
      </c>
      <c r="BZ1934">
        <v>1</v>
      </c>
      <c r="CA1934">
        <v>1</v>
      </c>
      <c r="CB1934" s="17">
        <v>1</v>
      </c>
      <c r="CC1934">
        <v>1</v>
      </c>
      <c r="CD1934" s="17">
        <v>1</v>
      </c>
      <c r="CE1934">
        <v>18</v>
      </c>
      <c r="CF1934">
        <v>18</v>
      </c>
      <c r="CG1934" s="17">
        <v>1</v>
      </c>
      <c r="CH1934">
        <v>18</v>
      </c>
      <c r="CI1934" s="17">
        <v>1</v>
      </c>
      <c r="CJ1934">
        <v>13</v>
      </c>
      <c r="CK1934">
        <v>13</v>
      </c>
      <c r="CL1934" s="17">
        <v>1</v>
      </c>
      <c r="CM1934">
        <v>13</v>
      </c>
      <c r="CN1934" s="17">
        <v>1</v>
      </c>
      <c r="CO1934">
        <v>5</v>
      </c>
      <c r="CP1934">
        <v>5</v>
      </c>
      <c r="CQ1934" s="17">
        <v>1</v>
      </c>
      <c r="CR1934">
        <v>5</v>
      </c>
      <c r="CS1934" s="17">
        <v>1</v>
      </c>
      <c r="CT1934">
        <v>0</v>
      </c>
      <c r="CU1934">
        <v>0</v>
      </c>
      <c r="CV1934" s="17">
        <v>0</v>
      </c>
      <c r="CW1934">
        <v>0</v>
      </c>
      <c r="CX1934" s="17">
        <v>0</v>
      </c>
      <c r="CY1934">
        <v>0</v>
      </c>
      <c r="CZ1934">
        <v>0</v>
      </c>
      <c r="DA1934" s="17">
        <v>0</v>
      </c>
      <c r="DB1934">
        <v>0</v>
      </c>
      <c r="DC1934" s="17">
        <v>0</v>
      </c>
      <c r="DD1934">
        <v>0</v>
      </c>
      <c r="DE1934">
        <v>0</v>
      </c>
      <c r="DF1934" s="17">
        <v>0</v>
      </c>
      <c r="DG1934">
        <v>0</v>
      </c>
      <c r="DH1934" s="17">
        <v>0</v>
      </c>
      <c r="DI1934">
        <v>0</v>
      </c>
      <c r="DJ1934">
        <v>0</v>
      </c>
      <c r="DK1934" s="17">
        <v>0</v>
      </c>
      <c r="DL1934">
        <v>0</v>
      </c>
      <c r="DM1934" s="17">
        <v>0</v>
      </c>
      <c r="DN1934">
        <v>0</v>
      </c>
      <c r="DO1934">
        <v>0</v>
      </c>
      <c r="DP1934" s="17">
        <v>0</v>
      </c>
      <c r="DQ1934">
        <v>0</v>
      </c>
      <c r="DR1934" s="17">
        <v>0</v>
      </c>
      <c r="DS1934">
        <v>0</v>
      </c>
      <c r="DT1934">
        <v>0</v>
      </c>
      <c r="DU1934" s="17">
        <v>0</v>
      </c>
      <c r="DV1934">
        <v>0</v>
      </c>
      <c r="DW1934" s="17">
        <v>0</v>
      </c>
    </row>
    <row r="1935" spans="1:127" x14ac:dyDescent="0.3">
      <c r="A1935" t="s">
        <v>971</v>
      </c>
      <c r="B1935" t="s">
        <v>976</v>
      </c>
      <c r="C1935" t="s">
        <v>977</v>
      </c>
      <c r="D1935" t="s">
        <v>19</v>
      </c>
      <c r="E1935" t="s">
        <v>20</v>
      </c>
      <c r="F1935" t="s">
        <v>1612</v>
      </c>
      <c r="G1935" s="19">
        <v>6</v>
      </c>
      <c r="H1935">
        <v>38</v>
      </c>
      <c r="I1935">
        <v>36</v>
      </c>
      <c r="J1935" s="17">
        <v>0.94736842105263164</v>
      </c>
      <c r="K1935">
        <v>36</v>
      </c>
      <c r="L1935" s="17">
        <v>0.94736842105263164</v>
      </c>
      <c r="M1935">
        <v>17</v>
      </c>
      <c r="N1935">
        <v>16</v>
      </c>
      <c r="O1935" s="17">
        <v>0.94117647058823528</v>
      </c>
      <c r="P1935">
        <v>16</v>
      </c>
      <c r="Q1935" s="17">
        <v>0.94117647058823528</v>
      </c>
      <c r="R1935">
        <v>21</v>
      </c>
      <c r="S1935">
        <v>20</v>
      </c>
      <c r="T1935" s="17">
        <v>0.95238095238095244</v>
      </c>
      <c r="U1935">
        <v>20</v>
      </c>
      <c r="V1935" s="17">
        <v>0.95238095238095244</v>
      </c>
      <c r="W1935">
        <v>0</v>
      </c>
      <c r="X1935">
        <v>0</v>
      </c>
      <c r="Y1935" s="17">
        <v>0</v>
      </c>
      <c r="Z1935">
        <v>0</v>
      </c>
      <c r="AA1935" s="17">
        <v>0</v>
      </c>
      <c r="AB1935">
        <v>0</v>
      </c>
      <c r="AC1935">
        <v>0</v>
      </c>
      <c r="AD1935" s="17">
        <v>0</v>
      </c>
      <c r="AE1935">
        <v>0</v>
      </c>
      <c r="AF1935" s="17">
        <v>0</v>
      </c>
      <c r="AG1935">
        <v>0</v>
      </c>
      <c r="AH1935">
        <v>0</v>
      </c>
      <c r="AI1935" s="17">
        <v>0</v>
      </c>
      <c r="AJ1935">
        <v>0</v>
      </c>
      <c r="AK1935" s="17">
        <v>0</v>
      </c>
      <c r="AL1935">
        <v>0</v>
      </c>
      <c r="AM1935">
        <v>0</v>
      </c>
      <c r="AN1935" s="17">
        <v>0</v>
      </c>
      <c r="AO1935">
        <v>0</v>
      </c>
      <c r="AP1935" s="17">
        <v>0</v>
      </c>
      <c r="AQ1935">
        <v>0</v>
      </c>
      <c r="AR1935">
        <v>0</v>
      </c>
      <c r="AS1935" s="17">
        <v>0</v>
      </c>
      <c r="AT1935">
        <v>0</v>
      </c>
      <c r="AU1935" s="17">
        <v>0</v>
      </c>
      <c r="AV1935">
        <v>0</v>
      </c>
      <c r="AW1935">
        <v>0</v>
      </c>
      <c r="AX1935" s="17">
        <v>0</v>
      </c>
      <c r="AY1935">
        <v>0</v>
      </c>
      <c r="AZ1935" s="17">
        <v>0</v>
      </c>
      <c r="BA1935">
        <v>0</v>
      </c>
      <c r="BB1935">
        <v>0</v>
      </c>
      <c r="BC1935" s="17">
        <v>0</v>
      </c>
      <c r="BD1935">
        <v>0</v>
      </c>
      <c r="BE1935" s="17">
        <v>0</v>
      </c>
      <c r="BF1935">
        <v>0</v>
      </c>
      <c r="BG1935">
        <v>0</v>
      </c>
      <c r="BH1935" s="17">
        <v>0</v>
      </c>
      <c r="BI1935">
        <v>0</v>
      </c>
      <c r="BJ1935" s="17">
        <v>0</v>
      </c>
      <c r="BK1935">
        <v>0</v>
      </c>
      <c r="BL1935">
        <v>0</v>
      </c>
      <c r="BM1935" s="17">
        <v>0</v>
      </c>
      <c r="BN1935">
        <v>0</v>
      </c>
      <c r="BO1935" s="17">
        <v>0</v>
      </c>
      <c r="BP1935">
        <v>7</v>
      </c>
      <c r="BQ1935">
        <v>6</v>
      </c>
      <c r="BR1935" s="17">
        <v>0.85714285714285721</v>
      </c>
      <c r="BS1935">
        <v>6</v>
      </c>
      <c r="BT1935" s="17">
        <v>0.85714285714285721</v>
      </c>
      <c r="BU1935">
        <v>2</v>
      </c>
      <c r="BV1935">
        <v>2</v>
      </c>
      <c r="BW1935" s="17">
        <v>1</v>
      </c>
      <c r="BX1935">
        <v>2</v>
      </c>
      <c r="BY1935" s="17">
        <v>1</v>
      </c>
      <c r="BZ1935">
        <v>5</v>
      </c>
      <c r="CA1935">
        <v>4</v>
      </c>
      <c r="CB1935" s="17">
        <v>0.8</v>
      </c>
      <c r="CC1935">
        <v>4</v>
      </c>
      <c r="CD1935" s="17">
        <v>0.8</v>
      </c>
      <c r="CE1935">
        <v>31</v>
      </c>
      <c r="CF1935">
        <v>30</v>
      </c>
      <c r="CG1935" s="17">
        <v>0.967741935483871</v>
      </c>
      <c r="CH1935">
        <v>30</v>
      </c>
      <c r="CI1935" s="17">
        <v>0.967741935483871</v>
      </c>
      <c r="CJ1935">
        <v>15</v>
      </c>
      <c r="CK1935">
        <v>14</v>
      </c>
      <c r="CL1935" s="17">
        <v>0.93333333333333335</v>
      </c>
      <c r="CM1935">
        <v>14</v>
      </c>
      <c r="CN1935" s="17">
        <v>0.93333333333333335</v>
      </c>
      <c r="CO1935">
        <v>16</v>
      </c>
      <c r="CP1935">
        <v>16</v>
      </c>
      <c r="CQ1935" s="17">
        <v>1</v>
      </c>
      <c r="CR1935">
        <v>16</v>
      </c>
      <c r="CS1935" s="17">
        <v>1</v>
      </c>
      <c r="CT1935">
        <v>0</v>
      </c>
      <c r="CU1935">
        <v>0</v>
      </c>
      <c r="CV1935" s="17">
        <v>0</v>
      </c>
      <c r="CW1935">
        <v>0</v>
      </c>
      <c r="CX1935" s="17">
        <v>0</v>
      </c>
      <c r="CY1935">
        <v>0</v>
      </c>
      <c r="CZ1935">
        <v>0</v>
      </c>
      <c r="DA1935" s="17">
        <v>0</v>
      </c>
      <c r="DB1935">
        <v>0</v>
      </c>
      <c r="DC1935" s="17">
        <v>0</v>
      </c>
      <c r="DD1935">
        <v>0</v>
      </c>
      <c r="DE1935">
        <v>0</v>
      </c>
      <c r="DF1935" s="17">
        <v>0</v>
      </c>
      <c r="DG1935">
        <v>0</v>
      </c>
      <c r="DH1935" s="17">
        <v>0</v>
      </c>
      <c r="DI1935">
        <v>0</v>
      </c>
      <c r="DJ1935">
        <v>0</v>
      </c>
      <c r="DK1935" s="17">
        <v>0</v>
      </c>
      <c r="DL1935">
        <v>0</v>
      </c>
      <c r="DM1935" s="17">
        <v>0</v>
      </c>
      <c r="DN1935">
        <v>0</v>
      </c>
      <c r="DO1935">
        <v>0</v>
      </c>
      <c r="DP1935" s="17">
        <v>0</v>
      </c>
      <c r="DQ1935">
        <v>0</v>
      </c>
      <c r="DR1935" s="17">
        <v>0</v>
      </c>
      <c r="DS1935">
        <v>0</v>
      </c>
      <c r="DT1935">
        <v>0</v>
      </c>
      <c r="DU1935" s="17">
        <v>0</v>
      </c>
      <c r="DV1935">
        <v>0</v>
      </c>
      <c r="DW1935" s="17">
        <v>0</v>
      </c>
    </row>
    <row r="1936" spans="1:127" x14ac:dyDescent="0.3">
      <c r="A1936" t="s">
        <v>971</v>
      </c>
      <c r="B1936" t="s">
        <v>976</v>
      </c>
      <c r="C1936" t="s">
        <v>977</v>
      </c>
      <c r="D1936" t="s">
        <v>19</v>
      </c>
      <c r="E1936" t="s">
        <v>20</v>
      </c>
      <c r="F1936" t="s">
        <v>1613</v>
      </c>
      <c r="G1936" s="20">
        <v>7</v>
      </c>
      <c r="H1936">
        <v>24</v>
      </c>
      <c r="I1936">
        <v>23</v>
      </c>
      <c r="J1936" s="17">
        <v>0.95833333333333337</v>
      </c>
      <c r="K1936">
        <v>23</v>
      </c>
      <c r="L1936" s="17">
        <v>0.95833333333333337</v>
      </c>
      <c r="M1936">
        <v>15</v>
      </c>
      <c r="N1936">
        <v>15</v>
      </c>
      <c r="O1936" s="17">
        <v>1</v>
      </c>
      <c r="P1936">
        <v>15</v>
      </c>
      <c r="Q1936" s="17">
        <v>1</v>
      </c>
      <c r="R1936">
        <v>9</v>
      </c>
      <c r="S1936">
        <v>8</v>
      </c>
      <c r="T1936" s="17">
        <v>0.88888888888888884</v>
      </c>
      <c r="U1936">
        <v>8</v>
      </c>
      <c r="V1936" s="17">
        <v>0.88888888888888884</v>
      </c>
      <c r="W1936">
        <v>0</v>
      </c>
      <c r="X1936">
        <v>0</v>
      </c>
      <c r="Y1936" s="17">
        <v>0</v>
      </c>
      <c r="Z1936">
        <v>0</v>
      </c>
      <c r="AA1936" s="17">
        <v>0</v>
      </c>
      <c r="AB1936">
        <v>0</v>
      </c>
      <c r="AC1936">
        <v>0</v>
      </c>
      <c r="AD1936" s="17">
        <v>0</v>
      </c>
      <c r="AE1936">
        <v>0</v>
      </c>
      <c r="AF1936" s="17">
        <v>0</v>
      </c>
      <c r="AG1936">
        <v>0</v>
      </c>
      <c r="AH1936">
        <v>0</v>
      </c>
      <c r="AI1936" s="17">
        <v>0</v>
      </c>
      <c r="AJ1936">
        <v>0</v>
      </c>
      <c r="AK1936" s="17">
        <v>0</v>
      </c>
      <c r="AL1936">
        <v>0</v>
      </c>
      <c r="AM1936">
        <v>0</v>
      </c>
      <c r="AN1936" s="17">
        <v>0</v>
      </c>
      <c r="AO1936">
        <v>0</v>
      </c>
      <c r="AP1936" s="17">
        <v>0</v>
      </c>
      <c r="AQ1936">
        <v>0</v>
      </c>
      <c r="AR1936">
        <v>0</v>
      </c>
      <c r="AS1936" s="17">
        <v>0</v>
      </c>
      <c r="AT1936">
        <v>0</v>
      </c>
      <c r="AU1936" s="17">
        <v>0</v>
      </c>
      <c r="AV1936">
        <v>0</v>
      </c>
      <c r="AW1936">
        <v>0</v>
      </c>
      <c r="AX1936" s="17">
        <v>0</v>
      </c>
      <c r="AY1936">
        <v>0</v>
      </c>
      <c r="AZ1936" s="17">
        <v>0</v>
      </c>
      <c r="BA1936">
        <v>0</v>
      </c>
      <c r="BB1936">
        <v>0</v>
      </c>
      <c r="BC1936" s="17">
        <v>0</v>
      </c>
      <c r="BD1936">
        <v>0</v>
      </c>
      <c r="BE1936" s="17">
        <v>0</v>
      </c>
      <c r="BF1936">
        <v>0</v>
      </c>
      <c r="BG1936">
        <v>0</v>
      </c>
      <c r="BH1936" s="17">
        <v>0</v>
      </c>
      <c r="BI1936">
        <v>0</v>
      </c>
      <c r="BJ1936" s="17">
        <v>0</v>
      </c>
      <c r="BK1936">
        <v>0</v>
      </c>
      <c r="BL1936">
        <v>0</v>
      </c>
      <c r="BM1936" s="17">
        <v>0</v>
      </c>
      <c r="BN1936">
        <v>0</v>
      </c>
      <c r="BO1936" s="17">
        <v>0</v>
      </c>
      <c r="BP1936">
        <v>2</v>
      </c>
      <c r="BQ1936">
        <v>2</v>
      </c>
      <c r="BR1936" s="17">
        <v>1</v>
      </c>
      <c r="BS1936">
        <v>2</v>
      </c>
      <c r="BT1936" s="17">
        <v>1</v>
      </c>
      <c r="BU1936">
        <v>0</v>
      </c>
      <c r="BV1936">
        <v>0</v>
      </c>
      <c r="BW1936" s="17">
        <v>0</v>
      </c>
      <c r="BX1936">
        <v>0</v>
      </c>
      <c r="BY1936" s="17">
        <v>0</v>
      </c>
      <c r="BZ1936">
        <v>2</v>
      </c>
      <c r="CA1936">
        <v>2</v>
      </c>
      <c r="CB1936" s="17">
        <v>1</v>
      </c>
      <c r="CC1936">
        <v>2</v>
      </c>
      <c r="CD1936" s="17">
        <v>1</v>
      </c>
      <c r="CE1936">
        <v>21</v>
      </c>
      <c r="CF1936">
        <v>20</v>
      </c>
      <c r="CG1936" s="17">
        <v>0.95238095238095244</v>
      </c>
      <c r="CH1936">
        <v>20</v>
      </c>
      <c r="CI1936" s="17">
        <v>0.95238095238095244</v>
      </c>
      <c r="CJ1936">
        <v>14</v>
      </c>
      <c r="CK1936">
        <v>14</v>
      </c>
      <c r="CL1936" s="17">
        <v>1</v>
      </c>
      <c r="CM1936">
        <v>14</v>
      </c>
      <c r="CN1936" s="17">
        <v>1</v>
      </c>
      <c r="CO1936">
        <v>7</v>
      </c>
      <c r="CP1936">
        <v>6</v>
      </c>
      <c r="CQ1936" s="17">
        <v>0.85714285714285721</v>
      </c>
      <c r="CR1936">
        <v>6</v>
      </c>
      <c r="CS1936" s="17">
        <v>0.85714285714285721</v>
      </c>
      <c r="CT1936">
        <v>0</v>
      </c>
      <c r="CU1936">
        <v>0</v>
      </c>
      <c r="CV1936" s="17">
        <v>0</v>
      </c>
      <c r="CW1936">
        <v>0</v>
      </c>
      <c r="CX1936" s="17">
        <v>0</v>
      </c>
      <c r="CY1936">
        <v>0</v>
      </c>
      <c r="CZ1936">
        <v>0</v>
      </c>
      <c r="DA1936" s="17">
        <v>0</v>
      </c>
      <c r="DB1936">
        <v>0</v>
      </c>
      <c r="DC1936" s="17">
        <v>0</v>
      </c>
      <c r="DD1936">
        <v>0</v>
      </c>
      <c r="DE1936">
        <v>0</v>
      </c>
      <c r="DF1936" s="17">
        <v>0</v>
      </c>
      <c r="DG1936">
        <v>0</v>
      </c>
      <c r="DH1936" s="17">
        <v>0</v>
      </c>
      <c r="DI1936">
        <v>1</v>
      </c>
      <c r="DJ1936">
        <v>1</v>
      </c>
      <c r="DK1936" s="17">
        <v>1</v>
      </c>
      <c r="DL1936">
        <v>1</v>
      </c>
      <c r="DM1936" s="17">
        <v>1</v>
      </c>
      <c r="DN1936">
        <v>1</v>
      </c>
      <c r="DO1936">
        <v>1</v>
      </c>
      <c r="DP1936" s="17">
        <v>1</v>
      </c>
      <c r="DQ1936">
        <v>1</v>
      </c>
      <c r="DR1936" s="17">
        <v>1</v>
      </c>
      <c r="DS1936">
        <v>0</v>
      </c>
      <c r="DT1936">
        <v>0</v>
      </c>
      <c r="DU1936" s="17">
        <v>0</v>
      </c>
      <c r="DV1936">
        <v>0</v>
      </c>
      <c r="DW1936" s="17">
        <v>0</v>
      </c>
    </row>
    <row r="1937" spans="1:127" x14ac:dyDescent="0.3">
      <c r="A1937" t="s">
        <v>971</v>
      </c>
      <c r="B1937" t="s">
        <v>980</v>
      </c>
      <c r="C1937" t="s">
        <v>981</v>
      </c>
      <c r="D1937" t="s">
        <v>982</v>
      </c>
      <c r="E1937" t="s">
        <v>983</v>
      </c>
      <c r="F1937" t="s">
        <v>1611</v>
      </c>
      <c r="G1937" s="16">
        <v>4</v>
      </c>
      <c r="H1937">
        <v>2</v>
      </c>
      <c r="I1937">
        <v>1</v>
      </c>
      <c r="J1937" s="17">
        <v>0.5</v>
      </c>
      <c r="K1937">
        <v>2</v>
      </c>
      <c r="L1937" s="17">
        <v>1</v>
      </c>
      <c r="M1937">
        <v>1</v>
      </c>
      <c r="N1937">
        <v>0</v>
      </c>
      <c r="O1937" s="17">
        <v>0</v>
      </c>
      <c r="P1937">
        <v>1</v>
      </c>
      <c r="Q1937" s="17">
        <v>1</v>
      </c>
      <c r="R1937">
        <v>1</v>
      </c>
      <c r="S1937">
        <v>1</v>
      </c>
      <c r="T1937" s="17">
        <v>1</v>
      </c>
      <c r="U1937">
        <v>1</v>
      </c>
      <c r="V1937" s="17">
        <v>1</v>
      </c>
      <c r="W1937">
        <v>0</v>
      </c>
      <c r="X1937">
        <v>0</v>
      </c>
      <c r="Y1937" s="17">
        <v>0</v>
      </c>
      <c r="Z1937">
        <v>0</v>
      </c>
      <c r="AA1937" s="17">
        <v>0</v>
      </c>
      <c r="AB1937">
        <v>0</v>
      </c>
      <c r="AC1937">
        <v>0</v>
      </c>
      <c r="AD1937" s="17">
        <v>0</v>
      </c>
      <c r="AE1937">
        <v>0</v>
      </c>
      <c r="AF1937" s="17">
        <v>0</v>
      </c>
      <c r="AG1937">
        <v>0</v>
      </c>
      <c r="AH1937">
        <v>0</v>
      </c>
      <c r="AI1937" s="17">
        <v>0</v>
      </c>
      <c r="AJ1937">
        <v>0</v>
      </c>
      <c r="AK1937" s="17">
        <v>0</v>
      </c>
      <c r="AL1937">
        <v>0</v>
      </c>
      <c r="AM1937">
        <v>0</v>
      </c>
      <c r="AN1937" s="17">
        <v>0</v>
      </c>
      <c r="AO1937">
        <v>0</v>
      </c>
      <c r="AP1937" s="17">
        <v>0</v>
      </c>
      <c r="AQ1937">
        <v>0</v>
      </c>
      <c r="AR1937">
        <v>0</v>
      </c>
      <c r="AS1937" s="17">
        <v>0</v>
      </c>
      <c r="AT1937">
        <v>0</v>
      </c>
      <c r="AU1937" s="17">
        <v>0</v>
      </c>
      <c r="AV1937">
        <v>0</v>
      </c>
      <c r="AW1937">
        <v>0</v>
      </c>
      <c r="AX1937" s="17">
        <v>0</v>
      </c>
      <c r="AY1937">
        <v>0</v>
      </c>
      <c r="AZ1937" s="17">
        <v>0</v>
      </c>
      <c r="BA1937">
        <v>0</v>
      </c>
      <c r="BB1937">
        <v>0</v>
      </c>
      <c r="BC1937" s="17">
        <v>0</v>
      </c>
      <c r="BD1937">
        <v>0</v>
      </c>
      <c r="BE1937" s="17">
        <v>0</v>
      </c>
      <c r="BF1937">
        <v>0</v>
      </c>
      <c r="BG1937">
        <v>0</v>
      </c>
      <c r="BH1937" s="17">
        <v>0</v>
      </c>
      <c r="BI1937">
        <v>0</v>
      </c>
      <c r="BJ1937" s="17">
        <v>0</v>
      </c>
      <c r="BK1937">
        <v>0</v>
      </c>
      <c r="BL1937">
        <v>0</v>
      </c>
      <c r="BM1937" s="17">
        <v>0</v>
      </c>
      <c r="BN1937">
        <v>0</v>
      </c>
      <c r="BO1937" s="17">
        <v>0</v>
      </c>
      <c r="BP1937">
        <v>0</v>
      </c>
      <c r="BQ1937">
        <v>0</v>
      </c>
      <c r="BR1937" s="17">
        <v>0</v>
      </c>
      <c r="BS1937">
        <v>0</v>
      </c>
      <c r="BT1937" s="17">
        <v>0</v>
      </c>
      <c r="BU1937">
        <v>0</v>
      </c>
      <c r="BV1937">
        <v>0</v>
      </c>
      <c r="BW1937" s="17">
        <v>0</v>
      </c>
      <c r="BX1937">
        <v>0</v>
      </c>
      <c r="BY1937" s="17">
        <v>0</v>
      </c>
      <c r="BZ1937">
        <v>0</v>
      </c>
      <c r="CA1937">
        <v>0</v>
      </c>
      <c r="CB1937" s="17">
        <v>0</v>
      </c>
      <c r="CC1937">
        <v>0</v>
      </c>
      <c r="CD1937" s="17">
        <v>0</v>
      </c>
      <c r="CE1937">
        <v>2</v>
      </c>
      <c r="CF1937">
        <v>1</v>
      </c>
      <c r="CG1937" s="17">
        <v>0.5</v>
      </c>
      <c r="CH1937">
        <v>2</v>
      </c>
      <c r="CI1937" s="17">
        <v>1</v>
      </c>
      <c r="CJ1937">
        <v>1</v>
      </c>
      <c r="CK1937">
        <v>0</v>
      </c>
      <c r="CL1937" s="17">
        <v>0</v>
      </c>
      <c r="CM1937">
        <v>1</v>
      </c>
      <c r="CN1937" s="17">
        <v>1</v>
      </c>
      <c r="CO1937">
        <v>1</v>
      </c>
      <c r="CP1937">
        <v>1</v>
      </c>
      <c r="CQ1937" s="17">
        <v>1</v>
      </c>
      <c r="CR1937">
        <v>1</v>
      </c>
      <c r="CS1937" s="17">
        <v>1</v>
      </c>
      <c r="CT1937">
        <v>0</v>
      </c>
      <c r="CU1937">
        <v>0</v>
      </c>
      <c r="CV1937" s="17">
        <v>0</v>
      </c>
      <c r="CW1937">
        <v>0</v>
      </c>
      <c r="CX1937" s="17">
        <v>0</v>
      </c>
      <c r="CY1937">
        <v>0</v>
      </c>
      <c r="CZ1937">
        <v>0</v>
      </c>
      <c r="DA1937" s="17">
        <v>0</v>
      </c>
      <c r="DB1937">
        <v>0</v>
      </c>
      <c r="DC1937" s="17">
        <v>0</v>
      </c>
      <c r="DD1937">
        <v>0</v>
      </c>
      <c r="DE1937">
        <v>0</v>
      </c>
      <c r="DF1937" s="17">
        <v>0</v>
      </c>
      <c r="DG1937">
        <v>0</v>
      </c>
      <c r="DH1937" s="17">
        <v>0</v>
      </c>
      <c r="DI1937">
        <v>0</v>
      </c>
      <c r="DJ1937">
        <v>0</v>
      </c>
      <c r="DK1937" s="17">
        <v>0</v>
      </c>
      <c r="DL1937">
        <v>0</v>
      </c>
      <c r="DM1937" s="17">
        <v>0</v>
      </c>
      <c r="DN1937">
        <v>0</v>
      </c>
      <c r="DO1937">
        <v>0</v>
      </c>
      <c r="DP1937" s="17">
        <v>0</v>
      </c>
      <c r="DQ1937">
        <v>0</v>
      </c>
      <c r="DR1937" s="17">
        <v>0</v>
      </c>
      <c r="DS1937">
        <v>0</v>
      </c>
      <c r="DT1937">
        <v>0</v>
      </c>
      <c r="DU1937" s="17">
        <v>0</v>
      </c>
      <c r="DV1937">
        <v>0</v>
      </c>
      <c r="DW1937" s="17">
        <v>0</v>
      </c>
    </row>
    <row r="1938" spans="1:127" x14ac:dyDescent="0.3">
      <c r="A1938" t="s">
        <v>971</v>
      </c>
      <c r="B1938" t="s">
        <v>980</v>
      </c>
      <c r="C1938" t="s">
        <v>981</v>
      </c>
      <c r="D1938" t="s">
        <v>982</v>
      </c>
      <c r="E1938" t="s">
        <v>983</v>
      </c>
      <c r="F1938" t="s">
        <v>1610</v>
      </c>
      <c r="G1938" s="18">
        <v>5</v>
      </c>
      <c r="H1938">
        <v>2</v>
      </c>
      <c r="I1938">
        <v>2</v>
      </c>
      <c r="J1938" s="17">
        <v>1</v>
      </c>
      <c r="K1938">
        <v>2</v>
      </c>
      <c r="L1938" s="17">
        <v>1</v>
      </c>
      <c r="M1938">
        <v>2</v>
      </c>
      <c r="N1938">
        <v>2</v>
      </c>
      <c r="O1938" s="17">
        <v>1</v>
      </c>
      <c r="P1938">
        <v>2</v>
      </c>
      <c r="Q1938" s="17">
        <v>1</v>
      </c>
      <c r="R1938">
        <v>0</v>
      </c>
      <c r="S1938">
        <v>0</v>
      </c>
      <c r="T1938" s="17">
        <v>0</v>
      </c>
      <c r="U1938">
        <v>0</v>
      </c>
      <c r="V1938" s="17">
        <v>0</v>
      </c>
      <c r="W1938">
        <v>0</v>
      </c>
      <c r="X1938">
        <v>0</v>
      </c>
      <c r="Y1938" s="17">
        <v>0</v>
      </c>
      <c r="Z1938">
        <v>0</v>
      </c>
      <c r="AA1938" s="17">
        <v>0</v>
      </c>
      <c r="AB1938">
        <v>0</v>
      </c>
      <c r="AC1938">
        <v>0</v>
      </c>
      <c r="AD1938" s="17">
        <v>0</v>
      </c>
      <c r="AE1938">
        <v>0</v>
      </c>
      <c r="AF1938" s="17">
        <v>0</v>
      </c>
      <c r="AG1938">
        <v>0</v>
      </c>
      <c r="AH1938">
        <v>0</v>
      </c>
      <c r="AI1938" s="17">
        <v>0</v>
      </c>
      <c r="AJ1938">
        <v>0</v>
      </c>
      <c r="AK1938" s="17">
        <v>0</v>
      </c>
      <c r="AL1938">
        <v>0</v>
      </c>
      <c r="AM1938">
        <v>0</v>
      </c>
      <c r="AN1938" s="17">
        <v>0</v>
      </c>
      <c r="AO1938">
        <v>0</v>
      </c>
      <c r="AP1938" s="17">
        <v>0</v>
      </c>
      <c r="AQ1938">
        <v>0</v>
      </c>
      <c r="AR1938">
        <v>0</v>
      </c>
      <c r="AS1938" s="17">
        <v>0</v>
      </c>
      <c r="AT1938">
        <v>0</v>
      </c>
      <c r="AU1938" s="17">
        <v>0</v>
      </c>
      <c r="AV1938">
        <v>0</v>
      </c>
      <c r="AW1938">
        <v>0</v>
      </c>
      <c r="AX1938" s="17">
        <v>0</v>
      </c>
      <c r="AY1938">
        <v>0</v>
      </c>
      <c r="AZ1938" s="17">
        <v>0</v>
      </c>
      <c r="BA1938">
        <v>0</v>
      </c>
      <c r="BB1938">
        <v>0</v>
      </c>
      <c r="BC1938" s="17">
        <v>0</v>
      </c>
      <c r="BD1938">
        <v>0</v>
      </c>
      <c r="BE1938" s="17">
        <v>0</v>
      </c>
      <c r="BF1938">
        <v>0</v>
      </c>
      <c r="BG1938">
        <v>0</v>
      </c>
      <c r="BH1938" s="17">
        <v>0</v>
      </c>
      <c r="BI1938">
        <v>0</v>
      </c>
      <c r="BJ1938" s="17">
        <v>0</v>
      </c>
      <c r="BK1938">
        <v>0</v>
      </c>
      <c r="BL1938">
        <v>0</v>
      </c>
      <c r="BM1938" s="17">
        <v>0</v>
      </c>
      <c r="BN1938">
        <v>0</v>
      </c>
      <c r="BO1938" s="17">
        <v>0</v>
      </c>
      <c r="BP1938">
        <v>0</v>
      </c>
      <c r="BQ1938">
        <v>0</v>
      </c>
      <c r="BR1938" s="17">
        <v>0</v>
      </c>
      <c r="BS1938">
        <v>0</v>
      </c>
      <c r="BT1938" s="17">
        <v>0</v>
      </c>
      <c r="BU1938">
        <v>0</v>
      </c>
      <c r="BV1938">
        <v>0</v>
      </c>
      <c r="BW1938" s="17">
        <v>0</v>
      </c>
      <c r="BX1938">
        <v>0</v>
      </c>
      <c r="BY1938" s="17">
        <v>0</v>
      </c>
      <c r="BZ1938">
        <v>0</v>
      </c>
      <c r="CA1938">
        <v>0</v>
      </c>
      <c r="CB1938" s="17">
        <v>0</v>
      </c>
      <c r="CC1938">
        <v>0</v>
      </c>
      <c r="CD1938" s="17">
        <v>0</v>
      </c>
      <c r="CE1938">
        <v>2</v>
      </c>
      <c r="CF1938">
        <v>2</v>
      </c>
      <c r="CG1938" s="17">
        <v>1</v>
      </c>
      <c r="CH1938">
        <v>2</v>
      </c>
      <c r="CI1938" s="17">
        <v>1</v>
      </c>
      <c r="CJ1938">
        <v>2</v>
      </c>
      <c r="CK1938">
        <v>2</v>
      </c>
      <c r="CL1938" s="17">
        <v>1</v>
      </c>
      <c r="CM1938">
        <v>2</v>
      </c>
      <c r="CN1938" s="17">
        <v>1</v>
      </c>
      <c r="CO1938">
        <v>0</v>
      </c>
      <c r="CP1938">
        <v>0</v>
      </c>
      <c r="CQ1938" s="17">
        <v>0</v>
      </c>
      <c r="CR1938">
        <v>0</v>
      </c>
      <c r="CS1938" s="17">
        <v>0</v>
      </c>
      <c r="CT1938">
        <v>0</v>
      </c>
      <c r="CU1938">
        <v>0</v>
      </c>
      <c r="CV1938" s="17">
        <v>0</v>
      </c>
      <c r="CW1938">
        <v>0</v>
      </c>
      <c r="CX1938" s="17">
        <v>0</v>
      </c>
      <c r="CY1938">
        <v>0</v>
      </c>
      <c r="CZ1938">
        <v>0</v>
      </c>
      <c r="DA1938" s="17">
        <v>0</v>
      </c>
      <c r="DB1938">
        <v>0</v>
      </c>
      <c r="DC1938" s="17">
        <v>0</v>
      </c>
      <c r="DD1938">
        <v>0</v>
      </c>
      <c r="DE1938">
        <v>0</v>
      </c>
      <c r="DF1938" s="17">
        <v>0</v>
      </c>
      <c r="DG1938">
        <v>0</v>
      </c>
      <c r="DH1938" s="17">
        <v>0</v>
      </c>
      <c r="DI1938">
        <v>0</v>
      </c>
      <c r="DJ1938">
        <v>0</v>
      </c>
      <c r="DK1938" s="17">
        <v>0</v>
      </c>
      <c r="DL1938">
        <v>0</v>
      </c>
      <c r="DM1938" s="17">
        <v>0</v>
      </c>
      <c r="DN1938">
        <v>0</v>
      </c>
      <c r="DO1938">
        <v>0</v>
      </c>
      <c r="DP1938" s="17">
        <v>0</v>
      </c>
      <c r="DQ1938">
        <v>0</v>
      </c>
      <c r="DR1938" s="17">
        <v>0</v>
      </c>
      <c r="DS1938">
        <v>0</v>
      </c>
      <c r="DT1938">
        <v>0</v>
      </c>
      <c r="DU1938" s="17">
        <v>0</v>
      </c>
      <c r="DV1938">
        <v>0</v>
      </c>
      <c r="DW1938" s="17">
        <v>0</v>
      </c>
    </row>
    <row r="1939" spans="1:127" x14ac:dyDescent="0.3">
      <c r="A1939" t="s">
        <v>971</v>
      </c>
      <c r="B1939" t="s">
        <v>980</v>
      </c>
      <c r="C1939" t="s">
        <v>981</v>
      </c>
      <c r="D1939" t="s">
        <v>982</v>
      </c>
      <c r="E1939" t="s">
        <v>983</v>
      </c>
      <c r="F1939" t="s">
        <v>1612</v>
      </c>
      <c r="G1939" s="19">
        <v>6</v>
      </c>
      <c r="H1939">
        <v>1</v>
      </c>
      <c r="I1939">
        <v>1</v>
      </c>
      <c r="J1939" s="17">
        <v>1</v>
      </c>
      <c r="K1939">
        <v>1</v>
      </c>
      <c r="L1939" s="17">
        <v>1</v>
      </c>
      <c r="M1939">
        <v>0</v>
      </c>
      <c r="N1939">
        <v>0</v>
      </c>
      <c r="O1939" s="17">
        <v>0</v>
      </c>
      <c r="P1939">
        <v>0</v>
      </c>
      <c r="Q1939" s="17">
        <v>0</v>
      </c>
      <c r="R1939">
        <v>1</v>
      </c>
      <c r="S1939">
        <v>1</v>
      </c>
      <c r="T1939" s="17">
        <v>1</v>
      </c>
      <c r="U1939">
        <v>1</v>
      </c>
      <c r="V1939" s="17">
        <v>1</v>
      </c>
      <c r="W1939">
        <v>0</v>
      </c>
      <c r="X1939">
        <v>0</v>
      </c>
      <c r="Y1939" s="17">
        <v>0</v>
      </c>
      <c r="Z1939">
        <v>0</v>
      </c>
      <c r="AA1939" s="17">
        <v>0</v>
      </c>
      <c r="AB1939">
        <v>0</v>
      </c>
      <c r="AC1939">
        <v>0</v>
      </c>
      <c r="AD1939" s="17">
        <v>0</v>
      </c>
      <c r="AE1939">
        <v>0</v>
      </c>
      <c r="AF1939" s="17">
        <v>0</v>
      </c>
      <c r="AG1939">
        <v>0</v>
      </c>
      <c r="AH1939">
        <v>0</v>
      </c>
      <c r="AI1939" s="17">
        <v>0</v>
      </c>
      <c r="AJ1939">
        <v>0</v>
      </c>
      <c r="AK1939" s="17">
        <v>0</v>
      </c>
      <c r="AL1939">
        <v>0</v>
      </c>
      <c r="AM1939">
        <v>0</v>
      </c>
      <c r="AN1939" s="17">
        <v>0</v>
      </c>
      <c r="AO1939">
        <v>0</v>
      </c>
      <c r="AP1939" s="17">
        <v>0</v>
      </c>
      <c r="AQ1939">
        <v>0</v>
      </c>
      <c r="AR1939">
        <v>0</v>
      </c>
      <c r="AS1939" s="17">
        <v>0</v>
      </c>
      <c r="AT1939">
        <v>0</v>
      </c>
      <c r="AU1939" s="17">
        <v>0</v>
      </c>
      <c r="AV1939">
        <v>0</v>
      </c>
      <c r="AW1939">
        <v>0</v>
      </c>
      <c r="AX1939" s="17">
        <v>0</v>
      </c>
      <c r="AY1939">
        <v>0</v>
      </c>
      <c r="AZ1939" s="17">
        <v>0</v>
      </c>
      <c r="BA1939">
        <v>0</v>
      </c>
      <c r="BB1939">
        <v>0</v>
      </c>
      <c r="BC1939" s="17">
        <v>0</v>
      </c>
      <c r="BD1939">
        <v>0</v>
      </c>
      <c r="BE1939" s="17">
        <v>0</v>
      </c>
      <c r="BF1939">
        <v>0</v>
      </c>
      <c r="BG1939">
        <v>0</v>
      </c>
      <c r="BH1939" s="17">
        <v>0</v>
      </c>
      <c r="BI1939">
        <v>0</v>
      </c>
      <c r="BJ1939" s="17">
        <v>0</v>
      </c>
      <c r="BK1939">
        <v>0</v>
      </c>
      <c r="BL1939">
        <v>0</v>
      </c>
      <c r="BM1939" s="17">
        <v>0</v>
      </c>
      <c r="BN1939">
        <v>0</v>
      </c>
      <c r="BO1939" s="17">
        <v>0</v>
      </c>
      <c r="BP1939">
        <v>0</v>
      </c>
      <c r="BQ1939">
        <v>0</v>
      </c>
      <c r="BR1939" s="17">
        <v>0</v>
      </c>
      <c r="BS1939">
        <v>0</v>
      </c>
      <c r="BT1939" s="17">
        <v>0</v>
      </c>
      <c r="BU1939">
        <v>0</v>
      </c>
      <c r="BV1939">
        <v>0</v>
      </c>
      <c r="BW1939" s="17">
        <v>0</v>
      </c>
      <c r="BX1939">
        <v>0</v>
      </c>
      <c r="BY1939" s="17">
        <v>0</v>
      </c>
      <c r="BZ1939">
        <v>0</v>
      </c>
      <c r="CA1939">
        <v>0</v>
      </c>
      <c r="CB1939" s="17">
        <v>0</v>
      </c>
      <c r="CC1939">
        <v>0</v>
      </c>
      <c r="CD1939" s="17">
        <v>0</v>
      </c>
      <c r="CE1939">
        <v>1</v>
      </c>
      <c r="CF1939">
        <v>1</v>
      </c>
      <c r="CG1939" s="17">
        <v>1</v>
      </c>
      <c r="CH1939">
        <v>1</v>
      </c>
      <c r="CI1939" s="17">
        <v>1</v>
      </c>
      <c r="CJ1939">
        <v>0</v>
      </c>
      <c r="CK1939">
        <v>0</v>
      </c>
      <c r="CL1939" s="17">
        <v>0</v>
      </c>
      <c r="CM1939">
        <v>0</v>
      </c>
      <c r="CN1939" s="17">
        <v>0</v>
      </c>
      <c r="CO1939">
        <v>1</v>
      </c>
      <c r="CP1939">
        <v>1</v>
      </c>
      <c r="CQ1939" s="17">
        <v>1</v>
      </c>
      <c r="CR1939">
        <v>1</v>
      </c>
      <c r="CS1939" s="17">
        <v>1</v>
      </c>
      <c r="CT1939">
        <v>0</v>
      </c>
      <c r="CU1939">
        <v>0</v>
      </c>
      <c r="CV1939" s="17">
        <v>0</v>
      </c>
      <c r="CW1939">
        <v>0</v>
      </c>
      <c r="CX1939" s="17">
        <v>0</v>
      </c>
      <c r="CY1939">
        <v>0</v>
      </c>
      <c r="CZ1939">
        <v>0</v>
      </c>
      <c r="DA1939" s="17">
        <v>0</v>
      </c>
      <c r="DB1939">
        <v>0</v>
      </c>
      <c r="DC1939" s="17">
        <v>0</v>
      </c>
      <c r="DD1939">
        <v>0</v>
      </c>
      <c r="DE1939">
        <v>0</v>
      </c>
      <c r="DF1939" s="17">
        <v>0</v>
      </c>
      <c r="DG1939">
        <v>0</v>
      </c>
      <c r="DH1939" s="17">
        <v>0</v>
      </c>
      <c r="DI1939">
        <v>0</v>
      </c>
      <c r="DJ1939">
        <v>0</v>
      </c>
      <c r="DK1939" s="17">
        <v>0</v>
      </c>
      <c r="DL1939">
        <v>0</v>
      </c>
      <c r="DM1939" s="17">
        <v>0</v>
      </c>
      <c r="DN1939">
        <v>0</v>
      </c>
      <c r="DO1939">
        <v>0</v>
      </c>
      <c r="DP1939" s="17">
        <v>0</v>
      </c>
      <c r="DQ1939">
        <v>0</v>
      </c>
      <c r="DR1939" s="17">
        <v>0</v>
      </c>
      <c r="DS1939">
        <v>0</v>
      </c>
      <c r="DT1939">
        <v>0</v>
      </c>
      <c r="DU1939" s="17">
        <v>0</v>
      </c>
      <c r="DV1939">
        <v>0</v>
      </c>
      <c r="DW1939" s="17">
        <v>0</v>
      </c>
    </row>
    <row r="1940" spans="1:127" x14ac:dyDescent="0.3">
      <c r="A1940" t="s">
        <v>971</v>
      </c>
      <c r="B1940" t="s">
        <v>980</v>
      </c>
      <c r="C1940" t="s">
        <v>981</v>
      </c>
      <c r="D1940" t="s">
        <v>982</v>
      </c>
      <c r="E1940" t="s">
        <v>983</v>
      </c>
      <c r="F1940" t="s">
        <v>1613</v>
      </c>
      <c r="G1940" s="20">
        <v>7</v>
      </c>
      <c r="H1940">
        <v>3</v>
      </c>
      <c r="I1940">
        <v>3</v>
      </c>
      <c r="J1940" s="17">
        <v>1</v>
      </c>
      <c r="K1940">
        <v>3</v>
      </c>
      <c r="L1940" s="17">
        <v>1</v>
      </c>
      <c r="M1940">
        <v>0</v>
      </c>
      <c r="N1940">
        <v>0</v>
      </c>
      <c r="O1940" s="17">
        <v>0</v>
      </c>
      <c r="P1940">
        <v>0</v>
      </c>
      <c r="Q1940" s="17">
        <v>0</v>
      </c>
      <c r="R1940">
        <v>3</v>
      </c>
      <c r="S1940">
        <v>3</v>
      </c>
      <c r="T1940" s="17">
        <v>1</v>
      </c>
      <c r="U1940">
        <v>3</v>
      </c>
      <c r="V1940" s="17">
        <v>1</v>
      </c>
      <c r="W1940">
        <v>0</v>
      </c>
      <c r="X1940">
        <v>0</v>
      </c>
      <c r="Y1940" s="17">
        <v>0</v>
      </c>
      <c r="Z1940">
        <v>0</v>
      </c>
      <c r="AA1940" s="17">
        <v>0</v>
      </c>
      <c r="AB1940">
        <v>0</v>
      </c>
      <c r="AC1940">
        <v>0</v>
      </c>
      <c r="AD1940" s="17">
        <v>0</v>
      </c>
      <c r="AE1940">
        <v>0</v>
      </c>
      <c r="AF1940" s="17">
        <v>0</v>
      </c>
      <c r="AG1940">
        <v>0</v>
      </c>
      <c r="AH1940">
        <v>0</v>
      </c>
      <c r="AI1940" s="17">
        <v>0</v>
      </c>
      <c r="AJ1940">
        <v>0</v>
      </c>
      <c r="AK1940" s="17">
        <v>0</v>
      </c>
      <c r="AL1940">
        <v>0</v>
      </c>
      <c r="AM1940">
        <v>0</v>
      </c>
      <c r="AN1940" s="17">
        <v>0</v>
      </c>
      <c r="AO1940">
        <v>0</v>
      </c>
      <c r="AP1940" s="17">
        <v>0</v>
      </c>
      <c r="AQ1940">
        <v>0</v>
      </c>
      <c r="AR1940">
        <v>0</v>
      </c>
      <c r="AS1940" s="17">
        <v>0</v>
      </c>
      <c r="AT1940">
        <v>0</v>
      </c>
      <c r="AU1940" s="17">
        <v>0</v>
      </c>
      <c r="AV1940">
        <v>0</v>
      </c>
      <c r="AW1940">
        <v>0</v>
      </c>
      <c r="AX1940" s="17">
        <v>0</v>
      </c>
      <c r="AY1940">
        <v>0</v>
      </c>
      <c r="AZ1940" s="17">
        <v>0</v>
      </c>
      <c r="BA1940">
        <v>0</v>
      </c>
      <c r="BB1940">
        <v>0</v>
      </c>
      <c r="BC1940" s="17">
        <v>0</v>
      </c>
      <c r="BD1940">
        <v>0</v>
      </c>
      <c r="BE1940" s="17">
        <v>0</v>
      </c>
      <c r="BF1940">
        <v>0</v>
      </c>
      <c r="BG1940">
        <v>0</v>
      </c>
      <c r="BH1940" s="17">
        <v>0</v>
      </c>
      <c r="BI1940">
        <v>0</v>
      </c>
      <c r="BJ1940" s="17">
        <v>0</v>
      </c>
      <c r="BK1940">
        <v>0</v>
      </c>
      <c r="BL1940">
        <v>0</v>
      </c>
      <c r="BM1940" s="17">
        <v>0</v>
      </c>
      <c r="BN1940">
        <v>0</v>
      </c>
      <c r="BO1940" s="17">
        <v>0</v>
      </c>
      <c r="BP1940">
        <v>0</v>
      </c>
      <c r="BQ1940">
        <v>0</v>
      </c>
      <c r="BR1940" s="17">
        <v>0</v>
      </c>
      <c r="BS1940">
        <v>0</v>
      </c>
      <c r="BT1940" s="17">
        <v>0</v>
      </c>
      <c r="BU1940">
        <v>0</v>
      </c>
      <c r="BV1940">
        <v>0</v>
      </c>
      <c r="BW1940" s="17">
        <v>0</v>
      </c>
      <c r="BX1940">
        <v>0</v>
      </c>
      <c r="BY1940" s="17">
        <v>0</v>
      </c>
      <c r="BZ1940">
        <v>0</v>
      </c>
      <c r="CA1940">
        <v>0</v>
      </c>
      <c r="CB1940" s="17">
        <v>0</v>
      </c>
      <c r="CC1940">
        <v>0</v>
      </c>
      <c r="CD1940" s="17">
        <v>0</v>
      </c>
      <c r="CE1940">
        <v>3</v>
      </c>
      <c r="CF1940">
        <v>3</v>
      </c>
      <c r="CG1940" s="17">
        <v>1</v>
      </c>
      <c r="CH1940">
        <v>3</v>
      </c>
      <c r="CI1940" s="17">
        <v>1</v>
      </c>
      <c r="CJ1940">
        <v>0</v>
      </c>
      <c r="CK1940">
        <v>0</v>
      </c>
      <c r="CL1940" s="17">
        <v>0</v>
      </c>
      <c r="CM1940">
        <v>0</v>
      </c>
      <c r="CN1940" s="17">
        <v>0</v>
      </c>
      <c r="CO1940">
        <v>3</v>
      </c>
      <c r="CP1940">
        <v>3</v>
      </c>
      <c r="CQ1940" s="17">
        <v>1</v>
      </c>
      <c r="CR1940">
        <v>3</v>
      </c>
      <c r="CS1940" s="17">
        <v>1</v>
      </c>
      <c r="CT1940">
        <v>0</v>
      </c>
      <c r="CU1940">
        <v>0</v>
      </c>
      <c r="CV1940" s="17">
        <v>0</v>
      </c>
      <c r="CW1940">
        <v>0</v>
      </c>
      <c r="CX1940" s="17">
        <v>0</v>
      </c>
      <c r="CY1940">
        <v>0</v>
      </c>
      <c r="CZ1940">
        <v>0</v>
      </c>
      <c r="DA1940" s="17">
        <v>0</v>
      </c>
      <c r="DB1940">
        <v>0</v>
      </c>
      <c r="DC1940" s="17">
        <v>0</v>
      </c>
      <c r="DD1940">
        <v>0</v>
      </c>
      <c r="DE1940">
        <v>0</v>
      </c>
      <c r="DF1940" s="17">
        <v>0</v>
      </c>
      <c r="DG1940">
        <v>0</v>
      </c>
      <c r="DH1940" s="17">
        <v>0</v>
      </c>
      <c r="DI1940">
        <v>0</v>
      </c>
      <c r="DJ1940">
        <v>0</v>
      </c>
      <c r="DK1940" s="17">
        <v>0</v>
      </c>
      <c r="DL1940">
        <v>0</v>
      </c>
      <c r="DM1940" s="17">
        <v>0</v>
      </c>
      <c r="DN1940">
        <v>0</v>
      </c>
      <c r="DO1940">
        <v>0</v>
      </c>
      <c r="DP1940" s="17">
        <v>0</v>
      </c>
      <c r="DQ1940">
        <v>0</v>
      </c>
      <c r="DR1940" s="17">
        <v>0</v>
      </c>
      <c r="DS1940">
        <v>0</v>
      </c>
      <c r="DT1940">
        <v>0</v>
      </c>
      <c r="DU1940" s="17">
        <v>0</v>
      </c>
      <c r="DV1940">
        <v>0</v>
      </c>
      <c r="DW1940" s="17">
        <v>0</v>
      </c>
    </row>
    <row r="1941" spans="1:127" x14ac:dyDescent="0.3">
      <c r="A1941" t="s">
        <v>971</v>
      </c>
      <c r="B1941" t="s">
        <v>980</v>
      </c>
      <c r="C1941" t="s">
        <v>981</v>
      </c>
      <c r="D1941" t="s">
        <v>19</v>
      </c>
      <c r="E1941" t="s">
        <v>20</v>
      </c>
      <c r="F1941" t="s">
        <v>1611</v>
      </c>
      <c r="G1941" s="16">
        <v>4</v>
      </c>
      <c r="H1941">
        <v>2</v>
      </c>
      <c r="I1941">
        <v>1</v>
      </c>
      <c r="J1941" s="17">
        <v>0.5</v>
      </c>
      <c r="K1941">
        <v>2</v>
      </c>
      <c r="L1941" s="17">
        <v>1</v>
      </c>
      <c r="M1941">
        <v>1</v>
      </c>
      <c r="N1941">
        <v>0</v>
      </c>
      <c r="O1941" s="17">
        <v>0</v>
      </c>
      <c r="P1941">
        <v>1</v>
      </c>
      <c r="Q1941" s="17">
        <v>1</v>
      </c>
      <c r="R1941">
        <v>1</v>
      </c>
      <c r="S1941">
        <v>1</v>
      </c>
      <c r="T1941" s="17">
        <v>1</v>
      </c>
      <c r="U1941">
        <v>1</v>
      </c>
      <c r="V1941" s="17">
        <v>1</v>
      </c>
      <c r="W1941">
        <v>0</v>
      </c>
      <c r="X1941">
        <v>0</v>
      </c>
      <c r="Y1941" s="17">
        <v>0</v>
      </c>
      <c r="Z1941">
        <v>0</v>
      </c>
      <c r="AA1941" s="17">
        <v>0</v>
      </c>
      <c r="AB1941">
        <v>0</v>
      </c>
      <c r="AC1941">
        <v>0</v>
      </c>
      <c r="AD1941" s="17">
        <v>0</v>
      </c>
      <c r="AE1941">
        <v>0</v>
      </c>
      <c r="AF1941" s="17">
        <v>0</v>
      </c>
      <c r="AG1941">
        <v>0</v>
      </c>
      <c r="AH1941">
        <v>0</v>
      </c>
      <c r="AI1941" s="17">
        <v>0</v>
      </c>
      <c r="AJ1941">
        <v>0</v>
      </c>
      <c r="AK1941" s="17">
        <v>0</v>
      </c>
      <c r="AL1941">
        <v>0</v>
      </c>
      <c r="AM1941">
        <v>0</v>
      </c>
      <c r="AN1941" s="17">
        <v>0</v>
      </c>
      <c r="AO1941">
        <v>0</v>
      </c>
      <c r="AP1941" s="17">
        <v>0</v>
      </c>
      <c r="AQ1941">
        <v>0</v>
      </c>
      <c r="AR1941">
        <v>0</v>
      </c>
      <c r="AS1941" s="17">
        <v>0</v>
      </c>
      <c r="AT1941">
        <v>0</v>
      </c>
      <c r="AU1941" s="17">
        <v>0</v>
      </c>
      <c r="AV1941">
        <v>0</v>
      </c>
      <c r="AW1941">
        <v>0</v>
      </c>
      <c r="AX1941" s="17">
        <v>0</v>
      </c>
      <c r="AY1941">
        <v>0</v>
      </c>
      <c r="AZ1941" s="17">
        <v>0</v>
      </c>
      <c r="BA1941">
        <v>0</v>
      </c>
      <c r="BB1941">
        <v>0</v>
      </c>
      <c r="BC1941" s="17">
        <v>0</v>
      </c>
      <c r="BD1941">
        <v>0</v>
      </c>
      <c r="BE1941" s="17">
        <v>0</v>
      </c>
      <c r="BF1941">
        <v>0</v>
      </c>
      <c r="BG1941">
        <v>0</v>
      </c>
      <c r="BH1941" s="17">
        <v>0</v>
      </c>
      <c r="BI1941">
        <v>0</v>
      </c>
      <c r="BJ1941" s="17">
        <v>0</v>
      </c>
      <c r="BK1941">
        <v>0</v>
      </c>
      <c r="BL1941">
        <v>0</v>
      </c>
      <c r="BM1941" s="17">
        <v>0</v>
      </c>
      <c r="BN1941">
        <v>0</v>
      </c>
      <c r="BO1941" s="17">
        <v>0</v>
      </c>
      <c r="BP1941">
        <v>0</v>
      </c>
      <c r="BQ1941">
        <v>0</v>
      </c>
      <c r="BR1941" s="17">
        <v>0</v>
      </c>
      <c r="BS1941">
        <v>0</v>
      </c>
      <c r="BT1941" s="17">
        <v>0</v>
      </c>
      <c r="BU1941">
        <v>0</v>
      </c>
      <c r="BV1941">
        <v>0</v>
      </c>
      <c r="BW1941" s="17">
        <v>0</v>
      </c>
      <c r="BX1941">
        <v>0</v>
      </c>
      <c r="BY1941" s="17">
        <v>0</v>
      </c>
      <c r="BZ1941">
        <v>0</v>
      </c>
      <c r="CA1941">
        <v>0</v>
      </c>
      <c r="CB1941" s="17">
        <v>0</v>
      </c>
      <c r="CC1941">
        <v>0</v>
      </c>
      <c r="CD1941" s="17">
        <v>0</v>
      </c>
      <c r="CE1941">
        <v>2</v>
      </c>
      <c r="CF1941">
        <v>1</v>
      </c>
      <c r="CG1941" s="17">
        <v>0.5</v>
      </c>
      <c r="CH1941">
        <v>2</v>
      </c>
      <c r="CI1941" s="17">
        <v>1</v>
      </c>
      <c r="CJ1941">
        <v>1</v>
      </c>
      <c r="CK1941">
        <v>0</v>
      </c>
      <c r="CL1941" s="17">
        <v>0</v>
      </c>
      <c r="CM1941">
        <v>1</v>
      </c>
      <c r="CN1941" s="17">
        <v>1</v>
      </c>
      <c r="CO1941">
        <v>1</v>
      </c>
      <c r="CP1941">
        <v>1</v>
      </c>
      <c r="CQ1941" s="17">
        <v>1</v>
      </c>
      <c r="CR1941">
        <v>1</v>
      </c>
      <c r="CS1941" s="17">
        <v>1</v>
      </c>
      <c r="CT1941">
        <v>0</v>
      </c>
      <c r="CU1941">
        <v>0</v>
      </c>
      <c r="CV1941" s="17">
        <v>0</v>
      </c>
      <c r="CW1941">
        <v>0</v>
      </c>
      <c r="CX1941" s="17">
        <v>0</v>
      </c>
      <c r="CY1941">
        <v>0</v>
      </c>
      <c r="CZ1941">
        <v>0</v>
      </c>
      <c r="DA1941" s="17">
        <v>0</v>
      </c>
      <c r="DB1941">
        <v>0</v>
      </c>
      <c r="DC1941" s="17">
        <v>0</v>
      </c>
      <c r="DD1941">
        <v>0</v>
      </c>
      <c r="DE1941">
        <v>0</v>
      </c>
      <c r="DF1941" s="17">
        <v>0</v>
      </c>
      <c r="DG1941">
        <v>0</v>
      </c>
      <c r="DH1941" s="17">
        <v>0</v>
      </c>
      <c r="DI1941">
        <v>0</v>
      </c>
      <c r="DJ1941">
        <v>0</v>
      </c>
      <c r="DK1941" s="17">
        <v>0</v>
      </c>
      <c r="DL1941">
        <v>0</v>
      </c>
      <c r="DM1941" s="17">
        <v>0</v>
      </c>
      <c r="DN1941">
        <v>0</v>
      </c>
      <c r="DO1941">
        <v>0</v>
      </c>
      <c r="DP1941" s="17">
        <v>0</v>
      </c>
      <c r="DQ1941">
        <v>0</v>
      </c>
      <c r="DR1941" s="17">
        <v>0</v>
      </c>
      <c r="DS1941">
        <v>0</v>
      </c>
      <c r="DT1941">
        <v>0</v>
      </c>
      <c r="DU1941" s="17">
        <v>0</v>
      </c>
      <c r="DV1941">
        <v>0</v>
      </c>
      <c r="DW1941" s="17">
        <v>0</v>
      </c>
    </row>
    <row r="1942" spans="1:127" x14ac:dyDescent="0.3">
      <c r="A1942" t="s">
        <v>971</v>
      </c>
      <c r="B1942" t="s">
        <v>980</v>
      </c>
      <c r="C1942" t="s">
        <v>981</v>
      </c>
      <c r="D1942" t="s">
        <v>19</v>
      </c>
      <c r="E1942" t="s">
        <v>20</v>
      </c>
      <c r="F1942" t="s">
        <v>1610</v>
      </c>
      <c r="G1942" s="18">
        <v>5</v>
      </c>
      <c r="H1942">
        <v>2</v>
      </c>
      <c r="I1942">
        <v>2</v>
      </c>
      <c r="J1942" s="17">
        <v>1</v>
      </c>
      <c r="K1942">
        <v>2</v>
      </c>
      <c r="L1942" s="17">
        <v>1</v>
      </c>
      <c r="M1942">
        <v>2</v>
      </c>
      <c r="N1942">
        <v>2</v>
      </c>
      <c r="O1942" s="17">
        <v>1</v>
      </c>
      <c r="P1942">
        <v>2</v>
      </c>
      <c r="Q1942" s="17">
        <v>1</v>
      </c>
      <c r="R1942">
        <v>0</v>
      </c>
      <c r="S1942">
        <v>0</v>
      </c>
      <c r="T1942" s="17">
        <v>0</v>
      </c>
      <c r="U1942">
        <v>0</v>
      </c>
      <c r="V1942" s="17">
        <v>0</v>
      </c>
      <c r="W1942">
        <v>0</v>
      </c>
      <c r="X1942">
        <v>0</v>
      </c>
      <c r="Y1942" s="17">
        <v>0</v>
      </c>
      <c r="Z1942">
        <v>0</v>
      </c>
      <c r="AA1942" s="17">
        <v>0</v>
      </c>
      <c r="AB1942">
        <v>0</v>
      </c>
      <c r="AC1942">
        <v>0</v>
      </c>
      <c r="AD1942" s="17">
        <v>0</v>
      </c>
      <c r="AE1942">
        <v>0</v>
      </c>
      <c r="AF1942" s="17">
        <v>0</v>
      </c>
      <c r="AG1942">
        <v>0</v>
      </c>
      <c r="AH1942">
        <v>0</v>
      </c>
      <c r="AI1942" s="17">
        <v>0</v>
      </c>
      <c r="AJ1942">
        <v>0</v>
      </c>
      <c r="AK1942" s="17">
        <v>0</v>
      </c>
      <c r="AL1942">
        <v>0</v>
      </c>
      <c r="AM1942">
        <v>0</v>
      </c>
      <c r="AN1942" s="17">
        <v>0</v>
      </c>
      <c r="AO1942">
        <v>0</v>
      </c>
      <c r="AP1942" s="17">
        <v>0</v>
      </c>
      <c r="AQ1942">
        <v>0</v>
      </c>
      <c r="AR1942">
        <v>0</v>
      </c>
      <c r="AS1942" s="17">
        <v>0</v>
      </c>
      <c r="AT1942">
        <v>0</v>
      </c>
      <c r="AU1942" s="17">
        <v>0</v>
      </c>
      <c r="AV1942">
        <v>0</v>
      </c>
      <c r="AW1942">
        <v>0</v>
      </c>
      <c r="AX1942" s="17">
        <v>0</v>
      </c>
      <c r="AY1942">
        <v>0</v>
      </c>
      <c r="AZ1942" s="17">
        <v>0</v>
      </c>
      <c r="BA1942">
        <v>0</v>
      </c>
      <c r="BB1942">
        <v>0</v>
      </c>
      <c r="BC1942" s="17">
        <v>0</v>
      </c>
      <c r="BD1942">
        <v>0</v>
      </c>
      <c r="BE1942" s="17">
        <v>0</v>
      </c>
      <c r="BF1942">
        <v>0</v>
      </c>
      <c r="BG1942">
        <v>0</v>
      </c>
      <c r="BH1942" s="17">
        <v>0</v>
      </c>
      <c r="BI1942">
        <v>0</v>
      </c>
      <c r="BJ1942" s="17">
        <v>0</v>
      </c>
      <c r="BK1942">
        <v>0</v>
      </c>
      <c r="BL1942">
        <v>0</v>
      </c>
      <c r="BM1942" s="17">
        <v>0</v>
      </c>
      <c r="BN1942">
        <v>0</v>
      </c>
      <c r="BO1942" s="17">
        <v>0</v>
      </c>
      <c r="BP1942">
        <v>0</v>
      </c>
      <c r="BQ1942">
        <v>0</v>
      </c>
      <c r="BR1942" s="17">
        <v>0</v>
      </c>
      <c r="BS1942">
        <v>0</v>
      </c>
      <c r="BT1942" s="17">
        <v>0</v>
      </c>
      <c r="BU1942">
        <v>0</v>
      </c>
      <c r="BV1942">
        <v>0</v>
      </c>
      <c r="BW1942" s="17">
        <v>0</v>
      </c>
      <c r="BX1942">
        <v>0</v>
      </c>
      <c r="BY1942" s="17">
        <v>0</v>
      </c>
      <c r="BZ1942">
        <v>0</v>
      </c>
      <c r="CA1942">
        <v>0</v>
      </c>
      <c r="CB1942" s="17">
        <v>0</v>
      </c>
      <c r="CC1942">
        <v>0</v>
      </c>
      <c r="CD1942" s="17">
        <v>0</v>
      </c>
      <c r="CE1942">
        <v>2</v>
      </c>
      <c r="CF1942">
        <v>2</v>
      </c>
      <c r="CG1942" s="17">
        <v>1</v>
      </c>
      <c r="CH1942">
        <v>2</v>
      </c>
      <c r="CI1942" s="17">
        <v>1</v>
      </c>
      <c r="CJ1942">
        <v>2</v>
      </c>
      <c r="CK1942">
        <v>2</v>
      </c>
      <c r="CL1942" s="17">
        <v>1</v>
      </c>
      <c r="CM1942">
        <v>2</v>
      </c>
      <c r="CN1942" s="17">
        <v>1</v>
      </c>
      <c r="CO1942">
        <v>0</v>
      </c>
      <c r="CP1942">
        <v>0</v>
      </c>
      <c r="CQ1942" s="17">
        <v>0</v>
      </c>
      <c r="CR1942">
        <v>0</v>
      </c>
      <c r="CS1942" s="17">
        <v>0</v>
      </c>
      <c r="CT1942">
        <v>0</v>
      </c>
      <c r="CU1942">
        <v>0</v>
      </c>
      <c r="CV1942" s="17">
        <v>0</v>
      </c>
      <c r="CW1942">
        <v>0</v>
      </c>
      <c r="CX1942" s="17">
        <v>0</v>
      </c>
      <c r="CY1942">
        <v>0</v>
      </c>
      <c r="CZ1942">
        <v>0</v>
      </c>
      <c r="DA1942" s="17">
        <v>0</v>
      </c>
      <c r="DB1942">
        <v>0</v>
      </c>
      <c r="DC1942" s="17">
        <v>0</v>
      </c>
      <c r="DD1942">
        <v>0</v>
      </c>
      <c r="DE1942">
        <v>0</v>
      </c>
      <c r="DF1942" s="17">
        <v>0</v>
      </c>
      <c r="DG1942">
        <v>0</v>
      </c>
      <c r="DH1942" s="17">
        <v>0</v>
      </c>
      <c r="DI1942">
        <v>0</v>
      </c>
      <c r="DJ1942">
        <v>0</v>
      </c>
      <c r="DK1942" s="17">
        <v>0</v>
      </c>
      <c r="DL1942">
        <v>0</v>
      </c>
      <c r="DM1942" s="17">
        <v>0</v>
      </c>
      <c r="DN1942">
        <v>0</v>
      </c>
      <c r="DO1942">
        <v>0</v>
      </c>
      <c r="DP1942" s="17">
        <v>0</v>
      </c>
      <c r="DQ1942">
        <v>0</v>
      </c>
      <c r="DR1942" s="17">
        <v>0</v>
      </c>
      <c r="DS1942">
        <v>0</v>
      </c>
      <c r="DT1942">
        <v>0</v>
      </c>
      <c r="DU1942" s="17">
        <v>0</v>
      </c>
      <c r="DV1942">
        <v>0</v>
      </c>
      <c r="DW1942" s="17">
        <v>0</v>
      </c>
    </row>
    <row r="1943" spans="1:127" x14ac:dyDescent="0.3">
      <c r="A1943" t="s">
        <v>971</v>
      </c>
      <c r="B1943" t="s">
        <v>980</v>
      </c>
      <c r="C1943" t="s">
        <v>981</v>
      </c>
      <c r="D1943" t="s">
        <v>19</v>
      </c>
      <c r="E1943" t="s">
        <v>20</v>
      </c>
      <c r="F1943" t="s">
        <v>1612</v>
      </c>
      <c r="G1943" s="19">
        <v>6</v>
      </c>
      <c r="H1943">
        <v>1</v>
      </c>
      <c r="I1943">
        <v>1</v>
      </c>
      <c r="J1943" s="17">
        <v>1</v>
      </c>
      <c r="K1943">
        <v>1</v>
      </c>
      <c r="L1943" s="17">
        <v>1</v>
      </c>
      <c r="M1943">
        <v>0</v>
      </c>
      <c r="N1943">
        <v>0</v>
      </c>
      <c r="O1943" s="17">
        <v>0</v>
      </c>
      <c r="P1943">
        <v>0</v>
      </c>
      <c r="Q1943" s="17">
        <v>0</v>
      </c>
      <c r="R1943">
        <v>1</v>
      </c>
      <c r="S1943">
        <v>1</v>
      </c>
      <c r="T1943" s="17">
        <v>1</v>
      </c>
      <c r="U1943">
        <v>1</v>
      </c>
      <c r="V1943" s="17">
        <v>1</v>
      </c>
      <c r="W1943">
        <v>0</v>
      </c>
      <c r="X1943">
        <v>0</v>
      </c>
      <c r="Y1943" s="17">
        <v>0</v>
      </c>
      <c r="Z1943">
        <v>0</v>
      </c>
      <c r="AA1943" s="17">
        <v>0</v>
      </c>
      <c r="AB1943">
        <v>0</v>
      </c>
      <c r="AC1943">
        <v>0</v>
      </c>
      <c r="AD1943" s="17">
        <v>0</v>
      </c>
      <c r="AE1943">
        <v>0</v>
      </c>
      <c r="AF1943" s="17">
        <v>0</v>
      </c>
      <c r="AG1943">
        <v>0</v>
      </c>
      <c r="AH1943">
        <v>0</v>
      </c>
      <c r="AI1943" s="17">
        <v>0</v>
      </c>
      <c r="AJ1943">
        <v>0</v>
      </c>
      <c r="AK1943" s="17">
        <v>0</v>
      </c>
      <c r="AL1943">
        <v>0</v>
      </c>
      <c r="AM1943">
        <v>0</v>
      </c>
      <c r="AN1943" s="17">
        <v>0</v>
      </c>
      <c r="AO1943">
        <v>0</v>
      </c>
      <c r="AP1943" s="17">
        <v>0</v>
      </c>
      <c r="AQ1943">
        <v>0</v>
      </c>
      <c r="AR1943">
        <v>0</v>
      </c>
      <c r="AS1943" s="17">
        <v>0</v>
      </c>
      <c r="AT1943">
        <v>0</v>
      </c>
      <c r="AU1943" s="17">
        <v>0</v>
      </c>
      <c r="AV1943">
        <v>0</v>
      </c>
      <c r="AW1943">
        <v>0</v>
      </c>
      <c r="AX1943" s="17">
        <v>0</v>
      </c>
      <c r="AY1943">
        <v>0</v>
      </c>
      <c r="AZ1943" s="17">
        <v>0</v>
      </c>
      <c r="BA1943">
        <v>0</v>
      </c>
      <c r="BB1943">
        <v>0</v>
      </c>
      <c r="BC1943" s="17">
        <v>0</v>
      </c>
      <c r="BD1943">
        <v>0</v>
      </c>
      <c r="BE1943" s="17">
        <v>0</v>
      </c>
      <c r="BF1943">
        <v>0</v>
      </c>
      <c r="BG1943">
        <v>0</v>
      </c>
      <c r="BH1943" s="17">
        <v>0</v>
      </c>
      <c r="BI1943">
        <v>0</v>
      </c>
      <c r="BJ1943" s="17">
        <v>0</v>
      </c>
      <c r="BK1943">
        <v>0</v>
      </c>
      <c r="BL1943">
        <v>0</v>
      </c>
      <c r="BM1943" s="17">
        <v>0</v>
      </c>
      <c r="BN1943">
        <v>0</v>
      </c>
      <c r="BO1943" s="17">
        <v>0</v>
      </c>
      <c r="BP1943">
        <v>0</v>
      </c>
      <c r="BQ1943">
        <v>0</v>
      </c>
      <c r="BR1943" s="17">
        <v>0</v>
      </c>
      <c r="BS1943">
        <v>0</v>
      </c>
      <c r="BT1943" s="17">
        <v>0</v>
      </c>
      <c r="BU1943">
        <v>0</v>
      </c>
      <c r="BV1943">
        <v>0</v>
      </c>
      <c r="BW1943" s="17">
        <v>0</v>
      </c>
      <c r="BX1943">
        <v>0</v>
      </c>
      <c r="BY1943" s="17">
        <v>0</v>
      </c>
      <c r="BZ1943">
        <v>0</v>
      </c>
      <c r="CA1943">
        <v>0</v>
      </c>
      <c r="CB1943" s="17">
        <v>0</v>
      </c>
      <c r="CC1943">
        <v>0</v>
      </c>
      <c r="CD1943" s="17">
        <v>0</v>
      </c>
      <c r="CE1943">
        <v>1</v>
      </c>
      <c r="CF1943">
        <v>1</v>
      </c>
      <c r="CG1943" s="17">
        <v>1</v>
      </c>
      <c r="CH1943">
        <v>1</v>
      </c>
      <c r="CI1943" s="17">
        <v>1</v>
      </c>
      <c r="CJ1943">
        <v>0</v>
      </c>
      <c r="CK1943">
        <v>0</v>
      </c>
      <c r="CL1943" s="17">
        <v>0</v>
      </c>
      <c r="CM1943">
        <v>0</v>
      </c>
      <c r="CN1943" s="17">
        <v>0</v>
      </c>
      <c r="CO1943">
        <v>1</v>
      </c>
      <c r="CP1943">
        <v>1</v>
      </c>
      <c r="CQ1943" s="17">
        <v>1</v>
      </c>
      <c r="CR1943">
        <v>1</v>
      </c>
      <c r="CS1943" s="17">
        <v>1</v>
      </c>
      <c r="CT1943">
        <v>0</v>
      </c>
      <c r="CU1943">
        <v>0</v>
      </c>
      <c r="CV1943" s="17">
        <v>0</v>
      </c>
      <c r="CW1943">
        <v>0</v>
      </c>
      <c r="CX1943" s="17">
        <v>0</v>
      </c>
      <c r="CY1943">
        <v>0</v>
      </c>
      <c r="CZ1943">
        <v>0</v>
      </c>
      <c r="DA1943" s="17">
        <v>0</v>
      </c>
      <c r="DB1943">
        <v>0</v>
      </c>
      <c r="DC1943" s="17">
        <v>0</v>
      </c>
      <c r="DD1943">
        <v>0</v>
      </c>
      <c r="DE1943">
        <v>0</v>
      </c>
      <c r="DF1943" s="17">
        <v>0</v>
      </c>
      <c r="DG1943">
        <v>0</v>
      </c>
      <c r="DH1943" s="17">
        <v>0</v>
      </c>
      <c r="DI1943">
        <v>0</v>
      </c>
      <c r="DJ1943">
        <v>0</v>
      </c>
      <c r="DK1943" s="17">
        <v>0</v>
      </c>
      <c r="DL1943">
        <v>0</v>
      </c>
      <c r="DM1943" s="17">
        <v>0</v>
      </c>
      <c r="DN1943">
        <v>0</v>
      </c>
      <c r="DO1943">
        <v>0</v>
      </c>
      <c r="DP1943" s="17">
        <v>0</v>
      </c>
      <c r="DQ1943">
        <v>0</v>
      </c>
      <c r="DR1943" s="17">
        <v>0</v>
      </c>
      <c r="DS1943">
        <v>0</v>
      </c>
      <c r="DT1943">
        <v>0</v>
      </c>
      <c r="DU1943" s="17">
        <v>0</v>
      </c>
      <c r="DV1943">
        <v>0</v>
      </c>
      <c r="DW1943" s="17">
        <v>0</v>
      </c>
    </row>
    <row r="1944" spans="1:127" x14ac:dyDescent="0.3">
      <c r="A1944" t="s">
        <v>971</v>
      </c>
      <c r="B1944" t="s">
        <v>980</v>
      </c>
      <c r="C1944" t="s">
        <v>981</v>
      </c>
      <c r="D1944" t="s">
        <v>19</v>
      </c>
      <c r="E1944" t="s">
        <v>20</v>
      </c>
      <c r="F1944" t="s">
        <v>1613</v>
      </c>
      <c r="G1944" s="20">
        <v>7</v>
      </c>
      <c r="H1944">
        <v>3</v>
      </c>
      <c r="I1944">
        <v>3</v>
      </c>
      <c r="J1944" s="17">
        <v>1</v>
      </c>
      <c r="K1944">
        <v>3</v>
      </c>
      <c r="L1944" s="17">
        <v>1</v>
      </c>
      <c r="M1944">
        <v>0</v>
      </c>
      <c r="N1944">
        <v>0</v>
      </c>
      <c r="O1944" s="17">
        <v>0</v>
      </c>
      <c r="P1944">
        <v>0</v>
      </c>
      <c r="Q1944" s="17">
        <v>0</v>
      </c>
      <c r="R1944">
        <v>3</v>
      </c>
      <c r="S1944">
        <v>3</v>
      </c>
      <c r="T1944" s="17">
        <v>1</v>
      </c>
      <c r="U1944">
        <v>3</v>
      </c>
      <c r="V1944" s="17">
        <v>1</v>
      </c>
      <c r="W1944">
        <v>0</v>
      </c>
      <c r="X1944">
        <v>0</v>
      </c>
      <c r="Y1944" s="17">
        <v>0</v>
      </c>
      <c r="Z1944">
        <v>0</v>
      </c>
      <c r="AA1944" s="17">
        <v>0</v>
      </c>
      <c r="AB1944">
        <v>0</v>
      </c>
      <c r="AC1944">
        <v>0</v>
      </c>
      <c r="AD1944" s="17">
        <v>0</v>
      </c>
      <c r="AE1944">
        <v>0</v>
      </c>
      <c r="AF1944" s="17">
        <v>0</v>
      </c>
      <c r="AG1944">
        <v>0</v>
      </c>
      <c r="AH1944">
        <v>0</v>
      </c>
      <c r="AI1944" s="17">
        <v>0</v>
      </c>
      <c r="AJ1944">
        <v>0</v>
      </c>
      <c r="AK1944" s="17">
        <v>0</v>
      </c>
      <c r="AL1944">
        <v>0</v>
      </c>
      <c r="AM1944">
        <v>0</v>
      </c>
      <c r="AN1944" s="17">
        <v>0</v>
      </c>
      <c r="AO1944">
        <v>0</v>
      </c>
      <c r="AP1944" s="17">
        <v>0</v>
      </c>
      <c r="AQ1944">
        <v>0</v>
      </c>
      <c r="AR1944">
        <v>0</v>
      </c>
      <c r="AS1944" s="17">
        <v>0</v>
      </c>
      <c r="AT1944">
        <v>0</v>
      </c>
      <c r="AU1944" s="17">
        <v>0</v>
      </c>
      <c r="AV1944">
        <v>0</v>
      </c>
      <c r="AW1944">
        <v>0</v>
      </c>
      <c r="AX1944" s="17">
        <v>0</v>
      </c>
      <c r="AY1944">
        <v>0</v>
      </c>
      <c r="AZ1944" s="17">
        <v>0</v>
      </c>
      <c r="BA1944">
        <v>0</v>
      </c>
      <c r="BB1944">
        <v>0</v>
      </c>
      <c r="BC1944" s="17">
        <v>0</v>
      </c>
      <c r="BD1944">
        <v>0</v>
      </c>
      <c r="BE1944" s="17">
        <v>0</v>
      </c>
      <c r="BF1944">
        <v>0</v>
      </c>
      <c r="BG1944">
        <v>0</v>
      </c>
      <c r="BH1944" s="17">
        <v>0</v>
      </c>
      <c r="BI1944">
        <v>0</v>
      </c>
      <c r="BJ1944" s="17">
        <v>0</v>
      </c>
      <c r="BK1944">
        <v>0</v>
      </c>
      <c r="BL1944">
        <v>0</v>
      </c>
      <c r="BM1944" s="17">
        <v>0</v>
      </c>
      <c r="BN1944">
        <v>0</v>
      </c>
      <c r="BO1944" s="17">
        <v>0</v>
      </c>
      <c r="BP1944">
        <v>0</v>
      </c>
      <c r="BQ1944">
        <v>0</v>
      </c>
      <c r="BR1944" s="17">
        <v>0</v>
      </c>
      <c r="BS1944">
        <v>0</v>
      </c>
      <c r="BT1944" s="17">
        <v>0</v>
      </c>
      <c r="BU1944">
        <v>0</v>
      </c>
      <c r="BV1944">
        <v>0</v>
      </c>
      <c r="BW1944" s="17">
        <v>0</v>
      </c>
      <c r="BX1944">
        <v>0</v>
      </c>
      <c r="BY1944" s="17">
        <v>0</v>
      </c>
      <c r="BZ1944">
        <v>0</v>
      </c>
      <c r="CA1944">
        <v>0</v>
      </c>
      <c r="CB1944" s="17">
        <v>0</v>
      </c>
      <c r="CC1944">
        <v>0</v>
      </c>
      <c r="CD1944" s="17">
        <v>0</v>
      </c>
      <c r="CE1944">
        <v>3</v>
      </c>
      <c r="CF1944">
        <v>3</v>
      </c>
      <c r="CG1944" s="17">
        <v>1</v>
      </c>
      <c r="CH1944">
        <v>3</v>
      </c>
      <c r="CI1944" s="17">
        <v>1</v>
      </c>
      <c r="CJ1944">
        <v>0</v>
      </c>
      <c r="CK1944">
        <v>0</v>
      </c>
      <c r="CL1944" s="17">
        <v>0</v>
      </c>
      <c r="CM1944">
        <v>0</v>
      </c>
      <c r="CN1944" s="17">
        <v>0</v>
      </c>
      <c r="CO1944">
        <v>3</v>
      </c>
      <c r="CP1944">
        <v>3</v>
      </c>
      <c r="CQ1944" s="17">
        <v>1</v>
      </c>
      <c r="CR1944">
        <v>3</v>
      </c>
      <c r="CS1944" s="17">
        <v>1</v>
      </c>
      <c r="CT1944">
        <v>0</v>
      </c>
      <c r="CU1944">
        <v>0</v>
      </c>
      <c r="CV1944" s="17">
        <v>0</v>
      </c>
      <c r="CW1944">
        <v>0</v>
      </c>
      <c r="CX1944" s="17">
        <v>0</v>
      </c>
      <c r="CY1944">
        <v>0</v>
      </c>
      <c r="CZ1944">
        <v>0</v>
      </c>
      <c r="DA1944" s="17">
        <v>0</v>
      </c>
      <c r="DB1944">
        <v>0</v>
      </c>
      <c r="DC1944" s="17">
        <v>0</v>
      </c>
      <c r="DD1944">
        <v>0</v>
      </c>
      <c r="DE1944">
        <v>0</v>
      </c>
      <c r="DF1944" s="17">
        <v>0</v>
      </c>
      <c r="DG1944">
        <v>0</v>
      </c>
      <c r="DH1944" s="17">
        <v>0</v>
      </c>
      <c r="DI1944">
        <v>0</v>
      </c>
      <c r="DJ1944">
        <v>0</v>
      </c>
      <c r="DK1944" s="17">
        <v>0</v>
      </c>
      <c r="DL1944">
        <v>0</v>
      </c>
      <c r="DM1944" s="17">
        <v>0</v>
      </c>
      <c r="DN1944">
        <v>0</v>
      </c>
      <c r="DO1944">
        <v>0</v>
      </c>
      <c r="DP1944" s="17">
        <v>0</v>
      </c>
      <c r="DQ1944">
        <v>0</v>
      </c>
      <c r="DR1944" s="17">
        <v>0</v>
      </c>
      <c r="DS1944">
        <v>0</v>
      </c>
      <c r="DT1944">
        <v>0</v>
      </c>
      <c r="DU1944" s="17">
        <v>0</v>
      </c>
      <c r="DV1944">
        <v>0</v>
      </c>
      <c r="DW1944" s="17">
        <v>0</v>
      </c>
    </row>
    <row r="1945" spans="1:127" x14ac:dyDescent="0.3">
      <c r="A1945" t="s">
        <v>984</v>
      </c>
      <c r="B1945" t="s">
        <v>985</v>
      </c>
      <c r="C1945" t="s">
        <v>986</v>
      </c>
      <c r="D1945" t="s">
        <v>987</v>
      </c>
      <c r="E1945" t="s">
        <v>988</v>
      </c>
      <c r="F1945" t="s">
        <v>1611</v>
      </c>
      <c r="G1945" s="16">
        <v>4</v>
      </c>
      <c r="H1945">
        <v>17</v>
      </c>
      <c r="I1945">
        <v>16</v>
      </c>
      <c r="J1945" s="17">
        <v>0.94117647058823528</v>
      </c>
      <c r="K1945">
        <v>16</v>
      </c>
      <c r="L1945" s="17">
        <v>0.94117647058823528</v>
      </c>
      <c r="M1945">
        <v>6</v>
      </c>
      <c r="N1945">
        <v>6</v>
      </c>
      <c r="O1945" s="17">
        <v>1</v>
      </c>
      <c r="P1945">
        <v>6</v>
      </c>
      <c r="Q1945" s="17">
        <v>1</v>
      </c>
      <c r="R1945">
        <v>11</v>
      </c>
      <c r="S1945">
        <v>10</v>
      </c>
      <c r="T1945" s="17">
        <v>0.90909090909090917</v>
      </c>
      <c r="U1945">
        <v>10</v>
      </c>
      <c r="V1945" s="17">
        <v>0.90909090909090917</v>
      </c>
      <c r="W1945">
        <v>0</v>
      </c>
      <c r="X1945">
        <v>0</v>
      </c>
      <c r="Y1945" s="17">
        <v>0</v>
      </c>
      <c r="Z1945">
        <v>0</v>
      </c>
      <c r="AA1945" s="17">
        <v>0</v>
      </c>
      <c r="AB1945">
        <v>0</v>
      </c>
      <c r="AC1945">
        <v>0</v>
      </c>
      <c r="AD1945" s="17">
        <v>0</v>
      </c>
      <c r="AE1945">
        <v>0</v>
      </c>
      <c r="AF1945" s="17">
        <v>0</v>
      </c>
      <c r="AG1945">
        <v>0</v>
      </c>
      <c r="AH1945">
        <v>0</v>
      </c>
      <c r="AI1945" s="17">
        <v>0</v>
      </c>
      <c r="AJ1945">
        <v>0</v>
      </c>
      <c r="AK1945" s="17">
        <v>0</v>
      </c>
      <c r="AL1945">
        <v>0</v>
      </c>
      <c r="AM1945">
        <v>0</v>
      </c>
      <c r="AN1945" s="17">
        <v>0</v>
      </c>
      <c r="AO1945">
        <v>0</v>
      </c>
      <c r="AP1945" s="17">
        <v>0</v>
      </c>
      <c r="AQ1945">
        <v>0</v>
      </c>
      <c r="AR1945">
        <v>0</v>
      </c>
      <c r="AS1945" s="17">
        <v>0</v>
      </c>
      <c r="AT1945">
        <v>0</v>
      </c>
      <c r="AU1945" s="17">
        <v>0</v>
      </c>
      <c r="AV1945">
        <v>0</v>
      </c>
      <c r="AW1945">
        <v>0</v>
      </c>
      <c r="AX1945" s="17">
        <v>0</v>
      </c>
      <c r="AY1945">
        <v>0</v>
      </c>
      <c r="AZ1945" s="17">
        <v>0</v>
      </c>
      <c r="BA1945">
        <v>0</v>
      </c>
      <c r="BB1945">
        <v>0</v>
      </c>
      <c r="BC1945" s="17">
        <v>0</v>
      </c>
      <c r="BD1945">
        <v>0</v>
      </c>
      <c r="BE1945" s="17">
        <v>0</v>
      </c>
      <c r="BF1945">
        <v>0</v>
      </c>
      <c r="BG1945">
        <v>0</v>
      </c>
      <c r="BH1945" s="17">
        <v>0</v>
      </c>
      <c r="BI1945">
        <v>0</v>
      </c>
      <c r="BJ1945" s="17">
        <v>0</v>
      </c>
      <c r="BK1945">
        <v>0</v>
      </c>
      <c r="BL1945">
        <v>0</v>
      </c>
      <c r="BM1945" s="17">
        <v>0</v>
      </c>
      <c r="BN1945">
        <v>0</v>
      </c>
      <c r="BO1945" s="17">
        <v>0</v>
      </c>
      <c r="BP1945">
        <v>3</v>
      </c>
      <c r="BQ1945">
        <v>3</v>
      </c>
      <c r="BR1945" s="17">
        <v>1</v>
      </c>
      <c r="BS1945">
        <v>3</v>
      </c>
      <c r="BT1945" s="17">
        <v>1</v>
      </c>
      <c r="BU1945">
        <v>1</v>
      </c>
      <c r="BV1945">
        <v>1</v>
      </c>
      <c r="BW1945" s="17">
        <v>1</v>
      </c>
      <c r="BX1945">
        <v>1</v>
      </c>
      <c r="BY1945" s="17">
        <v>1</v>
      </c>
      <c r="BZ1945">
        <v>2</v>
      </c>
      <c r="CA1945">
        <v>2</v>
      </c>
      <c r="CB1945" s="17">
        <v>1</v>
      </c>
      <c r="CC1945">
        <v>2</v>
      </c>
      <c r="CD1945" s="17">
        <v>1</v>
      </c>
      <c r="CE1945">
        <v>14</v>
      </c>
      <c r="CF1945">
        <v>13</v>
      </c>
      <c r="CG1945" s="17">
        <v>0.9285714285714286</v>
      </c>
      <c r="CH1945">
        <v>13</v>
      </c>
      <c r="CI1945" s="17">
        <v>0.9285714285714286</v>
      </c>
      <c r="CJ1945">
        <v>5</v>
      </c>
      <c r="CK1945">
        <v>5</v>
      </c>
      <c r="CL1945" s="17">
        <v>1</v>
      </c>
      <c r="CM1945">
        <v>5</v>
      </c>
      <c r="CN1945" s="17">
        <v>1</v>
      </c>
      <c r="CO1945">
        <v>9</v>
      </c>
      <c r="CP1945">
        <v>8</v>
      </c>
      <c r="CQ1945" s="17">
        <v>0.88888888888888884</v>
      </c>
      <c r="CR1945">
        <v>8</v>
      </c>
      <c r="CS1945" s="17">
        <v>0.88888888888888884</v>
      </c>
      <c r="CT1945">
        <v>0</v>
      </c>
      <c r="CU1945">
        <v>0</v>
      </c>
      <c r="CV1945" s="17">
        <v>0</v>
      </c>
      <c r="CW1945">
        <v>0</v>
      </c>
      <c r="CX1945" s="17">
        <v>0</v>
      </c>
      <c r="CY1945">
        <v>0</v>
      </c>
      <c r="CZ1945">
        <v>0</v>
      </c>
      <c r="DA1945" s="17">
        <v>0</v>
      </c>
      <c r="DB1945">
        <v>0</v>
      </c>
      <c r="DC1945" s="17">
        <v>0</v>
      </c>
      <c r="DD1945">
        <v>0</v>
      </c>
      <c r="DE1945">
        <v>0</v>
      </c>
      <c r="DF1945" s="17">
        <v>0</v>
      </c>
      <c r="DG1945">
        <v>0</v>
      </c>
      <c r="DH1945" s="17">
        <v>0</v>
      </c>
      <c r="DI1945">
        <v>0</v>
      </c>
      <c r="DJ1945">
        <v>0</v>
      </c>
      <c r="DK1945" s="17">
        <v>0</v>
      </c>
      <c r="DL1945">
        <v>0</v>
      </c>
      <c r="DM1945" s="17">
        <v>0</v>
      </c>
      <c r="DN1945">
        <v>0</v>
      </c>
      <c r="DO1945">
        <v>0</v>
      </c>
      <c r="DP1945" s="17">
        <v>0</v>
      </c>
      <c r="DQ1945">
        <v>0</v>
      </c>
      <c r="DR1945" s="17">
        <v>0</v>
      </c>
      <c r="DS1945">
        <v>0</v>
      </c>
      <c r="DT1945">
        <v>0</v>
      </c>
      <c r="DU1945" s="17">
        <v>0</v>
      </c>
      <c r="DV1945">
        <v>0</v>
      </c>
      <c r="DW1945" s="17">
        <v>0</v>
      </c>
    </row>
    <row r="1946" spans="1:127" x14ac:dyDescent="0.3">
      <c r="A1946" t="s">
        <v>984</v>
      </c>
      <c r="B1946" t="s">
        <v>985</v>
      </c>
      <c r="C1946" t="s">
        <v>986</v>
      </c>
      <c r="D1946" t="s">
        <v>987</v>
      </c>
      <c r="E1946" t="s">
        <v>988</v>
      </c>
      <c r="F1946" t="s">
        <v>1610</v>
      </c>
      <c r="G1946" s="18">
        <v>5</v>
      </c>
      <c r="H1946">
        <v>25</v>
      </c>
      <c r="I1946">
        <v>23</v>
      </c>
      <c r="J1946" s="17">
        <v>0.92</v>
      </c>
      <c r="K1946">
        <v>23</v>
      </c>
      <c r="L1946" s="17">
        <v>0.92</v>
      </c>
      <c r="M1946">
        <v>8</v>
      </c>
      <c r="N1946">
        <v>7</v>
      </c>
      <c r="O1946" s="17">
        <v>0.875</v>
      </c>
      <c r="P1946">
        <v>7</v>
      </c>
      <c r="Q1946" s="17">
        <v>0.875</v>
      </c>
      <c r="R1946">
        <v>17</v>
      </c>
      <c r="S1946">
        <v>16</v>
      </c>
      <c r="T1946" s="17">
        <v>0.94117647058823528</v>
      </c>
      <c r="U1946">
        <v>16</v>
      </c>
      <c r="V1946" s="17">
        <v>0.94117647058823528</v>
      </c>
      <c r="W1946">
        <v>0</v>
      </c>
      <c r="X1946">
        <v>0</v>
      </c>
      <c r="Y1946" s="17">
        <v>0</v>
      </c>
      <c r="Z1946">
        <v>0</v>
      </c>
      <c r="AA1946" s="17">
        <v>0</v>
      </c>
      <c r="AB1946">
        <v>0</v>
      </c>
      <c r="AC1946">
        <v>0</v>
      </c>
      <c r="AD1946" s="17">
        <v>0</v>
      </c>
      <c r="AE1946">
        <v>0</v>
      </c>
      <c r="AF1946" s="17">
        <v>0</v>
      </c>
      <c r="AG1946">
        <v>0</v>
      </c>
      <c r="AH1946">
        <v>0</v>
      </c>
      <c r="AI1946" s="17">
        <v>0</v>
      </c>
      <c r="AJ1946">
        <v>0</v>
      </c>
      <c r="AK1946" s="17">
        <v>0</v>
      </c>
      <c r="AL1946">
        <v>0</v>
      </c>
      <c r="AM1946">
        <v>0</v>
      </c>
      <c r="AN1946" s="17">
        <v>0</v>
      </c>
      <c r="AO1946">
        <v>0</v>
      </c>
      <c r="AP1946" s="17">
        <v>0</v>
      </c>
      <c r="AQ1946">
        <v>0</v>
      </c>
      <c r="AR1946">
        <v>0</v>
      </c>
      <c r="AS1946" s="17">
        <v>0</v>
      </c>
      <c r="AT1946">
        <v>0</v>
      </c>
      <c r="AU1946" s="17">
        <v>0</v>
      </c>
      <c r="AV1946">
        <v>0</v>
      </c>
      <c r="AW1946">
        <v>0</v>
      </c>
      <c r="AX1946" s="17">
        <v>0</v>
      </c>
      <c r="AY1946">
        <v>0</v>
      </c>
      <c r="AZ1946" s="17">
        <v>0</v>
      </c>
      <c r="BA1946">
        <v>0</v>
      </c>
      <c r="BB1946">
        <v>0</v>
      </c>
      <c r="BC1946" s="17">
        <v>0</v>
      </c>
      <c r="BD1946">
        <v>0</v>
      </c>
      <c r="BE1946" s="17">
        <v>0</v>
      </c>
      <c r="BF1946">
        <v>0</v>
      </c>
      <c r="BG1946">
        <v>0</v>
      </c>
      <c r="BH1946" s="17">
        <v>0</v>
      </c>
      <c r="BI1946">
        <v>0</v>
      </c>
      <c r="BJ1946" s="17">
        <v>0</v>
      </c>
      <c r="BK1946">
        <v>0</v>
      </c>
      <c r="BL1946">
        <v>0</v>
      </c>
      <c r="BM1946" s="17">
        <v>0</v>
      </c>
      <c r="BN1946">
        <v>0</v>
      </c>
      <c r="BO1946" s="17">
        <v>0</v>
      </c>
      <c r="BP1946">
        <v>6</v>
      </c>
      <c r="BQ1946">
        <v>6</v>
      </c>
      <c r="BR1946" s="17">
        <v>1</v>
      </c>
      <c r="BS1946">
        <v>6</v>
      </c>
      <c r="BT1946" s="17">
        <v>1</v>
      </c>
      <c r="BU1946">
        <v>1</v>
      </c>
      <c r="BV1946">
        <v>1</v>
      </c>
      <c r="BW1946" s="17">
        <v>1</v>
      </c>
      <c r="BX1946">
        <v>1</v>
      </c>
      <c r="BY1946" s="17">
        <v>1</v>
      </c>
      <c r="BZ1946">
        <v>5</v>
      </c>
      <c r="CA1946">
        <v>5</v>
      </c>
      <c r="CB1946" s="17">
        <v>1</v>
      </c>
      <c r="CC1946">
        <v>5</v>
      </c>
      <c r="CD1946" s="17">
        <v>1</v>
      </c>
      <c r="CE1946">
        <v>19</v>
      </c>
      <c r="CF1946">
        <v>17</v>
      </c>
      <c r="CG1946" s="17">
        <v>0.89473684210526316</v>
      </c>
      <c r="CH1946">
        <v>17</v>
      </c>
      <c r="CI1946" s="17">
        <v>0.89473684210526316</v>
      </c>
      <c r="CJ1946">
        <v>7</v>
      </c>
      <c r="CK1946">
        <v>6</v>
      </c>
      <c r="CL1946" s="17">
        <v>0.85714285714285721</v>
      </c>
      <c r="CM1946">
        <v>6</v>
      </c>
      <c r="CN1946" s="17">
        <v>0.85714285714285721</v>
      </c>
      <c r="CO1946">
        <v>12</v>
      </c>
      <c r="CP1946">
        <v>11</v>
      </c>
      <c r="CQ1946" s="17">
        <v>0.91666666666666663</v>
      </c>
      <c r="CR1946">
        <v>11</v>
      </c>
      <c r="CS1946" s="17">
        <v>0.91666666666666663</v>
      </c>
      <c r="CT1946">
        <v>0</v>
      </c>
      <c r="CU1946">
        <v>0</v>
      </c>
      <c r="CV1946" s="17">
        <v>0</v>
      </c>
      <c r="CW1946">
        <v>0</v>
      </c>
      <c r="CX1946" s="17">
        <v>0</v>
      </c>
      <c r="CY1946">
        <v>0</v>
      </c>
      <c r="CZ1946">
        <v>0</v>
      </c>
      <c r="DA1946" s="17">
        <v>0</v>
      </c>
      <c r="DB1946">
        <v>0</v>
      </c>
      <c r="DC1946" s="17">
        <v>0</v>
      </c>
      <c r="DD1946">
        <v>0</v>
      </c>
      <c r="DE1946">
        <v>0</v>
      </c>
      <c r="DF1946" s="17">
        <v>0</v>
      </c>
      <c r="DG1946">
        <v>0</v>
      </c>
      <c r="DH1946" s="17">
        <v>0</v>
      </c>
      <c r="DI1946">
        <v>0</v>
      </c>
      <c r="DJ1946">
        <v>0</v>
      </c>
      <c r="DK1946" s="17">
        <v>0</v>
      </c>
      <c r="DL1946">
        <v>0</v>
      </c>
      <c r="DM1946" s="17">
        <v>0</v>
      </c>
      <c r="DN1946">
        <v>0</v>
      </c>
      <c r="DO1946">
        <v>0</v>
      </c>
      <c r="DP1946" s="17">
        <v>0</v>
      </c>
      <c r="DQ1946">
        <v>0</v>
      </c>
      <c r="DR1946" s="17">
        <v>0</v>
      </c>
      <c r="DS1946">
        <v>0</v>
      </c>
      <c r="DT1946">
        <v>0</v>
      </c>
      <c r="DU1946" s="17">
        <v>0</v>
      </c>
      <c r="DV1946">
        <v>0</v>
      </c>
      <c r="DW1946" s="17">
        <v>0</v>
      </c>
    </row>
    <row r="1947" spans="1:127" x14ac:dyDescent="0.3">
      <c r="A1947" t="s">
        <v>984</v>
      </c>
      <c r="B1947" t="s">
        <v>985</v>
      </c>
      <c r="C1947" t="s">
        <v>986</v>
      </c>
      <c r="D1947" t="s">
        <v>987</v>
      </c>
      <c r="E1947" t="s">
        <v>988</v>
      </c>
      <c r="F1947" t="s">
        <v>1612</v>
      </c>
      <c r="G1947" s="19">
        <v>6</v>
      </c>
      <c r="H1947">
        <v>20</v>
      </c>
      <c r="I1947">
        <v>20</v>
      </c>
      <c r="J1947" s="17">
        <v>1</v>
      </c>
      <c r="K1947">
        <v>20</v>
      </c>
      <c r="L1947" s="17">
        <v>1</v>
      </c>
      <c r="M1947">
        <v>10</v>
      </c>
      <c r="N1947">
        <v>10</v>
      </c>
      <c r="O1947" s="17">
        <v>1</v>
      </c>
      <c r="P1947">
        <v>10</v>
      </c>
      <c r="Q1947" s="17">
        <v>1</v>
      </c>
      <c r="R1947">
        <v>10</v>
      </c>
      <c r="S1947">
        <v>10</v>
      </c>
      <c r="T1947" s="17">
        <v>1</v>
      </c>
      <c r="U1947">
        <v>10</v>
      </c>
      <c r="V1947" s="17">
        <v>1</v>
      </c>
      <c r="W1947">
        <v>0</v>
      </c>
      <c r="X1947">
        <v>0</v>
      </c>
      <c r="Y1947" s="17">
        <v>0</v>
      </c>
      <c r="Z1947">
        <v>0</v>
      </c>
      <c r="AA1947" s="17">
        <v>0</v>
      </c>
      <c r="AB1947">
        <v>0</v>
      </c>
      <c r="AC1947">
        <v>0</v>
      </c>
      <c r="AD1947" s="17">
        <v>0</v>
      </c>
      <c r="AE1947">
        <v>0</v>
      </c>
      <c r="AF1947" s="17">
        <v>0</v>
      </c>
      <c r="AG1947">
        <v>0</v>
      </c>
      <c r="AH1947">
        <v>0</v>
      </c>
      <c r="AI1947" s="17">
        <v>0</v>
      </c>
      <c r="AJ1947">
        <v>0</v>
      </c>
      <c r="AK1947" s="17">
        <v>0</v>
      </c>
      <c r="AL1947">
        <v>0</v>
      </c>
      <c r="AM1947">
        <v>0</v>
      </c>
      <c r="AN1947" s="17">
        <v>0</v>
      </c>
      <c r="AO1947">
        <v>0</v>
      </c>
      <c r="AP1947" s="17">
        <v>0</v>
      </c>
      <c r="AQ1947">
        <v>0</v>
      </c>
      <c r="AR1947">
        <v>0</v>
      </c>
      <c r="AS1947" s="17">
        <v>0</v>
      </c>
      <c r="AT1947">
        <v>0</v>
      </c>
      <c r="AU1947" s="17">
        <v>0</v>
      </c>
      <c r="AV1947">
        <v>0</v>
      </c>
      <c r="AW1947">
        <v>0</v>
      </c>
      <c r="AX1947" s="17">
        <v>0</v>
      </c>
      <c r="AY1947">
        <v>0</v>
      </c>
      <c r="AZ1947" s="17">
        <v>0</v>
      </c>
      <c r="BA1947">
        <v>1</v>
      </c>
      <c r="BB1947">
        <v>1</v>
      </c>
      <c r="BC1947" s="17">
        <v>1</v>
      </c>
      <c r="BD1947">
        <v>1</v>
      </c>
      <c r="BE1947" s="17">
        <v>1</v>
      </c>
      <c r="BF1947">
        <v>0</v>
      </c>
      <c r="BG1947">
        <v>0</v>
      </c>
      <c r="BH1947" s="17">
        <v>0</v>
      </c>
      <c r="BI1947">
        <v>0</v>
      </c>
      <c r="BJ1947" s="17">
        <v>0</v>
      </c>
      <c r="BK1947">
        <v>1</v>
      </c>
      <c r="BL1947">
        <v>1</v>
      </c>
      <c r="BM1947" s="17">
        <v>1</v>
      </c>
      <c r="BN1947">
        <v>1</v>
      </c>
      <c r="BO1947" s="17">
        <v>1</v>
      </c>
      <c r="BP1947">
        <v>4</v>
      </c>
      <c r="BQ1947">
        <v>4</v>
      </c>
      <c r="BR1947" s="17">
        <v>1</v>
      </c>
      <c r="BS1947">
        <v>4</v>
      </c>
      <c r="BT1947" s="17">
        <v>1</v>
      </c>
      <c r="BU1947">
        <v>2</v>
      </c>
      <c r="BV1947">
        <v>2</v>
      </c>
      <c r="BW1947" s="17">
        <v>1</v>
      </c>
      <c r="BX1947">
        <v>2</v>
      </c>
      <c r="BY1947" s="17">
        <v>1</v>
      </c>
      <c r="BZ1947">
        <v>2</v>
      </c>
      <c r="CA1947">
        <v>2</v>
      </c>
      <c r="CB1947" s="17">
        <v>1</v>
      </c>
      <c r="CC1947">
        <v>2</v>
      </c>
      <c r="CD1947" s="17">
        <v>1</v>
      </c>
      <c r="CE1947">
        <v>14</v>
      </c>
      <c r="CF1947">
        <v>14</v>
      </c>
      <c r="CG1947" s="17">
        <v>1</v>
      </c>
      <c r="CH1947">
        <v>14</v>
      </c>
      <c r="CI1947" s="17">
        <v>1</v>
      </c>
      <c r="CJ1947">
        <v>8</v>
      </c>
      <c r="CK1947">
        <v>8</v>
      </c>
      <c r="CL1947" s="17">
        <v>1</v>
      </c>
      <c r="CM1947">
        <v>8</v>
      </c>
      <c r="CN1947" s="17">
        <v>1</v>
      </c>
      <c r="CO1947">
        <v>6</v>
      </c>
      <c r="CP1947">
        <v>6</v>
      </c>
      <c r="CQ1947" s="17">
        <v>1</v>
      </c>
      <c r="CR1947">
        <v>6</v>
      </c>
      <c r="CS1947" s="17">
        <v>1</v>
      </c>
      <c r="CT1947">
        <v>0</v>
      </c>
      <c r="CU1947">
        <v>0</v>
      </c>
      <c r="CV1947" s="17">
        <v>0</v>
      </c>
      <c r="CW1947">
        <v>0</v>
      </c>
      <c r="CX1947" s="17">
        <v>0</v>
      </c>
      <c r="CY1947">
        <v>0</v>
      </c>
      <c r="CZ1947">
        <v>0</v>
      </c>
      <c r="DA1947" s="17">
        <v>0</v>
      </c>
      <c r="DB1947">
        <v>0</v>
      </c>
      <c r="DC1947" s="17">
        <v>0</v>
      </c>
      <c r="DD1947">
        <v>0</v>
      </c>
      <c r="DE1947">
        <v>0</v>
      </c>
      <c r="DF1947" s="17">
        <v>0</v>
      </c>
      <c r="DG1947">
        <v>0</v>
      </c>
      <c r="DH1947" s="17">
        <v>0</v>
      </c>
      <c r="DI1947">
        <v>1</v>
      </c>
      <c r="DJ1947">
        <v>1</v>
      </c>
      <c r="DK1947" s="17">
        <v>1</v>
      </c>
      <c r="DL1947">
        <v>1</v>
      </c>
      <c r="DM1947" s="17">
        <v>1</v>
      </c>
      <c r="DN1947">
        <v>0</v>
      </c>
      <c r="DO1947">
        <v>0</v>
      </c>
      <c r="DP1947" s="17">
        <v>0</v>
      </c>
      <c r="DQ1947">
        <v>0</v>
      </c>
      <c r="DR1947" s="17">
        <v>0</v>
      </c>
      <c r="DS1947">
        <v>1</v>
      </c>
      <c r="DT1947">
        <v>1</v>
      </c>
      <c r="DU1947" s="17">
        <v>1</v>
      </c>
      <c r="DV1947">
        <v>1</v>
      </c>
      <c r="DW1947" s="17">
        <v>1</v>
      </c>
    </row>
    <row r="1948" spans="1:127" x14ac:dyDescent="0.3">
      <c r="A1948" t="s">
        <v>984</v>
      </c>
      <c r="B1948" t="s">
        <v>985</v>
      </c>
      <c r="C1948" t="s">
        <v>986</v>
      </c>
      <c r="D1948" t="s">
        <v>987</v>
      </c>
      <c r="E1948" t="s">
        <v>988</v>
      </c>
      <c r="F1948" t="s">
        <v>1613</v>
      </c>
      <c r="G1948" s="20">
        <v>7</v>
      </c>
      <c r="H1948">
        <v>20</v>
      </c>
      <c r="I1948">
        <v>20</v>
      </c>
      <c r="J1948" s="17">
        <v>1</v>
      </c>
      <c r="K1948">
        <v>20</v>
      </c>
      <c r="L1948" s="17">
        <v>1</v>
      </c>
      <c r="M1948">
        <v>10</v>
      </c>
      <c r="N1948">
        <v>10</v>
      </c>
      <c r="O1948" s="17">
        <v>1</v>
      </c>
      <c r="P1948">
        <v>10</v>
      </c>
      <c r="Q1948" s="17">
        <v>1</v>
      </c>
      <c r="R1948">
        <v>10</v>
      </c>
      <c r="S1948">
        <v>10</v>
      </c>
      <c r="T1948" s="17">
        <v>1</v>
      </c>
      <c r="U1948">
        <v>10</v>
      </c>
      <c r="V1948" s="17">
        <v>1</v>
      </c>
      <c r="W1948">
        <v>0</v>
      </c>
      <c r="X1948">
        <v>0</v>
      </c>
      <c r="Y1948" s="17">
        <v>0</v>
      </c>
      <c r="Z1948">
        <v>0</v>
      </c>
      <c r="AA1948" s="17">
        <v>0</v>
      </c>
      <c r="AB1948">
        <v>0</v>
      </c>
      <c r="AC1948">
        <v>0</v>
      </c>
      <c r="AD1948" s="17">
        <v>0</v>
      </c>
      <c r="AE1948">
        <v>0</v>
      </c>
      <c r="AF1948" s="17">
        <v>0</v>
      </c>
      <c r="AG1948">
        <v>0</v>
      </c>
      <c r="AH1948">
        <v>0</v>
      </c>
      <c r="AI1948" s="17">
        <v>0</v>
      </c>
      <c r="AJ1948">
        <v>0</v>
      </c>
      <c r="AK1948" s="17">
        <v>0</v>
      </c>
      <c r="AL1948">
        <v>0</v>
      </c>
      <c r="AM1948">
        <v>0</v>
      </c>
      <c r="AN1948" s="17">
        <v>0</v>
      </c>
      <c r="AO1948">
        <v>0</v>
      </c>
      <c r="AP1948" s="17">
        <v>0</v>
      </c>
      <c r="AQ1948">
        <v>0</v>
      </c>
      <c r="AR1948">
        <v>0</v>
      </c>
      <c r="AS1948" s="17">
        <v>0</v>
      </c>
      <c r="AT1948">
        <v>0</v>
      </c>
      <c r="AU1948" s="17">
        <v>0</v>
      </c>
      <c r="AV1948">
        <v>0</v>
      </c>
      <c r="AW1948">
        <v>0</v>
      </c>
      <c r="AX1948" s="17">
        <v>0</v>
      </c>
      <c r="AY1948">
        <v>0</v>
      </c>
      <c r="AZ1948" s="17">
        <v>0</v>
      </c>
      <c r="BA1948">
        <v>0</v>
      </c>
      <c r="BB1948">
        <v>0</v>
      </c>
      <c r="BC1948" s="17">
        <v>0</v>
      </c>
      <c r="BD1948">
        <v>0</v>
      </c>
      <c r="BE1948" s="17">
        <v>0</v>
      </c>
      <c r="BF1948">
        <v>0</v>
      </c>
      <c r="BG1948">
        <v>0</v>
      </c>
      <c r="BH1948" s="17">
        <v>0</v>
      </c>
      <c r="BI1948">
        <v>0</v>
      </c>
      <c r="BJ1948" s="17">
        <v>0</v>
      </c>
      <c r="BK1948">
        <v>0</v>
      </c>
      <c r="BL1948">
        <v>0</v>
      </c>
      <c r="BM1948" s="17">
        <v>0</v>
      </c>
      <c r="BN1948">
        <v>0</v>
      </c>
      <c r="BO1948" s="17">
        <v>0</v>
      </c>
      <c r="BP1948">
        <v>3</v>
      </c>
      <c r="BQ1948">
        <v>3</v>
      </c>
      <c r="BR1948" s="17">
        <v>1</v>
      </c>
      <c r="BS1948">
        <v>3</v>
      </c>
      <c r="BT1948" s="17">
        <v>1</v>
      </c>
      <c r="BU1948">
        <v>2</v>
      </c>
      <c r="BV1948">
        <v>2</v>
      </c>
      <c r="BW1948" s="17">
        <v>1</v>
      </c>
      <c r="BX1948">
        <v>2</v>
      </c>
      <c r="BY1948" s="17">
        <v>1</v>
      </c>
      <c r="BZ1948">
        <v>1</v>
      </c>
      <c r="CA1948">
        <v>1</v>
      </c>
      <c r="CB1948" s="17">
        <v>1</v>
      </c>
      <c r="CC1948">
        <v>1</v>
      </c>
      <c r="CD1948" s="17">
        <v>1</v>
      </c>
      <c r="CE1948">
        <v>17</v>
      </c>
      <c r="CF1948">
        <v>17</v>
      </c>
      <c r="CG1948" s="17">
        <v>1</v>
      </c>
      <c r="CH1948">
        <v>17</v>
      </c>
      <c r="CI1948" s="17">
        <v>1</v>
      </c>
      <c r="CJ1948">
        <v>8</v>
      </c>
      <c r="CK1948">
        <v>8</v>
      </c>
      <c r="CL1948" s="17">
        <v>1</v>
      </c>
      <c r="CM1948">
        <v>8</v>
      </c>
      <c r="CN1948" s="17">
        <v>1</v>
      </c>
      <c r="CO1948">
        <v>9</v>
      </c>
      <c r="CP1948">
        <v>9</v>
      </c>
      <c r="CQ1948" s="17">
        <v>1</v>
      </c>
      <c r="CR1948">
        <v>9</v>
      </c>
      <c r="CS1948" s="17">
        <v>1</v>
      </c>
      <c r="CT1948">
        <v>0</v>
      </c>
      <c r="CU1948">
        <v>0</v>
      </c>
      <c r="CV1948" s="17">
        <v>0</v>
      </c>
      <c r="CW1948">
        <v>0</v>
      </c>
      <c r="CX1948" s="17">
        <v>0</v>
      </c>
      <c r="CY1948">
        <v>0</v>
      </c>
      <c r="CZ1948">
        <v>0</v>
      </c>
      <c r="DA1948" s="17">
        <v>0</v>
      </c>
      <c r="DB1948">
        <v>0</v>
      </c>
      <c r="DC1948" s="17">
        <v>0</v>
      </c>
      <c r="DD1948">
        <v>0</v>
      </c>
      <c r="DE1948">
        <v>0</v>
      </c>
      <c r="DF1948" s="17">
        <v>0</v>
      </c>
      <c r="DG1948">
        <v>0</v>
      </c>
      <c r="DH1948" s="17">
        <v>0</v>
      </c>
      <c r="DI1948">
        <v>0</v>
      </c>
      <c r="DJ1948">
        <v>0</v>
      </c>
      <c r="DK1948" s="17">
        <v>0</v>
      </c>
      <c r="DL1948">
        <v>0</v>
      </c>
      <c r="DM1948" s="17">
        <v>0</v>
      </c>
      <c r="DN1948">
        <v>0</v>
      </c>
      <c r="DO1948">
        <v>0</v>
      </c>
      <c r="DP1948" s="17">
        <v>0</v>
      </c>
      <c r="DQ1948">
        <v>0</v>
      </c>
      <c r="DR1948" s="17">
        <v>0</v>
      </c>
      <c r="DS1948">
        <v>0</v>
      </c>
      <c r="DT1948">
        <v>0</v>
      </c>
      <c r="DU1948" s="17">
        <v>0</v>
      </c>
      <c r="DV1948">
        <v>0</v>
      </c>
      <c r="DW1948" s="17">
        <v>0</v>
      </c>
    </row>
    <row r="1949" spans="1:127" x14ac:dyDescent="0.3">
      <c r="A1949" t="s">
        <v>984</v>
      </c>
      <c r="B1949" t="s">
        <v>985</v>
      </c>
      <c r="C1949" t="s">
        <v>986</v>
      </c>
      <c r="D1949" t="s">
        <v>989</v>
      </c>
      <c r="E1949" t="s">
        <v>990</v>
      </c>
      <c r="F1949" t="s">
        <v>1611</v>
      </c>
      <c r="G1949" s="16">
        <v>4</v>
      </c>
      <c r="H1949">
        <v>114</v>
      </c>
      <c r="I1949">
        <v>100</v>
      </c>
      <c r="J1949" s="17">
        <v>0.8771929824561403</v>
      </c>
      <c r="K1949">
        <v>100</v>
      </c>
      <c r="L1949" s="17">
        <v>0.8771929824561403</v>
      </c>
      <c r="M1949">
        <v>59</v>
      </c>
      <c r="N1949">
        <v>52</v>
      </c>
      <c r="O1949" s="17">
        <v>0.88135593220338992</v>
      </c>
      <c r="P1949">
        <v>52</v>
      </c>
      <c r="Q1949" s="17">
        <v>0.88135593220338992</v>
      </c>
      <c r="R1949">
        <v>55</v>
      </c>
      <c r="S1949">
        <v>48</v>
      </c>
      <c r="T1949" s="17">
        <v>0.8727272727272728</v>
      </c>
      <c r="U1949">
        <v>48</v>
      </c>
      <c r="V1949" s="17">
        <v>0.8727272727272728</v>
      </c>
      <c r="W1949">
        <v>2</v>
      </c>
      <c r="X1949">
        <v>2</v>
      </c>
      <c r="Y1949" s="17">
        <v>1</v>
      </c>
      <c r="Z1949">
        <v>2</v>
      </c>
      <c r="AA1949" s="17">
        <v>1</v>
      </c>
      <c r="AB1949">
        <v>1</v>
      </c>
      <c r="AC1949">
        <v>1</v>
      </c>
      <c r="AD1949" s="17">
        <v>1</v>
      </c>
      <c r="AE1949">
        <v>1</v>
      </c>
      <c r="AF1949" s="17">
        <v>1</v>
      </c>
      <c r="AG1949">
        <v>1</v>
      </c>
      <c r="AH1949">
        <v>1</v>
      </c>
      <c r="AI1949" s="17">
        <v>1</v>
      </c>
      <c r="AJ1949">
        <v>1</v>
      </c>
      <c r="AK1949" s="17">
        <v>1</v>
      </c>
      <c r="AL1949">
        <v>0</v>
      </c>
      <c r="AM1949">
        <v>0</v>
      </c>
      <c r="AN1949" s="17">
        <v>0</v>
      </c>
      <c r="AO1949">
        <v>0</v>
      </c>
      <c r="AP1949" s="17">
        <v>0</v>
      </c>
      <c r="AQ1949">
        <v>0</v>
      </c>
      <c r="AR1949">
        <v>0</v>
      </c>
      <c r="AS1949" s="17">
        <v>0</v>
      </c>
      <c r="AT1949">
        <v>0</v>
      </c>
      <c r="AU1949" s="17">
        <v>0</v>
      </c>
      <c r="AV1949">
        <v>0</v>
      </c>
      <c r="AW1949">
        <v>0</v>
      </c>
      <c r="AX1949" s="17">
        <v>0</v>
      </c>
      <c r="AY1949">
        <v>0</v>
      </c>
      <c r="AZ1949" s="17">
        <v>0</v>
      </c>
      <c r="BA1949">
        <v>0</v>
      </c>
      <c r="BB1949">
        <v>0</v>
      </c>
      <c r="BC1949" s="17">
        <v>0</v>
      </c>
      <c r="BD1949">
        <v>0</v>
      </c>
      <c r="BE1949" s="17">
        <v>0</v>
      </c>
      <c r="BF1949">
        <v>0</v>
      </c>
      <c r="BG1949">
        <v>0</v>
      </c>
      <c r="BH1949" s="17">
        <v>0</v>
      </c>
      <c r="BI1949">
        <v>0</v>
      </c>
      <c r="BJ1949" s="17">
        <v>0</v>
      </c>
      <c r="BK1949">
        <v>0</v>
      </c>
      <c r="BL1949">
        <v>0</v>
      </c>
      <c r="BM1949" s="17">
        <v>0</v>
      </c>
      <c r="BN1949">
        <v>0</v>
      </c>
      <c r="BO1949" s="17">
        <v>0</v>
      </c>
      <c r="BP1949">
        <v>23</v>
      </c>
      <c r="BQ1949">
        <v>19</v>
      </c>
      <c r="BR1949" s="17">
        <v>0.82608695652173925</v>
      </c>
      <c r="BS1949">
        <v>19</v>
      </c>
      <c r="BT1949" s="17">
        <v>0.82608695652173925</v>
      </c>
      <c r="BU1949">
        <v>10</v>
      </c>
      <c r="BV1949">
        <v>8</v>
      </c>
      <c r="BW1949" s="17">
        <v>0.8</v>
      </c>
      <c r="BX1949">
        <v>8</v>
      </c>
      <c r="BY1949" s="17">
        <v>0.8</v>
      </c>
      <c r="BZ1949">
        <v>13</v>
      </c>
      <c r="CA1949">
        <v>11</v>
      </c>
      <c r="CB1949" s="17">
        <v>0.84615384615384615</v>
      </c>
      <c r="CC1949">
        <v>11</v>
      </c>
      <c r="CD1949" s="17">
        <v>0.84615384615384615</v>
      </c>
      <c r="CE1949">
        <v>87</v>
      </c>
      <c r="CF1949">
        <v>77</v>
      </c>
      <c r="CG1949" s="17">
        <v>0.88505747126436785</v>
      </c>
      <c r="CH1949">
        <v>77</v>
      </c>
      <c r="CI1949" s="17">
        <v>0.88505747126436785</v>
      </c>
      <c r="CJ1949">
        <v>47</v>
      </c>
      <c r="CK1949">
        <v>42</v>
      </c>
      <c r="CL1949" s="17">
        <v>0.89361702127659581</v>
      </c>
      <c r="CM1949">
        <v>42</v>
      </c>
      <c r="CN1949" s="17">
        <v>0.89361702127659581</v>
      </c>
      <c r="CO1949">
        <v>40</v>
      </c>
      <c r="CP1949">
        <v>35</v>
      </c>
      <c r="CQ1949" s="17">
        <v>0.875</v>
      </c>
      <c r="CR1949">
        <v>35</v>
      </c>
      <c r="CS1949" s="17">
        <v>0.875</v>
      </c>
      <c r="CT1949">
        <v>0</v>
      </c>
      <c r="CU1949">
        <v>0</v>
      </c>
      <c r="CV1949" s="17">
        <v>0</v>
      </c>
      <c r="CW1949">
        <v>0</v>
      </c>
      <c r="CX1949" s="17">
        <v>0</v>
      </c>
      <c r="CY1949">
        <v>0</v>
      </c>
      <c r="CZ1949">
        <v>0</v>
      </c>
      <c r="DA1949" s="17">
        <v>0</v>
      </c>
      <c r="DB1949">
        <v>0</v>
      </c>
      <c r="DC1949" s="17">
        <v>0</v>
      </c>
      <c r="DD1949">
        <v>0</v>
      </c>
      <c r="DE1949">
        <v>0</v>
      </c>
      <c r="DF1949" s="17">
        <v>0</v>
      </c>
      <c r="DG1949">
        <v>0</v>
      </c>
      <c r="DH1949" s="17">
        <v>0</v>
      </c>
      <c r="DI1949">
        <v>2</v>
      </c>
      <c r="DJ1949">
        <v>2</v>
      </c>
      <c r="DK1949" s="17">
        <v>1</v>
      </c>
      <c r="DL1949">
        <v>2</v>
      </c>
      <c r="DM1949" s="17">
        <v>1</v>
      </c>
      <c r="DN1949">
        <v>1</v>
      </c>
      <c r="DO1949">
        <v>1</v>
      </c>
      <c r="DP1949" s="17">
        <v>1</v>
      </c>
      <c r="DQ1949">
        <v>1</v>
      </c>
      <c r="DR1949" s="17">
        <v>1</v>
      </c>
      <c r="DS1949">
        <v>1</v>
      </c>
      <c r="DT1949">
        <v>1</v>
      </c>
      <c r="DU1949" s="17">
        <v>1</v>
      </c>
      <c r="DV1949">
        <v>1</v>
      </c>
      <c r="DW1949" s="17">
        <v>1</v>
      </c>
    </row>
    <row r="1950" spans="1:127" x14ac:dyDescent="0.3">
      <c r="A1950" t="s">
        <v>984</v>
      </c>
      <c r="B1950" t="s">
        <v>985</v>
      </c>
      <c r="C1950" t="s">
        <v>986</v>
      </c>
      <c r="D1950" t="s">
        <v>989</v>
      </c>
      <c r="E1950" t="s">
        <v>990</v>
      </c>
      <c r="F1950" t="s">
        <v>1610</v>
      </c>
      <c r="G1950" s="18">
        <v>5</v>
      </c>
      <c r="H1950">
        <v>92</v>
      </c>
      <c r="I1950">
        <v>78</v>
      </c>
      <c r="J1950" s="17">
        <v>0.84782608695652184</v>
      </c>
      <c r="K1950">
        <v>79</v>
      </c>
      <c r="L1950" s="17">
        <v>0.85869565217391308</v>
      </c>
      <c r="M1950">
        <v>38</v>
      </c>
      <c r="N1950">
        <v>34</v>
      </c>
      <c r="O1950" s="17">
        <v>0.89473684210526316</v>
      </c>
      <c r="P1950">
        <v>34</v>
      </c>
      <c r="Q1950" s="17">
        <v>0.89473684210526316</v>
      </c>
      <c r="R1950">
        <v>54</v>
      </c>
      <c r="S1950">
        <v>44</v>
      </c>
      <c r="T1950" s="17">
        <v>0.81481481481481477</v>
      </c>
      <c r="U1950">
        <v>45</v>
      </c>
      <c r="V1950" s="17">
        <v>0.83333333333333337</v>
      </c>
      <c r="W1950">
        <v>2</v>
      </c>
      <c r="X1950">
        <v>1</v>
      </c>
      <c r="Y1950" s="17">
        <v>0.5</v>
      </c>
      <c r="Z1950">
        <v>1</v>
      </c>
      <c r="AA1950" s="17">
        <v>0.5</v>
      </c>
      <c r="AB1950">
        <v>2</v>
      </c>
      <c r="AC1950">
        <v>1</v>
      </c>
      <c r="AD1950" s="17">
        <v>0.5</v>
      </c>
      <c r="AE1950">
        <v>1</v>
      </c>
      <c r="AF1950" s="17">
        <v>0.5</v>
      </c>
      <c r="AG1950">
        <v>0</v>
      </c>
      <c r="AH1950">
        <v>0</v>
      </c>
      <c r="AI1950" s="17">
        <v>0</v>
      </c>
      <c r="AJ1950">
        <v>0</v>
      </c>
      <c r="AK1950" s="17">
        <v>0</v>
      </c>
      <c r="AL1950">
        <v>0</v>
      </c>
      <c r="AM1950">
        <v>0</v>
      </c>
      <c r="AN1950" s="17">
        <v>0</v>
      </c>
      <c r="AO1950">
        <v>0</v>
      </c>
      <c r="AP1950" s="17">
        <v>0</v>
      </c>
      <c r="AQ1950">
        <v>0</v>
      </c>
      <c r="AR1950">
        <v>0</v>
      </c>
      <c r="AS1950" s="17">
        <v>0</v>
      </c>
      <c r="AT1950">
        <v>0</v>
      </c>
      <c r="AU1950" s="17">
        <v>0</v>
      </c>
      <c r="AV1950">
        <v>0</v>
      </c>
      <c r="AW1950">
        <v>0</v>
      </c>
      <c r="AX1950" s="17">
        <v>0</v>
      </c>
      <c r="AY1950">
        <v>0</v>
      </c>
      <c r="AZ1950" s="17">
        <v>0</v>
      </c>
      <c r="BA1950">
        <v>1</v>
      </c>
      <c r="BB1950">
        <v>1</v>
      </c>
      <c r="BC1950" s="17">
        <v>1</v>
      </c>
      <c r="BD1950">
        <v>1</v>
      </c>
      <c r="BE1950" s="17">
        <v>1</v>
      </c>
      <c r="BF1950">
        <v>1</v>
      </c>
      <c r="BG1950">
        <v>1</v>
      </c>
      <c r="BH1950" s="17">
        <v>1</v>
      </c>
      <c r="BI1950">
        <v>1</v>
      </c>
      <c r="BJ1950" s="17">
        <v>1</v>
      </c>
      <c r="BK1950">
        <v>0</v>
      </c>
      <c r="BL1950">
        <v>0</v>
      </c>
      <c r="BM1950" s="17">
        <v>0</v>
      </c>
      <c r="BN1950">
        <v>0</v>
      </c>
      <c r="BO1950" s="17">
        <v>0</v>
      </c>
      <c r="BP1950">
        <v>19</v>
      </c>
      <c r="BQ1950">
        <v>17</v>
      </c>
      <c r="BR1950" s="17">
        <v>0.89473684210526316</v>
      </c>
      <c r="BS1950">
        <v>17</v>
      </c>
      <c r="BT1950" s="17">
        <v>0.89473684210526316</v>
      </c>
      <c r="BU1950">
        <v>11</v>
      </c>
      <c r="BV1950">
        <v>10</v>
      </c>
      <c r="BW1950" s="17">
        <v>0.90909090909090917</v>
      </c>
      <c r="BX1950">
        <v>10</v>
      </c>
      <c r="BY1950" s="17">
        <v>0.90909090909090917</v>
      </c>
      <c r="BZ1950">
        <v>8</v>
      </c>
      <c r="CA1950">
        <v>7</v>
      </c>
      <c r="CB1950" s="17">
        <v>0.875</v>
      </c>
      <c r="CC1950">
        <v>7</v>
      </c>
      <c r="CD1950" s="17">
        <v>0.875</v>
      </c>
      <c r="CE1950">
        <v>68</v>
      </c>
      <c r="CF1950">
        <v>58</v>
      </c>
      <c r="CG1950" s="17">
        <v>0.85294117647058831</v>
      </c>
      <c r="CH1950">
        <v>59</v>
      </c>
      <c r="CI1950" s="17">
        <v>0.86764705882352944</v>
      </c>
      <c r="CJ1950">
        <v>23</v>
      </c>
      <c r="CK1950">
        <v>22</v>
      </c>
      <c r="CL1950" s="17">
        <v>0.95652173913043481</v>
      </c>
      <c r="CM1950">
        <v>22</v>
      </c>
      <c r="CN1950" s="17">
        <v>0.95652173913043481</v>
      </c>
      <c r="CO1950">
        <v>45</v>
      </c>
      <c r="CP1950">
        <v>36</v>
      </c>
      <c r="CQ1950" s="17">
        <v>0.8</v>
      </c>
      <c r="CR1950">
        <v>37</v>
      </c>
      <c r="CS1950" s="17">
        <v>0.82222222222222219</v>
      </c>
      <c r="CT1950">
        <v>0</v>
      </c>
      <c r="CU1950">
        <v>0</v>
      </c>
      <c r="CV1950" s="17">
        <v>0</v>
      </c>
      <c r="CW1950">
        <v>0</v>
      </c>
      <c r="CX1950" s="17">
        <v>0</v>
      </c>
      <c r="CY1950">
        <v>0</v>
      </c>
      <c r="CZ1950">
        <v>0</v>
      </c>
      <c r="DA1950" s="17">
        <v>0</v>
      </c>
      <c r="DB1950">
        <v>0</v>
      </c>
      <c r="DC1950" s="17">
        <v>0</v>
      </c>
      <c r="DD1950">
        <v>0</v>
      </c>
      <c r="DE1950">
        <v>0</v>
      </c>
      <c r="DF1950" s="17">
        <v>0</v>
      </c>
      <c r="DG1950">
        <v>0</v>
      </c>
      <c r="DH1950" s="17">
        <v>0</v>
      </c>
      <c r="DI1950">
        <v>2</v>
      </c>
      <c r="DJ1950">
        <v>1</v>
      </c>
      <c r="DK1950" s="17">
        <v>0.5</v>
      </c>
      <c r="DL1950">
        <v>1</v>
      </c>
      <c r="DM1950" s="17">
        <v>0.5</v>
      </c>
      <c r="DN1950">
        <v>1</v>
      </c>
      <c r="DO1950">
        <v>0</v>
      </c>
      <c r="DP1950" s="17">
        <v>0</v>
      </c>
      <c r="DQ1950">
        <v>0</v>
      </c>
      <c r="DR1950" s="17">
        <v>0</v>
      </c>
      <c r="DS1950">
        <v>1</v>
      </c>
      <c r="DT1950">
        <v>1</v>
      </c>
      <c r="DU1950" s="17">
        <v>1</v>
      </c>
      <c r="DV1950">
        <v>1</v>
      </c>
      <c r="DW1950" s="17">
        <v>1</v>
      </c>
    </row>
    <row r="1951" spans="1:127" x14ac:dyDescent="0.3">
      <c r="A1951" t="s">
        <v>984</v>
      </c>
      <c r="B1951" t="s">
        <v>985</v>
      </c>
      <c r="C1951" t="s">
        <v>986</v>
      </c>
      <c r="D1951" t="s">
        <v>989</v>
      </c>
      <c r="E1951" t="s">
        <v>990</v>
      </c>
      <c r="F1951" t="s">
        <v>1612</v>
      </c>
      <c r="G1951" s="19">
        <v>6</v>
      </c>
      <c r="H1951">
        <v>134</v>
      </c>
      <c r="I1951">
        <v>117</v>
      </c>
      <c r="J1951" s="17">
        <v>0.87313432835820903</v>
      </c>
      <c r="K1951">
        <v>120</v>
      </c>
      <c r="L1951" s="17">
        <v>0.89552238805970152</v>
      </c>
      <c r="M1951">
        <v>64</v>
      </c>
      <c r="N1951">
        <v>57</v>
      </c>
      <c r="O1951" s="17">
        <v>0.890625</v>
      </c>
      <c r="P1951">
        <v>58</v>
      </c>
      <c r="Q1951" s="17">
        <v>0.90625</v>
      </c>
      <c r="R1951">
        <v>70</v>
      </c>
      <c r="S1951">
        <v>60</v>
      </c>
      <c r="T1951" s="17">
        <v>0.85714285714285721</v>
      </c>
      <c r="U1951">
        <v>62</v>
      </c>
      <c r="V1951" s="17">
        <v>0.88571428571428568</v>
      </c>
      <c r="W1951">
        <v>2</v>
      </c>
      <c r="X1951">
        <v>2</v>
      </c>
      <c r="Y1951" s="17">
        <v>1</v>
      </c>
      <c r="Z1951">
        <v>2</v>
      </c>
      <c r="AA1951" s="17">
        <v>1</v>
      </c>
      <c r="AB1951">
        <v>1</v>
      </c>
      <c r="AC1951">
        <v>1</v>
      </c>
      <c r="AD1951" s="17">
        <v>1</v>
      </c>
      <c r="AE1951">
        <v>1</v>
      </c>
      <c r="AF1951" s="17">
        <v>1</v>
      </c>
      <c r="AG1951">
        <v>1</v>
      </c>
      <c r="AH1951">
        <v>1</v>
      </c>
      <c r="AI1951" s="17">
        <v>1</v>
      </c>
      <c r="AJ1951">
        <v>1</v>
      </c>
      <c r="AK1951" s="17">
        <v>1</v>
      </c>
      <c r="AL1951">
        <v>2</v>
      </c>
      <c r="AM1951">
        <v>2</v>
      </c>
      <c r="AN1951" s="17">
        <v>1</v>
      </c>
      <c r="AO1951">
        <v>2</v>
      </c>
      <c r="AP1951" s="17">
        <v>1</v>
      </c>
      <c r="AQ1951">
        <v>0</v>
      </c>
      <c r="AR1951">
        <v>0</v>
      </c>
      <c r="AS1951" s="17">
        <v>0</v>
      </c>
      <c r="AT1951">
        <v>0</v>
      </c>
      <c r="AU1951" s="17">
        <v>0</v>
      </c>
      <c r="AV1951">
        <v>2</v>
      </c>
      <c r="AW1951">
        <v>2</v>
      </c>
      <c r="AX1951" s="17">
        <v>1</v>
      </c>
      <c r="AY1951">
        <v>2</v>
      </c>
      <c r="AZ1951" s="17">
        <v>1</v>
      </c>
      <c r="BA1951">
        <v>0</v>
      </c>
      <c r="BB1951">
        <v>0</v>
      </c>
      <c r="BC1951" s="17">
        <v>0</v>
      </c>
      <c r="BD1951">
        <v>0</v>
      </c>
      <c r="BE1951" s="17">
        <v>0</v>
      </c>
      <c r="BF1951">
        <v>0</v>
      </c>
      <c r="BG1951">
        <v>0</v>
      </c>
      <c r="BH1951" s="17">
        <v>0</v>
      </c>
      <c r="BI1951">
        <v>0</v>
      </c>
      <c r="BJ1951" s="17">
        <v>0</v>
      </c>
      <c r="BK1951">
        <v>0</v>
      </c>
      <c r="BL1951">
        <v>0</v>
      </c>
      <c r="BM1951" s="17">
        <v>0</v>
      </c>
      <c r="BN1951">
        <v>0</v>
      </c>
      <c r="BO1951" s="17">
        <v>0</v>
      </c>
      <c r="BP1951">
        <v>33</v>
      </c>
      <c r="BQ1951">
        <v>30</v>
      </c>
      <c r="BR1951" s="17">
        <v>0.90909090909090917</v>
      </c>
      <c r="BS1951">
        <v>31</v>
      </c>
      <c r="BT1951" s="17">
        <v>0.93939393939393945</v>
      </c>
      <c r="BU1951">
        <v>21</v>
      </c>
      <c r="BV1951">
        <v>18</v>
      </c>
      <c r="BW1951" s="17">
        <v>0.85714285714285721</v>
      </c>
      <c r="BX1951">
        <v>19</v>
      </c>
      <c r="BY1951" s="17">
        <v>0.90476190476190488</v>
      </c>
      <c r="BZ1951">
        <v>12</v>
      </c>
      <c r="CA1951">
        <v>12</v>
      </c>
      <c r="CB1951" s="17">
        <v>1</v>
      </c>
      <c r="CC1951">
        <v>12</v>
      </c>
      <c r="CD1951" s="17">
        <v>1</v>
      </c>
      <c r="CE1951">
        <v>94</v>
      </c>
      <c r="CF1951">
        <v>82</v>
      </c>
      <c r="CG1951" s="17">
        <v>0.87234042553191493</v>
      </c>
      <c r="CH1951">
        <v>84</v>
      </c>
      <c r="CI1951" s="17">
        <v>0.89361702127659581</v>
      </c>
      <c r="CJ1951">
        <v>40</v>
      </c>
      <c r="CK1951">
        <v>38</v>
      </c>
      <c r="CL1951" s="17">
        <v>0.95</v>
      </c>
      <c r="CM1951">
        <v>38</v>
      </c>
      <c r="CN1951" s="17">
        <v>0.95</v>
      </c>
      <c r="CO1951">
        <v>54</v>
      </c>
      <c r="CP1951">
        <v>44</v>
      </c>
      <c r="CQ1951" s="17">
        <v>0.81481481481481477</v>
      </c>
      <c r="CR1951">
        <v>46</v>
      </c>
      <c r="CS1951" s="17">
        <v>0.85185185185185186</v>
      </c>
      <c r="CT1951">
        <v>0</v>
      </c>
      <c r="CU1951">
        <v>0</v>
      </c>
      <c r="CV1951" s="17">
        <v>0</v>
      </c>
      <c r="CW1951">
        <v>0</v>
      </c>
      <c r="CX1951" s="17">
        <v>0</v>
      </c>
      <c r="CY1951">
        <v>0</v>
      </c>
      <c r="CZ1951">
        <v>0</v>
      </c>
      <c r="DA1951" s="17">
        <v>0</v>
      </c>
      <c r="DB1951">
        <v>0</v>
      </c>
      <c r="DC1951" s="17">
        <v>0</v>
      </c>
      <c r="DD1951">
        <v>0</v>
      </c>
      <c r="DE1951">
        <v>0</v>
      </c>
      <c r="DF1951" s="17">
        <v>0</v>
      </c>
      <c r="DG1951">
        <v>0</v>
      </c>
      <c r="DH1951" s="17">
        <v>0</v>
      </c>
      <c r="DI1951">
        <v>3</v>
      </c>
      <c r="DJ1951">
        <v>1</v>
      </c>
      <c r="DK1951" s="17">
        <v>0.33333333333333337</v>
      </c>
      <c r="DL1951">
        <v>1</v>
      </c>
      <c r="DM1951" s="17">
        <v>0.33333333333333337</v>
      </c>
      <c r="DN1951">
        <v>2</v>
      </c>
      <c r="DO1951">
        <v>0</v>
      </c>
      <c r="DP1951" s="17">
        <v>0</v>
      </c>
      <c r="DQ1951">
        <v>0</v>
      </c>
      <c r="DR1951" s="17">
        <v>0</v>
      </c>
      <c r="DS1951">
        <v>1</v>
      </c>
      <c r="DT1951">
        <v>1</v>
      </c>
      <c r="DU1951" s="17">
        <v>1</v>
      </c>
      <c r="DV1951">
        <v>1</v>
      </c>
      <c r="DW1951" s="17">
        <v>1</v>
      </c>
    </row>
    <row r="1952" spans="1:127" x14ac:dyDescent="0.3">
      <c r="A1952" t="s">
        <v>984</v>
      </c>
      <c r="B1952" t="s">
        <v>985</v>
      </c>
      <c r="C1952" t="s">
        <v>986</v>
      </c>
      <c r="D1952" t="s">
        <v>989</v>
      </c>
      <c r="E1952" t="s">
        <v>990</v>
      </c>
      <c r="F1952" t="s">
        <v>1613</v>
      </c>
      <c r="G1952" s="20">
        <v>7</v>
      </c>
      <c r="H1952">
        <v>121</v>
      </c>
      <c r="I1952">
        <v>108</v>
      </c>
      <c r="J1952" s="17">
        <v>0.8925619834710744</v>
      </c>
      <c r="K1952">
        <v>110</v>
      </c>
      <c r="L1952" s="17">
        <v>0.90909090909090917</v>
      </c>
      <c r="M1952">
        <v>64</v>
      </c>
      <c r="N1952">
        <v>57</v>
      </c>
      <c r="O1952" s="17">
        <v>0.890625</v>
      </c>
      <c r="P1952">
        <v>58</v>
      </c>
      <c r="Q1952" s="17">
        <v>0.90625</v>
      </c>
      <c r="R1952">
        <v>57</v>
      </c>
      <c r="S1952">
        <v>51</v>
      </c>
      <c r="T1952" s="17">
        <v>0.89473684210526316</v>
      </c>
      <c r="U1952">
        <v>52</v>
      </c>
      <c r="V1952" s="17">
        <v>0.91228070175438603</v>
      </c>
      <c r="W1952">
        <v>1</v>
      </c>
      <c r="X1952">
        <v>1</v>
      </c>
      <c r="Y1952" s="17">
        <v>1</v>
      </c>
      <c r="Z1952">
        <v>1</v>
      </c>
      <c r="AA1952" s="17">
        <v>1</v>
      </c>
      <c r="AB1952">
        <v>0</v>
      </c>
      <c r="AC1952">
        <v>0</v>
      </c>
      <c r="AD1952" s="17">
        <v>0</v>
      </c>
      <c r="AE1952">
        <v>0</v>
      </c>
      <c r="AF1952" s="17">
        <v>0</v>
      </c>
      <c r="AG1952">
        <v>1</v>
      </c>
      <c r="AH1952">
        <v>1</v>
      </c>
      <c r="AI1952" s="17">
        <v>1</v>
      </c>
      <c r="AJ1952">
        <v>1</v>
      </c>
      <c r="AK1952" s="17">
        <v>1</v>
      </c>
      <c r="AL1952">
        <v>1</v>
      </c>
      <c r="AM1952">
        <v>1</v>
      </c>
      <c r="AN1952" s="17">
        <v>1</v>
      </c>
      <c r="AO1952">
        <v>1</v>
      </c>
      <c r="AP1952" s="17">
        <v>1</v>
      </c>
      <c r="AQ1952">
        <v>0</v>
      </c>
      <c r="AR1952">
        <v>0</v>
      </c>
      <c r="AS1952" s="17">
        <v>0</v>
      </c>
      <c r="AT1952">
        <v>0</v>
      </c>
      <c r="AU1952" s="17">
        <v>0</v>
      </c>
      <c r="AV1952">
        <v>1</v>
      </c>
      <c r="AW1952">
        <v>1</v>
      </c>
      <c r="AX1952" s="17">
        <v>1</v>
      </c>
      <c r="AY1952">
        <v>1</v>
      </c>
      <c r="AZ1952" s="17">
        <v>1</v>
      </c>
      <c r="BA1952">
        <v>2</v>
      </c>
      <c r="BB1952">
        <v>2</v>
      </c>
      <c r="BC1952" s="17">
        <v>1</v>
      </c>
      <c r="BD1952">
        <v>2</v>
      </c>
      <c r="BE1952" s="17">
        <v>1</v>
      </c>
      <c r="BF1952">
        <v>2</v>
      </c>
      <c r="BG1952">
        <v>2</v>
      </c>
      <c r="BH1952" s="17">
        <v>1</v>
      </c>
      <c r="BI1952">
        <v>2</v>
      </c>
      <c r="BJ1952" s="17">
        <v>1</v>
      </c>
      <c r="BK1952">
        <v>0</v>
      </c>
      <c r="BL1952">
        <v>0</v>
      </c>
      <c r="BM1952" s="17">
        <v>0</v>
      </c>
      <c r="BN1952">
        <v>0</v>
      </c>
      <c r="BO1952" s="17">
        <v>0</v>
      </c>
      <c r="BP1952">
        <v>21</v>
      </c>
      <c r="BQ1952">
        <v>16</v>
      </c>
      <c r="BR1952" s="17">
        <v>0.76190476190476186</v>
      </c>
      <c r="BS1952">
        <v>16</v>
      </c>
      <c r="BT1952" s="17">
        <v>0.76190476190476186</v>
      </c>
      <c r="BU1952">
        <v>13</v>
      </c>
      <c r="BV1952">
        <v>10</v>
      </c>
      <c r="BW1952" s="17">
        <v>0.76923076923076916</v>
      </c>
      <c r="BX1952">
        <v>10</v>
      </c>
      <c r="BY1952" s="17">
        <v>0.76923076923076916</v>
      </c>
      <c r="BZ1952">
        <v>8</v>
      </c>
      <c r="CA1952">
        <v>6</v>
      </c>
      <c r="CB1952" s="17">
        <v>0.75</v>
      </c>
      <c r="CC1952">
        <v>6</v>
      </c>
      <c r="CD1952" s="17">
        <v>0.75</v>
      </c>
      <c r="CE1952">
        <v>93</v>
      </c>
      <c r="CF1952">
        <v>85</v>
      </c>
      <c r="CG1952" s="17">
        <v>0.91397849462365588</v>
      </c>
      <c r="CH1952">
        <v>87</v>
      </c>
      <c r="CI1952" s="17">
        <v>0.93548387096774199</v>
      </c>
      <c r="CJ1952">
        <v>47</v>
      </c>
      <c r="CK1952">
        <v>43</v>
      </c>
      <c r="CL1952" s="17">
        <v>0.91489361702127669</v>
      </c>
      <c r="CM1952">
        <v>44</v>
      </c>
      <c r="CN1952" s="17">
        <v>0.93617021276595747</v>
      </c>
      <c r="CO1952">
        <v>46</v>
      </c>
      <c r="CP1952">
        <v>42</v>
      </c>
      <c r="CQ1952" s="17">
        <v>0.91304347826086962</v>
      </c>
      <c r="CR1952">
        <v>43</v>
      </c>
      <c r="CS1952" s="17">
        <v>0.93478260869565211</v>
      </c>
      <c r="CT1952">
        <v>0</v>
      </c>
      <c r="CU1952">
        <v>0</v>
      </c>
      <c r="CV1952" s="17">
        <v>0</v>
      </c>
      <c r="CW1952">
        <v>0</v>
      </c>
      <c r="CX1952" s="17">
        <v>0</v>
      </c>
      <c r="CY1952">
        <v>0</v>
      </c>
      <c r="CZ1952">
        <v>0</v>
      </c>
      <c r="DA1952" s="17">
        <v>0</v>
      </c>
      <c r="DB1952">
        <v>0</v>
      </c>
      <c r="DC1952" s="17">
        <v>0</v>
      </c>
      <c r="DD1952">
        <v>0</v>
      </c>
      <c r="DE1952">
        <v>0</v>
      </c>
      <c r="DF1952" s="17">
        <v>0</v>
      </c>
      <c r="DG1952">
        <v>0</v>
      </c>
      <c r="DH1952" s="17">
        <v>0</v>
      </c>
      <c r="DI1952">
        <v>3</v>
      </c>
      <c r="DJ1952">
        <v>3</v>
      </c>
      <c r="DK1952" s="17">
        <v>1</v>
      </c>
      <c r="DL1952">
        <v>3</v>
      </c>
      <c r="DM1952" s="17">
        <v>1</v>
      </c>
      <c r="DN1952">
        <v>2</v>
      </c>
      <c r="DO1952">
        <v>2</v>
      </c>
      <c r="DP1952" s="17">
        <v>1</v>
      </c>
      <c r="DQ1952">
        <v>2</v>
      </c>
      <c r="DR1952" s="17">
        <v>1</v>
      </c>
      <c r="DS1952">
        <v>1</v>
      </c>
      <c r="DT1952">
        <v>1</v>
      </c>
      <c r="DU1952" s="17">
        <v>1</v>
      </c>
      <c r="DV1952">
        <v>1</v>
      </c>
      <c r="DW1952" s="17">
        <v>1</v>
      </c>
    </row>
    <row r="1953" spans="1:127" x14ac:dyDescent="0.3">
      <c r="A1953" t="s">
        <v>984</v>
      </c>
      <c r="B1953" t="s">
        <v>985</v>
      </c>
      <c r="C1953" t="s">
        <v>986</v>
      </c>
      <c r="D1953" t="s">
        <v>19</v>
      </c>
      <c r="E1953" t="s">
        <v>20</v>
      </c>
      <c r="F1953" t="s">
        <v>1611</v>
      </c>
      <c r="G1953" s="16">
        <v>4</v>
      </c>
      <c r="H1953">
        <v>131</v>
      </c>
      <c r="I1953">
        <v>116</v>
      </c>
      <c r="J1953" s="17">
        <v>0.8854961832061069</v>
      </c>
      <c r="K1953">
        <v>116</v>
      </c>
      <c r="L1953" s="17">
        <v>0.8854961832061069</v>
      </c>
      <c r="M1953">
        <v>65</v>
      </c>
      <c r="N1953">
        <v>58</v>
      </c>
      <c r="O1953" s="17">
        <v>0.89230769230769236</v>
      </c>
      <c r="P1953">
        <v>58</v>
      </c>
      <c r="Q1953" s="17">
        <v>0.89230769230769236</v>
      </c>
      <c r="R1953">
        <v>66</v>
      </c>
      <c r="S1953">
        <v>58</v>
      </c>
      <c r="T1953" s="17">
        <v>0.87878787878787878</v>
      </c>
      <c r="U1953">
        <v>58</v>
      </c>
      <c r="V1953" s="17">
        <v>0.87878787878787878</v>
      </c>
      <c r="W1953">
        <v>2</v>
      </c>
      <c r="X1953">
        <v>2</v>
      </c>
      <c r="Y1953" s="17">
        <v>1</v>
      </c>
      <c r="Z1953">
        <v>2</v>
      </c>
      <c r="AA1953" s="17">
        <v>1</v>
      </c>
      <c r="AB1953">
        <v>1</v>
      </c>
      <c r="AC1953">
        <v>1</v>
      </c>
      <c r="AD1953" s="17">
        <v>1</v>
      </c>
      <c r="AE1953">
        <v>1</v>
      </c>
      <c r="AF1953" s="17">
        <v>1</v>
      </c>
      <c r="AG1953">
        <v>1</v>
      </c>
      <c r="AH1953">
        <v>1</v>
      </c>
      <c r="AI1953" s="17">
        <v>1</v>
      </c>
      <c r="AJ1953">
        <v>1</v>
      </c>
      <c r="AK1953" s="17">
        <v>1</v>
      </c>
      <c r="AL1953">
        <v>0</v>
      </c>
      <c r="AM1953">
        <v>0</v>
      </c>
      <c r="AN1953" s="17">
        <v>0</v>
      </c>
      <c r="AO1953">
        <v>0</v>
      </c>
      <c r="AP1953" s="17">
        <v>0</v>
      </c>
      <c r="AQ1953">
        <v>0</v>
      </c>
      <c r="AR1953">
        <v>0</v>
      </c>
      <c r="AS1953" s="17">
        <v>0</v>
      </c>
      <c r="AT1953">
        <v>0</v>
      </c>
      <c r="AU1953" s="17">
        <v>0</v>
      </c>
      <c r="AV1953">
        <v>0</v>
      </c>
      <c r="AW1953">
        <v>0</v>
      </c>
      <c r="AX1953" s="17">
        <v>0</v>
      </c>
      <c r="AY1953">
        <v>0</v>
      </c>
      <c r="AZ1953" s="17">
        <v>0</v>
      </c>
      <c r="BA1953">
        <v>0</v>
      </c>
      <c r="BB1953">
        <v>0</v>
      </c>
      <c r="BC1953" s="17">
        <v>0</v>
      </c>
      <c r="BD1953">
        <v>0</v>
      </c>
      <c r="BE1953" s="17">
        <v>0</v>
      </c>
      <c r="BF1953">
        <v>0</v>
      </c>
      <c r="BG1953">
        <v>0</v>
      </c>
      <c r="BH1953" s="17">
        <v>0</v>
      </c>
      <c r="BI1953">
        <v>0</v>
      </c>
      <c r="BJ1953" s="17">
        <v>0</v>
      </c>
      <c r="BK1953">
        <v>0</v>
      </c>
      <c r="BL1953">
        <v>0</v>
      </c>
      <c r="BM1953" s="17">
        <v>0</v>
      </c>
      <c r="BN1953">
        <v>0</v>
      </c>
      <c r="BO1953" s="17">
        <v>0</v>
      </c>
      <c r="BP1953">
        <v>26</v>
      </c>
      <c r="BQ1953">
        <v>22</v>
      </c>
      <c r="BR1953" s="17">
        <v>0.84615384615384615</v>
      </c>
      <c r="BS1953">
        <v>22</v>
      </c>
      <c r="BT1953" s="17">
        <v>0.84615384615384615</v>
      </c>
      <c r="BU1953">
        <v>11</v>
      </c>
      <c r="BV1953">
        <v>9</v>
      </c>
      <c r="BW1953" s="17">
        <v>0.81818181818181823</v>
      </c>
      <c r="BX1953">
        <v>9</v>
      </c>
      <c r="BY1953" s="17">
        <v>0.81818181818181823</v>
      </c>
      <c r="BZ1953">
        <v>15</v>
      </c>
      <c r="CA1953">
        <v>13</v>
      </c>
      <c r="CB1953" s="17">
        <v>0.8666666666666667</v>
      </c>
      <c r="CC1953">
        <v>13</v>
      </c>
      <c r="CD1953" s="17">
        <v>0.8666666666666667</v>
      </c>
      <c r="CE1953">
        <v>101</v>
      </c>
      <c r="CF1953">
        <v>90</v>
      </c>
      <c r="CG1953" s="17">
        <v>0.89108910891089121</v>
      </c>
      <c r="CH1953">
        <v>90</v>
      </c>
      <c r="CI1953" s="17">
        <v>0.89108910891089121</v>
      </c>
      <c r="CJ1953">
        <v>52</v>
      </c>
      <c r="CK1953">
        <v>47</v>
      </c>
      <c r="CL1953" s="17">
        <v>0.90384615384615385</v>
      </c>
      <c r="CM1953">
        <v>47</v>
      </c>
      <c r="CN1953" s="17">
        <v>0.90384615384615385</v>
      </c>
      <c r="CO1953">
        <v>49</v>
      </c>
      <c r="CP1953">
        <v>43</v>
      </c>
      <c r="CQ1953" s="17">
        <v>0.87755102040816324</v>
      </c>
      <c r="CR1953">
        <v>43</v>
      </c>
      <c r="CS1953" s="17">
        <v>0.87755102040816324</v>
      </c>
      <c r="CT1953">
        <v>0</v>
      </c>
      <c r="CU1953">
        <v>0</v>
      </c>
      <c r="CV1953" s="17">
        <v>0</v>
      </c>
      <c r="CW1953">
        <v>0</v>
      </c>
      <c r="CX1953" s="17">
        <v>0</v>
      </c>
      <c r="CY1953">
        <v>0</v>
      </c>
      <c r="CZ1953">
        <v>0</v>
      </c>
      <c r="DA1953" s="17">
        <v>0</v>
      </c>
      <c r="DB1953">
        <v>0</v>
      </c>
      <c r="DC1953" s="17">
        <v>0</v>
      </c>
      <c r="DD1953">
        <v>0</v>
      </c>
      <c r="DE1953">
        <v>0</v>
      </c>
      <c r="DF1953" s="17">
        <v>0</v>
      </c>
      <c r="DG1953">
        <v>0</v>
      </c>
      <c r="DH1953" s="17">
        <v>0</v>
      </c>
      <c r="DI1953">
        <v>2</v>
      </c>
      <c r="DJ1953">
        <v>2</v>
      </c>
      <c r="DK1953" s="17">
        <v>1</v>
      </c>
      <c r="DL1953">
        <v>2</v>
      </c>
      <c r="DM1953" s="17">
        <v>1</v>
      </c>
      <c r="DN1953">
        <v>1</v>
      </c>
      <c r="DO1953">
        <v>1</v>
      </c>
      <c r="DP1953" s="17">
        <v>1</v>
      </c>
      <c r="DQ1953">
        <v>1</v>
      </c>
      <c r="DR1953" s="17">
        <v>1</v>
      </c>
      <c r="DS1953">
        <v>1</v>
      </c>
      <c r="DT1953">
        <v>1</v>
      </c>
      <c r="DU1953" s="17">
        <v>1</v>
      </c>
      <c r="DV1953">
        <v>1</v>
      </c>
      <c r="DW1953" s="17">
        <v>1</v>
      </c>
    </row>
    <row r="1954" spans="1:127" x14ac:dyDescent="0.3">
      <c r="A1954" t="s">
        <v>984</v>
      </c>
      <c r="B1954" t="s">
        <v>985</v>
      </c>
      <c r="C1954" t="s">
        <v>986</v>
      </c>
      <c r="D1954" t="s">
        <v>19</v>
      </c>
      <c r="E1954" t="s">
        <v>20</v>
      </c>
      <c r="F1954" t="s">
        <v>1610</v>
      </c>
      <c r="G1954" s="18">
        <v>5</v>
      </c>
      <c r="H1954">
        <v>117</v>
      </c>
      <c r="I1954">
        <v>101</v>
      </c>
      <c r="J1954" s="17">
        <v>0.86324786324786329</v>
      </c>
      <c r="K1954">
        <v>102</v>
      </c>
      <c r="L1954" s="17">
        <v>0.87179487179487181</v>
      </c>
      <c r="M1954">
        <v>46</v>
      </c>
      <c r="N1954">
        <v>41</v>
      </c>
      <c r="O1954" s="17">
        <v>0.89130434782608703</v>
      </c>
      <c r="P1954">
        <v>41</v>
      </c>
      <c r="Q1954" s="17">
        <v>0.89130434782608703</v>
      </c>
      <c r="R1954">
        <v>71</v>
      </c>
      <c r="S1954">
        <v>60</v>
      </c>
      <c r="T1954" s="17">
        <v>0.84507042253521125</v>
      </c>
      <c r="U1954">
        <v>61</v>
      </c>
      <c r="V1954" s="17">
        <v>0.85915492957746487</v>
      </c>
      <c r="W1954">
        <v>2</v>
      </c>
      <c r="X1954">
        <v>1</v>
      </c>
      <c r="Y1954" s="17">
        <v>0.5</v>
      </c>
      <c r="Z1954">
        <v>1</v>
      </c>
      <c r="AA1954" s="17">
        <v>0.5</v>
      </c>
      <c r="AB1954">
        <v>2</v>
      </c>
      <c r="AC1954">
        <v>1</v>
      </c>
      <c r="AD1954" s="17">
        <v>0.5</v>
      </c>
      <c r="AE1954">
        <v>1</v>
      </c>
      <c r="AF1954" s="17">
        <v>0.5</v>
      </c>
      <c r="AG1954">
        <v>0</v>
      </c>
      <c r="AH1954">
        <v>0</v>
      </c>
      <c r="AI1954" s="17">
        <v>0</v>
      </c>
      <c r="AJ1954">
        <v>0</v>
      </c>
      <c r="AK1954" s="17">
        <v>0</v>
      </c>
      <c r="AL1954">
        <v>0</v>
      </c>
      <c r="AM1954">
        <v>0</v>
      </c>
      <c r="AN1954" s="17">
        <v>0</v>
      </c>
      <c r="AO1954">
        <v>0</v>
      </c>
      <c r="AP1954" s="17">
        <v>0</v>
      </c>
      <c r="AQ1954">
        <v>0</v>
      </c>
      <c r="AR1954">
        <v>0</v>
      </c>
      <c r="AS1954" s="17">
        <v>0</v>
      </c>
      <c r="AT1954">
        <v>0</v>
      </c>
      <c r="AU1954" s="17">
        <v>0</v>
      </c>
      <c r="AV1954">
        <v>0</v>
      </c>
      <c r="AW1954">
        <v>0</v>
      </c>
      <c r="AX1954" s="17">
        <v>0</v>
      </c>
      <c r="AY1954">
        <v>0</v>
      </c>
      <c r="AZ1954" s="17">
        <v>0</v>
      </c>
      <c r="BA1954">
        <v>1</v>
      </c>
      <c r="BB1954">
        <v>1</v>
      </c>
      <c r="BC1954" s="17">
        <v>1</v>
      </c>
      <c r="BD1954">
        <v>1</v>
      </c>
      <c r="BE1954" s="17">
        <v>1</v>
      </c>
      <c r="BF1954">
        <v>1</v>
      </c>
      <c r="BG1954">
        <v>1</v>
      </c>
      <c r="BH1954" s="17">
        <v>1</v>
      </c>
      <c r="BI1954">
        <v>1</v>
      </c>
      <c r="BJ1954" s="17">
        <v>1</v>
      </c>
      <c r="BK1954">
        <v>0</v>
      </c>
      <c r="BL1954">
        <v>0</v>
      </c>
      <c r="BM1954" s="17">
        <v>0</v>
      </c>
      <c r="BN1954">
        <v>0</v>
      </c>
      <c r="BO1954" s="17">
        <v>0</v>
      </c>
      <c r="BP1954">
        <v>25</v>
      </c>
      <c r="BQ1954">
        <v>23</v>
      </c>
      <c r="BR1954" s="17">
        <v>0.92</v>
      </c>
      <c r="BS1954">
        <v>23</v>
      </c>
      <c r="BT1954" s="17">
        <v>0.92</v>
      </c>
      <c r="BU1954">
        <v>12</v>
      </c>
      <c r="BV1954">
        <v>11</v>
      </c>
      <c r="BW1954" s="17">
        <v>0.91666666666666663</v>
      </c>
      <c r="BX1954">
        <v>11</v>
      </c>
      <c r="BY1954" s="17">
        <v>0.91666666666666663</v>
      </c>
      <c r="BZ1954">
        <v>13</v>
      </c>
      <c r="CA1954">
        <v>12</v>
      </c>
      <c r="CB1954" s="17">
        <v>0.92307692307692313</v>
      </c>
      <c r="CC1954">
        <v>12</v>
      </c>
      <c r="CD1954" s="17">
        <v>0.92307692307692313</v>
      </c>
      <c r="CE1954">
        <v>87</v>
      </c>
      <c r="CF1954">
        <v>75</v>
      </c>
      <c r="CG1954" s="17">
        <v>0.86206896551724144</v>
      </c>
      <c r="CH1954">
        <v>76</v>
      </c>
      <c r="CI1954" s="17">
        <v>0.87356321839080464</v>
      </c>
      <c r="CJ1954">
        <v>30</v>
      </c>
      <c r="CK1954">
        <v>28</v>
      </c>
      <c r="CL1954" s="17">
        <v>0.93333333333333335</v>
      </c>
      <c r="CM1954">
        <v>28</v>
      </c>
      <c r="CN1954" s="17">
        <v>0.93333333333333335</v>
      </c>
      <c r="CO1954">
        <v>57</v>
      </c>
      <c r="CP1954">
        <v>47</v>
      </c>
      <c r="CQ1954" s="17">
        <v>0.82456140350877205</v>
      </c>
      <c r="CR1954">
        <v>48</v>
      </c>
      <c r="CS1954" s="17">
        <v>0.84210526315789469</v>
      </c>
      <c r="CT1954">
        <v>0</v>
      </c>
      <c r="CU1954">
        <v>0</v>
      </c>
      <c r="CV1954" s="17">
        <v>0</v>
      </c>
      <c r="CW1954">
        <v>0</v>
      </c>
      <c r="CX1954" s="17">
        <v>0</v>
      </c>
      <c r="CY1954">
        <v>0</v>
      </c>
      <c r="CZ1954">
        <v>0</v>
      </c>
      <c r="DA1954" s="17">
        <v>0</v>
      </c>
      <c r="DB1954">
        <v>0</v>
      </c>
      <c r="DC1954" s="17">
        <v>0</v>
      </c>
      <c r="DD1954">
        <v>0</v>
      </c>
      <c r="DE1954">
        <v>0</v>
      </c>
      <c r="DF1954" s="17">
        <v>0</v>
      </c>
      <c r="DG1954">
        <v>0</v>
      </c>
      <c r="DH1954" s="17">
        <v>0</v>
      </c>
      <c r="DI1954">
        <v>2</v>
      </c>
      <c r="DJ1954">
        <v>1</v>
      </c>
      <c r="DK1954" s="17">
        <v>0.5</v>
      </c>
      <c r="DL1954">
        <v>1</v>
      </c>
      <c r="DM1954" s="17">
        <v>0.5</v>
      </c>
      <c r="DN1954">
        <v>1</v>
      </c>
      <c r="DO1954">
        <v>0</v>
      </c>
      <c r="DP1954" s="17">
        <v>0</v>
      </c>
      <c r="DQ1954">
        <v>0</v>
      </c>
      <c r="DR1954" s="17">
        <v>0</v>
      </c>
      <c r="DS1954">
        <v>1</v>
      </c>
      <c r="DT1954">
        <v>1</v>
      </c>
      <c r="DU1954" s="17">
        <v>1</v>
      </c>
      <c r="DV1954">
        <v>1</v>
      </c>
      <c r="DW1954" s="17">
        <v>1</v>
      </c>
    </row>
    <row r="1955" spans="1:127" x14ac:dyDescent="0.3">
      <c r="A1955" t="s">
        <v>984</v>
      </c>
      <c r="B1955" t="s">
        <v>985</v>
      </c>
      <c r="C1955" t="s">
        <v>986</v>
      </c>
      <c r="D1955" t="s">
        <v>19</v>
      </c>
      <c r="E1955" t="s">
        <v>20</v>
      </c>
      <c r="F1955" t="s">
        <v>1612</v>
      </c>
      <c r="G1955" s="19">
        <v>6</v>
      </c>
      <c r="H1955">
        <v>154</v>
      </c>
      <c r="I1955">
        <v>137</v>
      </c>
      <c r="J1955" s="17">
        <v>0.88961038961038963</v>
      </c>
      <c r="K1955">
        <v>140</v>
      </c>
      <c r="L1955" s="17">
        <v>0.90909090909090917</v>
      </c>
      <c r="M1955">
        <v>74</v>
      </c>
      <c r="N1955">
        <v>67</v>
      </c>
      <c r="O1955" s="17">
        <v>0.90540540540540548</v>
      </c>
      <c r="P1955">
        <v>68</v>
      </c>
      <c r="Q1955" s="17">
        <v>0.91891891891891897</v>
      </c>
      <c r="R1955">
        <v>80</v>
      </c>
      <c r="S1955">
        <v>70</v>
      </c>
      <c r="T1955" s="17">
        <v>0.875</v>
      </c>
      <c r="U1955">
        <v>72</v>
      </c>
      <c r="V1955" s="17">
        <v>0.9</v>
      </c>
      <c r="W1955">
        <v>2</v>
      </c>
      <c r="X1955">
        <v>2</v>
      </c>
      <c r="Y1955" s="17">
        <v>1</v>
      </c>
      <c r="Z1955">
        <v>2</v>
      </c>
      <c r="AA1955" s="17">
        <v>1</v>
      </c>
      <c r="AB1955">
        <v>1</v>
      </c>
      <c r="AC1955">
        <v>1</v>
      </c>
      <c r="AD1955" s="17">
        <v>1</v>
      </c>
      <c r="AE1955">
        <v>1</v>
      </c>
      <c r="AF1955" s="17">
        <v>1</v>
      </c>
      <c r="AG1955">
        <v>1</v>
      </c>
      <c r="AH1955">
        <v>1</v>
      </c>
      <c r="AI1955" s="17">
        <v>1</v>
      </c>
      <c r="AJ1955">
        <v>1</v>
      </c>
      <c r="AK1955" s="17">
        <v>1</v>
      </c>
      <c r="AL1955">
        <v>2</v>
      </c>
      <c r="AM1955">
        <v>2</v>
      </c>
      <c r="AN1955" s="17">
        <v>1</v>
      </c>
      <c r="AO1955">
        <v>2</v>
      </c>
      <c r="AP1955" s="17">
        <v>1</v>
      </c>
      <c r="AQ1955">
        <v>0</v>
      </c>
      <c r="AR1955">
        <v>0</v>
      </c>
      <c r="AS1955" s="17">
        <v>0</v>
      </c>
      <c r="AT1955">
        <v>0</v>
      </c>
      <c r="AU1955" s="17">
        <v>0</v>
      </c>
      <c r="AV1955">
        <v>2</v>
      </c>
      <c r="AW1955">
        <v>2</v>
      </c>
      <c r="AX1955" s="17">
        <v>1</v>
      </c>
      <c r="AY1955">
        <v>2</v>
      </c>
      <c r="AZ1955" s="17">
        <v>1</v>
      </c>
      <c r="BA1955">
        <v>1</v>
      </c>
      <c r="BB1955">
        <v>1</v>
      </c>
      <c r="BC1955" s="17">
        <v>1</v>
      </c>
      <c r="BD1955">
        <v>1</v>
      </c>
      <c r="BE1955" s="17">
        <v>1</v>
      </c>
      <c r="BF1955">
        <v>0</v>
      </c>
      <c r="BG1955">
        <v>0</v>
      </c>
      <c r="BH1955" s="17">
        <v>0</v>
      </c>
      <c r="BI1955">
        <v>0</v>
      </c>
      <c r="BJ1955" s="17">
        <v>0</v>
      </c>
      <c r="BK1955">
        <v>1</v>
      </c>
      <c r="BL1955">
        <v>1</v>
      </c>
      <c r="BM1955" s="17">
        <v>1</v>
      </c>
      <c r="BN1955">
        <v>1</v>
      </c>
      <c r="BO1955" s="17">
        <v>1</v>
      </c>
      <c r="BP1955">
        <v>37</v>
      </c>
      <c r="BQ1955">
        <v>34</v>
      </c>
      <c r="BR1955" s="17">
        <v>0.91891891891891897</v>
      </c>
      <c r="BS1955">
        <v>35</v>
      </c>
      <c r="BT1955" s="17">
        <v>0.94594594594594594</v>
      </c>
      <c r="BU1955">
        <v>23</v>
      </c>
      <c r="BV1955">
        <v>20</v>
      </c>
      <c r="BW1955" s="17">
        <v>0.86956521739130443</v>
      </c>
      <c r="BX1955">
        <v>21</v>
      </c>
      <c r="BY1955" s="17">
        <v>0.91304347826086962</v>
      </c>
      <c r="BZ1955">
        <v>14</v>
      </c>
      <c r="CA1955">
        <v>14</v>
      </c>
      <c r="CB1955" s="17">
        <v>1</v>
      </c>
      <c r="CC1955">
        <v>14</v>
      </c>
      <c r="CD1955" s="17">
        <v>1</v>
      </c>
      <c r="CE1955">
        <v>108</v>
      </c>
      <c r="CF1955">
        <v>96</v>
      </c>
      <c r="CG1955" s="17">
        <v>0.88888888888888884</v>
      </c>
      <c r="CH1955">
        <v>98</v>
      </c>
      <c r="CI1955" s="17">
        <v>0.90740740740740744</v>
      </c>
      <c r="CJ1955">
        <v>48</v>
      </c>
      <c r="CK1955">
        <v>46</v>
      </c>
      <c r="CL1955" s="17">
        <v>0.95833333333333337</v>
      </c>
      <c r="CM1955">
        <v>46</v>
      </c>
      <c r="CN1955" s="17">
        <v>0.95833333333333337</v>
      </c>
      <c r="CO1955">
        <v>60</v>
      </c>
      <c r="CP1955">
        <v>50</v>
      </c>
      <c r="CQ1955" s="17">
        <v>0.83333333333333337</v>
      </c>
      <c r="CR1955">
        <v>52</v>
      </c>
      <c r="CS1955" s="17">
        <v>0.8666666666666667</v>
      </c>
      <c r="CT1955">
        <v>0</v>
      </c>
      <c r="CU1955">
        <v>0</v>
      </c>
      <c r="CV1955" s="17">
        <v>0</v>
      </c>
      <c r="CW1955">
        <v>0</v>
      </c>
      <c r="CX1955" s="17">
        <v>0</v>
      </c>
      <c r="CY1955">
        <v>0</v>
      </c>
      <c r="CZ1955">
        <v>0</v>
      </c>
      <c r="DA1955" s="17">
        <v>0</v>
      </c>
      <c r="DB1955">
        <v>0</v>
      </c>
      <c r="DC1955" s="17">
        <v>0</v>
      </c>
      <c r="DD1955">
        <v>0</v>
      </c>
      <c r="DE1955">
        <v>0</v>
      </c>
      <c r="DF1955" s="17">
        <v>0</v>
      </c>
      <c r="DG1955">
        <v>0</v>
      </c>
      <c r="DH1955" s="17">
        <v>0</v>
      </c>
      <c r="DI1955">
        <v>4</v>
      </c>
      <c r="DJ1955">
        <v>2</v>
      </c>
      <c r="DK1955" s="17">
        <v>0.5</v>
      </c>
      <c r="DL1955">
        <v>2</v>
      </c>
      <c r="DM1955" s="17">
        <v>0.5</v>
      </c>
      <c r="DN1955">
        <v>2</v>
      </c>
      <c r="DO1955">
        <v>0</v>
      </c>
      <c r="DP1955" s="17">
        <v>0</v>
      </c>
      <c r="DQ1955">
        <v>0</v>
      </c>
      <c r="DR1955" s="17">
        <v>0</v>
      </c>
      <c r="DS1955">
        <v>2</v>
      </c>
      <c r="DT1955">
        <v>2</v>
      </c>
      <c r="DU1955" s="17">
        <v>1</v>
      </c>
      <c r="DV1955">
        <v>2</v>
      </c>
      <c r="DW1955" s="17">
        <v>1</v>
      </c>
    </row>
    <row r="1956" spans="1:127" x14ac:dyDescent="0.3">
      <c r="A1956" t="s">
        <v>984</v>
      </c>
      <c r="B1956" t="s">
        <v>985</v>
      </c>
      <c r="C1956" t="s">
        <v>986</v>
      </c>
      <c r="D1956" t="s">
        <v>19</v>
      </c>
      <c r="E1956" t="s">
        <v>20</v>
      </c>
      <c r="F1956" t="s">
        <v>1613</v>
      </c>
      <c r="G1956" s="20">
        <v>7</v>
      </c>
      <c r="H1956">
        <v>141</v>
      </c>
      <c r="I1956">
        <v>128</v>
      </c>
      <c r="J1956" s="17">
        <v>0.90780141843971629</v>
      </c>
      <c r="K1956">
        <v>130</v>
      </c>
      <c r="L1956" s="17">
        <v>0.92198581560283688</v>
      </c>
      <c r="M1956">
        <v>74</v>
      </c>
      <c r="N1956">
        <v>67</v>
      </c>
      <c r="O1956" s="17">
        <v>0.90540540540540548</v>
      </c>
      <c r="P1956">
        <v>68</v>
      </c>
      <c r="Q1956" s="17">
        <v>0.91891891891891897</v>
      </c>
      <c r="R1956">
        <v>67</v>
      </c>
      <c r="S1956">
        <v>61</v>
      </c>
      <c r="T1956" s="17">
        <v>0.91044776119402993</v>
      </c>
      <c r="U1956">
        <v>62</v>
      </c>
      <c r="V1956" s="17">
        <v>0.92537313432835822</v>
      </c>
      <c r="W1956">
        <v>1</v>
      </c>
      <c r="X1956">
        <v>1</v>
      </c>
      <c r="Y1956" s="17">
        <v>1</v>
      </c>
      <c r="Z1956">
        <v>1</v>
      </c>
      <c r="AA1956" s="17">
        <v>1</v>
      </c>
      <c r="AB1956">
        <v>0</v>
      </c>
      <c r="AC1956">
        <v>0</v>
      </c>
      <c r="AD1956" s="17">
        <v>0</v>
      </c>
      <c r="AE1956">
        <v>0</v>
      </c>
      <c r="AF1956" s="17">
        <v>0</v>
      </c>
      <c r="AG1956">
        <v>1</v>
      </c>
      <c r="AH1956">
        <v>1</v>
      </c>
      <c r="AI1956" s="17">
        <v>1</v>
      </c>
      <c r="AJ1956">
        <v>1</v>
      </c>
      <c r="AK1956" s="17">
        <v>1</v>
      </c>
      <c r="AL1956">
        <v>1</v>
      </c>
      <c r="AM1956">
        <v>1</v>
      </c>
      <c r="AN1956" s="17">
        <v>1</v>
      </c>
      <c r="AO1956">
        <v>1</v>
      </c>
      <c r="AP1956" s="17">
        <v>1</v>
      </c>
      <c r="AQ1956">
        <v>0</v>
      </c>
      <c r="AR1956">
        <v>0</v>
      </c>
      <c r="AS1956" s="17">
        <v>0</v>
      </c>
      <c r="AT1956">
        <v>0</v>
      </c>
      <c r="AU1956" s="17">
        <v>0</v>
      </c>
      <c r="AV1956">
        <v>1</v>
      </c>
      <c r="AW1956">
        <v>1</v>
      </c>
      <c r="AX1956" s="17">
        <v>1</v>
      </c>
      <c r="AY1956">
        <v>1</v>
      </c>
      <c r="AZ1956" s="17">
        <v>1</v>
      </c>
      <c r="BA1956">
        <v>2</v>
      </c>
      <c r="BB1956">
        <v>2</v>
      </c>
      <c r="BC1956" s="17">
        <v>1</v>
      </c>
      <c r="BD1956">
        <v>2</v>
      </c>
      <c r="BE1956" s="17">
        <v>1</v>
      </c>
      <c r="BF1956">
        <v>2</v>
      </c>
      <c r="BG1956">
        <v>2</v>
      </c>
      <c r="BH1956" s="17">
        <v>1</v>
      </c>
      <c r="BI1956">
        <v>2</v>
      </c>
      <c r="BJ1956" s="17">
        <v>1</v>
      </c>
      <c r="BK1956">
        <v>0</v>
      </c>
      <c r="BL1956">
        <v>0</v>
      </c>
      <c r="BM1956" s="17">
        <v>0</v>
      </c>
      <c r="BN1956">
        <v>0</v>
      </c>
      <c r="BO1956" s="17">
        <v>0</v>
      </c>
      <c r="BP1956">
        <v>24</v>
      </c>
      <c r="BQ1956">
        <v>19</v>
      </c>
      <c r="BR1956" s="17">
        <v>0.79166666666666674</v>
      </c>
      <c r="BS1956">
        <v>19</v>
      </c>
      <c r="BT1956" s="17">
        <v>0.79166666666666674</v>
      </c>
      <c r="BU1956">
        <v>15</v>
      </c>
      <c r="BV1956">
        <v>12</v>
      </c>
      <c r="BW1956" s="17">
        <v>0.8</v>
      </c>
      <c r="BX1956">
        <v>12</v>
      </c>
      <c r="BY1956" s="17">
        <v>0.8</v>
      </c>
      <c r="BZ1956">
        <v>9</v>
      </c>
      <c r="CA1956">
        <v>7</v>
      </c>
      <c r="CB1956" s="17">
        <v>0.7777777777777779</v>
      </c>
      <c r="CC1956">
        <v>7</v>
      </c>
      <c r="CD1956" s="17">
        <v>0.7777777777777779</v>
      </c>
      <c r="CE1956">
        <v>110</v>
      </c>
      <c r="CF1956">
        <v>102</v>
      </c>
      <c r="CG1956" s="17">
        <v>0.92727272727272725</v>
      </c>
      <c r="CH1956">
        <v>104</v>
      </c>
      <c r="CI1956" s="17">
        <v>0.94545454545454544</v>
      </c>
      <c r="CJ1956">
        <v>55</v>
      </c>
      <c r="CK1956">
        <v>51</v>
      </c>
      <c r="CL1956" s="17">
        <v>0.92727272727272725</v>
      </c>
      <c r="CM1956">
        <v>52</v>
      </c>
      <c r="CN1956" s="17">
        <v>0.94545454545454544</v>
      </c>
      <c r="CO1956">
        <v>55</v>
      </c>
      <c r="CP1956">
        <v>51</v>
      </c>
      <c r="CQ1956" s="17">
        <v>0.92727272727272725</v>
      </c>
      <c r="CR1956">
        <v>52</v>
      </c>
      <c r="CS1956" s="17">
        <v>0.94545454545454544</v>
      </c>
      <c r="CT1956">
        <v>0</v>
      </c>
      <c r="CU1956">
        <v>0</v>
      </c>
      <c r="CV1956" s="17">
        <v>0</v>
      </c>
      <c r="CW1956">
        <v>0</v>
      </c>
      <c r="CX1956" s="17">
        <v>0</v>
      </c>
      <c r="CY1956">
        <v>0</v>
      </c>
      <c r="CZ1956">
        <v>0</v>
      </c>
      <c r="DA1956" s="17">
        <v>0</v>
      </c>
      <c r="DB1956">
        <v>0</v>
      </c>
      <c r="DC1956" s="17">
        <v>0</v>
      </c>
      <c r="DD1956">
        <v>0</v>
      </c>
      <c r="DE1956">
        <v>0</v>
      </c>
      <c r="DF1956" s="17">
        <v>0</v>
      </c>
      <c r="DG1956">
        <v>0</v>
      </c>
      <c r="DH1956" s="17">
        <v>0</v>
      </c>
      <c r="DI1956">
        <v>3</v>
      </c>
      <c r="DJ1956">
        <v>3</v>
      </c>
      <c r="DK1956" s="17">
        <v>1</v>
      </c>
      <c r="DL1956">
        <v>3</v>
      </c>
      <c r="DM1956" s="17">
        <v>1</v>
      </c>
      <c r="DN1956">
        <v>2</v>
      </c>
      <c r="DO1956">
        <v>2</v>
      </c>
      <c r="DP1956" s="17">
        <v>1</v>
      </c>
      <c r="DQ1956">
        <v>2</v>
      </c>
      <c r="DR1956" s="17">
        <v>1</v>
      </c>
      <c r="DS1956">
        <v>1</v>
      </c>
      <c r="DT1956">
        <v>1</v>
      </c>
      <c r="DU1956" s="17">
        <v>1</v>
      </c>
      <c r="DV1956">
        <v>1</v>
      </c>
      <c r="DW1956" s="17">
        <v>1</v>
      </c>
    </row>
    <row r="1957" spans="1:127" x14ac:dyDescent="0.3">
      <c r="A1957" t="s">
        <v>984</v>
      </c>
      <c r="B1957" t="s">
        <v>991</v>
      </c>
      <c r="C1957" t="s">
        <v>992</v>
      </c>
      <c r="D1957" t="s">
        <v>993</v>
      </c>
      <c r="E1957" t="s">
        <v>994</v>
      </c>
      <c r="F1957" t="s">
        <v>1611</v>
      </c>
      <c r="G1957" s="16">
        <v>4</v>
      </c>
      <c r="H1957">
        <v>10</v>
      </c>
      <c r="I1957">
        <v>10</v>
      </c>
      <c r="J1957" s="17">
        <v>1</v>
      </c>
      <c r="K1957">
        <v>10</v>
      </c>
      <c r="L1957" s="17">
        <v>1</v>
      </c>
      <c r="M1957">
        <v>4</v>
      </c>
      <c r="N1957">
        <v>4</v>
      </c>
      <c r="O1957" s="17">
        <v>1</v>
      </c>
      <c r="P1957">
        <v>4</v>
      </c>
      <c r="Q1957" s="17">
        <v>1</v>
      </c>
      <c r="R1957">
        <v>6</v>
      </c>
      <c r="S1957">
        <v>6</v>
      </c>
      <c r="T1957" s="17">
        <v>1</v>
      </c>
      <c r="U1957">
        <v>6</v>
      </c>
      <c r="V1957" s="17">
        <v>1</v>
      </c>
      <c r="W1957">
        <v>0</v>
      </c>
      <c r="X1957">
        <v>0</v>
      </c>
      <c r="Y1957" s="17">
        <v>0</v>
      </c>
      <c r="Z1957">
        <v>0</v>
      </c>
      <c r="AA1957" s="17">
        <v>0</v>
      </c>
      <c r="AB1957">
        <v>0</v>
      </c>
      <c r="AC1957">
        <v>0</v>
      </c>
      <c r="AD1957" s="17">
        <v>0</v>
      </c>
      <c r="AE1957">
        <v>0</v>
      </c>
      <c r="AF1957" s="17">
        <v>0</v>
      </c>
      <c r="AG1957">
        <v>0</v>
      </c>
      <c r="AH1957">
        <v>0</v>
      </c>
      <c r="AI1957" s="17">
        <v>0</v>
      </c>
      <c r="AJ1957">
        <v>0</v>
      </c>
      <c r="AK1957" s="17">
        <v>0</v>
      </c>
      <c r="AL1957">
        <v>0</v>
      </c>
      <c r="AM1957">
        <v>0</v>
      </c>
      <c r="AN1957" s="17">
        <v>0</v>
      </c>
      <c r="AO1957">
        <v>0</v>
      </c>
      <c r="AP1957" s="17">
        <v>0</v>
      </c>
      <c r="AQ1957">
        <v>0</v>
      </c>
      <c r="AR1957">
        <v>0</v>
      </c>
      <c r="AS1957" s="17">
        <v>0</v>
      </c>
      <c r="AT1957">
        <v>0</v>
      </c>
      <c r="AU1957" s="17">
        <v>0</v>
      </c>
      <c r="AV1957">
        <v>0</v>
      </c>
      <c r="AW1957">
        <v>0</v>
      </c>
      <c r="AX1957" s="17">
        <v>0</v>
      </c>
      <c r="AY1957">
        <v>0</v>
      </c>
      <c r="AZ1957" s="17">
        <v>0</v>
      </c>
      <c r="BA1957">
        <v>0</v>
      </c>
      <c r="BB1957">
        <v>0</v>
      </c>
      <c r="BC1957" s="17">
        <v>0</v>
      </c>
      <c r="BD1957">
        <v>0</v>
      </c>
      <c r="BE1957" s="17">
        <v>0</v>
      </c>
      <c r="BF1957">
        <v>0</v>
      </c>
      <c r="BG1957">
        <v>0</v>
      </c>
      <c r="BH1957" s="17">
        <v>0</v>
      </c>
      <c r="BI1957">
        <v>0</v>
      </c>
      <c r="BJ1957" s="17">
        <v>0</v>
      </c>
      <c r="BK1957">
        <v>0</v>
      </c>
      <c r="BL1957">
        <v>0</v>
      </c>
      <c r="BM1957" s="17">
        <v>0</v>
      </c>
      <c r="BN1957">
        <v>0</v>
      </c>
      <c r="BO1957" s="17">
        <v>0</v>
      </c>
      <c r="BP1957">
        <v>2</v>
      </c>
      <c r="BQ1957">
        <v>2</v>
      </c>
      <c r="BR1957" s="17">
        <v>1</v>
      </c>
      <c r="BS1957">
        <v>2</v>
      </c>
      <c r="BT1957" s="17">
        <v>1</v>
      </c>
      <c r="BU1957">
        <v>2</v>
      </c>
      <c r="BV1957">
        <v>2</v>
      </c>
      <c r="BW1957" s="17">
        <v>1</v>
      </c>
      <c r="BX1957">
        <v>2</v>
      </c>
      <c r="BY1957" s="17">
        <v>1</v>
      </c>
      <c r="BZ1957">
        <v>0</v>
      </c>
      <c r="CA1957">
        <v>0</v>
      </c>
      <c r="CB1957" s="17">
        <v>0</v>
      </c>
      <c r="CC1957">
        <v>0</v>
      </c>
      <c r="CD1957" s="17">
        <v>0</v>
      </c>
      <c r="CE1957">
        <v>8</v>
      </c>
      <c r="CF1957">
        <v>8</v>
      </c>
      <c r="CG1957" s="17">
        <v>1</v>
      </c>
      <c r="CH1957">
        <v>8</v>
      </c>
      <c r="CI1957" s="17">
        <v>1</v>
      </c>
      <c r="CJ1957">
        <v>2</v>
      </c>
      <c r="CK1957">
        <v>2</v>
      </c>
      <c r="CL1957" s="17">
        <v>1</v>
      </c>
      <c r="CM1957">
        <v>2</v>
      </c>
      <c r="CN1957" s="17">
        <v>1</v>
      </c>
      <c r="CO1957">
        <v>6</v>
      </c>
      <c r="CP1957">
        <v>6</v>
      </c>
      <c r="CQ1957" s="17">
        <v>1</v>
      </c>
      <c r="CR1957">
        <v>6</v>
      </c>
      <c r="CS1957" s="17">
        <v>1</v>
      </c>
      <c r="CT1957">
        <v>0</v>
      </c>
      <c r="CU1957">
        <v>0</v>
      </c>
      <c r="CV1957" s="17">
        <v>0</v>
      </c>
      <c r="CW1957">
        <v>0</v>
      </c>
      <c r="CX1957" s="17">
        <v>0</v>
      </c>
      <c r="CY1957">
        <v>0</v>
      </c>
      <c r="CZ1957">
        <v>0</v>
      </c>
      <c r="DA1957" s="17">
        <v>0</v>
      </c>
      <c r="DB1957">
        <v>0</v>
      </c>
      <c r="DC1957" s="17">
        <v>0</v>
      </c>
      <c r="DD1957">
        <v>0</v>
      </c>
      <c r="DE1957">
        <v>0</v>
      </c>
      <c r="DF1957" s="17">
        <v>0</v>
      </c>
      <c r="DG1957">
        <v>0</v>
      </c>
      <c r="DH1957" s="17">
        <v>0</v>
      </c>
      <c r="DI1957">
        <v>0</v>
      </c>
      <c r="DJ1957">
        <v>0</v>
      </c>
      <c r="DK1957" s="17">
        <v>0</v>
      </c>
      <c r="DL1957">
        <v>0</v>
      </c>
      <c r="DM1957" s="17">
        <v>0</v>
      </c>
      <c r="DN1957">
        <v>0</v>
      </c>
      <c r="DO1957">
        <v>0</v>
      </c>
      <c r="DP1957" s="17">
        <v>0</v>
      </c>
      <c r="DQ1957">
        <v>0</v>
      </c>
      <c r="DR1957" s="17">
        <v>0</v>
      </c>
      <c r="DS1957">
        <v>0</v>
      </c>
      <c r="DT1957">
        <v>0</v>
      </c>
      <c r="DU1957" s="17">
        <v>0</v>
      </c>
      <c r="DV1957">
        <v>0</v>
      </c>
      <c r="DW1957" s="17">
        <v>0</v>
      </c>
    </row>
    <row r="1958" spans="1:127" x14ac:dyDescent="0.3">
      <c r="A1958" t="s">
        <v>984</v>
      </c>
      <c r="B1958" t="s">
        <v>991</v>
      </c>
      <c r="C1958" t="s">
        <v>992</v>
      </c>
      <c r="D1958" t="s">
        <v>993</v>
      </c>
      <c r="E1958" t="s">
        <v>994</v>
      </c>
      <c r="F1958" t="s">
        <v>1610</v>
      </c>
      <c r="G1958" s="18">
        <v>5</v>
      </c>
      <c r="H1958">
        <v>12</v>
      </c>
      <c r="I1958">
        <v>12</v>
      </c>
      <c r="J1958" s="17">
        <v>1</v>
      </c>
      <c r="K1958">
        <v>12</v>
      </c>
      <c r="L1958" s="17">
        <v>1</v>
      </c>
      <c r="M1958">
        <v>4</v>
      </c>
      <c r="N1958">
        <v>4</v>
      </c>
      <c r="O1958" s="17">
        <v>1</v>
      </c>
      <c r="P1958">
        <v>4</v>
      </c>
      <c r="Q1958" s="17">
        <v>1</v>
      </c>
      <c r="R1958">
        <v>8</v>
      </c>
      <c r="S1958">
        <v>8</v>
      </c>
      <c r="T1958" s="17">
        <v>1</v>
      </c>
      <c r="U1958">
        <v>8</v>
      </c>
      <c r="V1958" s="17">
        <v>1</v>
      </c>
      <c r="W1958">
        <v>0</v>
      </c>
      <c r="X1958">
        <v>0</v>
      </c>
      <c r="Y1958" s="17">
        <v>0</v>
      </c>
      <c r="Z1958">
        <v>0</v>
      </c>
      <c r="AA1958" s="17">
        <v>0</v>
      </c>
      <c r="AB1958">
        <v>0</v>
      </c>
      <c r="AC1958">
        <v>0</v>
      </c>
      <c r="AD1958" s="17">
        <v>0</v>
      </c>
      <c r="AE1958">
        <v>0</v>
      </c>
      <c r="AF1958" s="17">
        <v>0</v>
      </c>
      <c r="AG1958">
        <v>0</v>
      </c>
      <c r="AH1958">
        <v>0</v>
      </c>
      <c r="AI1958" s="17">
        <v>0</v>
      </c>
      <c r="AJ1958">
        <v>0</v>
      </c>
      <c r="AK1958" s="17">
        <v>0</v>
      </c>
      <c r="AL1958">
        <v>0</v>
      </c>
      <c r="AM1958">
        <v>0</v>
      </c>
      <c r="AN1958" s="17">
        <v>0</v>
      </c>
      <c r="AO1958">
        <v>0</v>
      </c>
      <c r="AP1958" s="17">
        <v>0</v>
      </c>
      <c r="AQ1958">
        <v>0</v>
      </c>
      <c r="AR1958">
        <v>0</v>
      </c>
      <c r="AS1958" s="17">
        <v>0</v>
      </c>
      <c r="AT1958">
        <v>0</v>
      </c>
      <c r="AU1958" s="17">
        <v>0</v>
      </c>
      <c r="AV1958">
        <v>0</v>
      </c>
      <c r="AW1958">
        <v>0</v>
      </c>
      <c r="AX1958" s="17">
        <v>0</v>
      </c>
      <c r="AY1958">
        <v>0</v>
      </c>
      <c r="AZ1958" s="17">
        <v>0</v>
      </c>
      <c r="BA1958">
        <v>0</v>
      </c>
      <c r="BB1958">
        <v>0</v>
      </c>
      <c r="BC1958" s="17">
        <v>0</v>
      </c>
      <c r="BD1958">
        <v>0</v>
      </c>
      <c r="BE1958" s="17">
        <v>0</v>
      </c>
      <c r="BF1958">
        <v>0</v>
      </c>
      <c r="BG1958">
        <v>0</v>
      </c>
      <c r="BH1958" s="17">
        <v>0</v>
      </c>
      <c r="BI1958">
        <v>0</v>
      </c>
      <c r="BJ1958" s="17">
        <v>0</v>
      </c>
      <c r="BK1958">
        <v>0</v>
      </c>
      <c r="BL1958">
        <v>0</v>
      </c>
      <c r="BM1958" s="17">
        <v>0</v>
      </c>
      <c r="BN1958">
        <v>0</v>
      </c>
      <c r="BO1958" s="17">
        <v>0</v>
      </c>
      <c r="BP1958">
        <v>1</v>
      </c>
      <c r="BQ1958">
        <v>1</v>
      </c>
      <c r="BR1958" s="17">
        <v>1</v>
      </c>
      <c r="BS1958">
        <v>1</v>
      </c>
      <c r="BT1958" s="17">
        <v>1</v>
      </c>
      <c r="BU1958">
        <v>0</v>
      </c>
      <c r="BV1958">
        <v>0</v>
      </c>
      <c r="BW1958" s="17">
        <v>0</v>
      </c>
      <c r="BX1958">
        <v>0</v>
      </c>
      <c r="BY1958" s="17">
        <v>0</v>
      </c>
      <c r="BZ1958">
        <v>1</v>
      </c>
      <c r="CA1958">
        <v>1</v>
      </c>
      <c r="CB1958" s="17">
        <v>1</v>
      </c>
      <c r="CC1958">
        <v>1</v>
      </c>
      <c r="CD1958" s="17">
        <v>1</v>
      </c>
      <c r="CE1958">
        <v>11</v>
      </c>
      <c r="CF1958">
        <v>11</v>
      </c>
      <c r="CG1958" s="17">
        <v>1</v>
      </c>
      <c r="CH1958">
        <v>11</v>
      </c>
      <c r="CI1958" s="17">
        <v>1</v>
      </c>
      <c r="CJ1958">
        <v>4</v>
      </c>
      <c r="CK1958">
        <v>4</v>
      </c>
      <c r="CL1958" s="17">
        <v>1</v>
      </c>
      <c r="CM1958">
        <v>4</v>
      </c>
      <c r="CN1958" s="17">
        <v>1</v>
      </c>
      <c r="CO1958">
        <v>7</v>
      </c>
      <c r="CP1958">
        <v>7</v>
      </c>
      <c r="CQ1958" s="17">
        <v>1</v>
      </c>
      <c r="CR1958">
        <v>7</v>
      </c>
      <c r="CS1958" s="17">
        <v>1</v>
      </c>
      <c r="CT1958">
        <v>0</v>
      </c>
      <c r="CU1958">
        <v>0</v>
      </c>
      <c r="CV1958" s="17">
        <v>0</v>
      </c>
      <c r="CW1958">
        <v>0</v>
      </c>
      <c r="CX1958" s="17">
        <v>0</v>
      </c>
      <c r="CY1958">
        <v>0</v>
      </c>
      <c r="CZ1958">
        <v>0</v>
      </c>
      <c r="DA1958" s="17">
        <v>0</v>
      </c>
      <c r="DB1958">
        <v>0</v>
      </c>
      <c r="DC1958" s="17">
        <v>0</v>
      </c>
      <c r="DD1958">
        <v>0</v>
      </c>
      <c r="DE1958">
        <v>0</v>
      </c>
      <c r="DF1958" s="17">
        <v>0</v>
      </c>
      <c r="DG1958">
        <v>0</v>
      </c>
      <c r="DH1958" s="17">
        <v>0</v>
      </c>
      <c r="DI1958">
        <v>0</v>
      </c>
      <c r="DJ1958">
        <v>0</v>
      </c>
      <c r="DK1958" s="17">
        <v>0</v>
      </c>
      <c r="DL1958">
        <v>0</v>
      </c>
      <c r="DM1958" s="17">
        <v>0</v>
      </c>
      <c r="DN1958">
        <v>0</v>
      </c>
      <c r="DO1958">
        <v>0</v>
      </c>
      <c r="DP1958" s="17">
        <v>0</v>
      </c>
      <c r="DQ1958">
        <v>0</v>
      </c>
      <c r="DR1958" s="17">
        <v>0</v>
      </c>
      <c r="DS1958">
        <v>0</v>
      </c>
      <c r="DT1958">
        <v>0</v>
      </c>
      <c r="DU1958" s="17">
        <v>0</v>
      </c>
      <c r="DV1958">
        <v>0</v>
      </c>
      <c r="DW1958" s="17">
        <v>0</v>
      </c>
    </row>
    <row r="1959" spans="1:127" x14ac:dyDescent="0.3">
      <c r="A1959" t="s">
        <v>984</v>
      </c>
      <c r="B1959" t="s">
        <v>991</v>
      </c>
      <c r="C1959" t="s">
        <v>992</v>
      </c>
      <c r="D1959" t="s">
        <v>993</v>
      </c>
      <c r="E1959" t="s">
        <v>994</v>
      </c>
      <c r="F1959" t="s">
        <v>1612</v>
      </c>
      <c r="G1959" s="19">
        <v>6</v>
      </c>
      <c r="H1959">
        <v>4</v>
      </c>
      <c r="I1959">
        <v>4</v>
      </c>
      <c r="J1959" s="17">
        <v>1</v>
      </c>
      <c r="K1959">
        <v>4</v>
      </c>
      <c r="L1959" s="17">
        <v>1</v>
      </c>
      <c r="M1959">
        <v>3</v>
      </c>
      <c r="N1959">
        <v>3</v>
      </c>
      <c r="O1959" s="17">
        <v>1</v>
      </c>
      <c r="P1959">
        <v>3</v>
      </c>
      <c r="Q1959" s="17">
        <v>1</v>
      </c>
      <c r="R1959">
        <v>1</v>
      </c>
      <c r="S1959">
        <v>1</v>
      </c>
      <c r="T1959" s="17">
        <v>1</v>
      </c>
      <c r="U1959">
        <v>1</v>
      </c>
      <c r="V1959" s="17">
        <v>1</v>
      </c>
      <c r="W1959">
        <v>0</v>
      </c>
      <c r="X1959">
        <v>0</v>
      </c>
      <c r="Y1959" s="17">
        <v>0</v>
      </c>
      <c r="Z1959">
        <v>0</v>
      </c>
      <c r="AA1959" s="17">
        <v>0</v>
      </c>
      <c r="AB1959">
        <v>0</v>
      </c>
      <c r="AC1959">
        <v>0</v>
      </c>
      <c r="AD1959" s="17">
        <v>0</v>
      </c>
      <c r="AE1959">
        <v>0</v>
      </c>
      <c r="AF1959" s="17">
        <v>0</v>
      </c>
      <c r="AG1959">
        <v>0</v>
      </c>
      <c r="AH1959">
        <v>0</v>
      </c>
      <c r="AI1959" s="17">
        <v>0</v>
      </c>
      <c r="AJ1959">
        <v>0</v>
      </c>
      <c r="AK1959" s="17">
        <v>0</v>
      </c>
      <c r="AL1959">
        <v>0</v>
      </c>
      <c r="AM1959">
        <v>0</v>
      </c>
      <c r="AN1959" s="17">
        <v>0</v>
      </c>
      <c r="AO1959">
        <v>0</v>
      </c>
      <c r="AP1959" s="17">
        <v>0</v>
      </c>
      <c r="AQ1959">
        <v>0</v>
      </c>
      <c r="AR1959">
        <v>0</v>
      </c>
      <c r="AS1959" s="17">
        <v>0</v>
      </c>
      <c r="AT1959">
        <v>0</v>
      </c>
      <c r="AU1959" s="17">
        <v>0</v>
      </c>
      <c r="AV1959">
        <v>0</v>
      </c>
      <c r="AW1959">
        <v>0</v>
      </c>
      <c r="AX1959" s="17">
        <v>0</v>
      </c>
      <c r="AY1959">
        <v>0</v>
      </c>
      <c r="AZ1959" s="17">
        <v>0</v>
      </c>
      <c r="BA1959">
        <v>0</v>
      </c>
      <c r="BB1959">
        <v>0</v>
      </c>
      <c r="BC1959" s="17">
        <v>0</v>
      </c>
      <c r="BD1959">
        <v>0</v>
      </c>
      <c r="BE1959" s="17">
        <v>0</v>
      </c>
      <c r="BF1959">
        <v>0</v>
      </c>
      <c r="BG1959">
        <v>0</v>
      </c>
      <c r="BH1959" s="17">
        <v>0</v>
      </c>
      <c r="BI1959">
        <v>0</v>
      </c>
      <c r="BJ1959" s="17">
        <v>0</v>
      </c>
      <c r="BK1959">
        <v>0</v>
      </c>
      <c r="BL1959">
        <v>0</v>
      </c>
      <c r="BM1959" s="17">
        <v>0</v>
      </c>
      <c r="BN1959">
        <v>0</v>
      </c>
      <c r="BO1959" s="17">
        <v>0</v>
      </c>
      <c r="BP1959">
        <v>0</v>
      </c>
      <c r="BQ1959">
        <v>0</v>
      </c>
      <c r="BR1959" s="17">
        <v>0</v>
      </c>
      <c r="BS1959">
        <v>0</v>
      </c>
      <c r="BT1959" s="17">
        <v>0</v>
      </c>
      <c r="BU1959">
        <v>0</v>
      </c>
      <c r="BV1959">
        <v>0</v>
      </c>
      <c r="BW1959" s="17">
        <v>0</v>
      </c>
      <c r="BX1959">
        <v>0</v>
      </c>
      <c r="BY1959" s="17">
        <v>0</v>
      </c>
      <c r="BZ1959">
        <v>0</v>
      </c>
      <c r="CA1959">
        <v>0</v>
      </c>
      <c r="CB1959" s="17">
        <v>0</v>
      </c>
      <c r="CC1959">
        <v>0</v>
      </c>
      <c r="CD1959" s="17">
        <v>0</v>
      </c>
      <c r="CE1959">
        <v>4</v>
      </c>
      <c r="CF1959">
        <v>4</v>
      </c>
      <c r="CG1959" s="17">
        <v>1</v>
      </c>
      <c r="CH1959">
        <v>4</v>
      </c>
      <c r="CI1959" s="17">
        <v>1</v>
      </c>
      <c r="CJ1959">
        <v>3</v>
      </c>
      <c r="CK1959">
        <v>3</v>
      </c>
      <c r="CL1959" s="17">
        <v>1</v>
      </c>
      <c r="CM1959">
        <v>3</v>
      </c>
      <c r="CN1959" s="17">
        <v>1</v>
      </c>
      <c r="CO1959">
        <v>1</v>
      </c>
      <c r="CP1959">
        <v>1</v>
      </c>
      <c r="CQ1959" s="17">
        <v>1</v>
      </c>
      <c r="CR1959">
        <v>1</v>
      </c>
      <c r="CS1959" s="17">
        <v>1</v>
      </c>
      <c r="CT1959">
        <v>0</v>
      </c>
      <c r="CU1959">
        <v>0</v>
      </c>
      <c r="CV1959" s="17">
        <v>0</v>
      </c>
      <c r="CW1959">
        <v>0</v>
      </c>
      <c r="CX1959" s="17">
        <v>0</v>
      </c>
      <c r="CY1959">
        <v>0</v>
      </c>
      <c r="CZ1959">
        <v>0</v>
      </c>
      <c r="DA1959" s="17">
        <v>0</v>
      </c>
      <c r="DB1959">
        <v>0</v>
      </c>
      <c r="DC1959" s="17">
        <v>0</v>
      </c>
      <c r="DD1959">
        <v>0</v>
      </c>
      <c r="DE1959">
        <v>0</v>
      </c>
      <c r="DF1959" s="17">
        <v>0</v>
      </c>
      <c r="DG1959">
        <v>0</v>
      </c>
      <c r="DH1959" s="17">
        <v>0</v>
      </c>
      <c r="DI1959">
        <v>0</v>
      </c>
      <c r="DJ1959">
        <v>0</v>
      </c>
      <c r="DK1959" s="17">
        <v>0</v>
      </c>
      <c r="DL1959">
        <v>0</v>
      </c>
      <c r="DM1959" s="17">
        <v>0</v>
      </c>
      <c r="DN1959">
        <v>0</v>
      </c>
      <c r="DO1959">
        <v>0</v>
      </c>
      <c r="DP1959" s="17">
        <v>0</v>
      </c>
      <c r="DQ1959">
        <v>0</v>
      </c>
      <c r="DR1959" s="17">
        <v>0</v>
      </c>
      <c r="DS1959">
        <v>0</v>
      </c>
      <c r="DT1959">
        <v>0</v>
      </c>
      <c r="DU1959" s="17">
        <v>0</v>
      </c>
      <c r="DV1959">
        <v>0</v>
      </c>
      <c r="DW1959" s="17">
        <v>0</v>
      </c>
    </row>
    <row r="1960" spans="1:127" x14ac:dyDescent="0.3">
      <c r="A1960" t="s">
        <v>984</v>
      </c>
      <c r="B1960" t="s">
        <v>991</v>
      </c>
      <c r="C1960" t="s">
        <v>992</v>
      </c>
      <c r="D1960" t="s">
        <v>993</v>
      </c>
      <c r="E1960" t="s">
        <v>994</v>
      </c>
      <c r="F1960" t="s">
        <v>1613</v>
      </c>
      <c r="G1960" s="20">
        <v>7</v>
      </c>
      <c r="H1960">
        <v>15</v>
      </c>
      <c r="I1960">
        <v>14</v>
      </c>
      <c r="J1960" s="17">
        <v>0.93333333333333335</v>
      </c>
      <c r="K1960">
        <v>15</v>
      </c>
      <c r="L1960" s="17">
        <v>1</v>
      </c>
      <c r="M1960">
        <v>6</v>
      </c>
      <c r="N1960">
        <v>6</v>
      </c>
      <c r="O1960" s="17">
        <v>1</v>
      </c>
      <c r="P1960">
        <v>6</v>
      </c>
      <c r="Q1960" s="17">
        <v>1</v>
      </c>
      <c r="R1960">
        <v>9</v>
      </c>
      <c r="S1960">
        <v>8</v>
      </c>
      <c r="T1960" s="17">
        <v>0.88888888888888884</v>
      </c>
      <c r="U1960">
        <v>9</v>
      </c>
      <c r="V1960" s="17">
        <v>1</v>
      </c>
      <c r="W1960">
        <v>0</v>
      </c>
      <c r="X1960">
        <v>0</v>
      </c>
      <c r="Y1960" s="17">
        <v>0</v>
      </c>
      <c r="Z1960">
        <v>0</v>
      </c>
      <c r="AA1960" s="17">
        <v>0</v>
      </c>
      <c r="AB1960">
        <v>0</v>
      </c>
      <c r="AC1960">
        <v>0</v>
      </c>
      <c r="AD1960" s="17">
        <v>0</v>
      </c>
      <c r="AE1960">
        <v>0</v>
      </c>
      <c r="AF1960" s="17">
        <v>0</v>
      </c>
      <c r="AG1960">
        <v>0</v>
      </c>
      <c r="AH1960">
        <v>0</v>
      </c>
      <c r="AI1960" s="17">
        <v>0</v>
      </c>
      <c r="AJ1960">
        <v>0</v>
      </c>
      <c r="AK1960" s="17">
        <v>0</v>
      </c>
      <c r="AL1960">
        <v>0</v>
      </c>
      <c r="AM1960">
        <v>0</v>
      </c>
      <c r="AN1960" s="17">
        <v>0</v>
      </c>
      <c r="AO1960">
        <v>0</v>
      </c>
      <c r="AP1960" s="17">
        <v>0</v>
      </c>
      <c r="AQ1960">
        <v>0</v>
      </c>
      <c r="AR1960">
        <v>0</v>
      </c>
      <c r="AS1960" s="17">
        <v>0</v>
      </c>
      <c r="AT1960">
        <v>0</v>
      </c>
      <c r="AU1960" s="17">
        <v>0</v>
      </c>
      <c r="AV1960">
        <v>0</v>
      </c>
      <c r="AW1960">
        <v>0</v>
      </c>
      <c r="AX1960" s="17">
        <v>0</v>
      </c>
      <c r="AY1960">
        <v>0</v>
      </c>
      <c r="AZ1960" s="17">
        <v>0</v>
      </c>
      <c r="BA1960">
        <v>0</v>
      </c>
      <c r="BB1960">
        <v>0</v>
      </c>
      <c r="BC1960" s="17">
        <v>0</v>
      </c>
      <c r="BD1960">
        <v>0</v>
      </c>
      <c r="BE1960" s="17">
        <v>0</v>
      </c>
      <c r="BF1960">
        <v>0</v>
      </c>
      <c r="BG1960">
        <v>0</v>
      </c>
      <c r="BH1960" s="17">
        <v>0</v>
      </c>
      <c r="BI1960">
        <v>0</v>
      </c>
      <c r="BJ1960" s="17">
        <v>0</v>
      </c>
      <c r="BK1960">
        <v>0</v>
      </c>
      <c r="BL1960">
        <v>0</v>
      </c>
      <c r="BM1960" s="17">
        <v>0</v>
      </c>
      <c r="BN1960">
        <v>0</v>
      </c>
      <c r="BO1960" s="17">
        <v>0</v>
      </c>
      <c r="BP1960">
        <v>3</v>
      </c>
      <c r="BQ1960">
        <v>3</v>
      </c>
      <c r="BR1960" s="17">
        <v>1</v>
      </c>
      <c r="BS1960">
        <v>3</v>
      </c>
      <c r="BT1960" s="17">
        <v>1</v>
      </c>
      <c r="BU1960">
        <v>0</v>
      </c>
      <c r="BV1960">
        <v>0</v>
      </c>
      <c r="BW1960" s="17">
        <v>0</v>
      </c>
      <c r="BX1960">
        <v>0</v>
      </c>
      <c r="BY1960" s="17">
        <v>0</v>
      </c>
      <c r="BZ1960">
        <v>3</v>
      </c>
      <c r="CA1960">
        <v>3</v>
      </c>
      <c r="CB1960" s="17">
        <v>1</v>
      </c>
      <c r="CC1960">
        <v>3</v>
      </c>
      <c r="CD1960" s="17">
        <v>1</v>
      </c>
      <c r="CE1960">
        <v>12</v>
      </c>
      <c r="CF1960">
        <v>11</v>
      </c>
      <c r="CG1960" s="17">
        <v>0.91666666666666663</v>
      </c>
      <c r="CH1960">
        <v>12</v>
      </c>
      <c r="CI1960" s="17">
        <v>1</v>
      </c>
      <c r="CJ1960">
        <v>6</v>
      </c>
      <c r="CK1960">
        <v>6</v>
      </c>
      <c r="CL1960" s="17">
        <v>1</v>
      </c>
      <c r="CM1960">
        <v>6</v>
      </c>
      <c r="CN1960" s="17">
        <v>1</v>
      </c>
      <c r="CO1960">
        <v>6</v>
      </c>
      <c r="CP1960">
        <v>5</v>
      </c>
      <c r="CQ1960" s="17">
        <v>0.83333333333333337</v>
      </c>
      <c r="CR1960">
        <v>6</v>
      </c>
      <c r="CS1960" s="17">
        <v>1</v>
      </c>
      <c r="CT1960">
        <v>0</v>
      </c>
      <c r="CU1960">
        <v>0</v>
      </c>
      <c r="CV1960" s="17">
        <v>0</v>
      </c>
      <c r="CW1960">
        <v>0</v>
      </c>
      <c r="CX1960" s="17">
        <v>0</v>
      </c>
      <c r="CY1960">
        <v>0</v>
      </c>
      <c r="CZ1960">
        <v>0</v>
      </c>
      <c r="DA1960" s="17">
        <v>0</v>
      </c>
      <c r="DB1960">
        <v>0</v>
      </c>
      <c r="DC1960" s="17">
        <v>0</v>
      </c>
      <c r="DD1960">
        <v>0</v>
      </c>
      <c r="DE1960">
        <v>0</v>
      </c>
      <c r="DF1960" s="17">
        <v>0</v>
      </c>
      <c r="DG1960">
        <v>0</v>
      </c>
      <c r="DH1960" s="17">
        <v>0</v>
      </c>
      <c r="DI1960">
        <v>0</v>
      </c>
      <c r="DJ1960">
        <v>0</v>
      </c>
      <c r="DK1960" s="17">
        <v>0</v>
      </c>
      <c r="DL1960">
        <v>0</v>
      </c>
      <c r="DM1960" s="17">
        <v>0</v>
      </c>
      <c r="DN1960">
        <v>0</v>
      </c>
      <c r="DO1960">
        <v>0</v>
      </c>
      <c r="DP1960" s="17">
        <v>0</v>
      </c>
      <c r="DQ1960">
        <v>0</v>
      </c>
      <c r="DR1960" s="17">
        <v>0</v>
      </c>
      <c r="DS1960">
        <v>0</v>
      </c>
      <c r="DT1960">
        <v>0</v>
      </c>
      <c r="DU1960" s="17">
        <v>0</v>
      </c>
      <c r="DV1960">
        <v>0</v>
      </c>
      <c r="DW1960" s="17">
        <v>0</v>
      </c>
    </row>
    <row r="1961" spans="1:127" x14ac:dyDescent="0.3">
      <c r="A1961" t="s">
        <v>984</v>
      </c>
      <c r="B1961" t="s">
        <v>991</v>
      </c>
      <c r="C1961" t="s">
        <v>992</v>
      </c>
      <c r="D1961" t="s">
        <v>19</v>
      </c>
      <c r="E1961" t="s">
        <v>20</v>
      </c>
      <c r="F1961" t="s">
        <v>1611</v>
      </c>
      <c r="G1961" s="16">
        <v>4</v>
      </c>
      <c r="H1961">
        <v>10</v>
      </c>
      <c r="I1961">
        <v>10</v>
      </c>
      <c r="J1961" s="17">
        <v>1</v>
      </c>
      <c r="K1961">
        <v>10</v>
      </c>
      <c r="L1961" s="17">
        <v>1</v>
      </c>
      <c r="M1961">
        <v>4</v>
      </c>
      <c r="N1961">
        <v>4</v>
      </c>
      <c r="O1961" s="17">
        <v>1</v>
      </c>
      <c r="P1961">
        <v>4</v>
      </c>
      <c r="Q1961" s="17">
        <v>1</v>
      </c>
      <c r="R1961">
        <v>6</v>
      </c>
      <c r="S1961">
        <v>6</v>
      </c>
      <c r="T1961" s="17">
        <v>1</v>
      </c>
      <c r="U1961">
        <v>6</v>
      </c>
      <c r="V1961" s="17">
        <v>1</v>
      </c>
      <c r="W1961">
        <v>0</v>
      </c>
      <c r="X1961">
        <v>0</v>
      </c>
      <c r="Y1961" s="17">
        <v>0</v>
      </c>
      <c r="Z1961">
        <v>0</v>
      </c>
      <c r="AA1961" s="17">
        <v>0</v>
      </c>
      <c r="AB1961">
        <v>0</v>
      </c>
      <c r="AC1961">
        <v>0</v>
      </c>
      <c r="AD1961" s="17">
        <v>0</v>
      </c>
      <c r="AE1961">
        <v>0</v>
      </c>
      <c r="AF1961" s="17">
        <v>0</v>
      </c>
      <c r="AG1961">
        <v>0</v>
      </c>
      <c r="AH1961">
        <v>0</v>
      </c>
      <c r="AI1961" s="17">
        <v>0</v>
      </c>
      <c r="AJ1961">
        <v>0</v>
      </c>
      <c r="AK1961" s="17">
        <v>0</v>
      </c>
      <c r="AL1961">
        <v>0</v>
      </c>
      <c r="AM1961">
        <v>0</v>
      </c>
      <c r="AN1961" s="17">
        <v>0</v>
      </c>
      <c r="AO1961">
        <v>0</v>
      </c>
      <c r="AP1961" s="17">
        <v>0</v>
      </c>
      <c r="AQ1961">
        <v>0</v>
      </c>
      <c r="AR1961">
        <v>0</v>
      </c>
      <c r="AS1961" s="17">
        <v>0</v>
      </c>
      <c r="AT1961">
        <v>0</v>
      </c>
      <c r="AU1961" s="17">
        <v>0</v>
      </c>
      <c r="AV1961">
        <v>0</v>
      </c>
      <c r="AW1961">
        <v>0</v>
      </c>
      <c r="AX1961" s="17">
        <v>0</v>
      </c>
      <c r="AY1961">
        <v>0</v>
      </c>
      <c r="AZ1961" s="17">
        <v>0</v>
      </c>
      <c r="BA1961">
        <v>0</v>
      </c>
      <c r="BB1961">
        <v>0</v>
      </c>
      <c r="BC1961" s="17">
        <v>0</v>
      </c>
      <c r="BD1961">
        <v>0</v>
      </c>
      <c r="BE1961" s="17">
        <v>0</v>
      </c>
      <c r="BF1961">
        <v>0</v>
      </c>
      <c r="BG1961">
        <v>0</v>
      </c>
      <c r="BH1961" s="17">
        <v>0</v>
      </c>
      <c r="BI1961">
        <v>0</v>
      </c>
      <c r="BJ1961" s="17">
        <v>0</v>
      </c>
      <c r="BK1961">
        <v>0</v>
      </c>
      <c r="BL1961">
        <v>0</v>
      </c>
      <c r="BM1961" s="17">
        <v>0</v>
      </c>
      <c r="BN1961">
        <v>0</v>
      </c>
      <c r="BO1961" s="17">
        <v>0</v>
      </c>
      <c r="BP1961">
        <v>2</v>
      </c>
      <c r="BQ1961">
        <v>2</v>
      </c>
      <c r="BR1961" s="17">
        <v>1</v>
      </c>
      <c r="BS1961">
        <v>2</v>
      </c>
      <c r="BT1961" s="17">
        <v>1</v>
      </c>
      <c r="BU1961">
        <v>2</v>
      </c>
      <c r="BV1961">
        <v>2</v>
      </c>
      <c r="BW1961" s="17">
        <v>1</v>
      </c>
      <c r="BX1961">
        <v>2</v>
      </c>
      <c r="BY1961" s="17">
        <v>1</v>
      </c>
      <c r="BZ1961">
        <v>0</v>
      </c>
      <c r="CA1961">
        <v>0</v>
      </c>
      <c r="CB1961" s="17">
        <v>0</v>
      </c>
      <c r="CC1961">
        <v>0</v>
      </c>
      <c r="CD1961" s="17">
        <v>0</v>
      </c>
      <c r="CE1961">
        <v>8</v>
      </c>
      <c r="CF1961">
        <v>8</v>
      </c>
      <c r="CG1961" s="17">
        <v>1</v>
      </c>
      <c r="CH1961">
        <v>8</v>
      </c>
      <c r="CI1961" s="17">
        <v>1</v>
      </c>
      <c r="CJ1961">
        <v>2</v>
      </c>
      <c r="CK1961">
        <v>2</v>
      </c>
      <c r="CL1961" s="17">
        <v>1</v>
      </c>
      <c r="CM1961">
        <v>2</v>
      </c>
      <c r="CN1961" s="17">
        <v>1</v>
      </c>
      <c r="CO1961">
        <v>6</v>
      </c>
      <c r="CP1961">
        <v>6</v>
      </c>
      <c r="CQ1961" s="17">
        <v>1</v>
      </c>
      <c r="CR1961">
        <v>6</v>
      </c>
      <c r="CS1961" s="17">
        <v>1</v>
      </c>
      <c r="CT1961">
        <v>0</v>
      </c>
      <c r="CU1961">
        <v>0</v>
      </c>
      <c r="CV1961" s="17">
        <v>0</v>
      </c>
      <c r="CW1961">
        <v>0</v>
      </c>
      <c r="CX1961" s="17">
        <v>0</v>
      </c>
      <c r="CY1961">
        <v>0</v>
      </c>
      <c r="CZ1961">
        <v>0</v>
      </c>
      <c r="DA1961" s="17">
        <v>0</v>
      </c>
      <c r="DB1961">
        <v>0</v>
      </c>
      <c r="DC1961" s="17">
        <v>0</v>
      </c>
      <c r="DD1961">
        <v>0</v>
      </c>
      <c r="DE1961">
        <v>0</v>
      </c>
      <c r="DF1961" s="17">
        <v>0</v>
      </c>
      <c r="DG1961">
        <v>0</v>
      </c>
      <c r="DH1961" s="17">
        <v>0</v>
      </c>
      <c r="DI1961">
        <v>0</v>
      </c>
      <c r="DJ1961">
        <v>0</v>
      </c>
      <c r="DK1961" s="17">
        <v>0</v>
      </c>
      <c r="DL1961">
        <v>0</v>
      </c>
      <c r="DM1961" s="17">
        <v>0</v>
      </c>
      <c r="DN1961">
        <v>0</v>
      </c>
      <c r="DO1961">
        <v>0</v>
      </c>
      <c r="DP1961" s="17">
        <v>0</v>
      </c>
      <c r="DQ1961">
        <v>0</v>
      </c>
      <c r="DR1961" s="17">
        <v>0</v>
      </c>
      <c r="DS1961">
        <v>0</v>
      </c>
      <c r="DT1961">
        <v>0</v>
      </c>
      <c r="DU1961" s="17">
        <v>0</v>
      </c>
      <c r="DV1961">
        <v>0</v>
      </c>
      <c r="DW1961" s="17">
        <v>0</v>
      </c>
    </row>
    <row r="1962" spans="1:127" x14ac:dyDescent="0.3">
      <c r="A1962" t="s">
        <v>984</v>
      </c>
      <c r="B1962" t="s">
        <v>991</v>
      </c>
      <c r="C1962" t="s">
        <v>992</v>
      </c>
      <c r="D1962" t="s">
        <v>19</v>
      </c>
      <c r="E1962" t="s">
        <v>20</v>
      </c>
      <c r="F1962" t="s">
        <v>1610</v>
      </c>
      <c r="G1962" s="18">
        <v>5</v>
      </c>
      <c r="H1962">
        <v>12</v>
      </c>
      <c r="I1962">
        <v>12</v>
      </c>
      <c r="J1962" s="17">
        <v>1</v>
      </c>
      <c r="K1962">
        <v>12</v>
      </c>
      <c r="L1962" s="17">
        <v>1</v>
      </c>
      <c r="M1962">
        <v>4</v>
      </c>
      <c r="N1962">
        <v>4</v>
      </c>
      <c r="O1962" s="17">
        <v>1</v>
      </c>
      <c r="P1962">
        <v>4</v>
      </c>
      <c r="Q1962" s="17">
        <v>1</v>
      </c>
      <c r="R1962">
        <v>8</v>
      </c>
      <c r="S1962">
        <v>8</v>
      </c>
      <c r="T1962" s="17">
        <v>1</v>
      </c>
      <c r="U1962">
        <v>8</v>
      </c>
      <c r="V1962" s="17">
        <v>1</v>
      </c>
      <c r="W1962">
        <v>0</v>
      </c>
      <c r="X1962">
        <v>0</v>
      </c>
      <c r="Y1962" s="17">
        <v>0</v>
      </c>
      <c r="Z1962">
        <v>0</v>
      </c>
      <c r="AA1962" s="17">
        <v>0</v>
      </c>
      <c r="AB1962">
        <v>0</v>
      </c>
      <c r="AC1962">
        <v>0</v>
      </c>
      <c r="AD1962" s="17">
        <v>0</v>
      </c>
      <c r="AE1962">
        <v>0</v>
      </c>
      <c r="AF1962" s="17">
        <v>0</v>
      </c>
      <c r="AG1962">
        <v>0</v>
      </c>
      <c r="AH1962">
        <v>0</v>
      </c>
      <c r="AI1962" s="17">
        <v>0</v>
      </c>
      <c r="AJ1962">
        <v>0</v>
      </c>
      <c r="AK1962" s="17">
        <v>0</v>
      </c>
      <c r="AL1962">
        <v>0</v>
      </c>
      <c r="AM1962">
        <v>0</v>
      </c>
      <c r="AN1962" s="17">
        <v>0</v>
      </c>
      <c r="AO1962">
        <v>0</v>
      </c>
      <c r="AP1962" s="17">
        <v>0</v>
      </c>
      <c r="AQ1962">
        <v>0</v>
      </c>
      <c r="AR1962">
        <v>0</v>
      </c>
      <c r="AS1962" s="17">
        <v>0</v>
      </c>
      <c r="AT1962">
        <v>0</v>
      </c>
      <c r="AU1962" s="17">
        <v>0</v>
      </c>
      <c r="AV1962">
        <v>0</v>
      </c>
      <c r="AW1962">
        <v>0</v>
      </c>
      <c r="AX1962" s="17">
        <v>0</v>
      </c>
      <c r="AY1962">
        <v>0</v>
      </c>
      <c r="AZ1962" s="17">
        <v>0</v>
      </c>
      <c r="BA1962">
        <v>0</v>
      </c>
      <c r="BB1962">
        <v>0</v>
      </c>
      <c r="BC1962" s="17">
        <v>0</v>
      </c>
      <c r="BD1962">
        <v>0</v>
      </c>
      <c r="BE1962" s="17">
        <v>0</v>
      </c>
      <c r="BF1962">
        <v>0</v>
      </c>
      <c r="BG1962">
        <v>0</v>
      </c>
      <c r="BH1962" s="17">
        <v>0</v>
      </c>
      <c r="BI1962">
        <v>0</v>
      </c>
      <c r="BJ1962" s="17">
        <v>0</v>
      </c>
      <c r="BK1962">
        <v>0</v>
      </c>
      <c r="BL1962">
        <v>0</v>
      </c>
      <c r="BM1962" s="17">
        <v>0</v>
      </c>
      <c r="BN1962">
        <v>0</v>
      </c>
      <c r="BO1962" s="17">
        <v>0</v>
      </c>
      <c r="BP1962">
        <v>1</v>
      </c>
      <c r="BQ1962">
        <v>1</v>
      </c>
      <c r="BR1962" s="17">
        <v>1</v>
      </c>
      <c r="BS1962">
        <v>1</v>
      </c>
      <c r="BT1962" s="17">
        <v>1</v>
      </c>
      <c r="BU1962">
        <v>0</v>
      </c>
      <c r="BV1962">
        <v>0</v>
      </c>
      <c r="BW1962" s="17">
        <v>0</v>
      </c>
      <c r="BX1962">
        <v>0</v>
      </c>
      <c r="BY1962" s="17">
        <v>0</v>
      </c>
      <c r="BZ1962">
        <v>1</v>
      </c>
      <c r="CA1962">
        <v>1</v>
      </c>
      <c r="CB1962" s="17">
        <v>1</v>
      </c>
      <c r="CC1962">
        <v>1</v>
      </c>
      <c r="CD1962" s="17">
        <v>1</v>
      </c>
      <c r="CE1962">
        <v>11</v>
      </c>
      <c r="CF1962">
        <v>11</v>
      </c>
      <c r="CG1962" s="17">
        <v>1</v>
      </c>
      <c r="CH1962">
        <v>11</v>
      </c>
      <c r="CI1962" s="17">
        <v>1</v>
      </c>
      <c r="CJ1962">
        <v>4</v>
      </c>
      <c r="CK1962">
        <v>4</v>
      </c>
      <c r="CL1962" s="17">
        <v>1</v>
      </c>
      <c r="CM1962">
        <v>4</v>
      </c>
      <c r="CN1962" s="17">
        <v>1</v>
      </c>
      <c r="CO1962">
        <v>7</v>
      </c>
      <c r="CP1962">
        <v>7</v>
      </c>
      <c r="CQ1962" s="17">
        <v>1</v>
      </c>
      <c r="CR1962">
        <v>7</v>
      </c>
      <c r="CS1962" s="17">
        <v>1</v>
      </c>
      <c r="CT1962">
        <v>0</v>
      </c>
      <c r="CU1962">
        <v>0</v>
      </c>
      <c r="CV1962" s="17">
        <v>0</v>
      </c>
      <c r="CW1962">
        <v>0</v>
      </c>
      <c r="CX1962" s="17">
        <v>0</v>
      </c>
      <c r="CY1962">
        <v>0</v>
      </c>
      <c r="CZ1962">
        <v>0</v>
      </c>
      <c r="DA1962" s="17">
        <v>0</v>
      </c>
      <c r="DB1962">
        <v>0</v>
      </c>
      <c r="DC1962" s="17">
        <v>0</v>
      </c>
      <c r="DD1962">
        <v>0</v>
      </c>
      <c r="DE1962">
        <v>0</v>
      </c>
      <c r="DF1962" s="17">
        <v>0</v>
      </c>
      <c r="DG1962">
        <v>0</v>
      </c>
      <c r="DH1962" s="17">
        <v>0</v>
      </c>
      <c r="DI1962">
        <v>0</v>
      </c>
      <c r="DJ1962">
        <v>0</v>
      </c>
      <c r="DK1962" s="17">
        <v>0</v>
      </c>
      <c r="DL1962">
        <v>0</v>
      </c>
      <c r="DM1962" s="17">
        <v>0</v>
      </c>
      <c r="DN1962">
        <v>0</v>
      </c>
      <c r="DO1962">
        <v>0</v>
      </c>
      <c r="DP1962" s="17">
        <v>0</v>
      </c>
      <c r="DQ1962">
        <v>0</v>
      </c>
      <c r="DR1962" s="17">
        <v>0</v>
      </c>
      <c r="DS1962">
        <v>0</v>
      </c>
      <c r="DT1962">
        <v>0</v>
      </c>
      <c r="DU1962" s="17">
        <v>0</v>
      </c>
      <c r="DV1962">
        <v>0</v>
      </c>
      <c r="DW1962" s="17">
        <v>0</v>
      </c>
    </row>
    <row r="1963" spans="1:127" x14ac:dyDescent="0.3">
      <c r="A1963" t="s">
        <v>984</v>
      </c>
      <c r="B1963" t="s">
        <v>991</v>
      </c>
      <c r="C1963" t="s">
        <v>992</v>
      </c>
      <c r="D1963" t="s">
        <v>19</v>
      </c>
      <c r="E1963" t="s">
        <v>20</v>
      </c>
      <c r="F1963" t="s">
        <v>1612</v>
      </c>
      <c r="G1963" s="19">
        <v>6</v>
      </c>
      <c r="H1963">
        <v>4</v>
      </c>
      <c r="I1963">
        <v>4</v>
      </c>
      <c r="J1963" s="17">
        <v>1</v>
      </c>
      <c r="K1963">
        <v>4</v>
      </c>
      <c r="L1963" s="17">
        <v>1</v>
      </c>
      <c r="M1963">
        <v>3</v>
      </c>
      <c r="N1963">
        <v>3</v>
      </c>
      <c r="O1963" s="17">
        <v>1</v>
      </c>
      <c r="P1963">
        <v>3</v>
      </c>
      <c r="Q1963" s="17">
        <v>1</v>
      </c>
      <c r="R1963">
        <v>1</v>
      </c>
      <c r="S1963">
        <v>1</v>
      </c>
      <c r="T1963" s="17">
        <v>1</v>
      </c>
      <c r="U1963">
        <v>1</v>
      </c>
      <c r="V1963" s="17">
        <v>1</v>
      </c>
      <c r="W1963">
        <v>0</v>
      </c>
      <c r="X1963">
        <v>0</v>
      </c>
      <c r="Y1963" s="17">
        <v>0</v>
      </c>
      <c r="Z1963">
        <v>0</v>
      </c>
      <c r="AA1963" s="17">
        <v>0</v>
      </c>
      <c r="AB1963">
        <v>0</v>
      </c>
      <c r="AC1963">
        <v>0</v>
      </c>
      <c r="AD1963" s="17">
        <v>0</v>
      </c>
      <c r="AE1963">
        <v>0</v>
      </c>
      <c r="AF1963" s="17">
        <v>0</v>
      </c>
      <c r="AG1963">
        <v>0</v>
      </c>
      <c r="AH1963">
        <v>0</v>
      </c>
      <c r="AI1963" s="17">
        <v>0</v>
      </c>
      <c r="AJ1963">
        <v>0</v>
      </c>
      <c r="AK1963" s="17">
        <v>0</v>
      </c>
      <c r="AL1963">
        <v>0</v>
      </c>
      <c r="AM1963">
        <v>0</v>
      </c>
      <c r="AN1963" s="17">
        <v>0</v>
      </c>
      <c r="AO1963">
        <v>0</v>
      </c>
      <c r="AP1963" s="17">
        <v>0</v>
      </c>
      <c r="AQ1963">
        <v>0</v>
      </c>
      <c r="AR1963">
        <v>0</v>
      </c>
      <c r="AS1963" s="17">
        <v>0</v>
      </c>
      <c r="AT1963">
        <v>0</v>
      </c>
      <c r="AU1963" s="17">
        <v>0</v>
      </c>
      <c r="AV1963">
        <v>0</v>
      </c>
      <c r="AW1963">
        <v>0</v>
      </c>
      <c r="AX1963" s="17">
        <v>0</v>
      </c>
      <c r="AY1963">
        <v>0</v>
      </c>
      <c r="AZ1963" s="17">
        <v>0</v>
      </c>
      <c r="BA1963">
        <v>0</v>
      </c>
      <c r="BB1963">
        <v>0</v>
      </c>
      <c r="BC1963" s="17">
        <v>0</v>
      </c>
      <c r="BD1963">
        <v>0</v>
      </c>
      <c r="BE1963" s="17">
        <v>0</v>
      </c>
      <c r="BF1963">
        <v>0</v>
      </c>
      <c r="BG1963">
        <v>0</v>
      </c>
      <c r="BH1963" s="17">
        <v>0</v>
      </c>
      <c r="BI1963">
        <v>0</v>
      </c>
      <c r="BJ1963" s="17">
        <v>0</v>
      </c>
      <c r="BK1963">
        <v>0</v>
      </c>
      <c r="BL1963">
        <v>0</v>
      </c>
      <c r="BM1963" s="17">
        <v>0</v>
      </c>
      <c r="BN1963">
        <v>0</v>
      </c>
      <c r="BO1963" s="17">
        <v>0</v>
      </c>
      <c r="BP1963">
        <v>0</v>
      </c>
      <c r="BQ1963">
        <v>0</v>
      </c>
      <c r="BR1963" s="17">
        <v>0</v>
      </c>
      <c r="BS1963">
        <v>0</v>
      </c>
      <c r="BT1963" s="17">
        <v>0</v>
      </c>
      <c r="BU1963">
        <v>0</v>
      </c>
      <c r="BV1963">
        <v>0</v>
      </c>
      <c r="BW1963" s="17">
        <v>0</v>
      </c>
      <c r="BX1963">
        <v>0</v>
      </c>
      <c r="BY1963" s="17">
        <v>0</v>
      </c>
      <c r="BZ1963">
        <v>0</v>
      </c>
      <c r="CA1963">
        <v>0</v>
      </c>
      <c r="CB1963" s="17">
        <v>0</v>
      </c>
      <c r="CC1963">
        <v>0</v>
      </c>
      <c r="CD1963" s="17">
        <v>0</v>
      </c>
      <c r="CE1963">
        <v>4</v>
      </c>
      <c r="CF1963">
        <v>4</v>
      </c>
      <c r="CG1963" s="17">
        <v>1</v>
      </c>
      <c r="CH1963">
        <v>4</v>
      </c>
      <c r="CI1963" s="17">
        <v>1</v>
      </c>
      <c r="CJ1963">
        <v>3</v>
      </c>
      <c r="CK1963">
        <v>3</v>
      </c>
      <c r="CL1963" s="17">
        <v>1</v>
      </c>
      <c r="CM1963">
        <v>3</v>
      </c>
      <c r="CN1963" s="17">
        <v>1</v>
      </c>
      <c r="CO1963">
        <v>1</v>
      </c>
      <c r="CP1963">
        <v>1</v>
      </c>
      <c r="CQ1963" s="17">
        <v>1</v>
      </c>
      <c r="CR1963">
        <v>1</v>
      </c>
      <c r="CS1963" s="17">
        <v>1</v>
      </c>
      <c r="CT1963">
        <v>0</v>
      </c>
      <c r="CU1963">
        <v>0</v>
      </c>
      <c r="CV1963" s="17">
        <v>0</v>
      </c>
      <c r="CW1963">
        <v>0</v>
      </c>
      <c r="CX1963" s="17">
        <v>0</v>
      </c>
      <c r="CY1963">
        <v>0</v>
      </c>
      <c r="CZ1963">
        <v>0</v>
      </c>
      <c r="DA1963" s="17">
        <v>0</v>
      </c>
      <c r="DB1963">
        <v>0</v>
      </c>
      <c r="DC1963" s="17">
        <v>0</v>
      </c>
      <c r="DD1963">
        <v>0</v>
      </c>
      <c r="DE1963">
        <v>0</v>
      </c>
      <c r="DF1963" s="17">
        <v>0</v>
      </c>
      <c r="DG1963">
        <v>0</v>
      </c>
      <c r="DH1963" s="17">
        <v>0</v>
      </c>
      <c r="DI1963">
        <v>0</v>
      </c>
      <c r="DJ1963">
        <v>0</v>
      </c>
      <c r="DK1963" s="17">
        <v>0</v>
      </c>
      <c r="DL1963">
        <v>0</v>
      </c>
      <c r="DM1963" s="17">
        <v>0</v>
      </c>
      <c r="DN1963">
        <v>0</v>
      </c>
      <c r="DO1963">
        <v>0</v>
      </c>
      <c r="DP1963" s="17">
        <v>0</v>
      </c>
      <c r="DQ1963">
        <v>0</v>
      </c>
      <c r="DR1963" s="17">
        <v>0</v>
      </c>
      <c r="DS1963">
        <v>0</v>
      </c>
      <c r="DT1963">
        <v>0</v>
      </c>
      <c r="DU1963" s="17">
        <v>0</v>
      </c>
      <c r="DV1963">
        <v>0</v>
      </c>
      <c r="DW1963" s="17">
        <v>0</v>
      </c>
    </row>
    <row r="1964" spans="1:127" x14ac:dyDescent="0.3">
      <c r="A1964" t="s">
        <v>984</v>
      </c>
      <c r="B1964" t="s">
        <v>991</v>
      </c>
      <c r="C1964" t="s">
        <v>992</v>
      </c>
      <c r="D1964" t="s">
        <v>19</v>
      </c>
      <c r="E1964" t="s">
        <v>20</v>
      </c>
      <c r="F1964" t="s">
        <v>1613</v>
      </c>
      <c r="G1964" s="20">
        <v>7</v>
      </c>
      <c r="H1964">
        <v>15</v>
      </c>
      <c r="I1964">
        <v>14</v>
      </c>
      <c r="J1964" s="17">
        <v>0.93333333333333335</v>
      </c>
      <c r="K1964">
        <v>15</v>
      </c>
      <c r="L1964" s="17">
        <v>1</v>
      </c>
      <c r="M1964">
        <v>6</v>
      </c>
      <c r="N1964">
        <v>6</v>
      </c>
      <c r="O1964" s="17">
        <v>1</v>
      </c>
      <c r="P1964">
        <v>6</v>
      </c>
      <c r="Q1964" s="17">
        <v>1</v>
      </c>
      <c r="R1964">
        <v>9</v>
      </c>
      <c r="S1964">
        <v>8</v>
      </c>
      <c r="T1964" s="17">
        <v>0.88888888888888884</v>
      </c>
      <c r="U1964">
        <v>9</v>
      </c>
      <c r="V1964" s="17">
        <v>1</v>
      </c>
      <c r="W1964">
        <v>0</v>
      </c>
      <c r="X1964">
        <v>0</v>
      </c>
      <c r="Y1964" s="17">
        <v>0</v>
      </c>
      <c r="Z1964">
        <v>0</v>
      </c>
      <c r="AA1964" s="17">
        <v>0</v>
      </c>
      <c r="AB1964">
        <v>0</v>
      </c>
      <c r="AC1964">
        <v>0</v>
      </c>
      <c r="AD1964" s="17">
        <v>0</v>
      </c>
      <c r="AE1964">
        <v>0</v>
      </c>
      <c r="AF1964" s="17">
        <v>0</v>
      </c>
      <c r="AG1964">
        <v>0</v>
      </c>
      <c r="AH1964">
        <v>0</v>
      </c>
      <c r="AI1964" s="17">
        <v>0</v>
      </c>
      <c r="AJ1964">
        <v>0</v>
      </c>
      <c r="AK1964" s="17">
        <v>0</v>
      </c>
      <c r="AL1964">
        <v>0</v>
      </c>
      <c r="AM1964">
        <v>0</v>
      </c>
      <c r="AN1964" s="17">
        <v>0</v>
      </c>
      <c r="AO1964">
        <v>0</v>
      </c>
      <c r="AP1964" s="17">
        <v>0</v>
      </c>
      <c r="AQ1964">
        <v>0</v>
      </c>
      <c r="AR1964">
        <v>0</v>
      </c>
      <c r="AS1964" s="17">
        <v>0</v>
      </c>
      <c r="AT1964">
        <v>0</v>
      </c>
      <c r="AU1964" s="17">
        <v>0</v>
      </c>
      <c r="AV1964">
        <v>0</v>
      </c>
      <c r="AW1964">
        <v>0</v>
      </c>
      <c r="AX1964" s="17">
        <v>0</v>
      </c>
      <c r="AY1964">
        <v>0</v>
      </c>
      <c r="AZ1964" s="17">
        <v>0</v>
      </c>
      <c r="BA1964">
        <v>0</v>
      </c>
      <c r="BB1964">
        <v>0</v>
      </c>
      <c r="BC1964" s="17">
        <v>0</v>
      </c>
      <c r="BD1964">
        <v>0</v>
      </c>
      <c r="BE1964" s="17">
        <v>0</v>
      </c>
      <c r="BF1964">
        <v>0</v>
      </c>
      <c r="BG1964">
        <v>0</v>
      </c>
      <c r="BH1964" s="17">
        <v>0</v>
      </c>
      <c r="BI1964">
        <v>0</v>
      </c>
      <c r="BJ1964" s="17">
        <v>0</v>
      </c>
      <c r="BK1964">
        <v>0</v>
      </c>
      <c r="BL1964">
        <v>0</v>
      </c>
      <c r="BM1964" s="17">
        <v>0</v>
      </c>
      <c r="BN1964">
        <v>0</v>
      </c>
      <c r="BO1964" s="17">
        <v>0</v>
      </c>
      <c r="BP1964">
        <v>3</v>
      </c>
      <c r="BQ1964">
        <v>3</v>
      </c>
      <c r="BR1964" s="17">
        <v>1</v>
      </c>
      <c r="BS1964">
        <v>3</v>
      </c>
      <c r="BT1964" s="17">
        <v>1</v>
      </c>
      <c r="BU1964">
        <v>0</v>
      </c>
      <c r="BV1964">
        <v>0</v>
      </c>
      <c r="BW1964" s="17">
        <v>0</v>
      </c>
      <c r="BX1964">
        <v>0</v>
      </c>
      <c r="BY1964" s="17">
        <v>0</v>
      </c>
      <c r="BZ1964">
        <v>3</v>
      </c>
      <c r="CA1964">
        <v>3</v>
      </c>
      <c r="CB1964" s="17">
        <v>1</v>
      </c>
      <c r="CC1964">
        <v>3</v>
      </c>
      <c r="CD1964" s="17">
        <v>1</v>
      </c>
      <c r="CE1964">
        <v>12</v>
      </c>
      <c r="CF1964">
        <v>11</v>
      </c>
      <c r="CG1964" s="17">
        <v>0.91666666666666663</v>
      </c>
      <c r="CH1964">
        <v>12</v>
      </c>
      <c r="CI1964" s="17">
        <v>1</v>
      </c>
      <c r="CJ1964">
        <v>6</v>
      </c>
      <c r="CK1964">
        <v>6</v>
      </c>
      <c r="CL1964" s="17">
        <v>1</v>
      </c>
      <c r="CM1964">
        <v>6</v>
      </c>
      <c r="CN1964" s="17">
        <v>1</v>
      </c>
      <c r="CO1964">
        <v>6</v>
      </c>
      <c r="CP1964">
        <v>5</v>
      </c>
      <c r="CQ1964" s="17">
        <v>0.83333333333333337</v>
      </c>
      <c r="CR1964">
        <v>6</v>
      </c>
      <c r="CS1964" s="17">
        <v>1</v>
      </c>
      <c r="CT1964">
        <v>0</v>
      </c>
      <c r="CU1964">
        <v>0</v>
      </c>
      <c r="CV1964" s="17">
        <v>0</v>
      </c>
      <c r="CW1964">
        <v>0</v>
      </c>
      <c r="CX1964" s="17">
        <v>0</v>
      </c>
      <c r="CY1964">
        <v>0</v>
      </c>
      <c r="CZ1964">
        <v>0</v>
      </c>
      <c r="DA1964" s="17">
        <v>0</v>
      </c>
      <c r="DB1964">
        <v>0</v>
      </c>
      <c r="DC1964" s="17">
        <v>0</v>
      </c>
      <c r="DD1964">
        <v>0</v>
      </c>
      <c r="DE1964">
        <v>0</v>
      </c>
      <c r="DF1964" s="17">
        <v>0</v>
      </c>
      <c r="DG1964">
        <v>0</v>
      </c>
      <c r="DH1964" s="17">
        <v>0</v>
      </c>
      <c r="DI1964">
        <v>0</v>
      </c>
      <c r="DJ1964">
        <v>0</v>
      </c>
      <c r="DK1964" s="17">
        <v>0</v>
      </c>
      <c r="DL1964">
        <v>0</v>
      </c>
      <c r="DM1964" s="17">
        <v>0</v>
      </c>
      <c r="DN1964">
        <v>0</v>
      </c>
      <c r="DO1964">
        <v>0</v>
      </c>
      <c r="DP1964" s="17">
        <v>0</v>
      </c>
      <c r="DQ1964">
        <v>0</v>
      </c>
      <c r="DR1964" s="17">
        <v>0</v>
      </c>
      <c r="DS1964">
        <v>0</v>
      </c>
      <c r="DT1964">
        <v>0</v>
      </c>
      <c r="DU1964" s="17">
        <v>0</v>
      </c>
      <c r="DV1964">
        <v>0</v>
      </c>
      <c r="DW1964" s="17">
        <v>0</v>
      </c>
    </row>
    <row r="1965" spans="1:127" x14ac:dyDescent="0.3">
      <c r="A1965" t="s">
        <v>984</v>
      </c>
      <c r="B1965" t="s">
        <v>995</v>
      </c>
      <c r="C1965" t="s">
        <v>996</v>
      </c>
      <c r="D1965" t="s">
        <v>997</v>
      </c>
      <c r="E1965" t="s">
        <v>998</v>
      </c>
      <c r="F1965" t="s">
        <v>1611</v>
      </c>
      <c r="G1965" s="16">
        <v>4</v>
      </c>
      <c r="H1965">
        <v>24</v>
      </c>
      <c r="I1965">
        <v>20</v>
      </c>
      <c r="J1965" s="17">
        <v>0.83333333333333337</v>
      </c>
      <c r="K1965">
        <v>20</v>
      </c>
      <c r="L1965" s="17">
        <v>0.83333333333333337</v>
      </c>
      <c r="M1965">
        <v>11</v>
      </c>
      <c r="N1965">
        <v>9</v>
      </c>
      <c r="O1965" s="17">
        <v>0.81818181818181823</v>
      </c>
      <c r="P1965">
        <v>9</v>
      </c>
      <c r="Q1965" s="17">
        <v>0.81818181818181823</v>
      </c>
      <c r="R1965">
        <v>13</v>
      </c>
      <c r="S1965">
        <v>11</v>
      </c>
      <c r="T1965" s="17">
        <v>0.84615384615384615</v>
      </c>
      <c r="U1965">
        <v>11</v>
      </c>
      <c r="V1965" s="17">
        <v>0.84615384615384615</v>
      </c>
      <c r="W1965">
        <v>1</v>
      </c>
      <c r="X1965">
        <v>1</v>
      </c>
      <c r="Y1965" s="17">
        <v>1</v>
      </c>
      <c r="Z1965">
        <v>1</v>
      </c>
      <c r="AA1965" s="17">
        <v>1</v>
      </c>
      <c r="AB1965">
        <v>1</v>
      </c>
      <c r="AC1965">
        <v>1</v>
      </c>
      <c r="AD1965" s="17">
        <v>1</v>
      </c>
      <c r="AE1965">
        <v>1</v>
      </c>
      <c r="AF1965" s="17">
        <v>1</v>
      </c>
      <c r="AG1965">
        <v>0</v>
      </c>
      <c r="AH1965">
        <v>0</v>
      </c>
      <c r="AI1965" s="17">
        <v>0</v>
      </c>
      <c r="AJ1965">
        <v>0</v>
      </c>
      <c r="AK1965" s="17">
        <v>0</v>
      </c>
      <c r="AL1965">
        <v>0</v>
      </c>
      <c r="AM1965">
        <v>0</v>
      </c>
      <c r="AN1965" s="17">
        <v>0</v>
      </c>
      <c r="AO1965">
        <v>0</v>
      </c>
      <c r="AP1965" s="17">
        <v>0</v>
      </c>
      <c r="AQ1965">
        <v>0</v>
      </c>
      <c r="AR1965">
        <v>0</v>
      </c>
      <c r="AS1965" s="17">
        <v>0</v>
      </c>
      <c r="AT1965">
        <v>0</v>
      </c>
      <c r="AU1965" s="17">
        <v>0</v>
      </c>
      <c r="AV1965">
        <v>0</v>
      </c>
      <c r="AW1965">
        <v>0</v>
      </c>
      <c r="AX1965" s="17">
        <v>0</v>
      </c>
      <c r="AY1965">
        <v>0</v>
      </c>
      <c r="AZ1965" s="17">
        <v>0</v>
      </c>
      <c r="BA1965">
        <v>0</v>
      </c>
      <c r="BB1965">
        <v>0</v>
      </c>
      <c r="BC1965" s="17">
        <v>0</v>
      </c>
      <c r="BD1965">
        <v>0</v>
      </c>
      <c r="BE1965" s="17">
        <v>0</v>
      </c>
      <c r="BF1965">
        <v>0</v>
      </c>
      <c r="BG1965">
        <v>0</v>
      </c>
      <c r="BH1965" s="17">
        <v>0</v>
      </c>
      <c r="BI1965">
        <v>0</v>
      </c>
      <c r="BJ1965" s="17">
        <v>0</v>
      </c>
      <c r="BK1965">
        <v>0</v>
      </c>
      <c r="BL1965">
        <v>0</v>
      </c>
      <c r="BM1965" s="17">
        <v>0</v>
      </c>
      <c r="BN1965">
        <v>0</v>
      </c>
      <c r="BO1965" s="17">
        <v>0</v>
      </c>
      <c r="BP1965">
        <v>1</v>
      </c>
      <c r="BQ1965">
        <v>1</v>
      </c>
      <c r="BR1965" s="17">
        <v>1</v>
      </c>
      <c r="BS1965">
        <v>1</v>
      </c>
      <c r="BT1965" s="17">
        <v>1</v>
      </c>
      <c r="BU1965">
        <v>1</v>
      </c>
      <c r="BV1965">
        <v>1</v>
      </c>
      <c r="BW1965" s="17">
        <v>1</v>
      </c>
      <c r="BX1965">
        <v>1</v>
      </c>
      <c r="BY1965" s="17">
        <v>1</v>
      </c>
      <c r="BZ1965">
        <v>0</v>
      </c>
      <c r="CA1965">
        <v>0</v>
      </c>
      <c r="CB1965" s="17">
        <v>0</v>
      </c>
      <c r="CC1965">
        <v>0</v>
      </c>
      <c r="CD1965" s="17">
        <v>0</v>
      </c>
      <c r="CE1965">
        <v>22</v>
      </c>
      <c r="CF1965">
        <v>18</v>
      </c>
      <c r="CG1965" s="17">
        <v>0.81818181818181823</v>
      </c>
      <c r="CH1965">
        <v>18</v>
      </c>
      <c r="CI1965" s="17">
        <v>0.81818181818181823</v>
      </c>
      <c r="CJ1965">
        <v>9</v>
      </c>
      <c r="CK1965">
        <v>7</v>
      </c>
      <c r="CL1965" s="17">
        <v>0.7777777777777779</v>
      </c>
      <c r="CM1965">
        <v>7</v>
      </c>
      <c r="CN1965" s="17">
        <v>0.7777777777777779</v>
      </c>
      <c r="CO1965">
        <v>13</v>
      </c>
      <c r="CP1965">
        <v>11</v>
      </c>
      <c r="CQ1965" s="17">
        <v>0.84615384615384615</v>
      </c>
      <c r="CR1965">
        <v>11</v>
      </c>
      <c r="CS1965" s="17">
        <v>0.84615384615384615</v>
      </c>
      <c r="CT1965">
        <v>0</v>
      </c>
      <c r="CU1965">
        <v>0</v>
      </c>
      <c r="CV1965" s="17">
        <v>0</v>
      </c>
      <c r="CW1965">
        <v>0</v>
      </c>
      <c r="CX1965" s="17">
        <v>0</v>
      </c>
      <c r="CY1965">
        <v>0</v>
      </c>
      <c r="CZ1965">
        <v>0</v>
      </c>
      <c r="DA1965" s="17">
        <v>0</v>
      </c>
      <c r="DB1965">
        <v>0</v>
      </c>
      <c r="DC1965" s="17">
        <v>0</v>
      </c>
      <c r="DD1965">
        <v>0</v>
      </c>
      <c r="DE1965">
        <v>0</v>
      </c>
      <c r="DF1965" s="17">
        <v>0</v>
      </c>
      <c r="DG1965">
        <v>0</v>
      </c>
      <c r="DH1965" s="17">
        <v>0</v>
      </c>
      <c r="DI1965">
        <v>0</v>
      </c>
      <c r="DJ1965">
        <v>0</v>
      </c>
      <c r="DK1965" s="17">
        <v>0</v>
      </c>
      <c r="DL1965">
        <v>0</v>
      </c>
      <c r="DM1965" s="17">
        <v>0</v>
      </c>
      <c r="DN1965">
        <v>0</v>
      </c>
      <c r="DO1965">
        <v>0</v>
      </c>
      <c r="DP1965" s="17">
        <v>0</v>
      </c>
      <c r="DQ1965">
        <v>0</v>
      </c>
      <c r="DR1965" s="17">
        <v>0</v>
      </c>
      <c r="DS1965">
        <v>0</v>
      </c>
      <c r="DT1965">
        <v>0</v>
      </c>
      <c r="DU1965" s="17">
        <v>0</v>
      </c>
      <c r="DV1965">
        <v>0</v>
      </c>
      <c r="DW1965" s="17">
        <v>0</v>
      </c>
    </row>
    <row r="1966" spans="1:127" x14ac:dyDescent="0.3">
      <c r="A1966" t="s">
        <v>984</v>
      </c>
      <c r="B1966" t="s">
        <v>995</v>
      </c>
      <c r="C1966" t="s">
        <v>996</v>
      </c>
      <c r="D1966" t="s">
        <v>997</v>
      </c>
      <c r="E1966" t="s">
        <v>998</v>
      </c>
      <c r="F1966" t="s">
        <v>1610</v>
      </c>
      <c r="G1966" s="18">
        <v>5</v>
      </c>
      <c r="H1966">
        <v>20</v>
      </c>
      <c r="I1966">
        <v>20</v>
      </c>
      <c r="J1966" s="17">
        <v>1</v>
      </c>
      <c r="K1966">
        <v>20</v>
      </c>
      <c r="L1966" s="17">
        <v>1</v>
      </c>
      <c r="M1966">
        <v>11</v>
      </c>
      <c r="N1966">
        <v>11</v>
      </c>
      <c r="O1966" s="17">
        <v>1</v>
      </c>
      <c r="P1966">
        <v>11</v>
      </c>
      <c r="Q1966" s="17">
        <v>1</v>
      </c>
      <c r="R1966">
        <v>9</v>
      </c>
      <c r="S1966">
        <v>9</v>
      </c>
      <c r="T1966" s="17">
        <v>1</v>
      </c>
      <c r="U1966">
        <v>9</v>
      </c>
      <c r="V1966" s="17">
        <v>1</v>
      </c>
      <c r="W1966">
        <v>0</v>
      </c>
      <c r="X1966">
        <v>0</v>
      </c>
      <c r="Y1966" s="17">
        <v>0</v>
      </c>
      <c r="Z1966">
        <v>0</v>
      </c>
      <c r="AA1966" s="17">
        <v>0</v>
      </c>
      <c r="AB1966">
        <v>0</v>
      </c>
      <c r="AC1966">
        <v>0</v>
      </c>
      <c r="AD1966" s="17">
        <v>0</v>
      </c>
      <c r="AE1966">
        <v>0</v>
      </c>
      <c r="AF1966" s="17">
        <v>0</v>
      </c>
      <c r="AG1966">
        <v>0</v>
      </c>
      <c r="AH1966">
        <v>0</v>
      </c>
      <c r="AI1966" s="17">
        <v>0</v>
      </c>
      <c r="AJ1966">
        <v>0</v>
      </c>
      <c r="AK1966" s="17">
        <v>0</v>
      </c>
      <c r="AL1966">
        <v>0</v>
      </c>
      <c r="AM1966">
        <v>0</v>
      </c>
      <c r="AN1966" s="17">
        <v>0</v>
      </c>
      <c r="AO1966">
        <v>0</v>
      </c>
      <c r="AP1966" s="17">
        <v>0</v>
      </c>
      <c r="AQ1966">
        <v>0</v>
      </c>
      <c r="AR1966">
        <v>0</v>
      </c>
      <c r="AS1966" s="17">
        <v>0</v>
      </c>
      <c r="AT1966">
        <v>0</v>
      </c>
      <c r="AU1966" s="17">
        <v>0</v>
      </c>
      <c r="AV1966">
        <v>0</v>
      </c>
      <c r="AW1966">
        <v>0</v>
      </c>
      <c r="AX1966" s="17">
        <v>0</v>
      </c>
      <c r="AY1966">
        <v>0</v>
      </c>
      <c r="AZ1966" s="17">
        <v>0</v>
      </c>
      <c r="BA1966">
        <v>1</v>
      </c>
      <c r="BB1966">
        <v>1</v>
      </c>
      <c r="BC1966" s="17">
        <v>1</v>
      </c>
      <c r="BD1966">
        <v>1</v>
      </c>
      <c r="BE1966" s="17">
        <v>1</v>
      </c>
      <c r="BF1966">
        <v>1</v>
      </c>
      <c r="BG1966">
        <v>1</v>
      </c>
      <c r="BH1966" s="17">
        <v>1</v>
      </c>
      <c r="BI1966">
        <v>1</v>
      </c>
      <c r="BJ1966" s="17">
        <v>1</v>
      </c>
      <c r="BK1966">
        <v>0</v>
      </c>
      <c r="BL1966">
        <v>0</v>
      </c>
      <c r="BM1966" s="17">
        <v>0</v>
      </c>
      <c r="BN1966">
        <v>0</v>
      </c>
      <c r="BO1966" s="17">
        <v>0</v>
      </c>
      <c r="BP1966">
        <v>0</v>
      </c>
      <c r="BQ1966">
        <v>0</v>
      </c>
      <c r="BR1966" s="17">
        <v>0</v>
      </c>
      <c r="BS1966">
        <v>0</v>
      </c>
      <c r="BT1966" s="17">
        <v>0</v>
      </c>
      <c r="BU1966">
        <v>0</v>
      </c>
      <c r="BV1966">
        <v>0</v>
      </c>
      <c r="BW1966" s="17">
        <v>0</v>
      </c>
      <c r="BX1966">
        <v>0</v>
      </c>
      <c r="BY1966" s="17">
        <v>0</v>
      </c>
      <c r="BZ1966">
        <v>0</v>
      </c>
      <c r="CA1966">
        <v>0</v>
      </c>
      <c r="CB1966" s="17">
        <v>0</v>
      </c>
      <c r="CC1966">
        <v>0</v>
      </c>
      <c r="CD1966" s="17">
        <v>0</v>
      </c>
      <c r="CE1966">
        <v>19</v>
      </c>
      <c r="CF1966">
        <v>19</v>
      </c>
      <c r="CG1966" s="17">
        <v>1</v>
      </c>
      <c r="CH1966">
        <v>19</v>
      </c>
      <c r="CI1966" s="17">
        <v>1</v>
      </c>
      <c r="CJ1966">
        <v>10</v>
      </c>
      <c r="CK1966">
        <v>10</v>
      </c>
      <c r="CL1966" s="17">
        <v>1</v>
      </c>
      <c r="CM1966">
        <v>10</v>
      </c>
      <c r="CN1966" s="17">
        <v>1</v>
      </c>
      <c r="CO1966">
        <v>9</v>
      </c>
      <c r="CP1966">
        <v>9</v>
      </c>
      <c r="CQ1966" s="17">
        <v>1</v>
      </c>
      <c r="CR1966">
        <v>9</v>
      </c>
      <c r="CS1966" s="17">
        <v>1</v>
      </c>
      <c r="CT1966">
        <v>0</v>
      </c>
      <c r="CU1966">
        <v>0</v>
      </c>
      <c r="CV1966" s="17">
        <v>0</v>
      </c>
      <c r="CW1966">
        <v>0</v>
      </c>
      <c r="CX1966" s="17">
        <v>0</v>
      </c>
      <c r="CY1966">
        <v>0</v>
      </c>
      <c r="CZ1966">
        <v>0</v>
      </c>
      <c r="DA1966" s="17">
        <v>0</v>
      </c>
      <c r="DB1966">
        <v>0</v>
      </c>
      <c r="DC1966" s="17">
        <v>0</v>
      </c>
      <c r="DD1966">
        <v>0</v>
      </c>
      <c r="DE1966">
        <v>0</v>
      </c>
      <c r="DF1966" s="17">
        <v>0</v>
      </c>
      <c r="DG1966">
        <v>0</v>
      </c>
      <c r="DH1966" s="17">
        <v>0</v>
      </c>
      <c r="DI1966">
        <v>0</v>
      </c>
      <c r="DJ1966">
        <v>0</v>
      </c>
      <c r="DK1966" s="17">
        <v>0</v>
      </c>
      <c r="DL1966">
        <v>0</v>
      </c>
      <c r="DM1966" s="17">
        <v>0</v>
      </c>
      <c r="DN1966">
        <v>0</v>
      </c>
      <c r="DO1966">
        <v>0</v>
      </c>
      <c r="DP1966" s="17">
        <v>0</v>
      </c>
      <c r="DQ1966">
        <v>0</v>
      </c>
      <c r="DR1966" s="17">
        <v>0</v>
      </c>
      <c r="DS1966">
        <v>0</v>
      </c>
      <c r="DT1966">
        <v>0</v>
      </c>
      <c r="DU1966" s="17">
        <v>0</v>
      </c>
      <c r="DV1966">
        <v>0</v>
      </c>
      <c r="DW1966" s="17">
        <v>0</v>
      </c>
    </row>
    <row r="1967" spans="1:127" x14ac:dyDescent="0.3">
      <c r="A1967" t="s">
        <v>984</v>
      </c>
      <c r="B1967" t="s">
        <v>995</v>
      </c>
      <c r="C1967" t="s">
        <v>996</v>
      </c>
      <c r="D1967" t="s">
        <v>997</v>
      </c>
      <c r="E1967" t="s">
        <v>998</v>
      </c>
      <c r="F1967" t="s">
        <v>1612</v>
      </c>
      <c r="G1967" s="19">
        <v>6</v>
      </c>
      <c r="H1967">
        <v>18</v>
      </c>
      <c r="I1967">
        <v>16</v>
      </c>
      <c r="J1967" s="17">
        <v>0.88888888888888884</v>
      </c>
      <c r="K1967">
        <v>16</v>
      </c>
      <c r="L1967" s="17">
        <v>0.88888888888888884</v>
      </c>
      <c r="M1967">
        <v>8</v>
      </c>
      <c r="N1967">
        <v>7</v>
      </c>
      <c r="O1967" s="17">
        <v>0.875</v>
      </c>
      <c r="P1967">
        <v>7</v>
      </c>
      <c r="Q1967" s="17">
        <v>0.875</v>
      </c>
      <c r="R1967">
        <v>10</v>
      </c>
      <c r="S1967">
        <v>9</v>
      </c>
      <c r="T1967" s="17">
        <v>0.9</v>
      </c>
      <c r="U1967">
        <v>9</v>
      </c>
      <c r="V1967" s="17">
        <v>0.9</v>
      </c>
      <c r="W1967">
        <v>0</v>
      </c>
      <c r="X1967">
        <v>0</v>
      </c>
      <c r="Y1967" s="17">
        <v>0</v>
      </c>
      <c r="Z1967">
        <v>0</v>
      </c>
      <c r="AA1967" s="17">
        <v>0</v>
      </c>
      <c r="AB1967">
        <v>0</v>
      </c>
      <c r="AC1967">
        <v>0</v>
      </c>
      <c r="AD1967" s="17">
        <v>0</v>
      </c>
      <c r="AE1967">
        <v>0</v>
      </c>
      <c r="AF1967" s="17">
        <v>0</v>
      </c>
      <c r="AG1967">
        <v>0</v>
      </c>
      <c r="AH1967">
        <v>0</v>
      </c>
      <c r="AI1967" s="17">
        <v>0</v>
      </c>
      <c r="AJ1967">
        <v>0</v>
      </c>
      <c r="AK1967" s="17">
        <v>0</v>
      </c>
      <c r="AL1967">
        <v>0</v>
      </c>
      <c r="AM1967">
        <v>0</v>
      </c>
      <c r="AN1967" s="17">
        <v>0</v>
      </c>
      <c r="AO1967">
        <v>0</v>
      </c>
      <c r="AP1967" s="17">
        <v>0</v>
      </c>
      <c r="AQ1967">
        <v>0</v>
      </c>
      <c r="AR1967">
        <v>0</v>
      </c>
      <c r="AS1967" s="17">
        <v>0</v>
      </c>
      <c r="AT1967">
        <v>0</v>
      </c>
      <c r="AU1967" s="17">
        <v>0</v>
      </c>
      <c r="AV1967">
        <v>0</v>
      </c>
      <c r="AW1967">
        <v>0</v>
      </c>
      <c r="AX1967" s="17">
        <v>0</v>
      </c>
      <c r="AY1967">
        <v>0</v>
      </c>
      <c r="AZ1967" s="17">
        <v>0</v>
      </c>
      <c r="BA1967">
        <v>1</v>
      </c>
      <c r="BB1967">
        <v>1</v>
      </c>
      <c r="BC1967" s="17">
        <v>1</v>
      </c>
      <c r="BD1967">
        <v>1</v>
      </c>
      <c r="BE1967" s="17">
        <v>1</v>
      </c>
      <c r="BF1967">
        <v>0</v>
      </c>
      <c r="BG1967">
        <v>0</v>
      </c>
      <c r="BH1967" s="17">
        <v>0</v>
      </c>
      <c r="BI1967">
        <v>0</v>
      </c>
      <c r="BJ1967" s="17">
        <v>0</v>
      </c>
      <c r="BK1967">
        <v>1</v>
      </c>
      <c r="BL1967">
        <v>1</v>
      </c>
      <c r="BM1967" s="17">
        <v>1</v>
      </c>
      <c r="BN1967">
        <v>1</v>
      </c>
      <c r="BO1967" s="17">
        <v>1</v>
      </c>
      <c r="BP1967">
        <v>2</v>
      </c>
      <c r="BQ1967">
        <v>2</v>
      </c>
      <c r="BR1967" s="17">
        <v>1</v>
      </c>
      <c r="BS1967">
        <v>2</v>
      </c>
      <c r="BT1967" s="17">
        <v>1</v>
      </c>
      <c r="BU1967">
        <v>1</v>
      </c>
      <c r="BV1967">
        <v>1</v>
      </c>
      <c r="BW1967" s="17">
        <v>1</v>
      </c>
      <c r="BX1967">
        <v>1</v>
      </c>
      <c r="BY1967" s="17">
        <v>1</v>
      </c>
      <c r="BZ1967">
        <v>1</v>
      </c>
      <c r="CA1967">
        <v>1</v>
      </c>
      <c r="CB1967" s="17">
        <v>1</v>
      </c>
      <c r="CC1967">
        <v>1</v>
      </c>
      <c r="CD1967" s="17">
        <v>1</v>
      </c>
      <c r="CE1967">
        <v>15</v>
      </c>
      <c r="CF1967">
        <v>13</v>
      </c>
      <c r="CG1967" s="17">
        <v>0.8666666666666667</v>
      </c>
      <c r="CH1967">
        <v>13</v>
      </c>
      <c r="CI1967" s="17">
        <v>0.8666666666666667</v>
      </c>
      <c r="CJ1967">
        <v>7</v>
      </c>
      <c r="CK1967">
        <v>6</v>
      </c>
      <c r="CL1967" s="17">
        <v>0.85714285714285721</v>
      </c>
      <c r="CM1967">
        <v>6</v>
      </c>
      <c r="CN1967" s="17">
        <v>0.85714285714285721</v>
      </c>
      <c r="CO1967">
        <v>8</v>
      </c>
      <c r="CP1967">
        <v>7</v>
      </c>
      <c r="CQ1967" s="17">
        <v>0.875</v>
      </c>
      <c r="CR1967">
        <v>7</v>
      </c>
      <c r="CS1967" s="17">
        <v>0.875</v>
      </c>
      <c r="CT1967">
        <v>0</v>
      </c>
      <c r="CU1967">
        <v>0</v>
      </c>
      <c r="CV1967" s="17">
        <v>0</v>
      </c>
      <c r="CW1967">
        <v>0</v>
      </c>
      <c r="CX1967" s="17">
        <v>0</v>
      </c>
      <c r="CY1967">
        <v>0</v>
      </c>
      <c r="CZ1967">
        <v>0</v>
      </c>
      <c r="DA1967" s="17">
        <v>0</v>
      </c>
      <c r="DB1967">
        <v>0</v>
      </c>
      <c r="DC1967" s="17">
        <v>0</v>
      </c>
      <c r="DD1967">
        <v>0</v>
      </c>
      <c r="DE1967">
        <v>0</v>
      </c>
      <c r="DF1967" s="17">
        <v>0</v>
      </c>
      <c r="DG1967">
        <v>0</v>
      </c>
      <c r="DH1967" s="17">
        <v>0</v>
      </c>
      <c r="DI1967">
        <v>0</v>
      </c>
      <c r="DJ1967">
        <v>0</v>
      </c>
      <c r="DK1967" s="17">
        <v>0</v>
      </c>
      <c r="DL1967">
        <v>0</v>
      </c>
      <c r="DM1967" s="17">
        <v>0</v>
      </c>
      <c r="DN1967">
        <v>0</v>
      </c>
      <c r="DO1967">
        <v>0</v>
      </c>
      <c r="DP1967" s="17">
        <v>0</v>
      </c>
      <c r="DQ1967">
        <v>0</v>
      </c>
      <c r="DR1967" s="17">
        <v>0</v>
      </c>
      <c r="DS1967">
        <v>0</v>
      </c>
      <c r="DT1967">
        <v>0</v>
      </c>
      <c r="DU1967" s="17">
        <v>0</v>
      </c>
      <c r="DV1967">
        <v>0</v>
      </c>
      <c r="DW1967" s="17">
        <v>0</v>
      </c>
    </row>
    <row r="1968" spans="1:127" x14ac:dyDescent="0.3">
      <c r="A1968" t="s">
        <v>984</v>
      </c>
      <c r="B1968" t="s">
        <v>995</v>
      </c>
      <c r="C1968" t="s">
        <v>996</v>
      </c>
      <c r="D1968" t="s">
        <v>997</v>
      </c>
      <c r="E1968" t="s">
        <v>998</v>
      </c>
      <c r="F1968" t="s">
        <v>1613</v>
      </c>
      <c r="G1968" s="20">
        <v>7</v>
      </c>
      <c r="H1968">
        <v>19</v>
      </c>
      <c r="I1968">
        <v>18</v>
      </c>
      <c r="J1968" s="17">
        <v>0.94736842105263164</v>
      </c>
      <c r="K1968">
        <v>18</v>
      </c>
      <c r="L1968" s="17">
        <v>0.94736842105263164</v>
      </c>
      <c r="M1968">
        <v>13</v>
      </c>
      <c r="N1968">
        <v>13</v>
      </c>
      <c r="O1968" s="17">
        <v>1</v>
      </c>
      <c r="P1968">
        <v>13</v>
      </c>
      <c r="Q1968" s="17">
        <v>1</v>
      </c>
      <c r="R1968">
        <v>6</v>
      </c>
      <c r="S1968">
        <v>5</v>
      </c>
      <c r="T1968" s="17">
        <v>0.83333333333333337</v>
      </c>
      <c r="U1968">
        <v>5</v>
      </c>
      <c r="V1968" s="17">
        <v>0.83333333333333337</v>
      </c>
      <c r="W1968">
        <v>0</v>
      </c>
      <c r="X1968">
        <v>0</v>
      </c>
      <c r="Y1968" s="17">
        <v>0</v>
      </c>
      <c r="Z1968">
        <v>0</v>
      </c>
      <c r="AA1968" s="17">
        <v>0</v>
      </c>
      <c r="AB1968">
        <v>0</v>
      </c>
      <c r="AC1968">
        <v>0</v>
      </c>
      <c r="AD1968" s="17">
        <v>0</v>
      </c>
      <c r="AE1968">
        <v>0</v>
      </c>
      <c r="AF1968" s="17">
        <v>0</v>
      </c>
      <c r="AG1968">
        <v>0</v>
      </c>
      <c r="AH1968">
        <v>0</v>
      </c>
      <c r="AI1968" s="17">
        <v>0</v>
      </c>
      <c r="AJ1968">
        <v>0</v>
      </c>
      <c r="AK1968" s="17">
        <v>0</v>
      </c>
      <c r="AL1968">
        <v>0</v>
      </c>
      <c r="AM1968">
        <v>0</v>
      </c>
      <c r="AN1968" s="17">
        <v>0</v>
      </c>
      <c r="AO1968">
        <v>0</v>
      </c>
      <c r="AP1968" s="17">
        <v>0</v>
      </c>
      <c r="AQ1968">
        <v>0</v>
      </c>
      <c r="AR1968">
        <v>0</v>
      </c>
      <c r="AS1968" s="17">
        <v>0</v>
      </c>
      <c r="AT1968">
        <v>0</v>
      </c>
      <c r="AU1968" s="17">
        <v>0</v>
      </c>
      <c r="AV1968">
        <v>0</v>
      </c>
      <c r="AW1968">
        <v>0</v>
      </c>
      <c r="AX1968" s="17">
        <v>0</v>
      </c>
      <c r="AY1968">
        <v>0</v>
      </c>
      <c r="AZ1968" s="17">
        <v>0</v>
      </c>
      <c r="BA1968">
        <v>0</v>
      </c>
      <c r="BB1968">
        <v>0</v>
      </c>
      <c r="BC1968" s="17">
        <v>0</v>
      </c>
      <c r="BD1968">
        <v>0</v>
      </c>
      <c r="BE1968" s="17">
        <v>0</v>
      </c>
      <c r="BF1968">
        <v>0</v>
      </c>
      <c r="BG1968">
        <v>0</v>
      </c>
      <c r="BH1968" s="17">
        <v>0</v>
      </c>
      <c r="BI1968">
        <v>0</v>
      </c>
      <c r="BJ1968" s="17">
        <v>0</v>
      </c>
      <c r="BK1968">
        <v>0</v>
      </c>
      <c r="BL1968">
        <v>0</v>
      </c>
      <c r="BM1968" s="17">
        <v>0</v>
      </c>
      <c r="BN1968">
        <v>0</v>
      </c>
      <c r="BO1968" s="17">
        <v>0</v>
      </c>
      <c r="BP1968">
        <v>1</v>
      </c>
      <c r="BQ1968">
        <v>1</v>
      </c>
      <c r="BR1968" s="17">
        <v>1</v>
      </c>
      <c r="BS1968">
        <v>1</v>
      </c>
      <c r="BT1968" s="17">
        <v>1</v>
      </c>
      <c r="BU1968">
        <v>1</v>
      </c>
      <c r="BV1968">
        <v>1</v>
      </c>
      <c r="BW1968" s="17">
        <v>1</v>
      </c>
      <c r="BX1968">
        <v>1</v>
      </c>
      <c r="BY1968" s="17">
        <v>1</v>
      </c>
      <c r="BZ1968">
        <v>0</v>
      </c>
      <c r="CA1968">
        <v>0</v>
      </c>
      <c r="CB1968" s="17">
        <v>0</v>
      </c>
      <c r="CC1968">
        <v>0</v>
      </c>
      <c r="CD1968" s="17">
        <v>0</v>
      </c>
      <c r="CE1968">
        <v>18</v>
      </c>
      <c r="CF1968">
        <v>17</v>
      </c>
      <c r="CG1968" s="17">
        <v>0.94444444444444453</v>
      </c>
      <c r="CH1968">
        <v>17</v>
      </c>
      <c r="CI1968" s="17">
        <v>0.94444444444444453</v>
      </c>
      <c r="CJ1968">
        <v>12</v>
      </c>
      <c r="CK1968">
        <v>12</v>
      </c>
      <c r="CL1968" s="17">
        <v>1</v>
      </c>
      <c r="CM1968">
        <v>12</v>
      </c>
      <c r="CN1968" s="17">
        <v>1</v>
      </c>
      <c r="CO1968">
        <v>6</v>
      </c>
      <c r="CP1968">
        <v>5</v>
      </c>
      <c r="CQ1968" s="17">
        <v>0.83333333333333337</v>
      </c>
      <c r="CR1968">
        <v>5</v>
      </c>
      <c r="CS1968" s="17">
        <v>0.83333333333333337</v>
      </c>
      <c r="CT1968">
        <v>0</v>
      </c>
      <c r="CU1968">
        <v>0</v>
      </c>
      <c r="CV1968" s="17">
        <v>0</v>
      </c>
      <c r="CW1968">
        <v>0</v>
      </c>
      <c r="CX1968" s="17">
        <v>0</v>
      </c>
      <c r="CY1968">
        <v>0</v>
      </c>
      <c r="CZ1968">
        <v>0</v>
      </c>
      <c r="DA1968" s="17">
        <v>0</v>
      </c>
      <c r="DB1968">
        <v>0</v>
      </c>
      <c r="DC1968" s="17">
        <v>0</v>
      </c>
      <c r="DD1968">
        <v>0</v>
      </c>
      <c r="DE1968">
        <v>0</v>
      </c>
      <c r="DF1968" s="17">
        <v>0</v>
      </c>
      <c r="DG1968">
        <v>0</v>
      </c>
      <c r="DH1968" s="17">
        <v>0</v>
      </c>
      <c r="DI1968">
        <v>0</v>
      </c>
      <c r="DJ1968">
        <v>0</v>
      </c>
      <c r="DK1968" s="17">
        <v>0</v>
      </c>
      <c r="DL1968">
        <v>0</v>
      </c>
      <c r="DM1968" s="17">
        <v>0</v>
      </c>
      <c r="DN1968">
        <v>0</v>
      </c>
      <c r="DO1968">
        <v>0</v>
      </c>
      <c r="DP1968" s="17">
        <v>0</v>
      </c>
      <c r="DQ1968">
        <v>0</v>
      </c>
      <c r="DR1968" s="17">
        <v>0</v>
      </c>
      <c r="DS1968">
        <v>0</v>
      </c>
      <c r="DT1968">
        <v>0</v>
      </c>
      <c r="DU1968" s="17">
        <v>0</v>
      </c>
      <c r="DV1968">
        <v>0</v>
      </c>
      <c r="DW1968" s="17">
        <v>0</v>
      </c>
    </row>
    <row r="1969" spans="1:127" x14ac:dyDescent="0.3">
      <c r="A1969" t="s">
        <v>984</v>
      </c>
      <c r="B1969" t="s">
        <v>995</v>
      </c>
      <c r="C1969" t="s">
        <v>996</v>
      </c>
      <c r="D1969" t="s">
        <v>19</v>
      </c>
      <c r="E1969" t="s">
        <v>20</v>
      </c>
      <c r="F1969" t="s">
        <v>1611</v>
      </c>
      <c r="G1969" s="16">
        <v>4</v>
      </c>
      <c r="H1969">
        <v>24</v>
      </c>
      <c r="I1969">
        <v>20</v>
      </c>
      <c r="J1969" s="17">
        <v>0.83333333333333337</v>
      </c>
      <c r="K1969">
        <v>20</v>
      </c>
      <c r="L1969" s="17">
        <v>0.83333333333333337</v>
      </c>
      <c r="M1969">
        <v>11</v>
      </c>
      <c r="N1969">
        <v>9</v>
      </c>
      <c r="O1969" s="17">
        <v>0.81818181818181823</v>
      </c>
      <c r="P1969">
        <v>9</v>
      </c>
      <c r="Q1969" s="17">
        <v>0.81818181818181823</v>
      </c>
      <c r="R1969">
        <v>13</v>
      </c>
      <c r="S1969">
        <v>11</v>
      </c>
      <c r="T1969" s="17">
        <v>0.84615384615384615</v>
      </c>
      <c r="U1969">
        <v>11</v>
      </c>
      <c r="V1969" s="17">
        <v>0.84615384615384615</v>
      </c>
      <c r="W1969">
        <v>1</v>
      </c>
      <c r="X1969">
        <v>1</v>
      </c>
      <c r="Y1969" s="17">
        <v>1</v>
      </c>
      <c r="Z1969">
        <v>1</v>
      </c>
      <c r="AA1969" s="17">
        <v>1</v>
      </c>
      <c r="AB1969">
        <v>1</v>
      </c>
      <c r="AC1969">
        <v>1</v>
      </c>
      <c r="AD1969" s="17">
        <v>1</v>
      </c>
      <c r="AE1969">
        <v>1</v>
      </c>
      <c r="AF1969" s="17">
        <v>1</v>
      </c>
      <c r="AG1969">
        <v>0</v>
      </c>
      <c r="AH1969">
        <v>0</v>
      </c>
      <c r="AI1969" s="17">
        <v>0</v>
      </c>
      <c r="AJ1969">
        <v>0</v>
      </c>
      <c r="AK1969" s="17">
        <v>0</v>
      </c>
      <c r="AL1969">
        <v>0</v>
      </c>
      <c r="AM1969">
        <v>0</v>
      </c>
      <c r="AN1969" s="17">
        <v>0</v>
      </c>
      <c r="AO1969">
        <v>0</v>
      </c>
      <c r="AP1969" s="17">
        <v>0</v>
      </c>
      <c r="AQ1969">
        <v>0</v>
      </c>
      <c r="AR1969">
        <v>0</v>
      </c>
      <c r="AS1969" s="17">
        <v>0</v>
      </c>
      <c r="AT1969">
        <v>0</v>
      </c>
      <c r="AU1969" s="17">
        <v>0</v>
      </c>
      <c r="AV1969">
        <v>0</v>
      </c>
      <c r="AW1969">
        <v>0</v>
      </c>
      <c r="AX1969" s="17">
        <v>0</v>
      </c>
      <c r="AY1969">
        <v>0</v>
      </c>
      <c r="AZ1969" s="17">
        <v>0</v>
      </c>
      <c r="BA1969">
        <v>0</v>
      </c>
      <c r="BB1969">
        <v>0</v>
      </c>
      <c r="BC1969" s="17">
        <v>0</v>
      </c>
      <c r="BD1969">
        <v>0</v>
      </c>
      <c r="BE1969" s="17">
        <v>0</v>
      </c>
      <c r="BF1969">
        <v>0</v>
      </c>
      <c r="BG1969">
        <v>0</v>
      </c>
      <c r="BH1969" s="17">
        <v>0</v>
      </c>
      <c r="BI1969">
        <v>0</v>
      </c>
      <c r="BJ1969" s="17">
        <v>0</v>
      </c>
      <c r="BK1969">
        <v>0</v>
      </c>
      <c r="BL1969">
        <v>0</v>
      </c>
      <c r="BM1969" s="17">
        <v>0</v>
      </c>
      <c r="BN1969">
        <v>0</v>
      </c>
      <c r="BO1969" s="17">
        <v>0</v>
      </c>
      <c r="BP1969">
        <v>1</v>
      </c>
      <c r="BQ1969">
        <v>1</v>
      </c>
      <c r="BR1969" s="17">
        <v>1</v>
      </c>
      <c r="BS1969">
        <v>1</v>
      </c>
      <c r="BT1969" s="17">
        <v>1</v>
      </c>
      <c r="BU1969">
        <v>1</v>
      </c>
      <c r="BV1969">
        <v>1</v>
      </c>
      <c r="BW1969" s="17">
        <v>1</v>
      </c>
      <c r="BX1969">
        <v>1</v>
      </c>
      <c r="BY1969" s="17">
        <v>1</v>
      </c>
      <c r="BZ1969">
        <v>0</v>
      </c>
      <c r="CA1969">
        <v>0</v>
      </c>
      <c r="CB1969" s="17">
        <v>0</v>
      </c>
      <c r="CC1969">
        <v>0</v>
      </c>
      <c r="CD1969" s="17">
        <v>0</v>
      </c>
      <c r="CE1969">
        <v>22</v>
      </c>
      <c r="CF1969">
        <v>18</v>
      </c>
      <c r="CG1969" s="17">
        <v>0.81818181818181823</v>
      </c>
      <c r="CH1969">
        <v>18</v>
      </c>
      <c r="CI1969" s="17">
        <v>0.81818181818181823</v>
      </c>
      <c r="CJ1969">
        <v>9</v>
      </c>
      <c r="CK1969">
        <v>7</v>
      </c>
      <c r="CL1969" s="17">
        <v>0.7777777777777779</v>
      </c>
      <c r="CM1969">
        <v>7</v>
      </c>
      <c r="CN1969" s="17">
        <v>0.7777777777777779</v>
      </c>
      <c r="CO1969">
        <v>13</v>
      </c>
      <c r="CP1969">
        <v>11</v>
      </c>
      <c r="CQ1969" s="17">
        <v>0.84615384615384615</v>
      </c>
      <c r="CR1969">
        <v>11</v>
      </c>
      <c r="CS1969" s="17">
        <v>0.84615384615384615</v>
      </c>
      <c r="CT1969">
        <v>0</v>
      </c>
      <c r="CU1969">
        <v>0</v>
      </c>
      <c r="CV1969" s="17">
        <v>0</v>
      </c>
      <c r="CW1969">
        <v>0</v>
      </c>
      <c r="CX1969" s="17">
        <v>0</v>
      </c>
      <c r="CY1969">
        <v>0</v>
      </c>
      <c r="CZ1969">
        <v>0</v>
      </c>
      <c r="DA1969" s="17">
        <v>0</v>
      </c>
      <c r="DB1969">
        <v>0</v>
      </c>
      <c r="DC1969" s="17">
        <v>0</v>
      </c>
      <c r="DD1969">
        <v>0</v>
      </c>
      <c r="DE1969">
        <v>0</v>
      </c>
      <c r="DF1969" s="17">
        <v>0</v>
      </c>
      <c r="DG1969">
        <v>0</v>
      </c>
      <c r="DH1969" s="17">
        <v>0</v>
      </c>
      <c r="DI1969">
        <v>0</v>
      </c>
      <c r="DJ1969">
        <v>0</v>
      </c>
      <c r="DK1969" s="17">
        <v>0</v>
      </c>
      <c r="DL1969">
        <v>0</v>
      </c>
      <c r="DM1969" s="17">
        <v>0</v>
      </c>
      <c r="DN1969">
        <v>0</v>
      </c>
      <c r="DO1969">
        <v>0</v>
      </c>
      <c r="DP1969" s="17">
        <v>0</v>
      </c>
      <c r="DQ1969">
        <v>0</v>
      </c>
      <c r="DR1969" s="17">
        <v>0</v>
      </c>
      <c r="DS1969">
        <v>0</v>
      </c>
      <c r="DT1969">
        <v>0</v>
      </c>
      <c r="DU1969" s="17">
        <v>0</v>
      </c>
      <c r="DV1969">
        <v>0</v>
      </c>
      <c r="DW1969" s="17">
        <v>0</v>
      </c>
    </row>
    <row r="1970" spans="1:127" x14ac:dyDescent="0.3">
      <c r="A1970" t="s">
        <v>984</v>
      </c>
      <c r="B1970" t="s">
        <v>995</v>
      </c>
      <c r="C1970" t="s">
        <v>996</v>
      </c>
      <c r="D1970" t="s">
        <v>19</v>
      </c>
      <c r="E1970" t="s">
        <v>20</v>
      </c>
      <c r="F1970" t="s">
        <v>1610</v>
      </c>
      <c r="G1970" s="18">
        <v>5</v>
      </c>
      <c r="H1970">
        <v>20</v>
      </c>
      <c r="I1970">
        <v>20</v>
      </c>
      <c r="J1970" s="17">
        <v>1</v>
      </c>
      <c r="K1970">
        <v>20</v>
      </c>
      <c r="L1970" s="17">
        <v>1</v>
      </c>
      <c r="M1970">
        <v>11</v>
      </c>
      <c r="N1970">
        <v>11</v>
      </c>
      <c r="O1970" s="17">
        <v>1</v>
      </c>
      <c r="P1970">
        <v>11</v>
      </c>
      <c r="Q1970" s="17">
        <v>1</v>
      </c>
      <c r="R1970">
        <v>9</v>
      </c>
      <c r="S1970">
        <v>9</v>
      </c>
      <c r="T1970" s="17">
        <v>1</v>
      </c>
      <c r="U1970">
        <v>9</v>
      </c>
      <c r="V1970" s="17">
        <v>1</v>
      </c>
      <c r="W1970">
        <v>0</v>
      </c>
      <c r="X1970">
        <v>0</v>
      </c>
      <c r="Y1970" s="17">
        <v>0</v>
      </c>
      <c r="Z1970">
        <v>0</v>
      </c>
      <c r="AA1970" s="17">
        <v>0</v>
      </c>
      <c r="AB1970">
        <v>0</v>
      </c>
      <c r="AC1970">
        <v>0</v>
      </c>
      <c r="AD1970" s="17">
        <v>0</v>
      </c>
      <c r="AE1970">
        <v>0</v>
      </c>
      <c r="AF1970" s="17">
        <v>0</v>
      </c>
      <c r="AG1970">
        <v>0</v>
      </c>
      <c r="AH1970">
        <v>0</v>
      </c>
      <c r="AI1970" s="17">
        <v>0</v>
      </c>
      <c r="AJ1970">
        <v>0</v>
      </c>
      <c r="AK1970" s="17">
        <v>0</v>
      </c>
      <c r="AL1970">
        <v>0</v>
      </c>
      <c r="AM1970">
        <v>0</v>
      </c>
      <c r="AN1970" s="17">
        <v>0</v>
      </c>
      <c r="AO1970">
        <v>0</v>
      </c>
      <c r="AP1970" s="17">
        <v>0</v>
      </c>
      <c r="AQ1970">
        <v>0</v>
      </c>
      <c r="AR1970">
        <v>0</v>
      </c>
      <c r="AS1970" s="17">
        <v>0</v>
      </c>
      <c r="AT1970">
        <v>0</v>
      </c>
      <c r="AU1970" s="17">
        <v>0</v>
      </c>
      <c r="AV1970">
        <v>0</v>
      </c>
      <c r="AW1970">
        <v>0</v>
      </c>
      <c r="AX1970" s="17">
        <v>0</v>
      </c>
      <c r="AY1970">
        <v>0</v>
      </c>
      <c r="AZ1970" s="17">
        <v>0</v>
      </c>
      <c r="BA1970">
        <v>1</v>
      </c>
      <c r="BB1970">
        <v>1</v>
      </c>
      <c r="BC1970" s="17">
        <v>1</v>
      </c>
      <c r="BD1970">
        <v>1</v>
      </c>
      <c r="BE1970" s="17">
        <v>1</v>
      </c>
      <c r="BF1970">
        <v>1</v>
      </c>
      <c r="BG1970">
        <v>1</v>
      </c>
      <c r="BH1970" s="17">
        <v>1</v>
      </c>
      <c r="BI1970">
        <v>1</v>
      </c>
      <c r="BJ1970" s="17">
        <v>1</v>
      </c>
      <c r="BK1970">
        <v>0</v>
      </c>
      <c r="BL1970">
        <v>0</v>
      </c>
      <c r="BM1970" s="17">
        <v>0</v>
      </c>
      <c r="BN1970">
        <v>0</v>
      </c>
      <c r="BO1970" s="17">
        <v>0</v>
      </c>
      <c r="BP1970">
        <v>0</v>
      </c>
      <c r="BQ1970">
        <v>0</v>
      </c>
      <c r="BR1970" s="17">
        <v>0</v>
      </c>
      <c r="BS1970">
        <v>0</v>
      </c>
      <c r="BT1970" s="17">
        <v>0</v>
      </c>
      <c r="BU1970">
        <v>0</v>
      </c>
      <c r="BV1970">
        <v>0</v>
      </c>
      <c r="BW1970" s="17">
        <v>0</v>
      </c>
      <c r="BX1970">
        <v>0</v>
      </c>
      <c r="BY1970" s="17">
        <v>0</v>
      </c>
      <c r="BZ1970">
        <v>0</v>
      </c>
      <c r="CA1970">
        <v>0</v>
      </c>
      <c r="CB1970" s="17">
        <v>0</v>
      </c>
      <c r="CC1970">
        <v>0</v>
      </c>
      <c r="CD1970" s="17">
        <v>0</v>
      </c>
      <c r="CE1970">
        <v>19</v>
      </c>
      <c r="CF1970">
        <v>19</v>
      </c>
      <c r="CG1970" s="17">
        <v>1</v>
      </c>
      <c r="CH1970">
        <v>19</v>
      </c>
      <c r="CI1970" s="17">
        <v>1</v>
      </c>
      <c r="CJ1970">
        <v>10</v>
      </c>
      <c r="CK1970">
        <v>10</v>
      </c>
      <c r="CL1970" s="17">
        <v>1</v>
      </c>
      <c r="CM1970">
        <v>10</v>
      </c>
      <c r="CN1970" s="17">
        <v>1</v>
      </c>
      <c r="CO1970">
        <v>9</v>
      </c>
      <c r="CP1970">
        <v>9</v>
      </c>
      <c r="CQ1970" s="17">
        <v>1</v>
      </c>
      <c r="CR1970">
        <v>9</v>
      </c>
      <c r="CS1970" s="17">
        <v>1</v>
      </c>
      <c r="CT1970">
        <v>0</v>
      </c>
      <c r="CU1970">
        <v>0</v>
      </c>
      <c r="CV1970" s="17">
        <v>0</v>
      </c>
      <c r="CW1970">
        <v>0</v>
      </c>
      <c r="CX1970" s="17">
        <v>0</v>
      </c>
      <c r="CY1970">
        <v>0</v>
      </c>
      <c r="CZ1970">
        <v>0</v>
      </c>
      <c r="DA1970" s="17">
        <v>0</v>
      </c>
      <c r="DB1970">
        <v>0</v>
      </c>
      <c r="DC1970" s="17">
        <v>0</v>
      </c>
      <c r="DD1970">
        <v>0</v>
      </c>
      <c r="DE1970">
        <v>0</v>
      </c>
      <c r="DF1970" s="17">
        <v>0</v>
      </c>
      <c r="DG1970">
        <v>0</v>
      </c>
      <c r="DH1970" s="17">
        <v>0</v>
      </c>
      <c r="DI1970">
        <v>0</v>
      </c>
      <c r="DJ1970">
        <v>0</v>
      </c>
      <c r="DK1970" s="17">
        <v>0</v>
      </c>
      <c r="DL1970">
        <v>0</v>
      </c>
      <c r="DM1970" s="17">
        <v>0</v>
      </c>
      <c r="DN1970">
        <v>0</v>
      </c>
      <c r="DO1970">
        <v>0</v>
      </c>
      <c r="DP1970" s="17">
        <v>0</v>
      </c>
      <c r="DQ1970">
        <v>0</v>
      </c>
      <c r="DR1970" s="17">
        <v>0</v>
      </c>
      <c r="DS1970">
        <v>0</v>
      </c>
      <c r="DT1970">
        <v>0</v>
      </c>
      <c r="DU1970" s="17">
        <v>0</v>
      </c>
      <c r="DV1970">
        <v>0</v>
      </c>
      <c r="DW1970" s="17">
        <v>0</v>
      </c>
    </row>
    <row r="1971" spans="1:127" x14ac:dyDescent="0.3">
      <c r="A1971" t="s">
        <v>984</v>
      </c>
      <c r="B1971" t="s">
        <v>995</v>
      </c>
      <c r="C1971" t="s">
        <v>996</v>
      </c>
      <c r="D1971" t="s">
        <v>19</v>
      </c>
      <c r="E1971" t="s">
        <v>20</v>
      </c>
      <c r="F1971" t="s">
        <v>1612</v>
      </c>
      <c r="G1971" s="19">
        <v>6</v>
      </c>
      <c r="H1971">
        <v>18</v>
      </c>
      <c r="I1971">
        <v>16</v>
      </c>
      <c r="J1971" s="17">
        <v>0.88888888888888884</v>
      </c>
      <c r="K1971">
        <v>16</v>
      </c>
      <c r="L1971" s="17">
        <v>0.88888888888888884</v>
      </c>
      <c r="M1971">
        <v>8</v>
      </c>
      <c r="N1971">
        <v>7</v>
      </c>
      <c r="O1971" s="17">
        <v>0.875</v>
      </c>
      <c r="P1971">
        <v>7</v>
      </c>
      <c r="Q1971" s="17">
        <v>0.875</v>
      </c>
      <c r="R1971">
        <v>10</v>
      </c>
      <c r="S1971">
        <v>9</v>
      </c>
      <c r="T1971" s="17">
        <v>0.9</v>
      </c>
      <c r="U1971">
        <v>9</v>
      </c>
      <c r="V1971" s="17">
        <v>0.9</v>
      </c>
      <c r="W1971">
        <v>0</v>
      </c>
      <c r="X1971">
        <v>0</v>
      </c>
      <c r="Y1971" s="17">
        <v>0</v>
      </c>
      <c r="Z1971">
        <v>0</v>
      </c>
      <c r="AA1971" s="17">
        <v>0</v>
      </c>
      <c r="AB1971">
        <v>0</v>
      </c>
      <c r="AC1971">
        <v>0</v>
      </c>
      <c r="AD1971" s="17">
        <v>0</v>
      </c>
      <c r="AE1971">
        <v>0</v>
      </c>
      <c r="AF1971" s="17">
        <v>0</v>
      </c>
      <c r="AG1971">
        <v>0</v>
      </c>
      <c r="AH1971">
        <v>0</v>
      </c>
      <c r="AI1971" s="17">
        <v>0</v>
      </c>
      <c r="AJ1971">
        <v>0</v>
      </c>
      <c r="AK1971" s="17">
        <v>0</v>
      </c>
      <c r="AL1971">
        <v>0</v>
      </c>
      <c r="AM1971">
        <v>0</v>
      </c>
      <c r="AN1971" s="17">
        <v>0</v>
      </c>
      <c r="AO1971">
        <v>0</v>
      </c>
      <c r="AP1971" s="17">
        <v>0</v>
      </c>
      <c r="AQ1971">
        <v>0</v>
      </c>
      <c r="AR1971">
        <v>0</v>
      </c>
      <c r="AS1971" s="17">
        <v>0</v>
      </c>
      <c r="AT1971">
        <v>0</v>
      </c>
      <c r="AU1971" s="17">
        <v>0</v>
      </c>
      <c r="AV1971">
        <v>0</v>
      </c>
      <c r="AW1971">
        <v>0</v>
      </c>
      <c r="AX1971" s="17">
        <v>0</v>
      </c>
      <c r="AY1971">
        <v>0</v>
      </c>
      <c r="AZ1971" s="17">
        <v>0</v>
      </c>
      <c r="BA1971">
        <v>1</v>
      </c>
      <c r="BB1971">
        <v>1</v>
      </c>
      <c r="BC1971" s="17">
        <v>1</v>
      </c>
      <c r="BD1971">
        <v>1</v>
      </c>
      <c r="BE1971" s="17">
        <v>1</v>
      </c>
      <c r="BF1971">
        <v>0</v>
      </c>
      <c r="BG1971">
        <v>0</v>
      </c>
      <c r="BH1971" s="17">
        <v>0</v>
      </c>
      <c r="BI1971">
        <v>0</v>
      </c>
      <c r="BJ1971" s="17">
        <v>0</v>
      </c>
      <c r="BK1971">
        <v>1</v>
      </c>
      <c r="BL1971">
        <v>1</v>
      </c>
      <c r="BM1971" s="17">
        <v>1</v>
      </c>
      <c r="BN1971">
        <v>1</v>
      </c>
      <c r="BO1971" s="17">
        <v>1</v>
      </c>
      <c r="BP1971">
        <v>2</v>
      </c>
      <c r="BQ1971">
        <v>2</v>
      </c>
      <c r="BR1971" s="17">
        <v>1</v>
      </c>
      <c r="BS1971">
        <v>2</v>
      </c>
      <c r="BT1971" s="17">
        <v>1</v>
      </c>
      <c r="BU1971">
        <v>1</v>
      </c>
      <c r="BV1971">
        <v>1</v>
      </c>
      <c r="BW1971" s="17">
        <v>1</v>
      </c>
      <c r="BX1971">
        <v>1</v>
      </c>
      <c r="BY1971" s="17">
        <v>1</v>
      </c>
      <c r="BZ1971">
        <v>1</v>
      </c>
      <c r="CA1971">
        <v>1</v>
      </c>
      <c r="CB1971" s="17">
        <v>1</v>
      </c>
      <c r="CC1971">
        <v>1</v>
      </c>
      <c r="CD1971" s="17">
        <v>1</v>
      </c>
      <c r="CE1971">
        <v>15</v>
      </c>
      <c r="CF1971">
        <v>13</v>
      </c>
      <c r="CG1971" s="17">
        <v>0.8666666666666667</v>
      </c>
      <c r="CH1971">
        <v>13</v>
      </c>
      <c r="CI1971" s="17">
        <v>0.8666666666666667</v>
      </c>
      <c r="CJ1971">
        <v>7</v>
      </c>
      <c r="CK1971">
        <v>6</v>
      </c>
      <c r="CL1971" s="17">
        <v>0.85714285714285721</v>
      </c>
      <c r="CM1971">
        <v>6</v>
      </c>
      <c r="CN1971" s="17">
        <v>0.85714285714285721</v>
      </c>
      <c r="CO1971">
        <v>8</v>
      </c>
      <c r="CP1971">
        <v>7</v>
      </c>
      <c r="CQ1971" s="17">
        <v>0.875</v>
      </c>
      <c r="CR1971">
        <v>7</v>
      </c>
      <c r="CS1971" s="17">
        <v>0.875</v>
      </c>
      <c r="CT1971">
        <v>0</v>
      </c>
      <c r="CU1971">
        <v>0</v>
      </c>
      <c r="CV1971" s="17">
        <v>0</v>
      </c>
      <c r="CW1971">
        <v>0</v>
      </c>
      <c r="CX1971" s="17">
        <v>0</v>
      </c>
      <c r="CY1971">
        <v>0</v>
      </c>
      <c r="CZ1971">
        <v>0</v>
      </c>
      <c r="DA1971" s="17">
        <v>0</v>
      </c>
      <c r="DB1971">
        <v>0</v>
      </c>
      <c r="DC1971" s="17">
        <v>0</v>
      </c>
      <c r="DD1971">
        <v>0</v>
      </c>
      <c r="DE1971">
        <v>0</v>
      </c>
      <c r="DF1971" s="17">
        <v>0</v>
      </c>
      <c r="DG1971">
        <v>0</v>
      </c>
      <c r="DH1971" s="17">
        <v>0</v>
      </c>
      <c r="DI1971">
        <v>0</v>
      </c>
      <c r="DJ1971">
        <v>0</v>
      </c>
      <c r="DK1971" s="17">
        <v>0</v>
      </c>
      <c r="DL1971">
        <v>0</v>
      </c>
      <c r="DM1971" s="17">
        <v>0</v>
      </c>
      <c r="DN1971">
        <v>0</v>
      </c>
      <c r="DO1971">
        <v>0</v>
      </c>
      <c r="DP1971" s="17">
        <v>0</v>
      </c>
      <c r="DQ1971">
        <v>0</v>
      </c>
      <c r="DR1971" s="17">
        <v>0</v>
      </c>
      <c r="DS1971">
        <v>0</v>
      </c>
      <c r="DT1971">
        <v>0</v>
      </c>
      <c r="DU1971" s="17">
        <v>0</v>
      </c>
      <c r="DV1971">
        <v>0</v>
      </c>
      <c r="DW1971" s="17">
        <v>0</v>
      </c>
    </row>
    <row r="1972" spans="1:127" x14ac:dyDescent="0.3">
      <c r="A1972" t="s">
        <v>984</v>
      </c>
      <c r="B1972" t="s">
        <v>995</v>
      </c>
      <c r="C1972" t="s">
        <v>996</v>
      </c>
      <c r="D1972" t="s">
        <v>19</v>
      </c>
      <c r="E1972" t="s">
        <v>20</v>
      </c>
      <c r="F1972" t="s">
        <v>1613</v>
      </c>
      <c r="G1972" s="20">
        <v>7</v>
      </c>
      <c r="H1972">
        <v>19</v>
      </c>
      <c r="I1972">
        <v>18</v>
      </c>
      <c r="J1972" s="17">
        <v>0.94736842105263164</v>
      </c>
      <c r="K1972">
        <v>18</v>
      </c>
      <c r="L1972" s="17">
        <v>0.94736842105263164</v>
      </c>
      <c r="M1972">
        <v>13</v>
      </c>
      <c r="N1972">
        <v>13</v>
      </c>
      <c r="O1972" s="17">
        <v>1</v>
      </c>
      <c r="P1972">
        <v>13</v>
      </c>
      <c r="Q1972" s="17">
        <v>1</v>
      </c>
      <c r="R1972">
        <v>6</v>
      </c>
      <c r="S1972">
        <v>5</v>
      </c>
      <c r="T1972" s="17">
        <v>0.83333333333333337</v>
      </c>
      <c r="U1972">
        <v>5</v>
      </c>
      <c r="V1972" s="17">
        <v>0.83333333333333337</v>
      </c>
      <c r="W1972">
        <v>0</v>
      </c>
      <c r="X1972">
        <v>0</v>
      </c>
      <c r="Y1972" s="17">
        <v>0</v>
      </c>
      <c r="Z1972">
        <v>0</v>
      </c>
      <c r="AA1972" s="17">
        <v>0</v>
      </c>
      <c r="AB1972">
        <v>0</v>
      </c>
      <c r="AC1972">
        <v>0</v>
      </c>
      <c r="AD1972" s="17">
        <v>0</v>
      </c>
      <c r="AE1972">
        <v>0</v>
      </c>
      <c r="AF1972" s="17">
        <v>0</v>
      </c>
      <c r="AG1972">
        <v>0</v>
      </c>
      <c r="AH1972">
        <v>0</v>
      </c>
      <c r="AI1972" s="17">
        <v>0</v>
      </c>
      <c r="AJ1972">
        <v>0</v>
      </c>
      <c r="AK1972" s="17">
        <v>0</v>
      </c>
      <c r="AL1972">
        <v>0</v>
      </c>
      <c r="AM1972">
        <v>0</v>
      </c>
      <c r="AN1972" s="17">
        <v>0</v>
      </c>
      <c r="AO1972">
        <v>0</v>
      </c>
      <c r="AP1972" s="17">
        <v>0</v>
      </c>
      <c r="AQ1972">
        <v>0</v>
      </c>
      <c r="AR1972">
        <v>0</v>
      </c>
      <c r="AS1972" s="17">
        <v>0</v>
      </c>
      <c r="AT1972">
        <v>0</v>
      </c>
      <c r="AU1972" s="17">
        <v>0</v>
      </c>
      <c r="AV1972">
        <v>0</v>
      </c>
      <c r="AW1972">
        <v>0</v>
      </c>
      <c r="AX1972" s="17">
        <v>0</v>
      </c>
      <c r="AY1972">
        <v>0</v>
      </c>
      <c r="AZ1972" s="17">
        <v>0</v>
      </c>
      <c r="BA1972">
        <v>0</v>
      </c>
      <c r="BB1972">
        <v>0</v>
      </c>
      <c r="BC1972" s="17">
        <v>0</v>
      </c>
      <c r="BD1972">
        <v>0</v>
      </c>
      <c r="BE1972" s="17">
        <v>0</v>
      </c>
      <c r="BF1972">
        <v>0</v>
      </c>
      <c r="BG1972">
        <v>0</v>
      </c>
      <c r="BH1972" s="17">
        <v>0</v>
      </c>
      <c r="BI1972">
        <v>0</v>
      </c>
      <c r="BJ1972" s="17">
        <v>0</v>
      </c>
      <c r="BK1972">
        <v>0</v>
      </c>
      <c r="BL1972">
        <v>0</v>
      </c>
      <c r="BM1972" s="17">
        <v>0</v>
      </c>
      <c r="BN1972">
        <v>0</v>
      </c>
      <c r="BO1972" s="17">
        <v>0</v>
      </c>
      <c r="BP1972">
        <v>1</v>
      </c>
      <c r="BQ1972">
        <v>1</v>
      </c>
      <c r="BR1972" s="17">
        <v>1</v>
      </c>
      <c r="BS1972">
        <v>1</v>
      </c>
      <c r="BT1972" s="17">
        <v>1</v>
      </c>
      <c r="BU1972">
        <v>1</v>
      </c>
      <c r="BV1972">
        <v>1</v>
      </c>
      <c r="BW1972" s="17">
        <v>1</v>
      </c>
      <c r="BX1972">
        <v>1</v>
      </c>
      <c r="BY1972" s="17">
        <v>1</v>
      </c>
      <c r="BZ1972">
        <v>0</v>
      </c>
      <c r="CA1972">
        <v>0</v>
      </c>
      <c r="CB1972" s="17">
        <v>0</v>
      </c>
      <c r="CC1972">
        <v>0</v>
      </c>
      <c r="CD1972" s="17">
        <v>0</v>
      </c>
      <c r="CE1972">
        <v>18</v>
      </c>
      <c r="CF1972">
        <v>17</v>
      </c>
      <c r="CG1972" s="17">
        <v>0.94444444444444453</v>
      </c>
      <c r="CH1972">
        <v>17</v>
      </c>
      <c r="CI1972" s="17">
        <v>0.94444444444444453</v>
      </c>
      <c r="CJ1972">
        <v>12</v>
      </c>
      <c r="CK1972">
        <v>12</v>
      </c>
      <c r="CL1972" s="17">
        <v>1</v>
      </c>
      <c r="CM1972">
        <v>12</v>
      </c>
      <c r="CN1972" s="17">
        <v>1</v>
      </c>
      <c r="CO1972">
        <v>6</v>
      </c>
      <c r="CP1972">
        <v>5</v>
      </c>
      <c r="CQ1972" s="17">
        <v>0.83333333333333337</v>
      </c>
      <c r="CR1972">
        <v>5</v>
      </c>
      <c r="CS1972" s="17">
        <v>0.83333333333333337</v>
      </c>
      <c r="CT1972">
        <v>0</v>
      </c>
      <c r="CU1972">
        <v>0</v>
      </c>
      <c r="CV1972" s="17">
        <v>0</v>
      </c>
      <c r="CW1972">
        <v>0</v>
      </c>
      <c r="CX1972" s="17">
        <v>0</v>
      </c>
      <c r="CY1972">
        <v>0</v>
      </c>
      <c r="CZ1972">
        <v>0</v>
      </c>
      <c r="DA1972" s="17">
        <v>0</v>
      </c>
      <c r="DB1972">
        <v>0</v>
      </c>
      <c r="DC1972" s="17">
        <v>0</v>
      </c>
      <c r="DD1972">
        <v>0</v>
      </c>
      <c r="DE1972">
        <v>0</v>
      </c>
      <c r="DF1972" s="17">
        <v>0</v>
      </c>
      <c r="DG1972">
        <v>0</v>
      </c>
      <c r="DH1972" s="17">
        <v>0</v>
      </c>
      <c r="DI1972">
        <v>0</v>
      </c>
      <c r="DJ1972">
        <v>0</v>
      </c>
      <c r="DK1972" s="17">
        <v>0</v>
      </c>
      <c r="DL1972">
        <v>0</v>
      </c>
      <c r="DM1972" s="17">
        <v>0</v>
      </c>
      <c r="DN1972">
        <v>0</v>
      </c>
      <c r="DO1972">
        <v>0</v>
      </c>
      <c r="DP1972" s="17">
        <v>0</v>
      </c>
      <c r="DQ1972">
        <v>0</v>
      </c>
      <c r="DR1972" s="17">
        <v>0</v>
      </c>
      <c r="DS1972">
        <v>0</v>
      </c>
      <c r="DT1972">
        <v>0</v>
      </c>
      <c r="DU1972" s="17">
        <v>0</v>
      </c>
      <c r="DV1972">
        <v>0</v>
      </c>
      <c r="DW1972" s="17">
        <v>0</v>
      </c>
    </row>
    <row r="1973" spans="1:127" x14ac:dyDescent="0.3">
      <c r="A1973" t="s">
        <v>984</v>
      </c>
      <c r="B1973" t="s">
        <v>590</v>
      </c>
      <c r="C1973" t="s">
        <v>999</v>
      </c>
      <c r="D1973" t="s">
        <v>1000</v>
      </c>
      <c r="E1973" t="s">
        <v>1001</v>
      </c>
      <c r="F1973" t="s">
        <v>1611</v>
      </c>
      <c r="G1973" s="16">
        <v>4</v>
      </c>
      <c r="H1973">
        <v>12</v>
      </c>
      <c r="I1973">
        <v>10</v>
      </c>
      <c r="J1973" s="17">
        <v>0.83333333333333337</v>
      </c>
      <c r="K1973">
        <v>12</v>
      </c>
      <c r="L1973" s="17">
        <v>1</v>
      </c>
      <c r="M1973">
        <v>5</v>
      </c>
      <c r="N1973">
        <v>4</v>
      </c>
      <c r="O1973" s="17">
        <v>0.8</v>
      </c>
      <c r="P1973">
        <v>5</v>
      </c>
      <c r="Q1973" s="17">
        <v>1</v>
      </c>
      <c r="R1973">
        <v>7</v>
      </c>
      <c r="S1973">
        <v>6</v>
      </c>
      <c r="T1973" s="17">
        <v>0.85714285714285721</v>
      </c>
      <c r="U1973">
        <v>7</v>
      </c>
      <c r="V1973" s="17">
        <v>1</v>
      </c>
      <c r="W1973">
        <v>0</v>
      </c>
      <c r="X1973">
        <v>0</v>
      </c>
      <c r="Y1973" s="17">
        <v>0</v>
      </c>
      <c r="Z1973">
        <v>0</v>
      </c>
      <c r="AA1973" s="17">
        <v>0</v>
      </c>
      <c r="AB1973">
        <v>0</v>
      </c>
      <c r="AC1973">
        <v>0</v>
      </c>
      <c r="AD1973" s="17">
        <v>0</v>
      </c>
      <c r="AE1973">
        <v>0</v>
      </c>
      <c r="AF1973" s="17">
        <v>0</v>
      </c>
      <c r="AG1973">
        <v>0</v>
      </c>
      <c r="AH1973">
        <v>0</v>
      </c>
      <c r="AI1973" s="17">
        <v>0</v>
      </c>
      <c r="AJ1973">
        <v>0</v>
      </c>
      <c r="AK1973" s="17">
        <v>0</v>
      </c>
      <c r="AL1973">
        <v>0</v>
      </c>
      <c r="AM1973">
        <v>0</v>
      </c>
      <c r="AN1973" s="17">
        <v>0</v>
      </c>
      <c r="AO1973">
        <v>0</v>
      </c>
      <c r="AP1973" s="17">
        <v>0</v>
      </c>
      <c r="AQ1973">
        <v>0</v>
      </c>
      <c r="AR1973">
        <v>0</v>
      </c>
      <c r="AS1973" s="17">
        <v>0</v>
      </c>
      <c r="AT1973">
        <v>0</v>
      </c>
      <c r="AU1973" s="17">
        <v>0</v>
      </c>
      <c r="AV1973">
        <v>0</v>
      </c>
      <c r="AW1973">
        <v>0</v>
      </c>
      <c r="AX1973" s="17">
        <v>0</v>
      </c>
      <c r="AY1973">
        <v>0</v>
      </c>
      <c r="AZ1973" s="17">
        <v>0</v>
      </c>
      <c r="BA1973">
        <v>0</v>
      </c>
      <c r="BB1973">
        <v>0</v>
      </c>
      <c r="BC1973" s="17">
        <v>0</v>
      </c>
      <c r="BD1973">
        <v>0</v>
      </c>
      <c r="BE1973" s="17">
        <v>0</v>
      </c>
      <c r="BF1973">
        <v>0</v>
      </c>
      <c r="BG1973">
        <v>0</v>
      </c>
      <c r="BH1973" s="17">
        <v>0</v>
      </c>
      <c r="BI1973">
        <v>0</v>
      </c>
      <c r="BJ1973" s="17">
        <v>0</v>
      </c>
      <c r="BK1973">
        <v>0</v>
      </c>
      <c r="BL1973">
        <v>0</v>
      </c>
      <c r="BM1973" s="17">
        <v>0</v>
      </c>
      <c r="BN1973">
        <v>0</v>
      </c>
      <c r="BO1973" s="17">
        <v>0</v>
      </c>
      <c r="BP1973">
        <v>0</v>
      </c>
      <c r="BQ1973">
        <v>0</v>
      </c>
      <c r="BR1973" s="17">
        <v>0</v>
      </c>
      <c r="BS1973">
        <v>0</v>
      </c>
      <c r="BT1973" s="17">
        <v>0</v>
      </c>
      <c r="BU1973">
        <v>0</v>
      </c>
      <c r="BV1973">
        <v>0</v>
      </c>
      <c r="BW1973" s="17">
        <v>0</v>
      </c>
      <c r="BX1973">
        <v>0</v>
      </c>
      <c r="BY1973" s="17">
        <v>0</v>
      </c>
      <c r="BZ1973">
        <v>0</v>
      </c>
      <c r="CA1973">
        <v>0</v>
      </c>
      <c r="CB1973" s="17">
        <v>0</v>
      </c>
      <c r="CC1973">
        <v>0</v>
      </c>
      <c r="CD1973" s="17">
        <v>0</v>
      </c>
      <c r="CE1973">
        <v>12</v>
      </c>
      <c r="CF1973">
        <v>10</v>
      </c>
      <c r="CG1973" s="17">
        <v>0.83333333333333337</v>
      </c>
      <c r="CH1973">
        <v>12</v>
      </c>
      <c r="CI1973" s="17">
        <v>1</v>
      </c>
      <c r="CJ1973">
        <v>5</v>
      </c>
      <c r="CK1973">
        <v>4</v>
      </c>
      <c r="CL1973" s="17">
        <v>0.8</v>
      </c>
      <c r="CM1973">
        <v>5</v>
      </c>
      <c r="CN1973" s="17">
        <v>1</v>
      </c>
      <c r="CO1973">
        <v>7</v>
      </c>
      <c r="CP1973">
        <v>6</v>
      </c>
      <c r="CQ1973" s="17">
        <v>0.85714285714285721</v>
      </c>
      <c r="CR1973">
        <v>7</v>
      </c>
      <c r="CS1973" s="17">
        <v>1</v>
      </c>
      <c r="CT1973">
        <v>0</v>
      </c>
      <c r="CU1973">
        <v>0</v>
      </c>
      <c r="CV1973" s="17">
        <v>0</v>
      </c>
      <c r="CW1973">
        <v>0</v>
      </c>
      <c r="CX1973" s="17">
        <v>0</v>
      </c>
      <c r="CY1973">
        <v>0</v>
      </c>
      <c r="CZ1973">
        <v>0</v>
      </c>
      <c r="DA1973" s="17">
        <v>0</v>
      </c>
      <c r="DB1973">
        <v>0</v>
      </c>
      <c r="DC1973" s="17">
        <v>0</v>
      </c>
      <c r="DD1973">
        <v>0</v>
      </c>
      <c r="DE1973">
        <v>0</v>
      </c>
      <c r="DF1973" s="17">
        <v>0</v>
      </c>
      <c r="DG1973">
        <v>0</v>
      </c>
      <c r="DH1973" s="17">
        <v>0</v>
      </c>
      <c r="DI1973">
        <v>0</v>
      </c>
      <c r="DJ1973">
        <v>0</v>
      </c>
      <c r="DK1973" s="17">
        <v>0</v>
      </c>
      <c r="DL1973">
        <v>0</v>
      </c>
      <c r="DM1973" s="17">
        <v>0</v>
      </c>
      <c r="DN1973">
        <v>0</v>
      </c>
      <c r="DO1973">
        <v>0</v>
      </c>
      <c r="DP1973" s="17">
        <v>0</v>
      </c>
      <c r="DQ1973">
        <v>0</v>
      </c>
      <c r="DR1973" s="17">
        <v>0</v>
      </c>
      <c r="DS1973">
        <v>0</v>
      </c>
      <c r="DT1973">
        <v>0</v>
      </c>
      <c r="DU1973" s="17">
        <v>0</v>
      </c>
      <c r="DV1973">
        <v>0</v>
      </c>
      <c r="DW1973" s="17">
        <v>0</v>
      </c>
    </row>
    <row r="1974" spans="1:127" x14ac:dyDescent="0.3">
      <c r="A1974" t="s">
        <v>984</v>
      </c>
      <c r="B1974" t="s">
        <v>590</v>
      </c>
      <c r="C1974" t="s">
        <v>999</v>
      </c>
      <c r="D1974" t="s">
        <v>1000</v>
      </c>
      <c r="E1974" t="s">
        <v>1001</v>
      </c>
      <c r="F1974" t="s">
        <v>1610</v>
      </c>
      <c r="G1974" s="18">
        <v>5</v>
      </c>
      <c r="H1974">
        <v>11</v>
      </c>
      <c r="I1974">
        <v>11</v>
      </c>
      <c r="J1974" s="17">
        <v>1</v>
      </c>
      <c r="K1974">
        <v>11</v>
      </c>
      <c r="L1974" s="17">
        <v>1</v>
      </c>
      <c r="M1974">
        <v>5</v>
      </c>
      <c r="N1974">
        <v>5</v>
      </c>
      <c r="O1974" s="17">
        <v>1</v>
      </c>
      <c r="P1974">
        <v>5</v>
      </c>
      <c r="Q1974" s="17">
        <v>1</v>
      </c>
      <c r="R1974">
        <v>6</v>
      </c>
      <c r="S1974">
        <v>6</v>
      </c>
      <c r="T1974" s="17">
        <v>1</v>
      </c>
      <c r="U1974">
        <v>6</v>
      </c>
      <c r="V1974" s="17">
        <v>1</v>
      </c>
      <c r="W1974">
        <v>0</v>
      </c>
      <c r="X1974">
        <v>0</v>
      </c>
      <c r="Y1974" s="17">
        <v>0</v>
      </c>
      <c r="Z1974">
        <v>0</v>
      </c>
      <c r="AA1974" s="17">
        <v>0</v>
      </c>
      <c r="AB1974">
        <v>0</v>
      </c>
      <c r="AC1974">
        <v>0</v>
      </c>
      <c r="AD1974" s="17">
        <v>0</v>
      </c>
      <c r="AE1974">
        <v>0</v>
      </c>
      <c r="AF1974" s="17">
        <v>0</v>
      </c>
      <c r="AG1974">
        <v>0</v>
      </c>
      <c r="AH1974">
        <v>0</v>
      </c>
      <c r="AI1974" s="17">
        <v>0</v>
      </c>
      <c r="AJ1974">
        <v>0</v>
      </c>
      <c r="AK1974" s="17">
        <v>0</v>
      </c>
      <c r="AL1974">
        <v>0</v>
      </c>
      <c r="AM1974">
        <v>0</v>
      </c>
      <c r="AN1974" s="17">
        <v>0</v>
      </c>
      <c r="AO1974">
        <v>0</v>
      </c>
      <c r="AP1974" s="17">
        <v>0</v>
      </c>
      <c r="AQ1974">
        <v>0</v>
      </c>
      <c r="AR1974">
        <v>0</v>
      </c>
      <c r="AS1974" s="17">
        <v>0</v>
      </c>
      <c r="AT1974">
        <v>0</v>
      </c>
      <c r="AU1974" s="17">
        <v>0</v>
      </c>
      <c r="AV1974">
        <v>0</v>
      </c>
      <c r="AW1974">
        <v>0</v>
      </c>
      <c r="AX1974" s="17">
        <v>0</v>
      </c>
      <c r="AY1974">
        <v>0</v>
      </c>
      <c r="AZ1974" s="17">
        <v>0</v>
      </c>
      <c r="BA1974">
        <v>0</v>
      </c>
      <c r="BB1974">
        <v>0</v>
      </c>
      <c r="BC1974" s="17">
        <v>0</v>
      </c>
      <c r="BD1974">
        <v>0</v>
      </c>
      <c r="BE1974" s="17">
        <v>0</v>
      </c>
      <c r="BF1974">
        <v>0</v>
      </c>
      <c r="BG1974">
        <v>0</v>
      </c>
      <c r="BH1974" s="17">
        <v>0</v>
      </c>
      <c r="BI1974">
        <v>0</v>
      </c>
      <c r="BJ1974" s="17">
        <v>0</v>
      </c>
      <c r="BK1974">
        <v>0</v>
      </c>
      <c r="BL1974">
        <v>0</v>
      </c>
      <c r="BM1974" s="17">
        <v>0</v>
      </c>
      <c r="BN1974">
        <v>0</v>
      </c>
      <c r="BO1974" s="17">
        <v>0</v>
      </c>
      <c r="BP1974">
        <v>0</v>
      </c>
      <c r="BQ1974">
        <v>0</v>
      </c>
      <c r="BR1974" s="17">
        <v>0</v>
      </c>
      <c r="BS1974">
        <v>0</v>
      </c>
      <c r="BT1974" s="17">
        <v>0</v>
      </c>
      <c r="BU1974">
        <v>0</v>
      </c>
      <c r="BV1974">
        <v>0</v>
      </c>
      <c r="BW1974" s="17">
        <v>0</v>
      </c>
      <c r="BX1974">
        <v>0</v>
      </c>
      <c r="BY1974" s="17">
        <v>0</v>
      </c>
      <c r="BZ1974">
        <v>0</v>
      </c>
      <c r="CA1974">
        <v>0</v>
      </c>
      <c r="CB1974" s="17">
        <v>0</v>
      </c>
      <c r="CC1974">
        <v>0</v>
      </c>
      <c r="CD1974" s="17">
        <v>0</v>
      </c>
      <c r="CE1974">
        <v>11</v>
      </c>
      <c r="CF1974">
        <v>11</v>
      </c>
      <c r="CG1974" s="17">
        <v>1</v>
      </c>
      <c r="CH1974">
        <v>11</v>
      </c>
      <c r="CI1974" s="17">
        <v>1</v>
      </c>
      <c r="CJ1974">
        <v>5</v>
      </c>
      <c r="CK1974">
        <v>5</v>
      </c>
      <c r="CL1974" s="17">
        <v>1</v>
      </c>
      <c r="CM1974">
        <v>5</v>
      </c>
      <c r="CN1974" s="17">
        <v>1</v>
      </c>
      <c r="CO1974">
        <v>6</v>
      </c>
      <c r="CP1974">
        <v>6</v>
      </c>
      <c r="CQ1974" s="17">
        <v>1</v>
      </c>
      <c r="CR1974">
        <v>6</v>
      </c>
      <c r="CS1974" s="17">
        <v>1</v>
      </c>
      <c r="CT1974">
        <v>0</v>
      </c>
      <c r="CU1974">
        <v>0</v>
      </c>
      <c r="CV1974" s="17">
        <v>0</v>
      </c>
      <c r="CW1974">
        <v>0</v>
      </c>
      <c r="CX1974" s="17">
        <v>0</v>
      </c>
      <c r="CY1974">
        <v>0</v>
      </c>
      <c r="CZ1974">
        <v>0</v>
      </c>
      <c r="DA1974" s="17">
        <v>0</v>
      </c>
      <c r="DB1974">
        <v>0</v>
      </c>
      <c r="DC1974" s="17">
        <v>0</v>
      </c>
      <c r="DD1974">
        <v>0</v>
      </c>
      <c r="DE1974">
        <v>0</v>
      </c>
      <c r="DF1974" s="17">
        <v>0</v>
      </c>
      <c r="DG1974">
        <v>0</v>
      </c>
      <c r="DH1974" s="17">
        <v>0</v>
      </c>
      <c r="DI1974">
        <v>0</v>
      </c>
      <c r="DJ1974">
        <v>0</v>
      </c>
      <c r="DK1974" s="17">
        <v>0</v>
      </c>
      <c r="DL1974">
        <v>0</v>
      </c>
      <c r="DM1974" s="17">
        <v>0</v>
      </c>
      <c r="DN1974">
        <v>0</v>
      </c>
      <c r="DO1974">
        <v>0</v>
      </c>
      <c r="DP1974" s="17">
        <v>0</v>
      </c>
      <c r="DQ1974">
        <v>0</v>
      </c>
      <c r="DR1974" s="17">
        <v>0</v>
      </c>
      <c r="DS1974">
        <v>0</v>
      </c>
      <c r="DT1974">
        <v>0</v>
      </c>
      <c r="DU1974" s="17">
        <v>0</v>
      </c>
      <c r="DV1974">
        <v>0</v>
      </c>
      <c r="DW1974" s="17">
        <v>0</v>
      </c>
    </row>
    <row r="1975" spans="1:127" x14ac:dyDescent="0.3">
      <c r="A1975" t="s">
        <v>984</v>
      </c>
      <c r="B1975" t="s">
        <v>590</v>
      </c>
      <c r="C1975" t="s">
        <v>999</v>
      </c>
      <c r="D1975" t="s">
        <v>1000</v>
      </c>
      <c r="E1975" t="s">
        <v>1001</v>
      </c>
      <c r="F1975" t="s">
        <v>1612</v>
      </c>
      <c r="G1975" s="19">
        <v>6</v>
      </c>
      <c r="H1975">
        <v>15</v>
      </c>
      <c r="I1975">
        <v>15</v>
      </c>
      <c r="J1975" s="17">
        <v>1</v>
      </c>
      <c r="K1975">
        <v>15</v>
      </c>
      <c r="L1975" s="17">
        <v>1</v>
      </c>
      <c r="M1975">
        <v>5</v>
      </c>
      <c r="N1975">
        <v>5</v>
      </c>
      <c r="O1975" s="17">
        <v>1</v>
      </c>
      <c r="P1975">
        <v>5</v>
      </c>
      <c r="Q1975" s="17">
        <v>1</v>
      </c>
      <c r="R1975">
        <v>10</v>
      </c>
      <c r="S1975">
        <v>10</v>
      </c>
      <c r="T1975" s="17">
        <v>1</v>
      </c>
      <c r="U1975">
        <v>10</v>
      </c>
      <c r="V1975" s="17">
        <v>1</v>
      </c>
      <c r="W1975">
        <v>1</v>
      </c>
      <c r="X1975">
        <v>1</v>
      </c>
      <c r="Y1975" s="17">
        <v>1</v>
      </c>
      <c r="Z1975">
        <v>1</v>
      </c>
      <c r="AA1975" s="17">
        <v>1</v>
      </c>
      <c r="AB1975">
        <v>1</v>
      </c>
      <c r="AC1975">
        <v>1</v>
      </c>
      <c r="AD1975" s="17">
        <v>1</v>
      </c>
      <c r="AE1975">
        <v>1</v>
      </c>
      <c r="AF1975" s="17">
        <v>1</v>
      </c>
      <c r="AG1975">
        <v>0</v>
      </c>
      <c r="AH1975">
        <v>0</v>
      </c>
      <c r="AI1975" s="17">
        <v>0</v>
      </c>
      <c r="AJ1975">
        <v>0</v>
      </c>
      <c r="AK1975" s="17">
        <v>0</v>
      </c>
      <c r="AL1975">
        <v>0</v>
      </c>
      <c r="AM1975">
        <v>0</v>
      </c>
      <c r="AN1975" s="17">
        <v>0</v>
      </c>
      <c r="AO1975">
        <v>0</v>
      </c>
      <c r="AP1975" s="17">
        <v>0</v>
      </c>
      <c r="AQ1975">
        <v>0</v>
      </c>
      <c r="AR1975">
        <v>0</v>
      </c>
      <c r="AS1975" s="17">
        <v>0</v>
      </c>
      <c r="AT1975">
        <v>0</v>
      </c>
      <c r="AU1975" s="17">
        <v>0</v>
      </c>
      <c r="AV1975">
        <v>0</v>
      </c>
      <c r="AW1975">
        <v>0</v>
      </c>
      <c r="AX1975" s="17">
        <v>0</v>
      </c>
      <c r="AY1975">
        <v>0</v>
      </c>
      <c r="AZ1975" s="17">
        <v>0</v>
      </c>
      <c r="BA1975">
        <v>0</v>
      </c>
      <c r="BB1975">
        <v>0</v>
      </c>
      <c r="BC1975" s="17">
        <v>0</v>
      </c>
      <c r="BD1975">
        <v>0</v>
      </c>
      <c r="BE1975" s="17">
        <v>0</v>
      </c>
      <c r="BF1975">
        <v>0</v>
      </c>
      <c r="BG1975">
        <v>0</v>
      </c>
      <c r="BH1975" s="17">
        <v>0</v>
      </c>
      <c r="BI1975">
        <v>0</v>
      </c>
      <c r="BJ1975" s="17">
        <v>0</v>
      </c>
      <c r="BK1975">
        <v>0</v>
      </c>
      <c r="BL1975">
        <v>0</v>
      </c>
      <c r="BM1975" s="17">
        <v>0</v>
      </c>
      <c r="BN1975">
        <v>0</v>
      </c>
      <c r="BO1975" s="17">
        <v>0</v>
      </c>
      <c r="BP1975">
        <v>0</v>
      </c>
      <c r="BQ1975">
        <v>0</v>
      </c>
      <c r="BR1975" s="17">
        <v>0</v>
      </c>
      <c r="BS1975">
        <v>0</v>
      </c>
      <c r="BT1975" s="17">
        <v>0</v>
      </c>
      <c r="BU1975">
        <v>0</v>
      </c>
      <c r="BV1975">
        <v>0</v>
      </c>
      <c r="BW1975" s="17">
        <v>0</v>
      </c>
      <c r="BX1975">
        <v>0</v>
      </c>
      <c r="BY1975" s="17">
        <v>0</v>
      </c>
      <c r="BZ1975">
        <v>0</v>
      </c>
      <c r="CA1975">
        <v>0</v>
      </c>
      <c r="CB1975" s="17">
        <v>0</v>
      </c>
      <c r="CC1975">
        <v>0</v>
      </c>
      <c r="CD1975" s="17">
        <v>0</v>
      </c>
      <c r="CE1975">
        <v>13</v>
      </c>
      <c r="CF1975">
        <v>13</v>
      </c>
      <c r="CG1975" s="17">
        <v>1</v>
      </c>
      <c r="CH1975">
        <v>13</v>
      </c>
      <c r="CI1975" s="17">
        <v>1</v>
      </c>
      <c r="CJ1975">
        <v>4</v>
      </c>
      <c r="CK1975">
        <v>4</v>
      </c>
      <c r="CL1975" s="17">
        <v>1</v>
      </c>
      <c r="CM1975">
        <v>4</v>
      </c>
      <c r="CN1975" s="17">
        <v>1</v>
      </c>
      <c r="CO1975">
        <v>9</v>
      </c>
      <c r="CP1975">
        <v>9</v>
      </c>
      <c r="CQ1975" s="17">
        <v>1</v>
      </c>
      <c r="CR1975">
        <v>9</v>
      </c>
      <c r="CS1975" s="17">
        <v>1</v>
      </c>
      <c r="CT1975">
        <v>0</v>
      </c>
      <c r="CU1975">
        <v>0</v>
      </c>
      <c r="CV1975" s="17">
        <v>0</v>
      </c>
      <c r="CW1975">
        <v>0</v>
      </c>
      <c r="CX1975" s="17">
        <v>0</v>
      </c>
      <c r="CY1975">
        <v>0</v>
      </c>
      <c r="CZ1975">
        <v>0</v>
      </c>
      <c r="DA1975" s="17">
        <v>0</v>
      </c>
      <c r="DB1975">
        <v>0</v>
      </c>
      <c r="DC1975" s="17">
        <v>0</v>
      </c>
      <c r="DD1975">
        <v>0</v>
      </c>
      <c r="DE1975">
        <v>0</v>
      </c>
      <c r="DF1975" s="17">
        <v>0</v>
      </c>
      <c r="DG1975">
        <v>0</v>
      </c>
      <c r="DH1975" s="17">
        <v>0</v>
      </c>
      <c r="DI1975">
        <v>1</v>
      </c>
      <c r="DJ1975">
        <v>1</v>
      </c>
      <c r="DK1975" s="17">
        <v>1</v>
      </c>
      <c r="DL1975">
        <v>1</v>
      </c>
      <c r="DM1975" s="17">
        <v>1</v>
      </c>
      <c r="DN1975">
        <v>0</v>
      </c>
      <c r="DO1975">
        <v>0</v>
      </c>
      <c r="DP1975" s="17">
        <v>0</v>
      </c>
      <c r="DQ1975">
        <v>0</v>
      </c>
      <c r="DR1975" s="17">
        <v>0</v>
      </c>
      <c r="DS1975">
        <v>1</v>
      </c>
      <c r="DT1975">
        <v>1</v>
      </c>
      <c r="DU1975" s="17">
        <v>1</v>
      </c>
      <c r="DV1975">
        <v>1</v>
      </c>
      <c r="DW1975" s="17">
        <v>1</v>
      </c>
    </row>
    <row r="1976" spans="1:127" x14ac:dyDescent="0.3">
      <c r="A1976" t="s">
        <v>984</v>
      </c>
      <c r="B1976" t="s">
        <v>590</v>
      </c>
      <c r="C1976" t="s">
        <v>999</v>
      </c>
      <c r="D1976" t="s">
        <v>1000</v>
      </c>
      <c r="E1976" t="s">
        <v>1001</v>
      </c>
      <c r="F1976" t="s">
        <v>1613</v>
      </c>
      <c r="G1976" s="20">
        <v>7</v>
      </c>
      <c r="H1976">
        <v>13</v>
      </c>
      <c r="I1976">
        <v>13</v>
      </c>
      <c r="J1976" s="17">
        <v>1</v>
      </c>
      <c r="K1976">
        <v>13</v>
      </c>
      <c r="L1976" s="17">
        <v>1</v>
      </c>
      <c r="M1976">
        <v>5</v>
      </c>
      <c r="N1976">
        <v>5</v>
      </c>
      <c r="O1976" s="17">
        <v>1</v>
      </c>
      <c r="P1976">
        <v>5</v>
      </c>
      <c r="Q1976" s="17">
        <v>1</v>
      </c>
      <c r="R1976">
        <v>8</v>
      </c>
      <c r="S1976">
        <v>8</v>
      </c>
      <c r="T1976" s="17">
        <v>1</v>
      </c>
      <c r="U1976">
        <v>8</v>
      </c>
      <c r="V1976" s="17">
        <v>1</v>
      </c>
      <c r="W1976">
        <v>0</v>
      </c>
      <c r="X1976">
        <v>0</v>
      </c>
      <c r="Y1976" s="17">
        <v>0</v>
      </c>
      <c r="Z1976">
        <v>0</v>
      </c>
      <c r="AA1976" s="17">
        <v>0</v>
      </c>
      <c r="AB1976">
        <v>0</v>
      </c>
      <c r="AC1976">
        <v>0</v>
      </c>
      <c r="AD1976" s="17">
        <v>0</v>
      </c>
      <c r="AE1976">
        <v>0</v>
      </c>
      <c r="AF1976" s="17">
        <v>0</v>
      </c>
      <c r="AG1976">
        <v>0</v>
      </c>
      <c r="AH1976">
        <v>0</v>
      </c>
      <c r="AI1976" s="17">
        <v>0</v>
      </c>
      <c r="AJ1976">
        <v>0</v>
      </c>
      <c r="AK1976" s="17">
        <v>0</v>
      </c>
      <c r="AL1976">
        <v>0</v>
      </c>
      <c r="AM1976">
        <v>0</v>
      </c>
      <c r="AN1976" s="17">
        <v>0</v>
      </c>
      <c r="AO1976">
        <v>0</v>
      </c>
      <c r="AP1976" s="17">
        <v>0</v>
      </c>
      <c r="AQ1976">
        <v>0</v>
      </c>
      <c r="AR1976">
        <v>0</v>
      </c>
      <c r="AS1976" s="17">
        <v>0</v>
      </c>
      <c r="AT1976">
        <v>0</v>
      </c>
      <c r="AU1976" s="17">
        <v>0</v>
      </c>
      <c r="AV1976">
        <v>0</v>
      </c>
      <c r="AW1976">
        <v>0</v>
      </c>
      <c r="AX1976" s="17">
        <v>0</v>
      </c>
      <c r="AY1976">
        <v>0</v>
      </c>
      <c r="AZ1976" s="17">
        <v>0</v>
      </c>
      <c r="BA1976">
        <v>0</v>
      </c>
      <c r="BB1976">
        <v>0</v>
      </c>
      <c r="BC1976" s="17">
        <v>0</v>
      </c>
      <c r="BD1976">
        <v>0</v>
      </c>
      <c r="BE1976" s="17">
        <v>0</v>
      </c>
      <c r="BF1976">
        <v>0</v>
      </c>
      <c r="BG1976">
        <v>0</v>
      </c>
      <c r="BH1976" s="17">
        <v>0</v>
      </c>
      <c r="BI1976">
        <v>0</v>
      </c>
      <c r="BJ1976" s="17">
        <v>0</v>
      </c>
      <c r="BK1976">
        <v>0</v>
      </c>
      <c r="BL1976">
        <v>0</v>
      </c>
      <c r="BM1976" s="17">
        <v>0</v>
      </c>
      <c r="BN1976">
        <v>0</v>
      </c>
      <c r="BO1976" s="17">
        <v>0</v>
      </c>
      <c r="BP1976">
        <v>0</v>
      </c>
      <c r="BQ1976">
        <v>0</v>
      </c>
      <c r="BR1976" s="17">
        <v>0</v>
      </c>
      <c r="BS1976">
        <v>0</v>
      </c>
      <c r="BT1976" s="17">
        <v>0</v>
      </c>
      <c r="BU1976">
        <v>0</v>
      </c>
      <c r="BV1976">
        <v>0</v>
      </c>
      <c r="BW1976" s="17">
        <v>0</v>
      </c>
      <c r="BX1976">
        <v>0</v>
      </c>
      <c r="BY1976" s="17">
        <v>0</v>
      </c>
      <c r="BZ1976">
        <v>0</v>
      </c>
      <c r="CA1976">
        <v>0</v>
      </c>
      <c r="CB1976" s="17">
        <v>0</v>
      </c>
      <c r="CC1976">
        <v>0</v>
      </c>
      <c r="CD1976" s="17">
        <v>0</v>
      </c>
      <c r="CE1976">
        <v>13</v>
      </c>
      <c r="CF1976">
        <v>13</v>
      </c>
      <c r="CG1976" s="17">
        <v>1</v>
      </c>
      <c r="CH1976">
        <v>13</v>
      </c>
      <c r="CI1976" s="17">
        <v>1</v>
      </c>
      <c r="CJ1976">
        <v>5</v>
      </c>
      <c r="CK1976">
        <v>5</v>
      </c>
      <c r="CL1976" s="17">
        <v>1</v>
      </c>
      <c r="CM1976">
        <v>5</v>
      </c>
      <c r="CN1976" s="17">
        <v>1</v>
      </c>
      <c r="CO1976">
        <v>8</v>
      </c>
      <c r="CP1976">
        <v>8</v>
      </c>
      <c r="CQ1976" s="17">
        <v>1</v>
      </c>
      <c r="CR1976">
        <v>8</v>
      </c>
      <c r="CS1976" s="17">
        <v>1</v>
      </c>
      <c r="CT1976">
        <v>0</v>
      </c>
      <c r="CU1976">
        <v>0</v>
      </c>
      <c r="CV1976" s="17">
        <v>0</v>
      </c>
      <c r="CW1976">
        <v>0</v>
      </c>
      <c r="CX1976" s="17">
        <v>0</v>
      </c>
      <c r="CY1976">
        <v>0</v>
      </c>
      <c r="CZ1976">
        <v>0</v>
      </c>
      <c r="DA1976" s="17">
        <v>0</v>
      </c>
      <c r="DB1976">
        <v>0</v>
      </c>
      <c r="DC1976" s="17">
        <v>0</v>
      </c>
      <c r="DD1976">
        <v>0</v>
      </c>
      <c r="DE1976">
        <v>0</v>
      </c>
      <c r="DF1976" s="17">
        <v>0</v>
      </c>
      <c r="DG1976">
        <v>0</v>
      </c>
      <c r="DH1976" s="17">
        <v>0</v>
      </c>
      <c r="DI1976">
        <v>0</v>
      </c>
      <c r="DJ1976">
        <v>0</v>
      </c>
      <c r="DK1976" s="17">
        <v>0</v>
      </c>
      <c r="DL1976">
        <v>0</v>
      </c>
      <c r="DM1976" s="17">
        <v>0</v>
      </c>
      <c r="DN1976">
        <v>0</v>
      </c>
      <c r="DO1976">
        <v>0</v>
      </c>
      <c r="DP1976" s="17">
        <v>0</v>
      </c>
      <c r="DQ1976">
        <v>0</v>
      </c>
      <c r="DR1976" s="17">
        <v>0</v>
      </c>
      <c r="DS1976">
        <v>0</v>
      </c>
      <c r="DT1976">
        <v>0</v>
      </c>
      <c r="DU1976" s="17">
        <v>0</v>
      </c>
      <c r="DV1976">
        <v>0</v>
      </c>
      <c r="DW1976" s="17">
        <v>0</v>
      </c>
    </row>
    <row r="1977" spans="1:127" x14ac:dyDescent="0.3">
      <c r="A1977" t="s">
        <v>984</v>
      </c>
      <c r="B1977" t="s">
        <v>590</v>
      </c>
      <c r="C1977" t="s">
        <v>999</v>
      </c>
      <c r="D1977" t="s">
        <v>19</v>
      </c>
      <c r="E1977" t="s">
        <v>20</v>
      </c>
      <c r="F1977" t="s">
        <v>1611</v>
      </c>
      <c r="G1977" s="16">
        <v>4</v>
      </c>
      <c r="H1977">
        <v>12</v>
      </c>
      <c r="I1977">
        <v>10</v>
      </c>
      <c r="J1977" s="17">
        <v>0.83333333333333337</v>
      </c>
      <c r="K1977">
        <v>12</v>
      </c>
      <c r="L1977" s="17">
        <v>1</v>
      </c>
      <c r="M1977">
        <v>5</v>
      </c>
      <c r="N1977">
        <v>4</v>
      </c>
      <c r="O1977" s="17">
        <v>0.8</v>
      </c>
      <c r="P1977">
        <v>5</v>
      </c>
      <c r="Q1977" s="17">
        <v>1</v>
      </c>
      <c r="R1977">
        <v>7</v>
      </c>
      <c r="S1977">
        <v>6</v>
      </c>
      <c r="T1977" s="17">
        <v>0.85714285714285721</v>
      </c>
      <c r="U1977">
        <v>7</v>
      </c>
      <c r="V1977" s="17">
        <v>1</v>
      </c>
      <c r="W1977">
        <v>0</v>
      </c>
      <c r="X1977">
        <v>0</v>
      </c>
      <c r="Y1977" s="17">
        <v>0</v>
      </c>
      <c r="Z1977">
        <v>0</v>
      </c>
      <c r="AA1977" s="17">
        <v>0</v>
      </c>
      <c r="AB1977">
        <v>0</v>
      </c>
      <c r="AC1977">
        <v>0</v>
      </c>
      <c r="AD1977" s="17">
        <v>0</v>
      </c>
      <c r="AE1977">
        <v>0</v>
      </c>
      <c r="AF1977" s="17">
        <v>0</v>
      </c>
      <c r="AG1977">
        <v>0</v>
      </c>
      <c r="AH1977">
        <v>0</v>
      </c>
      <c r="AI1977" s="17">
        <v>0</v>
      </c>
      <c r="AJ1977">
        <v>0</v>
      </c>
      <c r="AK1977" s="17">
        <v>0</v>
      </c>
      <c r="AL1977">
        <v>0</v>
      </c>
      <c r="AM1977">
        <v>0</v>
      </c>
      <c r="AN1977" s="17">
        <v>0</v>
      </c>
      <c r="AO1977">
        <v>0</v>
      </c>
      <c r="AP1977" s="17">
        <v>0</v>
      </c>
      <c r="AQ1977">
        <v>0</v>
      </c>
      <c r="AR1977">
        <v>0</v>
      </c>
      <c r="AS1977" s="17">
        <v>0</v>
      </c>
      <c r="AT1977">
        <v>0</v>
      </c>
      <c r="AU1977" s="17">
        <v>0</v>
      </c>
      <c r="AV1977">
        <v>0</v>
      </c>
      <c r="AW1977">
        <v>0</v>
      </c>
      <c r="AX1977" s="17">
        <v>0</v>
      </c>
      <c r="AY1977">
        <v>0</v>
      </c>
      <c r="AZ1977" s="17">
        <v>0</v>
      </c>
      <c r="BA1977">
        <v>0</v>
      </c>
      <c r="BB1977">
        <v>0</v>
      </c>
      <c r="BC1977" s="17">
        <v>0</v>
      </c>
      <c r="BD1977">
        <v>0</v>
      </c>
      <c r="BE1977" s="17">
        <v>0</v>
      </c>
      <c r="BF1977">
        <v>0</v>
      </c>
      <c r="BG1977">
        <v>0</v>
      </c>
      <c r="BH1977" s="17">
        <v>0</v>
      </c>
      <c r="BI1977">
        <v>0</v>
      </c>
      <c r="BJ1977" s="17">
        <v>0</v>
      </c>
      <c r="BK1977">
        <v>0</v>
      </c>
      <c r="BL1977">
        <v>0</v>
      </c>
      <c r="BM1977" s="17">
        <v>0</v>
      </c>
      <c r="BN1977">
        <v>0</v>
      </c>
      <c r="BO1977" s="17">
        <v>0</v>
      </c>
      <c r="BP1977">
        <v>0</v>
      </c>
      <c r="BQ1977">
        <v>0</v>
      </c>
      <c r="BR1977" s="17">
        <v>0</v>
      </c>
      <c r="BS1977">
        <v>0</v>
      </c>
      <c r="BT1977" s="17">
        <v>0</v>
      </c>
      <c r="BU1977">
        <v>0</v>
      </c>
      <c r="BV1977">
        <v>0</v>
      </c>
      <c r="BW1977" s="17">
        <v>0</v>
      </c>
      <c r="BX1977">
        <v>0</v>
      </c>
      <c r="BY1977" s="17">
        <v>0</v>
      </c>
      <c r="BZ1977">
        <v>0</v>
      </c>
      <c r="CA1977">
        <v>0</v>
      </c>
      <c r="CB1977" s="17">
        <v>0</v>
      </c>
      <c r="CC1977">
        <v>0</v>
      </c>
      <c r="CD1977" s="17">
        <v>0</v>
      </c>
      <c r="CE1977">
        <v>12</v>
      </c>
      <c r="CF1977">
        <v>10</v>
      </c>
      <c r="CG1977" s="17">
        <v>0.83333333333333337</v>
      </c>
      <c r="CH1977">
        <v>12</v>
      </c>
      <c r="CI1977" s="17">
        <v>1</v>
      </c>
      <c r="CJ1977">
        <v>5</v>
      </c>
      <c r="CK1977">
        <v>4</v>
      </c>
      <c r="CL1977" s="17">
        <v>0.8</v>
      </c>
      <c r="CM1977">
        <v>5</v>
      </c>
      <c r="CN1977" s="17">
        <v>1</v>
      </c>
      <c r="CO1977">
        <v>7</v>
      </c>
      <c r="CP1977">
        <v>6</v>
      </c>
      <c r="CQ1977" s="17">
        <v>0.85714285714285721</v>
      </c>
      <c r="CR1977">
        <v>7</v>
      </c>
      <c r="CS1977" s="17">
        <v>1</v>
      </c>
      <c r="CT1977">
        <v>0</v>
      </c>
      <c r="CU1977">
        <v>0</v>
      </c>
      <c r="CV1977" s="17">
        <v>0</v>
      </c>
      <c r="CW1977">
        <v>0</v>
      </c>
      <c r="CX1977" s="17">
        <v>0</v>
      </c>
      <c r="CY1977">
        <v>0</v>
      </c>
      <c r="CZ1977">
        <v>0</v>
      </c>
      <c r="DA1977" s="17">
        <v>0</v>
      </c>
      <c r="DB1977">
        <v>0</v>
      </c>
      <c r="DC1977" s="17">
        <v>0</v>
      </c>
      <c r="DD1977">
        <v>0</v>
      </c>
      <c r="DE1977">
        <v>0</v>
      </c>
      <c r="DF1977" s="17">
        <v>0</v>
      </c>
      <c r="DG1977">
        <v>0</v>
      </c>
      <c r="DH1977" s="17">
        <v>0</v>
      </c>
      <c r="DI1977">
        <v>0</v>
      </c>
      <c r="DJ1977">
        <v>0</v>
      </c>
      <c r="DK1977" s="17">
        <v>0</v>
      </c>
      <c r="DL1977">
        <v>0</v>
      </c>
      <c r="DM1977" s="17">
        <v>0</v>
      </c>
      <c r="DN1977">
        <v>0</v>
      </c>
      <c r="DO1977">
        <v>0</v>
      </c>
      <c r="DP1977" s="17">
        <v>0</v>
      </c>
      <c r="DQ1977">
        <v>0</v>
      </c>
      <c r="DR1977" s="17">
        <v>0</v>
      </c>
      <c r="DS1977">
        <v>0</v>
      </c>
      <c r="DT1977">
        <v>0</v>
      </c>
      <c r="DU1977" s="17">
        <v>0</v>
      </c>
      <c r="DV1977">
        <v>0</v>
      </c>
      <c r="DW1977" s="17">
        <v>0</v>
      </c>
    </row>
    <row r="1978" spans="1:127" x14ac:dyDescent="0.3">
      <c r="A1978" t="s">
        <v>984</v>
      </c>
      <c r="B1978" t="s">
        <v>590</v>
      </c>
      <c r="C1978" t="s">
        <v>999</v>
      </c>
      <c r="D1978" t="s">
        <v>19</v>
      </c>
      <c r="E1978" t="s">
        <v>20</v>
      </c>
      <c r="F1978" t="s">
        <v>1610</v>
      </c>
      <c r="G1978" s="18">
        <v>5</v>
      </c>
      <c r="H1978">
        <v>11</v>
      </c>
      <c r="I1978">
        <v>11</v>
      </c>
      <c r="J1978" s="17">
        <v>1</v>
      </c>
      <c r="K1978">
        <v>11</v>
      </c>
      <c r="L1978" s="17">
        <v>1</v>
      </c>
      <c r="M1978">
        <v>5</v>
      </c>
      <c r="N1978">
        <v>5</v>
      </c>
      <c r="O1978" s="17">
        <v>1</v>
      </c>
      <c r="P1978">
        <v>5</v>
      </c>
      <c r="Q1978" s="17">
        <v>1</v>
      </c>
      <c r="R1978">
        <v>6</v>
      </c>
      <c r="S1978">
        <v>6</v>
      </c>
      <c r="T1978" s="17">
        <v>1</v>
      </c>
      <c r="U1978">
        <v>6</v>
      </c>
      <c r="V1978" s="17">
        <v>1</v>
      </c>
      <c r="W1978">
        <v>0</v>
      </c>
      <c r="X1978">
        <v>0</v>
      </c>
      <c r="Y1978" s="17">
        <v>0</v>
      </c>
      <c r="Z1978">
        <v>0</v>
      </c>
      <c r="AA1978" s="17">
        <v>0</v>
      </c>
      <c r="AB1978">
        <v>0</v>
      </c>
      <c r="AC1978">
        <v>0</v>
      </c>
      <c r="AD1978" s="17">
        <v>0</v>
      </c>
      <c r="AE1978">
        <v>0</v>
      </c>
      <c r="AF1978" s="17">
        <v>0</v>
      </c>
      <c r="AG1978">
        <v>0</v>
      </c>
      <c r="AH1978">
        <v>0</v>
      </c>
      <c r="AI1978" s="17">
        <v>0</v>
      </c>
      <c r="AJ1978">
        <v>0</v>
      </c>
      <c r="AK1978" s="17">
        <v>0</v>
      </c>
      <c r="AL1978">
        <v>0</v>
      </c>
      <c r="AM1978">
        <v>0</v>
      </c>
      <c r="AN1978" s="17">
        <v>0</v>
      </c>
      <c r="AO1978">
        <v>0</v>
      </c>
      <c r="AP1978" s="17">
        <v>0</v>
      </c>
      <c r="AQ1978">
        <v>0</v>
      </c>
      <c r="AR1978">
        <v>0</v>
      </c>
      <c r="AS1978" s="17">
        <v>0</v>
      </c>
      <c r="AT1978">
        <v>0</v>
      </c>
      <c r="AU1978" s="17">
        <v>0</v>
      </c>
      <c r="AV1978">
        <v>0</v>
      </c>
      <c r="AW1978">
        <v>0</v>
      </c>
      <c r="AX1978" s="17">
        <v>0</v>
      </c>
      <c r="AY1978">
        <v>0</v>
      </c>
      <c r="AZ1978" s="17">
        <v>0</v>
      </c>
      <c r="BA1978">
        <v>0</v>
      </c>
      <c r="BB1978">
        <v>0</v>
      </c>
      <c r="BC1978" s="17">
        <v>0</v>
      </c>
      <c r="BD1978">
        <v>0</v>
      </c>
      <c r="BE1978" s="17">
        <v>0</v>
      </c>
      <c r="BF1978">
        <v>0</v>
      </c>
      <c r="BG1978">
        <v>0</v>
      </c>
      <c r="BH1978" s="17">
        <v>0</v>
      </c>
      <c r="BI1978">
        <v>0</v>
      </c>
      <c r="BJ1978" s="17">
        <v>0</v>
      </c>
      <c r="BK1978">
        <v>0</v>
      </c>
      <c r="BL1978">
        <v>0</v>
      </c>
      <c r="BM1978" s="17">
        <v>0</v>
      </c>
      <c r="BN1978">
        <v>0</v>
      </c>
      <c r="BO1978" s="17">
        <v>0</v>
      </c>
      <c r="BP1978">
        <v>0</v>
      </c>
      <c r="BQ1978">
        <v>0</v>
      </c>
      <c r="BR1978" s="17">
        <v>0</v>
      </c>
      <c r="BS1978">
        <v>0</v>
      </c>
      <c r="BT1978" s="17">
        <v>0</v>
      </c>
      <c r="BU1978">
        <v>0</v>
      </c>
      <c r="BV1978">
        <v>0</v>
      </c>
      <c r="BW1978" s="17">
        <v>0</v>
      </c>
      <c r="BX1978">
        <v>0</v>
      </c>
      <c r="BY1978" s="17">
        <v>0</v>
      </c>
      <c r="BZ1978">
        <v>0</v>
      </c>
      <c r="CA1978">
        <v>0</v>
      </c>
      <c r="CB1978" s="17">
        <v>0</v>
      </c>
      <c r="CC1978">
        <v>0</v>
      </c>
      <c r="CD1978" s="17">
        <v>0</v>
      </c>
      <c r="CE1978">
        <v>11</v>
      </c>
      <c r="CF1978">
        <v>11</v>
      </c>
      <c r="CG1978" s="17">
        <v>1</v>
      </c>
      <c r="CH1978">
        <v>11</v>
      </c>
      <c r="CI1978" s="17">
        <v>1</v>
      </c>
      <c r="CJ1978">
        <v>5</v>
      </c>
      <c r="CK1978">
        <v>5</v>
      </c>
      <c r="CL1978" s="17">
        <v>1</v>
      </c>
      <c r="CM1978">
        <v>5</v>
      </c>
      <c r="CN1978" s="17">
        <v>1</v>
      </c>
      <c r="CO1978">
        <v>6</v>
      </c>
      <c r="CP1978">
        <v>6</v>
      </c>
      <c r="CQ1978" s="17">
        <v>1</v>
      </c>
      <c r="CR1978">
        <v>6</v>
      </c>
      <c r="CS1978" s="17">
        <v>1</v>
      </c>
      <c r="CT1978">
        <v>0</v>
      </c>
      <c r="CU1978">
        <v>0</v>
      </c>
      <c r="CV1978" s="17">
        <v>0</v>
      </c>
      <c r="CW1978">
        <v>0</v>
      </c>
      <c r="CX1978" s="17">
        <v>0</v>
      </c>
      <c r="CY1978">
        <v>0</v>
      </c>
      <c r="CZ1978">
        <v>0</v>
      </c>
      <c r="DA1978" s="17">
        <v>0</v>
      </c>
      <c r="DB1978">
        <v>0</v>
      </c>
      <c r="DC1978" s="17">
        <v>0</v>
      </c>
      <c r="DD1978">
        <v>0</v>
      </c>
      <c r="DE1978">
        <v>0</v>
      </c>
      <c r="DF1978" s="17">
        <v>0</v>
      </c>
      <c r="DG1978">
        <v>0</v>
      </c>
      <c r="DH1978" s="17">
        <v>0</v>
      </c>
      <c r="DI1978">
        <v>0</v>
      </c>
      <c r="DJ1978">
        <v>0</v>
      </c>
      <c r="DK1978" s="17">
        <v>0</v>
      </c>
      <c r="DL1978">
        <v>0</v>
      </c>
      <c r="DM1978" s="17">
        <v>0</v>
      </c>
      <c r="DN1978">
        <v>0</v>
      </c>
      <c r="DO1978">
        <v>0</v>
      </c>
      <c r="DP1978" s="17">
        <v>0</v>
      </c>
      <c r="DQ1978">
        <v>0</v>
      </c>
      <c r="DR1978" s="17">
        <v>0</v>
      </c>
      <c r="DS1978">
        <v>0</v>
      </c>
      <c r="DT1978">
        <v>0</v>
      </c>
      <c r="DU1978" s="17">
        <v>0</v>
      </c>
      <c r="DV1978">
        <v>0</v>
      </c>
      <c r="DW1978" s="17">
        <v>0</v>
      </c>
    </row>
    <row r="1979" spans="1:127" x14ac:dyDescent="0.3">
      <c r="A1979" t="s">
        <v>984</v>
      </c>
      <c r="B1979" t="s">
        <v>590</v>
      </c>
      <c r="C1979" t="s">
        <v>999</v>
      </c>
      <c r="D1979" t="s">
        <v>19</v>
      </c>
      <c r="E1979" t="s">
        <v>20</v>
      </c>
      <c r="F1979" t="s">
        <v>1612</v>
      </c>
      <c r="G1979" s="19">
        <v>6</v>
      </c>
      <c r="H1979">
        <v>15</v>
      </c>
      <c r="I1979">
        <v>15</v>
      </c>
      <c r="J1979" s="17">
        <v>1</v>
      </c>
      <c r="K1979">
        <v>15</v>
      </c>
      <c r="L1979" s="17">
        <v>1</v>
      </c>
      <c r="M1979">
        <v>5</v>
      </c>
      <c r="N1979">
        <v>5</v>
      </c>
      <c r="O1979" s="17">
        <v>1</v>
      </c>
      <c r="P1979">
        <v>5</v>
      </c>
      <c r="Q1979" s="17">
        <v>1</v>
      </c>
      <c r="R1979">
        <v>10</v>
      </c>
      <c r="S1979">
        <v>10</v>
      </c>
      <c r="T1979" s="17">
        <v>1</v>
      </c>
      <c r="U1979">
        <v>10</v>
      </c>
      <c r="V1979" s="17">
        <v>1</v>
      </c>
      <c r="W1979">
        <v>1</v>
      </c>
      <c r="X1979">
        <v>1</v>
      </c>
      <c r="Y1979" s="17">
        <v>1</v>
      </c>
      <c r="Z1979">
        <v>1</v>
      </c>
      <c r="AA1979" s="17">
        <v>1</v>
      </c>
      <c r="AB1979">
        <v>1</v>
      </c>
      <c r="AC1979">
        <v>1</v>
      </c>
      <c r="AD1979" s="17">
        <v>1</v>
      </c>
      <c r="AE1979">
        <v>1</v>
      </c>
      <c r="AF1979" s="17">
        <v>1</v>
      </c>
      <c r="AG1979">
        <v>0</v>
      </c>
      <c r="AH1979">
        <v>0</v>
      </c>
      <c r="AI1979" s="17">
        <v>0</v>
      </c>
      <c r="AJ1979">
        <v>0</v>
      </c>
      <c r="AK1979" s="17">
        <v>0</v>
      </c>
      <c r="AL1979">
        <v>0</v>
      </c>
      <c r="AM1979">
        <v>0</v>
      </c>
      <c r="AN1979" s="17">
        <v>0</v>
      </c>
      <c r="AO1979">
        <v>0</v>
      </c>
      <c r="AP1979" s="17">
        <v>0</v>
      </c>
      <c r="AQ1979">
        <v>0</v>
      </c>
      <c r="AR1979">
        <v>0</v>
      </c>
      <c r="AS1979" s="17">
        <v>0</v>
      </c>
      <c r="AT1979">
        <v>0</v>
      </c>
      <c r="AU1979" s="17">
        <v>0</v>
      </c>
      <c r="AV1979">
        <v>0</v>
      </c>
      <c r="AW1979">
        <v>0</v>
      </c>
      <c r="AX1979" s="17">
        <v>0</v>
      </c>
      <c r="AY1979">
        <v>0</v>
      </c>
      <c r="AZ1979" s="17">
        <v>0</v>
      </c>
      <c r="BA1979">
        <v>0</v>
      </c>
      <c r="BB1979">
        <v>0</v>
      </c>
      <c r="BC1979" s="17">
        <v>0</v>
      </c>
      <c r="BD1979">
        <v>0</v>
      </c>
      <c r="BE1979" s="17">
        <v>0</v>
      </c>
      <c r="BF1979">
        <v>0</v>
      </c>
      <c r="BG1979">
        <v>0</v>
      </c>
      <c r="BH1979" s="17">
        <v>0</v>
      </c>
      <c r="BI1979">
        <v>0</v>
      </c>
      <c r="BJ1979" s="17">
        <v>0</v>
      </c>
      <c r="BK1979">
        <v>0</v>
      </c>
      <c r="BL1979">
        <v>0</v>
      </c>
      <c r="BM1979" s="17">
        <v>0</v>
      </c>
      <c r="BN1979">
        <v>0</v>
      </c>
      <c r="BO1979" s="17">
        <v>0</v>
      </c>
      <c r="BP1979">
        <v>0</v>
      </c>
      <c r="BQ1979">
        <v>0</v>
      </c>
      <c r="BR1979" s="17">
        <v>0</v>
      </c>
      <c r="BS1979">
        <v>0</v>
      </c>
      <c r="BT1979" s="17">
        <v>0</v>
      </c>
      <c r="BU1979">
        <v>0</v>
      </c>
      <c r="BV1979">
        <v>0</v>
      </c>
      <c r="BW1979" s="17">
        <v>0</v>
      </c>
      <c r="BX1979">
        <v>0</v>
      </c>
      <c r="BY1979" s="17">
        <v>0</v>
      </c>
      <c r="BZ1979">
        <v>0</v>
      </c>
      <c r="CA1979">
        <v>0</v>
      </c>
      <c r="CB1979" s="17">
        <v>0</v>
      </c>
      <c r="CC1979">
        <v>0</v>
      </c>
      <c r="CD1979" s="17">
        <v>0</v>
      </c>
      <c r="CE1979">
        <v>13</v>
      </c>
      <c r="CF1979">
        <v>13</v>
      </c>
      <c r="CG1979" s="17">
        <v>1</v>
      </c>
      <c r="CH1979">
        <v>13</v>
      </c>
      <c r="CI1979" s="17">
        <v>1</v>
      </c>
      <c r="CJ1979">
        <v>4</v>
      </c>
      <c r="CK1979">
        <v>4</v>
      </c>
      <c r="CL1979" s="17">
        <v>1</v>
      </c>
      <c r="CM1979">
        <v>4</v>
      </c>
      <c r="CN1979" s="17">
        <v>1</v>
      </c>
      <c r="CO1979">
        <v>9</v>
      </c>
      <c r="CP1979">
        <v>9</v>
      </c>
      <c r="CQ1979" s="17">
        <v>1</v>
      </c>
      <c r="CR1979">
        <v>9</v>
      </c>
      <c r="CS1979" s="17">
        <v>1</v>
      </c>
      <c r="CT1979">
        <v>0</v>
      </c>
      <c r="CU1979">
        <v>0</v>
      </c>
      <c r="CV1979" s="17">
        <v>0</v>
      </c>
      <c r="CW1979">
        <v>0</v>
      </c>
      <c r="CX1979" s="17">
        <v>0</v>
      </c>
      <c r="CY1979">
        <v>0</v>
      </c>
      <c r="CZ1979">
        <v>0</v>
      </c>
      <c r="DA1979" s="17">
        <v>0</v>
      </c>
      <c r="DB1979">
        <v>0</v>
      </c>
      <c r="DC1979" s="17">
        <v>0</v>
      </c>
      <c r="DD1979">
        <v>0</v>
      </c>
      <c r="DE1979">
        <v>0</v>
      </c>
      <c r="DF1979" s="17">
        <v>0</v>
      </c>
      <c r="DG1979">
        <v>0</v>
      </c>
      <c r="DH1979" s="17">
        <v>0</v>
      </c>
      <c r="DI1979">
        <v>1</v>
      </c>
      <c r="DJ1979">
        <v>1</v>
      </c>
      <c r="DK1979" s="17">
        <v>1</v>
      </c>
      <c r="DL1979">
        <v>1</v>
      </c>
      <c r="DM1979" s="17">
        <v>1</v>
      </c>
      <c r="DN1979">
        <v>0</v>
      </c>
      <c r="DO1979">
        <v>0</v>
      </c>
      <c r="DP1979" s="17">
        <v>0</v>
      </c>
      <c r="DQ1979">
        <v>0</v>
      </c>
      <c r="DR1979" s="17">
        <v>0</v>
      </c>
      <c r="DS1979">
        <v>1</v>
      </c>
      <c r="DT1979">
        <v>1</v>
      </c>
      <c r="DU1979" s="17">
        <v>1</v>
      </c>
      <c r="DV1979">
        <v>1</v>
      </c>
      <c r="DW1979" s="17">
        <v>1</v>
      </c>
    </row>
    <row r="1980" spans="1:127" x14ac:dyDescent="0.3">
      <c r="A1980" t="s">
        <v>984</v>
      </c>
      <c r="B1980" t="s">
        <v>590</v>
      </c>
      <c r="C1980" t="s">
        <v>999</v>
      </c>
      <c r="D1980" t="s">
        <v>19</v>
      </c>
      <c r="E1980" t="s">
        <v>20</v>
      </c>
      <c r="F1980" t="s">
        <v>1613</v>
      </c>
      <c r="G1980" s="20">
        <v>7</v>
      </c>
      <c r="H1980">
        <v>13</v>
      </c>
      <c r="I1980">
        <v>13</v>
      </c>
      <c r="J1980" s="17">
        <v>1</v>
      </c>
      <c r="K1980">
        <v>13</v>
      </c>
      <c r="L1980" s="17">
        <v>1</v>
      </c>
      <c r="M1980">
        <v>5</v>
      </c>
      <c r="N1980">
        <v>5</v>
      </c>
      <c r="O1980" s="17">
        <v>1</v>
      </c>
      <c r="P1980">
        <v>5</v>
      </c>
      <c r="Q1980" s="17">
        <v>1</v>
      </c>
      <c r="R1980">
        <v>8</v>
      </c>
      <c r="S1980">
        <v>8</v>
      </c>
      <c r="T1980" s="17">
        <v>1</v>
      </c>
      <c r="U1980">
        <v>8</v>
      </c>
      <c r="V1980" s="17">
        <v>1</v>
      </c>
      <c r="W1980">
        <v>0</v>
      </c>
      <c r="X1980">
        <v>0</v>
      </c>
      <c r="Y1980" s="17">
        <v>0</v>
      </c>
      <c r="Z1980">
        <v>0</v>
      </c>
      <c r="AA1980" s="17">
        <v>0</v>
      </c>
      <c r="AB1980">
        <v>0</v>
      </c>
      <c r="AC1980">
        <v>0</v>
      </c>
      <c r="AD1980" s="17">
        <v>0</v>
      </c>
      <c r="AE1980">
        <v>0</v>
      </c>
      <c r="AF1980" s="17">
        <v>0</v>
      </c>
      <c r="AG1980">
        <v>0</v>
      </c>
      <c r="AH1980">
        <v>0</v>
      </c>
      <c r="AI1980" s="17">
        <v>0</v>
      </c>
      <c r="AJ1980">
        <v>0</v>
      </c>
      <c r="AK1980" s="17">
        <v>0</v>
      </c>
      <c r="AL1980">
        <v>0</v>
      </c>
      <c r="AM1980">
        <v>0</v>
      </c>
      <c r="AN1980" s="17">
        <v>0</v>
      </c>
      <c r="AO1980">
        <v>0</v>
      </c>
      <c r="AP1980" s="17">
        <v>0</v>
      </c>
      <c r="AQ1980">
        <v>0</v>
      </c>
      <c r="AR1980">
        <v>0</v>
      </c>
      <c r="AS1980" s="17">
        <v>0</v>
      </c>
      <c r="AT1980">
        <v>0</v>
      </c>
      <c r="AU1980" s="17">
        <v>0</v>
      </c>
      <c r="AV1980">
        <v>0</v>
      </c>
      <c r="AW1980">
        <v>0</v>
      </c>
      <c r="AX1980" s="17">
        <v>0</v>
      </c>
      <c r="AY1980">
        <v>0</v>
      </c>
      <c r="AZ1980" s="17">
        <v>0</v>
      </c>
      <c r="BA1980">
        <v>0</v>
      </c>
      <c r="BB1980">
        <v>0</v>
      </c>
      <c r="BC1980" s="17">
        <v>0</v>
      </c>
      <c r="BD1980">
        <v>0</v>
      </c>
      <c r="BE1980" s="17">
        <v>0</v>
      </c>
      <c r="BF1980">
        <v>0</v>
      </c>
      <c r="BG1980">
        <v>0</v>
      </c>
      <c r="BH1980" s="17">
        <v>0</v>
      </c>
      <c r="BI1980">
        <v>0</v>
      </c>
      <c r="BJ1980" s="17">
        <v>0</v>
      </c>
      <c r="BK1980">
        <v>0</v>
      </c>
      <c r="BL1980">
        <v>0</v>
      </c>
      <c r="BM1980" s="17">
        <v>0</v>
      </c>
      <c r="BN1980">
        <v>0</v>
      </c>
      <c r="BO1980" s="17">
        <v>0</v>
      </c>
      <c r="BP1980">
        <v>0</v>
      </c>
      <c r="BQ1980">
        <v>0</v>
      </c>
      <c r="BR1980" s="17">
        <v>0</v>
      </c>
      <c r="BS1980">
        <v>0</v>
      </c>
      <c r="BT1980" s="17">
        <v>0</v>
      </c>
      <c r="BU1980">
        <v>0</v>
      </c>
      <c r="BV1980">
        <v>0</v>
      </c>
      <c r="BW1980" s="17">
        <v>0</v>
      </c>
      <c r="BX1980">
        <v>0</v>
      </c>
      <c r="BY1980" s="17">
        <v>0</v>
      </c>
      <c r="BZ1980">
        <v>0</v>
      </c>
      <c r="CA1980">
        <v>0</v>
      </c>
      <c r="CB1980" s="17">
        <v>0</v>
      </c>
      <c r="CC1980">
        <v>0</v>
      </c>
      <c r="CD1980" s="17">
        <v>0</v>
      </c>
      <c r="CE1980">
        <v>13</v>
      </c>
      <c r="CF1980">
        <v>13</v>
      </c>
      <c r="CG1980" s="17">
        <v>1</v>
      </c>
      <c r="CH1980">
        <v>13</v>
      </c>
      <c r="CI1980" s="17">
        <v>1</v>
      </c>
      <c r="CJ1980">
        <v>5</v>
      </c>
      <c r="CK1980">
        <v>5</v>
      </c>
      <c r="CL1980" s="17">
        <v>1</v>
      </c>
      <c r="CM1980">
        <v>5</v>
      </c>
      <c r="CN1980" s="17">
        <v>1</v>
      </c>
      <c r="CO1980">
        <v>8</v>
      </c>
      <c r="CP1980">
        <v>8</v>
      </c>
      <c r="CQ1980" s="17">
        <v>1</v>
      </c>
      <c r="CR1980">
        <v>8</v>
      </c>
      <c r="CS1980" s="17">
        <v>1</v>
      </c>
      <c r="CT1980">
        <v>0</v>
      </c>
      <c r="CU1980">
        <v>0</v>
      </c>
      <c r="CV1980" s="17">
        <v>0</v>
      </c>
      <c r="CW1980">
        <v>0</v>
      </c>
      <c r="CX1980" s="17">
        <v>0</v>
      </c>
      <c r="CY1980">
        <v>0</v>
      </c>
      <c r="CZ1980">
        <v>0</v>
      </c>
      <c r="DA1980" s="17">
        <v>0</v>
      </c>
      <c r="DB1980">
        <v>0</v>
      </c>
      <c r="DC1980" s="17">
        <v>0</v>
      </c>
      <c r="DD1980">
        <v>0</v>
      </c>
      <c r="DE1980">
        <v>0</v>
      </c>
      <c r="DF1980" s="17">
        <v>0</v>
      </c>
      <c r="DG1980">
        <v>0</v>
      </c>
      <c r="DH1980" s="17">
        <v>0</v>
      </c>
      <c r="DI1980">
        <v>0</v>
      </c>
      <c r="DJ1980">
        <v>0</v>
      </c>
      <c r="DK1980" s="17">
        <v>0</v>
      </c>
      <c r="DL1980">
        <v>0</v>
      </c>
      <c r="DM1980" s="17">
        <v>0</v>
      </c>
      <c r="DN1980">
        <v>0</v>
      </c>
      <c r="DO1980">
        <v>0</v>
      </c>
      <c r="DP1980" s="17">
        <v>0</v>
      </c>
      <c r="DQ1980">
        <v>0</v>
      </c>
      <c r="DR1980" s="17">
        <v>0</v>
      </c>
      <c r="DS1980">
        <v>0</v>
      </c>
      <c r="DT1980">
        <v>0</v>
      </c>
      <c r="DU1980" s="17">
        <v>0</v>
      </c>
      <c r="DV1980">
        <v>0</v>
      </c>
      <c r="DW1980" s="17">
        <v>0</v>
      </c>
    </row>
    <row r="1981" spans="1:127" x14ac:dyDescent="0.3">
      <c r="A1981" t="s">
        <v>1002</v>
      </c>
      <c r="B1981" t="s">
        <v>1003</v>
      </c>
      <c r="C1981" t="s">
        <v>1004</v>
      </c>
      <c r="D1981" t="s">
        <v>1005</v>
      </c>
      <c r="E1981" t="s">
        <v>1006</v>
      </c>
      <c r="F1981" t="s">
        <v>1611</v>
      </c>
      <c r="G1981" s="16">
        <v>4</v>
      </c>
      <c r="H1981">
        <v>7</v>
      </c>
      <c r="I1981">
        <v>6</v>
      </c>
      <c r="J1981" s="17">
        <v>0.85714285714285721</v>
      </c>
      <c r="K1981">
        <v>6</v>
      </c>
      <c r="L1981" s="17">
        <v>0.85714285714285721</v>
      </c>
      <c r="M1981">
        <v>3</v>
      </c>
      <c r="N1981">
        <v>3</v>
      </c>
      <c r="O1981" s="17">
        <v>1</v>
      </c>
      <c r="P1981">
        <v>3</v>
      </c>
      <c r="Q1981" s="17">
        <v>1</v>
      </c>
      <c r="R1981">
        <v>4</v>
      </c>
      <c r="S1981">
        <v>3</v>
      </c>
      <c r="T1981" s="17">
        <v>0.75</v>
      </c>
      <c r="U1981">
        <v>3</v>
      </c>
      <c r="V1981" s="17">
        <v>0.75</v>
      </c>
      <c r="W1981">
        <v>0</v>
      </c>
      <c r="X1981">
        <v>0</v>
      </c>
      <c r="Y1981" s="17">
        <v>0</v>
      </c>
      <c r="Z1981">
        <v>0</v>
      </c>
      <c r="AA1981" s="17">
        <v>0</v>
      </c>
      <c r="AB1981">
        <v>0</v>
      </c>
      <c r="AC1981">
        <v>0</v>
      </c>
      <c r="AD1981" s="17">
        <v>0</v>
      </c>
      <c r="AE1981">
        <v>0</v>
      </c>
      <c r="AF1981" s="17">
        <v>0</v>
      </c>
      <c r="AG1981">
        <v>0</v>
      </c>
      <c r="AH1981">
        <v>0</v>
      </c>
      <c r="AI1981" s="17">
        <v>0</v>
      </c>
      <c r="AJ1981">
        <v>0</v>
      </c>
      <c r="AK1981" s="17">
        <v>0</v>
      </c>
      <c r="AL1981">
        <v>0</v>
      </c>
      <c r="AM1981">
        <v>0</v>
      </c>
      <c r="AN1981" s="17">
        <v>0</v>
      </c>
      <c r="AO1981">
        <v>0</v>
      </c>
      <c r="AP1981" s="17">
        <v>0</v>
      </c>
      <c r="AQ1981">
        <v>0</v>
      </c>
      <c r="AR1981">
        <v>0</v>
      </c>
      <c r="AS1981" s="17">
        <v>0</v>
      </c>
      <c r="AT1981">
        <v>0</v>
      </c>
      <c r="AU1981" s="17">
        <v>0</v>
      </c>
      <c r="AV1981">
        <v>0</v>
      </c>
      <c r="AW1981">
        <v>0</v>
      </c>
      <c r="AX1981" s="17">
        <v>0</v>
      </c>
      <c r="AY1981">
        <v>0</v>
      </c>
      <c r="AZ1981" s="17">
        <v>0</v>
      </c>
      <c r="BA1981">
        <v>0</v>
      </c>
      <c r="BB1981">
        <v>0</v>
      </c>
      <c r="BC1981" s="17">
        <v>0</v>
      </c>
      <c r="BD1981">
        <v>0</v>
      </c>
      <c r="BE1981" s="17">
        <v>0</v>
      </c>
      <c r="BF1981">
        <v>0</v>
      </c>
      <c r="BG1981">
        <v>0</v>
      </c>
      <c r="BH1981" s="17">
        <v>0</v>
      </c>
      <c r="BI1981">
        <v>0</v>
      </c>
      <c r="BJ1981" s="17">
        <v>0</v>
      </c>
      <c r="BK1981">
        <v>0</v>
      </c>
      <c r="BL1981">
        <v>0</v>
      </c>
      <c r="BM1981" s="17">
        <v>0</v>
      </c>
      <c r="BN1981">
        <v>0</v>
      </c>
      <c r="BO1981" s="17">
        <v>0</v>
      </c>
      <c r="BP1981">
        <v>1</v>
      </c>
      <c r="BQ1981">
        <v>1</v>
      </c>
      <c r="BR1981" s="17">
        <v>1</v>
      </c>
      <c r="BS1981">
        <v>1</v>
      </c>
      <c r="BT1981" s="17">
        <v>1</v>
      </c>
      <c r="BU1981">
        <v>1</v>
      </c>
      <c r="BV1981">
        <v>1</v>
      </c>
      <c r="BW1981" s="17">
        <v>1</v>
      </c>
      <c r="BX1981">
        <v>1</v>
      </c>
      <c r="BY1981" s="17">
        <v>1</v>
      </c>
      <c r="BZ1981">
        <v>0</v>
      </c>
      <c r="CA1981">
        <v>0</v>
      </c>
      <c r="CB1981" s="17">
        <v>0</v>
      </c>
      <c r="CC1981">
        <v>0</v>
      </c>
      <c r="CD1981" s="17">
        <v>0</v>
      </c>
      <c r="CE1981">
        <v>6</v>
      </c>
      <c r="CF1981">
        <v>5</v>
      </c>
      <c r="CG1981" s="17">
        <v>0.83333333333333337</v>
      </c>
      <c r="CH1981">
        <v>5</v>
      </c>
      <c r="CI1981" s="17">
        <v>0.83333333333333337</v>
      </c>
      <c r="CJ1981">
        <v>2</v>
      </c>
      <c r="CK1981">
        <v>2</v>
      </c>
      <c r="CL1981" s="17">
        <v>1</v>
      </c>
      <c r="CM1981">
        <v>2</v>
      </c>
      <c r="CN1981" s="17">
        <v>1</v>
      </c>
      <c r="CO1981">
        <v>4</v>
      </c>
      <c r="CP1981">
        <v>3</v>
      </c>
      <c r="CQ1981" s="17">
        <v>0.75</v>
      </c>
      <c r="CR1981">
        <v>3</v>
      </c>
      <c r="CS1981" s="17">
        <v>0.75</v>
      </c>
      <c r="CT1981">
        <v>0</v>
      </c>
      <c r="CU1981">
        <v>0</v>
      </c>
      <c r="CV1981" s="17">
        <v>0</v>
      </c>
      <c r="CW1981">
        <v>0</v>
      </c>
      <c r="CX1981" s="17">
        <v>0</v>
      </c>
      <c r="CY1981">
        <v>0</v>
      </c>
      <c r="CZ1981">
        <v>0</v>
      </c>
      <c r="DA1981" s="17">
        <v>0</v>
      </c>
      <c r="DB1981">
        <v>0</v>
      </c>
      <c r="DC1981" s="17">
        <v>0</v>
      </c>
      <c r="DD1981">
        <v>0</v>
      </c>
      <c r="DE1981">
        <v>0</v>
      </c>
      <c r="DF1981" s="17">
        <v>0</v>
      </c>
      <c r="DG1981">
        <v>0</v>
      </c>
      <c r="DH1981" s="17">
        <v>0</v>
      </c>
      <c r="DI1981">
        <v>0</v>
      </c>
      <c r="DJ1981">
        <v>0</v>
      </c>
      <c r="DK1981" s="17">
        <v>0</v>
      </c>
      <c r="DL1981">
        <v>0</v>
      </c>
      <c r="DM1981" s="17">
        <v>0</v>
      </c>
      <c r="DN1981">
        <v>0</v>
      </c>
      <c r="DO1981">
        <v>0</v>
      </c>
      <c r="DP1981" s="17">
        <v>0</v>
      </c>
      <c r="DQ1981">
        <v>0</v>
      </c>
      <c r="DR1981" s="17">
        <v>0</v>
      </c>
      <c r="DS1981">
        <v>0</v>
      </c>
      <c r="DT1981">
        <v>0</v>
      </c>
      <c r="DU1981" s="17">
        <v>0</v>
      </c>
      <c r="DV1981">
        <v>0</v>
      </c>
      <c r="DW1981" s="17">
        <v>0</v>
      </c>
    </row>
    <row r="1982" spans="1:127" x14ac:dyDescent="0.3">
      <c r="A1982" t="s">
        <v>1002</v>
      </c>
      <c r="B1982" t="s">
        <v>1003</v>
      </c>
      <c r="C1982" t="s">
        <v>1004</v>
      </c>
      <c r="D1982" t="s">
        <v>1005</v>
      </c>
      <c r="E1982" t="s">
        <v>1006</v>
      </c>
      <c r="F1982" t="s">
        <v>1610</v>
      </c>
      <c r="G1982" s="18">
        <v>5</v>
      </c>
      <c r="H1982">
        <v>9</v>
      </c>
      <c r="I1982">
        <v>8</v>
      </c>
      <c r="J1982" s="17">
        <v>0.88888888888888884</v>
      </c>
      <c r="K1982">
        <v>9</v>
      </c>
      <c r="L1982" s="17">
        <v>1</v>
      </c>
      <c r="M1982">
        <v>6</v>
      </c>
      <c r="N1982">
        <v>6</v>
      </c>
      <c r="O1982" s="17">
        <v>1</v>
      </c>
      <c r="P1982">
        <v>6</v>
      </c>
      <c r="Q1982" s="17">
        <v>1</v>
      </c>
      <c r="R1982">
        <v>3</v>
      </c>
      <c r="S1982">
        <v>2</v>
      </c>
      <c r="T1982" s="17">
        <v>0.66666666666666674</v>
      </c>
      <c r="U1982">
        <v>3</v>
      </c>
      <c r="V1982" s="17">
        <v>1</v>
      </c>
      <c r="W1982">
        <v>0</v>
      </c>
      <c r="X1982">
        <v>0</v>
      </c>
      <c r="Y1982" s="17">
        <v>0</v>
      </c>
      <c r="Z1982">
        <v>0</v>
      </c>
      <c r="AA1982" s="17">
        <v>0</v>
      </c>
      <c r="AB1982">
        <v>0</v>
      </c>
      <c r="AC1982">
        <v>0</v>
      </c>
      <c r="AD1982" s="17">
        <v>0</v>
      </c>
      <c r="AE1982">
        <v>0</v>
      </c>
      <c r="AF1982" s="17">
        <v>0</v>
      </c>
      <c r="AG1982">
        <v>0</v>
      </c>
      <c r="AH1982">
        <v>0</v>
      </c>
      <c r="AI1982" s="17">
        <v>0</v>
      </c>
      <c r="AJ1982">
        <v>0</v>
      </c>
      <c r="AK1982" s="17">
        <v>0</v>
      </c>
      <c r="AL1982">
        <v>0</v>
      </c>
      <c r="AM1982">
        <v>0</v>
      </c>
      <c r="AN1982" s="17">
        <v>0</v>
      </c>
      <c r="AO1982">
        <v>0</v>
      </c>
      <c r="AP1982" s="17">
        <v>0</v>
      </c>
      <c r="AQ1982">
        <v>0</v>
      </c>
      <c r="AR1982">
        <v>0</v>
      </c>
      <c r="AS1982" s="17">
        <v>0</v>
      </c>
      <c r="AT1982">
        <v>0</v>
      </c>
      <c r="AU1982" s="17">
        <v>0</v>
      </c>
      <c r="AV1982">
        <v>0</v>
      </c>
      <c r="AW1982">
        <v>0</v>
      </c>
      <c r="AX1982" s="17">
        <v>0</v>
      </c>
      <c r="AY1982">
        <v>0</v>
      </c>
      <c r="AZ1982" s="17">
        <v>0</v>
      </c>
      <c r="BA1982">
        <v>0</v>
      </c>
      <c r="BB1982">
        <v>0</v>
      </c>
      <c r="BC1982" s="17">
        <v>0</v>
      </c>
      <c r="BD1982">
        <v>0</v>
      </c>
      <c r="BE1982" s="17">
        <v>0</v>
      </c>
      <c r="BF1982">
        <v>0</v>
      </c>
      <c r="BG1982">
        <v>0</v>
      </c>
      <c r="BH1982" s="17">
        <v>0</v>
      </c>
      <c r="BI1982">
        <v>0</v>
      </c>
      <c r="BJ1982" s="17">
        <v>0</v>
      </c>
      <c r="BK1982">
        <v>0</v>
      </c>
      <c r="BL1982">
        <v>0</v>
      </c>
      <c r="BM1982" s="17">
        <v>0</v>
      </c>
      <c r="BN1982">
        <v>0</v>
      </c>
      <c r="BO1982" s="17">
        <v>0</v>
      </c>
      <c r="BP1982">
        <v>0</v>
      </c>
      <c r="BQ1982">
        <v>0</v>
      </c>
      <c r="BR1982" s="17">
        <v>0</v>
      </c>
      <c r="BS1982">
        <v>0</v>
      </c>
      <c r="BT1982" s="17">
        <v>0</v>
      </c>
      <c r="BU1982">
        <v>0</v>
      </c>
      <c r="BV1982">
        <v>0</v>
      </c>
      <c r="BW1982" s="17">
        <v>0</v>
      </c>
      <c r="BX1982">
        <v>0</v>
      </c>
      <c r="BY1982" s="17">
        <v>0</v>
      </c>
      <c r="BZ1982">
        <v>0</v>
      </c>
      <c r="CA1982">
        <v>0</v>
      </c>
      <c r="CB1982" s="17">
        <v>0</v>
      </c>
      <c r="CC1982">
        <v>0</v>
      </c>
      <c r="CD1982" s="17">
        <v>0</v>
      </c>
      <c r="CE1982">
        <v>9</v>
      </c>
      <c r="CF1982">
        <v>8</v>
      </c>
      <c r="CG1982" s="17">
        <v>0.88888888888888884</v>
      </c>
      <c r="CH1982">
        <v>9</v>
      </c>
      <c r="CI1982" s="17">
        <v>1</v>
      </c>
      <c r="CJ1982">
        <v>6</v>
      </c>
      <c r="CK1982">
        <v>6</v>
      </c>
      <c r="CL1982" s="17">
        <v>1</v>
      </c>
      <c r="CM1982">
        <v>6</v>
      </c>
      <c r="CN1982" s="17">
        <v>1</v>
      </c>
      <c r="CO1982">
        <v>3</v>
      </c>
      <c r="CP1982">
        <v>2</v>
      </c>
      <c r="CQ1982" s="17">
        <v>0.66666666666666674</v>
      </c>
      <c r="CR1982">
        <v>3</v>
      </c>
      <c r="CS1982" s="17">
        <v>1</v>
      </c>
      <c r="CT1982">
        <v>0</v>
      </c>
      <c r="CU1982">
        <v>0</v>
      </c>
      <c r="CV1982" s="17">
        <v>0</v>
      </c>
      <c r="CW1982">
        <v>0</v>
      </c>
      <c r="CX1982" s="17">
        <v>0</v>
      </c>
      <c r="CY1982">
        <v>0</v>
      </c>
      <c r="CZ1982">
        <v>0</v>
      </c>
      <c r="DA1982" s="17">
        <v>0</v>
      </c>
      <c r="DB1982">
        <v>0</v>
      </c>
      <c r="DC1982" s="17">
        <v>0</v>
      </c>
      <c r="DD1982">
        <v>0</v>
      </c>
      <c r="DE1982">
        <v>0</v>
      </c>
      <c r="DF1982" s="17">
        <v>0</v>
      </c>
      <c r="DG1982">
        <v>0</v>
      </c>
      <c r="DH1982" s="17">
        <v>0</v>
      </c>
      <c r="DI1982">
        <v>0</v>
      </c>
      <c r="DJ1982">
        <v>0</v>
      </c>
      <c r="DK1982" s="17">
        <v>0</v>
      </c>
      <c r="DL1982">
        <v>0</v>
      </c>
      <c r="DM1982" s="17">
        <v>0</v>
      </c>
      <c r="DN1982">
        <v>0</v>
      </c>
      <c r="DO1982">
        <v>0</v>
      </c>
      <c r="DP1982" s="17">
        <v>0</v>
      </c>
      <c r="DQ1982">
        <v>0</v>
      </c>
      <c r="DR1982" s="17">
        <v>0</v>
      </c>
      <c r="DS1982">
        <v>0</v>
      </c>
      <c r="DT1982">
        <v>0</v>
      </c>
      <c r="DU1982" s="17">
        <v>0</v>
      </c>
      <c r="DV1982">
        <v>0</v>
      </c>
      <c r="DW1982" s="17">
        <v>0</v>
      </c>
    </row>
    <row r="1983" spans="1:127" x14ac:dyDescent="0.3">
      <c r="A1983" t="s">
        <v>1002</v>
      </c>
      <c r="B1983" t="s">
        <v>1003</v>
      </c>
      <c r="C1983" t="s">
        <v>1004</v>
      </c>
      <c r="D1983" t="s">
        <v>1005</v>
      </c>
      <c r="E1983" t="s">
        <v>1006</v>
      </c>
      <c r="F1983" t="s">
        <v>1612</v>
      </c>
      <c r="G1983" s="19">
        <v>6</v>
      </c>
      <c r="H1983">
        <v>20</v>
      </c>
      <c r="I1983">
        <v>18</v>
      </c>
      <c r="J1983" s="17">
        <v>0.9</v>
      </c>
      <c r="K1983">
        <v>19</v>
      </c>
      <c r="L1983" s="17">
        <v>0.95</v>
      </c>
      <c r="M1983">
        <v>8</v>
      </c>
      <c r="N1983">
        <v>8</v>
      </c>
      <c r="O1983" s="17">
        <v>1</v>
      </c>
      <c r="P1983">
        <v>8</v>
      </c>
      <c r="Q1983" s="17">
        <v>1</v>
      </c>
      <c r="R1983">
        <v>12</v>
      </c>
      <c r="S1983">
        <v>10</v>
      </c>
      <c r="T1983" s="17">
        <v>0.83333333333333337</v>
      </c>
      <c r="U1983">
        <v>11</v>
      </c>
      <c r="V1983" s="17">
        <v>0.91666666666666663</v>
      </c>
      <c r="W1983">
        <v>0</v>
      </c>
      <c r="X1983">
        <v>0</v>
      </c>
      <c r="Y1983" s="17">
        <v>0</v>
      </c>
      <c r="Z1983">
        <v>0</v>
      </c>
      <c r="AA1983" s="17">
        <v>0</v>
      </c>
      <c r="AB1983">
        <v>0</v>
      </c>
      <c r="AC1983">
        <v>0</v>
      </c>
      <c r="AD1983" s="17">
        <v>0</v>
      </c>
      <c r="AE1983">
        <v>0</v>
      </c>
      <c r="AF1983" s="17">
        <v>0</v>
      </c>
      <c r="AG1983">
        <v>0</v>
      </c>
      <c r="AH1983">
        <v>0</v>
      </c>
      <c r="AI1983" s="17">
        <v>0</v>
      </c>
      <c r="AJ1983">
        <v>0</v>
      </c>
      <c r="AK1983" s="17">
        <v>0</v>
      </c>
      <c r="AL1983">
        <v>0</v>
      </c>
      <c r="AM1983">
        <v>0</v>
      </c>
      <c r="AN1983" s="17">
        <v>0</v>
      </c>
      <c r="AO1983">
        <v>0</v>
      </c>
      <c r="AP1983" s="17">
        <v>0</v>
      </c>
      <c r="AQ1983">
        <v>0</v>
      </c>
      <c r="AR1983">
        <v>0</v>
      </c>
      <c r="AS1983" s="17">
        <v>0</v>
      </c>
      <c r="AT1983">
        <v>0</v>
      </c>
      <c r="AU1983" s="17">
        <v>0</v>
      </c>
      <c r="AV1983">
        <v>0</v>
      </c>
      <c r="AW1983">
        <v>0</v>
      </c>
      <c r="AX1983" s="17">
        <v>0</v>
      </c>
      <c r="AY1983">
        <v>0</v>
      </c>
      <c r="AZ1983" s="17">
        <v>0</v>
      </c>
      <c r="BA1983">
        <v>0</v>
      </c>
      <c r="BB1983">
        <v>0</v>
      </c>
      <c r="BC1983" s="17">
        <v>0</v>
      </c>
      <c r="BD1983">
        <v>0</v>
      </c>
      <c r="BE1983" s="17">
        <v>0</v>
      </c>
      <c r="BF1983">
        <v>0</v>
      </c>
      <c r="BG1983">
        <v>0</v>
      </c>
      <c r="BH1983" s="17">
        <v>0</v>
      </c>
      <c r="BI1983">
        <v>0</v>
      </c>
      <c r="BJ1983" s="17">
        <v>0</v>
      </c>
      <c r="BK1983">
        <v>0</v>
      </c>
      <c r="BL1983">
        <v>0</v>
      </c>
      <c r="BM1983" s="17">
        <v>0</v>
      </c>
      <c r="BN1983">
        <v>0</v>
      </c>
      <c r="BO1983" s="17">
        <v>0</v>
      </c>
      <c r="BP1983">
        <v>3</v>
      </c>
      <c r="BQ1983">
        <v>3</v>
      </c>
      <c r="BR1983" s="17">
        <v>1</v>
      </c>
      <c r="BS1983">
        <v>3</v>
      </c>
      <c r="BT1983" s="17">
        <v>1</v>
      </c>
      <c r="BU1983">
        <v>2</v>
      </c>
      <c r="BV1983">
        <v>2</v>
      </c>
      <c r="BW1983" s="17">
        <v>1</v>
      </c>
      <c r="BX1983">
        <v>2</v>
      </c>
      <c r="BY1983" s="17">
        <v>1</v>
      </c>
      <c r="BZ1983">
        <v>1</v>
      </c>
      <c r="CA1983">
        <v>1</v>
      </c>
      <c r="CB1983" s="17">
        <v>1</v>
      </c>
      <c r="CC1983">
        <v>1</v>
      </c>
      <c r="CD1983" s="17">
        <v>1</v>
      </c>
      <c r="CE1983">
        <v>17</v>
      </c>
      <c r="CF1983">
        <v>15</v>
      </c>
      <c r="CG1983" s="17">
        <v>0.88235294117647056</v>
      </c>
      <c r="CH1983">
        <v>16</v>
      </c>
      <c r="CI1983" s="17">
        <v>0.94117647058823528</v>
      </c>
      <c r="CJ1983">
        <v>6</v>
      </c>
      <c r="CK1983">
        <v>6</v>
      </c>
      <c r="CL1983" s="17">
        <v>1</v>
      </c>
      <c r="CM1983">
        <v>6</v>
      </c>
      <c r="CN1983" s="17">
        <v>1</v>
      </c>
      <c r="CO1983">
        <v>11</v>
      </c>
      <c r="CP1983">
        <v>9</v>
      </c>
      <c r="CQ1983" s="17">
        <v>0.81818181818181823</v>
      </c>
      <c r="CR1983">
        <v>10</v>
      </c>
      <c r="CS1983" s="17">
        <v>0.90909090909090917</v>
      </c>
      <c r="CT1983">
        <v>0</v>
      </c>
      <c r="CU1983">
        <v>0</v>
      </c>
      <c r="CV1983" s="17">
        <v>0</v>
      </c>
      <c r="CW1983">
        <v>0</v>
      </c>
      <c r="CX1983" s="17">
        <v>0</v>
      </c>
      <c r="CY1983">
        <v>0</v>
      </c>
      <c r="CZ1983">
        <v>0</v>
      </c>
      <c r="DA1983" s="17">
        <v>0</v>
      </c>
      <c r="DB1983">
        <v>0</v>
      </c>
      <c r="DC1983" s="17">
        <v>0</v>
      </c>
      <c r="DD1983">
        <v>0</v>
      </c>
      <c r="DE1983">
        <v>0</v>
      </c>
      <c r="DF1983" s="17">
        <v>0</v>
      </c>
      <c r="DG1983">
        <v>0</v>
      </c>
      <c r="DH1983" s="17">
        <v>0</v>
      </c>
      <c r="DI1983">
        <v>0</v>
      </c>
      <c r="DJ1983">
        <v>0</v>
      </c>
      <c r="DK1983" s="17">
        <v>0</v>
      </c>
      <c r="DL1983">
        <v>0</v>
      </c>
      <c r="DM1983" s="17">
        <v>0</v>
      </c>
      <c r="DN1983">
        <v>0</v>
      </c>
      <c r="DO1983">
        <v>0</v>
      </c>
      <c r="DP1983" s="17">
        <v>0</v>
      </c>
      <c r="DQ1983">
        <v>0</v>
      </c>
      <c r="DR1983" s="17">
        <v>0</v>
      </c>
      <c r="DS1983">
        <v>0</v>
      </c>
      <c r="DT1983">
        <v>0</v>
      </c>
      <c r="DU1983" s="17">
        <v>0</v>
      </c>
      <c r="DV1983">
        <v>0</v>
      </c>
      <c r="DW1983" s="17">
        <v>0</v>
      </c>
    </row>
    <row r="1984" spans="1:127" x14ac:dyDescent="0.3">
      <c r="A1984" t="s">
        <v>1002</v>
      </c>
      <c r="B1984" t="s">
        <v>1003</v>
      </c>
      <c r="C1984" t="s">
        <v>1004</v>
      </c>
      <c r="D1984" t="s">
        <v>1005</v>
      </c>
      <c r="E1984" t="s">
        <v>1006</v>
      </c>
      <c r="F1984" t="s">
        <v>1613</v>
      </c>
      <c r="G1984" s="20">
        <v>7</v>
      </c>
      <c r="H1984">
        <v>6</v>
      </c>
      <c r="I1984">
        <v>6</v>
      </c>
      <c r="J1984" s="17">
        <v>1</v>
      </c>
      <c r="K1984">
        <v>6</v>
      </c>
      <c r="L1984" s="17">
        <v>1</v>
      </c>
      <c r="M1984">
        <v>4</v>
      </c>
      <c r="N1984">
        <v>4</v>
      </c>
      <c r="O1984" s="17">
        <v>1</v>
      </c>
      <c r="P1984">
        <v>4</v>
      </c>
      <c r="Q1984" s="17">
        <v>1</v>
      </c>
      <c r="R1984">
        <v>2</v>
      </c>
      <c r="S1984">
        <v>2</v>
      </c>
      <c r="T1984" s="17">
        <v>1</v>
      </c>
      <c r="U1984">
        <v>2</v>
      </c>
      <c r="V1984" s="17">
        <v>1</v>
      </c>
      <c r="W1984">
        <v>0</v>
      </c>
      <c r="X1984">
        <v>0</v>
      </c>
      <c r="Y1984" s="17">
        <v>0</v>
      </c>
      <c r="Z1984">
        <v>0</v>
      </c>
      <c r="AA1984" s="17">
        <v>0</v>
      </c>
      <c r="AB1984">
        <v>0</v>
      </c>
      <c r="AC1984">
        <v>0</v>
      </c>
      <c r="AD1984" s="17">
        <v>0</v>
      </c>
      <c r="AE1984">
        <v>0</v>
      </c>
      <c r="AF1984" s="17">
        <v>0</v>
      </c>
      <c r="AG1984">
        <v>0</v>
      </c>
      <c r="AH1984">
        <v>0</v>
      </c>
      <c r="AI1984" s="17">
        <v>0</v>
      </c>
      <c r="AJ1984">
        <v>0</v>
      </c>
      <c r="AK1984" s="17">
        <v>0</v>
      </c>
      <c r="AL1984">
        <v>0</v>
      </c>
      <c r="AM1984">
        <v>0</v>
      </c>
      <c r="AN1984" s="17">
        <v>0</v>
      </c>
      <c r="AO1984">
        <v>0</v>
      </c>
      <c r="AP1984" s="17">
        <v>0</v>
      </c>
      <c r="AQ1984">
        <v>0</v>
      </c>
      <c r="AR1984">
        <v>0</v>
      </c>
      <c r="AS1984" s="17">
        <v>0</v>
      </c>
      <c r="AT1984">
        <v>0</v>
      </c>
      <c r="AU1984" s="17">
        <v>0</v>
      </c>
      <c r="AV1984">
        <v>0</v>
      </c>
      <c r="AW1984">
        <v>0</v>
      </c>
      <c r="AX1984" s="17">
        <v>0</v>
      </c>
      <c r="AY1984">
        <v>0</v>
      </c>
      <c r="AZ1984" s="17">
        <v>0</v>
      </c>
      <c r="BA1984">
        <v>0</v>
      </c>
      <c r="BB1984">
        <v>0</v>
      </c>
      <c r="BC1984" s="17">
        <v>0</v>
      </c>
      <c r="BD1984">
        <v>0</v>
      </c>
      <c r="BE1984" s="17">
        <v>0</v>
      </c>
      <c r="BF1984">
        <v>0</v>
      </c>
      <c r="BG1984">
        <v>0</v>
      </c>
      <c r="BH1984" s="17">
        <v>0</v>
      </c>
      <c r="BI1984">
        <v>0</v>
      </c>
      <c r="BJ1984" s="17">
        <v>0</v>
      </c>
      <c r="BK1984">
        <v>0</v>
      </c>
      <c r="BL1984">
        <v>0</v>
      </c>
      <c r="BM1984" s="17">
        <v>0</v>
      </c>
      <c r="BN1984">
        <v>0</v>
      </c>
      <c r="BO1984" s="17">
        <v>0</v>
      </c>
      <c r="BP1984">
        <v>0</v>
      </c>
      <c r="BQ1984">
        <v>0</v>
      </c>
      <c r="BR1984" s="17">
        <v>0</v>
      </c>
      <c r="BS1984">
        <v>0</v>
      </c>
      <c r="BT1984" s="17">
        <v>0</v>
      </c>
      <c r="BU1984">
        <v>0</v>
      </c>
      <c r="BV1984">
        <v>0</v>
      </c>
      <c r="BW1984" s="17">
        <v>0</v>
      </c>
      <c r="BX1984">
        <v>0</v>
      </c>
      <c r="BY1984" s="17">
        <v>0</v>
      </c>
      <c r="BZ1984">
        <v>0</v>
      </c>
      <c r="CA1984">
        <v>0</v>
      </c>
      <c r="CB1984" s="17">
        <v>0</v>
      </c>
      <c r="CC1984">
        <v>0</v>
      </c>
      <c r="CD1984" s="17">
        <v>0</v>
      </c>
      <c r="CE1984">
        <v>6</v>
      </c>
      <c r="CF1984">
        <v>6</v>
      </c>
      <c r="CG1984" s="17">
        <v>1</v>
      </c>
      <c r="CH1984">
        <v>6</v>
      </c>
      <c r="CI1984" s="17">
        <v>1</v>
      </c>
      <c r="CJ1984">
        <v>4</v>
      </c>
      <c r="CK1984">
        <v>4</v>
      </c>
      <c r="CL1984" s="17">
        <v>1</v>
      </c>
      <c r="CM1984">
        <v>4</v>
      </c>
      <c r="CN1984" s="17">
        <v>1</v>
      </c>
      <c r="CO1984">
        <v>2</v>
      </c>
      <c r="CP1984">
        <v>2</v>
      </c>
      <c r="CQ1984" s="17">
        <v>1</v>
      </c>
      <c r="CR1984">
        <v>2</v>
      </c>
      <c r="CS1984" s="17">
        <v>1</v>
      </c>
      <c r="CT1984">
        <v>0</v>
      </c>
      <c r="CU1984">
        <v>0</v>
      </c>
      <c r="CV1984" s="17">
        <v>0</v>
      </c>
      <c r="CW1984">
        <v>0</v>
      </c>
      <c r="CX1984" s="17">
        <v>0</v>
      </c>
      <c r="CY1984">
        <v>0</v>
      </c>
      <c r="CZ1984">
        <v>0</v>
      </c>
      <c r="DA1984" s="17">
        <v>0</v>
      </c>
      <c r="DB1984">
        <v>0</v>
      </c>
      <c r="DC1984" s="17">
        <v>0</v>
      </c>
      <c r="DD1984">
        <v>0</v>
      </c>
      <c r="DE1984">
        <v>0</v>
      </c>
      <c r="DF1984" s="17">
        <v>0</v>
      </c>
      <c r="DG1984">
        <v>0</v>
      </c>
      <c r="DH1984" s="17">
        <v>0</v>
      </c>
      <c r="DI1984">
        <v>0</v>
      </c>
      <c r="DJ1984">
        <v>0</v>
      </c>
      <c r="DK1984" s="17">
        <v>0</v>
      </c>
      <c r="DL1984">
        <v>0</v>
      </c>
      <c r="DM1984" s="17">
        <v>0</v>
      </c>
      <c r="DN1984">
        <v>0</v>
      </c>
      <c r="DO1984">
        <v>0</v>
      </c>
      <c r="DP1984" s="17">
        <v>0</v>
      </c>
      <c r="DQ1984">
        <v>0</v>
      </c>
      <c r="DR1984" s="17">
        <v>0</v>
      </c>
      <c r="DS1984">
        <v>0</v>
      </c>
      <c r="DT1984">
        <v>0</v>
      </c>
      <c r="DU1984" s="17">
        <v>0</v>
      </c>
      <c r="DV1984">
        <v>0</v>
      </c>
      <c r="DW1984" s="17">
        <v>0</v>
      </c>
    </row>
    <row r="1985" spans="1:127" x14ac:dyDescent="0.3">
      <c r="A1985" t="s">
        <v>1002</v>
      </c>
      <c r="B1985" t="s">
        <v>1003</v>
      </c>
      <c r="C1985" t="s">
        <v>1004</v>
      </c>
      <c r="D1985" t="s">
        <v>19</v>
      </c>
      <c r="E1985" t="s">
        <v>20</v>
      </c>
      <c r="F1985" t="s">
        <v>1611</v>
      </c>
      <c r="G1985" s="16">
        <v>4</v>
      </c>
      <c r="H1985">
        <v>7</v>
      </c>
      <c r="I1985">
        <v>6</v>
      </c>
      <c r="J1985" s="17">
        <v>0.85714285714285721</v>
      </c>
      <c r="K1985">
        <v>6</v>
      </c>
      <c r="L1985" s="17">
        <v>0.85714285714285721</v>
      </c>
      <c r="M1985">
        <v>3</v>
      </c>
      <c r="N1985">
        <v>3</v>
      </c>
      <c r="O1985" s="17">
        <v>1</v>
      </c>
      <c r="P1985">
        <v>3</v>
      </c>
      <c r="Q1985" s="17">
        <v>1</v>
      </c>
      <c r="R1985">
        <v>4</v>
      </c>
      <c r="S1985">
        <v>3</v>
      </c>
      <c r="T1985" s="17">
        <v>0.75</v>
      </c>
      <c r="U1985">
        <v>3</v>
      </c>
      <c r="V1985" s="17">
        <v>0.75</v>
      </c>
      <c r="W1985">
        <v>0</v>
      </c>
      <c r="X1985">
        <v>0</v>
      </c>
      <c r="Y1985" s="17">
        <v>0</v>
      </c>
      <c r="Z1985">
        <v>0</v>
      </c>
      <c r="AA1985" s="17">
        <v>0</v>
      </c>
      <c r="AB1985">
        <v>0</v>
      </c>
      <c r="AC1985">
        <v>0</v>
      </c>
      <c r="AD1985" s="17">
        <v>0</v>
      </c>
      <c r="AE1985">
        <v>0</v>
      </c>
      <c r="AF1985" s="17">
        <v>0</v>
      </c>
      <c r="AG1985">
        <v>0</v>
      </c>
      <c r="AH1985">
        <v>0</v>
      </c>
      <c r="AI1985" s="17">
        <v>0</v>
      </c>
      <c r="AJ1985">
        <v>0</v>
      </c>
      <c r="AK1985" s="17">
        <v>0</v>
      </c>
      <c r="AL1985">
        <v>0</v>
      </c>
      <c r="AM1985">
        <v>0</v>
      </c>
      <c r="AN1985" s="17">
        <v>0</v>
      </c>
      <c r="AO1985">
        <v>0</v>
      </c>
      <c r="AP1985" s="17">
        <v>0</v>
      </c>
      <c r="AQ1985">
        <v>0</v>
      </c>
      <c r="AR1985">
        <v>0</v>
      </c>
      <c r="AS1985" s="17">
        <v>0</v>
      </c>
      <c r="AT1985">
        <v>0</v>
      </c>
      <c r="AU1985" s="17">
        <v>0</v>
      </c>
      <c r="AV1985">
        <v>0</v>
      </c>
      <c r="AW1985">
        <v>0</v>
      </c>
      <c r="AX1985" s="17">
        <v>0</v>
      </c>
      <c r="AY1985">
        <v>0</v>
      </c>
      <c r="AZ1985" s="17">
        <v>0</v>
      </c>
      <c r="BA1985">
        <v>0</v>
      </c>
      <c r="BB1985">
        <v>0</v>
      </c>
      <c r="BC1985" s="17">
        <v>0</v>
      </c>
      <c r="BD1985">
        <v>0</v>
      </c>
      <c r="BE1985" s="17">
        <v>0</v>
      </c>
      <c r="BF1985">
        <v>0</v>
      </c>
      <c r="BG1985">
        <v>0</v>
      </c>
      <c r="BH1985" s="17">
        <v>0</v>
      </c>
      <c r="BI1985">
        <v>0</v>
      </c>
      <c r="BJ1985" s="17">
        <v>0</v>
      </c>
      <c r="BK1985">
        <v>0</v>
      </c>
      <c r="BL1985">
        <v>0</v>
      </c>
      <c r="BM1985" s="17">
        <v>0</v>
      </c>
      <c r="BN1985">
        <v>0</v>
      </c>
      <c r="BO1985" s="17">
        <v>0</v>
      </c>
      <c r="BP1985">
        <v>1</v>
      </c>
      <c r="BQ1985">
        <v>1</v>
      </c>
      <c r="BR1985" s="17">
        <v>1</v>
      </c>
      <c r="BS1985">
        <v>1</v>
      </c>
      <c r="BT1985" s="17">
        <v>1</v>
      </c>
      <c r="BU1985">
        <v>1</v>
      </c>
      <c r="BV1985">
        <v>1</v>
      </c>
      <c r="BW1985" s="17">
        <v>1</v>
      </c>
      <c r="BX1985">
        <v>1</v>
      </c>
      <c r="BY1985" s="17">
        <v>1</v>
      </c>
      <c r="BZ1985">
        <v>0</v>
      </c>
      <c r="CA1985">
        <v>0</v>
      </c>
      <c r="CB1985" s="17">
        <v>0</v>
      </c>
      <c r="CC1985">
        <v>0</v>
      </c>
      <c r="CD1985" s="17">
        <v>0</v>
      </c>
      <c r="CE1985">
        <v>6</v>
      </c>
      <c r="CF1985">
        <v>5</v>
      </c>
      <c r="CG1985" s="17">
        <v>0.83333333333333337</v>
      </c>
      <c r="CH1985">
        <v>5</v>
      </c>
      <c r="CI1985" s="17">
        <v>0.83333333333333337</v>
      </c>
      <c r="CJ1985">
        <v>2</v>
      </c>
      <c r="CK1985">
        <v>2</v>
      </c>
      <c r="CL1985" s="17">
        <v>1</v>
      </c>
      <c r="CM1985">
        <v>2</v>
      </c>
      <c r="CN1985" s="17">
        <v>1</v>
      </c>
      <c r="CO1985">
        <v>4</v>
      </c>
      <c r="CP1985">
        <v>3</v>
      </c>
      <c r="CQ1985" s="17">
        <v>0.75</v>
      </c>
      <c r="CR1985">
        <v>3</v>
      </c>
      <c r="CS1985" s="17">
        <v>0.75</v>
      </c>
      <c r="CT1985">
        <v>0</v>
      </c>
      <c r="CU1985">
        <v>0</v>
      </c>
      <c r="CV1985" s="17">
        <v>0</v>
      </c>
      <c r="CW1985">
        <v>0</v>
      </c>
      <c r="CX1985" s="17">
        <v>0</v>
      </c>
      <c r="CY1985">
        <v>0</v>
      </c>
      <c r="CZ1985">
        <v>0</v>
      </c>
      <c r="DA1985" s="17">
        <v>0</v>
      </c>
      <c r="DB1985">
        <v>0</v>
      </c>
      <c r="DC1985" s="17">
        <v>0</v>
      </c>
      <c r="DD1985">
        <v>0</v>
      </c>
      <c r="DE1985">
        <v>0</v>
      </c>
      <c r="DF1985" s="17">
        <v>0</v>
      </c>
      <c r="DG1985">
        <v>0</v>
      </c>
      <c r="DH1985" s="17">
        <v>0</v>
      </c>
      <c r="DI1985">
        <v>0</v>
      </c>
      <c r="DJ1985">
        <v>0</v>
      </c>
      <c r="DK1985" s="17">
        <v>0</v>
      </c>
      <c r="DL1985">
        <v>0</v>
      </c>
      <c r="DM1985" s="17">
        <v>0</v>
      </c>
      <c r="DN1985">
        <v>0</v>
      </c>
      <c r="DO1985">
        <v>0</v>
      </c>
      <c r="DP1985" s="17">
        <v>0</v>
      </c>
      <c r="DQ1985">
        <v>0</v>
      </c>
      <c r="DR1985" s="17">
        <v>0</v>
      </c>
      <c r="DS1985">
        <v>0</v>
      </c>
      <c r="DT1985">
        <v>0</v>
      </c>
      <c r="DU1985" s="17">
        <v>0</v>
      </c>
      <c r="DV1985">
        <v>0</v>
      </c>
      <c r="DW1985" s="17">
        <v>0</v>
      </c>
    </row>
    <row r="1986" spans="1:127" x14ac:dyDescent="0.3">
      <c r="A1986" t="s">
        <v>1002</v>
      </c>
      <c r="B1986" t="s">
        <v>1003</v>
      </c>
      <c r="C1986" t="s">
        <v>1004</v>
      </c>
      <c r="D1986" t="s">
        <v>19</v>
      </c>
      <c r="E1986" t="s">
        <v>20</v>
      </c>
      <c r="F1986" t="s">
        <v>1610</v>
      </c>
      <c r="G1986" s="18">
        <v>5</v>
      </c>
      <c r="H1986">
        <v>9</v>
      </c>
      <c r="I1986">
        <v>8</v>
      </c>
      <c r="J1986" s="17">
        <v>0.88888888888888884</v>
      </c>
      <c r="K1986">
        <v>9</v>
      </c>
      <c r="L1986" s="17">
        <v>1</v>
      </c>
      <c r="M1986">
        <v>6</v>
      </c>
      <c r="N1986">
        <v>6</v>
      </c>
      <c r="O1986" s="17">
        <v>1</v>
      </c>
      <c r="P1986">
        <v>6</v>
      </c>
      <c r="Q1986" s="17">
        <v>1</v>
      </c>
      <c r="R1986">
        <v>3</v>
      </c>
      <c r="S1986">
        <v>2</v>
      </c>
      <c r="T1986" s="17">
        <v>0.66666666666666674</v>
      </c>
      <c r="U1986">
        <v>3</v>
      </c>
      <c r="V1986" s="17">
        <v>1</v>
      </c>
      <c r="W1986">
        <v>0</v>
      </c>
      <c r="X1986">
        <v>0</v>
      </c>
      <c r="Y1986" s="17">
        <v>0</v>
      </c>
      <c r="Z1986">
        <v>0</v>
      </c>
      <c r="AA1986" s="17">
        <v>0</v>
      </c>
      <c r="AB1986">
        <v>0</v>
      </c>
      <c r="AC1986">
        <v>0</v>
      </c>
      <c r="AD1986" s="17">
        <v>0</v>
      </c>
      <c r="AE1986">
        <v>0</v>
      </c>
      <c r="AF1986" s="17">
        <v>0</v>
      </c>
      <c r="AG1986">
        <v>0</v>
      </c>
      <c r="AH1986">
        <v>0</v>
      </c>
      <c r="AI1986" s="17">
        <v>0</v>
      </c>
      <c r="AJ1986">
        <v>0</v>
      </c>
      <c r="AK1986" s="17">
        <v>0</v>
      </c>
      <c r="AL1986">
        <v>0</v>
      </c>
      <c r="AM1986">
        <v>0</v>
      </c>
      <c r="AN1986" s="17">
        <v>0</v>
      </c>
      <c r="AO1986">
        <v>0</v>
      </c>
      <c r="AP1986" s="17">
        <v>0</v>
      </c>
      <c r="AQ1986">
        <v>0</v>
      </c>
      <c r="AR1986">
        <v>0</v>
      </c>
      <c r="AS1986" s="17">
        <v>0</v>
      </c>
      <c r="AT1986">
        <v>0</v>
      </c>
      <c r="AU1986" s="17">
        <v>0</v>
      </c>
      <c r="AV1986">
        <v>0</v>
      </c>
      <c r="AW1986">
        <v>0</v>
      </c>
      <c r="AX1986" s="17">
        <v>0</v>
      </c>
      <c r="AY1986">
        <v>0</v>
      </c>
      <c r="AZ1986" s="17">
        <v>0</v>
      </c>
      <c r="BA1986">
        <v>0</v>
      </c>
      <c r="BB1986">
        <v>0</v>
      </c>
      <c r="BC1986" s="17">
        <v>0</v>
      </c>
      <c r="BD1986">
        <v>0</v>
      </c>
      <c r="BE1986" s="17">
        <v>0</v>
      </c>
      <c r="BF1986">
        <v>0</v>
      </c>
      <c r="BG1986">
        <v>0</v>
      </c>
      <c r="BH1986" s="17">
        <v>0</v>
      </c>
      <c r="BI1986">
        <v>0</v>
      </c>
      <c r="BJ1986" s="17">
        <v>0</v>
      </c>
      <c r="BK1986">
        <v>0</v>
      </c>
      <c r="BL1986">
        <v>0</v>
      </c>
      <c r="BM1986" s="17">
        <v>0</v>
      </c>
      <c r="BN1986">
        <v>0</v>
      </c>
      <c r="BO1986" s="17">
        <v>0</v>
      </c>
      <c r="BP1986">
        <v>0</v>
      </c>
      <c r="BQ1986">
        <v>0</v>
      </c>
      <c r="BR1986" s="17">
        <v>0</v>
      </c>
      <c r="BS1986">
        <v>0</v>
      </c>
      <c r="BT1986" s="17">
        <v>0</v>
      </c>
      <c r="BU1986">
        <v>0</v>
      </c>
      <c r="BV1986">
        <v>0</v>
      </c>
      <c r="BW1986" s="17">
        <v>0</v>
      </c>
      <c r="BX1986">
        <v>0</v>
      </c>
      <c r="BY1986" s="17">
        <v>0</v>
      </c>
      <c r="BZ1986">
        <v>0</v>
      </c>
      <c r="CA1986">
        <v>0</v>
      </c>
      <c r="CB1986" s="17">
        <v>0</v>
      </c>
      <c r="CC1986">
        <v>0</v>
      </c>
      <c r="CD1986" s="17">
        <v>0</v>
      </c>
      <c r="CE1986">
        <v>9</v>
      </c>
      <c r="CF1986">
        <v>8</v>
      </c>
      <c r="CG1986" s="17">
        <v>0.88888888888888884</v>
      </c>
      <c r="CH1986">
        <v>9</v>
      </c>
      <c r="CI1986" s="17">
        <v>1</v>
      </c>
      <c r="CJ1986">
        <v>6</v>
      </c>
      <c r="CK1986">
        <v>6</v>
      </c>
      <c r="CL1986" s="17">
        <v>1</v>
      </c>
      <c r="CM1986">
        <v>6</v>
      </c>
      <c r="CN1986" s="17">
        <v>1</v>
      </c>
      <c r="CO1986">
        <v>3</v>
      </c>
      <c r="CP1986">
        <v>2</v>
      </c>
      <c r="CQ1986" s="17">
        <v>0.66666666666666674</v>
      </c>
      <c r="CR1986">
        <v>3</v>
      </c>
      <c r="CS1986" s="17">
        <v>1</v>
      </c>
      <c r="CT1986">
        <v>0</v>
      </c>
      <c r="CU1986">
        <v>0</v>
      </c>
      <c r="CV1986" s="17">
        <v>0</v>
      </c>
      <c r="CW1986">
        <v>0</v>
      </c>
      <c r="CX1986" s="17">
        <v>0</v>
      </c>
      <c r="CY1986">
        <v>0</v>
      </c>
      <c r="CZ1986">
        <v>0</v>
      </c>
      <c r="DA1986" s="17">
        <v>0</v>
      </c>
      <c r="DB1986">
        <v>0</v>
      </c>
      <c r="DC1986" s="17">
        <v>0</v>
      </c>
      <c r="DD1986">
        <v>0</v>
      </c>
      <c r="DE1986">
        <v>0</v>
      </c>
      <c r="DF1986" s="17">
        <v>0</v>
      </c>
      <c r="DG1986">
        <v>0</v>
      </c>
      <c r="DH1986" s="17">
        <v>0</v>
      </c>
      <c r="DI1986">
        <v>0</v>
      </c>
      <c r="DJ1986">
        <v>0</v>
      </c>
      <c r="DK1986" s="17">
        <v>0</v>
      </c>
      <c r="DL1986">
        <v>0</v>
      </c>
      <c r="DM1986" s="17">
        <v>0</v>
      </c>
      <c r="DN1986">
        <v>0</v>
      </c>
      <c r="DO1986">
        <v>0</v>
      </c>
      <c r="DP1986" s="17">
        <v>0</v>
      </c>
      <c r="DQ1986">
        <v>0</v>
      </c>
      <c r="DR1986" s="17">
        <v>0</v>
      </c>
      <c r="DS1986">
        <v>0</v>
      </c>
      <c r="DT1986">
        <v>0</v>
      </c>
      <c r="DU1986" s="17">
        <v>0</v>
      </c>
      <c r="DV1986">
        <v>0</v>
      </c>
      <c r="DW1986" s="17">
        <v>0</v>
      </c>
    </row>
    <row r="1987" spans="1:127" x14ac:dyDescent="0.3">
      <c r="A1987" t="s">
        <v>1002</v>
      </c>
      <c r="B1987" t="s">
        <v>1003</v>
      </c>
      <c r="C1987" t="s">
        <v>1004</v>
      </c>
      <c r="D1987" t="s">
        <v>19</v>
      </c>
      <c r="E1987" t="s">
        <v>20</v>
      </c>
      <c r="F1987" t="s">
        <v>1612</v>
      </c>
      <c r="G1987" s="19">
        <v>6</v>
      </c>
      <c r="H1987">
        <v>20</v>
      </c>
      <c r="I1987">
        <v>18</v>
      </c>
      <c r="J1987" s="17">
        <v>0.9</v>
      </c>
      <c r="K1987">
        <v>19</v>
      </c>
      <c r="L1987" s="17">
        <v>0.95</v>
      </c>
      <c r="M1987">
        <v>8</v>
      </c>
      <c r="N1987">
        <v>8</v>
      </c>
      <c r="O1987" s="17">
        <v>1</v>
      </c>
      <c r="P1987">
        <v>8</v>
      </c>
      <c r="Q1987" s="17">
        <v>1</v>
      </c>
      <c r="R1987">
        <v>12</v>
      </c>
      <c r="S1987">
        <v>10</v>
      </c>
      <c r="T1987" s="17">
        <v>0.83333333333333337</v>
      </c>
      <c r="U1987">
        <v>11</v>
      </c>
      <c r="V1987" s="17">
        <v>0.91666666666666663</v>
      </c>
      <c r="W1987">
        <v>0</v>
      </c>
      <c r="X1987">
        <v>0</v>
      </c>
      <c r="Y1987" s="17">
        <v>0</v>
      </c>
      <c r="Z1987">
        <v>0</v>
      </c>
      <c r="AA1987" s="17">
        <v>0</v>
      </c>
      <c r="AB1987">
        <v>0</v>
      </c>
      <c r="AC1987">
        <v>0</v>
      </c>
      <c r="AD1987" s="17">
        <v>0</v>
      </c>
      <c r="AE1987">
        <v>0</v>
      </c>
      <c r="AF1987" s="17">
        <v>0</v>
      </c>
      <c r="AG1987">
        <v>0</v>
      </c>
      <c r="AH1987">
        <v>0</v>
      </c>
      <c r="AI1987" s="17">
        <v>0</v>
      </c>
      <c r="AJ1987">
        <v>0</v>
      </c>
      <c r="AK1987" s="17">
        <v>0</v>
      </c>
      <c r="AL1987">
        <v>0</v>
      </c>
      <c r="AM1987">
        <v>0</v>
      </c>
      <c r="AN1987" s="17">
        <v>0</v>
      </c>
      <c r="AO1987">
        <v>0</v>
      </c>
      <c r="AP1987" s="17">
        <v>0</v>
      </c>
      <c r="AQ1987">
        <v>0</v>
      </c>
      <c r="AR1987">
        <v>0</v>
      </c>
      <c r="AS1987" s="17">
        <v>0</v>
      </c>
      <c r="AT1987">
        <v>0</v>
      </c>
      <c r="AU1987" s="17">
        <v>0</v>
      </c>
      <c r="AV1987">
        <v>0</v>
      </c>
      <c r="AW1987">
        <v>0</v>
      </c>
      <c r="AX1987" s="17">
        <v>0</v>
      </c>
      <c r="AY1987">
        <v>0</v>
      </c>
      <c r="AZ1987" s="17">
        <v>0</v>
      </c>
      <c r="BA1987">
        <v>0</v>
      </c>
      <c r="BB1987">
        <v>0</v>
      </c>
      <c r="BC1987" s="17">
        <v>0</v>
      </c>
      <c r="BD1987">
        <v>0</v>
      </c>
      <c r="BE1987" s="17">
        <v>0</v>
      </c>
      <c r="BF1987">
        <v>0</v>
      </c>
      <c r="BG1987">
        <v>0</v>
      </c>
      <c r="BH1987" s="17">
        <v>0</v>
      </c>
      <c r="BI1987">
        <v>0</v>
      </c>
      <c r="BJ1987" s="17">
        <v>0</v>
      </c>
      <c r="BK1987">
        <v>0</v>
      </c>
      <c r="BL1987">
        <v>0</v>
      </c>
      <c r="BM1987" s="17">
        <v>0</v>
      </c>
      <c r="BN1987">
        <v>0</v>
      </c>
      <c r="BO1987" s="17">
        <v>0</v>
      </c>
      <c r="BP1987">
        <v>3</v>
      </c>
      <c r="BQ1987">
        <v>3</v>
      </c>
      <c r="BR1987" s="17">
        <v>1</v>
      </c>
      <c r="BS1987">
        <v>3</v>
      </c>
      <c r="BT1987" s="17">
        <v>1</v>
      </c>
      <c r="BU1987">
        <v>2</v>
      </c>
      <c r="BV1987">
        <v>2</v>
      </c>
      <c r="BW1987" s="17">
        <v>1</v>
      </c>
      <c r="BX1987">
        <v>2</v>
      </c>
      <c r="BY1987" s="17">
        <v>1</v>
      </c>
      <c r="BZ1987">
        <v>1</v>
      </c>
      <c r="CA1987">
        <v>1</v>
      </c>
      <c r="CB1987" s="17">
        <v>1</v>
      </c>
      <c r="CC1987">
        <v>1</v>
      </c>
      <c r="CD1987" s="17">
        <v>1</v>
      </c>
      <c r="CE1987">
        <v>17</v>
      </c>
      <c r="CF1987">
        <v>15</v>
      </c>
      <c r="CG1987" s="17">
        <v>0.88235294117647056</v>
      </c>
      <c r="CH1987">
        <v>16</v>
      </c>
      <c r="CI1987" s="17">
        <v>0.94117647058823528</v>
      </c>
      <c r="CJ1987">
        <v>6</v>
      </c>
      <c r="CK1987">
        <v>6</v>
      </c>
      <c r="CL1987" s="17">
        <v>1</v>
      </c>
      <c r="CM1987">
        <v>6</v>
      </c>
      <c r="CN1987" s="17">
        <v>1</v>
      </c>
      <c r="CO1987">
        <v>11</v>
      </c>
      <c r="CP1987">
        <v>9</v>
      </c>
      <c r="CQ1987" s="17">
        <v>0.81818181818181823</v>
      </c>
      <c r="CR1987">
        <v>10</v>
      </c>
      <c r="CS1987" s="17">
        <v>0.90909090909090917</v>
      </c>
      <c r="CT1987">
        <v>0</v>
      </c>
      <c r="CU1987">
        <v>0</v>
      </c>
      <c r="CV1987" s="17">
        <v>0</v>
      </c>
      <c r="CW1987">
        <v>0</v>
      </c>
      <c r="CX1987" s="17">
        <v>0</v>
      </c>
      <c r="CY1987">
        <v>0</v>
      </c>
      <c r="CZ1987">
        <v>0</v>
      </c>
      <c r="DA1987" s="17">
        <v>0</v>
      </c>
      <c r="DB1987">
        <v>0</v>
      </c>
      <c r="DC1987" s="17">
        <v>0</v>
      </c>
      <c r="DD1987">
        <v>0</v>
      </c>
      <c r="DE1987">
        <v>0</v>
      </c>
      <c r="DF1987" s="17">
        <v>0</v>
      </c>
      <c r="DG1987">
        <v>0</v>
      </c>
      <c r="DH1987" s="17">
        <v>0</v>
      </c>
      <c r="DI1987">
        <v>0</v>
      </c>
      <c r="DJ1987">
        <v>0</v>
      </c>
      <c r="DK1987" s="17">
        <v>0</v>
      </c>
      <c r="DL1987">
        <v>0</v>
      </c>
      <c r="DM1987" s="17">
        <v>0</v>
      </c>
      <c r="DN1987">
        <v>0</v>
      </c>
      <c r="DO1987">
        <v>0</v>
      </c>
      <c r="DP1987" s="17">
        <v>0</v>
      </c>
      <c r="DQ1987">
        <v>0</v>
      </c>
      <c r="DR1987" s="17">
        <v>0</v>
      </c>
      <c r="DS1987">
        <v>0</v>
      </c>
      <c r="DT1987">
        <v>0</v>
      </c>
      <c r="DU1987" s="17">
        <v>0</v>
      </c>
      <c r="DV1987">
        <v>0</v>
      </c>
      <c r="DW1987" s="17">
        <v>0</v>
      </c>
    </row>
    <row r="1988" spans="1:127" x14ac:dyDescent="0.3">
      <c r="A1988" t="s">
        <v>1002</v>
      </c>
      <c r="B1988" t="s">
        <v>1003</v>
      </c>
      <c r="C1988" t="s">
        <v>1004</v>
      </c>
      <c r="D1988" t="s">
        <v>19</v>
      </c>
      <c r="E1988" t="s">
        <v>20</v>
      </c>
      <c r="F1988" t="s">
        <v>1613</v>
      </c>
      <c r="G1988" s="20">
        <v>7</v>
      </c>
      <c r="H1988">
        <v>6</v>
      </c>
      <c r="I1988">
        <v>6</v>
      </c>
      <c r="J1988" s="17">
        <v>1</v>
      </c>
      <c r="K1988">
        <v>6</v>
      </c>
      <c r="L1988" s="17">
        <v>1</v>
      </c>
      <c r="M1988">
        <v>4</v>
      </c>
      <c r="N1988">
        <v>4</v>
      </c>
      <c r="O1988" s="17">
        <v>1</v>
      </c>
      <c r="P1988">
        <v>4</v>
      </c>
      <c r="Q1988" s="17">
        <v>1</v>
      </c>
      <c r="R1988">
        <v>2</v>
      </c>
      <c r="S1988">
        <v>2</v>
      </c>
      <c r="T1988" s="17">
        <v>1</v>
      </c>
      <c r="U1988">
        <v>2</v>
      </c>
      <c r="V1988" s="17">
        <v>1</v>
      </c>
      <c r="W1988">
        <v>0</v>
      </c>
      <c r="X1988">
        <v>0</v>
      </c>
      <c r="Y1988" s="17">
        <v>0</v>
      </c>
      <c r="Z1988">
        <v>0</v>
      </c>
      <c r="AA1988" s="17">
        <v>0</v>
      </c>
      <c r="AB1988">
        <v>0</v>
      </c>
      <c r="AC1988">
        <v>0</v>
      </c>
      <c r="AD1988" s="17">
        <v>0</v>
      </c>
      <c r="AE1988">
        <v>0</v>
      </c>
      <c r="AF1988" s="17">
        <v>0</v>
      </c>
      <c r="AG1988">
        <v>0</v>
      </c>
      <c r="AH1988">
        <v>0</v>
      </c>
      <c r="AI1988" s="17">
        <v>0</v>
      </c>
      <c r="AJ1988">
        <v>0</v>
      </c>
      <c r="AK1988" s="17">
        <v>0</v>
      </c>
      <c r="AL1988">
        <v>0</v>
      </c>
      <c r="AM1988">
        <v>0</v>
      </c>
      <c r="AN1988" s="17">
        <v>0</v>
      </c>
      <c r="AO1988">
        <v>0</v>
      </c>
      <c r="AP1988" s="17">
        <v>0</v>
      </c>
      <c r="AQ1988">
        <v>0</v>
      </c>
      <c r="AR1988">
        <v>0</v>
      </c>
      <c r="AS1988" s="17">
        <v>0</v>
      </c>
      <c r="AT1988">
        <v>0</v>
      </c>
      <c r="AU1988" s="17">
        <v>0</v>
      </c>
      <c r="AV1988">
        <v>0</v>
      </c>
      <c r="AW1988">
        <v>0</v>
      </c>
      <c r="AX1988" s="17">
        <v>0</v>
      </c>
      <c r="AY1988">
        <v>0</v>
      </c>
      <c r="AZ1988" s="17">
        <v>0</v>
      </c>
      <c r="BA1988">
        <v>0</v>
      </c>
      <c r="BB1988">
        <v>0</v>
      </c>
      <c r="BC1988" s="17">
        <v>0</v>
      </c>
      <c r="BD1988">
        <v>0</v>
      </c>
      <c r="BE1988" s="17">
        <v>0</v>
      </c>
      <c r="BF1988">
        <v>0</v>
      </c>
      <c r="BG1988">
        <v>0</v>
      </c>
      <c r="BH1988" s="17">
        <v>0</v>
      </c>
      <c r="BI1988">
        <v>0</v>
      </c>
      <c r="BJ1988" s="17">
        <v>0</v>
      </c>
      <c r="BK1988">
        <v>0</v>
      </c>
      <c r="BL1988">
        <v>0</v>
      </c>
      <c r="BM1988" s="17">
        <v>0</v>
      </c>
      <c r="BN1988">
        <v>0</v>
      </c>
      <c r="BO1988" s="17">
        <v>0</v>
      </c>
      <c r="BP1988">
        <v>0</v>
      </c>
      <c r="BQ1988">
        <v>0</v>
      </c>
      <c r="BR1988" s="17">
        <v>0</v>
      </c>
      <c r="BS1988">
        <v>0</v>
      </c>
      <c r="BT1988" s="17">
        <v>0</v>
      </c>
      <c r="BU1988">
        <v>0</v>
      </c>
      <c r="BV1988">
        <v>0</v>
      </c>
      <c r="BW1988" s="17">
        <v>0</v>
      </c>
      <c r="BX1988">
        <v>0</v>
      </c>
      <c r="BY1988" s="17">
        <v>0</v>
      </c>
      <c r="BZ1988">
        <v>0</v>
      </c>
      <c r="CA1988">
        <v>0</v>
      </c>
      <c r="CB1988" s="17">
        <v>0</v>
      </c>
      <c r="CC1988">
        <v>0</v>
      </c>
      <c r="CD1988" s="17">
        <v>0</v>
      </c>
      <c r="CE1988">
        <v>6</v>
      </c>
      <c r="CF1988">
        <v>6</v>
      </c>
      <c r="CG1988" s="17">
        <v>1</v>
      </c>
      <c r="CH1988">
        <v>6</v>
      </c>
      <c r="CI1988" s="17">
        <v>1</v>
      </c>
      <c r="CJ1988">
        <v>4</v>
      </c>
      <c r="CK1988">
        <v>4</v>
      </c>
      <c r="CL1988" s="17">
        <v>1</v>
      </c>
      <c r="CM1988">
        <v>4</v>
      </c>
      <c r="CN1988" s="17">
        <v>1</v>
      </c>
      <c r="CO1988">
        <v>2</v>
      </c>
      <c r="CP1988">
        <v>2</v>
      </c>
      <c r="CQ1988" s="17">
        <v>1</v>
      </c>
      <c r="CR1988">
        <v>2</v>
      </c>
      <c r="CS1988" s="17">
        <v>1</v>
      </c>
      <c r="CT1988">
        <v>0</v>
      </c>
      <c r="CU1988">
        <v>0</v>
      </c>
      <c r="CV1988" s="17">
        <v>0</v>
      </c>
      <c r="CW1988">
        <v>0</v>
      </c>
      <c r="CX1988" s="17">
        <v>0</v>
      </c>
      <c r="CY1988">
        <v>0</v>
      </c>
      <c r="CZ1988">
        <v>0</v>
      </c>
      <c r="DA1988" s="17">
        <v>0</v>
      </c>
      <c r="DB1988">
        <v>0</v>
      </c>
      <c r="DC1988" s="17">
        <v>0</v>
      </c>
      <c r="DD1988">
        <v>0</v>
      </c>
      <c r="DE1988">
        <v>0</v>
      </c>
      <c r="DF1988" s="17">
        <v>0</v>
      </c>
      <c r="DG1988">
        <v>0</v>
      </c>
      <c r="DH1988" s="17">
        <v>0</v>
      </c>
      <c r="DI1988">
        <v>0</v>
      </c>
      <c r="DJ1988">
        <v>0</v>
      </c>
      <c r="DK1988" s="17">
        <v>0</v>
      </c>
      <c r="DL1988">
        <v>0</v>
      </c>
      <c r="DM1988" s="17">
        <v>0</v>
      </c>
      <c r="DN1988">
        <v>0</v>
      </c>
      <c r="DO1988">
        <v>0</v>
      </c>
      <c r="DP1988" s="17">
        <v>0</v>
      </c>
      <c r="DQ1988">
        <v>0</v>
      </c>
      <c r="DR1988" s="17">
        <v>0</v>
      </c>
      <c r="DS1988">
        <v>0</v>
      </c>
      <c r="DT1988">
        <v>0</v>
      </c>
      <c r="DU1988" s="17">
        <v>0</v>
      </c>
      <c r="DV1988">
        <v>0</v>
      </c>
      <c r="DW1988" s="17">
        <v>0</v>
      </c>
    </row>
    <row r="1989" spans="1:127" x14ac:dyDescent="0.3">
      <c r="A1989" t="s">
        <v>1002</v>
      </c>
      <c r="B1989" t="s">
        <v>1007</v>
      </c>
      <c r="C1989" t="s">
        <v>1008</v>
      </c>
      <c r="D1989" t="s">
        <v>1009</v>
      </c>
      <c r="E1989" t="s">
        <v>1010</v>
      </c>
      <c r="F1989" t="s">
        <v>1611</v>
      </c>
      <c r="G1989" s="16">
        <v>4</v>
      </c>
      <c r="H1989">
        <v>70</v>
      </c>
      <c r="I1989">
        <v>16</v>
      </c>
      <c r="J1989" s="17">
        <v>0.22857142857142859</v>
      </c>
      <c r="K1989">
        <v>20</v>
      </c>
      <c r="L1989" s="17">
        <v>0.28571428571428575</v>
      </c>
      <c r="M1989">
        <v>17</v>
      </c>
      <c r="N1989">
        <v>3</v>
      </c>
      <c r="O1989" s="17">
        <v>0.17647058823529413</v>
      </c>
      <c r="P1989">
        <v>4</v>
      </c>
      <c r="Q1989" s="17">
        <v>0.23529411764705882</v>
      </c>
      <c r="R1989">
        <v>53</v>
      </c>
      <c r="S1989">
        <v>13</v>
      </c>
      <c r="T1989" s="17">
        <v>0.24528301886792453</v>
      </c>
      <c r="U1989">
        <v>16</v>
      </c>
      <c r="V1989" s="17">
        <v>0.30188679245283023</v>
      </c>
      <c r="W1989">
        <v>2</v>
      </c>
      <c r="X1989">
        <v>0</v>
      </c>
      <c r="Y1989" s="17">
        <v>0</v>
      </c>
      <c r="Z1989">
        <v>0</v>
      </c>
      <c r="AA1989" s="17">
        <v>0</v>
      </c>
      <c r="AB1989">
        <v>1</v>
      </c>
      <c r="AC1989">
        <v>0</v>
      </c>
      <c r="AD1989" s="17">
        <v>0</v>
      </c>
      <c r="AE1989">
        <v>0</v>
      </c>
      <c r="AF1989" s="17">
        <v>0</v>
      </c>
      <c r="AG1989">
        <v>1</v>
      </c>
      <c r="AH1989">
        <v>0</v>
      </c>
      <c r="AI1989" s="17">
        <v>0</v>
      </c>
      <c r="AJ1989">
        <v>0</v>
      </c>
      <c r="AK1989" s="17">
        <v>0</v>
      </c>
      <c r="AL1989">
        <v>0</v>
      </c>
      <c r="AM1989">
        <v>0</v>
      </c>
      <c r="AN1989" s="17">
        <v>0</v>
      </c>
      <c r="AO1989">
        <v>0</v>
      </c>
      <c r="AP1989" s="17">
        <v>0</v>
      </c>
      <c r="AQ1989">
        <v>0</v>
      </c>
      <c r="AR1989">
        <v>0</v>
      </c>
      <c r="AS1989" s="17">
        <v>0</v>
      </c>
      <c r="AT1989">
        <v>0</v>
      </c>
      <c r="AU1989" s="17">
        <v>0</v>
      </c>
      <c r="AV1989">
        <v>0</v>
      </c>
      <c r="AW1989">
        <v>0</v>
      </c>
      <c r="AX1989" s="17">
        <v>0</v>
      </c>
      <c r="AY1989">
        <v>0</v>
      </c>
      <c r="AZ1989" s="17">
        <v>0</v>
      </c>
      <c r="BA1989">
        <v>7</v>
      </c>
      <c r="BB1989">
        <v>0</v>
      </c>
      <c r="BC1989" s="17">
        <v>0</v>
      </c>
      <c r="BD1989">
        <v>0</v>
      </c>
      <c r="BE1989" s="17">
        <v>0</v>
      </c>
      <c r="BF1989">
        <v>2</v>
      </c>
      <c r="BG1989">
        <v>0</v>
      </c>
      <c r="BH1989" s="17">
        <v>0</v>
      </c>
      <c r="BI1989">
        <v>0</v>
      </c>
      <c r="BJ1989" s="17">
        <v>0</v>
      </c>
      <c r="BK1989">
        <v>5</v>
      </c>
      <c r="BL1989">
        <v>0</v>
      </c>
      <c r="BM1989" s="17">
        <v>0</v>
      </c>
      <c r="BN1989">
        <v>0</v>
      </c>
      <c r="BO1989" s="17">
        <v>0</v>
      </c>
      <c r="BP1989">
        <v>16</v>
      </c>
      <c r="BQ1989">
        <v>6</v>
      </c>
      <c r="BR1989" s="17">
        <v>0.375</v>
      </c>
      <c r="BS1989">
        <v>8</v>
      </c>
      <c r="BT1989" s="17">
        <v>0.5</v>
      </c>
      <c r="BU1989">
        <v>2</v>
      </c>
      <c r="BV1989">
        <v>1</v>
      </c>
      <c r="BW1989" s="17">
        <v>0.5</v>
      </c>
      <c r="BX1989">
        <v>1</v>
      </c>
      <c r="BY1989" s="17">
        <v>0.5</v>
      </c>
      <c r="BZ1989">
        <v>14</v>
      </c>
      <c r="CA1989">
        <v>5</v>
      </c>
      <c r="CB1989" s="17">
        <v>0.35714285714285715</v>
      </c>
      <c r="CC1989">
        <v>7</v>
      </c>
      <c r="CD1989" s="17">
        <v>0.5</v>
      </c>
      <c r="CE1989">
        <v>44</v>
      </c>
      <c r="CF1989">
        <v>10</v>
      </c>
      <c r="CG1989" s="17">
        <v>0.22727272727272729</v>
      </c>
      <c r="CH1989">
        <v>12</v>
      </c>
      <c r="CI1989" s="17">
        <v>0.27272727272727271</v>
      </c>
      <c r="CJ1989">
        <v>11</v>
      </c>
      <c r="CK1989">
        <v>2</v>
      </c>
      <c r="CL1989" s="17">
        <v>0.18181818181818182</v>
      </c>
      <c r="CM1989">
        <v>3</v>
      </c>
      <c r="CN1989" s="17">
        <v>0.27272727272727271</v>
      </c>
      <c r="CO1989">
        <v>33</v>
      </c>
      <c r="CP1989">
        <v>8</v>
      </c>
      <c r="CQ1989" s="17">
        <v>0.24242424242424243</v>
      </c>
      <c r="CR1989">
        <v>9</v>
      </c>
      <c r="CS1989" s="17">
        <v>0.27272727272727271</v>
      </c>
      <c r="CT1989">
        <v>1</v>
      </c>
      <c r="CU1989">
        <v>0</v>
      </c>
      <c r="CV1989" s="17">
        <v>0</v>
      </c>
      <c r="CW1989">
        <v>0</v>
      </c>
      <c r="CX1989" s="17">
        <v>0</v>
      </c>
      <c r="CY1989">
        <v>1</v>
      </c>
      <c r="CZ1989">
        <v>0</v>
      </c>
      <c r="DA1989" s="17">
        <v>0</v>
      </c>
      <c r="DB1989">
        <v>0</v>
      </c>
      <c r="DC1989" s="17">
        <v>0</v>
      </c>
      <c r="DD1989">
        <v>0</v>
      </c>
      <c r="DE1989">
        <v>0</v>
      </c>
      <c r="DF1989" s="17">
        <v>0</v>
      </c>
      <c r="DG1989">
        <v>0</v>
      </c>
      <c r="DH1989" s="17">
        <v>0</v>
      </c>
      <c r="DI1989">
        <v>0</v>
      </c>
      <c r="DJ1989">
        <v>0</v>
      </c>
      <c r="DK1989" s="17">
        <v>0</v>
      </c>
      <c r="DL1989">
        <v>0</v>
      </c>
      <c r="DM1989" s="17">
        <v>0</v>
      </c>
      <c r="DN1989">
        <v>0</v>
      </c>
      <c r="DO1989">
        <v>0</v>
      </c>
      <c r="DP1989" s="17">
        <v>0</v>
      </c>
      <c r="DQ1989">
        <v>0</v>
      </c>
      <c r="DR1989" s="17">
        <v>0</v>
      </c>
      <c r="DS1989">
        <v>0</v>
      </c>
      <c r="DT1989">
        <v>0</v>
      </c>
      <c r="DU1989" s="17">
        <v>0</v>
      </c>
      <c r="DV1989">
        <v>0</v>
      </c>
      <c r="DW1989" s="17">
        <v>0</v>
      </c>
    </row>
    <row r="1990" spans="1:127" x14ac:dyDescent="0.3">
      <c r="A1990" t="s">
        <v>1002</v>
      </c>
      <c r="B1990" t="s">
        <v>1007</v>
      </c>
      <c r="C1990" t="s">
        <v>1008</v>
      </c>
      <c r="D1990" t="s">
        <v>1009</v>
      </c>
      <c r="E1990" t="s">
        <v>1010</v>
      </c>
      <c r="F1990" t="s">
        <v>1610</v>
      </c>
      <c r="G1990" s="18">
        <v>5</v>
      </c>
      <c r="H1990">
        <v>107</v>
      </c>
      <c r="I1990">
        <v>35</v>
      </c>
      <c r="J1990" s="17">
        <v>0.32710280373831779</v>
      </c>
      <c r="K1990">
        <v>53</v>
      </c>
      <c r="L1990" s="17">
        <v>0.49532710280373826</v>
      </c>
      <c r="M1990">
        <v>24</v>
      </c>
      <c r="N1990">
        <v>11</v>
      </c>
      <c r="O1990" s="17">
        <v>0.45833333333333331</v>
      </c>
      <c r="P1990">
        <v>14</v>
      </c>
      <c r="Q1990" s="17">
        <v>0.58333333333333337</v>
      </c>
      <c r="R1990">
        <v>83</v>
      </c>
      <c r="S1990">
        <v>24</v>
      </c>
      <c r="T1990" s="17">
        <v>0.28915662650602414</v>
      </c>
      <c r="U1990">
        <v>39</v>
      </c>
      <c r="V1990" s="17">
        <v>0.46987951807228917</v>
      </c>
      <c r="W1990">
        <v>8</v>
      </c>
      <c r="X1990">
        <v>3</v>
      </c>
      <c r="Y1990" s="17">
        <v>0.375</v>
      </c>
      <c r="Z1990">
        <v>3</v>
      </c>
      <c r="AA1990" s="17">
        <v>0.375</v>
      </c>
      <c r="AB1990">
        <v>3</v>
      </c>
      <c r="AC1990">
        <v>1</v>
      </c>
      <c r="AD1990" s="17">
        <v>0.33333333333333337</v>
      </c>
      <c r="AE1990">
        <v>1</v>
      </c>
      <c r="AF1990" s="17">
        <v>0.33333333333333337</v>
      </c>
      <c r="AG1990">
        <v>5</v>
      </c>
      <c r="AH1990">
        <v>2</v>
      </c>
      <c r="AI1990" s="17">
        <v>0.4</v>
      </c>
      <c r="AJ1990">
        <v>2</v>
      </c>
      <c r="AK1990" s="17">
        <v>0.4</v>
      </c>
      <c r="AL1990">
        <v>2</v>
      </c>
      <c r="AM1990">
        <v>1</v>
      </c>
      <c r="AN1990" s="17">
        <v>0.5</v>
      </c>
      <c r="AO1990">
        <v>1</v>
      </c>
      <c r="AP1990" s="17">
        <v>0.5</v>
      </c>
      <c r="AQ1990">
        <v>1</v>
      </c>
      <c r="AR1990">
        <v>0</v>
      </c>
      <c r="AS1990" s="17">
        <v>0</v>
      </c>
      <c r="AT1990">
        <v>0</v>
      </c>
      <c r="AU1990" s="17">
        <v>0</v>
      </c>
      <c r="AV1990">
        <v>1</v>
      </c>
      <c r="AW1990">
        <v>1</v>
      </c>
      <c r="AX1990" s="17">
        <v>1</v>
      </c>
      <c r="AY1990">
        <v>1</v>
      </c>
      <c r="AZ1990" s="17">
        <v>1</v>
      </c>
      <c r="BA1990">
        <v>13</v>
      </c>
      <c r="BB1990">
        <v>1</v>
      </c>
      <c r="BC1990" s="17">
        <v>7.6923076923076927E-2</v>
      </c>
      <c r="BD1990">
        <v>6</v>
      </c>
      <c r="BE1990" s="17">
        <v>0.46153846153846156</v>
      </c>
      <c r="BF1990">
        <v>0</v>
      </c>
      <c r="BG1990">
        <v>0</v>
      </c>
      <c r="BH1990" s="17">
        <v>0</v>
      </c>
      <c r="BI1990">
        <v>0</v>
      </c>
      <c r="BJ1990" s="17">
        <v>0</v>
      </c>
      <c r="BK1990">
        <v>13</v>
      </c>
      <c r="BL1990">
        <v>1</v>
      </c>
      <c r="BM1990" s="17">
        <v>7.6923076923076927E-2</v>
      </c>
      <c r="BN1990">
        <v>6</v>
      </c>
      <c r="BO1990" s="17">
        <v>0.46153846153846156</v>
      </c>
      <c r="BP1990">
        <v>23</v>
      </c>
      <c r="BQ1990">
        <v>5</v>
      </c>
      <c r="BR1990" s="17">
        <v>0.21739130434782611</v>
      </c>
      <c r="BS1990">
        <v>6</v>
      </c>
      <c r="BT1990" s="17">
        <v>0.2608695652173913</v>
      </c>
      <c r="BU1990">
        <v>5</v>
      </c>
      <c r="BV1990">
        <v>3</v>
      </c>
      <c r="BW1990" s="17">
        <v>0.6</v>
      </c>
      <c r="BX1990">
        <v>3</v>
      </c>
      <c r="BY1990" s="17">
        <v>0.6</v>
      </c>
      <c r="BZ1990">
        <v>18</v>
      </c>
      <c r="CA1990">
        <v>2</v>
      </c>
      <c r="CB1990" s="17">
        <v>0.1111111111111111</v>
      </c>
      <c r="CC1990">
        <v>3</v>
      </c>
      <c r="CD1990" s="17">
        <v>0.16666666666666669</v>
      </c>
      <c r="CE1990">
        <v>58</v>
      </c>
      <c r="CF1990">
        <v>25</v>
      </c>
      <c r="CG1990" s="17">
        <v>0.43103448275862072</v>
      </c>
      <c r="CH1990">
        <v>37</v>
      </c>
      <c r="CI1990" s="17">
        <v>0.63793103448275867</v>
      </c>
      <c r="CJ1990">
        <v>15</v>
      </c>
      <c r="CK1990">
        <v>7</v>
      </c>
      <c r="CL1990" s="17">
        <v>0.46666666666666667</v>
      </c>
      <c r="CM1990">
        <v>10</v>
      </c>
      <c r="CN1990" s="17">
        <v>0.66666666666666674</v>
      </c>
      <c r="CO1990">
        <v>43</v>
      </c>
      <c r="CP1990">
        <v>18</v>
      </c>
      <c r="CQ1990" s="17">
        <v>0.41860465116279072</v>
      </c>
      <c r="CR1990">
        <v>27</v>
      </c>
      <c r="CS1990" s="17">
        <v>0.62790697674418605</v>
      </c>
      <c r="CT1990">
        <v>3</v>
      </c>
      <c r="CU1990">
        <v>0</v>
      </c>
      <c r="CV1990" s="17">
        <v>0</v>
      </c>
      <c r="CW1990">
        <v>0</v>
      </c>
      <c r="CX1990" s="17">
        <v>0</v>
      </c>
      <c r="CY1990">
        <v>0</v>
      </c>
      <c r="CZ1990">
        <v>0</v>
      </c>
      <c r="DA1990" s="17">
        <v>0</v>
      </c>
      <c r="DB1990">
        <v>0</v>
      </c>
      <c r="DC1990" s="17">
        <v>0</v>
      </c>
      <c r="DD1990">
        <v>3</v>
      </c>
      <c r="DE1990">
        <v>0</v>
      </c>
      <c r="DF1990" s="17">
        <v>0</v>
      </c>
      <c r="DG1990">
        <v>0</v>
      </c>
      <c r="DH1990" s="17">
        <v>0</v>
      </c>
      <c r="DI1990">
        <v>0</v>
      </c>
      <c r="DJ1990">
        <v>0</v>
      </c>
      <c r="DK1990" s="17">
        <v>0</v>
      </c>
      <c r="DL1990">
        <v>0</v>
      </c>
      <c r="DM1990" s="17">
        <v>0</v>
      </c>
      <c r="DN1990">
        <v>0</v>
      </c>
      <c r="DO1990">
        <v>0</v>
      </c>
      <c r="DP1990" s="17">
        <v>0</v>
      </c>
      <c r="DQ1990">
        <v>0</v>
      </c>
      <c r="DR1990" s="17">
        <v>0</v>
      </c>
      <c r="DS1990">
        <v>0</v>
      </c>
      <c r="DT1990">
        <v>0</v>
      </c>
      <c r="DU1990" s="17">
        <v>0</v>
      </c>
      <c r="DV1990">
        <v>0</v>
      </c>
      <c r="DW1990" s="17">
        <v>0</v>
      </c>
    </row>
    <row r="1991" spans="1:127" x14ac:dyDescent="0.3">
      <c r="A1991" t="s">
        <v>1002</v>
      </c>
      <c r="B1991" t="s">
        <v>1007</v>
      </c>
      <c r="C1991" t="s">
        <v>1008</v>
      </c>
      <c r="D1991" t="s">
        <v>1009</v>
      </c>
      <c r="E1991" t="s">
        <v>1010</v>
      </c>
      <c r="F1991" t="s">
        <v>1612</v>
      </c>
      <c r="G1991" s="19">
        <v>6</v>
      </c>
      <c r="H1991">
        <v>116</v>
      </c>
      <c r="I1991">
        <v>51</v>
      </c>
      <c r="J1991" s="17">
        <v>0.43965517241379309</v>
      </c>
      <c r="K1991">
        <v>75</v>
      </c>
      <c r="L1991" s="17">
        <v>0.64655172413793116</v>
      </c>
      <c r="M1991">
        <v>28</v>
      </c>
      <c r="N1991">
        <v>18</v>
      </c>
      <c r="O1991" s="17">
        <v>0.6428571428571429</v>
      </c>
      <c r="P1991">
        <v>21</v>
      </c>
      <c r="Q1991" s="17">
        <v>0.75</v>
      </c>
      <c r="R1991">
        <v>88</v>
      </c>
      <c r="S1991">
        <v>33</v>
      </c>
      <c r="T1991" s="17">
        <v>0.375</v>
      </c>
      <c r="U1991">
        <v>54</v>
      </c>
      <c r="V1991" s="17">
        <v>0.61363636363636365</v>
      </c>
      <c r="W1991">
        <v>8</v>
      </c>
      <c r="X1991">
        <v>3</v>
      </c>
      <c r="Y1991" s="17">
        <v>0.375</v>
      </c>
      <c r="Z1991">
        <v>4</v>
      </c>
      <c r="AA1991" s="17">
        <v>0.5</v>
      </c>
      <c r="AB1991">
        <v>2</v>
      </c>
      <c r="AC1991">
        <v>2</v>
      </c>
      <c r="AD1991" s="17">
        <v>1</v>
      </c>
      <c r="AE1991">
        <v>2</v>
      </c>
      <c r="AF1991" s="17">
        <v>1</v>
      </c>
      <c r="AG1991">
        <v>6</v>
      </c>
      <c r="AH1991">
        <v>1</v>
      </c>
      <c r="AI1991" s="17">
        <v>0.16666666666666669</v>
      </c>
      <c r="AJ1991">
        <v>2</v>
      </c>
      <c r="AK1991" s="17">
        <v>0.33333333333333337</v>
      </c>
      <c r="AL1991">
        <v>2</v>
      </c>
      <c r="AM1991">
        <v>0</v>
      </c>
      <c r="AN1991" s="17">
        <v>0</v>
      </c>
      <c r="AO1991">
        <v>0</v>
      </c>
      <c r="AP1991" s="17">
        <v>0</v>
      </c>
      <c r="AQ1991">
        <v>0</v>
      </c>
      <c r="AR1991">
        <v>0</v>
      </c>
      <c r="AS1991" s="17">
        <v>0</v>
      </c>
      <c r="AT1991">
        <v>0</v>
      </c>
      <c r="AU1991" s="17">
        <v>0</v>
      </c>
      <c r="AV1991">
        <v>2</v>
      </c>
      <c r="AW1991">
        <v>0</v>
      </c>
      <c r="AX1991" s="17">
        <v>0</v>
      </c>
      <c r="AY1991">
        <v>0</v>
      </c>
      <c r="AZ1991" s="17">
        <v>0</v>
      </c>
      <c r="BA1991">
        <v>14</v>
      </c>
      <c r="BB1991">
        <v>7</v>
      </c>
      <c r="BC1991" s="17">
        <v>0.5</v>
      </c>
      <c r="BD1991">
        <v>8</v>
      </c>
      <c r="BE1991" s="17">
        <v>0.57142857142857151</v>
      </c>
      <c r="BF1991">
        <v>4</v>
      </c>
      <c r="BG1991">
        <v>3</v>
      </c>
      <c r="BH1991" s="17">
        <v>0.75</v>
      </c>
      <c r="BI1991">
        <v>3</v>
      </c>
      <c r="BJ1991" s="17">
        <v>0.75</v>
      </c>
      <c r="BK1991">
        <v>10</v>
      </c>
      <c r="BL1991">
        <v>4</v>
      </c>
      <c r="BM1991" s="17">
        <v>0.4</v>
      </c>
      <c r="BN1991">
        <v>5</v>
      </c>
      <c r="BO1991" s="17">
        <v>0.5</v>
      </c>
      <c r="BP1991">
        <v>30</v>
      </c>
      <c r="BQ1991">
        <v>12</v>
      </c>
      <c r="BR1991" s="17">
        <v>0.4</v>
      </c>
      <c r="BS1991">
        <v>23</v>
      </c>
      <c r="BT1991" s="17">
        <v>0.76666666666666672</v>
      </c>
      <c r="BU1991">
        <v>9</v>
      </c>
      <c r="BV1991">
        <v>3</v>
      </c>
      <c r="BW1991" s="17">
        <v>0.33333333333333337</v>
      </c>
      <c r="BX1991">
        <v>6</v>
      </c>
      <c r="BY1991" s="17">
        <v>0.66666666666666674</v>
      </c>
      <c r="BZ1991">
        <v>21</v>
      </c>
      <c r="CA1991">
        <v>9</v>
      </c>
      <c r="CB1991" s="17">
        <v>0.4285714285714286</v>
      </c>
      <c r="CC1991">
        <v>17</v>
      </c>
      <c r="CD1991" s="17">
        <v>0.80952380952380953</v>
      </c>
      <c r="CE1991">
        <v>62</v>
      </c>
      <c r="CF1991">
        <v>29</v>
      </c>
      <c r="CG1991" s="17">
        <v>0.467741935483871</v>
      </c>
      <c r="CH1991">
        <v>40</v>
      </c>
      <c r="CI1991" s="17">
        <v>0.64516129032258074</v>
      </c>
      <c r="CJ1991">
        <v>13</v>
      </c>
      <c r="CK1991">
        <v>10</v>
      </c>
      <c r="CL1991" s="17">
        <v>0.76923076923076916</v>
      </c>
      <c r="CM1991">
        <v>10</v>
      </c>
      <c r="CN1991" s="17">
        <v>0.76923076923076916</v>
      </c>
      <c r="CO1991">
        <v>49</v>
      </c>
      <c r="CP1991">
        <v>19</v>
      </c>
      <c r="CQ1991" s="17">
        <v>0.38775510204081631</v>
      </c>
      <c r="CR1991">
        <v>30</v>
      </c>
      <c r="CS1991" s="17">
        <v>0.61224489795918369</v>
      </c>
      <c r="CT1991">
        <v>0</v>
      </c>
      <c r="CU1991">
        <v>0</v>
      </c>
      <c r="CV1991" s="17">
        <v>0</v>
      </c>
      <c r="CW1991">
        <v>0</v>
      </c>
      <c r="CX1991" s="17">
        <v>0</v>
      </c>
      <c r="CY1991">
        <v>0</v>
      </c>
      <c r="CZ1991">
        <v>0</v>
      </c>
      <c r="DA1991" s="17">
        <v>0</v>
      </c>
      <c r="DB1991">
        <v>0</v>
      </c>
      <c r="DC1991" s="17">
        <v>0</v>
      </c>
      <c r="DD1991">
        <v>0</v>
      </c>
      <c r="DE1991">
        <v>0</v>
      </c>
      <c r="DF1991" s="17">
        <v>0</v>
      </c>
      <c r="DG1991">
        <v>0</v>
      </c>
      <c r="DH1991" s="17">
        <v>0</v>
      </c>
      <c r="DI1991">
        <v>0</v>
      </c>
      <c r="DJ1991">
        <v>0</v>
      </c>
      <c r="DK1991" s="17">
        <v>0</v>
      </c>
      <c r="DL1991">
        <v>0</v>
      </c>
      <c r="DM1991" s="17">
        <v>0</v>
      </c>
      <c r="DN1991">
        <v>0</v>
      </c>
      <c r="DO1991">
        <v>0</v>
      </c>
      <c r="DP1991" s="17">
        <v>0</v>
      </c>
      <c r="DQ1991">
        <v>0</v>
      </c>
      <c r="DR1991" s="17">
        <v>0</v>
      </c>
      <c r="DS1991">
        <v>0</v>
      </c>
      <c r="DT1991">
        <v>0</v>
      </c>
      <c r="DU1991" s="17">
        <v>0</v>
      </c>
      <c r="DV1991">
        <v>0</v>
      </c>
      <c r="DW1991" s="17">
        <v>0</v>
      </c>
    </row>
    <row r="1992" spans="1:127" x14ac:dyDescent="0.3">
      <c r="A1992" t="s">
        <v>1002</v>
      </c>
      <c r="B1992" t="s">
        <v>1007</v>
      </c>
      <c r="C1992" t="s">
        <v>1008</v>
      </c>
      <c r="D1992" t="s">
        <v>1009</v>
      </c>
      <c r="E1992" t="s">
        <v>1010</v>
      </c>
      <c r="F1992" t="s">
        <v>1613</v>
      </c>
      <c r="G1992" s="20">
        <v>7</v>
      </c>
      <c r="H1992">
        <v>102</v>
      </c>
      <c r="I1992">
        <v>45</v>
      </c>
      <c r="J1992" s="17">
        <v>0.44117647058823528</v>
      </c>
      <c r="K1992">
        <v>72</v>
      </c>
      <c r="L1992" s="17">
        <v>0.70588235294117652</v>
      </c>
      <c r="M1992">
        <v>22</v>
      </c>
      <c r="N1992">
        <v>12</v>
      </c>
      <c r="O1992" s="17">
        <v>0.54545454545454541</v>
      </c>
      <c r="P1992">
        <v>16</v>
      </c>
      <c r="Q1992" s="17">
        <v>0.72727272727272729</v>
      </c>
      <c r="R1992">
        <v>80</v>
      </c>
      <c r="S1992">
        <v>33</v>
      </c>
      <c r="T1992" s="17">
        <v>0.41249999999999998</v>
      </c>
      <c r="U1992">
        <v>56</v>
      </c>
      <c r="V1992" s="17">
        <v>0.7</v>
      </c>
      <c r="W1992">
        <v>6</v>
      </c>
      <c r="X1992">
        <v>2</v>
      </c>
      <c r="Y1992" s="17">
        <v>0.33333333333333337</v>
      </c>
      <c r="Z1992">
        <v>3</v>
      </c>
      <c r="AA1992" s="17">
        <v>0.5</v>
      </c>
      <c r="AB1992">
        <v>4</v>
      </c>
      <c r="AC1992">
        <v>2</v>
      </c>
      <c r="AD1992" s="17">
        <v>0.5</v>
      </c>
      <c r="AE1992">
        <v>2</v>
      </c>
      <c r="AF1992" s="17">
        <v>0.5</v>
      </c>
      <c r="AG1992">
        <v>2</v>
      </c>
      <c r="AH1992">
        <v>0</v>
      </c>
      <c r="AI1992" s="17">
        <v>0</v>
      </c>
      <c r="AJ1992">
        <v>1</v>
      </c>
      <c r="AK1992" s="17">
        <v>0.5</v>
      </c>
      <c r="AL1992">
        <v>2</v>
      </c>
      <c r="AM1992">
        <v>1</v>
      </c>
      <c r="AN1992" s="17">
        <v>0.5</v>
      </c>
      <c r="AO1992">
        <v>1</v>
      </c>
      <c r="AP1992" s="17">
        <v>0.5</v>
      </c>
      <c r="AQ1992">
        <v>1</v>
      </c>
      <c r="AR1992">
        <v>0</v>
      </c>
      <c r="AS1992" s="17">
        <v>0</v>
      </c>
      <c r="AT1992">
        <v>0</v>
      </c>
      <c r="AU1992" s="17">
        <v>0</v>
      </c>
      <c r="AV1992">
        <v>1</v>
      </c>
      <c r="AW1992">
        <v>1</v>
      </c>
      <c r="AX1992" s="17">
        <v>1</v>
      </c>
      <c r="AY1992">
        <v>1</v>
      </c>
      <c r="AZ1992" s="17">
        <v>1</v>
      </c>
      <c r="BA1992">
        <v>13</v>
      </c>
      <c r="BB1992">
        <v>5</v>
      </c>
      <c r="BC1992" s="17">
        <v>0.38461538461538458</v>
      </c>
      <c r="BD1992">
        <v>7</v>
      </c>
      <c r="BE1992" s="17">
        <v>0.53846153846153855</v>
      </c>
      <c r="BF1992">
        <v>2</v>
      </c>
      <c r="BG1992">
        <v>1</v>
      </c>
      <c r="BH1992" s="17">
        <v>0.5</v>
      </c>
      <c r="BI1992">
        <v>1</v>
      </c>
      <c r="BJ1992" s="17">
        <v>0.5</v>
      </c>
      <c r="BK1992">
        <v>11</v>
      </c>
      <c r="BL1992">
        <v>4</v>
      </c>
      <c r="BM1992" s="17">
        <v>0.36363636363636365</v>
      </c>
      <c r="BN1992">
        <v>6</v>
      </c>
      <c r="BO1992" s="17">
        <v>0.54545454545454541</v>
      </c>
      <c r="BP1992">
        <v>32</v>
      </c>
      <c r="BQ1992">
        <v>16</v>
      </c>
      <c r="BR1992" s="17">
        <v>0.5</v>
      </c>
      <c r="BS1992">
        <v>26</v>
      </c>
      <c r="BT1992" s="17">
        <v>0.8125</v>
      </c>
      <c r="BU1992">
        <v>9</v>
      </c>
      <c r="BV1992">
        <v>7</v>
      </c>
      <c r="BW1992" s="17">
        <v>0.7777777777777779</v>
      </c>
      <c r="BX1992">
        <v>9</v>
      </c>
      <c r="BY1992" s="17">
        <v>1</v>
      </c>
      <c r="BZ1992">
        <v>23</v>
      </c>
      <c r="CA1992">
        <v>9</v>
      </c>
      <c r="CB1992" s="17">
        <v>0.39130434782608697</v>
      </c>
      <c r="CC1992">
        <v>17</v>
      </c>
      <c r="CD1992" s="17">
        <v>0.73913043478260876</v>
      </c>
      <c r="CE1992">
        <v>45</v>
      </c>
      <c r="CF1992">
        <v>19</v>
      </c>
      <c r="CG1992" s="17">
        <v>0.42222222222222228</v>
      </c>
      <c r="CH1992">
        <v>32</v>
      </c>
      <c r="CI1992" s="17">
        <v>0.71111111111111114</v>
      </c>
      <c r="CJ1992">
        <v>5</v>
      </c>
      <c r="CK1992">
        <v>2</v>
      </c>
      <c r="CL1992" s="17">
        <v>0.4</v>
      </c>
      <c r="CM1992">
        <v>4</v>
      </c>
      <c r="CN1992" s="17">
        <v>0.8</v>
      </c>
      <c r="CO1992">
        <v>40</v>
      </c>
      <c r="CP1992">
        <v>17</v>
      </c>
      <c r="CQ1992" s="17">
        <v>0.42499999999999999</v>
      </c>
      <c r="CR1992">
        <v>28</v>
      </c>
      <c r="CS1992" s="17">
        <v>0.7</v>
      </c>
      <c r="CT1992">
        <v>3</v>
      </c>
      <c r="CU1992">
        <v>1</v>
      </c>
      <c r="CV1992" s="17">
        <v>0.33333333333333337</v>
      </c>
      <c r="CW1992">
        <v>2</v>
      </c>
      <c r="CX1992" s="17">
        <v>0.66666666666666674</v>
      </c>
      <c r="CY1992">
        <v>1</v>
      </c>
      <c r="CZ1992">
        <v>0</v>
      </c>
      <c r="DA1992" s="17">
        <v>0</v>
      </c>
      <c r="DB1992">
        <v>0</v>
      </c>
      <c r="DC1992" s="17">
        <v>0</v>
      </c>
      <c r="DD1992">
        <v>2</v>
      </c>
      <c r="DE1992">
        <v>1</v>
      </c>
      <c r="DF1992" s="17">
        <v>0.5</v>
      </c>
      <c r="DG1992">
        <v>2</v>
      </c>
      <c r="DH1992" s="17">
        <v>1</v>
      </c>
      <c r="DI1992">
        <v>1</v>
      </c>
      <c r="DJ1992">
        <v>1</v>
      </c>
      <c r="DK1992" s="17">
        <v>1</v>
      </c>
      <c r="DL1992">
        <v>1</v>
      </c>
      <c r="DM1992" s="17">
        <v>1</v>
      </c>
      <c r="DN1992">
        <v>0</v>
      </c>
      <c r="DO1992">
        <v>0</v>
      </c>
      <c r="DP1992" s="17">
        <v>0</v>
      </c>
      <c r="DQ1992">
        <v>0</v>
      </c>
      <c r="DR1992" s="17">
        <v>0</v>
      </c>
      <c r="DS1992">
        <v>1</v>
      </c>
      <c r="DT1992">
        <v>1</v>
      </c>
      <c r="DU1992" s="17">
        <v>1</v>
      </c>
      <c r="DV1992">
        <v>1</v>
      </c>
      <c r="DW1992" s="17">
        <v>1</v>
      </c>
    </row>
    <row r="1993" spans="1:127" x14ac:dyDescent="0.3">
      <c r="A1993" t="s">
        <v>1002</v>
      </c>
      <c r="B1993" t="s">
        <v>1007</v>
      </c>
      <c r="C1993" t="s">
        <v>1008</v>
      </c>
      <c r="D1993" t="s">
        <v>1011</v>
      </c>
      <c r="E1993" t="s">
        <v>1012</v>
      </c>
      <c r="F1993" t="s">
        <v>1611</v>
      </c>
      <c r="G1993" s="16">
        <v>4</v>
      </c>
      <c r="H1993">
        <v>18</v>
      </c>
      <c r="I1993">
        <v>16</v>
      </c>
      <c r="J1993" s="17">
        <v>0.88888888888888884</v>
      </c>
      <c r="K1993">
        <v>16</v>
      </c>
      <c r="L1993" s="17">
        <v>0.88888888888888884</v>
      </c>
      <c r="M1993">
        <v>8</v>
      </c>
      <c r="N1993">
        <v>8</v>
      </c>
      <c r="O1993" s="17">
        <v>1</v>
      </c>
      <c r="P1993">
        <v>8</v>
      </c>
      <c r="Q1993" s="17">
        <v>1</v>
      </c>
      <c r="R1993">
        <v>10</v>
      </c>
      <c r="S1993">
        <v>8</v>
      </c>
      <c r="T1993" s="17">
        <v>0.8</v>
      </c>
      <c r="U1993">
        <v>8</v>
      </c>
      <c r="V1993" s="17">
        <v>0.8</v>
      </c>
      <c r="W1993">
        <v>0</v>
      </c>
      <c r="X1993">
        <v>0</v>
      </c>
      <c r="Y1993" s="17">
        <v>0</v>
      </c>
      <c r="Z1993">
        <v>0</v>
      </c>
      <c r="AA1993" s="17">
        <v>0</v>
      </c>
      <c r="AB1993">
        <v>0</v>
      </c>
      <c r="AC1993">
        <v>0</v>
      </c>
      <c r="AD1993" s="17">
        <v>0</v>
      </c>
      <c r="AE1993">
        <v>0</v>
      </c>
      <c r="AF1993" s="17">
        <v>0</v>
      </c>
      <c r="AG1993">
        <v>0</v>
      </c>
      <c r="AH1993">
        <v>0</v>
      </c>
      <c r="AI1993" s="17">
        <v>0</v>
      </c>
      <c r="AJ1993">
        <v>0</v>
      </c>
      <c r="AK1993" s="17">
        <v>0</v>
      </c>
      <c r="AL1993">
        <v>0</v>
      </c>
      <c r="AM1993">
        <v>0</v>
      </c>
      <c r="AN1993" s="17">
        <v>0</v>
      </c>
      <c r="AO1993">
        <v>0</v>
      </c>
      <c r="AP1993" s="17">
        <v>0</v>
      </c>
      <c r="AQ1993">
        <v>0</v>
      </c>
      <c r="AR1993">
        <v>0</v>
      </c>
      <c r="AS1993" s="17">
        <v>0</v>
      </c>
      <c r="AT1993">
        <v>0</v>
      </c>
      <c r="AU1993" s="17">
        <v>0</v>
      </c>
      <c r="AV1993">
        <v>0</v>
      </c>
      <c r="AW1993">
        <v>0</v>
      </c>
      <c r="AX1993" s="17">
        <v>0</v>
      </c>
      <c r="AY1993">
        <v>0</v>
      </c>
      <c r="AZ1993" s="17">
        <v>0</v>
      </c>
      <c r="BA1993">
        <v>0</v>
      </c>
      <c r="BB1993">
        <v>0</v>
      </c>
      <c r="BC1993" s="17">
        <v>0</v>
      </c>
      <c r="BD1993">
        <v>0</v>
      </c>
      <c r="BE1993" s="17">
        <v>0</v>
      </c>
      <c r="BF1993">
        <v>0</v>
      </c>
      <c r="BG1993">
        <v>0</v>
      </c>
      <c r="BH1993" s="17">
        <v>0</v>
      </c>
      <c r="BI1993">
        <v>0</v>
      </c>
      <c r="BJ1993" s="17">
        <v>0</v>
      </c>
      <c r="BK1993">
        <v>0</v>
      </c>
      <c r="BL1993">
        <v>0</v>
      </c>
      <c r="BM1993" s="17">
        <v>0</v>
      </c>
      <c r="BN1993">
        <v>0</v>
      </c>
      <c r="BO1993" s="17">
        <v>0</v>
      </c>
      <c r="BP1993">
        <v>2</v>
      </c>
      <c r="BQ1993">
        <v>2</v>
      </c>
      <c r="BR1993" s="17">
        <v>1</v>
      </c>
      <c r="BS1993">
        <v>2</v>
      </c>
      <c r="BT1993" s="17">
        <v>1</v>
      </c>
      <c r="BU1993">
        <v>2</v>
      </c>
      <c r="BV1993">
        <v>2</v>
      </c>
      <c r="BW1993" s="17">
        <v>1</v>
      </c>
      <c r="BX1993">
        <v>2</v>
      </c>
      <c r="BY1993" s="17">
        <v>1</v>
      </c>
      <c r="BZ1993">
        <v>0</v>
      </c>
      <c r="CA1993">
        <v>0</v>
      </c>
      <c r="CB1993" s="17">
        <v>0</v>
      </c>
      <c r="CC1993">
        <v>0</v>
      </c>
      <c r="CD1993" s="17">
        <v>0</v>
      </c>
      <c r="CE1993">
        <v>14</v>
      </c>
      <c r="CF1993">
        <v>13</v>
      </c>
      <c r="CG1993" s="17">
        <v>0.9285714285714286</v>
      </c>
      <c r="CH1993">
        <v>13</v>
      </c>
      <c r="CI1993" s="17">
        <v>0.9285714285714286</v>
      </c>
      <c r="CJ1993">
        <v>5</v>
      </c>
      <c r="CK1993">
        <v>5</v>
      </c>
      <c r="CL1993" s="17">
        <v>1</v>
      </c>
      <c r="CM1993">
        <v>5</v>
      </c>
      <c r="CN1993" s="17">
        <v>1</v>
      </c>
      <c r="CO1993">
        <v>9</v>
      </c>
      <c r="CP1993">
        <v>8</v>
      </c>
      <c r="CQ1993" s="17">
        <v>0.88888888888888884</v>
      </c>
      <c r="CR1993">
        <v>8</v>
      </c>
      <c r="CS1993" s="17">
        <v>0.88888888888888884</v>
      </c>
      <c r="CT1993">
        <v>0</v>
      </c>
      <c r="CU1993">
        <v>0</v>
      </c>
      <c r="CV1993" s="17">
        <v>0</v>
      </c>
      <c r="CW1993">
        <v>0</v>
      </c>
      <c r="CX1993" s="17">
        <v>0</v>
      </c>
      <c r="CY1993">
        <v>0</v>
      </c>
      <c r="CZ1993">
        <v>0</v>
      </c>
      <c r="DA1993" s="17">
        <v>0</v>
      </c>
      <c r="DB1993">
        <v>0</v>
      </c>
      <c r="DC1993" s="17">
        <v>0</v>
      </c>
      <c r="DD1993">
        <v>0</v>
      </c>
      <c r="DE1993">
        <v>0</v>
      </c>
      <c r="DF1993" s="17">
        <v>0</v>
      </c>
      <c r="DG1993">
        <v>0</v>
      </c>
      <c r="DH1993" s="17">
        <v>0</v>
      </c>
      <c r="DI1993">
        <v>2</v>
      </c>
      <c r="DJ1993">
        <v>1</v>
      </c>
      <c r="DK1993" s="17">
        <v>0.5</v>
      </c>
      <c r="DL1993">
        <v>1</v>
      </c>
      <c r="DM1993" s="17">
        <v>0.5</v>
      </c>
      <c r="DN1993">
        <v>1</v>
      </c>
      <c r="DO1993">
        <v>1</v>
      </c>
      <c r="DP1993" s="17">
        <v>1</v>
      </c>
      <c r="DQ1993">
        <v>1</v>
      </c>
      <c r="DR1993" s="17">
        <v>1</v>
      </c>
      <c r="DS1993">
        <v>1</v>
      </c>
      <c r="DT1993">
        <v>0</v>
      </c>
      <c r="DU1993" s="17">
        <v>0</v>
      </c>
      <c r="DV1993">
        <v>0</v>
      </c>
      <c r="DW1993" s="17">
        <v>0</v>
      </c>
    </row>
    <row r="1994" spans="1:127" x14ac:dyDescent="0.3">
      <c r="A1994" t="s">
        <v>1002</v>
      </c>
      <c r="B1994" t="s">
        <v>1007</v>
      </c>
      <c r="C1994" t="s">
        <v>1008</v>
      </c>
      <c r="D1994" t="s">
        <v>1011</v>
      </c>
      <c r="E1994" t="s">
        <v>1012</v>
      </c>
      <c r="F1994" t="s">
        <v>1610</v>
      </c>
      <c r="G1994" s="18">
        <v>5</v>
      </c>
      <c r="H1994">
        <v>21</v>
      </c>
      <c r="I1994">
        <v>21</v>
      </c>
      <c r="J1994" s="17">
        <v>1</v>
      </c>
      <c r="K1994">
        <v>21</v>
      </c>
      <c r="L1994" s="17">
        <v>1</v>
      </c>
      <c r="M1994">
        <v>10</v>
      </c>
      <c r="N1994">
        <v>10</v>
      </c>
      <c r="O1994" s="17">
        <v>1</v>
      </c>
      <c r="P1994">
        <v>10</v>
      </c>
      <c r="Q1994" s="17">
        <v>1</v>
      </c>
      <c r="R1994">
        <v>11</v>
      </c>
      <c r="S1994">
        <v>11</v>
      </c>
      <c r="T1994" s="17">
        <v>1</v>
      </c>
      <c r="U1994">
        <v>11</v>
      </c>
      <c r="V1994" s="17">
        <v>1</v>
      </c>
      <c r="W1994">
        <v>1</v>
      </c>
      <c r="X1994">
        <v>1</v>
      </c>
      <c r="Y1994" s="17">
        <v>1</v>
      </c>
      <c r="Z1994">
        <v>1</v>
      </c>
      <c r="AA1994" s="17">
        <v>1</v>
      </c>
      <c r="AB1994">
        <v>0</v>
      </c>
      <c r="AC1994">
        <v>0</v>
      </c>
      <c r="AD1994" s="17">
        <v>0</v>
      </c>
      <c r="AE1994">
        <v>0</v>
      </c>
      <c r="AF1994" s="17">
        <v>0</v>
      </c>
      <c r="AG1994">
        <v>1</v>
      </c>
      <c r="AH1994">
        <v>1</v>
      </c>
      <c r="AI1994" s="17">
        <v>1</v>
      </c>
      <c r="AJ1994">
        <v>1</v>
      </c>
      <c r="AK1994" s="17">
        <v>1</v>
      </c>
      <c r="AL1994">
        <v>0</v>
      </c>
      <c r="AM1994">
        <v>0</v>
      </c>
      <c r="AN1994" s="17">
        <v>0</v>
      </c>
      <c r="AO1994">
        <v>0</v>
      </c>
      <c r="AP1994" s="17">
        <v>0</v>
      </c>
      <c r="AQ1994">
        <v>0</v>
      </c>
      <c r="AR1994">
        <v>0</v>
      </c>
      <c r="AS1994" s="17">
        <v>0</v>
      </c>
      <c r="AT1994">
        <v>0</v>
      </c>
      <c r="AU1994" s="17">
        <v>0</v>
      </c>
      <c r="AV1994">
        <v>0</v>
      </c>
      <c r="AW1994">
        <v>0</v>
      </c>
      <c r="AX1994" s="17">
        <v>0</v>
      </c>
      <c r="AY1994">
        <v>0</v>
      </c>
      <c r="AZ1994" s="17">
        <v>0</v>
      </c>
      <c r="BA1994">
        <v>0</v>
      </c>
      <c r="BB1994">
        <v>0</v>
      </c>
      <c r="BC1994" s="17">
        <v>0</v>
      </c>
      <c r="BD1994">
        <v>0</v>
      </c>
      <c r="BE1994" s="17">
        <v>0</v>
      </c>
      <c r="BF1994">
        <v>0</v>
      </c>
      <c r="BG1994">
        <v>0</v>
      </c>
      <c r="BH1994" s="17">
        <v>0</v>
      </c>
      <c r="BI1994">
        <v>0</v>
      </c>
      <c r="BJ1994" s="17">
        <v>0</v>
      </c>
      <c r="BK1994">
        <v>0</v>
      </c>
      <c r="BL1994">
        <v>0</v>
      </c>
      <c r="BM1994" s="17">
        <v>0</v>
      </c>
      <c r="BN1994">
        <v>0</v>
      </c>
      <c r="BO1994" s="17">
        <v>0</v>
      </c>
      <c r="BP1994">
        <v>0</v>
      </c>
      <c r="BQ1994">
        <v>0</v>
      </c>
      <c r="BR1994" s="17">
        <v>0</v>
      </c>
      <c r="BS1994">
        <v>0</v>
      </c>
      <c r="BT1994" s="17">
        <v>0</v>
      </c>
      <c r="BU1994">
        <v>0</v>
      </c>
      <c r="BV1994">
        <v>0</v>
      </c>
      <c r="BW1994" s="17">
        <v>0</v>
      </c>
      <c r="BX1994">
        <v>0</v>
      </c>
      <c r="BY1994" s="17">
        <v>0</v>
      </c>
      <c r="BZ1994">
        <v>0</v>
      </c>
      <c r="CA1994">
        <v>0</v>
      </c>
      <c r="CB1994" s="17">
        <v>0</v>
      </c>
      <c r="CC1994">
        <v>0</v>
      </c>
      <c r="CD1994" s="17">
        <v>0</v>
      </c>
      <c r="CE1994">
        <v>20</v>
      </c>
      <c r="CF1994">
        <v>20</v>
      </c>
      <c r="CG1994" s="17">
        <v>1</v>
      </c>
      <c r="CH1994">
        <v>20</v>
      </c>
      <c r="CI1994" s="17">
        <v>1</v>
      </c>
      <c r="CJ1994">
        <v>10</v>
      </c>
      <c r="CK1994">
        <v>10</v>
      </c>
      <c r="CL1994" s="17">
        <v>1</v>
      </c>
      <c r="CM1994">
        <v>10</v>
      </c>
      <c r="CN1994" s="17">
        <v>1</v>
      </c>
      <c r="CO1994">
        <v>10</v>
      </c>
      <c r="CP1994">
        <v>10</v>
      </c>
      <c r="CQ1994" s="17">
        <v>1</v>
      </c>
      <c r="CR1994">
        <v>10</v>
      </c>
      <c r="CS1994" s="17">
        <v>1</v>
      </c>
      <c r="CT1994">
        <v>0</v>
      </c>
      <c r="CU1994">
        <v>0</v>
      </c>
      <c r="CV1994" s="17">
        <v>0</v>
      </c>
      <c r="CW1994">
        <v>0</v>
      </c>
      <c r="CX1994" s="17">
        <v>0</v>
      </c>
      <c r="CY1994">
        <v>0</v>
      </c>
      <c r="CZ1994">
        <v>0</v>
      </c>
      <c r="DA1994" s="17">
        <v>0</v>
      </c>
      <c r="DB1994">
        <v>0</v>
      </c>
      <c r="DC1994" s="17">
        <v>0</v>
      </c>
      <c r="DD1994">
        <v>0</v>
      </c>
      <c r="DE1994">
        <v>0</v>
      </c>
      <c r="DF1994" s="17">
        <v>0</v>
      </c>
      <c r="DG1994">
        <v>0</v>
      </c>
      <c r="DH1994" s="17">
        <v>0</v>
      </c>
      <c r="DI1994">
        <v>0</v>
      </c>
      <c r="DJ1994">
        <v>0</v>
      </c>
      <c r="DK1994" s="17">
        <v>0</v>
      </c>
      <c r="DL1994">
        <v>0</v>
      </c>
      <c r="DM1994" s="17">
        <v>0</v>
      </c>
      <c r="DN1994">
        <v>0</v>
      </c>
      <c r="DO1994">
        <v>0</v>
      </c>
      <c r="DP1994" s="17">
        <v>0</v>
      </c>
      <c r="DQ1994">
        <v>0</v>
      </c>
      <c r="DR1994" s="17">
        <v>0</v>
      </c>
      <c r="DS1994">
        <v>0</v>
      </c>
      <c r="DT1994">
        <v>0</v>
      </c>
      <c r="DU1994" s="17">
        <v>0</v>
      </c>
      <c r="DV1994">
        <v>0</v>
      </c>
      <c r="DW1994" s="17">
        <v>0</v>
      </c>
    </row>
    <row r="1995" spans="1:127" x14ac:dyDescent="0.3">
      <c r="A1995" t="s">
        <v>1002</v>
      </c>
      <c r="B1995" t="s">
        <v>1007</v>
      </c>
      <c r="C1995" t="s">
        <v>1008</v>
      </c>
      <c r="D1995" t="s">
        <v>1011</v>
      </c>
      <c r="E1995" t="s">
        <v>1012</v>
      </c>
      <c r="F1995" t="s">
        <v>1612</v>
      </c>
      <c r="G1995" s="19">
        <v>6</v>
      </c>
      <c r="H1995">
        <v>25</v>
      </c>
      <c r="I1995">
        <v>25</v>
      </c>
      <c r="J1995" s="17">
        <v>1</v>
      </c>
      <c r="K1995">
        <v>25</v>
      </c>
      <c r="L1995" s="17">
        <v>1</v>
      </c>
      <c r="M1995">
        <v>9</v>
      </c>
      <c r="N1995">
        <v>9</v>
      </c>
      <c r="O1995" s="17">
        <v>1</v>
      </c>
      <c r="P1995">
        <v>9</v>
      </c>
      <c r="Q1995" s="17">
        <v>1</v>
      </c>
      <c r="R1995">
        <v>16</v>
      </c>
      <c r="S1995">
        <v>16</v>
      </c>
      <c r="T1995" s="17">
        <v>1</v>
      </c>
      <c r="U1995">
        <v>16</v>
      </c>
      <c r="V1995" s="17">
        <v>1</v>
      </c>
      <c r="W1995">
        <v>0</v>
      </c>
      <c r="X1995">
        <v>0</v>
      </c>
      <c r="Y1995" s="17">
        <v>0</v>
      </c>
      <c r="Z1995">
        <v>0</v>
      </c>
      <c r="AA1995" s="17">
        <v>0</v>
      </c>
      <c r="AB1995">
        <v>0</v>
      </c>
      <c r="AC1995">
        <v>0</v>
      </c>
      <c r="AD1995" s="17">
        <v>0</v>
      </c>
      <c r="AE1995">
        <v>0</v>
      </c>
      <c r="AF1995" s="17">
        <v>0</v>
      </c>
      <c r="AG1995">
        <v>0</v>
      </c>
      <c r="AH1995">
        <v>0</v>
      </c>
      <c r="AI1995" s="17">
        <v>0</v>
      </c>
      <c r="AJ1995">
        <v>0</v>
      </c>
      <c r="AK1995" s="17">
        <v>0</v>
      </c>
      <c r="AL1995">
        <v>0</v>
      </c>
      <c r="AM1995">
        <v>0</v>
      </c>
      <c r="AN1995" s="17">
        <v>0</v>
      </c>
      <c r="AO1995">
        <v>0</v>
      </c>
      <c r="AP1995" s="17">
        <v>0</v>
      </c>
      <c r="AQ1995">
        <v>0</v>
      </c>
      <c r="AR1995">
        <v>0</v>
      </c>
      <c r="AS1995" s="17">
        <v>0</v>
      </c>
      <c r="AT1995">
        <v>0</v>
      </c>
      <c r="AU1995" s="17">
        <v>0</v>
      </c>
      <c r="AV1995">
        <v>0</v>
      </c>
      <c r="AW1995">
        <v>0</v>
      </c>
      <c r="AX1995" s="17">
        <v>0</v>
      </c>
      <c r="AY1995">
        <v>0</v>
      </c>
      <c r="AZ1995" s="17">
        <v>0</v>
      </c>
      <c r="BA1995">
        <v>0</v>
      </c>
      <c r="BB1995">
        <v>0</v>
      </c>
      <c r="BC1995" s="17">
        <v>0</v>
      </c>
      <c r="BD1995">
        <v>0</v>
      </c>
      <c r="BE1995" s="17">
        <v>0</v>
      </c>
      <c r="BF1995">
        <v>0</v>
      </c>
      <c r="BG1995">
        <v>0</v>
      </c>
      <c r="BH1995" s="17">
        <v>0</v>
      </c>
      <c r="BI1995">
        <v>0</v>
      </c>
      <c r="BJ1995" s="17">
        <v>0</v>
      </c>
      <c r="BK1995">
        <v>0</v>
      </c>
      <c r="BL1995">
        <v>0</v>
      </c>
      <c r="BM1995" s="17">
        <v>0</v>
      </c>
      <c r="BN1995">
        <v>0</v>
      </c>
      <c r="BO1995" s="17">
        <v>0</v>
      </c>
      <c r="BP1995">
        <v>2</v>
      </c>
      <c r="BQ1995">
        <v>2</v>
      </c>
      <c r="BR1995" s="17">
        <v>1</v>
      </c>
      <c r="BS1995">
        <v>2</v>
      </c>
      <c r="BT1995" s="17">
        <v>1</v>
      </c>
      <c r="BU1995">
        <v>2</v>
      </c>
      <c r="BV1995">
        <v>2</v>
      </c>
      <c r="BW1995" s="17">
        <v>1</v>
      </c>
      <c r="BX1995">
        <v>2</v>
      </c>
      <c r="BY1995" s="17">
        <v>1</v>
      </c>
      <c r="BZ1995">
        <v>0</v>
      </c>
      <c r="CA1995">
        <v>0</v>
      </c>
      <c r="CB1995" s="17">
        <v>0</v>
      </c>
      <c r="CC1995">
        <v>0</v>
      </c>
      <c r="CD1995" s="17">
        <v>0</v>
      </c>
      <c r="CE1995">
        <v>22</v>
      </c>
      <c r="CF1995">
        <v>22</v>
      </c>
      <c r="CG1995" s="17">
        <v>1</v>
      </c>
      <c r="CH1995">
        <v>22</v>
      </c>
      <c r="CI1995" s="17">
        <v>1</v>
      </c>
      <c r="CJ1995">
        <v>7</v>
      </c>
      <c r="CK1995">
        <v>7</v>
      </c>
      <c r="CL1995" s="17">
        <v>1</v>
      </c>
      <c r="CM1995">
        <v>7</v>
      </c>
      <c r="CN1995" s="17">
        <v>1</v>
      </c>
      <c r="CO1995">
        <v>15</v>
      </c>
      <c r="CP1995">
        <v>15</v>
      </c>
      <c r="CQ1995" s="17">
        <v>1</v>
      </c>
      <c r="CR1995">
        <v>15</v>
      </c>
      <c r="CS1995" s="17">
        <v>1</v>
      </c>
      <c r="CT1995">
        <v>0</v>
      </c>
      <c r="CU1995">
        <v>0</v>
      </c>
      <c r="CV1995" s="17">
        <v>0</v>
      </c>
      <c r="CW1995">
        <v>0</v>
      </c>
      <c r="CX1995" s="17">
        <v>0</v>
      </c>
      <c r="CY1995">
        <v>0</v>
      </c>
      <c r="CZ1995">
        <v>0</v>
      </c>
      <c r="DA1995" s="17">
        <v>0</v>
      </c>
      <c r="DB1995">
        <v>0</v>
      </c>
      <c r="DC1995" s="17">
        <v>0</v>
      </c>
      <c r="DD1995">
        <v>0</v>
      </c>
      <c r="DE1995">
        <v>0</v>
      </c>
      <c r="DF1995" s="17">
        <v>0</v>
      </c>
      <c r="DG1995">
        <v>0</v>
      </c>
      <c r="DH1995" s="17">
        <v>0</v>
      </c>
      <c r="DI1995">
        <v>1</v>
      </c>
      <c r="DJ1995">
        <v>1</v>
      </c>
      <c r="DK1995" s="17">
        <v>1</v>
      </c>
      <c r="DL1995">
        <v>1</v>
      </c>
      <c r="DM1995" s="17">
        <v>1</v>
      </c>
      <c r="DN1995">
        <v>0</v>
      </c>
      <c r="DO1995">
        <v>0</v>
      </c>
      <c r="DP1995" s="17">
        <v>0</v>
      </c>
      <c r="DQ1995">
        <v>0</v>
      </c>
      <c r="DR1995" s="17">
        <v>0</v>
      </c>
      <c r="DS1995">
        <v>1</v>
      </c>
      <c r="DT1995">
        <v>1</v>
      </c>
      <c r="DU1995" s="17">
        <v>1</v>
      </c>
      <c r="DV1995">
        <v>1</v>
      </c>
      <c r="DW1995" s="17">
        <v>1</v>
      </c>
    </row>
    <row r="1996" spans="1:127" x14ac:dyDescent="0.3">
      <c r="A1996" t="s">
        <v>1002</v>
      </c>
      <c r="B1996" t="s">
        <v>1007</v>
      </c>
      <c r="C1996" t="s">
        <v>1008</v>
      </c>
      <c r="D1996" t="s">
        <v>1011</v>
      </c>
      <c r="E1996" t="s">
        <v>1012</v>
      </c>
      <c r="F1996" t="s">
        <v>1613</v>
      </c>
      <c r="G1996" s="20">
        <v>7</v>
      </c>
      <c r="H1996">
        <v>23</v>
      </c>
      <c r="I1996">
        <v>22</v>
      </c>
      <c r="J1996" s="17">
        <v>0.95652173913043481</v>
      </c>
      <c r="K1996">
        <v>22</v>
      </c>
      <c r="L1996" s="17">
        <v>0.95652173913043481</v>
      </c>
      <c r="M1996">
        <v>8</v>
      </c>
      <c r="N1996">
        <v>7</v>
      </c>
      <c r="O1996" s="17">
        <v>0.875</v>
      </c>
      <c r="P1996">
        <v>7</v>
      </c>
      <c r="Q1996" s="17">
        <v>0.875</v>
      </c>
      <c r="R1996">
        <v>15</v>
      </c>
      <c r="S1996">
        <v>15</v>
      </c>
      <c r="T1996" s="17">
        <v>1</v>
      </c>
      <c r="U1996">
        <v>15</v>
      </c>
      <c r="V1996" s="17">
        <v>1</v>
      </c>
      <c r="W1996">
        <v>0</v>
      </c>
      <c r="X1996">
        <v>0</v>
      </c>
      <c r="Y1996" s="17">
        <v>0</v>
      </c>
      <c r="Z1996">
        <v>0</v>
      </c>
      <c r="AA1996" s="17">
        <v>0</v>
      </c>
      <c r="AB1996">
        <v>0</v>
      </c>
      <c r="AC1996">
        <v>0</v>
      </c>
      <c r="AD1996" s="17">
        <v>0</v>
      </c>
      <c r="AE1996">
        <v>0</v>
      </c>
      <c r="AF1996" s="17">
        <v>0</v>
      </c>
      <c r="AG1996">
        <v>0</v>
      </c>
      <c r="AH1996">
        <v>0</v>
      </c>
      <c r="AI1996" s="17">
        <v>0</v>
      </c>
      <c r="AJ1996">
        <v>0</v>
      </c>
      <c r="AK1996" s="17">
        <v>0</v>
      </c>
      <c r="AL1996">
        <v>0</v>
      </c>
      <c r="AM1996">
        <v>0</v>
      </c>
      <c r="AN1996" s="17">
        <v>0</v>
      </c>
      <c r="AO1996">
        <v>0</v>
      </c>
      <c r="AP1996" s="17">
        <v>0</v>
      </c>
      <c r="AQ1996">
        <v>0</v>
      </c>
      <c r="AR1996">
        <v>0</v>
      </c>
      <c r="AS1996" s="17">
        <v>0</v>
      </c>
      <c r="AT1996">
        <v>0</v>
      </c>
      <c r="AU1996" s="17">
        <v>0</v>
      </c>
      <c r="AV1996">
        <v>0</v>
      </c>
      <c r="AW1996">
        <v>0</v>
      </c>
      <c r="AX1996" s="17">
        <v>0</v>
      </c>
      <c r="AY1996">
        <v>0</v>
      </c>
      <c r="AZ1996" s="17">
        <v>0</v>
      </c>
      <c r="BA1996">
        <v>0</v>
      </c>
      <c r="BB1996">
        <v>0</v>
      </c>
      <c r="BC1996" s="17">
        <v>0</v>
      </c>
      <c r="BD1996">
        <v>0</v>
      </c>
      <c r="BE1996" s="17">
        <v>0</v>
      </c>
      <c r="BF1996">
        <v>0</v>
      </c>
      <c r="BG1996">
        <v>0</v>
      </c>
      <c r="BH1996" s="17">
        <v>0</v>
      </c>
      <c r="BI1996">
        <v>0</v>
      </c>
      <c r="BJ1996" s="17">
        <v>0</v>
      </c>
      <c r="BK1996">
        <v>0</v>
      </c>
      <c r="BL1996">
        <v>0</v>
      </c>
      <c r="BM1996" s="17">
        <v>0</v>
      </c>
      <c r="BN1996">
        <v>0</v>
      </c>
      <c r="BO1996" s="17">
        <v>0</v>
      </c>
      <c r="BP1996">
        <v>3</v>
      </c>
      <c r="BQ1996">
        <v>3</v>
      </c>
      <c r="BR1996" s="17">
        <v>1</v>
      </c>
      <c r="BS1996">
        <v>3</v>
      </c>
      <c r="BT1996" s="17">
        <v>1</v>
      </c>
      <c r="BU1996">
        <v>2</v>
      </c>
      <c r="BV1996">
        <v>2</v>
      </c>
      <c r="BW1996" s="17">
        <v>1</v>
      </c>
      <c r="BX1996">
        <v>2</v>
      </c>
      <c r="BY1996" s="17">
        <v>1</v>
      </c>
      <c r="BZ1996">
        <v>1</v>
      </c>
      <c r="CA1996">
        <v>1</v>
      </c>
      <c r="CB1996" s="17">
        <v>1</v>
      </c>
      <c r="CC1996">
        <v>1</v>
      </c>
      <c r="CD1996" s="17">
        <v>1</v>
      </c>
      <c r="CE1996">
        <v>20</v>
      </c>
      <c r="CF1996">
        <v>19</v>
      </c>
      <c r="CG1996" s="17">
        <v>0.95</v>
      </c>
      <c r="CH1996">
        <v>19</v>
      </c>
      <c r="CI1996" s="17">
        <v>0.95</v>
      </c>
      <c r="CJ1996">
        <v>6</v>
      </c>
      <c r="CK1996">
        <v>5</v>
      </c>
      <c r="CL1996" s="17">
        <v>0.83333333333333337</v>
      </c>
      <c r="CM1996">
        <v>5</v>
      </c>
      <c r="CN1996" s="17">
        <v>0.83333333333333337</v>
      </c>
      <c r="CO1996">
        <v>14</v>
      </c>
      <c r="CP1996">
        <v>14</v>
      </c>
      <c r="CQ1996" s="17">
        <v>1</v>
      </c>
      <c r="CR1996">
        <v>14</v>
      </c>
      <c r="CS1996" s="17">
        <v>1</v>
      </c>
      <c r="CT1996">
        <v>0</v>
      </c>
      <c r="CU1996">
        <v>0</v>
      </c>
      <c r="CV1996" s="17">
        <v>0</v>
      </c>
      <c r="CW1996">
        <v>0</v>
      </c>
      <c r="CX1996" s="17">
        <v>0</v>
      </c>
      <c r="CY1996">
        <v>0</v>
      </c>
      <c r="CZ1996">
        <v>0</v>
      </c>
      <c r="DA1996" s="17">
        <v>0</v>
      </c>
      <c r="DB1996">
        <v>0</v>
      </c>
      <c r="DC1996" s="17">
        <v>0</v>
      </c>
      <c r="DD1996">
        <v>0</v>
      </c>
      <c r="DE1996">
        <v>0</v>
      </c>
      <c r="DF1996" s="17">
        <v>0</v>
      </c>
      <c r="DG1996">
        <v>0</v>
      </c>
      <c r="DH1996" s="17">
        <v>0</v>
      </c>
      <c r="DI1996">
        <v>0</v>
      </c>
      <c r="DJ1996">
        <v>0</v>
      </c>
      <c r="DK1996" s="17">
        <v>0</v>
      </c>
      <c r="DL1996">
        <v>0</v>
      </c>
      <c r="DM1996" s="17">
        <v>0</v>
      </c>
      <c r="DN1996">
        <v>0</v>
      </c>
      <c r="DO1996">
        <v>0</v>
      </c>
      <c r="DP1996" s="17">
        <v>0</v>
      </c>
      <c r="DQ1996">
        <v>0</v>
      </c>
      <c r="DR1996" s="17">
        <v>0</v>
      </c>
      <c r="DS1996">
        <v>0</v>
      </c>
      <c r="DT1996">
        <v>0</v>
      </c>
      <c r="DU1996" s="17">
        <v>0</v>
      </c>
      <c r="DV1996">
        <v>0</v>
      </c>
      <c r="DW1996" s="17">
        <v>0</v>
      </c>
    </row>
    <row r="1997" spans="1:127" x14ac:dyDescent="0.3">
      <c r="A1997" t="s">
        <v>1002</v>
      </c>
      <c r="B1997" t="s">
        <v>1007</v>
      </c>
      <c r="C1997" t="s">
        <v>1008</v>
      </c>
      <c r="D1997" t="s">
        <v>19</v>
      </c>
      <c r="E1997" t="s">
        <v>20</v>
      </c>
      <c r="F1997" t="s">
        <v>1611</v>
      </c>
      <c r="G1997" s="16">
        <v>4</v>
      </c>
      <c r="H1997">
        <v>88</v>
      </c>
      <c r="I1997">
        <v>32</v>
      </c>
      <c r="J1997" s="17">
        <v>0.36363636363636365</v>
      </c>
      <c r="K1997">
        <v>36</v>
      </c>
      <c r="L1997" s="17">
        <v>0.40909090909090912</v>
      </c>
      <c r="M1997">
        <v>25</v>
      </c>
      <c r="N1997">
        <v>11</v>
      </c>
      <c r="O1997" s="17">
        <v>0.44</v>
      </c>
      <c r="P1997">
        <v>12</v>
      </c>
      <c r="Q1997" s="17">
        <v>0.48</v>
      </c>
      <c r="R1997">
        <v>63</v>
      </c>
      <c r="S1997">
        <v>21</v>
      </c>
      <c r="T1997" s="17">
        <v>0.33333333333333337</v>
      </c>
      <c r="U1997">
        <v>24</v>
      </c>
      <c r="V1997" s="17">
        <v>0.38095238095238093</v>
      </c>
      <c r="W1997">
        <v>2</v>
      </c>
      <c r="X1997">
        <v>0</v>
      </c>
      <c r="Y1997" s="17">
        <v>0</v>
      </c>
      <c r="Z1997">
        <v>0</v>
      </c>
      <c r="AA1997" s="17">
        <v>0</v>
      </c>
      <c r="AB1997">
        <v>1</v>
      </c>
      <c r="AC1997">
        <v>0</v>
      </c>
      <c r="AD1997" s="17">
        <v>0</v>
      </c>
      <c r="AE1997">
        <v>0</v>
      </c>
      <c r="AF1997" s="17">
        <v>0</v>
      </c>
      <c r="AG1997">
        <v>1</v>
      </c>
      <c r="AH1997">
        <v>0</v>
      </c>
      <c r="AI1997" s="17">
        <v>0</v>
      </c>
      <c r="AJ1997">
        <v>0</v>
      </c>
      <c r="AK1997" s="17">
        <v>0</v>
      </c>
      <c r="AL1997">
        <v>0</v>
      </c>
      <c r="AM1997">
        <v>0</v>
      </c>
      <c r="AN1997" s="17">
        <v>0</v>
      </c>
      <c r="AO1997">
        <v>0</v>
      </c>
      <c r="AP1997" s="17">
        <v>0</v>
      </c>
      <c r="AQ1997">
        <v>0</v>
      </c>
      <c r="AR1997">
        <v>0</v>
      </c>
      <c r="AS1997" s="17">
        <v>0</v>
      </c>
      <c r="AT1997">
        <v>0</v>
      </c>
      <c r="AU1997" s="17">
        <v>0</v>
      </c>
      <c r="AV1997">
        <v>0</v>
      </c>
      <c r="AW1997">
        <v>0</v>
      </c>
      <c r="AX1997" s="17">
        <v>0</v>
      </c>
      <c r="AY1997">
        <v>0</v>
      </c>
      <c r="AZ1997" s="17">
        <v>0</v>
      </c>
      <c r="BA1997">
        <v>7</v>
      </c>
      <c r="BB1997">
        <v>0</v>
      </c>
      <c r="BC1997" s="17">
        <v>0</v>
      </c>
      <c r="BD1997">
        <v>0</v>
      </c>
      <c r="BE1997" s="17">
        <v>0</v>
      </c>
      <c r="BF1997">
        <v>2</v>
      </c>
      <c r="BG1997">
        <v>0</v>
      </c>
      <c r="BH1997" s="17">
        <v>0</v>
      </c>
      <c r="BI1997">
        <v>0</v>
      </c>
      <c r="BJ1997" s="17">
        <v>0</v>
      </c>
      <c r="BK1997">
        <v>5</v>
      </c>
      <c r="BL1997">
        <v>0</v>
      </c>
      <c r="BM1997" s="17">
        <v>0</v>
      </c>
      <c r="BN1997">
        <v>0</v>
      </c>
      <c r="BO1997" s="17">
        <v>0</v>
      </c>
      <c r="BP1997">
        <v>18</v>
      </c>
      <c r="BQ1997">
        <v>8</v>
      </c>
      <c r="BR1997" s="17">
        <v>0.44444444444444442</v>
      </c>
      <c r="BS1997">
        <v>10</v>
      </c>
      <c r="BT1997" s="17">
        <v>0.55555555555555558</v>
      </c>
      <c r="BU1997">
        <v>4</v>
      </c>
      <c r="BV1997">
        <v>3</v>
      </c>
      <c r="BW1997" s="17">
        <v>0.75</v>
      </c>
      <c r="BX1997">
        <v>3</v>
      </c>
      <c r="BY1997" s="17">
        <v>0.75</v>
      </c>
      <c r="BZ1997">
        <v>14</v>
      </c>
      <c r="CA1997">
        <v>5</v>
      </c>
      <c r="CB1997" s="17">
        <v>0.35714285714285715</v>
      </c>
      <c r="CC1997">
        <v>7</v>
      </c>
      <c r="CD1997" s="17">
        <v>0.5</v>
      </c>
      <c r="CE1997">
        <v>58</v>
      </c>
      <c r="CF1997">
        <v>23</v>
      </c>
      <c r="CG1997" s="17">
        <v>0.39655172413793105</v>
      </c>
      <c r="CH1997">
        <v>25</v>
      </c>
      <c r="CI1997" s="17">
        <v>0.43103448275862072</v>
      </c>
      <c r="CJ1997">
        <v>16</v>
      </c>
      <c r="CK1997">
        <v>7</v>
      </c>
      <c r="CL1997" s="17">
        <v>0.4375</v>
      </c>
      <c r="CM1997">
        <v>8</v>
      </c>
      <c r="CN1997" s="17">
        <v>0.5</v>
      </c>
      <c r="CO1997">
        <v>42</v>
      </c>
      <c r="CP1997">
        <v>16</v>
      </c>
      <c r="CQ1997" s="17">
        <v>0.38095238095238093</v>
      </c>
      <c r="CR1997">
        <v>17</v>
      </c>
      <c r="CS1997" s="17">
        <v>0.40476190476190477</v>
      </c>
      <c r="CT1997">
        <v>1</v>
      </c>
      <c r="CU1997">
        <v>0</v>
      </c>
      <c r="CV1997" s="17">
        <v>0</v>
      </c>
      <c r="CW1997">
        <v>0</v>
      </c>
      <c r="CX1997" s="17">
        <v>0</v>
      </c>
      <c r="CY1997">
        <v>1</v>
      </c>
      <c r="CZ1997">
        <v>0</v>
      </c>
      <c r="DA1997" s="17">
        <v>0</v>
      </c>
      <c r="DB1997">
        <v>0</v>
      </c>
      <c r="DC1997" s="17">
        <v>0</v>
      </c>
      <c r="DD1997">
        <v>0</v>
      </c>
      <c r="DE1997">
        <v>0</v>
      </c>
      <c r="DF1997" s="17">
        <v>0</v>
      </c>
      <c r="DG1997">
        <v>0</v>
      </c>
      <c r="DH1997" s="17">
        <v>0</v>
      </c>
      <c r="DI1997">
        <v>2</v>
      </c>
      <c r="DJ1997">
        <v>1</v>
      </c>
      <c r="DK1997" s="17">
        <v>0.5</v>
      </c>
      <c r="DL1997">
        <v>1</v>
      </c>
      <c r="DM1997" s="17">
        <v>0.5</v>
      </c>
      <c r="DN1997">
        <v>1</v>
      </c>
      <c r="DO1997">
        <v>1</v>
      </c>
      <c r="DP1997" s="17">
        <v>1</v>
      </c>
      <c r="DQ1997">
        <v>1</v>
      </c>
      <c r="DR1997" s="17">
        <v>1</v>
      </c>
      <c r="DS1997">
        <v>1</v>
      </c>
      <c r="DT1997">
        <v>0</v>
      </c>
      <c r="DU1997" s="17">
        <v>0</v>
      </c>
      <c r="DV1997">
        <v>0</v>
      </c>
      <c r="DW1997" s="17">
        <v>0</v>
      </c>
    </row>
    <row r="1998" spans="1:127" x14ac:dyDescent="0.3">
      <c r="A1998" t="s">
        <v>1002</v>
      </c>
      <c r="B1998" t="s">
        <v>1007</v>
      </c>
      <c r="C1998" t="s">
        <v>1008</v>
      </c>
      <c r="D1998" t="s">
        <v>19</v>
      </c>
      <c r="E1998" t="s">
        <v>20</v>
      </c>
      <c r="F1998" t="s">
        <v>1610</v>
      </c>
      <c r="G1998" s="18">
        <v>5</v>
      </c>
      <c r="H1998">
        <v>128</v>
      </c>
      <c r="I1998">
        <v>56</v>
      </c>
      <c r="J1998" s="17">
        <v>0.4375</v>
      </c>
      <c r="K1998">
        <v>74</v>
      </c>
      <c r="L1998" s="17">
        <v>0.578125</v>
      </c>
      <c r="M1998">
        <v>34</v>
      </c>
      <c r="N1998">
        <v>21</v>
      </c>
      <c r="O1998" s="17">
        <v>0.61764705882352944</v>
      </c>
      <c r="P1998">
        <v>24</v>
      </c>
      <c r="Q1998" s="17">
        <v>0.70588235294117652</v>
      </c>
      <c r="R1998">
        <v>94</v>
      </c>
      <c r="S1998">
        <v>35</v>
      </c>
      <c r="T1998" s="17">
        <v>0.37234042553191493</v>
      </c>
      <c r="U1998">
        <v>50</v>
      </c>
      <c r="V1998" s="17">
        <v>0.53191489361702127</v>
      </c>
      <c r="W1998">
        <v>9</v>
      </c>
      <c r="X1998">
        <v>4</v>
      </c>
      <c r="Y1998" s="17">
        <v>0.44444444444444442</v>
      </c>
      <c r="Z1998">
        <v>4</v>
      </c>
      <c r="AA1998" s="17">
        <v>0.44444444444444442</v>
      </c>
      <c r="AB1998">
        <v>3</v>
      </c>
      <c r="AC1998">
        <v>1</v>
      </c>
      <c r="AD1998" s="17">
        <v>0.33333333333333337</v>
      </c>
      <c r="AE1998">
        <v>1</v>
      </c>
      <c r="AF1998" s="17">
        <v>0.33333333333333337</v>
      </c>
      <c r="AG1998">
        <v>6</v>
      </c>
      <c r="AH1998">
        <v>3</v>
      </c>
      <c r="AI1998" s="17">
        <v>0.5</v>
      </c>
      <c r="AJ1998">
        <v>3</v>
      </c>
      <c r="AK1998" s="17">
        <v>0.5</v>
      </c>
      <c r="AL1998">
        <v>2</v>
      </c>
      <c r="AM1998">
        <v>1</v>
      </c>
      <c r="AN1998" s="17">
        <v>0.5</v>
      </c>
      <c r="AO1998">
        <v>1</v>
      </c>
      <c r="AP1998" s="17">
        <v>0.5</v>
      </c>
      <c r="AQ1998">
        <v>1</v>
      </c>
      <c r="AR1998">
        <v>0</v>
      </c>
      <c r="AS1998" s="17">
        <v>0</v>
      </c>
      <c r="AT1998">
        <v>0</v>
      </c>
      <c r="AU1998" s="17">
        <v>0</v>
      </c>
      <c r="AV1998">
        <v>1</v>
      </c>
      <c r="AW1998">
        <v>1</v>
      </c>
      <c r="AX1998" s="17">
        <v>1</v>
      </c>
      <c r="AY1998">
        <v>1</v>
      </c>
      <c r="AZ1998" s="17">
        <v>1</v>
      </c>
      <c r="BA1998">
        <v>13</v>
      </c>
      <c r="BB1998">
        <v>1</v>
      </c>
      <c r="BC1998" s="17">
        <v>7.6923076923076927E-2</v>
      </c>
      <c r="BD1998">
        <v>6</v>
      </c>
      <c r="BE1998" s="17">
        <v>0.46153846153846156</v>
      </c>
      <c r="BF1998">
        <v>0</v>
      </c>
      <c r="BG1998">
        <v>0</v>
      </c>
      <c r="BH1998" s="17">
        <v>0</v>
      </c>
      <c r="BI1998">
        <v>0</v>
      </c>
      <c r="BJ1998" s="17">
        <v>0</v>
      </c>
      <c r="BK1998">
        <v>13</v>
      </c>
      <c r="BL1998">
        <v>1</v>
      </c>
      <c r="BM1998" s="17">
        <v>7.6923076923076927E-2</v>
      </c>
      <c r="BN1998">
        <v>6</v>
      </c>
      <c r="BO1998" s="17">
        <v>0.46153846153846156</v>
      </c>
      <c r="BP1998">
        <v>23</v>
      </c>
      <c r="BQ1998">
        <v>5</v>
      </c>
      <c r="BR1998" s="17">
        <v>0.21739130434782611</v>
      </c>
      <c r="BS1998">
        <v>6</v>
      </c>
      <c r="BT1998" s="17">
        <v>0.2608695652173913</v>
      </c>
      <c r="BU1998">
        <v>5</v>
      </c>
      <c r="BV1998">
        <v>3</v>
      </c>
      <c r="BW1998" s="17">
        <v>0.6</v>
      </c>
      <c r="BX1998">
        <v>3</v>
      </c>
      <c r="BY1998" s="17">
        <v>0.6</v>
      </c>
      <c r="BZ1998">
        <v>18</v>
      </c>
      <c r="CA1998">
        <v>2</v>
      </c>
      <c r="CB1998" s="17">
        <v>0.1111111111111111</v>
      </c>
      <c r="CC1998">
        <v>3</v>
      </c>
      <c r="CD1998" s="17">
        <v>0.16666666666666669</v>
      </c>
      <c r="CE1998">
        <v>78</v>
      </c>
      <c r="CF1998">
        <v>45</v>
      </c>
      <c r="CG1998" s="17">
        <v>0.57692307692307698</v>
      </c>
      <c r="CH1998">
        <v>57</v>
      </c>
      <c r="CI1998" s="17">
        <v>0.73076923076923084</v>
      </c>
      <c r="CJ1998">
        <v>25</v>
      </c>
      <c r="CK1998">
        <v>17</v>
      </c>
      <c r="CL1998" s="17">
        <v>0.68</v>
      </c>
      <c r="CM1998">
        <v>20</v>
      </c>
      <c r="CN1998" s="17">
        <v>0.8</v>
      </c>
      <c r="CO1998">
        <v>53</v>
      </c>
      <c r="CP1998">
        <v>28</v>
      </c>
      <c r="CQ1998" s="17">
        <v>0.52830188679245282</v>
      </c>
      <c r="CR1998">
        <v>37</v>
      </c>
      <c r="CS1998" s="17">
        <v>0.69811320754716988</v>
      </c>
      <c r="CT1998">
        <v>3</v>
      </c>
      <c r="CU1998">
        <v>0</v>
      </c>
      <c r="CV1998" s="17">
        <v>0</v>
      </c>
      <c r="CW1998">
        <v>0</v>
      </c>
      <c r="CX1998" s="17">
        <v>0</v>
      </c>
      <c r="CY1998">
        <v>0</v>
      </c>
      <c r="CZ1998">
        <v>0</v>
      </c>
      <c r="DA1998" s="17">
        <v>0</v>
      </c>
      <c r="DB1998">
        <v>0</v>
      </c>
      <c r="DC1998" s="17">
        <v>0</v>
      </c>
      <c r="DD1998">
        <v>3</v>
      </c>
      <c r="DE1998">
        <v>0</v>
      </c>
      <c r="DF1998" s="17">
        <v>0</v>
      </c>
      <c r="DG1998">
        <v>0</v>
      </c>
      <c r="DH1998" s="17">
        <v>0</v>
      </c>
      <c r="DI1998">
        <v>0</v>
      </c>
      <c r="DJ1998">
        <v>0</v>
      </c>
      <c r="DK1998" s="17">
        <v>0</v>
      </c>
      <c r="DL1998">
        <v>0</v>
      </c>
      <c r="DM1998" s="17">
        <v>0</v>
      </c>
      <c r="DN1998">
        <v>0</v>
      </c>
      <c r="DO1998">
        <v>0</v>
      </c>
      <c r="DP1998" s="17">
        <v>0</v>
      </c>
      <c r="DQ1998">
        <v>0</v>
      </c>
      <c r="DR1998" s="17">
        <v>0</v>
      </c>
      <c r="DS1998">
        <v>0</v>
      </c>
      <c r="DT1998">
        <v>0</v>
      </c>
      <c r="DU1998" s="17">
        <v>0</v>
      </c>
      <c r="DV1998">
        <v>0</v>
      </c>
      <c r="DW1998" s="17">
        <v>0</v>
      </c>
    </row>
    <row r="1999" spans="1:127" x14ac:dyDescent="0.3">
      <c r="A1999" t="s">
        <v>1002</v>
      </c>
      <c r="B1999" t="s">
        <v>1007</v>
      </c>
      <c r="C1999" t="s">
        <v>1008</v>
      </c>
      <c r="D1999" t="s">
        <v>19</v>
      </c>
      <c r="E1999" t="s">
        <v>20</v>
      </c>
      <c r="F1999" t="s">
        <v>1612</v>
      </c>
      <c r="G1999" s="19">
        <v>6</v>
      </c>
      <c r="H1999">
        <v>141</v>
      </c>
      <c r="I1999">
        <v>76</v>
      </c>
      <c r="J1999" s="17">
        <v>0.53900709219858156</v>
      </c>
      <c r="K1999">
        <v>100</v>
      </c>
      <c r="L1999" s="17">
        <v>0.70921985815602839</v>
      </c>
      <c r="M1999">
        <v>37</v>
      </c>
      <c r="N1999">
        <v>27</v>
      </c>
      <c r="O1999" s="17">
        <v>0.72972972972972983</v>
      </c>
      <c r="P1999">
        <v>30</v>
      </c>
      <c r="Q1999" s="17">
        <v>0.81081081081081086</v>
      </c>
      <c r="R1999">
        <v>104</v>
      </c>
      <c r="S1999">
        <v>49</v>
      </c>
      <c r="T1999" s="17">
        <v>0.47115384615384615</v>
      </c>
      <c r="U1999">
        <v>70</v>
      </c>
      <c r="V1999" s="17">
        <v>0.67307692307692313</v>
      </c>
      <c r="W1999">
        <v>8</v>
      </c>
      <c r="X1999">
        <v>3</v>
      </c>
      <c r="Y1999" s="17">
        <v>0.375</v>
      </c>
      <c r="Z1999">
        <v>4</v>
      </c>
      <c r="AA1999" s="17">
        <v>0.5</v>
      </c>
      <c r="AB1999">
        <v>2</v>
      </c>
      <c r="AC1999">
        <v>2</v>
      </c>
      <c r="AD1999" s="17">
        <v>1</v>
      </c>
      <c r="AE1999">
        <v>2</v>
      </c>
      <c r="AF1999" s="17">
        <v>1</v>
      </c>
      <c r="AG1999">
        <v>6</v>
      </c>
      <c r="AH1999">
        <v>1</v>
      </c>
      <c r="AI1999" s="17">
        <v>0.16666666666666669</v>
      </c>
      <c r="AJ1999">
        <v>2</v>
      </c>
      <c r="AK1999" s="17">
        <v>0.33333333333333337</v>
      </c>
      <c r="AL1999">
        <v>2</v>
      </c>
      <c r="AM1999">
        <v>0</v>
      </c>
      <c r="AN1999" s="17">
        <v>0</v>
      </c>
      <c r="AO1999">
        <v>0</v>
      </c>
      <c r="AP1999" s="17">
        <v>0</v>
      </c>
      <c r="AQ1999">
        <v>0</v>
      </c>
      <c r="AR1999">
        <v>0</v>
      </c>
      <c r="AS1999" s="17">
        <v>0</v>
      </c>
      <c r="AT1999">
        <v>0</v>
      </c>
      <c r="AU1999" s="17">
        <v>0</v>
      </c>
      <c r="AV1999">
        <v>2</v>
      </c>
      <c r="AW1999">
        <v>0</v>
      </c>
      <c r="AX1999" s="17">
        <v>0</v>
      </c>
      <c r="AY1999">
        <v>0</v>
      </c>
      <c r="AZ1999" s="17">
        <v>0</v>
      </c>
      <c r="BA1999">
        <v>14</v>
      </c>
      <c r="BB1999">
        <v>7</v>
      </c>
      <c r="BC1999" s="17">
        <v>0.5</v>
      </c>
      <c r="BD1999">
        <v>8</v>
      </c>
      <c r="BE1999" s="17">
        <v>0.57142857142857151</v>
      </c>
      <c r="BF1999">
        <v>4</v>
      </c>
      <c r="BG1999">
        <v>3</v>
      </c>
      <c r="BH1999" s="17">
        <v>0.75</v>
      </c>
      <c r="BI1999">
        <v>3</v>
      </c>
      <c r="BJ1999" s="17">
        <v>0.75</v>
      </c>
      <c r="BK1999">
        <v>10</v>
      </c>
      <c r="BL1999">
        <v>4</v>
      </c>
      <c r="BM1999" s="17">
        <v>0.4</v>
      </c>
      <c r="BN1999">
        <v>5</v>
      </c>
      <c r="BO1999" s="17">
        <v>0.5</v>
      </c>
      <c r="BP1999">
        <v>32</v>
      </c>
      <c r="BQ1999">
        <v>14</v>
      </c>
      <c r="BR1999" s="17">
        <v>0.4375</v>
      </c>
      <c r="BS1999">
        <v>25</v>
      </c>
      <c r="BT1999" s="17">
        <v>0.78125</v>
      </c>
      <c r="BU1999">
        <v>11</v>
      </c>
      <c r="BV1999">
        <v>5</v>
      </c>
      <c r="BW1999" s="17">
        <v>0.45454545454545459</v>
      </c>
      <c r="BX1999">
        <v>8</v>
      </c>
      <c r="BY1999" s="17">
        <v>0.72727272727272729</v>
      </c>
      <c r="BZ1999">
        <v>21</v>
      </c>
      <c r="CA1999">
        <v>9</v>
      </c>
      <c r="CB1999" s="17">
        <v>0.4285714285714286</v>
      </c>
      <c r="CC1999">
        <v>17</v>
      </c>
      <c r="CD1999" s="17">
        <v>0.80952380952380953</v>
      </c>
      <c r="CE1999">
        <v>84</v>
      </c>
      <c r="CF1999">
        <v>51</v>
      </c>
      <c r="CG1999" s="17">
        <v>0.6071428571428571</v>
      </c>
      <c r="CH1999">
        <v>62</v>
      </c>
      <c r="CI1999" s="17">
        <v>0.73809523809523814</v>
      </c>
      <c r="CJ1999">
        <v>20</v>
      </c>
      <c r="CK1999">
        <v>17</v>
      </c>
      <c r="CL1999" s="17">
        <v>0.85</v>
      </c>
      <c r="CM1999">
        <v>17</v>
      </c>
      <c r="CN1999" s="17">
        <v>0.85</v>
      </c>
      <c r="CO1999">
        <v>64</v>
      </c>
      <c r="CP1999">
        <v>34</v>
      </c>
      <c r="CQ1999" s="17">
        <v>0.53125</v>
      </c>
      <c r="CR1999">
        <v>45</v>
      </c>
      <c r="CS1999" s="17">
        <v>0.703125</v>
      </c>
      <c r="CT1999">
        <v>0</v>
      </c>
      <c r="CU1999">
        <v>0</v>
      </c>
      <c r="CV1999" s="17">
        <v>0</v>
      </c>
      <c r="CW1999">
        <v>0</v>
      </c>
      <c r="CX1999" s="17">
        <v>0</v>
      </c>
      <c r="CY1999">
        <v>0</v>
      </c>
      <c r="CZ1999">
        <v>0</v>
      </c>
      <c r="DA1999" s="17">
        <v>0</v>
      </c>
      <c r="DB1999">
        <v>0</v>
      </c>
      <c r="DC1999" s="17">
        <v>0</v>
      </c>
      <c r="DD1999">
        <v>0</v>
      </c>
      <c r="DE1999">
        <v>0</v>
      </c>
      <c r="DF1999" s="17">
        <v>0</v>
      </c>
      <c r="DG1999">
        <v>0</v>
      </c>
      <c r="DH1999" s="17">
        <v>0</v>
      </c>
      <c r="DI1999">
        <v>1</v>
      </c>
      <c r="DJ1999">
        <v>1</v>
      </c>
      <c r="DK1999" s="17">
        <v>1</v>
      </c>
      <c r="DL1999">
        <v>1</v>
      </c>
      <c r="DM1999" s="17">
        <v>1</v>
      </c>
      <c r="DN1999">
        <v>0</v>
      </c>
      <c r="DO1999">
        <v>0</v>
      </c>
      <c r="DP1999" s="17">
        <v>0</v>
      </c>
      <c r="DQ1999">
        <v>0</v>
      </c>
      <c r="DR1999" s="17">
        <v>0</v>
      </c>
      <c r="DS1999">
        <v>1</v>
      </c>
      <c r="DT1999">
        <v>1</v>
      </c>
      <c r="DU1999" s="17">
        <v>1</v>
      </c>
      <c r="DV1999">
        <v>1</v>
      </c>
      <c r="DW1999" s="17">
        <v>1</v>
      </c>
    </row>
    <row r="2000" spans="1:127" x14ac:dyDescent="0.3">
      <c r="A2000" t="s">
        <v>1002</v>
      </c>
      <c r="B2000" t="s">
        <v>1007</v>
      </c>
      <c r="C2000" t="s">
        <v>1008</v>
      </c>
      <c r="D2000" t="s">
        <v>19</v>
      </c>
      <c r="E2000" t="s">
        <v>20</v>
      </c>
      <c r="F2000" t="s">
        <v>1613</v>
      </c>
      <c r="G2000" s="20">
        <v>7</v>
      </c>
      <c r="H2000">
        <v>125</v>
      </c>
      <c r="I2000">
        <v>67</v>
      </c>
      <c r="J2000" s="17">
        <v>0.53600000000000003</v>
      </c>
      <c r="K2000">
        <v>94</v>
      </c>
      <c r="L2000" s="17">
        <v>0.752</v>
      </c>
      <c r="M2000">
        <v>30</v>
      </c>
      <c r="N2000">
        <v>19</v>
      </c>
      <c r="O2000" s="17">
        <v>0.63333333333333341</v>
      </c>
      <c r="P2000">
        <v>23</v>
      </c>
      <c r="Q2000" s="17">
        <v>0.76666666666666672</v>
      </c>
      <c r="R2000">
        <v>95</v>
      </c>
      <c r="S2000">
        <v>48</v>
      </c>
      <c r="T2000" s="17">
        <v>0.50526315789473686</v>
      </c>
      <c r="U2000">
        <v>71</v>
      </c>
      <c r="V2000" s="17">
        <v>0.74736842105263157</v>
      </c>
      <c r="W2000">
        <v>6</v>
      </c>
      <c r="X2000">
        <v>2</v>
      </c>
      <c r="Y2000" s="17">
        <v>0.33333333333333337</v>
      </c>
      <c r="Z2000">
        <v>3</v>
      </c>
      <c r="AA2000" s="17">
        <v>0.5</v>
      </c>
      <c r="AB2000">
        <v>4</v>
      </c>
      <c r="AC2000">
        <v>2</v>
      </c>
      <c r="AD2000" s="17">
        <v>0.5</v>
      </c>
      <c r="AE2000">
        <v>2</v>
      </c>
      <c r="AF2000" s="17">
        <v>0.5</v>
      </c>
      <c r="AG2000">
        <v>2</v>
      </c>
      <c r="AH2000">
        <v>0</v>
      </c>
      <c r="AI2000" s="17">
        <v>0</v>
      </c>
      <c r="AJ2000">
        <v>1</v>
      </c>
      <c r="AK2000" s="17">
        <v>0.5</v>
      </c>
      <c r="AL2000">
        <v>2</v>
      </c>
      <c r="AM2000">
        <v>1</v>
      </c>
      <c r="AN2000" s="17">
        <v>0.5</v>
      </c>
      <c r="AO2000">
        <v>1</v>
      </c>
      <c r="AP2000" s="17">
        <v>0.5</v>
      </c>
      <c r="AQ2000">
        <v>1</v>
      </c>
      <c r="AR2000">
        <v>0</v>
      </c>
      <c r="AS2000" s="17">
        <v>0</v>
      </c>
      <c r="AT2000">
        <v>0</v>
      </c>
      <c r="AU2000" s="17">
        <v>0</v>
      </c>
      <c r="AV2000">
        <v>1</v>
      </c>
      <c r="AW2000">
        <v>1</v>
      </c>
      <c r="AX2000" s="17">
        <v>1</v>
      </c>
      <c r="AY2000">
        <v>1</v>
      </c>
      <c r="AZ2000" s="17">
        <v>1</v>
      </c>
      <c r="BA2000">
        <v>13</v>
      </c>
      <c r="BB2000">
        <v>5</v>
      </c>
      <c r="BC2000" s="17">
        <v>0.38461538461538458</v>
      </c>
      <c r="BD2000">
        <v>7</v>
      </c>
      <c r="BE2000" s="17">
        <v>0.53846153846153855</v>
      </c>
      <c r="BF2000">
        <v>2</v>
      </c>
      <c r="BG2000">
        <v>1</v>
      </c>
      <c r="BH2000" s="17">
        <v>0.5</v>
      </c>
      <c r="BI2000">
        <v>1</v>
      </c>
      <c r="BJ2000" s="17">
        <v>0.5</v>
      </c>
      <c r="BK2000">
        <v>11</v>
      </c>
      <c r="BL2000">
        <v>4</v>
      </c>
      <c r="BM2000" s="17">
        <v>0.36363636363636365</v>
      </c>
      <c r="BN2000">
        <v>6</v>
      </c>
      <c r="BO2000" s="17">
        <v>0.54545454545454541</v>
      </c>
      <c r="BP2000">
        <v>35</v>
      </c>
      <c r="BQ2000">
        <v>19</v>
      </c>
      <c r="BR2000" s="17">
        <v>0.54285714285714282</v>
      </c>
      <c r="BS2000">
        <v>29</v>
      </c>
      <c r="BT2000" s="17">
        <v>0.82857142857142851</v>
      </c>
      <c r="BU2000">
        <v>11</v>
      </c>
      <c r="BV2000">
        <v>9</v>
      </c>
      <c r="BW2000" s="17">
        <v>0.81818181818181823</v>
      </c>
      <c r="BX2000">
        <v>11</v>
      </c>
      <c r="BY2000" s="17">
        <v>1</v>
      </c>
      <c r="BZ2000">
        <v>24</v>
      </c>
      <c r="CA2000">
        <v>10</v>
      </c>
      <c r="CB2000" s="17">
        <v>0.41666666666666669</v>
      </c>
      <c r="CC2000">
        <v>18</v>
      </c>
      <c r="CD2000" s="17">
        <v>0.75</v>
      </c>
      <c r="CE2000">
        <v>65</v>
      </c>
      <c r="CF2000">
        <v>38</v>
      </c>
      <c r="CG2000" s="17">
        <v>0.58461538461538465</v>
      </c>
      <c r="CH2000">
        <v>51</v>
      </c>
      <c r="CI2000" s="17">
        <v>0.7846153846153846</v>
      </c>
      <c r="CJ2000">
        <v>11</v>
      </c>
      <c r="CK2000">
        <v>7</v>
      </c>
      <c r="CL2000" s="17">
        <v>0.63636363636363635</v>
      </c>
      <c r="CM2000">
        <v>9</v>
      </c>
      <c r="CN2000" s="17">
        <v>0.81818181818181823</v>
      </c>
      <c r="CO2000">
        <v>54</v>
      </c>
      <c r="CP2000">
        <v>31</v>
      </c>
      <c r="CQ2000" s="17">
        <v>0.57407407407407407</v>
      </c>
      <c r="CR2000">
        <v>42</v>
      </c>
      <c r="CS2000" s="17">
        <v>0.7777777777777779</v>
      </c>
      <c r="CT2000">
        <v>3</v>
      </c>
      <c r="CU2000">
        <v>1</v>
      </c>
      <c r="CV2000" s="17">
        <v>0.33333333333333337</v>
      </c>
      <c r="CW2000">
        <v>2</v>
      </c>
      <c r="CX2000" s="17">
        <v>0.66666666666666674</v>
      </c>
      <c r="CY2000">
        <v>1</v>
      </c>
      <c r="CZ2000">
        <v>0</v>
      </c>
      <c r="DA2000" s="17">
        <v>0</v>
      </c>
      <c r="DB2000">
        <v>0</v>
      </c>
      <c r="DC2000" s="17">
        <v>0</v>
      </c>
      <c r="DD2000">
        <v>2</v>
      </c>
      <c r="DE2000">
        <v>1</v>
      </c>
      <c r="DF2000" s="17">
        <v>0.5</v>
      </c>
      <c r="DG2000">
        <v>2</v>
      </c>
      <c r="DH2000" s="17">
        <v>1</v>
      </c>
      <c r="DI2000">
        <v>1</v>
      </c>
      <c r="DJ2000">
        <v>1</v>
      </c>
      <c r="DK2000" s="17">
        <v>1</v>
      </c>
      <c r="DL2000">
        <v>1</v>
      </c>
      <c r="DM2000" s="17">
        <v>1</v>
      </c>
      <c r="DN2000">
        <v>0</v>
      </c>
      <c r="DO2000">
        <v>0</v>
      </c>
      <c r="DP2000" s="17">
        <v>0</v>
      </c>
      <c r="DQ2000">
        <v>0</v>
      </c>
      <c r="DR2000" s="17">
        <v>0</v>
      </c>
      <c r="DS2000">
        <v>1</v>
      </c>
      <c r="DT2000">
        <v>1</v>
      </c>
      <c r="DU2000" s="17">
        <v>1</v>
      </c>
      <c r="DV2000">
        <v>1</v>
      </c>
      <c r="DW2000" s="17">
        <v>1</v>
      </c>
    </row>
    <row r="2001" spans="1:127" x14ac:dyDescent="0.3">
      <c r="A2001" t="s">
        <v>1002</v>
      </c>
      <c r="B2001" t="s">
        <v>1013</v>
      </c>
      <c r="C2001" t="s">
        <v>1014</v>
      </c>
      <c r="D2001" t="s">
        <v>1015</v>
      </c>
      <c r="E2001" t="s">
        <v>1016</v>
      </c>
      <c r="F2001" t="s">
        <v>1611</v>
      </c>
      <c r="G2001" s="16">
        <v>4</v>
      </c>
      <c r="H2001">
        <v>0</v>
      </c>
      <c r="I2001">
        <v>0</v>
      </c>
      <c r="J2001" s="17">
        <v>0</v>
      </c>
      <c r="K2001">
        <v>0</v>
      </c>
      <c r="L2001" s="17">
        <v>0</v>
      </c>
      <c r="M2001">
        <v>0</v>
      </c>
      <c r="N2001">
        <v>0</v>
      </c>
      <c r="O2001" s="17">
        <v>0</v>
      </c>
      <c r="P2001">
        <v>0</v>
      </c>
      <c r="Q2001" s="17">
        <v>0</v>
      </c>
      <c r="R2001">
        <v>0</v>
      </c>
      <c r="S2001">
        <v>0</v>
      </c>
      <c r="T2001" s="17">
        <v>0</v>
      </c>
      <c r="U2001">
        <v>0</v>
      </c>
      <c r="V2001" s="17">
        <v>0</v>
      </c>
      <c r="W2001">
        <v>0</v>
      </c>
      <c r="X2001">
        <v>0</v>
      </c>
      <c r="Y2001" s="17">
        <v>0</v>
      </c>
      <c r="Z2001">
        <v>0</v>
      </c>
      <c r="AA2001" s="17">
        <v>0</v>
      </c>
      <c r="AB2001">
        <v>0</v>
      </c>
      <c r="AC2001">
        <v>0</v>
      </c>
      <c r="AD2001" s="17">
        <v>0</v>
      </c>
      <c r="AE2001">
        <v>0</v>
      </c>
      <c r="AF2001" s="17">
        <v>0</v>
      </c>
      <c r="AG2001">
        <v>0</v>
      </c>
      <c r="AH2001">
        <v>0</v>
      </c>
      <c r="AI2001" s="17">
        <v>0</v>
      </c>
      <c r="AJ2001">
        <v>0</v>
      </c>
      <c r="AK2001" s="17">
        <v>0</v>
      </c>
      <c r="AL2001">
        <v>0</v>
      </c>
      <c r="AM2001">
        <v>0</v>
      </c>
      <c r="AN2001" s="17">
        <v>0</v>
      </c>
      <c r="AO2001">
        <v>0</v>
      </c>
      <c r="AP2001" s="17">
        <v>0</v>
      </c>
      <c r="AQ2001">
        <v>0</v>
      </c>
      <c r="AR2001">
        <v>0</v>
      </c>
      <c r="AS2001" s="17">
        <v>0</v>
      </c>
      <c r="AT2001">
        <v>0</v>
      </c>
      <c r="AU2001" s="17">
        <v>0</v>
      </c>
      <c r="AV2001">
        <v>0</v>
      </c>
      <c r="AW2001">
        <v>0</v>
      </c>
      <c r="AX2001" s="17">
        <v>0</v>
      </c>
      <c r="AY2001">
        <v>0</v>
      </c>
      <c r="AZ2001" s="17">
        <v>0</v>
      </c>
      <c r="BA2001">
        <v>0</v>
      </c>
      <c r="BB2001">
        <v>0</v>
      </c>
      <c r="BC2001" s="17">
        <v>0</v>
      </c>
      <c r="BD2001">
        <v>0</v>
      </c>
      <c r="BE2001" s="17">
        <v>0</v>
      </c>
      <c r="BF2001">
        <v>0</v>
      </c>
      <c r="BG2001">
        <v>0</v>
      </c>
      <c r="BH2001" s="17">
        <v>0</v>
      </c>
      <c r="BI2001">
        <v>0</v>
      </c>
      <c r="BJ2001" s="17">
        <v>0</v>
      </c>
      <c r="BK2001">
        <v>0</v>
      </c>
      <c r="BL2001">
        <v>0</v>
      </c>
      <c r="BM2001" s="17">
        <v>0</v>
      </c>
      <c r="BN2001">
        <v>0</v>
      </c>
      <c r="BO2001" s="17">
        <v>0</v>
      </c>
      <c r="BP2001">
        <v>0</v>
      </c>
      <c r="BQ2001">
        <v>0</v>
      </c>
      <c r="BR2001" s="17">
        <v>0</v>
      </c>
      <c r="BS2001">
        <v>0</v>
      </c>
      <c r="BT2001" s="17">
        <v>0</v>
      </c>
      <c r="BU2001">
        <v>0</v>
      </c>
      <c r="BV2001">
        <v>0</v>
      </c>
      <c r="BW2001" s="17">
        <v>0</v>
      </c>
      <c r="BX2001">
        <v>0</v>
      </c>
      <c r="BY2001" s="17">
        <v>0</v>
      </c>
      <c r="BZ2001">
        <v>0</v>
      </c>
      <c r="CA2001">
        <v>0</v>
      </c>
      <c r="CB2001" s="17">
        <v>0</v>
      </c>
      <c r="CC2001">
        <v>0</v>
      </c>
      <c r="CD2001" s="17">
        <v>0</v>
      </c>
      <c r="CE2001">
        <v>0</v>
      </c>
      <c r="CF2001">
        <v>0</v>
      </c>
      <c r="CG2001" s="17">
        <v>0</v>
      </c>
      <c r="CH2001">
        <v>0</v>
      </c>
      <c r="CI2001" s="17">
        <v>0</v>
      </c>
      <c r="CJ2001">
        <v>0</v>
      </c>
      <c r="CK2001">
        <v>0</v>
      </c>
      <c r="CL2001" s="17">
        <v>0</v>
      </c>
      <c r="CM2001">
        <v>0</v>
      </c>
      <c r="CN2001" s="17">
        <v>0</v>
      </c>
      <c r="CO2001">
        <v>0</v>
      </c>
      <c r="CP2001">
        <v>0</v>
      </c>
      <c r="CQ2001" s="17">
        <v>0</v>
      </c>
      <c r="CR2001">
        <v>0</v>
      </c>
      <c r="CS2001" s="17">
        <v>0</v>
      </c>
      <c r="CT2001">
        <v>0</v>
      </c>
      <c r="CU2001">
        <v>0</v>
      </c>
      <c r="CV2001" s="17">
        <v>0</v>
      </c>
      <c r="CW2001">
        <v>0</v>
      </c>
      <c r="CX2001" s="17">
        <v>0</v>
      </c>
      <c r="CY2001">
        <v>0</v>
      </c>
      <c r="CZ2001">
        <v>0</v>
      </c>
      <c r="DA2001" s="17">
        <v>0</v>
      </c>
      <c r="DB2001">
        <v>0</v>
      </c>
      <c r="DC2001" s="17">
        <v>0</v>
      </c>
      <c r="DD2001">
        <v>0</v>
      </c>
      <c r="DE2001">
        <v>0</v>
      </c>
      <c r="DF2001" s="17">
        <v>0</v>
      </c>
      <c r="DG2001">
        <v>0</v>
      </c>
      <c r="DH2001" s="17">
        <v>0</v>
      </c>
      <c r="DI2001">
        <v>0</v>
      </c>
      <c r="DJ2001">
        <v>0</v>
      </c>
      <c r="DK2001" s="17">
        <v>0</v>
      </c>
      <c r="DL2001">
        <v>0</v>
      </c>
      <c r="DM2001" s="17">
        <v>0</v>
      </c>
      <c r="DN2001">
        <v>0</v>
      </c>
      <c r="DO2001">
        <v>0</v>
      </c>
      <c r="DP2001" s="17">
        <v>0</v>
      </c>
      <c r="DQ2001">
        <v>0</v>
      </c>
      <c r="DR2001" s="17">
        <v>0</v>
      </c>
      <c r="DS2001">
        <v>0</v>
      </c>
      <c r="DT2001">
        <v>0</v>
      </c>
      <c r="DU2001" s="17">
        <v>0</v>
      </c>
      <c r="DV2001">
        <v>0</v>
      </c>
      <c r="DW2001" s="17">
        <v>0</v>
      </c>
    </row>
    <row r="2002" spans="1:127" x14ac:dyDescent="0.3">
      <c r="A2002" t="s">
        <v>1002</v>
      </c>
      <c r="B2002" t="s">
        <v>1013</v>
      </c>
      <c r="C2002" t="s">
        <v>1014</v>
      </c>
      <c r="D2002" t="s">
        <v>1015</v>
      </c>
      <c r="E2002" t="s">
        <v>1016</v>
      </c>
      <c r="F2002" t="s">
        <v>1610</v>
      </c>
      <c r="G2002" s="18">
        <v>5</v>
      </c>
      <c r="H2002">
        <v>0</v>
      </c>
      <c r="I2002">
        <v>0</v>
      </c>
      <c r="J2002" s="17">
        <v>0</v>
      </c>
      <c r="K2002">
        <v>0</v>
      </c>
      <c r="L2002" s="17">
        <v>0</v>
      </c>
      <c r="M2002">
        <v>0</v>
      </c>
      <c r="N2002">
        <v>0</v>
      </c>
      <c r="O2002" s="17">
        <v>0</v>
      </c>
      <c r="P2002">
        <v>0</v>
      </c>
      <c r="Q2002" s="17">
        <v>0</v>
      </c>
      <c r="R2002">
        <v>0</v>
      </c>
      <c r="S2002">
        <v>0</v>
      </c>
      <c r="T2002" s="17">
        <v>0</v>
      </c>
      <c r="U2002">
        <v>0</v>
      </c>
      <c r="V2002" s="17">
        <v>0</v>
      </c>
      <c r="W2002">
        <v>0</v>
      </c>
      <c r="X2002">
        <v>0</v>
      </c>
      <c r="Y2002" s="17">
        <v>0</v>
      </c>
      <c r="Z2002">
        <v>0</v>
      </c>
      <c r="AA2002" s="17">
        <v>0</v>
      </c>
      <c r="AB2002">
        <v>0</v>
      </c>
      <c r="AC2002">
        <v>0</v>
      </c>
      <c r="AD2002" s="17">
        <v>0</v>
      </c>
      <c r="AE2002">
        <v>0</v>
      </c>
      <c r="AF2002" s="17">
        <v>0</v>
      </c>
      <c r="AG2002">
        <v>0</v>
      </c>
      <c r="AH2002">
        <v>0</v>
      </c>
      <c r="AI2002" s="17">
        <v>0</v>
      </c>
      <c r="AJ2002">
        <v>0</v>
      </c>
      <c r="AK2002" s="17">
        <v>0</v>
      </c>
      <c r="AL2002">
        <v>0</v>
      </c>
      <c r="AM2002">
        <v>0</v>
      </c>
      <c r="AN2002" s="17">
        <v>0</v>
      </c>
      <c r="AO2002">
        <v>0</v>
      </c>
      <c r="AP2002" s="17">
        <v>0</v>
      </c>
      <c r="AQ2002">
        <v>0</v>
      </c>
      <c r="AR2002">
        <v>0</v>
      </c>
      <c r="AS2002" s="17">
        <v>0</v>
      </c>
      <c r="AT2002">
        <v>0</v>
      </c>
      <c r="AU2002" s="17">
        <v>0</v>
      </c>
      <c r="AV2002">
        <v>0</v>
      </c>
      <c r="AW2002">
        <v>0</v>
      </c>
      <c r="AX2002" s="17">
        <v>0</v>
      </c>
      <c r="AY2002">
        <v>0</v>
      </c>
      <c r="AZ2002" s="17">
        <v>0</v>
      </c>
      <c r="BA2002">
        <v>0</v>
      </c>
      <c r="BB2002">
        <v>0</v>
      </c>
      <c r="BC2002" s="17">
        <v>0</v>
      </c>
      <c r="BD2002">
        <v>0</v>
      </c>
      <c r="BE2002" s="17">
        <v>0</v>
      </c>
      <c r="BF2002">
        <v>0</v>
      </c>
      <c r="BG2002">
        <v>0</v>
      </c>
      <c r="BH2002" s="17">
        <v>0</v>
      </c>
      <c r="BI2002">
        <v>0</v>
      </c>
      <c r="BJ2002" s="17">
        <v>0</v>
      </c>
      <c r="BK2002">
        <v>0</v>
      </c>
      <c r="BL2002">
        <v>0</v>
      </c>
      <c r="BM2002" s="17">
        <v>0</v>
      </c>
      <c r="BN2002">
        <v>0</v>
      </c>
      <c r="BO2002" s="17">
        <v>0</v>
      </c>
      <c r="BP2002">
        <v>0</v>
      </c>
      <c r="BQ2002">
        <v>0</v>
      </c>
      <c r="BR2002" s="17">
        <v>0</v>
      </c>
      <c r="BS2002">
        <v>0</v>
      </c>
      <c r="BT2002" s="17">
        <v>0</v>
      </c>
      <c r="BU2002">
        <v>0</v>
      </c>
      <c r="BV2002">
        <v>0</v>
      </c>
      <c r="BW2002" s="17">
        <v>0</v>
      </c>
      <c r="BX2002">
        <v>0</v>
      </c>
      <c r="BY2002" s="17">
        <v>0</v>
      </c>
      <c r="BZ2002">
        <v>0</v>
      </c>
      <c r="CA2002">
        <v>0</v>
      </c>
      <c r="CB2002" s="17">
        <v>0</v>
      </c>
      <c r="CC2002">
        <v>0</v>
      </c>
      <c r="CD2002" s="17">
        <v>0</v>
      </c>
      <c r="CE2002">
        <v>0</v>
      </c>
      <c r="CF2002">
        <v>0</v>
      </c>
      <c r="CG2002" s="17">
        <v>0</v>
      </c>
      <c r="CH2002">
        <v>0</v>
      </c>
      <c r="CI2002" s="17">
        <v>0</v>
      </c>
      <c r="CJ2002">
        <v>0</v>
      </c>
      <c r="CK2002">
        <v>0</v>
      </c>
      <c r="CL2002" s="17">
        <v>0</v>
      </c>
      <c r="CM2002">
        <v>0</v>
      </c>
      <c r="CN2002" s="17">
        <v>0</v>
      </c>
      <c r="CO2002">
        <v>0</v>
      </c>
      <c r="CP2002">
        <v>0</v>
      </c>
      <c r="CQ2002" s="17">
        <v>0</v>
      </c>
      <c r="CR2002">
        <v>0</v>
      </c>
      <c r="CS2002" s="17">
        <v>0</v>
      </c>
      <c r="CT2002">
        <v>0</v>
      </c>
      <c r="CU2002">
        <v>0</v>
      </c>
      <c r="CV2002" s="17">
        <v>0</v>
      </c>
      <c r="CW2002">
        <v>0</v>
      </c>
      <c r="CX2002" s="17">
        <v>0</v>
      </c>
      <c r="CY2002">
        <v>0</v>
      </c>
      <c r="CZ2002">
        <v>0</v>
      </c>
      <c r="DA2002" s="17">
        <v>0</v>
      </c>
      <c r="DB2002">
        <v>0</v>
      </c>
      <c r="DC2002" s="17">
        <v>0</v>
      </c>
      <c r="DD2002">
        <v>0</v>
      </c>
      <c r="DE2002">
        <v>0</v>
      </c>
      <c r="DF2002" s="17">
        <v>0</v>
      </c>
      <c r="DG2002">
        <v>0</v>
      </c>
      <c r="DH2002" s="17">
        <v>0</v>
      </c>
      <c r="DI2002">
        <v>0</v>
      </c>
      <c r="DJ2002">
        <v>0</v>
      </c>
      <c r="DK2002" s="17">
        <v>0</v>
      </c>
      <c r="DL2002">
        <v>0</v>
      </c>
      <c r="DM2002" s="17">
        <v>0</v>
      </c>
      <c r="DN2002">
        <v>0</v>
      </c>
      <c r="DO2002">
        <v>0</v>
      </c>
      <c r="DP2002" s="17">
        <v>0</v>
      </c>
      <c r="DQ2002">
        <v>0</v>
      </c>
      <c r="DR2002" s="17">
        <v>0</v>
      </c>
      <c r="DS2002">
        <v>0</v>
      </c>
      <c r="DT2002">
        <v>0</v>
      </c>
      <c r="DU2002" s="17">
        <v>0</v>
      </c>
      <c r="DV2002">
        <v>0</v>
      </c>
      <c r="DW2002" s="17">
        <v>0</v>
      </c>
    </row>
    <row r="2003" spans="1:127" x14ac:dyDescent="0.3">
      <c r="A2003" t="s">
        <v>1002</v>
      </c>
      <c r="B2003" t="s">
        <v>1013</v>
      </c>
      <c r="C2003" t="s">
        <v>1014</v>
      </c>
      <c r="D2003" t="s">
        <v>1015</v>
      </c>
      <c r="E2003" t="s">
        <v>1016</v>
      </c>
      <c r="F2003" t="s">
        <v>1612</v>
      </c>
      <c r="G2003" s="19">
        <v>6</v>
      </c>
      <c r="H2003">
        <v>1</v>
      </c>
      <c r="I2003">
        <v>0</v>
      </c>
      <c r="J2003" s="17">
        <v>0</v>
      </c>
      <c r="K2003">
        <v>0</v>
      </c>
      <c r="L2003" s="17">
        <v>0</v>
      </c>
      <c r="M2003">
        <v>0</v>
      </c>
      <c r="N2003">
        <v>0</v>
      </c>
      <c r="O2003" s="17">
        <v>0</v>
      </c>
      <c r="P2003">
        <v>0</v>
      </c>
      <c r="Q2003" s="17">
        <v>0</v>
      </c>
      <c r="R2003">
        <v>1</v>
      </c>
      <c r="S2003">
        <v>0</v>
      </c>
      <c r="T2003" s="17">
        <v>0</v>
      </c>
      <c r="U2003">
        <v>0</v>
      </c>
      <c r="V2003" s="17">
        <v>0</v>
      </c>
      <c r="W2003">
        <v>0</v>
      </c>
      <c r="X2003">
        <v>0</v>
      </c>
      <c r="Y2003" s="17">
        <v>0</v>
      </c>
      <c r="Z2003">
        <v>0</v>
      </c>
      <c r="AA2003" s="17">
        <v>0</v>
      </c>
      <c r="AB2003">
        <v>0</v>
      </c>
      <c r="AC2003">
        <v>0</v>
      </c>
      <c r="AD2003" s="17">
        <v>0</v>
      </c>
      <c r="AE2003">
        <v>0</v>
      </c>
      <c r="AF2003" s="17">
        <v>0</v>
      </c>
      <c r="AG2003">
        <v>0</v>
      </c>
      <c r="AH2003">
        <v>0</v>
      </c>
      <c r="AI2003" s="17">
        <v>0</v>
      </c>
      <c r="AJ2003">
        <v>0</v>
      </c>
      <c r="AK2003" s="17">
        <v>0</v>
      </c>
      <c r="AL2003">
        <v>0</v>
      </c>
      <c r="AM2003">
        <v>0</v>
      </c>
      <c r="AN2003" s="17">
        <v>0</v>
      </c>
      <c r="AO2003">
        <v>0</v>
      </c>
      <c r="AP2003" s="17">
        <v>0</v>
      </c>
      <c r="AQ2003">
        <v>0</v>
      </c>
      <c r="AR2003">
        <v>0</v>
      </c>
      <c r="AS2003" s="17">
        <v>0</v>
      </c>
      <c r="AT2003">
        <v>0</v>
      </c>
      <c r="AU2003" s="17">
        <v>0</v>
      </c>
      <c r="AV2003">
        <v>0</v>
      </c>
      <c r="AW2003">
        <v>0</v>
      </c>
      <c r="AX2003" s="17">
        <v>0</v>
      </c>
      <c r="AY2003">
        <v>0</v>
      </c>
      <c r="AZ2003" s="17">
        <v>0</v>
      </c>
      <c r="BA2003">
        <v>0</v>
      </c>
      <c r="BB2003">
        <v>0</v>
      </c>
      <c r="BC2003" s="17">
        <v>0</v>
      </c>
      <c r="BD2003">
        <v>0</v>
      </c>
      <c r="BE2003" s="17">
        <v>0</v>
      </c>
      <c r="BF2003">
        <v>0</v>
      </c>
      <c r="BG2003">
        <v>0</v>
      </c>
      <c r="BH2003" s="17">
        <v>0</v>
      </c>
      <c r="BI2003">
        <v>0</v>
      </c>
      <c r="BJ2003" s="17">
        <v>0</v>
      </c>
      <c r="BK2003">
        <v>0</v>
      </c>
      <c r="BL2003">
        <v>0</v>
      </c>
      <c r="BM2003" s="17">
        <v>0</v>
      </c>
      <c r="BN2003">
        <v>0</v>
      </c>
      <c r="BO2003" s="17">
        <v>0</v>
      </c>
      <c r="BP2003">
        <v>0</v>
      </c>
      <c r="BQ2003">
        <v>0</v>
      </c>
      <c r="BR2003" s="17">
        <v>0</v>
      </c>
      <c r="BS2003">
        <v>0</v>
      </c>
      <c r="BT2003" s="17">
        <v>0</v>
      </c>
      <c r="BU2003">
        <v>0</v>
      </c>
      <c r="BV2003">
        <v>0</v>
      </c>
      <c r="BW2003" s="17">
        <v>0</v>
      </c>
      <c r="BX2003">
        <v>0</v>
      </c>
      <c r="BY2003" s="17">
        <v>0</v>
      </c>
      <c r="BZ2003">
        <v>0</v>
      </c>
      <c r="CA2003">
        <v>0</v>
      </c>
      <c r="CB2003" s="17">
        <v>0</v>
      </c>
      <c r="CC2003">
        <v>0</v>
      </c>
      <c r="CD2003" s="17">
        <v>0</v>
      </c>
      <c r="CE2003">
        <v>1</v>
      </c>
      <c r="CF2003">
        <v>0</v>
      </c>
      <c r="CG2003" s="17">
        <v>0</v>
      </c>
      <c r="CH2003">
        <v>0</v>
      </c>
      <c r="CI2003" s="17">
        <v>0</v>
      </c>
      <c r="CJ2003">
        <v>0</v>
      </c>
      <c r="CK2003">
        <v>0</v>
      </c>
      <c r="CL2003" s="17">
        <v>0</v>
      </c>
      <c r="CM2003">
        <v>0</v>
      </c>
      <c r="CN2003" s="17">
        <v>0</v>
      </c>
      <c r="CO2003">
        <v>1</v>
      </c>
      <c r="CP2003">
        <v>0</v>
      </c>
      <c r="CQ2003" s="17">
        <v>0</v>
      </c>
      <c r="CR2003">
        <v>0</v>
      </c>
      <c r="CS2003" s="17">
        <v>0</v>
      </c>
      <c r="CT2003">
        <v>0</v>
      </c>
      <c r="CU2003">
        <v>0</v>
      </c>
      <c r="CV2003" s="17">
        <v>0</v>
      </c>
      <c r="CW2003">
        <v>0</v>
      </c>
      <c r="CX2003" s="17">
        <v>0</v>
      </c>
      <c r="CY2003">
        <v>0</v>
      </c>
      <c r="CZ2003">
        <v>0</v>
      </c>
      <c r="DA2003" s="17">
        <v>0</v>
      </c>
      <c r="DB2003">
        <v>0</v>
      </c>
      <c r="DC2003" s="17">
        <v>0</v>
      </c>
      <c r="DD2003">
        <v>0</v>
      </c>
      <c r="DE2003">
        <v>0</v>
      </c>
      <c r="DF2003" s="17">
        <v>0</v>
      </c>
      <c r="DG2003">
        <v>0</v>
      </c>
      <c r="DH2003" s="17">
        <v>0</v>
      </c>
      <c r="DI2003">
        <v>0</v>
      </c>
      <c r="DJ2003">
        <v>0</v>
      </c>
      <c r="DK2003" s="17">
        <v>0</v>
      </c>
      <c r="DL2003">
        <v>0</v>
      </c>
      <c r="DM2003" s="17">
        <v>0</v>
      </c>
      <c r="DN2003">
        <v>0</v>
      </c>
      <c r="DO2003">
        <v>0</v>
      </c>
      <c r="DP2003" s="17">
        <v>0</v>
      </c>
      <c r="DQ2003">
        <v>0</v>
      </c>
      <c r="DR2003" s="17">
        <v>0</v>
      </c>
      <c r="DS2003">
        <v>0</v>
      </c>
      <c r="DT2003">
        <v>0</v>
      </c>
      <c r="DU2003" s="17">
        <v>0</v>
      </c>
      <c r="DV2003">
        <v>0</v>
      </c>
      <c r="DW2003" s="17">
        <v>0</v>
      </c>
    </row>
    <row r="2004" spans="1:127" x14ac:dyDescent="0.3">
      <c r="A2004" t="s">
        <v>1002</v>
      </c>
      <c r="B2004" t="s">
        <v>1013</v>
      </c>
      <c r="C2004" t="s">
        <v>1014</v>
      </c>
      <c r="D2004" t="s">
        <v>1015</v>
      </c>
      <c r="E2004" t="s">
        <v>1016</v>
      </c>
      <c r="F2004" t="s">
        <v>1613</v>
      </c>
      <c r="G2004" s="20">
        <v>7</v>
      </c>
      <c r="H2004">
        <v>3</v>
      </c>
      <c r="I2004">
        <v>0</v>
      </c>
      <c r="J2004" s="17">
        <v>0</v>
      </c>
      <c r="K2004">
        <v>0</v>
      </c>
      <c r="L2004" s="17">
        <v>0</v>
      </c>
      <c r="M2004">
        <v>3</v>
      </c>
      <c r="N2004">
        <v>0</v>
      </c>
      <c r="O2004" s="17">
        <v>0</v>
      </c>
      <c r="P2004">
        <v>0</v>
      </c>
      <c r="Q2004" s="17">
        <v>0</v>
      </c>
      <c r="R2004">
        <v>0</v>
      </c>
      <c r="S2004">
        <v>0</v>
      </c>
      <c r="T2004" s="17">
        <v>0</v>
      </c>
      <c r="U2004">
        <v>0</v>
      </c>
      <c r="V2004" s="17">
        <v>0</v>
      </c>
      <c r="W2004">
        <v>0</v>
      </c>
      <c r="X2004">
        <v>0</v>
      </c>
      <c r="Y2004" s="17">
        <v>0</v>
      </c>
      <c r="Z2004">
        <v>0</v>
      </c>
      <c r="AA2004" s="17">
        <v>0</v>
      </c>
      <c r="AB2004">
        <v>0</v>
      </c>
      <c r="AC2004">
        <v>0</v>
      </c>
      <c r="AD2004" s="17">
        <v>0</v>
      </c>
      <c r="AE2004">
        <v>0</v>
      </c>
      <c r="AF2004" s="17">
        <v>0</v>
      </c>
      <c r="AG2004">
        <v>0</v>
      </c>
      <c r="AH2004">
        <v>0</v>
      </c>
      <c r="AI2004" s="17">
        <v>0</v>
      </c>
      <c r="AJ2004">
        <v>0</v>
      </c>
      <c r="AK2004" s="17">
        <v>0</v>
      </c>
      <c r="AL2004">
        <v>0</v>
      </c>
      <c r="AM2004">
        <v>0</v>
      </c>
      <c r="AN2004" s="17">
        <v>0</v>
      </c>
      <c r="AO2004">
        <v>0</v>
      </c>
      <c r="AP2004" s="17">
        <v>0</v>
      </c>
      <c r="AQ2004">
        <v>0</v>
      </c>
      <c r="AR2004">
        <v>0</v>
      </c>
      <c r="AS2004" s="17">
        <v>0</v>
      </c>
      <c r="AT2004">
        <v>0</v>
      </c>
      <c r="AU2004" s="17">
        <v>0</v>
      </c>
      <c r="AV2004">
        <v>0</v>
      </c>
      <c r="AW2004">
        <v>0</v>
      </c>
      <c r="AX2004" s="17">
        <v>0</v>
      </c>
      <c r="AY2004">
        <v>0</v>
      </c>
      <c r="AZ2004" s="17">
        <v>0</v>
      </c>
      <c r="BA2004">
        <v>0</v>
      </c>
      <c r="BB2004">
        <v>0</v>
      </c>
      <c r="BC2004" s="17">
        <v>0</v>
      </c>
      <c r="BD2004">
        <v>0</v>
      </c>
      <c r="BE2004" s="17">
        <v>0</v>
      </c>
      <c r="BF2004">
        <v>0</v>
      </c>
      <c r="BG2004">
        <v>0</v>
      </c>
      <c r="BH2004" s="17">
        <v>0</v>
      </c>
      <c r="BI2004">
        <v>0</v>
      </c>
      <c r="BJ2004" s="17">
        <v>0</v>
      </c>
      <c r="BK2004">
        <v>0</v>
      </c>
      <c r="BL2004">
        <v>0</v>
      </c>
      <c r="BM2004" s="17">
        <v>0</v>
      </c>
      <c r="BN2004">
        <v>0</v>
      </c>
      <c r="BO2004" s="17">
        <v>0</v>
      </c>
      <c r="BP2004">
        <v>3</v>
      </c>
      <c r="BQ2004">
        <v>0</v>
      </c>
      <c r="BR2004" s="17">
        <v>0</v>
      </c>
      <c r="BS2004">
        <v>0</v>
      </c>
      <c r="BT2004" s="17">
        <v>0</v>
      </c>
      <c r="BU2004">
        <v>3</v>
      </c>
      <c r="BV2004">
        <v>0</v>
      </c>
      <c r="BW2004" s="17">
        <v>0</v>
      </c>
      <c r="BX2004">
        <v>0</v>
      </c>
      <c r="BY2004" s="17">
        <v>0</v>
      </c>
      <c r="BZ2004">
        <v>0</v>
      </c>
      <c r="CA2004">
        <v>0</v>
      </c>
      <c r="CB2004" s="17">
        <v>0</v>
      </c>
      <c r="CC2004">
        <v>0</v>
      </c>
      <c r="CD2004" s="17">
        <v>0</v>
      </c>
      <c r="CE2004">
        <v>0</v>
      </c>
      <c r="CF2004">
        <v>0</v>
      </c>
      <c r="CG2004" s="17">
        <v>0</v>
      </c>
      <c r="CH2004">
        <v>0</v>
      </c>
      <c r="CI2004" s="17">
        <v>0</v>
      </c>
      <c r="CJ2004">
        <v>0</v>
      </c>
      <c r="CK2004">
        <v>0</v>
      </c>
      <c r="CL2004" s="17">
        <v>0</v>
      </c>
      <c r="CM2004">
        <v>0</v>
      </c>
      <c r="CN2004" s="17">
        <v>0</v>
      </c>
      <c r="CO2004">
        <v>0</v>
      </c>
      <c r="CP2004">
        <v>0</v>
      </c>
      <c r="CQ2004" s="17">
        <v>0</v>
      </c>
      <c r="CR2004">
        <v>0</v>
      </c>
      <c r="CS2004" s="17">
        <v>0</v>
      </c>
      <c r="CT2004">
        <v>0</v>
      </c>
      <c r="CU2004">
        <v>0</v>
      </c>
      <c r="CV2004" s="17">
        <v>0</v>
      </c>
      <c r="CW2004">
        <v>0</v>
      </c>
      <c r="CX2004" s="17">
        <v>0</v>
      </c>
      <c r="CY2004">
        <v>0</v>
      </c>
      <c r="CZ2004">
        <v>0</v>
      </c>
      <c r="DA2004" s="17">
        <v>0</v>
      </c>
      <c r="DB2004">
        <v>0</v>
      </c>
      <c r="DC2004" s="17">
        <v>0</v>
      </c>
      <c r="DD2004">
        <v>0</v>
      </c>
      <c r="DE2004">
        <v>0</v>
      </c>
      <c r="DF2004" s="17">
        <v>0</v>
      </c>
      <c r="DG2004">
        <v>0</v>
      </c>
      <c r="DH2004" s="17">
        <v>0</v>
      </c>
      <c r="DI2004">
        <v>0</v>
      </c>
      <c r="DJ2004">
        <v>0</v>
      </c>
      <c r="DK2004" s="17">
        <v>0</v>
      </c>
      <c r="DL2004">
        <v>0</v>
      </c>
      <c r="DM2004" s="17">
        <v>0</v>
      </c>
      <c r="DN2004">
        <v>0</v>
      </c>
      <c r="DO2004">
        <v>0</v>
      </c>
      <c r="DP2004" s="17">
        <v>0</v>
      </c>
      <c r="DQ2004">
        <v>0</v>
      </c>
      <c r="DR2004" s="17">
        <v>0</v>
      </c>
      <c r="DS2004">
        <v>0</v>
      </c>
      <c r="DT2004">
        <v>0</v>
      </c>
      <c r="DU2004" s="17">
        <v>0</v>
      </c>
      <c r="DV2004">
        <v>0</v>
      </c>
      <c r="DW2004" s="17">
        <v>0</v>
      </c>
    </row>
    <row r="2005" spans="1:127" x14ac:dyDescent="0.3">
      <c r="A2005" t="s">
        <v>1002</v>
      </c>
      <c r="B2005" t="s">
        <v>1013</v>
      </c>
      <c r="C2005" t="s">
        <v>1014</v>
      </c>
      <c r="D2005" t="s">
        <v>857</v>
      </c>
      <c r="E2005" t="s">
        <v>1017</v>
      </c>
      <c r="F2005" t="s">
        <v>1611</v>
      </c>
      <c r="G2005" s="16">
        <v>4</v>
      </c>
      <c r="H2005">
        <v>313</v>
      </c>
      <c r="I2005">
        <v>267</v>
      </c>
      <c r="J2005" s="17">
        <v>0.85303514376996814</v>
      </c>
      <c r="K2005">
        <v>268</v>
      </c>
      <c r="L2005" s="17">
        <v>0.85623003194888192</v>
      </c>
      <c r="M2005">
        <v>135</v>
      </c>
      <c r="N2005">
        <v>121</v>
      </c>
      <c r="O2005" s="17">
        <v>0.89629629629629626</v>
      </c>
      <c r="P2005">
        <v>121</v>
      </c>
      <c r="Q2005" s="17">
        <v>0.89629629629629626</v>
      </c>
      <c r="R2005">
        <v>178</v>
      </c>
      <c r="S2005">
        <v>146</v>
      </c>
      <c r="T2005" s="17">
        <v>0.8202247191011236</v>
      </c>
      <c r="U2005">
        <v>147</v>
      </c>
      <c r="V2005" s="17">
        <v>0.8258426966292135</v>
      </c>
      <c r="W2005">
        <v>1</v>
      </c>
      <c r="X2005">
        <v>0</v>
      </c>
      <c r="Y2005" s="17">
        <v>0</v>
      </c>
      <c r="Z2005">
        <v>0</v>
      </c>
      <c r="AA2005" s="17">
        <v>0</v>
      </c>
      <c r="AB2005">
        <v>1</v>
      </c>
      <c r="AC2005">
        <v>0</v>
      </c>
      <c r="AD2005" s="17">
        <v>0</v>
      </c>
      <c r="AE2005">
        <v>0</v>
      </c>
      <c r="AF2005" s="17">
        <v>0</v>
      </c>
      <c r="AG2005">
        <v>0</v>
      </c>
      <c r="AH2005">
        <v>0</v>
      </c>
      <c r="AI2005" s="17">
        <v>0</v>
      </c>
      <c r="AJ2005">
        <v>0</v>
      </c>
      <c r="AK2005" s="17">
        <v>0</v>
      </c>
      <c r="AL2005">
        <v>2</v>
      </c>
      <c r="AM2005">
        <v>2</v>
      </c>
      <c r="AN2005" s="17">
        <v>1</v>
      </c>
      <c r="AO2005">
        <v>2</v>
      </c>
      <c r="AP2005" s="17">
        <v>1</v>
      </c>
      <c r="AQ2005">
        <v>1</v>
      </c>
      <c r="AR2005">
        <v>1</v>
      </c>
      <c r="AS2005" s="17">
        <v>1</v>
      </c>
      <c r="AT2005">
        <v>1</v>
      </c>
      <c r="AU2005" s="17">
        <v>1</v>
      </c>
      <c r="AV2005">
        <v>1</v>
      </c>
      <c r="AW2005">
        <v>1</v>
      </c>
      <c r="AX2005" s="17">
        <v>1</v>
      </c>
      <c r="AY2005">
        <v>1</v>
      </c>
      <c r="AZ2005" s="17">
        <v>1</v>
      </c>
      <c r="BA2005">
        <v>3</v>
      </c>
      <c r="BB2005">
        <v>3</v>
      </c>
      <c r="BC2005" s="17">
        <v>1</v>
      </c>
      <c r="BD2005">
        <v>3</v>
      </c>
      <c r="BE2005" s="17">
        <v>1</v>
      </c>
      <c r="BF2005">
        <v>1</v>
      </c>
      <c r="BG2005">
        <v>1</v>
      </c>
      <c r="BH2005" s="17">
        <v>1</v>
      </c>
      <c r="BI2005">
        <v>1</v>
      </c>
      <c r="BJ2005" s="17">
        <v>1</v>
      </c>
      <c r="BK2005">
        <v>2</v>
      </c>
      <c r="BL2005">
        <v>2</v>
      </c>
      <c r="BM2005" s="17">
        <v>1</v>
      </c>
      <c r="BN2005">
        <v>2</v>
      </c>
      <c r="BO2005" s="17">
        <v>1</v>
      </c>
      <c r="BP2005">
        <v>106</v>
      </c>
      <c r="BQ2005">
        <v>93</v>
      </c>
      <c r="BR2005" s="17">
        <v>0.87735849056603776</v>
      </c>
      <c r="BS2005">
        <v>93</v>
      </c>
      <c r="BT2005" s="17">
        <v>0.87735849056603776</v>
      </c>
      <c r="BU2005">
        <v>52</v>
      </c>
      <c r="BV2005">
        <v>49</v>
      </c>
      <c r="BW2005" s="17">
        <v>0.94230769230769229</v>
      </c>
      <c r="BX2005">
        <v>49</v>
      </c>
      <c r="BY2005" s="17">
        <v>0.94230769230769229</v>
      </c>
      <c r="BZ2005">
        <v>54</v>
      </c>
      <c r="CA2005">
        <v>44</v>
      </c>
      <c r="CB2005" s="17">
        <v>0.81481481481481477</v>
      </c>
      <c r="CC2005">
        <v>44</v>
      </c>
      <c r="CD2005" s="17">
        <v>0.81481481481481477</v>
      </c>
      <c r="CE2005">
        <v>187</v>
      </c>
      <c r="CF2005">
        <v>160</v>
      </c>
      <c r="CG2005" s="17">
        <v>0.85561497326203206</v>
      </c>
      <c r="CH2005">
        <v>161</v>
      </c>
      <c r="CI2005" s="17">
        <v>0.86096256684491979</v>
      </c>
      <c r="CJ2005">
        <v>77</v>
      </c>
      <c r="CK2005">
        <v>67</v>
      </c>
      <c r="CL2005" s="17">
        <v>0.8701298701298702</v>
      </c>
      <c r="CM2005">
        <v>67</v>
      </c>
      <c r="CN2005" s="17">
        <v>0.8701298701298702</v>
      </c>
      <c r="CO2005">
        <v>110</v>
      </c>
      <c r="CP2005">
        <v>93</v>
      </c>
      <c r="CQ2005" s="17">
        <v>0.84545454545454546</v>
      </c>
      <c r="CR2005">
        <v>94</v>
      </c>
      <c r="CS2005" s="17">
        <v>0.85454545454545461</v>
      </c>
      <c r="CT2005">
        <v>1</v>
      </c>
      <c r="CU2005">
        <v>1</v>
      </c>
      <c r="CV2005" s="17">
        <v>1</v>
      </c>
      <c r="CW2005">
        <v>1</v>
      </c>
      <c r="CX2005" s="17">
        <v>1</v>
      </c>
      <c r="CY2005">
        <v>0</v>
      </c>
      <c r="CZ2005">
        <v>0</v>
      </c>
      <c r="DA2005" s="17">
        <v>0</v>
      </c>
      <c r="DB2005">
        <v>0</v>
      </c>
      <c r="DC2005" s="17">
        <v>0</v>
      </c>
      <c r="DD2005">
        <v>1</v>
      </c>
      <c r="DE2005">
        <v>1</v>
      </c>
      <c r="DF2005" s="17">
        <v>1</v>
      </c>
      <c r="DG2005">
        <v>1</v>
      </c>
      <c r="DH2005" s="17">
        <v>1</v>
      </c>
      <c r="DI2005">
        <v>13</v>
      </c>
      <c r="DJ2005">
        <v>8</v>
      </c>
      <c r="DK2005" s="17">
        <v>0.61538461538461542</v>
      </c>
      <c r="DL2005">
        <v>8</v>
      </c>
      <c r="DM2005" s="17">
        <v>0.61538461538461542</v>
      </c>
      <c r="DN2005">
        <v>3</v>
      </c>
      <c r="DO2005">
        <v>3</v>
      </c>
      <c r="DP2005" s="17">
        <v>1</v>
      </c>
      <c r="DQ2005">
        <v>3</v>
      </c>
      <c r="DR2005" s="17">
        <v>1</v>
      </c>
      <c r="DS2005">
        <v>10</v>
      </c>
      <c r="DT2005">
        <v>5</v>
      </c>
      <c r="DU2005" s="17">
        <v>0.5</v>
      </c>
      <c r="DV2005">
        <v>5</v>
      </c>
      <c r="DW2005" s="17">
        <v>0.5</v>
      </c>
    </row>
    <row r="2006" spans="1:127" x14ac:dyDescent="0.3">
      <c r="A2006" t="s">
        <v>1002</v>
      </c>
      <c r="B2006" t="s">
        <v>1013</v>
      </c>
      <c r="C2006" t="s">
        <v>1014</v>
      </c>
      <c r="D2006" t="s">
        <v>857</v>
      </c>
      <c r="E2006" t="s">
        <v>1017</v>
      </c>
      <c r="F2006" t="s">
        <v>1610</v>
      </c>
      <c r="G2006" s="18">
        <v>5</v>
      </c>
      <c r="H2006">
        <v>351</v>
      </c>
      <c r="I2006">
        <v>317</v>
      </c>
      <c r="J2006" s="17">
        <v>0.90313390313390318</v>
      </c>
      <c r="K2006">
        <v>321</v>
      </c>
      <c r="L2006" s="17">
        <v>0.91452991452991461</v>
      </c>
      <c r="M2006">
        <v>174</v>
      </c>
      <c r="N2006">
        <v>161</v>
      </c>
      <c r="O2006" s="17">
        <v>0.92528735632183912</v>
      </c>
      <c r="P2006">
        <v>163</v>
      </c>
      <c r="Q2006" s="17">
        <v>0.93678160919540232</v>
      </c>
      <c r="R2006">
        <v>177</v>
      </c>
      <c r="S2006">
        <v>156</v>
      </c>
      <c r="T2006" s="17">
        <v>0.88135593220338992</v>
      </c>
      <c r="U2006">
        <v>158</v>
      </c>
      <c r="V2006" s="17">
        <v>0.89265536723163841</v>
      </c>
      <c r="W2006">
        <v>0</v>
      </c>
      <c r="X2006">
        <v>0</v>
      </c>
      <c r="Y2006" s="17">
        <v>0</v>
      </c>
      <c r="Z2006">
        <v>0</v>
      </c>
      <c r="AA2006" s="17">
        <v>0</v>
      </c>
      <c r="AB2006">
        <v>0</v>
      </c>
      <c r="AC2006">
        <v>0</v>
      </c>
      <c r="AD2006" s="17">
        <v>0</v>
      </c>
      <c r="AE2006">
        <v>0</v>
      </c>
      <c r="AF2006" s="17">
        <v>0</v>
      </c>
      <c r="AG2006">
        <v>0</v>
      </c>
      <c r="AH2006">
        <v>0</v>
      </c>
      <c r="AI2006" s="17">
        <v>0</v>
      </c>
      <c r="AJ2006">
        <v>0</v>
      </c>
      <c r="AK2006" s="17">
        <v>0</v>
      </c>
      <c r="AL2006">
        <v>3</v>
      </c>
      <c r="AM2006">
        <v>2</v>
      </c>
      <c r="AN2006" s="17">
        <v>0.66666666666666674</v>
      </c>
      <c r="AO2006">
        <v>2</v>
      </c>
      <c r="AP2006" s="17">
        <v>0.66666666666666674</v>
      </c>
      <c r="AQ2006">
        <v>2</v>
      </c>
      <c r="AR2006">
        <v>1</v>
      </c>
      <c r="AS2006" s="17">
        <v>0.5</v>
      </c>
      <c r="AT2006">
        <v>1</v>
      </c>
      <c r="AU2006" s="17">
        <v>0.5</v>
      </c>
      <c r="AV2006">
        <v>1</v>
      </c>
      <c r="AW2006">
        <v>1</v>
      </c>
      <c r="AX2006" s="17">
        <v>1</v>
      </c>
      <c r="AY2006">
        <v>1</v>
      </c>
      <c r="AZ2006" s="17">
        <v>1</v>
      </c>
      <c r="BA2006">
        <v>3</v>
      </c>
      <c r="BB2006">
        <v>2</v>
      </c>
      <c r="BC2006" s="17">
        <v>0.66666666666666674</v>
      </c>
      <c r="BD2006">
        <v>2</v>
      </c>
      <c r="BE2006" s="17">
        <v>0.66666666666666674</v>
      </c>
      <c r="BF2006">
        <v>2</v>
      </c>
      <c r="BG2006">
        <v>2</v>
      </c>
      <c r="BH2006" s="17">
        <v>1</v>
      </c>
      <c r="BI2006">
        <v>2</v>
      </c>
      <c r="BJ2006" s="17">
        <v>1</v>
      </c>
      <c r="BK2006">
        <v>1</v>
      </c>
      <c r="BL2006">
        <v>0</v>
      </c>
      <c r="BM2006" s="17">
        <v>0</v>
      </c>
      <c r="BN2006">
        <v>0</v>
      </c>
      <c r="BO2006" s="17">
        <v>0</v>
      </c>
      <c r="BP2006">
        <v>100</v>
      </c>
      <c r="BQ2006">
        <v>85</v>
      </c>
      <c r="BR2006" s="17">
        <v>0.85</v>
      </c>
      <c r="BS2006">
        <v>87</v>
      </c>
      <c r="BT2006" s="17">
        <v>0.87</v>
      </c>
      <c r="BU2006">
        <v>49</v>
      </c>
      <c r="BV2006">
        <v>41</v>
      </c>
      <c r="BW2006" s="17">
        <v>0.83673469387755106</v>
      </c>
      <c r="BX2006">
        <v>43</v>
      </c>
      <c r="BY2006" s="17">
        <v>0.87755102040816324</v>
      </c>
      <c r="BZ2006">
        <v>51</v>
      </c>
      <c r="CA2006">
        <v>44</v>
      </c>
      <c r="CB2006" s="17">
        <v>0.86274509803921573</v>
      </c>
      <c r="CC2006">
        <v>44</v>
      </c>
      <c r="CD2006" s="17">
        <v>0.86274509803921573</v>
      </c>
      <c r="CE2006">
        <v>229</v>
      </c>
      <c r="CF2006">
        <v>214</v>
      </c>
      <c r="CG2006" s="17">
        <v>0.93449781659388653</v>
      </c>
      <c r="CH2006">
        <v>216</v>
      </c>
      <c r="CI2006" s="17">
        <v>0.94323144104803502</v>
      </c>
      <c r="CJ2006">
        <v>113</v>
      </c>
      <c r="CK2006">
        <v>110</v>
      </c>
      <c r="CL2006" s="17">
        <v>0.97345132743362839</v>
      </c>
      <c r="CM2006">
        <v>110</v>
      </c>
      <c r="CN2006" s="17">
        <v>0.97345132743362839</v>
      </c>
      <c r="CO2006">
        <v>116</v>
      </c>
      <c r="CP2006">
        <v>104</v>
      </c>
      <c r="CQ2006" s="17">
        <v>0.89655172413793105</v>
      </c>
      <c r="CR2006">
        <v>106</v>
      </c>
      <c r="CS2006" s="17">
        <v>0.91379310344827591</v>
      </c>
      <c r="CT2006">
        <v>1</v>
      </c>
      <c r="CU2006">
        <v>0</v>
      </c>
      <c r="CV2006" s="17">
        <v>0</v>
      </c>
      <c r="CW2006">
        <v>0</v>
      </c>
      <c r="CX2006" s="17">
        <v>0</v>
      </c>
      <c r="CY2006">
        <v>1</v>
      </c>
      <c r="CZ2006">
        <v>0</v>
      </c>
      <c r="DA2006" s="17">
        <v>0</v>
      </c>
      <c r="DB2006">
        <v>0</v>
      </c>
      <c r="DC2006" s="17">
        <v>0</v>
      </c>
      <c r="DD2006">
        <v>0</v>
      </c>
      <c r="DE2006">
        <v>0</v>
      </c>
      <c r="DF2006" s="17">
        <v>0</v>
      </c>
      <c r="DG2006">
        <v>0</v>
      </c>
      <c r="DH2006" s="17">
        <v>0</v>
      </c>
      <c r="DI2006">
        <v>15</v>
      </c>
      <c r="DJ2006">
        <v>14</v>
      </c>
      <c r="DK2006" s="17">
        <v>0.93333333333333335</v>
      </c>
      <c r="DL2006">
        <v>14</v>
      </c>
      <c r="DM2006" s="17">
        <v>0.93333333333333335</v>
      </c>
      <c r="DN2006">
        <v>7</v>
      </c>
      <c r="DO2006">
        <v>7</v>
      </c>
      <c r="DP2006" s="17">
        <v>1</v>
      </c>
      <c r="DQ2006">
        <v>7</v>
      </c>
      <c r="DR2006" s="17">
        <v>1</v>
      </c>
      <c r="DS2006">
        <v>8</v>
      </c>
      <c r="DT2006">
        <v>7</v>
      </c>
      <c r="DU2006" s="17">
        <v>0.875</v>
      </c>
      <c r="DV2006">
        <v>7</v>
      </c>
      <c r="DW2006" s="17">
        <v>0.875</v>
      </c>
    </row>
    <row r="2007" spans="1:127" x14ac:dyDescent="0.3">
      <c r="A2007" t="s">
        <v>1002</v>
      </c>
      <c r="B2007" t="s">
        <v>1013</v>
      </c>
      <c r="C2007" t="s">
        <v>1014</v>
      </c>
      <c r="D2007" t="s">
        <v>857</v>
      </c>
      <c r="E2007" t="s">
        <v>1017</v>
      </c>
      <c r="F2007" t="s">
        <v>1612</v>
      </c>
      <c r="G2007" s="19">
        <v>6</v>
      </c>
      <c r="H2007">
        <v>316</v>
      </c>
      <c r="I2007">
        <v>278</v>
      </c>
      <c r="J2007" s="17">
        <v>0.879746835443038</v>
      </c>
      <c r="K2007">
        <v>281</v>
      </c>
      <c r="L2007" s="17">
        <v>0.889240506329114</v>
      </c>
      <c r="M2007">
        <v>164</v>
      </c>
      <c r="N2007">
        <v>149</v>
      </c>
      <c r="O2007" s="17">
        <v>0.90853658536585369</v>
      </c>
      <c r="P2007">
        <v>150</v>
      </c>
      <c r="Q2007" s="17">
        <v>0.91463414634146345</v>
      </c>
      <c r="R2007">
        <v>152</v>
      </c>
      <c r="S2007">
        <v>129</v>
      </c>
      <c r="T2007" s="17">
        <v>0.84868421052631582</v>
      </c>
      <c r="U2007">
        <v>131</v>
      </c>
      <c r="V2007" s="17">
        <v>0.86184210526315796</v>
      </c>
      <c r="W2007">
        <v>2</v>
      </c>
      <c r="X2007">
        <v>1</v>
      </c>
      <c r="Y2007" s="17">
        <v>0.5</v>
      </c>
      <c r="Z2007">
        <v>1</v>
      </c>
      <c r="AA2007" s="17">
        <v>0.5</v>
      </c>
      <c r="AB2007">
        <v>1</v>
      </c>
      <c r="AC2007">
        <v>1</v>
      </c>
      <c r="AD2007" s="17">
        <v>1</v>
      </c>
      <c r="AE2007">
        <v>1</v>
      </c>
      <c r="AF2007" s="17">
        <v>1</v>
      </c>
      <c r="AG2007">
        <v>1</v>
      </c>
      <c r="AH2007">
        <v>0</v>
      </c>
      <c r="AI2007" s="17">
        <v>0</v>
      </c>
      <c r="AJ2007">
        <v>0</v>
      </c>
      <c r="AK2007" s="17">
        <v>0</v>
      </c>
      <c r="AL2007">
        <v>1</v>
      </c>
      <c r="AM2007">
        <v>1</v>
      </c>
      <c r="AN2007" s="17">
        <v>1</v>
      </c>
      <c r="AO2007">
        <v>1</v>
      </c>
      <c r="AP2007" s="17">
        <v>1</v>
      </c>
      <c r="AQ2007">
        <v>0</v>
      </c>
      <c r="AR2007">
        <v>0</v>
      </c>
      <c r="AS2007" s="17">
        <v>0</v>
      </c>
      <c r="AT2007">
        <v>0</v>
      </c>
      <c r="AU2007" s="17">
        <v>0</v>
      </c>
      <c r="AV2007">
        <v>1</v>
      </c>
      <c r="AW2007">
        <v>1</v>
      </c>
      <c r="AX2007" s="17">
        <v>1</v>
      </c>
      <c r="AY2007">
        <v>1</v>
      </c>
      <c r="AZ2007" s="17">
        <v>1</v>
      </c>
      <c r="BA2007">
        <v>3</v>
      </c>
      <c r="BB2007">
        <v>3</v>
      </c>
      <c r="BC2007" s="17">
        <v>1</v>
      </c>
      <c r="BD2007">
        <v>3</v>
      </c>
      <c r="BE2007" s="17">
        <v>1</v>
      </c>
      <c r="BF2007">
        <v>1</v>
      </c>
      <c r="BG2007">
        <v>1</v>
      </c>
      <c r="BH2007" s="17">
        <v>1</v>
      </c>
      <c r="BI2007">
        <v>1</v>
      </c>
      <c r="BJ2007" s="17">
        <v>1</v>
      </c>
      <c r="BK2007">
        <v>2</v>
      </c>
      <c r="BL2007">
        <v>2</v>
      </c>
      <c r="BM2007" s="17">
        <v>1</v>
      </c>
      <c r="BN2007">
        <v>2</v>
      </c>
      <c r="BO2007" s="17">
        <v>1</v>
      </c>
      <c r="BP2007">
        <v>108</v>
      </c>
      <c r="BQ2007">
        <v>98</v>
      </c>
      <c r="BR2007" s="17">
        <v>0.90740740740740744</v>
      </c>
      <c r="BS2007">
        <v>98</v>
      </c>
      <c r="BT2007" s="17">
        <v>0.90740740740740744</v>
      </c>
      <c r="BU2007">
        <v>53</v>
      </c>
      <c r="BV2007">
        <v>49</v>
      </c>
      <c r="BW2007" s="17">
        <v>0.92452830188679258</v>
      </c>
      <c r="BX2007">
        <v>49</v>
      </c>
      <c r="BY2007" s="17">
        <v>0.92452830188679258</v>
      </c>
      <c r="BZ2007">
        <v>55</v>
      </c>
      <c r="CA2007">
        <v>49</v>
      </c>
      <c r="CB2007" s="17">
        <v>0.89090909090909087</v>
      </c>
      <c r="CC2007">
        <v>49</v>
      </c>
      <c r="CD2007" s="17">
        <v>0.89090909090909087</v>
      </c>
      <c r="CE2007">
        <v>187</v>
      </c>
      <c r="CF2007">
        <v>161</v>
      </c>
      <c r="CG2007" s="17">
        <v>0.86096256684491979</v>
      </c>
      <c r="CH2007">
        <v>164</v>
      </c>
      <c r="CI2007" s="17">
        <v>0.87700534759358284</v>
      </c>
      <c r="CJ2007">
        <v>103</v>
      </c>
      <c r="CK2007">
        <v>93</v>
      </c>
      <c r="CL2007" s="17">
        <v>0.90291262135922334</v>
      </c>
      <c r="CM2007">
        <v>94</v>
      </c>
      <c r="CN2007" s="17">
        <v>0.91262135922330101</v>
      </c>
      <c r="CO2007">
        <v>84</v>
      </c>
      <c r="CP2007">
        <v>68</v>
      </c>
      <c r="CQ2007" s="17">
        <v>0.80952380952380953</v>
      </c>
      <c r="CR2007">
        <v>70</v>
      </c>
      <c r="CS2007" s="17">
        <v>0.83333333333333337</v>
      </c>
      <c r="CT2007">
        <v>0</v>
      </c>
      <c r="CU2007">
        <v>0</v>
      </c>
      <c r="CV2007" s="17">
        <v>0</v>
      </c>
      <c r="CW2007">
        <v>0</v>
      </c>
      <c r="CX2007" s="17">
        <v>0</v>
      </c>
      <c r="CY2007">
        <v>0</v>
      </c>
      <c r="CZ2007">
        <v>0</v>
      </c>
      <c r="DA2007" s="17">
        <v>0</v>
      </c>
      <c r="DB2007">
        <v>0</v>
      </c>
      <c r="DC2007" s="17">
        <v>0</v>
      </c>
      <c r="DD2007">
        <v>0</v>
      </c>
      <c r="DE2007">
        <v>0</v>
      </c>
      <c r="DF2007" s="17">
        <v>0</v>
      </c>
      <c r="DG2007">
        <v>0</v>
      </c>
      <c r="DH2007" s="17">
        <v>0</v>
      </c>
      <c r="DI2007">
        <v>15</v>
      </c>
      <c r="DJ2007">
        <v>14</v>
      </c>
      <c r="DK2007" s="17">
        <v>0.93333333333333335</v>
      </c>
      <c r="DL2007">
        <v>14</v>
      </c>
      <c r="DM2007" s="17">
        <v>0.93333333333333335</v>
      </c>
      <c r="DN2007">
        <v>6</v>
      </c>
      <c r="DO2007">
        <v>5</v>
      </c>
      <c r="DP2007" s="17">
        <v>0.83333333333333337</v>
      </c>
      <c r="DQ2007">
        <v>5</v>
      </c>
      <c r="DR2007" s="17">
        <v>0.83333333333333337</v>
      </c>
      <c r="DS2007">
        <v>9</v>
      </c>
      <c r="DT2007">
        <v>9</v>
      </c>
      <c r="DU2007" s="17">
        <v>1</v>
      </c>
      <c r="DV2007">
        <v>9</v>
      </c>
      <c r="DW2007" s="17">
        <v>1</v>
      </c>
    </row>
    <row r="2008" spans="1:127" x14ac:dyDescent="0.3">
      <c r="A2008" t="s">
        <v>1002</v>
      </c>
      <c r="B2008" t="s">
        <v>1013</v>
      </c>
      <c r="C2008" t="s">
        <v>1014</v>
      </c>
      <c r="D2008" t="s">
        <v>857</v>
      </c>
      <c r="E2008" t="s">
        <v>1017</v>
      </c>
      <c r="F2008" t="s">
        <v>1613</v>
      </c>
      <c r="G2008" s="20">
        <v>7</v>
      </c>
      <c r="H2008">
        <v>326</v>
      </c>
      <c r="I2008">
        <v>305</v>
      </c>
      <c r="J2008" s="17">
        <v>0.93558282208588961</v>
      </c>
      <c r="K2008">
        <v>309</v>
      </c>
      <c r="L2008" s="17">
        <v>0.9478527607361964</v>
      </c>
      <c r="M2008">
        <v>151</v>
      </c>
      <c r="N2008">
        <v>146</v>
      </c>
      <c r="O2008" s="17">
        <v>0.96688741721854299</v>
      </c>
      <c r="P2008">
        <v>148</v>
      </c>
      <c r="Q2008" s="17">
        <v>0.98013245033112584</v>
      </c>
      <c r="R2008">
        <v>175</v>
      </c>
      <c r="S2008">
        <v>159</v>
      </c>
      <c r="T2008" s="17">
        <v>0.90857142857142859</v>
      </c>
      <c r="U2008">
        <v>161</v>
      </c>
      <c r="V2008" s="17">
        <v>0.92</v>
      </c>
      <c r="W2008">
        <v>2</v>
      </c>
      <c r="X2008">
        <v>1</v>
      </c>
      <c r="Y2008" s="17">
        <v>0.5</v>
      </c>
      <c r="Z2008">
        <v>1</v>
      </c>
      <c r="AA2008" s="17">
        <v>0.5</v>
      </c>
      <c r="AB2008">
        <v>1</v>
      </c>
      <c r="AC2008">
        <v>1</v>
      </c>
      <c r="AD2008" s="17">
        <v>1</v>
      </c>
      <c r="AE2008">
        <v>1</v>
      </c>
      <c r="AF2008" s="17">
        <v>1</v>
      </c>
      <c r="AG2008">
        <v>1</v>
      </c>
      <c r="AH2008">
        <v>0</v>
      </c>
      <c r="AI2008" s="17">
        <v>0</v>
      </c>
      <c r="AJ2008">
        <v>0</v>
      </c>
      <c r="AK2008" s="17">
        <v>0</v>
      </c>
      <c r="AL2008">
        <v>3</v>
      </c>
      <c r="AM2008">
        <v>3</v>
      </c>
      <c r="AN2008" s="17">
        <v>1</v>
      </c>
      <c r="AO2008">
        <v>3</v>
      </c>
      <c r="AP2008" s="17">
        <v>1</v>
      </c>
      <c r="AQ2008">
        <v>1</v>
      </c>
      <c r="AR2008">
        <v>1</v>
      </c>
      <c r="AS2008" s="17">
        <v>1</v>
      </c>
      <c r="AT2008">
        <v>1</v>
      </c>
      <c r="AU2008" s="17">
        <v>1</v>
      </c>
      <c r="AV2008">
        <v>2</v>
      </c>
      <c r="AW2008">
        <v>2</v>
      </c>
      <c r="AX2008" s="17">
        <v>1</v>
      </c>
      <c r="AY2008">
        <v>2</v>
      </c>
      <c r="AZ2008" s="17">
        <v>1</v>
      </c>
      <c r="BA2008">
        <v>3</v>
      </c>
      <c r="BB2008">
        <v>3</v>
      </c>
      <c r="BC2008" s="17">
        <v>1</v>
      </c>
      <c r="BD2008">
        <v>3</v>
      </c>
      <c r="BE2008" s="17">
        <v>1</v>
      </c>
      <c r="BF2008">
        <v>2</v>
      </c>
      <c r="BG2008">
        <v>2</v>
      </c>
      <c r="BH2008" s="17">
        <v>1</v>
      </c>
      <c r="BI2008">
        <v>2</v>
      </c>
      <c r="BJ2008" s="17">
        <v>1</v>
      </c>
      <c r="BK2008">
        <v>1</v>
      </c>
      <c r="BL2008">
        <v>1</v>
      </c>
      <c r="BM2008" s="17">
        <v>1</v>
      </c>
      <c r="BN2008">
        <v>1</v>
      </c>
      <c r="BO2008" s="17">
        <v>1</v>
      </c>
      <c r="BP2008">
        <v>91</v>
      </c>
      <c r="BQ2008">
        <v>85</v>
      </c>
      <c r="BR2008" s="17">
        <v>0.93406593406593419</v>
      </c>
      <c r="BS2008">
        <v>86</v>
      </c>
      <c r="BT2008" s="17">
        <v>0.94505494505494503</v>
      </c>
      <c r="BU2008">
        <v>45</v>
      </c>
      <c r="BV2008">
        <v>41</v>
      </c>
      <c r="BW2008" s="17">
        <v>0.9111111111111112</v>
      </c>
      <c r="BX2008">
        <v>42</v>
      </c>
      <c r="BY2008" s="17">
        <v>0.93333333333333335</v>
      </c>
      <c r="BZ2008">
        <v>46</v>
      </c>
      <c r="CA2008">
        <v>44</v>
      </c>
      <c r="CB2008" s="17">
        <v>0.95652173913043481</v>
      </c>
      <c r="CC2008">
        <v>44</v>
      </c>
      <c r="CD2008" s="17">
        <v>0.95652173913043481</v>
      </c>
      <c r="CE2008">
        <v>212</v>
      </c>
      <c r="CF2008">
        <v>200</v>
      </c>
      <c r="CG2008" s="17">
        <v>0.94339622641509435</v>
      </c>
      <c r="CH2008">
        <v>202</v>
      </c>
      <c r="CI2008" s="17">
        <v>0.95283018867924529</v>
      </c>
      <c r="CJ2008">
        <v>93</v>
      </c>
      <c r="CK2008">
        <v>92</v>
      </c>
      <c r="CL2008" s="17">
        <v>0.989247311827957</v>
      </c>
      <c r="CM2008">
        <v>93</v>
      </c>
      <c r="CN2008" s="17">
        <v>1</v>
      </c>
      <c r="CO2008">
        <v>119</v>
      </c>
      <c r="CP2008">
        <v>108</v>
      </c>
      <c r="CQ2008" s="17">
        <v>0.90756302521008403</v>
      </c>
      <c r="CR2008">
        <v>109</v>
      </c>
      <c r="CS2008" s="17">
        <v>0.91596638655462193</v>
      </c>
      <c r="CT2008">
        <v>0</v>
      </c>
      <c r="CU2008">
        <v>0</v>
      </c>
      <c r="CV2008" s="17">
        <v>0</v>
      </c>
      <c r="CW2008">
        <v>0</v>
      </c>
      <c r="CX2008" s="17">
        <v>0</v>
      </c>
      <c r="CY2008">
        <v>0</v>
      </c>
      <c r="CZ2008">
        <v>0</v>
      </c>
      <c r="DA2008" s="17">
        <v>0</v>
      </c>
      <c r="DB2008">
        <v>0</v>
      </c>
      <c r="DC2008" s="17">
        <v>0</v>
      </c>
      <c r="DD2008">
        <v>0</v>
      </c>
      <c r="DE2008">
        <v>0</v>
      </c>
      <c r="DF2008" s="17">
        <v>0</v>
      </c>
      <c r="DG2008">
        <v>0</v>
      </c>
      <c r="DH2008" s="17">
        <v>0</v>
      </c>
      <c r="DI2008">
        <v>15</v>
      </c>
      <c r="DJ2008">
        <v>13</v>
      </c>
      <c r="DK2008" s="17">
        <v>0.8666666666666667</v>
      </c>
      <c r="DL2008">
        <v>14</v>
      </c>
      <c r="DM2008" s="17">
        <v>0.93333333333333335</v>
      </c>
      <c r="DN2008">
        <v>9</v>
      </c>
      <c r="DO2008">
        <v>9</v>
      </c>
      <c r="DP2008" s="17">
        <v>1</v>
      </c>
      <c r="DQ2008">
        <v>9</v>
      </c>
      <c r="DR2008" s="17">
        <v>1</v>
      </c>
      <c r="DS2008">
        <v>6</v>
      </c>
      <c r="DT2008">
        <v>4</v>
      </c>
      <c r="DU2008" s="17">
        <v>0.66666666666666674</v>
      </c>
      <c r="DV2008">
        <v>5</v>
      </c>
      <c r="DW2008" s="17">
        <v>0.83333333333333337</v>
      </c>
    </row>
    <row r="2009" spans="1:127" x14ac:dyDescent="0.3">
      <c r="A2009" t="s">
        <v>1002</v>
      </c>
      <c r="B2009" t="s">
        <v>1013</v>
      </c>
      <c r="C2009" t="s">
        <v>1014</v>
      </c>
      <c r="D2009" t="s">
        <v>1018</v>
      </c>
      <c r="E2009" t="s">
        <v>1019</v>
      </c>
      <c r="F2009" t="s">
        <v>1611</v>
      </c>
      <c r="G2009" s="16">
        <v>4</v>
      </c>
      <c r="H2009">
        <v>1</v>
      </c>
      <c r="I2009">
        <v>1</v>
      </c>
      <c r="J2009" s="17">
        <v>1</v>
      </c>
      <c r="K2009">
        <v>1</v>
      </c>
      <c r="L2009" s="17">
        <v>1</v>
      </c>
      <c r="M2009">
        <v>0</v>
      </c>
      <c r="N2009">
        <v>0</v>
      </c>
      <c r="O2009" s="17">
        <v>0</v>
      </c>
      <c r="P2009">
        <v>0</v>
      </c>
      <c r="Q2009" s="17">
        <v>0</v>
      </c>
      <c r="R2009">
        <v>1</v>
      </c>
      <c r="S2009">
        <v>1</v>
      </c>
      <c r="T2009" s="17">
        <v>1</v>
      </c>
      <c r="U2009">
        <v>1</v>
      </c>
      <c r="V2009" s="17">
        <v>1</v>
      </c>
      <c r="W2009">
        <v>0</v>
      </c>
      <c r="X2009">
        <v>0</v>
      </c>
      <c r="Y2009" s="17">
        <v>0</v>
      </c>
      <c r="Z2009">
        <v>0</v>
      </c>
      <c r="AA2009" s="17">
        <v>0</v>
      </c>
      <c r="AB2009">
        <v>0</v>
      </c>
      <c r="AC2009">
        <v>0</v>
      </c>
      <c r="AD2009" s="17">
        <v>0</v>
      </c>
      <c r="AE2009">
        <v>0</v>
      </c>
      <c r="AF2009" s="17">
        <v>0</v>
      </c>
      <c r="AG2009">
        <v>0</v>
      </c>
      <c r="AH2009">
        <v>0</v>
      </c>
      <c r="AI2009" s="17">
        <v>0</v>
      </c>
      <c r="AJ2009">
        <v>0</v>
      </c>
      <c r="AK2009" s="17">
        <v>0</v>
      </c>
      <c r="AL2009">
        <v>0</v>
      </c>
      <c r="AM2009">
        <v>0</v>
      </c>
      <c r="AN2009" s="17">
        <v>0</v>
      </c>
      <c r="AO2009">
        <v>0</v>
      </c>
      <c r="AP2009" s="17">
        <v>0</v>
      </c>
      <c r="AQ2009">
        <v>0</v>
      </c>
      <c r="AR2009">
        <v>0</v>
      </c>
      <c r="AS2009" s="17">
        <v>0</v>
      </c>
      <c r="AT2009">
        <v>0</v>
      </c>
      <c r="AU2009" s="17">
        <v>0</v>
      </c>
      <c r="AV2009">
        <v>0</v>
      </c>
      <c r="AW2009">
        <v>0</v>
      </c>
      <c r="AX2009" s="17">
        <v>0</v>
      </c>
      <c r="AY2009">
        <v>0</v>
      </c>
      <c r="AZ2009" s="17">
        <v>0</v>
      </c>
      <c r="BA2009">
        <v>0</v>
      </c>
      <c r="BB2009">
        <v>0</v>
      </c>
      <c r="BC2009" s="17">
        <v>0</v>
      </c>
      <c r="BD2009">
        <v>0</v>
      </c>
      <c r="BE2009" s="17">
        <v>0</v>
      </c>
      <c r="BF2009">
        <v>0</v>
      </c>
      <c r="BG2009">
        <v>0</v>
      </c>
      <c r="BH2009" s="17">
        <v>0</v>
      </c>
      <c r="BI2009">
        <v>0</v>
      </c>
      <c r="BJ2009" s="17">
        <v>0</v>
      </c>
      <c r="BK2009">
        <v>0</v>
      </c>
      <c r="BL2009">
        <v>0</v>
      </c>
      <c r="BM2009" s="17">
        <v>0</v>
      </c>
      <c r="BN2009">
        <v>0</v>
      </c>
      <c r="BO2009" s="17">
        <v>0</v>
      </c>
      <c r="BP2009">
        <v>0</v>
      </c>
      <c r="BQ2009">
        <v>0</v>
      </c>
      <c r="BR2009" s="17">
        <v>0</v>
      </c>
      <c r="BS2009">
        <v>0</v>
      </c>
      <c r="BT2009" s="17">
        <v>0</v>
      </c>
      <c r="BU2009">
        <v>0</v>
      </c>
      <c r="BV2009">
        <v>0</v>
      </c>
      <c r="BW2009" s="17">
        <v>0</v>
      </c>
      <c r="BX2009">
        <v>0</v>
      </c>
      <c r="BY2009" s="17">
        <v>0</v>
      </c>
      <c r="BZ2009">
        <v>0</v>
      </c>
      <c r="CA2009">
        <v>0</v>
      </c>
      <c r="CB2009" s="17">
        <v>0</v>
      </c>
      <c r="CC2009">
        <v>0</v>
      </c>
      <c r="CD2009" s="17">
        <v>0</v>
      </c>
      <c r="CE2009">
        <v>1</v>
      </c>
      <c r="CF2009">
        <v>1</v>
      </c>
      <c r="CG2009" s="17">
        <v>1</v>
      </c>
      <c r="CH2009">
        <v>1</v>
      </c>
      <c r="CI2009" s="17">
        <v>1</v>
      </c>
      <c r="CJ2009">
        <v>0</v>
      </c>
      <c r="CK2009">
        <v>0</v>
      </c>
      <c r="CL2009" s="17">
        <v>0</v>
      </c>
      <c r="CM2009">
        <v>0</v>
      </c>
      <c r="CN2009" s="17">
        <v>0</v>
      </c>
      <c r="CO2009">
        <v>1</v>
      </c>
      <c r="CP2009">
        <v>1</v>
      </c>
      <c r="CQ2009" s="17">
        <v>1</v>
      </c>
      <c r="CR2009">
        <v>1</v>
      </c>
      <c r="CS2009" s="17">
        <v>1</v>
      </c>
      <c r="CT2009">
        <v>0</v>
      </c>
      <c r="CU2009">
        <v>0</v>
      </c>
      <c r="CV2009" s="17">
        <v>0</v>
      </c>
      <c r="CW2009">
        <v>0</v>
      </c>
      <c r="CX2009" s="17">
        <v>0</v>
      </c>
      <c r="CY2009">
        <v>0</v>
      </c>
      <c r="CZ2009">
        <v>0</v>
      </c>
      <c r="DA2009" s="17">
        <v>0</v>
      </c>
      <c r="DB2009">
        <v>0</v>
      </c>
      <c r="DC2009" s="17">
        <v>0</v>
      </c>
      <c r="DD2009">
        <v>0</v>
      </c>
      <c r="DE2009">
        <v>0</v>
      </c>
      <c r="DF2009" s="17">
        <v>0</v>
      </c>
      <c r="DG2009">
        <v>0</v>
      </c>
      <c r="DH2009" s="17">
        <v>0</v>
      </c>
      <c r="DI2009">
        <v>0</v>
      </c>
      <c r="DJ2009">
        <v>0</v>
      </c>
      <c r="DK2009" s="17">
        <v>0</v>
      </c>
      <c r="DL2009">
        <v>0</v>
      </c>
      <c r="DM2009" s="17">
        <v>0</v>
      </c>
      <c r="DN2009">
        <v>0</v>
      </c>
      <c r="DO2009">
        <v>0</v>
      </c>
      <c r="DP2009" s="17">
        <v>0</v>
      </c>
      <c r="DQ2009">
        <v>0</v>
      </c>
      <c r="DR2009" s="17">
        <v>0</v>
      </c>
      <c r="DS2009">
        <v>0</v>
      </c>
      <c r="DT2009">
        <v>0</v>
      </c>
      <c r="DU2009" s="17">
        <v>0</v>
      </c>
      <c r="DV2009">
        <v>0</v>
      </c>
      <c r="DW2009" s="17">
        <v>0</v>
      </c>
    </row>
    <row r="2010" spans="1:127" x14ac:dyDescent="0.3">
      <c r="A2010" t="s">
        <v>1002</v>
      </c>
      <c r="B2010" t="s">
        <v>1013</v>
      </c>
      <c r="C2010" t="s">
        <v>1014</v>
      </c>
      <c r="D2010" t="s">
        <v>1018</v>
      </c>
      <c r="E2010" t="s">
        <v>1019</v>
      </c>
      <c r="F2010" t="s">
        <v>1610</v>
      </c>
      <c r="G2010" s="18">
        <v>5</v>
      </c>
      <c r="H2010">
        <v>1</v>
      </c>
      <c r="I2010">
        <v>1</v>
      </c>
      <c r="J2010" s="17">
        <v>1</v>
      </c>
      <c r="K2010">
        <v>1</v>
      </c>
      <c r="L2010" s="17">
        <v>1</v>
      </c>
      <c r="M2010">
        <v>1</v>
      </c>
      <c r="N2010">
        <v>1</v>
      </c>
      <c r="O2010" s="17">
        <v>1</v>
      </c>
      <c r="P2010">
        <v>1</v>
      </c>
      <c r="Q2010" s="17">
        <v>1</v>
      </c>
      <c r="R2010">
        <v>0</v>
      </c>
      <c r="S2010">
        <v>0</v>
      </c>
      <c r="T2010" s="17">
        <v>0</v>
      </c>
      <c r="U2010">
        <v>0</v>
      </c>
      <c r="V2010" s="17">
        <v>0</v>
      </c>
      <c r="W2010">
        <v>0</v>
      </c>
      <c r="X2010">
        <v>0</v>
      </c>
      <c r="Y2010" s="17">
        <v>0</v>
      </c>
      <c r="Z2010">
        <v>0</v>
      </c>
      <c r="AA2010" s="17">
        <v>0</v>
      </c>
      <c r="AB2010">
        <v>0</v>
      </c>
      <c r="AC2010">
        <v>0</v>
      </c>
      <c r="AD2010" s="17">
        <v>0</v>
      </c>
      <c r="AE2010">
        <v>0</v>
      </c>
      <c r="AF2010" s="17">
        <v>0</v>
      </c>
      <c r="AG2010">
        <v>0</v>
      </c>
      <c r="AH2010">
        <v>0</v>
      </c>
      <c r="AI2010" s="17">
        <v>0</v>
      </c>
      <c r="AJ2010">
        <v>0</v>
      </c>
      <c r="AK2010" s="17">
        <v>0</v>
      </c>
      <c r="AL2010">
        <v>0</v>
      </c>
      <c r="AM2010">
        <v>0</v>
      </c>
      <c r="AN2010" s="17">
        <v>0</v>
      </c>
      <c r="AO2010">
        <v>0</v>
      </c>
      <c r="AP2010" s="17">
        <v>0</v>
      </c>
      <c r="AQ2010">
        <v>0</v>
      </c>
      <c r="AR2010">
        <v>0</v>
      </c>
      <c r="AS2010" s="17">
        <v>0</v>
      </c>
      <c r="AT2010">
        <v>0</v>
      </c>
      <c r="AU2010" s="17">
        <v>0</v>
      </c>
      <c r="AV2010">
        <v>0</v>
      </c>
      <c r="AW2010">
        <v>0</v>
      </c>
      <c r="AX2010" s="17">
        <v>0</v>
      </c>
      <c r="AY2010">
        <v>0</v>
      </c>
      <c r="AZ2010" s="17">
        <v>0</v>
      </c>
      <c r="BA2010">
        <v>0</v>
      </c>
      <c r="BB2010">
        <v>0</v>
      </c>
      <c r="BC2010" s="17">
        <v>0</v>
      </c>
      <c r="BD2010">
        <v>0</v>
      </c>
      <c r="BE2010" s="17">
        <v>0</v>
      </c>
      <c r="BF2010">
        <v>0</v>
      </c>
      <c r="BG2010">
        <v>0</v>
      </c>
      <c r="BH2010" s="17">
        <v>0</v>
      </c>
      <c r="BI2010">
        <v>0</v>
      </c>
      <c r="BJ2010" s="17">
        <v>0</v>
      </c>
      <c r="BK2010">
        <v>0</v>
      </c>
      <c r="BL2010">
        <v>0</v>
      </c>
      <c r="BM2010" s="17">
        <v>0</v>
      </c>
      <c r="BN2010">
        <v>0</v>
      </c>
      <c r="BO2010" s="17">
        <v>0</v>
      </c>
      <c r="BP2010">
        <v>0</v>
      </c>
      <c r="BQ2010">
        <v>0</v>
      </c>
      <c r="BR2010" s="17">
        <v>0</v>
      </c>
      <c r="BS2010">
        <v>0</v>
      </c>
      <c r="BT2010" s="17">
        <v>0</v>
      </c>
      <c r="BU2010">
        <v>0</v>
      </c>
      <c r="BV2010">
        <v>0</v>
      </c>
      <c r="BW2010" s="17">
        <v>0</v>
      </c>
      <c r="BX2010">
        <v>0</v>
      </c>
      <c r="BY2010" s="17">
        <v>0</v>
      </c>
      <c r="BZ2010">
        <v>0</v>
      </c>
      <c r="CA2010">
        <v>0</v>
      </c>
      <c r="CB2010" s="17">
        <v>0</v>
      </c>
      <c r="CC2010">
        <v>0</v>
      </c>
      <c r="CD2010" s="17">
        <v>0</v>
      </c>
      <c r="CE2010">
        <v>1</v>
      </c>
      <c r="CF2010">
        <v>1</v>
      </c>
      <c r="CG2010" s="17">
        <v>1</v>
      </c>
      <c r="CH2010">
        <v>1</v>
      </c>
      <c r="CI2010" s="17">
        <v>1</v>
      </c>
      <c r="CJ2010">
        <v>1</v>
      </c>
      <c r="CK2010">
        <v>1</v>
      </c>
      <c r="CL2010" s="17">
        <v>1</v>
      </c>
      <c r="CM2010">
        <v>1</v>
      </c>
      <c r="CN2010" s="17">
        <v>1</v>
      </c>
      <c r="CO2010">
        <v>0</v>
      </c>
      <c r="CP2010">
        <v>0</v>
      </c>
      <c r="CQ2010" s="17">
        <v>0</v>
      </c>
      <c r="CR2010">
        <v>0</v>
      </c>
      <c r="CS2010" s="17">
        <v>0</v>
      </c>
      <c r="CT2010">
        <v>0</v>
      </c>
      <c r="CU2010">
        <v>0</v>
      </c>
      <c r="CV2010" s="17">
        <v>0</v>
      </c>
      <c r="CW2010">
        <v>0</v>
      </c>
      <c r="CX2010" s="17">
        <v>0</v>
      </c>
      <c r="CY2010">
        <v>0</v>
      </c>
      <c r="CZ2010">
        <v>0</v>
      </c>
      <c r="DA2010" s="17">
        <v>0</v>
      </c>
      <c r="DB2010">
        <v>0</v>
      </c>
      <c r="DC2010" s="17">
        <v>0</v>
      </c>
      <c r="DD2010">
        <v>0</v>
      </c>
      <c r="DE2010">
        <v>0</v>
      </c>
      <c r="DF2010" s="17">
        <v>0</v>
      </c>
      <c r="DG2010">
        <v>0</v>
      </c>
      <c r="DH2010" s="17">
        <v>0</v>
      </c>
      <c r="DI2010">
        <v>0</v>
      </c>
      <c r="DJ2010">
        <v>0</v>
      </c>
      <c r="DK2010" s="17">
        <v>0</v>
      </c>
      <c r="DL2010">
        <v>0</v>
      </c>
      <c r="DM2010" s="17">
        <v>0</v>
      </c>
      <c r="DN2010">
        <v>0</v>
      </c>
      <c r="DO2010">
        <v>0</v>
      </c>
      <c r="DP2010" s="17">
        <v>0</v>
      </c>
      <c r="DQ2010">
        <v>0</v>
      </c>
      <c r="DR2010" s="17">
        <v>0</v>
      </c>
      <c r="DS2010">
        <v>0</v>
      </c>
      <c r="DT2010">
        <v>0</v>
      </c>
      <c r="DU2010" s="17">
        <v>0</v>
      </c>
      <c r="DV2010">
        <v>0</v>
      </c>
      <c r="DW2010" s="17">
        <v>0</v>
      </c>
    </row>
    <row r="2011" spans="1:127" x14ac:dyDescent="0.3">
      <c r="A2011" t="s">
        <v>1002</v>
      </c>
      <c r="B2011" t="s">
        <v>1013</v>
      </c>
      <c r="C2011" t="s">
        <v>1014</v>
      </c>
      <c r="D2011" t="s">
        <v>1018</v>
      </c>
      <c r="E2011" t="s">
        <v>1019</v>
      </c>
      <c r="F2011" t="s">
        <v>1612</v>
      </c>
      <c r="G2011" s="19">
        <v>6</v>
      </c>
      <c r="H2011">
        <v>2</v>
      </c>
      <c r="I2011">
        <v>2</v>
      </c>
      <c r="J2011" s="17">
        <v>1</v>
      </c>
      <c r="K2011">
        <v>2</v>
      </c>
      <c r="L2011" s="17">
        <v>1</v>
      </c>
      <c r="M2011">
        <v>2</v>
      </c>
      <c r="N2011">
        <v>2</v>
      </c>
      <c r="O2011" s="17">
        <v>1</v>
      </c>
      <c r="P2011">
        <v>2</v>
      </c>
      <c r="Q2011" s="17">
        <v>1</v>
      </c>
      <c r="R2011">
        <v>0</v>
      </c>
      <c r="S2011">
        <v>0</v>
      </c>
      <c r="T2011" s="17">
        <v>0</v>
      </c>
      <c r="U2011">
        <v>0</v>
      </c>
      <c r="V2011" s="17">
        <v>0</v>
      </c>
      <c r="W2011">
        <v>0</v>
      </c>
      <c r="X2011">
        <v>0</v>
      </c>
      <c r="Y2011" s="17">
        <v>0</v>
      </c>
      <c r="Z2011">
        <v>0</v>
      </c>
      <c r="AA2011" s="17">
        <v>0</v>
      </c>
      <c r="AB2011">
        <v>0</v>
      </c>
      <c r="AC2011">
        <v>0</v>
      </c>
      <c r="AD2011" s="17">
        <v>0</v>
      </c>
      <c r="AE2011">
        <v>0</v>
      </c>
      <c r="AF2011" s="17">
        <v>0</v>
      </c>
      <c r="AG2011">
        <v>0</v>
      </c>
      <c r="AH2011">
        <v>0</v>
      </c>
      <c r="AI2011" s="17">
        <v>0</v>
      </c>
      <c r="AJ2011">
        <v>0</v>
      </c>
      <c r="AK2011" s="17">
        <v>0</v>
      </c>
      <c r="AL2011">
        <v>0</v>
      </c>
      <c r="AM2011">
        <v>0</v>
      </c>
      <c r="AN2011" s="17">
        <v>0</v>
      </c>
      <c r="AO2011">
        <v>0</v>
      </c>
      <c r="AP2011" s="17">
        <v>0</v>
      </c>
      <c r="AQ2011">
        <v>0</v>
      </c>
      <c r="AR2011">
        <v>0</v>
      </c>
      <c r="AS2011" s="17">
        <v>0</v>
      </c>
      <c r="AT2011">
        <v>0</v>
      </c>
      <c r="AU2011" s="17">
        <v>0</v>
      </c>
      <c r="AV2011">
        <v>0</v>
      </c>
      <c r="AW2011">
        <v>0</v>
      </c>
      <c r="AX2011" s="17">
        <v>0</v>
      </c>
      <c r="AY2011">
        <v>0</v>
      </c>
      <c r="AZ2011" s="17">
        <v>0</v>
      </c>
      <c r="BA2011">
        <v>0</v>
      </c>
      <c r="BB2011">
        <v>0</v>
      </c>
      <c r="BC2011" s="17">
        <v>0</v>
      </c>
      <c r="BD2011">
        <v>0</v>
      </c>
      <c r="BE2011" s="17">
        <v>0</v>
      </c>
      <c r="BF2011">
        <v>0</v>
      </c>
      <c r="BG2011">
        <v>0</v>
      </c>
      <c r="BH2011" s="17">
        <v>0</v>
      </c>
      <c r="BI2011">
        <v>0</v>
      </c>
      <c r="BJ2011" s="17">
        <v>0</v>
      </c>
      <c r="BK2011">
        <v>0</v>
      </c>
      <c r="BL2011">
        <v>0</v>
      </c>
      <c r="BM2011" s="17">
        <v>0</v>
      </c>
      <c r="BN2011">
        <v>0</v>
      </c>
      <c r="BO2011" s="17">
        <v>0</v>
      </c>
      <c r="BP2011">
        <v>0</v>
      </c>
      <c r="BQ2011">
        <v>0</v>
      </c>
      <c r="BR2011" s="17">
        <v>0</v>
      </c>
      <c r="BS2011">
        <v>0</v>
      </c>
      <c r="BT2011" s="17">
        <v>0</v>
      </c>
      <c r="BU2011">
        <v>0</v>
      </c>
      <c r="BV2011">
        <v>0</v>
      </c>
      <c r="BW2011" s="17">
        <v>0</v>
      </c>
      <c r="BX2011">
        <v>0</v>
      </c>
      <c r="BY2011" s="17">
        <v>0</v>
      </c>
      <c r="BZ2011">
        <v>0</v>
      </c>
      <c r="CA2011">
        <v>0</v>
      </c>
      <c r="CB2011" s="17">
        <v>0</v>
      </c>
      <c r="CC2011">
        <v>0</v>
      </c>
      <c r="CD2011" s="17">
        <v>0</v>
      </c>
      <c r="CE2011">
        <v>2</v>
      </c>
      <c r="CF2011">
        <v>2</v>
      </c>
      <c r="CG2011" s="17">
        <v>1</v>
      </c>
      <c r="CH2011">
        <v>2</v>
      </c>
      <c r="CI2011" s="17">
        <v>1</v>
      </c>
      <c r="CJ2011">
        <v>2</v>
      </c>
      <c r="CK2011">
        <v>2</v>
      </c>
      <c r="CL2011" s="17">
        <v>1</v>
      </c>
      <c r="CM2011">
        <v>2</v>
      </c>
      <c r="CN2011" s="17">
        <v>1</v>
      </c>
      <c r="CO2011">
        <v>0</v>
      </c>
      <c r="CP2011">
        <v>0</v>
      </c>
      <c r="CQ2011" s="17">
        <v>0</v>
      </c>
      <c r="CR2011">
        <v>0</v>
      </c>
      <c r="CS2011" s="17">
        <v>0</v>
      </c>
      <c r="CT2011">
        <v>0</v>
      </c>
      <c r="CU2011">
        <v>0</v>
      </c>
      <c r="CV2011" s="17">
        <v>0</v>
      </c>
      <c r="CW2011">
        <v>0</v>
      </c>
      <c r="CX2011" s="17">
        <v>0</v>
      </c>
      <c r="CY2011">
        <v>0</v>
      </c>
      <c r="CZ2011">
        <v>0</v>
      </c>
      <c r="DA2011" s="17">
        <v>0</v>
      </c>
      <c r="DB2011">
        <v>0</v>
      </c>
      <c r="DC2011" s="17">
        <v>0</v>
      </c>
      <c r="DD2011">
        <v>0</v>
      </c>
      <c r="DE2011">
        <v>0</v>
      </c>
      <c r="DF2011" s="17">
        <v>0</v>
      </c>
      <c r="DG2011">
        <v>0</v>
      </c>
      <c r="DH2011" s="17">
        <v>0</v>
      </c>
      <c r="DI2011">
        <v>0</v>
      </c>
      <c r="DJ2011">
        <v>0</v>
      </c>
      <c r="DK2011" s="17">
        <v>0</v>
      </c>
      <c r="DL2011">
        <v>0</v>
      </c>
      <c r="DM2011" s="17">
        <v>0</v>
      </c>
      <c r="DN2011">
        <v>0</v>
      </c>
      <c r="DO2011">
        <v>0</v>
      </c>
      <c r="DP2011" s="17">
        <v>0</v>
      </c>
      <c r="DQ2011">
        <v>0</v>
      </c>
      <c r="DR2011" s="17">
        <v>0</v>
      </c>
      <c r="DS2011">
        <v>0</v>
      </c>
      <c r="DT2011">
        <v>0</v>
      </c>
      <c r="DU2011" s="17">
        <v>0</v>
      </c>
      <c r="DV2011">
        <v>0</v>
      </c>
      <c r="DW2011" s="17">
        <v>0</v>
      </c>
    </row>
    <row r="2012" spans="1:127" x14ac:dyDescent="0.3">
      <c r="A2012" t="s">
        <v>1002</v>
      </c>
      <c r="B2012" t="s">
        <v>1013</v>
      </c>
      <c r="C2012" t="s">
        <v>1014</v>
      </c>
      <c r="D2012" t="s">
        <v>1018</v>
      </c>
      <c r="E2012" t="s">
        <v>1019</v>
      </c>
      <c r="F2012" t="s">
        <v>1613</v>
      </c>
      <c r="G2012" s="20">
        <v>7</v>
      </c>
      <c r="H2012">
        <v>2</v>
      </c>
      <c r="I2012">
        <v>2</v>
      </c>
      <c r="J2012" s="17">
        <v>1</v>
      </c>
      <c r="K2012">
        <v>2</v>
      </c>
      <c r="L2012" s="17">
        <v>1</v>
      </c>
      <c r="M2012">
        <v>2</v>
      </c>
      <c r="N2012">
        <v>2</v>
      </c>
      <c r="O2012" s="17">
        <v>1</v>
      </c>
      <c r="P2012">
        <v>2</v>
      </c>
      <c r="Q2012" s="17">
        <v>1</v>
      </c>
      <c r="R2012">
        <v>0</v>
      </c>
      <c r="S2012">
        <v>0</v>
      </c>
      <c r="T2012" s="17">
        <v>0</v>
      </c>
      <c r="U2012">
        <v>0</v>
      </c>
      <c r="V2012" s="17">
        <v>0</v>
      </c>
      <c r="W2012">
        <v>0</v>
      </c>
      <c r="X2012">
        <v>0</v>
      </c>
      <c r="Y2012" s="17">
        <v>0</v>
      </c>
      <c r="Z2012">
        <v>0</v>
      </c>
      <c r="AA2012" s="17">
        <v>0</v>
      </c>
      <c r="AB2012">
        <v>0</v>
      </c>
      <c r="AC2012">
        <v>0</v>
      </c>
      <c r="AD2012" s="17">
        <v>0</v>
      </c>
      <c r="AE2012">
        <v>0</v>
      </c>
      <c r="AF2012" s="17">
        <v>0</v>
      </c>
      <c r="AG2012">
        <v>0</v>
      </c>
      <c r="AH2012">
        <v>0</v>
      </c>
      <c r="AI2012" s="17">
        <v>0</v>
      </c>
      <c r="AJ2012">
        <v>0</v>
      </c>
      <c r="AK2012" s="17">
        <v>0</v>
      </c>
      <c r="AL2012">
        <v>0</v>
      </c>
      <c r="AM2012">
        <v>0</v>
      </c>
      <c r="AN2012" s="17">
        <v>0</v>
      </c>
      <c r="AO2012">
        <v>0</v>
      </c>
      <c r="AP2012" s="17">
        <v>0</v>
      </c>
      <c r="AQ2012">
        <v>0</v>
      </c>
      <c r="AR2012">
        <v>0</v>
      </c>
      <c r="AS2012" s="17">
        <v>0</v>
      </c>
      <c r="AT2012">
        <v>0</v>
      </c>
      <c r="AU2012" s="17">
        <v>0</v>
      </c>
      <c r="AV2012">
        <v>0</v>
      </c>
      <c r="AW2012">
        <v>0</v>
      </c>
      <c r="AX2012" s="17">
        <v>0</v>
      </c>
      <c r="AY2012">
        <v>0</v>
      </c>
      <c r="AZ2012" s="17">
        <v>0</v>
      </c>
      <c r="BA2012">
        <v>0</v>
      </c>
      <c r="BB2012">
        <v>0</v>
      </c>
      <c r="BC2012" s="17">
        <v>0</v>
      </c>
      <c r="BD2012">
        <v>0</v>
      </c>
      <c r="BE2012" s="17">
        <v>0</v>
      </c>
      <c r="BF2012">
        <v>0</v>
      </c>
      <c r="BG2012">
        <v>0</v>
      </c>
      <c r="BH2012" s="17">
        <v>0</v>
      </c>
      <c r="BI2012">
        <v>0</v>
      </c>
      <c r="BJ2012" s="17">
        <v>0</v>
      </c>
      <c r="BK2012">
        <v>0</v>
      </c>
      <c r="BL2012">
        <v>0</v>
      </c>
      <c r="BM2012" s="17">
        <v>0</v>
      </c>
      <c r="BN2012">
        <v>0</v>
      </c>
      <c r="BO2012" s="17">
        <v>0</v>
      </c>
      <c r="BP2012">
        <v>0</v>
      </c>
      <c r="BQ2012">
        <v>0</v>
      </c>
      <c r="BR2012" s="17">
        <v>0</v>
      </c>
      <c r="BS2012">
        <v>0</v>
      </c>
      <c r="BT2012" s="17">
        <v>0</v>
      </c>
      <c r="BU2012">
        <v>0</v>
      </c>
      <c r="BV2012">
        <v>0</v>
      </c>
      <c r="BW2012" s="17">
        <v>0</v>
      </c>
      <c r="BX2012">
        <v>0</v>
      </c>
      <c r="BY2012" s="17">
        <v>0</v>
      </c>
      <c r="BZ2012">
        <v>0</v>
      </c>
      <c r="CA2012">
        <v>0</v>
      </c>
      <c r="CB2012" s="17">
        <v>0</v>
      </c>
      <c r="CC2012">
        <v>0</v>
      </c>
      <c r="CD2012" s="17">
        <v>0</v>
      </c>
      <c r="CE2012">
        <v>2</v>
      </c>
      <c r="CF2012">
        <v>2</v>
      </c>
      <c r="CG2012" s="17">
        <v>1</v>
      </c>
      <c r="CH2012">
        <v>2</v>
      </c>
      <c r="CI2012" s="17">
        <v>1</v>
      </c>
      <c r="CJ2012">
        <v>2</v>
      </c>
      <c r="CK2012">
        <v>2</v>
      </c>
      <c r="CL2012" s="17">
        <v>1</v>
      </c>
      <c r="CM2012">
        <v>2</v>
      </c>
      <c r="CN2012" s="17">
        <v>1</v>
      </c>
      <c r="CO2012">
        <v>0</v>
      </c>
      <c r="CP2012">
        <v>0</v>
      </c>
      <c r="CQ2012" s="17">
        <v>0</v>
      </c>
      <c r="CR2012">
        <v>0</v>
      </c>
      <c r="CS2012" s="17">
        <v>0</v>
      </c>
      <c r="CT2012">
        <v>0</v>
      </c>
      <c r="CU2012">
        <v>0</v>
      </c>
      <c r="CV2012" s="17">
        <v>0</v>
      </c>
      <c r="CW2012">
        <v>0</v>
      </c>
      <c r="CX2012" s="17">
        <v>0</v>
      </c>
      <c r="CY2012">
        <v>0</v>
      </c>
      <c r="CZ2012">
        <v>0</v>
      </c>
      <c r="DA2012" s="17">
        <v>0</v>
      </c>
      <c r="DB2012">
        <v>0</v>
      </c>
      <c r="DC2012" s="17">
        <v>0</v>
      </c>
      <c r="DD2012">
        <v>0</v>
      </c>
      <c r="DE2012">
        <v>0</v>
      </c>
      <c r="DF2012" s="17">
        <v>0</v>
      </c>
      <c r="DG2012">
        <v>0</v>
      </c>
      <c r="DH2012" s="17">
        <v>0</v>
      </c>
      <c r="DI2012">
        <v>0</v>
      </c>
      <c r="DJ2012">
        <v>0</v>
      </c>
      <c r="DK2012" s="17">
        <v>0</v>
      </c>
      <c r="DL2012">
        <v>0</v>
      </c>
      <c r="DM2012" s="17">
        <v>0</v>
      </c>
      <c r="DN2012">
        <v>0</v>
      </c>
      <c r="DO2012">
        <v>0</v>
      </c>
      <c r="DP2012" s="17">
        <v>0</v>
      </c>
      <c r="DQ2012">
        <v>0</v>
      </c>
      <c r="DR2012" s="17">
        <v>0</v>
      </c>
      <c r="DS2012">
        <v>0</v>
      </c>
      <c r="DT2012">
        <v>0</v>
      </c>
      <c r="DU2012" s="17">
        <v>0</v>
      </c>
      <c r="DV2012">
        <v>0</v>
      </c>
      <c r="DW2012" s="17">
        <v>0</v>
      </c>
    </row>
    <row r="2013" spans="1:127" x14ac:dyDescent="0.3">
      <c r="A2013" t="s">
        <v>1002</v>
      </c>
      <c r="B2013" t="s">
        <v>1013</v>
      </c>
      <c r="C2013" t="s">
        <v>1014</v>
      </c>
      <c r="D2013" t="s">
        <v>1020</v>
      </c>
      <c r="E2013" t="s">
        <v>1021</v>
      </c>
      <c r="F2013" t="s">
        <v>1611</v>
      </c>
      <c r="G2013" s="16">
        <v>4</v>
      </c>
      <c r="H2013">
        <v>322</v>
      </c>
      <c r="I2013">
        <v>271</v>
      </c>
      <c r="J2013" s="17">
        <v>0.84161490683229823</v>
      </c>
      <c r="K2013">
        <v>273</v>
      </c>
      <c r="L2013" s="17">
        <v>0.84782608695652184</v>
      </c>
      <c r="M2013">
        <v>160</v>
      </c>
      <c r="N2013">
        <v>147</v>
      </c>
      <c r="O2013" s="17">
        <v>0.91874999999999996</v>
      </c>
      <c r="P2013">
        <v>147</v>
      </c>
      <c r="Q2013" s="17">
        <v>0.91874999999999996</v>
      </c>
      <c r="R2013">
        <v>162</v>
      </c>
      <c r="S2013">
        <v>124</v>
      </c>
      <c r="T2013" s="17">
        <v>0.76543209876543206</v>
      </c>
      <c r="U2013">
        <v>126</v>
      </c>
      <c r="V2013" s="17">
        <v>0.7777777777777779</v>
      </c>
      <c r="W2013">
        <v>4</v>
      </c>
      <c r="X2013">
        <v>2</v>
      </c>
      <c r="Y2013" s="17">
        <v>0.5</v>
      </c>
      <c r="Z2013">
        <v>2</v>
      </c>
      <c r="AA2013" s="17">
        <v>0.5</v>
      </c>
      <c r="AB2013">
        <v>2</v>
      </c>
      <c r="AC2013">
        <v>1</v>
      </c>
      <c r="AD2013" s="17">
        <v>0.5</v>
      </c>
      <c r="AE2013">
        <v>1</v>
      </c>
      <c r="AF2013" s="17">
        <v>0.5</v>
      </c>
      <c r="AG2013">
        <v>2</v>
      </c>
      <c r="AH2013">
        <v>1</v>
      </c>
      <c r="AI2013" s="17">
        <v>0.5</v>
      </c>
      <c r="AJ2013">
        <v>1</v>
      </c>
      <c r="AK2013" s="17">
        <v>0.5</v>
      </c>
      <c r="AL2013">
        <v>3</v>
      </c>
      <c r="AM2013">
        <v>3</v>
      </c>
      <c r="AN2013" s="17">
        <v>1</v>
      </c>
      <c r="AO2013">
        <v>3</v>
      </c>
      <c r="AP2013" s="17">
        <v>1</v>
      </c>
      <c r="AQ2013">
        <v>2</v>
      </c>
      <c r="AR2013">
        <v>2</v>
      </c>
      <c r="AS2013" s="17">
        <v>1</v>
      </c>
      <c r="AT2013">
        <v>2</v>
      </c>
      <c r="AU2013" s="17">
        <v>1</v>
      </c>
      <c r="AV2013">
        <v>1</v>
      </c>
      <c r="AW2013">
        <v>1</v>
      </c>
      <c r="AX2013" s="17">
        <v>1</v>
      </c>
      <c r="AY2013">
        <v>1</v>
      </c>
      <c r="AZ2013" s="17">
        <v>1</v>
      </c>
      <c r="BA2013">
        <v>3</v>
      </c>
      <c r="BB2013">
        <v>3</v>
      </c>
      <c r="BC2013" s="17">
        <v>1</v>
      </c>
      <c r="BD2013">
        <v>3</v>
      </c>
      <c r="BE2013" s="17">
        <v>1</v>
      </c>
      <c r="BF2013">
        <v>2</v>
      </c>
      <c r="BG2013">
        <v>2</v>
      </c>
      <c r="BH2013" s="17">
        <v>1</v>
      </c>
      <c r="BI2013">
        <v>2</v>
      </c>
      <c r="BJ2013" s="17">
        <v>1</v>
      </c>
      <c r="BK2013">
        <v>1</v>
      </c>
      <c r="BL2013">
        <v>1</v>
      </c>
      <c r="BM2013" s="17">
        <v>1</v>
      </c>
      <c r="BN2013">
        <v>1</v>
      </c>
      <c r="BO2013" s="17">
        <v>1</v>
      </c>
      <c r="BP2013">
        <v>74</v>
      </c>
      <c r="BQ2013">
        <v>62</v>
      </c>
      <c r="BR2013" s="17">
        <v>0.83783783783783783</v>
      </c>
      <c r="BS2013">
        <v>64</v>
      </c>
      <c r="BT2013" s="17">
        <v>0.86486486486486491</v>
      </c>
      <c r="BU2013">
        <v>38</v>
      </c>
      <c r="BV2013">
        <v>34</v>
      </c>
      <c r="BW2013" s="17">
        <v>0.89473684210526316</v>
      </c>
      <c r="BX2013">
        <v>34</v>
      </c>
      <c r="BY2013" s="17">
        <v>0.89473684210526316</v>
      </c>
      <c r="BZ2013">
        <v>36</v>
      </c>
      <c r="CA2013">
        <v>28</v>
      </c>
      <c r="CB2013" s="17">
        <v>0.7777777777777779</v>
      </c>
      <c r="CC2013">
        <v>30</v>
      </c>
      <c r="CD2013" s="17">
        <v>0.83333333333333337</v>
      </c>
      <c r="CE2013">
        <v>220</v>
      </c>
      <c r="CF2013">
        <v>190</v>
      </c>
      <c r="CG2013" s="17">
        <v>0.86363636363636376</v>
      </c>
      <c r="CH2013">
        <v>190</v>
      </c>
      <c r="CI2013" s="17">
        <v>0.86363636363636376</v>
      </c>
      <c r="CJ2013">
        <v>108</v>
      </c>
      <c r="CK2013">
        <v>102</v>
      </c>
      <c r="CL2013" s="17">
        <v>0.94444444444444453</v>
      </c>
      <c r="CM2013">
        <v>102</v>
      </c>
      <c r="CN2013" s="17">
        <v>0.94444444444444453</v>
      </c>
      <c r="CO2013">
        <v>112</v>
      </c>
      <c r="CP2013">
        <v>88</v>
      </c>
      <c r="CQ2013" s="17">
        <v>0.7857142857142857</v>
      </c>
      <c r="CR2013">
        <v>88</v>
      </c>
      <c r="CS2013" s="17">
        <v>0.7857142857142857</v>
      </c>
      <c r="CT2013">
        <v>0</v>
      </c>
      <c r="CU2013">
        <v>0</v>
      </c>
      <c r="CV2013" s="17">
        <v>0</v>
      </c>
      <c r="CW2013">
        <v>0</v>
      </c>
      <c r="CX2013" s="17">
        <v>0</v>
      </c>
      <c r="CY2013">
        <v>0</v>
      </c>
      <c r="CZ2013">
        <v>0</v>
      </c>
      <c r="DA2013" s="17">
        <v>0</v>
      </c>
      <c r="DB2013">
        <v>0</v>
      </c>
      <c r="DC2013" s="17">
        <v>0</v>
      </c>
      <c r="DD2013">
        <v>0</v>
      </c>
      <c r="DE2013">
        <v>0</v>
      </c>
      <c r="DF2013" s="17">
        <v>0</v>
      </c>
      <c r="DG2013">
        <v>0</v>
      </c>
      <c r="DH2013" s="17">
        <v>0</v>
      </c>
      <c r="DI2013">
        <v>18</v>
      </c>
      <c r="DJ2013">
        <v>11</v>
      </c>
      <c r="DK2013" s="17">
        <v>0.61111111111111116</v>
      </c>
      <c r="DL2013">
        <v>11</v>
      </c>
      <c r="DM2013" s="17">
        <v>0.61111111111111116</v>
      </c>
      <c r="DN2013">
        <v>8</v>
      </c>
      <c r="DO2013">
        <v>6</v>
      </c>
      <c r="DP2013" s="17">
        <v>0.75</v>
      </c>
      <c r="DQ2013">
        <v>6</v>
      </c>
      <c r="DR2013" s="17">
        <v>0.75</v>
      </c>
      <c r="DS2013">
        <v>10</v>
      </c>
      <c r="DT2013">
        <v>5</v>
      </c>
      <c r="DU2013" s="17">
        <v>0.5</v>
      </c>
      <c r="DV2013">
        <v>5</v>
      </c>
      <c r="DW2013" s="17">
        <v>0.5</v>
      </c>
    </row>
    <row r="2014" spans="1:127" x14ac:dyDescent="0.3">
      <c r="A2014" t="s">
        <v>1002</v>
      </c>
      <c r="B2014" t="s">
        <v>1013</v>
      </c>
      <c r="C2014" t="s">
        <v>1014</v>
      </c>
      <c r="D2014" t="s">
        <v>1020</v>
      </c>
      <c r="E2014" t="s">
        <v>1021</v>
      </c>
      <c r="F2014" t="s">
        <v>1610</v>
      </c>
      <c r="G2014" s="18">
        <v>5</v>
      </c>
      <c r="H2014">
        <v>354</v>
      </c>
      <c r="I2014">
        <v>318</v>
      </c>
      <c r="J2014" s="17">
        <v>0.89830508474576276</v>
      </c>
      <c r="K2014">
        <v>322</v>
      </c>
      <c r="L2014" s="17">
        <v>0.90960451977401136</v>
      </c>
      <c r="M2014">
        <v>167</v>
      </c>
      <c r="N2014">
        <v>153</v>
      </c>
      <c r="O2014" s="17">
        <v>0.91616766467065869</v>
      </c>
      <c r="P2014">
        <v>155</v>
      </c>
      <c r="Q2014" s="17">
        <v>0.92814371257485029</v>
      </c>
      <c r="R2014">
        <v>187</v>
      </c>
      <c r="S2014">
        <v>165</v>
      </c>
      <c r="T2014" s="17">
        <v>0.88235294117647056</v>
      </c>
      <c r="U2014">
        <v>167</v>
      </c>
      <c r="V2014" s="17">
        <v>0.89304812834224612</v>
      </c>
      <c r="W2014">
        <v>2</v>
      </c>
      <c r="X2014">
        <v>1</v>
      </c>
      <c r="Y2014" s="17">
        <v>0.5</v>
      </c>
      <c r="Z2014">
        <v>1</v>
      </c>
      <c r="AA2014" s="17">
        <v>0.5</v>
      </c>
      <c r="AB2014">
        <v>2</v>
      </c>
      <c r="AC2014">
        <v>1</v>
      </c>
      <c r="AD2014" s="17">
        <v>0.5</v>
      </c>
      <c r="AE2014">
        <v>1</v>
      </c>
      <c r="AF2014" s="17">
        <v>0.5</v>
      </c>
      <c r="AG2014">
        <v>0</v>
      </c>
      <c r="AH2014">
        <v>0</v>
      </c>
      <c r="AI2014" s="17">
        <v>0</v>
      </c>
      <c r="AJ2014">
        <v>0</v>
      </c>
      <c r="AK2014" s="17">
        <v>0</v>
      </c>
      <c r="AL2014">
        <v>6</v>
      </c>
      <c r="AM2014">
        <v>6</v>
      </c>
      <c r="AN2014" s="17">
        <v>1</v>
      </c>
      <c r="AO2014">
        <v>6</v>
      </c>
      <c r="AP2014" s="17">
        <v>1</v>
      </c>
      <c r="AQ2014">
        <v>2</v>
      </c>
      <c r="AR2014">
        <v>2</v>
      </c>
      <c r="AS2014" s="17">
        <v>1</v>
      </c>
      <c r="AT2014">
        <v>2</v>
      </c>
      <c r="AU2014" s="17">
        <v>1</v>
      </c>
      <c r="AV2014">
        <v>4</v>
      </c>
      <c r="AW2014">
        <v>4</v>
      </c>
      <c r="AX2014" s="17">
        <v>1</v>
      </c>
      <c r="AY2014">
        <v>4</v>
      </c>
      <c r="AZ2014" s="17">
        <v>1</v>
      </c>
      <c r="BA2014">
        <v>2</v>
      </c>
      <c r="BB2014">
        <v>2</v>
      </c>
      <c r="BC2014" s="17">
        <v>1</v>
      </c>
      <c r="BD2014">
        <v>2</v>
      </c>
      <c r="BE2014" s="17">
        <v>1</v>
      </c>
      <c r="BF2014">
        <v>1</v>
      </c>
      <c r="BG2014">
        <v>1</v>
      </c>
      <c r="BH2014" s="17">
        <v>1</v>
      </c>
      <c r="BI2014">
        <v>1</v>
      </c>
      <c r="BJ2014" s="17">
        <v>1</v>
      </c>
      <c r="BK2014">
        <v>1</v>
      </c>
      <c r="BL2014">
        <v>1</v>
      </c>
      <c r="BM2014" s="17">
        <v>1</v>
      </c>
      <c r="BN2014">
        <v>1</v>
      </c>
      <c r="BO2014" s="17">
        <v>1</v>
      </c>
      <c r="BP2014">
        <v>75</v>
      </c>
      <c r="BQ2014">
        <v>65</v>
      </c>
      <c r="BR2014" s="17">
        <v>0.8666666666666667</v>
      </c>
      <c r="BS2014">
        <v>65</v>
      </c>
      <c r="BT2014" s="17">
        <v>0.8666666666666667</v>
      </c>
      <c r="BU2014">
        <v>38</v>
      </c>
      <c r="BV2014">
        <v>33</v>
      </c>
      <c r="BW2014" s="17">
        <v>0.86842105263157898</v>
      </c>
      <c r="BX2014">
        <v>33</v>
      </c>
      <c r="BY2014" s="17">
        <v>0.86842105263157898</v>
      </c>
      <c r="BZ2014">
        <v>37</v>
      </c>
      <c r="CA2014">
        <v>32</v>
      </c>
      <c r="CB2014" s="17">
        <v>0.86486486486486491</v>
      </c>
      <c r="CC2014">
        <v>32</v>
      </c>
      <c r="CD2014" s="17">
        <v>0.86486486486486491</v>
      </c>
      <c r="CE2014">
        <v>248</v>
      </c>
      <c r="CF2014">
        <v>225</v>
      </c>
      <c r="CG2014" s="17">
        <v>0.90725806451612911</v>
      </c>
      <c r="CH2014">
        <v>229</v>
      </c>
      <c r="CI2014" s="17">
        <v>0.92338709677419362</v>
      </c>
      <c r="CJ2014">
        <v>115</v>
      </c>
      <c r="CK2014">
        <v>107</v>
      </c>
      <c r="CL2014" s="17">
        <v>0.93043478260869572</v>
      </c>
      <c r="CM2014">
        <v>109</v>
      </c>
      <c r="CN2014" s="17">
        <v>0.94782608695652182</v>
      </c>
      <c r="CO2014">
        <v>133</v>
      </c>
      <c r="CP2014">
        <v>118</v>
      </c>
      <c r="CQ2014" s="17">
        <v>0.88721804511278202</v>
      </c>
      <c r="CR2014">
        <v>120</v>
      </c>
      <c r="CS2014" s="17">
        <v>0.90225563909774442</v>
      </c>
      <c r="CT2014">
        <v>0</v>
      </c>
      <c r="CU2014">
        <v>0</v>
      </c>
      <c r="CV2014" s="17">
        <v>0</v>
      </c>
      <c r="CW2014">
        <v>0</v>
      </c>
      <c r="CX2014" s="17">
        <v>0</v>
      </c>
      <c r="CY2014">
        <v>0</v>
      </c>
      <c r="CZ2014">
        <v>0</v>
      </c>
      <c r="DA2014" s="17">
        <v>0</v>
      </c>
      <c r="DB2014">
        <v>0</v>
      </c>
      <c r="DC2014" s="17">
        <v>0</v>
      </c>
      <c r="DD2014">
        <v>0</v>
      </c>
      <c r="DE2014">
        <v>0</v>
      </c>
      <c r="DF2014" s="17">
        <v>0</v>
      </c>
      <c r="DG2014">
        <v>0</v>
      </c>
      <c r="DH2014" s="17">
        <v>0</v>
      </c>
      <c r="DI2014">
        <v>21</v>
      </c>
      <c r="DJ2014">
        <v>19</v>
      </c>
      <c r="DK2014" s="17">
        <v>0.90476190476190488</v>
      </c>
      <c r="DL2014">
        <v>19</v>
      </c>
      <c r="DM2014" s="17">
        <v>0.90476190476190488</v>
      </c>
      <c r="DN2014">
        <v>9</v>
      </c>
      <c r="DO2014">
        <v>9</v>
      </c>
      <c r="DP2014" s="17">
        <v>1</v>
      </c>
      <c r="DQ2014">
        <v>9</v>
      </c>
      <c r="DR2014" s="17">
        <v>1</v>
      </c>
      <c r="DS2014">
        <v>12</v>
      </c>
      <c r="DT2014">
        <v>10</v>
      </c>
      <c r="DU2014" s="17">
        <v>0.83333333333333337</v>
      </c>
      <c r="DV2014">
        <v>10</v>
      </c>
      <c r="DW2014" s="17">
        <v>0.83333333333333337</v>
      </c>
    </row>
    <row r="2015" spans="1:127" x14ac:dyDescent="0.3">
      <c r="A2015" t="s">
        <v>1002</v>
      </c>
      <c r="B2015" t="s">
        <v>1013</v>
      </c>
      <c r="C2015" t="s">
        <v>1014</v>
      </c>
      <c r="D2015" t="s">
        <v>1020</v>
      </c>
      <c r="E2015" t="s">
        <v>1021</v>
      </c>
      <c r="F2015" t="s">
        <v>1612</v>
      </c>
      <c r="G2015" s="19">
        <v>6</v>
      </c>
      <c r="H2015">
        <v>312</v>
      </c>
      <c r="I2015">
        <v>283</v>
      </c>
      <c r="J2015" s="17">
        <v>0.90705128205128216</v>
      </c>
      <c r="K2015">
        <v>287</v>
      </c>
      <c r="L2015" s="17">
        <v>0.91987179487179493</v>
      </c>
      <c r="M2015">
        <v>165</v>
      </c>
      <c r="N2015">
        <v>157</v>
      </c>
      <c r="O2015" s="17">
        <v>0.95151515151515165</v>
      </c>
      <c r="P2015">
        <v>158</v>
      </c>
      <c r="Q2015" s="17">
        <v>0.95757575757575764</v>
      </c>
      <c r="R2015">
        <v>147</v>
      </c>
      <c r="S2015">
        <v>126</v>
      </c>
      <c r="T2015" s="17">
        <v>0.85714285714285721</v>
      </c>
      <c r="U2015">
        <v>129</v>
      </c>
      <c r="V2015" s="17">
        <v>0.87755102040816324</v>
      </c>
      <c r="W2015">
        <v>4</v>
      </c>
      <c r="X2015">
        <v>3</v>
      </c>
      <c r="Y2015" s="17">
        <v>0.75</v>
      </c>
      <c r="Z2015">
        <v>3</v>
      </c>
      <c r="AA2015" s="17">
        <v>0.75</v>
      </c>
      <c r="AB2015">
        <v>1</v>
      </c>
      <c r="AC2015">
        <v>1</v>
      </c>
      <c r="AD2015" s="17">
        <v>1</v>
      </c>
      <c r="AE2015">
        <v>1</v>
      </c>
      <c r="AF2015" s="17">
        <v>1</v>
      </c>
      <c r="AG2015">
        <v>3</v>
      </c>
      <c r="AH2015">
        <v>2</v>
      </c>
      <c r="AI2015" s="17">
        <v>0.66666666666666674</v>
      </c>
      <c r="AJ2015">
        <v>2</v>
      </c>
      <c r="AK2015" s="17">
        <v>0.66666666666666674</v>
      </c>
      <c r="AL2015">
        <v>4</v>
      </c>
      <c r="AM2015">
        <v>4</v>
      </c>
      <c r="AN2015" s="17">
        <v>1</v>
      </c>
      <c r="AO2015">
        <v>4</v>
      </c>
      <c r="AP2015" s="17">
        <v>1</v>
      </c>
      <c r="AQ2015">
        <v>2</v>
      </c>
      <c r="AR2015">
        <v>2</v>
      </c>
      <c r="AS2015" s="17">
        <v>1</v>
      </c>
      <c r="AT2015">
        <v>2</v>
      </c>
      <c r="AU2015" s="17">
        <v>1</v>
      </c>
      <c r="AV2015">
        <v>2</v>
      </c>
      <c r="AW2015">
        <v>2</v>
      </c>
      <c r="AX2015" s="17">
        <v>1</v>
      </c>
      <c r="AY2015">
        <v>2</v>
      </c>
      <c r="AZ2015" s="17">
        <v>1</v>
      </c>
      <c r="BA2015">
        <v>2</v>
      </c>
      <c r="BB2015">
        <v>1</v>
      </c>
      <c r="BC2015" s="17">
        <v>0.5</v>
      </c>
      <c r="BD2015">
        <v>1</v>
      </c>
      <c r="BE2015" s="17">
        <v>0.5</v>
      </c>
      <c r="BF2015">
        <v>1</v>
      </c>
      <c r="BG2015">
        <v>1</v>
      </c>
      <c r="BH2015" s="17">
        <v>1</v>
      </c>
      <c r="BI2015">
        <v>1</v>
      </c>
      <c r="BJ2015" s="17">
        <v>1</v>
      </c>
      <c r="BK2015">
        <v>1</v>
      </c>
      <c r="BL2015">
        <v>0</v>
      </c>
      <c r="BM2015" s="17">
        <v>0</v>
      </c>
      <c r="BN2015">
        <v>0</v>
      </c>
      <c r="BO2015" s="17">
        <v>0</v>
      </c>
      <c r="BP2015">
        <v>69</v>
      </c>
      <c r="BQ2015">
        <v>62</v>
      </c>
      <c r="BR2015" s="17">
        <v>0.89855072463768126</v>
      </c>
      <c r="BS2015">
        <v>62</v>
      </c>
      <c r="BT2015" s="17">
        <v>0.89855072463768126</v>
      </c>
      <c r="BU2015">
        <v>35</v>
      </c>
      <c r="BV2015">
        <v>32</v>
      </c>
      <c r="BW2015" s="17">
        <v>0.91428571428571437</v>
      </c>
      <c r="BX2015">
        <v>32</v>
      </c>
      <c r="BY2015" s="17">
        <v>0.91428571428571437</v>
      </c>
      <c r="BZ2015">
        <v>34</v>
      </c>
      <c r="CA2015">
        <v>30</v>
      </c>
      <c r="CB2015" s="17">
        <v>0.88235294117647056</v>
      </c>
      <c r="CC2015">
        <v>30</v>
      </c>
      <c r="CD2015" s="17">
        <v>0.88235294117647056</v>
      </c>
      <c r="CE2015">
        <v>213</v>
      </c>
      <c r="CF2015">
        <v>194</v>
      </c>
      <c r="CG2015" s="17">
        <v>0.91079812206572774</v>
      </c>
      <c r="CH2015">
        <v>198</v>
      </c>
      <c r="CI2015" s="17">
        <v>0.92957746478873249</v>
      </c>
      <c r="CJ2015">
        <v>115</v>
      </c>
      <c r="CK2015">
        <v>110</v>
      </c>
      <c r="CL2015" s="17">
        <v>0.95652173913043481</v>
      </c>
      <c r="CM2015">
        <v>111</v>
      </c>
      <c r="CN2015" s="17">
        <v>0.96521739130434792</v>
      </c>
      <c r="CO2015">
        <v>98</v>
      </c>
      <c r="CP2015">
        <v>84</v>
      </c>
      <c r="CQ2015" s="17">
        <v>0.85714285714285721</v>
      </c>
      <c r="CR2015">
        <v>87</v>
      </c>
      <c r="CS2015" s="17">
        <v>0.88775510204081631</v>
      </c>
      <c r="CT2015">
        <v>1</v>
      </c>
      <c r="CU2015">
        <v>1</v>
      </c>
      <c r="CV2015" s="17">
        <v>1</v>
      </c>
      <c r="CW2015">
        <v>1</v>
      </c>
      <c r="CX2015" s="17">
        <v>1</v>
      </c>
      <c r="CY2015">
        <v>1</v>
      </c>
      <c r="CZ2015">
        <v>1</v>
      </c>
      <c r="DA2015" s="17">
        <v>1</v>
      </c>
      <c r="DB2015">
        <v>1</v>
      </c>
      <c r="DC2015" s="17">
        <v>1</v>
      </c>
      <c r="DD2015">
        <v>0</v>
      </c>
      <c r="DE2015">
        <v>0</v>
      </c>
      <c r="DF2015" s="17">
        <v>0</v>
      </c>
      <c r="DG2015">
        <v>0</v>
      </c>
      <c r="DH2015" s="17">
        <v>0</v>
      </c>
      <c r="DI2015">
        <v>19</v>
      </c>
      <c r="DJ2015">
        <v>18</v>
      </c>
      <c r="DK2015" s="17">
        <v>0.94736842105263164</v>
      </c>
      <c r="DL2015">
        <v>18</v>
      </c>
      <c r="DM2015" s="17">
        <v>0.94736842105263164</v>
      </c>
      <c r="DN2015">
        <v>10</v>
      </c>
      <c r="DO2015">
        <v>10</v>
      </c>
      <c r="DP2015" s="17">
        <v>1</v>
      </c>
      <c r="DQ2015">
        <v>10</v>
      </c>
      <c r="DR2015" s="17">
        <v>1</v>
      </c>
      <c r="DS2015">
        <v>9</v>
      </c>
      <c r="DT2015">
        <v>8</v>
      </c>
      <c r="DU2015" s="17">
        <v>0.88888888888888884</v>
      </c>
      <c r="DV2015">
        <v>8</v>
      </c>
      <c r="DW2015" s="17">
        <v>0.88888888888888884</v>
      </c>
    </row>
    <row r="2016" spans="1:127" x14ac:dyDescent="0.3">
      <c r="A2016" t="s">
        <v>1002</v>
      </c>
      <c r="B2016" t="s">
        <v>1013</v>
      </c>
      <c r="C2016" t="s">
        <v>1014</v>
      </c>
      <c r="D2016" t="s">
        <v>1020</v>
      </c>
      <c r="E2016" t="s">
        <v>1021</v>
      </c>
      <c r="F2016" t="s">
        <v>1613</v>
      </c>
      <c r="G2016" s="20">
        <v>7</v>
      </c>
      <c r="H2016">
        <v>384</v>
      </c>
      <c r="I2016">
        <v>352</v>
      </c>
      <c r="J2016" s="17">
        <v>0.91666666666666663</v>
      </c>
      <c r="K2016">
        <v>356</v>
      </c>
      <c r="L2016" s="17">
        <v>0.92708333333333337</v>
      </c>
      <c r="M2016">
        <v>198</v>
      </c>
      <c r="N2016">
        <v>185</v>
      </c>
      <c r="O2016" s="17">
        <v>0.93434343434343436</v>
      </c>
      <c r="P2016">
        <v>187</v>
      </c>
      <c r="Q2016" s="17">
        <v>0.94444444444444453</v>
      </c>
      <c r="R2016">
        <v>186</v>
      </c>
      <c r="S2016">
        <v>167</v>
      </c>
      <c r="T2016" s="17">
        <v>0.89784946236559138</v>
      </c>
      <c r="U2016">
        <v>169</v>
      </c>
      <c r="V2016" s="17">
        <v>0.90860215053763449</v>
      </c>
      <c r="W2016">
        <v>3</v>
      </c>
      <c r="X2016">
        <v>3</v>
      </c>
      <c r="Y2016" s="17">
        <v>1</v>
      </c>
      <c r="Z2016">
        <v>3</v>
      </c>
      <c r="AA2016" s="17">
        <v>1</v>
      </c>
      <c r="AB2016">
        <v>3</v>
      </c>
      <c r="AC2016">
        <v>3</v>
      </c>
      <c r="AD2016" s="17">
        <v>1</v>
      </c>
      <c r="AE2016">
        <v>3</v>
      </c>
      <c r="AF2016" s="17">
        <v>1</v>
      </c>
      <c r="AG2016">
        <v>0</v>
      </c>
      <c r="AH2016">
        <v>0</v>
      </c>
      <c r="AI2016" s="17">
        <v>0</v>
      </c>
      <c r="AJ2016">
        <v>0</v>
      </c>
      <c r="AK2016" s="17">
        <v>0</v>
      </c>
      <c r="AL2016">
        <v>7</v>
      </c>
      <c r="AM2016">
        <v>7</v>
      </c>
      <c r="AN2016" s="17">
        <v>1</v>
      </c>
      <c r="AO2016">
        <v>7</v>
      </c>
      <c r="AP2016" s="17">
        <v>1</v>
      </c>
      <c r="AQ2016">
        <v>5</v>
      </c>
      <c r="AR2016">
        <v>5</v>
      </c>
      <c r="AS2016" s="17">
        <v>1</v>
      </c>
      <c r="AT2016">
        <v>5</v>
      </c>
      <c r="AU2016" s="17">
        <v>1</v>
      </c>
      <c r="AV2016">
        <v>2</v>
      </c>
      <c r="AW2016">
        <v>2</v>
      </c>
      <c r="AX2016" s="17">
        <v>1</v>
      </c>
      <c r="AY2016">
        <v>2</v>
      </c>
      <c r="AZ2016" s="17">
        <v>1</v>
      </c>
      <c r="BA2016">
        <v>0</v>
      </c>
      <c r="BB2016">
        <v>0</v>
      </c>
      <c r="BC2016" s="17">
        <v>0</v>
      </c>
      <c r="BD2016">
        <v>0</v>
      </c>
      <c r="BE2016" s="17">
        <v>0</v>
      </c>
      <c r="BF2016">
        <v>0</v>
      </c>
      <c r="BG2016">
        <v>0</v>
      </c>
      <c r="BH2016" s="17">
        <v>0</v>
      </c>
      <c r="BI2016">
        <v>0</v>
      </c>
      <c r="BJ2016" s="17">
        <v>0</v>
      </c>
      <c r="BK2016">
        <v>0</v>
      </c>
      <c r="BL2016">
        <v>0</v>
      </c>
      <c r="BM2016" s="17">
        <v>0</v>
      </c>
      <c r="BN2016">
        <v>0</v>
      </c>
      <c r="BO2016" s="17">
        <v>0</v>
      </c>
      <c r="BP2016">
        <v>79</v>
      </c>
      <c r="BQ2016">
        <v>74</v>
      </c>
      <c r="BR2016" s="17">
        <v>0.93670886075949378</v>
      </c>
      <c r="BS2016">
        <v>74</v>
      </c>
      <c r="BT2016" s="17">
        <v>0.93670886075949378</v>
      </c>
      <c r="BU2016">
        <v>43</v>
      </c>
      <c r="BV2016">
        <v>41</v>
      </c>
      <c r="BW2016" s="17">
        <v>0.95348837209302328</v>
      </c>
      <c r="BX2016">
        <v>41</v>
      </c>
      <c r="BY2016" s="17">
        <v>0.95348837209302328</v>
      </c>
      <c r="BZ2016">
        <v>36</v>
      </c>
      <c r="CA2016">
        <v>33</v>
      </c>
      <c r="CB2016" s="17">
        <v>0.91666666666666663</v>
      </c>
      <c r="CC2016">
        <v>33</v>
      </c>
      <c r="CD2016" s="17">
        <v>0.91666666666666663</v>
      </c>
      <c r="CE2016">
        <v>281</v>
      </c>
      <c r="CF2016">
        <v>254</v>
      </c>
      <c r="CG2016" s="17">
        <v>0.90391459074733105</v>
      </c>
      <c r="CH2016">
        <v>258</v>
      </c>
      <c r="CI2016" s="17">
        <v>0.91814946619217086</v>
      </c>
      <c r="CJ2016">
        <v>142</v>
      </c>
      <c r="CK2016">
        <v>131</v>
      </c>
      <c r="CL2016" s="17">
        <v>0.92253521126760563</v>
      </c>
      <c r="CM2016">
        <v>133</v>
      </c>
      <c r="CN2016" s="17">
        <v>0.93661971830985924</v>
      </c>
      <c r="CO2016">
        <v>139</v>
      </c>
      <c r="CP2016">
        <v>123</v>
      </c>
      <c r="CQ2016" s="17">
        <v>0.8848920863309353</v>
      </c>
      <c r="CR2016">
        <v>125</v>
      </c>
      <c r="CS2016" s="17">
        <v>0.89928057553956842</v>
      </c>
      <c r="CT2016">
        <v>0</v>
      </c>
      <c r="CU2016">
        <v>0</v>
      </c>
      <c r="CV2016" s="17">
        <v>0</v>
      </c>
      <c r="CW2016">
        <v>0</v>
      </c>
      <c r="CX2016" s="17">
        <v>0</v>
      </c>
      <c r="CY2016">
        <v>0</v>
      </c>
      <c r="CZ2016">
        <v>0</v>
      </c>
      <c r="DA2016" s="17">
        <v>0</v>
      </c>
      <c r="DB2016">
        <v>0</v>
      </c>
      <c r="DC2016" s="17">
        <v>0</v>
      </c>
      <c r="DD2016">
        <v>0</v>
      </c>
      <c r="DE2016">
        <v>0</v>
      </c>
      <c r="DF2016" s="17">
        <v>0</v>
      </c>
      <c r="DG2016">
        <v>0</v>
      </c>
      <c r="DH2016" s="17">
        <v>0</v>
      </c>
      <c r="DI2016">
        <v>14</v>
      </c>
      <c r="DJ2016">
        <v>14</v>
      </c>
      <c r="DK2016" s="17">
        <v>1</v>
      </c>
      <c r="DL2016">
        <v>14</v>
      </c>
      <c r="DM2016" s="17">
        <v>1</v>
      </c>
      <c r="DN2016">
        <v>5</v>
      </c>
      <c r="DO2016">
        <v>5</v>
      </c>
      <c r="DP2016" s="17">
        <v>1</v>
      </c>
      <c r="DQ2016">
        <v>5</v>
      </c>
      <c r="DR2016" s="17">
        <v>1</v>
      </c>
      <c r="DS2016">
        <v>9</v>
      </c>
      <c r="DT2016">
        <v>9</v>
      </c>
      <c r="DU2016" s="17">
        <v>1</v>
      </c>
      <c r="DV2016">
        <v>9</v>
      </c>
      <c r="DW2016" s="17">
        <v>1</v>
      </c>
    </row>
    <row r="2017" spans="1:127" x14ac:dyDescent="0.3">
      <c r="A2017" t="s">
        <v>1002</v>
      </c>
      <c r="B2017" t="s">
        <v>1013</v>
      </c>
      <c r="C2017" t="s">
        <v>1014</v>
      </c>
      <c r="D2017" t="s">
        <v>1022</v>
      </c>
      <c r="E2017" t="s">
        <v>1023</v>
      </c>
      <c r="F2017" t="s">
        <v>1611</v>
      </c>
      <c r="G2017" s="16">
        <v>4</v>
      </c>
      <c r="H2017">
        <v>55</v>
      </c>
      <c r="I2017">
        <v>31</v>
      </c>
      <c r="J2017" s="17">
        <v>0.56363636363636371</v>
      </c>
      <c r="K2017">
        <v>31</v>
      </c>
      <c r="L2017" s="17">
        <v>0.56363636363636371</v>
      </c>
      <c r="M2017">
        <v>36</v>
      </c>
      <c r="N2017">
        <v>21</v>
      </c>
      <c r="O2017" s="17">
        <v>0.58333333333333337</v>
      </c>
      <c r="P2017">
        <v>21</v>
      </c>
      <c r="Q2017" s="17">
        <v>0.58333333333333337</v>
      </c>
      <c r="R2017">
        <v>19</v>
      </c>
      <c r="S2017">
        <v>10</v>
      </c>
      <c r="T2017" s="17">
        <v>0.52631578947368418</v>
      </c>
      <c r="U2017">
        <v>10</v>
      </c>
      <c r="V2017" s="17">
        <v>0.52631578947368418</v>
      </c>
      <c r="W2017">
        <v>0</v>
      </c>
      <c r="X2017">
        <v>0</v>
      </c>
      <c r="Y2017" s="17">
        <v>0</v>
      </c>
      <c r="Z2017">
        <v>0</v>
      </c>
      <c r="AA2017" s="17">
        <v>0</v>
      </c>
      <c r="AB2017">
        <v>0</v>
      </c>
      <c r="AC2017">
        <v>0</v>
      </c>
      <c r="AD2017" s="17">
        <v>0</v>
      </c>
      <c r="AE2017">
        <v>0</v>
      </c>
      <c r="AF2017" s="17">
        <v>0</v>
      </c>
      <c r="AG2017">
        <v>0</v>
      </c>
      <c r="AH2017">
        <v>0</v>
      </c>
      <c r="AI2017" s="17">
        <v>0</v>
      </c>
      <c r="AJ2017">
        <v>0</v>
      </c>
      <c r="AK2017" s="17">
        <v>0</v>
      </c>
      <c r="AL2017">
        <v>0</v>
      </c>
      <c r="AM2017">
        <v>0</v>
      </c>
      <c r="AN2017" s="17">
        <v>0</v>
      </c>
      <c r="AO2017">
        <v>0</v>
      </c>
      <c r="AP2017" s="17">
        <v>0</v>
      </c>
      <c r="AQ2017">
        <v>0</v>
      </c>
      <c r="AR2017">
        <v>0</v>
      </c>
      <c r="AS2017" s="17">
        <v>0</v>
      </c>
      <c r="AT2017">
        <v>0</v>
      </c>
      <c r="AU2017" s="17">
        <v>0</v>
      </c>
      <c r="AV2017">
        <v>0</v>
      </c>
      <c r="AW2017">
        <v>0</v>
      </c>
      <c r="AX2017" s="17">
        <v>0</v>
      </c>
      <c r="AY2017">
        <v>0</v>
      </c>
      <c r="AZ2017" s="17">
        <v>0</v>
      </c>
      <c r="BA2017">
        <v>2</v>
      </c>
      <c r="BB2017">
        <v>2</v>
      </c>
      <c r="BC2017" s="17">
        <v>1</v>
      </c>
      <c r="BD2017">
        <v>2</v>
      </c>
      <c r="BE2017" s="17">
        <v>1</v>
      </c>
      <c r="BF2017">
        <v>0</v>
      </c>
      <c r="BG2017">
        <v>0</v>
      </c>
      <c r="BH2017" s="17">
        <v>0</v>
      </c>
      <c r="BI2017">
        <v>0</v>
      </c>
      <c r="BJ2017" s="17">
        <v>0</v>
      </c>
      <c r="BK2017">
        <v>2</v>
      </c>
      <c r="BL2017">
        <v>2</v>
      </c>
      <c r="BM2017" s="17">
        <v>1</v>
      </c>
      <c r="BN2017">
        <v>2</v>
      </c>
      <c r="BO2017" s="17">
        <v>1</v>
      </c>
      <c r="BP2017">
        <v>10</v>
      </c>
      <c r="BQ2017">
        <v>2</v>
      </c>
      <c r="BR2017" s="17">
        <v>0.2</v>
      </c>
      <c r="BS2017">
        <v>2</v>
      </c>
      <c r="BT2017" s="17">
        <v>0.2</v>
      </c>
      <c r="BU2017">
        <v>8</v>
      </c>
      <c r="BV2017">
        <v>2</v>
      </c>
      <c r="BW2017" s="17">
        <v>0.25</v>
      </c>
      <c r="BX2017">
        <v>2</v>
      </c>
      <c r="BY2017" s="17">
        <v>0.25</v>
      </c>
      <c r="BZ2017">
        <v>2</v>
      </c>
      <c r="CA2017">
        <v>0</v>
      </c>
      <c r="CB2017" s="17">
        <v>0</v>
      </c>
      <c r="CC2017">
        <v>0</v>
      </c>
      <c r="CD2017" s="17">
        <v>0</v>
      </c>
      <c r="CE2017">
        <v>41</v>
      </c>
      <c r="CF2017">
        <v>25</v>
      </c>
      <c r="CG2017" s="17">
        <v>0.6097560975609756</v>
      </c>
      <c r="CH2017">
        <v>25</v>
      </c>
      <c r="CI2017" s="17">
        <v>0.6097560975609756</v>
      </c>
      <c r="CJ2017">
        <v>26</v>
      </c>
      <c r="CK2017">
        <v>17</v>
      </c>
      <c r="CL2017" s="17">
        <v>0.65384615384615385</v>
      </c>
      <c r="CM2017">
        <v>17</v>
      </c>
      <c r="CN2017" s="17">
        <v>0.65384615384615385</v>
      </c>
      <c r="CO2017">
        <v>15</v>
      </c>
      <c r="CP2017">
        <v>8</v>
      </c>
      <c r="CQ2017" s="17">
        <v>0.53333333333333333</v>
      </c>
      <c r="CR2017">
        <v>8</v>
      </c>
      <c r="CS2017" s="17">
        <v>0.53333333333333333</v>
      </c>
      <c r="CT2017">
        <v>0</v>
      </c>
      <c r="CU2017">
        <v>0</v>
      </c>
      <c r="CV2017" s="17">
        <v>0</v>
      </c>
      <c r="CW2017">
        <v>0</v>
      </c>
      <c r="CX2017" s="17">
        <v>0</v>
      </c>
      <c r="CY2017">
        <v>0</v>
      </c>
      <c r="CZ2017">
        <v>0</v>
      </c>
      <c r="DA2017" s="17">
        <v>0</v>
      </c>
      <c r="DB2017">
        <v>0</v>
      </c>
      <c r="DC2017" s="17">
        <v>0</v>
      </c>
      <c r="DD2017">
        <v>0</v>
      </c>
      <c r="DE2017">
        <v>0</v>
      </c>
      <c r="DF2017" s="17">
        <v>0</v>
      </c>
      <c r="DG2017">
        <v>0</v>
      </c>
      <c r="DH2017" s="17">
        <v>0</v>
      </c>
      <c r="DI2017">
        <v>2</v>
      </c>
      <c r="DJ2017">
        <v>2</v>
      </c>
      <c r="DK2017" s="17">
        <v>1</v>
      </c>
      <c r="DL2017">
        <v>2</v>
      </c>
      <c r="DM2017" s="17">
        <v>1</v>
      </c>
      <c r="DN2017">
        <v>2</v>
      </c>
      <c r="DO2017">
        <v>2</v>
      </c>
      <c r="DP2017" s="17">
        <v>1</v>
      </c>
      <c r="DQ2017">
        <v>2</v>
      </c>
      <c r="DR2017" s="17">
        <v>1</v>
      </c>
      <c r="DS2017">
        <v>0</v>
      </c>
      <c r="DT2017">
        <v>0</v>
      </c>
      <c r="DU2017" s="17">
        <v>0</v>
      </c>
      <c r="DV2017">
        <v>0</v>
      </c>
      <c r="DW2017" s="17">
        <v>0</v>
      </c>
    </row>
    <row r="2018" spans="1:127" x14ac:dyDescent="0.3">
      <c r="A2018" t="s">
        <v>1002</v>
      </c>
      <c r="B2018" t="s">
        <v>1013</v>
      </c>
      <c r="C2018" t="s">
        <v>1014</v>
      </c>
      <c r="D2018" t="s">
        <v>1022</v>
      </c>
      <c r="E2018" t="s">
        <v>1023</v>
      </c>
      <c r="F2018" t="s">
        <v>1610</v>
      </c>
      <c r="G2018" s="18">
        <v>5</v>
      </c>
      <c r="H2018">
        <v>81</v>
      </c>
      <c r="I2018">
        <v>55</v>
      </c>
      <c r="J2018" s="17">
        <v>0.67901234567901236</v>
      </c>
      <c r="K2018">
        <v>58</v>
      </c>
      <c r="L2018" s="17">
        <v>0.71604938271604945</v>
      </c>
      <c r="M2018">
        <v>45</v>
      </c>
      <c r="N2018">
        <v>30</v>
      </c>
      <c r="O2018" s="17">
        <v>0.66666666666666674</v>
      </c>
      <c r="P2018">
        <v>32</v>
      </c>
      <c r="Q2018" s="17">
        <v>0.71111111111111114</v>
      </c>
      <c r="R2018">
        <v>36</v>
      </c>
      <c r="S2018">
        <v>25</v>
      </c>
      <c r="T2018" s="17">
        <v>0.69444444444444442</v>
      </c>
      <c r="U2018">
        <v>26</v>
      </c>
      <c r="V2018" s="17">
        <v>0.72222222222222221</v>
      </c>
      <c r="W2018">
        <v>1</v>
      </c>
      <c r="X2018">
        <v>1</v>
      </c>
      <c r="Y2018" s="17">
        <v>1</v>
      </c>
      <c r="Z2018">
        <v>1</v>
      </c>
      <c r="AA2018" s="17">
        <v>1</v>
      </c>
      <c r="AB2018">
        <v>0</v>
      </c>
      <c r="AC2018">
        <v>0</v>
      </c>
      <c r="AD2018" s="17">
        <v>0</v>
      </c>
      <c r="AE2018">
        <v>0</v>
      </c>
      <c r="AF2018" s="17">
        <v>0</v>
      </c>
      <c r="AG2018">
        <v>1</v>
      </c>
      <c r="AH2018">
        <v>1</v>
      </c>
      <c r="AI2018" s="17">
        <v>1</v>
      </c>
      <c r="AJ2018">
        <v>1</v>
      </c>
      <c r="AK2018" s="17">
        <v>1</v>
      </c>
      <c r="AL2018">
        <v>1</v>
      </c>
      <c r="AM2018">
        <v>1</v>
      </c>
      <c r="AN2018" s="17">
        <v>1</v>
      </c>
      <c r="AO2018">
        <v>1</v>
      </c>
      <c r="AP2018" s="17">
        <v>1</v>
      </c>
      <c r="AQ2018">
        <v>0</v>
      </c>
      <c r="AR2018">
        <v>0</v>
      </c>
      <c r="AS2018" s="17">
        <v>0</v>
      </c>
      <c r="AT2018">
        <v>0</v>
      </c>
      <c r="AU2018" s="17">
        <v>0</v>
      </c>
      <c r="AV2018">
        <v>1</v>
      </c>
      <c r="AW2018">
        <v>1</v>
      </c>
      <c r="AX2018" s="17">
        <v>1</v>
      </c>
      <c r="AY2018">
        <v>1</v>
      </c>
      <c r="AZ2018" s="17">
        <v>1</v>
      </c>
      <c r="BA2018">
        <v>0</v>
      </c>
      <c r="BB2018">
        <v>0</v>
      </c>
      <c r="BC2018" s="17">
        <v>0</v>
      </c>
      <c r="BD2018">
        <v>0</v>
      </c>
      <c r="BE2018" s="17">
        <v>0</v>
      </c>
      <c r="BF2018">
        <v>0</v>
      </c>
      <c r="BG2018">
        <v>0</v>
      </c>
      <c r="BH2018" s="17">
        <v>0</v>
      </c>
      <c r="BI2018">
        <v>0</v>
      </c>
      <c r="BJ2018" s="17">
        <v>0</v>
      </c>
      <c r="BK2018">
        <v>0</v>
      </c>
      <c r="BL2018">
        <v>0</v>
      </c>
      <c r="BM2018" s="17">
        <v>0</v>
      </c>
      <c r="BN2018">
        <v>0</v>
      </c>
      <c r="BO2018" s="17">
        <v>0</v>
      </c>
      <c r="BP2018">
        <v>18</v>
      </c>
      <c r="BQ2018">
        <v>14</v>
      </c>
      <c r="BR2018" s="17">
        <v>0.7777777777777779</v>
      </c>
      <c r="BS2018">
        <v>14</v>
      </c>
      <c r="BT2018" s="17">
        <v>0.7777777777777779</v>
      </c>
      <c r="BU2018">
        <v>11</v>
      </c>
      <c r="BV2018">
        <v>7</v>
      </c>
      <c r="BW2018" s="17">
        <v>0.63636363636363635</v>
      </c>
      <c r="BX2018">
        <v>7</v>
      </c>
      <c r="BY2018" s="17">
        <v>0.63636363636363635</v>
      </c>
      <c r="BZ2018">
        <v>7</v>
      </c>
      <c r="CA2018">
        <v>7</v>
      </c>
      <c r="CB2018" s="17">
        <v>1</v>
      </c>
      <c r="CC2018">
        <v>7</v>
      </c>
      <c r="CD2018" s="17">
        <v>1</v>
      </c>
      <c r="CE2018">
        <v>56</v>
      </c>
      <c r="CF2018">
        <v>36</v>
      </c>
      <c r="CG2018" s="17">
        <v>0.6428571428571429</v>
      </c>
      <c r="CH2018">
        <v>39</v>
      </c>
      <c r="CI2018" s="17">
        <v>0.6964285714285714</v>
      </c>
      <c r="CJ2018">
        <v>29</v>
      </c>
      <c r="CK2018">
        <v>20</v>
      </c>
      <c r="CL2018" s="17">
        <v>0.68965517241379315</v>
      </c>
      <c r="CM2018">
        <v>22</v>
      </c>
      <c r="CN2018" s="17">
        <v>0.75862068965517249</v>
      </c>
      <c r="CO2018">
        <v>27</v>
      </c>
      <c r="CP2018">
        <v>16</v>
      </c>
      <c r="CQ2018" s="17">
        <v>0.59259259259259267</v>
      </c>
      <c r="CR2018">
        <v>17</v>
      </c>
      <c r="CS2018" s="17">
        <v>0.62962962962962965</v>
      </c>
      <c r="CT2018">
        <v>1</v>
      </c>
      <c r="CU2018">
        <v>1</v>
      </c>
      <c r="CV2018" s="17">
        <v>1</v>
      </c>
      <c r="CW2018">
        <v>1</v>
      </c>
      <c r="CX2018" s="17">
        <v>1</v>
      </c>
      <c r="CY2018">
        <v>1</v>
      </c>
      <c r="CZ2018">
        <v>1</v>
      </c>
      <c r="DA2018" s="17">
        <v>1</v>
      </c>
      <c r="DB2018">
        <v>1</v>
      </c>
      <c r="DC2018" s="17">
        <v>1</v>
      </c>
      <c r="DD2018">
        <v>0</v>
      </c>
      <c r="DE2018">
        <v>0</v>
      </c>
      <c r="DF2018" s="17">
        <v>0</v>
      </c>
      <c r="DG2018">
        <v>0</v>
      </c>
      <c r="DH2018" s="17">
        <v>0</v>
      </c>
      <c r="DI2018">
        <v>4</v>
      </c>
      <c r="DJ2018">
        <v>2</v>
      </c>
      <c r="DK2018" s="17">
        <v>0.5</v>
      </c>
      <c r="DL2018">
        <v>2</v>
      </c>
      <c r="DM2018" s="17">
        <v>0.5</v>
      </c>
      <c r="DN2018">
        <v>4</v>
      </c>
      <c r="DO2018">
        <v>2</v>
      </c>
      <c r="DP2018" s="17">
        <v>0.5</v>
      </c>
      <c r="DQ2018">
        <v>2</v>
      </c>
      <c r="DR2018" s="17">
        <v>0.5</v>
      </c>
      <c r="DS2018">
        <v>0</v>
      </c>
      <c r="DT2018">
        <v>0</v>
      </c>
      <c r="DU2018" s="17">
        <v>0</v>
      </c>
      <c r="DV2018">
        <v>0</v>
      </c>
      <c r="DW2018" s="17">
        <v>0</v>
      </c>
    </row>
    <row r="2019" spans="1:127" x14ac:dyDescent="0.3">
      <c r="A2019" t="s">
        <v>1002</v>
      </c>
      <c r="B2019" t="s">
        <v>1013</v>
      </c>
      <c r="C2019" t="s">
        <v>1014</v>
      </c>
      <c r="D2019" t="s">
        <v>1022</v>
      </c>
      <c r="E2019" t="s">
        <v>1023</v>
      </c>
      <c r="F2019" t="s">
        <v>1612</v>
      </c>
      <c r="G2019" s="19">
        <v>6</v>
      </c>
      <c r="H2019">
        <v>71</v>
      </c>
      <c r="I2019">
        <v>54</v>
      </c>
      <c r="J2019" s="17">
        <v>0.76056338028169024</v>
      </c>
      <c r="K2019">
        <v>54</v>
      </c>
      <c r="L2019" s="17">
        <v>0.76056338028169024</v>
      </c>
      <c r="M2019">
        <v>40</v>
      </c>
      <c r="N2019">
        <v>30</v>
      </c>
      <c r="O2019" s="17">
        <v>0.75</v>
      </c>
      <c r="P2019">
        <v>30</v>
      </c>
      <c r="Q2019" s="17">
        <v>0.75</v>
      </c>
      <c r="R2019">
        <v>31</v>
      </c>
      <c r="S2019">
        <v>24</v>
      </c>
      <c r="T2019" s="17">
        <v>0.77419354838709686</v>
      </c>
      <c r="U2019">
        <v>24</v>
      </c>
      <c r="V2019" s="17">
        <v>0.77419354838709686</v>
      </c>
      <c r="W2019">
        <v>0</v>
      </c>
      <c r="X2019">
        <v>0</v>
      </c>
      <c r="Y2019" s="17">
        <v>0</v>
      </c>
      <c r="Z2019">
        <v>0</v>
      </c>
      <c r="AA2019" s="17">
        <v>0</v>
      </c>
      <c r="AB2019">
        <v>0</v>
      </c>
      <c r="AC2019">
        <v>0</v>
      </c>
      <c r="AD2019" s="17">
        <v>0</v>
      </c>
      <c r="AE2019">
        <v>0</v>
      </c>
      <c r="AF2019" s="17">
        <v>0</v>
      </c>
      <c r="AG2019">
        <v>0</v>
      </c>
      <c r="AH2019">
        <v>0</v>
      </c>
      <c r="AI2019" s="17">
        <v>0</v>
      </c>
      <c r="AJ2019">
        <v>0</v>
      </c>
      <c r="AK2019" s="17">
        <v>0</v>
      </c>
      <c r="AL2019">
        <v>0</v>
      </c>
      <c r="AM2019">
        <v>0</v>
      </c>
      <c r="AN2019" s="17">
        <v>0</v>
      </c>
      <c r="AO2019">
        <v>0</v>
      </c>
      <c r="AP2019" s="17">
        <v>0</v>
      </c>
      <c r="AQ2019">
        <v>0</v>
      </c>
      <c r="AR2019">
        <v>0</v>
      </c>
      <c r="AS2019" s="17">
        <v>0</v>
      </c>
      <c r="AT2019">
        <v>0</v>
      </c>
      <c r="AU2019" s="17">
        <v>0</v>
      </c>
      <c r="AV2019">
        <v>0</v>
      </c>
      <c r="AW2019">
        <v>0</v>
      </c>
      <c r="AX2019" s="17">
        <v>0</v>
      </c>
      <c r="AY2019">
        <v>0</v>
      </c>
      <c r="AZ2019" s="17">
        <v>0</v>
      </c>
      <c r="BA2019">
        <v>0</v>
      </c>
      <c r="BB2019">
        <v>0</v>
      </c>
      <c r="BC2019" s="17">
        <v>0</v>
      </c>
      <c r="BD2019">
        <v>0</v>
      </c>
      <c r="BE2019" s="17">
        <v>0</v>
      </c>
      <c r="BF2019">
        <v>0</v>
      </c>
      <c r="BG2019">
        <v>0</v>
      </c>
      <c r="BH2019" s="17">
        <v>0</v>
      </c>
      <c r="BI2019">
        <v>0</v>
      </c>
      <c r="BJ2019" s="17">
        <v>0</v>
      </c>
      <c r="BK2019">
        <v>0</v>
      </c>
      <c r="BL2019">
        <v>0</v>
      </c>
      <c r="BM2019" s="17">
        <v>0</v>
      </c>
      <c r="BN2019">
        <v>0</v>
      </c>
      <c r="BO2019" s="17">
        <v>0</v>
      </c>
      <c r="BP2019">
        <v>16</v>
      </c>
      <c r="BQ2019">
        <v>10</v>
      </c>
      <c r="BR2019" s="17">
        <v>0.625</v>
      </c>
      <c r="BS2019">
        <v>10</v>
      </c>
      <c r="BT2019" s="17">
        <v>0.625</v>
      </c>
      <c r="BU2019">
        <v>10</v>
      </c>
      <c r="BV2019">
        <v>6</v>
      </c>
      <c r="BW2019" s="17">
        <v>0.6</v>
      </c>
      <c r="BX2019">
        <v>6</v>
      </c>
      <c r="BY2019" s="17">
        <v>0.6</v>
      </c>
      <c r="BZ2019">
        <v>6</v>
      </c>
      <c r="CA2019">
        <v>4</v>
      </c>
      <c r="CB2019" s="17">
        <v>0.66666666666666674</v>
      </c>
      <c r="CC2019">
        <v>4</v>
      </c>
      <c r="CD2019" s="17">
        <v>0.66666666666666674</v>
      </c>
      <c r="CE2019">
        <v>50</v>
      </c>
      <c r="CF2019">
        <v>40</v>
      </c>
      <c r="CG2019" s="17">
        <v>0.8</v>
      </c>
      <c r="CH2019">
        <v>40</v>
      </c>
      <c r="CI2019" s="17">
        <v>0.8</v>
      </c>
      <c r="CJ2019">
        <v>26</v>
      </c>
      <c r="CK2019">
        <v>21</v>
      </c>
      <c r="CL2019" s="17">
        <v>0.80769230769230771</v>
      </c>
      <c r="CM2019">
        <v>21</v>
      </c>
      <c r="CN2019" s="17">
        <v>0.80769230769230771</v>
      </c>
      <c r="CO2019">
        <v>24</v>
      </c>
      <c r="CP2019">
        <v>19</v>
      </c>
      <c r="CQ2019" s="17">
        <v>0.79166666666666674</v>
      </c>
      <c r="CR2019">
        <v>19</v>
      </c>
      <c r="CS2019" s="17">
        <v>0.79166666666666674</v>
      </c>
      <c r="CT2019">
        <v>0</v>
      </c>
      <c r="CU2019">
        <v>0</v>
      </c>
      <c r="CV2019" s="17">
        <v>0</v>
      </c>
      <c r="CW2019">
        <v>0</v>
      </c>
      <c r="CX2019" s="17">
        <v>0</v>
      </c>
      <c r="CY2019">
        <v>0</v>
      </c>
      <c r="CZ2019">
        <v>0</v>
      </c>
      <c r="DA2019" s="17">
        <v>0</v>
      </c>
      <c r="DB2019">
        <v>0</v>
      </c>
      <c r="DC2019" s="17">
        <v>0</v>
      </c>
      <c r="DD2019">
        <v>0</v>
      </c>
      <c r="DE2019">
        <v>0</v>
      </c>
      <c r="DF2019" s="17">
        <v>0</v>
      </c>
      <c r="DG2019">
        <v>0</v>
      </c>
      <c r="DH2019" s="17">
        <v>0</v>
      </c>
      <c r="DI2019">
        <v>5</v>
      </c>
      <c r="DJ2019">
        <v>4</v>
      </c>
      <c r="DK2019" s="17">
        <v>0.8</v>
      </c>
      <c r="DL2019">
        <v>4</v>
      </c>
      <c r="DM2019" s="17">
        <v>0.8</v>
      </c>
      <c r="DN2019">
        <v>4</v>
      </c>
      <c r="DO2019">
        <v>3</v>
      </c>
      <c r="DP2019" s="17">
        <v>0.75</v>
      </c>
      <c r="DQ2019">
        <v>3</v>
      </c>
      <c r="DR2019" s="17">
        <v>0.75</v>
      </c>
      <c r="DS2019">
        <v>1</v>
      </c>
      <c r="DT2019">
        <v>1</v>
      </c>
      <c r="DU2019" s="17">
        <v>1</v>
      </c>
      <c r="DV2019">
        <v>1</v>
      </c>
      <c r="DW2019" s="17">
        <v>1</v>
      </c>
    </row>
    <row r="2020" spans="1:127" x14ac:dyDescent="0.3">
      <c r="A2020" t="s">
        <v>1002</v>
      </c>
      <c r="B2020" t="s">
        <v>1013</v>
      </c>
      <c r="C2020" t="s">
        <v>1014</v>
      </c>
      <c r="D2020" t="s">
        <v>1022</v>
      </c>
      <c r="E2020" t="s">
        <v>1023</v>
      </c>
      <c r="F2020" t="s">
        <v>1613</v>
      </c>
      <c r="G2020" s="20">
        <v>7</v>
      </c>
      <c r="H2020">
        <v>65</v>
      </c>
      <c r="I2020">
        <v>50</v>
      </c>
      <c r="J2020" s="17">
        <v>0.76923076923076916</v>
      </c>
      <c r="K2020">
        <v>50</v>
      </c>
      <c r="L2020" s="17">
        <v>0.76923076923076916</v>
      </c>
      <c r="M2020">
        <v>37</v>
      </c>
      <c r="N2020">
        <v>30</v>
      </c>
      <c r="O2020" s="17">
        <v>0.81081081081081086</v>
      </c>
      <c r="P2020">
        <v>30</v>
      </c>
      <c r="Q2020" s="17">
        <v>0.81081081081081086</v>
      </c>
      <c r="R2020">
        <v>28</v>
      </c>
      <c r="S2020">
        <v>20</v>
      </c>
      <c r="T2020" s="17">
        <v>0.7142857142857143</v>
      </c>
      <c r="U2020">
        <v>20</v>
      </c>
      <c r="V2020" s="17">
        <v>0.7142857142857143</v>
      </c>
      <c r="W2020">
        <v>1</v>
      </c>
      <c r="X2020">
        <v>1</v>
      </c>
      <c r="Y2020" s="17">
        <v>1</v>
      </c>
      <c r="Z2020">
        <v>1</v>
      </c>
      <c r="AA2020" s="17">
        <v>1</v>
      </c>
      <c r="AB2020">
        <v>1</v>
      </c>
      <c r="AC2020">
        <v>1</v>
      </c>
      <c r="AD2020" s="17">
        <v>1</v>
      </c>
      <c r="AE2020">
        <v>1</v>
      </c>
      <c r="AF2020" s="17">
        <v>1</v>
      </c>
      <c r="AG2020">
        <v>0</v>
      </c>
      <c r="AH2020">
        <v>0</v>
      </c>
      <c r="AI2020" s="17">
        <v>0</v>
      </c>
      <c r="AJ2020">
        <v>0</v>
      </c>
      <c r="AK2020" s="17">
        <v>0</v>
      </c>
      <c r="AL2020">
        <v>1</v>
      </c>
      <c r="AM2020">
        <v>1</v>
      </c>
      <c r="AN2020" s="17">
        <v>1</v>
      </c>
      <c r="AO2020">
        <v>1</v>
      </c>
      <c r="AP2020" s="17">
        <v>1</v>
      </c>
      <c r="AQ2020">
        <v>1</v>
      </c>
      <c r="AR2020">
        <v>1</v>
      </c>
      <c r="AS2020" s="17">
        <v>1</v>
      </c>
      <c r="AT2020">
        <v>1</v>
      </c>
      <c r="AU2020" s="17">
        <v>1</v>
      </c>
      <c r="AV2020">
        <v>0</v>
      </c>
      <c r="AW2020">
        <v>0</v>
      </c>
      <c r="AX2020" s="17">
        <v>0</v>
      </c>
      <c r="AY2020">
        <v>0</v>
      </c>
      <c r="AZ2020" s="17">
        <v>0</v>
      </c>
      <c r="BA2020">
        <v>1</v>
      </c>
      <c r="BB2020">
        <v>1</v>
      </c>
      <c r="BC2020" s="17">
        <v>1</v>
      </c>
      <c r="BD2020">
        <v>1</v>
      </c>
      <c r="BE2020" s="17">
        <v>1</v>
      </c>
      <c r="BF2020">
        <v>1</v>
      </c>
      <c r="BG2020">
        <v>1</v>
      </c>
      <c r="BH2020" s="17">
        <v>1</v>
      </c>
      <c r="BI2020">
        <v>1</v>
      </c>
      <c r="BJ2020" s="17">
        <v>1</v>
      </c>
      <c r="BK2020">
        <v>0</v>
      </c>
      <c r="BL2020">
        <v>0</v>
      </c>
      <c r="BM2020" s="17">
        <v>0</v>
      </c>
      <c r="BN2020">
        <v>0</v>
      </c>
      <c r="BO2020" s="17">
        <v>0</v>
      </c>
      <c r="BP2020">
        <v>12</v>
      </c>
      <c r="BQ2020">
        <v>7</v>
      </c>
      <c r="BR2020" s="17">
        <v>0.58333333333333337</v>
      </c>
      <c r="BS2020">
        <v>7</v>
      </c>
      <c r="BT2020" s="17">
        <v>0.58333333333333337</v>
      </c>
      <c r="BU2020">
        <v>8</v>
      </c>
      <c r="BV2020">
        <v>4</v>
      </c>
      <c r="BW2020" s="17">
        <v>0.5</v>
      </c>
      <c r="BX2020">
        <v>4</v>
      </c>
      <c r="BY2020" s="17">
        <v>0.5</v>
      </c>
      <c r="BZ2020">
        <v>4</v>
      </c>
      <c r="CA2020">
        <v>3</v>
      </c>
      <c r="CB2020" s="17">
        <v>0.75</v>
      </c>
      <c r="CC2020">
        <v>3</v>
      </c>
      <c r="CD2020" s="17">
        <v>0.75</v>
      </c>
      <c r="CE2020">
        <v>46</v>
      </c>
      <c r="CF2020">
        <v>37</v>
      </c>
      <c r="CG2020" s="17">
        <v>0.80434782608695654</v>
      </c>
      <c r="CH2020">
        <v>37</v>
      </c>
      <c r="CI2020" s="17">
        <v>0.80434782608695654</v>
      </c>
      <c r="CJ2020">
        <v>22</v>
      </c>
      <c r="CK2020">
        <v>20</v>
      </c>
      <c r="CL2020" s="17">
        <v>0.90909090909090917</v>
      </c>
      <c r="CM2020">
        <v>20</v>
      </c>
      <c r="CN2020" s="17">
        <v>0.90909090909090917</v>
      </c>
      <c r="CO2020">
        <v>24</v>
      </c>
      <c r="CP2020">
        <v>17</v>
      </c>
      <c r="CQ2020" s="17">
        <v>0.70833333333333337</v>
      </c>
      <c r="CR2020">
        <v>17</v>
      </c>
      <c r="CS2020" s="17">
        <v>0.70833333333333337</v>
      </c>
      <c r="CT2020">
        <v>0</v>
      </c>
      <c r="CU2020">
        <v>0</v>
      </c>
      <c r="CV2020" s="17">
        <v>0</v>
      </c>
      <c r="CW2020">
        <v>0</v>
      </c>
      <c r="CX2020" s="17">
        <v>0</v>
      </c>
      <c r="CY2020">
        <v>0</v>
      </c>
      <c r="CZ2020">
        <v>0</v>
      </c>
      <c r="DA2020" s="17">
        <v>0</v>
      </c>
      <c r="DB2020">
        <v>0</v>
      </c>
      <c r="DC2020" s="17">
        <v>0</v>
      </c>
      <c r="DD2020">
        <v>0</v>
      </c>
      <c r="DE2020">
        <v>0</v>
      </c>
      <c r="DF2020" s="17">
        <v>0</v>
      </c>
      <c r="DG2020">
        <v>0</v>
      </c>
      <c r="DH2020" s="17">
        <v>0</v>
      </c>
      <c r="DI2020">
        <v>4</v>
      </c>
      <c r="DJ2020">
        <v>3</v>
      </c>
      <c r="DK2020" s="17">
        <v>0.75</v>
      </c>
      <c r="DL2020">
        <v>3</v>
      </c>
      <c r="DM2020" s="17">
        <v>0.75</v>
      </c>
      <c r="DN2020">
        <v>4</v>
      </c>
      <c r="DO2020">
        <v>3</v>
      </c>
      <c r="DP2020" s="17">
        <v>0.75</v>
      </c>
      <c r="DQ2020">
        <v>3</v>
      </c>
      <c r="DR2020" s="17">
        <v>0.75</v>
      </c>
      <c r="DS2020">
        <v>0</v>
      </c>
      <c r="DT2020">
        <v>0</v>
      </c>
      <c r="DU2020" s="17">
        <v>0</v>
      </c>
      <c r="DV2020">
        <v>0</v>
      </c>
      <c r="DW2020" s="17">
        <v>0</v>
      </c>
    </row>
    <row r="2021" spans="1:127" x14ac:dyDescent="0.3">
      <c r="A2021" t="s">
        <v>1002</v>
      </c>
      <c r="B2021" t="s">
        <v>1013</v>
      </c>
      <c r="C2021" t="s">
        <v>1014</v>
      </c>
      <c r="D2021" t="s">
        <v>1024</v>
      </c>
      <c r="E2021" t="s">
        <v>1025</v>
      </c>
      <c r="F2021" t="s">
        <v>1611</v>
      </c>
      <c r="G2021" s="16">
        <v>4</v>
      </c>
      <c r="H2021">
        <v>0</v>
      </c>
      <c r="I2021">
        <v>0</v>
      </c>
      <c r="J2021" s="17">
        <v>0</v>
      </c>
      <c r="K2021">
        <v>0</v>
      </c>
      <c r="L2021" s="17">
        <v>0</v>
      </c>
      <c r="M2021">
        <v>0</v>
      </c>
      <c r="N2021">
        <v>0</v>
      </c>
      <c r="O2021" s="17">
        <v>0</v>
      </c>
      <c r="P2021">
        <v>0</v>
      </c>
      <c r="Q2021" s="17">
        <v>0</v>
      </c>
      <c r="R2021">
        <v>0</v>
      </c>
      <c r="S2021">
        <v>0</v>
      </c>
      <c r="T2021" s="17">
        <v>0</v>
      </c>
      <c r="U2021">
        <v>0</v>
      </c>
      <c r="V2021" s="17">
        <v>0</v>
      </c>
      <c r="W2021">
        <v>0</v>
      </c>
      <c r="X2021">
        <v>0</v>
      </c>
      <c r="Y2021" s="17">
        <v>0</v>
      </c>
      <c r="Z2021">
        <v>0</v>
      </c>
      <c r="AA2021" s="17">
        <v>0</v>
      </c>
      <c r="AB2021">
        <v>0</v>
      </c>
      <c r="AC2021">
        <v>0</v>
      </c>
      <c r="AD2021" s="17">
        <v>0</v>
      </c>
      <c r="AE2021">
        <v>0</v>
      </c>
      <c r="AF2021" s="17">
        <v>0</v>
      </c>
      <c r="AG2021">
        <v>0</v>
      </c>
      <c r="AH2021">
        <v>0</v>
      </c>
      <c r="AI2021" s="17">
        <v>0</v>
      </c>
      <c r="AJ2021">
        <v>0</v>
      </c>
      <c r="AK2021" s="17">
        <v>0</v>
      </c>
      <c r="AL2021">
        <v>0</v>
      </c>
      <c r="AM2021">
        <v>0</v>
      </c>
      <c r="AN2021" s="17">
        <v>0</v>
      </c>
      <c r="AO2021">
        <v>0</v>
      </c>
      <c r="AP2021" s="17">
        <v>0</v>
      </c>
      <c r="AQ2021">
        <v>0</v>
      </c>
      <c r="AR2021">
        <v>0</v>
      </c>
      <c r="AS2021" s="17">
        <v>0</v>
      </c>
      <c r="AT2021">
        <v>0</v>
      </c>
      <c r="AU2021" s="17">
        <v>0</v>
      </c>
      <c r="AV2021">
        <v>0</v>
      </c>
      <c r="AW2021">
        <v>0</v>
      </c>
      <c r="AX2021" s="17">
        <v>0</v>
      </c>
      <c r="AY2021">
        <v>0</v>
      </c>
      <c r="AZ2021" s="17">
        <v>0</v>
      </c>
      <c r="BA2021">
        <v>0</v>
      </c>
      <c r="BB2021">
        <v>0</v>
      </c>
      <c r="BC2021" s="17">
        <v>0</v>
      </c>
      <c r="BD2021">
        <v>0</v>
      </c>
      <c r="BE2021" s="17">
        <v>0</v>
      </c>
      <c r="BF2021">
        <v>0</v>
      </c>
      <c r="BG2021">
        <v>0</v>
      </c>
      <c r="BH2021" s="17">
        <v>0</v>
      </c>
      <c r="BI2021">
        <v>0</v>
      </c>
      <c r="BJ2021" s="17">
        <v>0</v>
      </c>
      <c r="BK2021">
        <v>0</v>
      </c>
      <c r="BL2021">
        <v>0</v>
      </c>
      <c r="BM2021" s="17">
        <v>0</v>
      </c>
      <c r="BN2021">
        <v>0</v>
      </c>
      <c r="BO2021" s="17">
        <v>0</v>
      </c>
      <c r="BP2021">
        <v>0</v>
      </c>
      <c r="BQ2021">
        <v>0</v>
      </c>
      <c r="BR2021" s="17">
        <v>0</v>
      </c>
      <c r="BS2021">
        <v>0</v>
      </c>
      <c r="BT2021" s="17">
        <v>0</v>
      </c>
      <c r="BU2021">
        <v>0</v>
      </c>
      <c r="BV2021">
        <v>0</v>
      </c>
      <c r="BW2021" s="17">
        <v>0</v>
      </c>
      <c r="BX2021">
        <v>0</v>
      </c>
      <c r="BY2021" s="17">
        <v>0</v>
      </c>
      <c r="BZ2021">
        <v>0</v>
      </c>
      <c r="CA2021">
        <v>0</v>
      </c>
      <c r="CB2021" s="17">
        <v>0</v>
      </c>
      <c r="CC2021">
        <v>0</v>
      </c>
      <c r="CD2021" s="17">
        <v>0</v>
      </c>
      <c r="CE2021">
        <v>0</v>
      </c>
      <c r="CF2021">
        <v>0</v>
      </c>
      <c r="CG2021" s="17">
        <v>0</v>
      </c>
      <c r="CH2021">
        <v>0</v>
      </c>
      <c r="CI2021" s="17">
        <v>0</v>
      </c>
      <c r="CJ2021">
        <v>0</v>
      </c>
      <c r="CK2021">
        <v>0</v>
      </c>
      <c r="CL2021" s="17">
        <v>0</v>
      </c>
      <c r="CM2021">
        <v>0</v>
      </c>
      <c r="CN2021" s="17">
        <v>0</v>
      </c>
      <c r="CO2021">
        <v>0</v>
      </c>
      <c r="CP2021">
        <v>0</v>
      </c>
      <c r="CQ2021" s="17">
        <v>0</v>
      </c>
      <c r="CR2021">
        <v>0</v>
      </c>
      <c r="CS2021" s="17">
        <v>0</v>
      </c>
      <c r="CT2021">
        <v>0</v>
      </c>
      <c r="CU2021">
        <v>0</v>
      </c>
      <c r="CV2021" s="17">
        <v>0</v>
      </c>
      <c r="CW2021">
        <v>0</v>
      </c>
      <c r="CX2021" s="17">
        <v>0</v>
      </c>
      <c r="CY2021">
        <v>0</v>
      </c>
      <c r="CZ2021">
        <v>0</v>
      </c>
      <c r="DA2021" s="17">
        <v>0</v>
      </c>
      <c r="DB2021">
        <v>0</v>
      </c>
      <c r="DC2021" s="17">
        <v>0</v>
      </c>
      <c r="DD2021">
        <v>0</v>
      </c>
      <c r="DE2021">
        <v>0</v>
      </c>
      <c r="DF2021" s="17">
        <v>0</v>
      </c>
      <c r="DG2021">
        <v>0</v>
      </c>
      <c r="DH2021" s="17">
        <v>0</v>
      </c>
      <c r="DI2021">
        <v>0</v>
      </c>
      <c r="DJ2021">
        <v>0</v>
      </c>
      <c r="DK2021" s="17">
        <v>0</v>
      </c>
      <c r="DL2021">
        <v>0</v>
      </c>
      <c r="DM2021" s="17">
        <v>0</v>
      </c>
      <c r="DN2021">
        <v>0</v>
      </c>
      <c r="DO2021">
        <v>0</v>
      </c>
      <c r="DP2021" s="17">
        <v>0</v>
      </c>
      <c r="DQ2021">
        <v>0</v>
      </c>
      <c r="DR2021" s="17">
        <v>0</v>
      </c>
      <c r="DS2021">
        <v>0</v>
      </c>
      <c r="DT2021">
        <v>0</v>
      </c>
      <c r="DU2021" s="17">
        <v>0</v>
      </c>
      <c r="DV2021">
        <v>0</v>
      </c>
      <c r="DW2021" s="17">
        <v>0</v>
      </c>
    </row>
    <row r="2022" spans="1:127" x14ac:dyDescent="0.3">
      <c r="A2022" t="s">
        <v>1002</v>
      </c>
      <c r="B2022" t="s">
        <v>1013</v>
      </c>
      <c r="C2022" t="s">
        <v>1014</v>
      </c>
      <c r="D2022" t="s">
        <v>1024</v>
      </c>
      <c r="E2022" t="s">
        <v>1025</v>
      </c>
      <c r="F2022" t="s">
        <v>1610</v>
      </c>
      <c r="G2022" s="18">
        <v>5</v>
      </c>
      <c r="H2022">
        <v>0</v>
      </c>
      <c r="I2022">
        <v>0</v>
      </c>
      <c r="J2022" s="17">
        <v>0</v>
      </c>
      <c r="K2022">
        <v>0</v>
      </c>
      <c r="L2022" s="17">
        <v>0</v>
      </c>
      <c r="M2022">
        <v>0</v>
      </c>
      <c r="N2022">
        <v>0</v>
      </c>
      <c r="O2022" s="17">
        <v>0</v>
      </c>
      <c r="P2022">
        <v>0</v>
      </c>
      <c r="Q2022" s="17">
        <v>0</v>
      </c>
      <c r="R2022">
        <v>0</v>
      </c>
      <c r="S2022">
        <v>0</v>
      </c>
      <c r="T2022" s="17">
        <v>0</v>
      </c>
      <c r="U2022">
        <v>0</v>
      </c>
      <c r="V2022" s="17">
        <v>0</v>
      </c>
      <c r="W2022">
        <v>0</v>
      </c>
      <c r="X2022">
        <v>0</v>
      </c>
      <c r="Y2022" s="17">
        <v>0</v>
      </c>
      <c r="Z2022">
        <v>0</v>
      </c>
      <c r="AA2022" s="17">
        <v>0</v>
      </c>
      <c r="AB2022">
        <v>0</v>
      </c>
      <c r="AC2022">
        <v>0</v>
      </c>
      <c r="AD2022" s="17">
        <v>0</v>
      </c>
      <c r="AE2022">
        <v>0</v>
      </c>
      <c r="AF2022" s="17">
        <v>0</v>
      </c>
      <c r="AG2022">
        <v>0</v>
      </c>
      <c r="AH2022">
        <v>0</v>
      </c>
      <c r="AI2022" s="17">
        <v>0</v>
      </c>
      <c r="AJ2022">
        <v>0</v>
      </c>
      <c r="AK2022" s="17">
        <v>0</v>
      </c>
      <c r="AL2022">
        <v>0</v>
      </c>
      <c r="AM2022">
        <v>0</v>
      </c>
      <c r="AN2022" s="17">
        <v>0</v>
      </c>
      <c r="AO2022">
        <v>0</v>
      </c>
      <c r="AP2022" s="17">
        <v>0</v>
      </c>
      <c r="AQ2022">
        <v>0</v>
      </c>
      <c r="AR2022">
        <v>0</v>
      </c>
      <c r="AS2022" s="17">
        <v>0</v>
      </c>
      <c r="AT2022">
        <v>0</v>
      </c>
      <c r="AU2022" s="17">
        <v>0</v>
      </c>
      <c r="AV2022">
        <v>0</v>
      </c>
      <c r="AW2022">
        <v>0</v>
      </c>
      <c r="AX2022" s="17">
        <v>0</v>
      </c>
      <c r="AY2022">
        <v>0</v>
      </c>
      <c r="AZ2022" s="17">
        <v>0</v>
      </c>
      <c r="BA2022">
        <v>0</v>
      </c>
      <c r="BB2022">
        <v>0</v>
      </c>
      <c r="BC2022" s="17">
        <v>0</v>
      </c>
      <c r="BD2022">
        <v>0</v>
      </c>
      <c r="BE2022" s="17">
        <v>0</v>
      </c>
      <c r="BF2022">
        <v>0</v>
      </c>
      <c r="BG2022">
        <v>0</v>
      </c>
      <c r="BH2022" s="17">
        <v>0</v>
      </c>
      <c r="BI2022">
        <v>0</v>
      </c>
      <c r="BJ2022" s="17">
        <v>0</v>
      </c>
      <c r="BK2022">
        <v>0</v>
      </c>
      <c r="BL2022">
        <v>0</v>
      </c>
      <c r="BM2022" s="17">
        <v>0</v>
      </c>
      <c r="BN2022">
        <v>0</v>
      </c>
      <c r="BO2022" s="17">
        <v>0</v>
      </c>
      <c r="BP2022">
        <v>0</v>
      </c>
      <c r="BQ2022">
        <v>0</v>
      </c>
      <c r="BR2022" s="17">
        <v>0</v>
      </c>
      <c r="BS2022">
        <v>0</v>
      </c>
      <c r="BT2022" s="17">
        <v>0</v>
      </c>
      <c r="BU2022">
        <v>0</v>
      </c>
      <c r="BV2022">
        <v>0</v>
      </c>
      <c r="BW2022" s="17">
        <v>0</v>
      </c>
      <c r="BX2022">
        <v>0</v>
      </c>
      <c r="BY2022" s="17">
        <v>0</v>
      </c>
      <c r="BZ2022">
        <v>0</v>
      </c>
      <c r="CA2022">
        <v>0</v>
      </c>
      <c r="CB2022" s="17">
        <v>0</v>
      </c>
      <c r="CC2022">
        <v>0</v>
      </c>
      <c r="CD2022" s="17">
        <v>0</v>
      </c>
      <c r="CE2022">
        <v>0</v>
      </c>
      <c r="CF2022">
        <v>0</v>
      </c>
      <c r="CG2022" s="17">
        <v>0</v>
      </c>
      <c r="CH2022">
        <v>0</v>
      </c>
      <c r="CI2022" s="17">
        <v>0</v>
      </c>
      <c r="CJ2022">
        <v>0</v>
      </c>
      <c r="CK2022">
        <v>0</v>
      </c>
      <c r="CL2022" s="17">
        <v>0</v>
      </c>
      <c r="CM2022">
        <v>0</v>
      </c>
      <c r="CN2022" s="17">
        <v>0</v>
      </c>
      <c r="CO2022">
        <v>0</v>
      </c>
      <c r="CP2022">
        <v>0</v>
      </c>
      <c r="CQ2022" s="17">
        <v>0</v>
      </c>
      <c r="CR2022">
        <v>0</v>
      </c>
      <c r="CS2022" s="17">
        <v>0</v>
      </c>
      <c r="CT2022">
        <v>0</v>
      </c>
      <c r="CU2022">
        <v>0</v>
      </c>
      <c r="CV2022" s="17">
        <v>0</v>
      </c>
      <c r="CW2022">
        <v>0</v>
      </c>
      <c r="CX2022" s="17">
        <v>0</v>
      </c>
      <c r="CY2022">
        <v>0</v>
      </c>
      <c r="CZ2022">
        <v>0</v>
      </c>
      <c r="DA2022" s="17">
        <v>0</v>
      </c>
      <c r="DB2022">
        <v>0</v>
      </c>
      <c r="DC2022" s="17">
        <v>0</v>
      </c>
      <c r="DD2022">
        <v>0</v>
      </c>
      <c r="DE2022">
        <v>0</v>
      </c>
      <c r="DF2022" s="17">
        <v>0</v>
      </c>
      <c r="DG2022">
        <v>0</v>
      </c>
      <c r="DH2022" s="17">
        <v>0</v>
      </c>
      <c r="DI2022">
        <v>0</v>
      </c>
      <c r="DJ2022">
        <v>0</v>
      </c>
      <c r="DK2022" s="17">
        <v>0</v>
      </c>
      <c r="DL2022">
        <v>0</v>
      </c>
      <c r="DM2022" s="17">
        <v>0</v>
      </c>
      <c r="DN2022">
        <v>0</v>
      </c>
      <c r="DO2022">
        <v>0</v>
      </c>
      <c r="DP2022" s="17">
        <v>0</v>
      </c>
      <c r="DQ2022">
        <v>0</v>
      </c>
      <c r="DR2022" s="17">
        <v>0</v>
      </c>
      <c r="DS2022">
        <v>0</v>
      </c>
      <c r="DT2022">
        <v>0</v>
      </c>
      <c r="DU2022" s="17">
        <v>0</v>
      </c>
      <c r="DV2022">
        <v>0</v>
      </c>
      <c r="DW2022" s="17">
        <v>0</v>
      </c>
    </row>
    <row r="2023" spans="1:127" x14ac:dyDescent="0.3">
      <c r="A2023" t="s">
        <v>1002</v>
      </c>
      <c r="B2023" t="s">
        <v>1013</v>
      </c>
      <c r="C2023" t="s">
        <v>1014</v>
      </c>
      <c r="D2023" t="s">
        <v>1024</v>
      </c>
      <c r="E2023" t="s">
        <v>1025</v>
      </c>
      <c r="F2023" t="s">
        <v>1612</v>
      </c>
      <c r="G2023" s="19">
        <v>6</v>
      </c>
      <c r="H2023">
        <v>0</v>
      </c>
      <c r="I2023">
        <v>0</v>
      </c>
      <c r="J2023" s="17">
        <v>0</v>
      </c>
      <c r="K2023">
        <v>0</v>
      </c>
      <c r="L2023" s="17">
        <v>0</v>
      </c>
      <c r="M2023">
        <v>0</v>
      </c>
      <c r="N2023">
        <v>0</v>
      </c>
      <c r="O2023" s="17">
        <v>0</v>
      </c>
      <c r="P2023">
        <v>0</v>
      </c>
      <c r="Q2023" s="17">
        <v>0</v>
      </c>
      <c r="R2023">
        <v>0</v>
      </c>
      <c r="S2023">
        <v>0</v>
      </c>
      <c r="T2023" s="17">
        <v>0</v>
      </c>
      <c r="U2023">
        <v>0</v>
      </c>
      <c r="V2023" s="17">
        <v>0</v>
      </c>
      <c r="W2023">
        <v>0</v>
      </c>
      <c r="X2023">
        <v>0</v>
      </c>
      <c r="Y2023" s="17">
        <v>0</v>
      </c>
      <c r="Z2023">
        <v>0</v>
      </c>
      <c r="AA2023" s="17">
        <v>0</v>
      </c>
      <c r="AB2023">
        <v>0</v>
      </c>
      <c r="AC2023">
        <v>0</v>
      </c>
      <c r="AD2023" s="17">
        <v>0</v>
      </c>
      <c r="AE2023">
        <v>0</v>
      </c>
      <c r="AF2023" s="17">
        <v>0</v>
      </c>
      <c r="AG2023">
        <v>0</v>
      </c>
      <c r="AH2023">
        <v>0</v>
      </c>
      <c r="AI2023" s="17">
        <v>0</v>
      </c>
      <c r="AJ2023">
        <v>0</v>
      </c>
      <c r="AK2023" s="17">
        <v>0</v>
      </c>
      <c r="AL2023">
        <v>0</v>
      </c>
      <c r="AM2023">
        <v>0</v>
      </c>
      <c r="AN2023" s="17">
        <v>0</v>
      </c>
      <c r="AO2023">
        <v>0</v>
      </c>
      <c r="AP2023" s="17">
        <v>0</v>
      </c>
      <c r="AQ2023">
        <v>0</v>
      </c>
      <c r="AR2023">
        <v>0</v>
      </c>
      <c r="AS2023" s="17">
        <v>0</v>
      </c>
      <c r="AT2023">
        <v>0</v>
      </c>
      <c r="AU2023" s="17">
        <v>0</v>
      </c>
      <c r="AV2023">
        <v>0</v>
      </c>
      <c r="AW2023">
        <v>0</v>
      </c>
      <c r="AX2023" s="17">
        <v>0</v>
      </c>
      <c r="AY2023">
        <v>0</v>
      </c>
      <c r="AZ2023" s="17">
        <v>0</v>
      </c>
      <c r="BA2023">
        <v>0</v>
      </c>
      <c r="BB2023">
        <v>0</v>
      </c>
      <c r="BC2023" s="17">
        <v>0</v>
      </c>
      <c r="BD2023">
        <v>0</v>
      </c>
      <c r="BE2023" s="17">
        <v>0</v>
      </c>
      <c r="BF2023">
        <v>0</v>
      </c>
      <c r="BG2023">
        <v>0</v>
      </c>
      <c r="BH2023" s="17">
        <v>0</v>
      </c>
      <c r="BI2023">
        <v>0</v>
      </c>
      <c r="BJ2023" s="17">
        <v>0</v>
      </c>
      <c r="BK2023">
        <v>0</v>
      </c>
      <c r="BL2023">
        <v>0</v>
      </c>
      <c r="BM2023" s="17">
        <v>0</v>
      </c>
      <c r="BN2023">
        <v>0</v>
      </c>
      <c r="BO2023" s="17">
        <v>0</v>
      </c>
      <c r="BP2023">
        <v>0</v>
      </c>
      <c r="BQ2023">
        <v>0</v>
      </c>
      <c r="BR2023" s="17">
        <v>0</v>
      </c>
      <c r="BS2023">
        <v>0</v>
      </c>
      <c r="BT2023" s="17">
        <v>0</v>
      </c>
      <c r="BU2023">
        <v>0</v>
      </c>
      <c r="BV2023">
        <v>0</v>
      </c>
      <c r="BW2023" s="17">
        <v>0</v>
      </c>
      <c r="BX2023">
        <v>0</v>
      </c>
      <c r="BY2023" s="17">
        <v>0</v>
      </c>
      <c r="BZ2023">
        <v>0</v>
      </c>
      <c r="CA2023">
        <v>0</v>
      </c>
      <c r="CB2023" s="17">
        <v>0</v>
      </c>
      <c r="CC2023">
        <v>0</v>
      </c>
      <c r="CD2023" s="17">
        <v>0</v>
      </c>
      <c r="CE2023">
        <v>0</v>
      </c>
      <c r="CF2023">
        <v>0</v>
      </c>
      <c r="CG2023" s="17">
        <v>0</v>
      </c>
      <c r="CH2023">
        <v>0</v>
      </c>
      <c r="CI2023" s="17">
        <v>0</v>
      </c>
      <c r="CJ2023">
        <v>0</v>
      </c>
      <c r="CK2023">
        <v>0</v>
      </c>
      <c r="CL2023" s="17">
        <v>0</v>
      </c>
      <c r="CM2023">
        <v>0</v>
      </c>
      <c r="CN2023" s="17">
        <v>0</v>
      </c>
      <c r="CO2023">
        <v>0</v>
      </c>
      <c r="CP2023">
        <v>0</v>
      </c>
      <c r="CQ2023" s="17">
        <v>0</v>
      </c>
      <c r="CR2023">
        <v>0</v>
      </c>
      <c r="CS2023" s="17">
        <v>0</v>
      </c>
      <c r="CT2023">
        <v>0</v>
      </c>
      <c r="CU2023">
        <v>0</v>
      </c>
      <c r="CV2023" s="17">
        <v>0</v>
      </c>
      <c r="CW2023">
        <v>0</v>
      </c>
      <c r="CX2023" s="17">
        <v>0</v>
      </c>
      <c r="CY2023">
        <v>0</v>
      </c>
      <c r="CZ2023">
        <v>0</v>
      </c>
      <c r="DA2023" s="17">
        <v>0</v>
      </c>
      <c r="DB2023">
        <v>0</v>
      </c>
      <c r="DC2023" s="17">
        <v>0</v>
      </c>
      <c r="DD2023">
        <v>0</v>
      </c>
      <c r="DE2023">
        <v>0</v>
      </c>
      <c r="DF2023" s="17">
        <v>0</v>
      </c>
      <c r="DG2023">
        <v>0</v>
      </c>
      <c r="DH2023" s="17">
        <v>0</v>
      </c>
      <c r="DI2023">
        <v>0</v>
      </c>
      <c r="DJ2023">
        <v>0</v>
      </c>
      <c r="DK2023" s="17">
        <v>0</v>
      </c>
      <c r="DL2023">
        <v>0</v>
      </c>
      <c r="DM2023" s="17">
        <v>0</v>
      </c>
      <c r="DN2023">
        <v>0</v>
      </c>
      <c r="DO2023">
        <v>0</v>
      </c>
      <c r="DP2023" s="17">
        <v>0</v>
      </c>
      <c r="DQ2023">
        <v>0</v>
      </c>
      <c r="DR2023" s="17">
        <v>0</v>
      </c>
      <c r="DS2023">
        <v>0</v>
      </c>
      <c r="DT2023">
        <v>0</v>
      </c>
      <c r="DU2023" s="17">
        <v>0</v>
      </c>
      <c r="DV2023">
        <v>0</v>
      </c>
      <c r="DW2023" s="17">
        <v>0</v>
      </c>
    </row>
    <row r="2024" spans="1:127" x14ac:dyDescent="0.3">
      <c r="A2024" t="s">
        <v>1002</v>
      </c>
      <c r="B2024" t="s">
        <v>1013</v>
      </c>
      <c r="C2024" t="s">
        <v>1014</v>
      </c>
      <c r="D2024" t="s">
        <v>1024</v>
      </c>
      <c r="E2024" t="s">
        <v>1025</v>
      </c>
      <c r="F2024" t="s">
        <v>1613</v>
      </c>
      <c r="G2024" s="20">
        <v>7</v>
      </c>
      <c r="H2024">
        <v>0</v>
      </c>
      <c r="I2024">
        <v>0</v>
      </c>
      <c r="J2024" s="17">
        <v>0</v>
      </c>
      <c r="K2024">
        <v>0</v>
      </c>
      <c r="L2024" s="17">
        <v>0</v>
      </c>
      <c r="M2024">
        <v>0</v>
      </c>
      <c r="N2024">
        <v>0</v>
      </c>
      <c r="O2024" s="17">
        <v>0</v>
      </c>
      <c r="P2024">
        <v>0</v>
      </c>
      <c r="Q2024" s="17">
        <v>0</v>
      </c>
      <c r="R2024">
        <v>0</v>
      </c>
      <c r="S2024">
        <v>0</v>
      </c>
      <c r="T2024" s="17">
        <v>0</v>
      </c>
      <c r="U2024">
        <v>0</v>
      </c>
      <c r="V2024" s="17">
        <v>0</v>
      </c>
      <c r="W2024">
        <v>0</v>
      </c>
      <c r="X2024">
        <v>0</v>
      </c>
      <c r="Y2024" s="17">
        <v>0</v>
      </c>
      <c r="Z2024">
        <v>0</v>
      </c>
      <c r="AA2024" s="17">
        <v>0</v>
      </c>
      <c r="AB2024">
        <v>0</v>
      </c>
      <c r="AC2024">
        <v>0</v>
      </c>
      <c r="AD2024" s="17">
        <v>0</v>
      </c>
      <c r="AE2024">
        <v>0</v>
      </c>
      <c r="AF2024" s="17">
        <v>0</v>
      </c>
      <c r="AG2024">
        <v>0</v>
      </c>
      <c r="AH2024">
        <v>0</v>
      </c>
      <c r="AI2024" s="17">
        <v>0</v>
      </c>
      <c r="AJ2024">
        <v>0</v>
      </c>
      <c r="AK2024" s="17">
        <v>0</v>
      </c>
      <c r="AL2024">
        <v>0</v>
      </c>
      <c r="AM2024">
        <v>0</v>
      </c>
      <c r="AN2024" s="17">
        <v>0</v>
      </c>
      <c r="AO2024">
        <v>0</v>
      </c>
      <c r="AP2024" s="17">
        <v>0</v>
      </c>
      <c r="AQ2024">
        <v>0</v>
      </c>
      <c r="AR2024">
        <v>0</v>
      </c>
      <c r="AS2024" s="17">
        <v>0</v>
      </c>
      <c r="AT2024">
        <v>0</v>
      </c>
      <c r="AU2024" s="17">
        <v>0</v>
      </c>
      <c r="AV2024">
        <v>0</v>
      </c>
      <c r="AW2024">
        <v>0</v>
      </c>
      <c r="AX2024" s="17">
        <v>0</v>
      </c>
      <c r="AY2024">
        <v>0</v>
      </c>
      <c r="AZ2024" s="17">
        <v>0</v>
      </c>
      <c r="BA2024">
        <v>0</v>
      </c>
      <c r="BB2024">
        <v>0</v>
      </c>
      <c r="BC2024" s="17">
        <v>0</v>
      </c>
      <c r="BD2024">
        <v>0</v>
      </c>
      <c r="BE2024" s="17">
        <v>0</v>
      </c>
      <c r="BF2024">
        <v>0</v>
      </c>
      <c r="BG2024">
        <v>0</v>
      </c>
      <c r="BH2024" s="17">
        <v>0</v>
      </c>
      <c r="BI2024">
        <v>0</v>
      </c>
      <c r="BJ2024" s="17">
        <v>0</v>
      </c>
      <c r="BK2024">
        <v>0</v>
      </c>
      <c r="BL2024">
        <v>0</v>
      </c>
      <c r="BM2024" s="17">
        <v>0</v>
      </c>
      <c r="BN2024">
        <v>0</v>
      </c>
      <c r="BO2024" s="17">
        <v>0</v>
      </c>
      <c r="BP2024">
        <v>0</v>
      </c>
      <c r="BQ2024">
        <v>0</v>
      </c>
      <c r="BR2024" s="17">
        <v>0</v>
      </c>
      <c r="BS2024">
        <v>0</v>
      </c>
      <c r="BT2024" s="17">
        <v>0</v>
      </c>
      <c r="BU2024">
        <v>0</v>
      </c>
      <c r="BV2024">
        <v>0</v>
      </c>
      <c r="BW2024" s="17">
        <v>0</v>
      </c>
      <c r="BX2024">
        <v>0</v>
      </c>
      <c r="BY2024" s="17">
        <v>0</v>
      </c>
      <c r="BZ2024">
        <v>0</v>
      </c>
      <c r="CA2024">
        <v>0</v>
      </c>
      <c r="CB2024" s="17">
        <v>0</v>
      </c>
      <c r="CC2024">
        <v>0</v>
      </c>
      <c r="CD2024" s="17">
        <v>0</v>
      </c>
      <c r="CE2024">
        <v>0</v>
      </c>
      <c r="CF2024">
        <v>0</v>
      </c>
      <c r="CG2024" s="17">
        <v>0</v>
      </c>
      <c r="CH2024">
        <v>0</v>
      </c>
      <c r="CI2024" s="17">
        <v>0</v>
      </c>
      <c r="CJ2024">
        <v>0</v>
      </c>
      <c r="CK2024">
        <v>0</v>
      </c>
      <c r="CL2024" s="17">
        <v>0</v>
      </c>
      <c r="CM2024">
        <v>0</v>
      </c>
      <c r="CN2024" s="17">
        <v>0</v>
      </c>
      <c r="CO2024">
        <v>0</v>
      </c>
      <c r="CP2024">
        <v>0</v>
      </c>
      <c r="CQ2024" s="17">
        <v>0</v>
      </c>
      <c r="CR2024">
        <v>0</v>
      </c>
      <c r="CS2024" s="17">
        <v>0</v>
      </c>
      <c r="CT2024">
        <v>0</v>
      </c>
      <c r="CU2024">
        <v>0</v>
      </c>
      <c r="CV2024" s="17">
        <v>0</v>
      </c>
      <c r="CW2024">
        <v>0</v>
      </c>
      <c r="CX2024" s="17">
        <v>0</v>
      </c>
      <c r="CY2024">
        <v>0</v>
      </c>
      <c r="CZ2024">
        <v>0</v>
      </c>
      <c r="DA2024" s="17">
        <v>0</v>
      </c>
      <c r="DB2024">
        <v>0</v>
      </c>
      <c r="DC2024" s="17">
        <v>0</v>
      </c>
      <c r="DD2024">
        <v>0</v>
      </c>
      <c r="DE2024">
        <v>0</v>
      </c>
      <c r="DF2024" s="17">
        <v>0</v>
      </c>
      <c r="DG2024">
        <v>0</v>
      </c>
      <c r="DH2024" s="17">
        <v>0</v>
      </c>
      <c r="DI2024">
        <v>0</v>
      </c>
      <c r="DJ2024">
        <v>0</v>
      </c>
      <c r="DK2024" s="17">
        <v>0</v>
      </c>
      <c r="DL2024">
        <v>0</v>
      </c>
      <c r="DM2024" s="17">
        <v>0</v>
      </c>
      <c r="DN2024">
        <v>0</v>
      </c>
      <c r="DO2024">
        <v>0</v>
      </c>
      <c r="DP2024" s="17">
        <v>0</v>
      </c>
      <c r="DQ2024">
        <v>0</v>
      </c>
      <c r="DR2024" s="17">
        <v>0</v>
      </c>
      <c r="DS2024">
        <v>0</v>
      </c>
      <c r="DT2024">
        <v>0</v>
      </c>
      <c r="DU2024" s="17">
        <v>0</v>
      </c>
      <c r="DV2024">
        <v>0</v>
      </c>
      <c r="DW2024" s="17">
        <v>0</v>
      </c>
    </row>
    <row r="2025" spans="1:127" x14ac:dyDescent="0.3">
      <c r="A2025" t="s">
        <v>1002</v>
      </c>
      <c r="B2025" t="s">
        <v>1013</v>
      </c>
      <c r="C2025" t="s">
        <v>1014</v>
      </c>
      <c r="D2025" t="s">
        <v>1026</v>
      </c>
      <c r="E2025" t="s">
        <v>1027</v>
      </c>
      <c r="F2025" t="s">
        <v>1611</v>
      </c>
      <c r="G2025" s="16">
        <v>4</v>
      </c>
      <c r="H2025">
        <v>24</v>
      </c>
      <c r="I2025">
        <v>23</v>
      </c>
      <c r="J2025" s="17">
        <v>0.95833333333333337</v>
      </c>
      <c r="K2025">
        <v>23</v>
      </c>
      <c r="L2025" s="17">
        <v>0.95833333333333337</v>
      </c>
      <c r="M2025">
        <v>16</v>
      </c>
      <c r="N2025">
        <v>16</v>
      </c>
      <c r="O2025" s="17">
        <v>1</v>
      </c>
      <c r="P2025">
        <v>16</v>
      </c>
      <c r="Q2025" s="17">
        <v>1</v>
      </c>
      <c r="R2025">
        <v>8</v>
      </c>
      <c r="S2025">
        <v>7</v>
      </c>
      <c r="T2025" s="17">
        <v>0.875</v>
      </c>
      <c r="U2025">
        <v>7</v>
      </c>
      <c r="V2025" s="17">
        <v>0.875</v>
      </c>
      <c r="W2025">
        <v>0</v>
      </c>
      <c r="X2025">
        <v>0</v>
      </c>
      <c r="Y2025" s="17">
        <v>0</v>
      </c>
      <c r="Z2025">
        <v>0</v>
      </c>
      <c r="AA2025" s="17">
        <v>0</v>
      </c>
      <c r="AB2025">
        <v>0</v>
      </c>
      <c r="AC2025">
        <v>0</v>
      </c>
      <c r="AD2025" s="17">
        <v>0</v>
      </c>
      <c r="AE2025">
        <v>0</v>
      </c>
      <c r="AF2025" s="17">
        <v>0</v>
      </c>
      <c r="AG2025">
        <v>0</v>
      </c>
      <c r="AH2025">
        <v>0</v>
      </c>
      <c r="AI2025" s="17">
        <v>0</v>
      </c>
      <c r="AJ2025">
        <v>0</v>
      </c>
      <c r="AK2025" s="17">
        <v>0</v>
      </c>
      <c r="AL2025">
        <v>0</v>
      </c>
      <c r="AM2025">
        <v>0</v>
      </c>
      <c r="AN2025" s="17">
        <v>0</v>
      </c>
      <c r="AO2025">
        <v>0</v>
      </c>
      <c r="AP2025" s="17">
        <v>0</v>
      </c>
      <c r="AQ2025">
        <v>0</v>
      </c>
      <c r="AR2025">
        <v>0</v>
      </c>
      <c r="AS2025" s="17">
        <v>0</v>
      </c>
      <c r="AT2025">
        <v>0</v>
      </c>
      <c r="AU2025" s="17">
        <v>0</v>
      </c>
      <c r="AV2025">
        <v>0</v>
      </c>
      <c r="AW2025">
        <v>0</v>
      </c>
      <c r="AX2025" s="17">
        <v>0</v>
      </c>
      <c r="AY2025">
        <v>0</v>
      </c>
      <c r="AZ2025" s="17">
        <v>0</v>
      </c>
      <c r="BA2025">
        <v>0</v>
      </c>
      <c r="BB2025">
        <v>0</v>
      </c>
      <c r="BC2025" s="17">
        <v>0</v>
      </c>
      <c r="BD2025">
        <v>0</v>
      </c>
      <c r="BE2025" s="17">
        <v>0</v>
      </c>
      <c r="BF2025">
        <v>0</v>
      </c>
      <c r="BG2025">
        <v>0</v>
      </c>
      <c r="BH2025" s="17">
        <v>0</v>
      </c>
      <c r="BI2025">
        <v>0</v>
      </c>
      <c r="BJ2025" s="17">
        <v>0</v>
      </c>
      <c r="BK2025">
        <v>0</v>
      </c>
      <c r="BL2025">
        <v>0</v>
      </c>
      <c r="BM2025" s="17">
        <v>0</v>
      </c>
      <c r="BN2025">
        <v>0</v>
      </c>
      <c r="BO2025" s="17">
        <v>0</v>
      </c>
      <c r="BP2025">
        <v>4</v>
      </c>
      <c r="BQ2025">
        <v>4</v>
      </c>
      <c r="BR2025" s="17">
        <v>1</v>
      </c>
      <c r="BS2025">
        <v>4</v>
      </c>
      <c r="BT2025" s="17">
        <v>1</v>
      </c>
      <c r="BU2025">
        <v>3</v>
      </c>
      <c r="BV2025">
        <v>3</v>
      </c>
      <c r="BW2025" s="17">
        <v>1</v>
      </c>
      <c r="BX2025">
        <v>3</v>
      </c>
      <c r="BY2025" s="17">
        <v>1</v>
      </c>
      <c r="BZ2025">
        <v>1</v>
      </c>
      <c r="CA2025">
        <v>1</v>
      </c>
      <c r="CB2025" s="17">
        <v>1</v>
      </c>
      <c r="CC2025">
        <v>1</v>
      </c>
      <c r="CD2025" s="17">
        <v>1</v>
      </c>
      <c r="CE2025">
        <v>18</v>
      </c>
      <c r="CF2025">
        <v>17</v>
      </c>
      <c r="CG2025" s="17">
        <v>0.94444444444444453</v>
      </c>
      <c r="CH2025">
        <v>17</v>
      </c>
      <c r="CI2025" s="17">
        <v>0.94444444444444453</v>
      </c>
      <c r="CJ2025">
        <v>12</v>
      </c>
      <c r="CK2025">
        <v>12</v>
      </c>
      <c r="CL2025" s="17">
        <v>1</v>
      </c>
      <c r="CM2025">
        <v>12</v>
      </c>
      <c r="CN2025" s="17">
        <v>1</v>
      </c>
      <c r="CO2025">
        <v>6</v>
      </c>
      <c r="CP2025">
        <v>5</v>
      </c>
      <c r="CQ2025" s="17">
        <v>0.83333333333333337</v>
      </c>
      <c r="CR2025">
        <v>5</v>
      </c>
      <c r="CS2025" s="17">
        <v>0.83333333333333337</v>
      </c>
      <c r="CT2025">
        <v>0</v>
      </c>
      <c r="CU2025">
        <v>0</v>
      </c>
      <c r="CV2025" s="17">
        <v>0</v>
      </c>
      <c r="CW2025">
        <v>0</v>
      </c>
      <c r="CX2025" s="17">
        <v>0</v>
      </c>
      <c r="CY2025">
        <v>0</v>
      </c>
      <c r="CZ2025">
        <v>0</v>
      </c>
      <c r="DA2025" s="17">
        <v>0</v>
      </c>
      <c r="DB2025">
        <v>0</v>
      </c>
      <c r="DC2025" s="17">
        <v>0</v>
      </c>
      <c r="DD2025">
        <v>0</v>
      </c>
      <c r="DE2025">
        <v>0</v>
      </c>
      <c r="DF2025" s="17">
        <v>0</v>
      </c>
      <c r="DG2025">
        <v>0</v>
      </c>
      <c r="DH2025" s="17">
        <v>0</v>
      </c>
      <c r="DI2025">
        <v>2</v>
      </c>
      <c r="DJ2025">
        <v>2</v>
      </c>
      <c r="DK2025" s="17">
        <v>1</v>
      </c>
      <c r="DL2025">
        <v>2</v>
      </c>
      <c r="DM2025" s="17">
        <v>1</v>
      </c>
      <c r="DN2025">
        <v>1</v>
      </c>
      <c r="DO2025">
        <v>1</v>
      </c>
      <c r="DP2025" s="17">
        <v>1</v>
      </c>
      <c r="DQ2025">
        <v>1</v>
      </c>
      <c r="DR2025" s="17">
        <v>1</v>
      </c>
      <c r="DS2025">
        <v>1</v>
      </c>
      <c r="DT2025">
        <v>1</v>
      </c>
      <c r="DU2025" s="17">
        <v>1</v>
      </c>
      <c r="DV2025">
        <v>1</v>
      </c>
      <c r="DW2025" s="17">
        <v>1</v>
      </c>
    </row>
    <row r="2026" spans="1:127" x14ac:dyDescent="0.3">
      <c r="A2026" t="s">
        <v>1002</v>
      </c>
      <c r="B2026" t="s">
        <v>1013</v>
      </c>
      <c r="C2026" t="s">
        <v>1014</v>
      </c>
      <c r="D2026" t="s">
        <v>1026</v>
      </c>
      <c r="E2026" t="s">
        <v>1027</v>
      </c>
      <c r="F2026" t="s">
        <v>1610</v>
      </c>
      <c r="G2026" s="18">
        <v>5</v>
      </c>
      <c r="H2026">
        <v>27</v>
      </c>
      <c r="I2026">
        <v>27</v>
      </c>
      <c r="J2026" s="17">
        <v>1</v>
      </c>
      <c r="K2026">
        <v>27</v>
      </c>
      <c r="L2026" s="17">
        <v>1</v>
      </c>
      <c r="M2026">
        <v>22</v>
      </c>
      <c r="N2026">
        <v>22</v>
      </c>
      <c r="O2026" s="17">
        <v>1</v>
      </c>
      <c r="P2026">
        <v>22</v>
      </c>
      <c r="Q2026" s="17">
        <v>1</v>
      </c>
      <c r="R2026">
        <v>5</v>
      </c>
      <c r="S2026">
        <v>5</v>
      </c>
      <c r="T2026" s="17">
        <v>1</v>
      </c>
      <c r="U2026">
        <v>5</v>
      </c>
      <c r="V2026" s="17">
        <v>1</v>
      </c>
      <c r="W2026">
        <v>0</v>
      </c>
      <c r="X2026">
        <v>0</v>
      </c>
      <c r="Y2026" s="17">
        <v>0</v>
      </c>
      <c r="Z2026">
        <v>0</v>
      </c>
      <c r="AA2026" s="17">
        <v>0</v>
      </c>
      <c r="AB2026">
        <v>0</v>
      </c>
      <c r="AC2026">
        <v>0</v>
      </c>
      <c r="AD2026" s="17">
        <v>0</v>
      </c>
      <c r="AE2026">
        <v>0</v>
      </c>
      <c r="AF2026" s="17">
        <v>0</v>
      </c>
      <c r="AG2026">
        <v>0</v>
      </c>
      <c r="AH2026">
        <v>0</v>
      </c>
      <c r="AI2026" s="17">
        <v>0</v>
      </c>
      <c r="AJ2026">
        <v>0</v>
      </c>
      <c r="AK2026" s="17">
        <v>0</v>
      </c>
      <c r="AL2026">
        <v>0</v>
      </c>
      <c r="AM2026">
        <v>0</v>
      </c>
      <c r="AN2026" s="17">
        <v>0</v>
      </c>
      <c r="AO2026">
        <v>0</v>
      </c>
      <c r="AP2026" s="17">
        <v>0</v>
      </c>
      <c r="AQ2026">
        <v>0</v>
      </c>
      <c r="AR2026">
        <v>0</v>
      </c>
      <c r="AS2026" s="17">
        <v>0</v>
      </c>
      <c r="AT2026">
        <v>0</v>
      </c>
      <c r="AU2026" s="17">
        <v>0</v>
      </c>
      <c r="AV2026">
        <v>0</v>
      </c>
      <c r="AW2026">
        <v>0</v>
      </c>
      <c r="AX2026" s="17">
        <v>0</v>
      </c>
      <c r="AY2026">
        <v>0</v>
      </c>
      <c r="AZ2026" s="17">
        <v>0</v>
      </c>
      <c r="BA2026">
        <v>0</v>
      </c>
      <c r="BB2026">
        <v>0</v>
      </c>
      <c r="BC2026" s="17">
        <v>0</v>
      </c>
      <c r="BD2026">
        <v>0</v>
      </c>
      <c r="BE2026" s="17">
        <v>0</v>
      </c>
      <c r="BF2026">
        <v>0</v>
      </c>
      <c r="BG2026">
        <v>0</v>
      </c>
      <c r="BH2026" s="17">
        <v>0</v>
      </c>
      <c r="BI2026">
        <v>0</v>
      </c>
      <c r="BJ2026" s="17">
        <v>0</v>
      </c>
      <c r="BK2026">
        <v>0</v>
      </c>
      <c r="BL2026">
        <v>0</v>
      </c>
      <c r="BM2026" s="17">
        <v>0</v>
      </c>
      <c r="BN2026">
        <v>0</v>
      </c>
      <c r="BO2026" s="17">
        <v>0</v>
      </c>
      <c r="BP2026">
        <v>1</v>
      </c>
      <c r="BQ2026">
        <v>1</v>
      </c>
      <c r="BR2026" s="17">
        <v>1</v>
      </c>
      <c r="BS2026">
        <v>1</v>
      </c>
      <c r="BT2026" s="17">
        <v>1</v>
      </c>
      <c r="BU2026">
        <v>1</v>
      </c>
      <c r="BV2026">
        <v>1</v>
      </c>
      <c r="BW2026" s="17">
        <v>1</v>
      </c>
      <c r="BX2026">
        <v>1</v>
      </c>
      <c r="BY2026" s="17">
        <v>1</v>
      </c>
      <c r="BZ2026">
        <v>0</v>
      </c>
      <c r="CA2026">
        <v>0</v>
      </c>
      <c r="CB2026" s="17">
        <v>0</v>
      </c>
      <c r="CC2026">
        <v>0</v>
      </c>
      <c r="CD2026" s="17">
        <v>0</v>
      </c>
      <c r="CE2026">
        <v>26</v>
      </c>
      <c r="CF2026">
        <v>26</v>
      </c>
      <c r="CG2026" s="17">
        <v>1</v>
      </c>
      <c r="CH2026">
        <v>26</v>
      </c>
      <c r="CI2026" s="17">
        <v>1</v>
      </c>
      <c r="CJ2026">
        <v>21</v>
      </c>
      <c r="CK2026">
        <v>21</v>
      </c>
      <c r="CL2026" s="17">
        <v>1</v>
      </c>
      <c r="CM2026">
        <v>21</v>
      </c>
      <c r="CN2026" s="17">
        <v>1</v>
      </c>
      <c r="CO2026">
        <v>5</v>
      </c>
      <c r="CP2026">
        <v>5</v>
      </c>
      <c r="CQ2026" s="17">
        <v>1</v>
      </c>
      <c r="CR2026">
        <v>5</v>
      </c>
      <c r="CS2026" s="17">
        <v>1</v>
      </c>
      <c r="CT2026">
        <v>0</v>
      </c>
      <c r="CU2026">
        <v>0</v>
      </c>
      <c r="CV2026" s="17">
        <v>0</v>
      </c>
      <c r="CW2026">
        <v>0</v>
      </c>
      <c r="CX2026" s="17">
        <v>0</v>
      </c>
      <c r="CY2026">
        <v>0</v>
      </c>
      <c r="CZ2026">
        <v>0</v>
      </c>
      <c r="DA2026" s="17">
        <v>0</v>
      </c>
      <c r="DB2026">
        <v>0</v>
      </c>
      <c r="DC2026" s="17">
        <v>0</v>
      </c>
      <c r="DD2026">
        <v>0</v>
      </c>
      <c r="DE2026">
        <v>0</v>
      </c>
      <c r="DF2026" s="17">
        <v>0</v>
      </c>
      <c r="DG2026">
        <v>0</v>
      </c>
      <c r="DH2026" s="17">
        <v>0</v>
      </c>
      <c r="DI2026">
        <v>0</v>
      </c>
      <c r="DJ2026">
        <v>0</v>
      </c>
      <c r="DK2026" s="17">
        <v>0</v>
      </c>
      <c r="DL2026">
        <v>0</v>
      </c>
      <c r="DM2026" s="17">
        <v>0</v>
      </c>
      <c r="DN2026">
        <v>0</v>
      </c>
      <c r="DO2026">
        <v>0</v>
      </c>
      <c r="DP2026" s="17">
        <v>0</v>
      </c>
      <c r="DQ2026">
        <v>0</v>
      </c>
      <c r="DR2026" s="17">
        <v>0</v>
      </c>
      <c r="DS2026">
        <v>0</v>
      </c>
      <c r="DT2026">
        <v>0</v>
      </c>
      <c r="DU2026" s="17">
        <v>0</v>
      </c>
      <c r="DV2026">
        <v>0</v>
      </c>
      <c r="DW2026" s="17">
        <v>0</v>
      </c>
    </row>
    <row r="2027" spans="1:127" x14ac:dyDescent="0.3">
      <c r="A2027" t="s">
        <v>1002</v>
      </c>
      <c r="B2027" t="s">
        <v>1013</v>
      </c>
      <c r="C2027" t="s">
        <v>1014</v>
      </c>
      <c r="D2027" t="s">
        <v>1026</v>
      </c>
      <c r="E2027" t="s">
        <v>1027</v>
      </c>
      <c r="F2027" t="s">
        <v>1612</v>
      </c>
      <c r="G2027" s="19">
        <v>6</v>
      </c>
      <c r="H2027">
        <v>17</v>
      </c>
      <c r="I2027">
        <v>16</v>
      </c>
      <c r="J2027" s="17">
        <v>0.94117647058823528</v>
      </c>
      <c r="K2027">
        <v>16</v>
      </c>
      <c r="L2027" s="17">
        <v>0.94117647058823528</v>
      </c>
      <c r="M2027">
        <v>10</v>
      </c>
      <c r="N2027">
        <v>10</v>
      </c>
      <c r="O2027" s="17">
        <v>1</v>
      </c>
      <c r="P2027">
        <v>10</v>
      </c>
      <c r="Q2027" s="17">
        <v>1</v>
      </c>
      <c r="R2027">
        <v>7</v>
      </c>
      <c r="S2027">
        <v>6</v>
      </c>
      <c r="T2027" s="17">
        <v>0.85714285714285721</v>
      </c>
      <c r="U2027">
        <v>6</v>
      </c>
      <c r="V2027" s="17">
        <v>0.85714285714285721</v>
      </c>
      <c r="W2027">
        <v>0</v>
      </c>
      <c r="X2027">
        <v>0</v>
      </c>
      <c r="Y2027" s="17">
        <v>0</v>
      </c>
      <c r="Z2027">
        <v>0</v>
      </c>
      <c r="AA2027" s="17">
        <v>0</v>
      </c>
      <c r="AB2027">
        <v>0</v>
      </c>
      <c r="AC2027">
        <v>0</v>
      </c>
      <c r="AD2027" s="17">
        <v>0</v>
      </c>
      <c r="AE2027">
        <v>0</v>
      </c>
      <c r="AF2027" s="17">
        <v>0</v>
      </c>
      <c r="AG2027">
        <v>0</v>
      </c>
      <c r="AH2027">
        <v>0</v>
      </c>
      <c r="AI2027" s="17">
        <v>0</v>
      </c>
      <c r="AJ2027">
        <v>0</v>
      </c>
      <c r="AK2027" s="17">
        <v>0</v>
      </c>
      <c r="AL2027">
        <v>0</v>
      </c>
      <c r="AM2027">
        <v>0</v>
      </c>
      <c r="AN2027" s="17">
        <v>0</v>
      </c>
      <c r="AO2027">
        <v>0</v>
      </c>
      <c r="AP2027" s="17">
        <v>0</v>
      </c>
      <c r="AQ2027">
        <v>0</v>
      </c>
      <c r="AR2027">
        <v>0</v>
      </c>
      <c r="AS2027" s="17">
        <v>0</v>
      </c>
      <c r="AT2027">
        <v>0</v>
      </c>
      <c r="AU2027" s="17">
        <v>0</v>
      </c>
      <c r="AV2027">
        <v>0</v>
      </c>
      <c r="AW2027">
        <v>0</v>
      </c>
      <c r="AX2027" s="17">
        <v>0</v>
      </c>
      <c r="AY2027">
        <v>0</v>
      </c>
      <c r="AZ2027" s="17">
        <v>0</v>
      </c>
      <c r="BA2027">
        <v>0</v>
      </c>
      <c r="BB2027">
        <v>0</v>
      </c>
      <c r="BC2027" s="17">
        <v>0</v>
      </c>
      <c r="BD2027">
        <v>0</v>
      </c>
      <c r="BE2027" s="17">
        <v>0</v>
      </c>
      <c r="BF2027">
        <v>0</v>
      </c>
      <c r="BG2027">
        <v>0</v>
      </c>
      <c r="BH2027" s="17">
        <v>0</v>
      </c>
      <c r="BI2027">
        <v>0</v>
      </c>
      <c r="BJ2027" s="17">
        <v>0</v>
      </c>
      <c r="BK2027">
        <v>0</v>
      </c>
      <c r="BL2027">
        <v>0</v>
      </c>
      <c r="BM2027" s="17">
        <v>0</v>
      </c>
      <c r="BN2027">
        <v>0</v>
      </c>
      <c r="BO2027" s="17">
        <v>0</v>
      </c>
      <c r="BP2027">
        <v>5</v>
      </c>
      <c r="BQ2027">
        <v>5</v>
      </c>
      <c r="BR2027" s="17">
        <v>1</v>
      </c>
      <c r="BS2027">
        <v>5</v>
      </c>
      <c r="BT2027" s="17">
        <v>1</v>
      </c>
      <c r="BU2027">
        <v>3</v>
      </c>
      <c r="BV2027">
        <v>3</v>
      </c>
      <c r="BW2027" s="17">
        <v>1</v>
      </c>
      <c r="BX2027">
        <v>3</v>
      </c>
      <c r="BY2027" s="17">
        <v>1</v>
      </c>
      <c r="BZ2027">
        <v>2</v>
      </c>
      <c r="CA2027">
        <v>2</v>
      </c>
      <c r="CB2027" s="17">
        <v>1</v>
      </c>
      <c r="CC2027">
        <v>2</v>
      </c>
      <c r="CD2027" s="17">
        <v>1</v>
      </c>
      <c r="CE2027">
        <v>12</v>
      </c>
      <c r="CF2027">
        <v>11</v>
      </c>
      <c r="CG2027" s="17">
        <v>0.91666666666666663</v>
      </c>
      <c r="CH2027">
        <v>11</v>
      </c>
      <c r="CI2027" s="17">
        <v>0.91666666666666663</v>
      </c>
      <c r="CJ2027">
        <v>7</v>
      </c>
      <c r="CK2027">
        <v>7</v>
      </c>
      <c r="CL2027" s="17">
        <v>1</v>
      </c>
      <c r="CM2027">
        <v>7</v>
      </c>
      <c r="CN2027" s="17">
        <v>1</v>
      </c>
      <c r="CO2027">
        <v>5</v>
      </c>
      <c r="CP2027">
        <v>4</v>
      </c>
      <c r="CQ2027" s="17">
        <v>0.8</v>
      </c>
      <c r="CR2027">
        <v>4</v>
      </c>
      <c r="CS2027" s="17">
        <v>0.8</v>
      </c>
      <c r="CT2027">
        <v>0</v>
      </c>
      <c r="CU2027">
        <v>0</v>
      </c>
      <c r="CV2027" s="17">
        <v>0</v>
      </c>
      <c r="CW2027">
        <v>0</v>
      </c>
      <c r="CX2027" s="17">
        <v>0</v>
      </c>
      <c r="CY2027">
        <v>0</v>
      </c>
      <c r="CZ2027">
        <v>0</v>
      </c>
      <c r="DA2027" s="17">
        <v>0</v>
      </c>
      <c r="DB2027">
        <v>0</v>
      </c>
      <c r="DC2027" s="17">
        <v>0</v>
      </c>
      <c r="DD2027">
        <v>0</v>
      </c>
      <c r="DE2027">
        <v>0</v>
      </c>
      <c r="DF2027" s="17">
        <v>0</v>
      </c>
      <c r="DG2027">
        <v>0</v>
      </c>
      <c r="DH2027" s="17">
        <v>0</v>
      </c>
      <c r="DI2027">
        <v>0</v>
      </c>
      <c r="DJ2027">
        <v>0</v>
      </c>
      <c r="DK2027" s="17">
        <v>0</v>
      </c>
      <c r="DL2027">
        <v>0</v>
      </c>
      <c r="DM2027" s="17">
        <v>0</v>
      </c>
      <c r="DN2027">
        <v>0</v>
      </c>
      <c r="DO2027">
        <v>0</v>
      </c>
      <c r="DP2027" s="17">
        <v>0</v>
      </c>
      <c r="DQ2027">
        <v>0</v>
      </c>
      <c r="DR2027" s="17">
        <v>0</v>
      </c>
      <c r="DS2027">
        <v>0</v>
      </c>
      <c r="DT2027">
        <v>0</v>
      </c>
      <c r="DU2027" s="17">
        <v>0</v>
      </c>
      <c r="DV2027">
        <v>0</v>
      </c>
      <c r="DW2027" s="17">
        <v>0</v>
      </c>
    </row>
    <row r="2028" spans="1:127" x14ac:dyDescent="0.3">
      <c r="A2028" t="s">
        <v>1002</v>
      </c>
      <c r="B2028" t="s">
        <v>1013</v>
      </c>
      <c r="C2028" t="s">
        <v>1014</v>
      </c>
      <c r="D2028" t="s">
        <v>1026</v>
      </c>
      <c r="E2028" t="s">
        <v>1027</v>
      </c>
      <c r="F2028" t="s">
        <v>1613</v>
      </c>
      <c r="G2028" s="20">
        <v>7</v>
      </c>
      <c r="H2028">
        <v>33</v>
      </c>
      <c r="I2028">
        <v>32</v>
      </c>
      <c r="J2028" s="17">
        <v>0.96969696969696972</v>
      </c>
      <c r="K2028">
        <v>32</v>
      </c>
      <c r="L2028" s="17">
        <v>0.96969696969696972</v>
      </c>
      <c r="M2028">
        <v>17</v>
      </c>
      <c r="N2028">
        <v>17</v>
      </c>
      <c r="O2028" s="17">
        <v>1</v>
      </c>
      <c r="P2028">
        <v>17</v>
      </c>
      <c r="Q2028" s="17">
        <v>1</v>
      </c>
      <c r="R2028">
        <v>16</v>
      </c>
      <c r="S2028">
        <v>15</v>
      </c>
      <c r="T2028" s="17">
        <v>0.9375</v>
      </c>
      <c r="U2028">
        <v>15</v>
      </c>
      <c r="V2028" s="17">
        <v>0.9375</v>
      </c>
      <c r="W2028">
        <v>0</v>
      </c>
      <c r="X2028">
        <v>0</v>
      </c>
      <c r="Y2028" s="17">
        <v>0</v>
      </c>
      <c r="Z2028">
        <v>0</v>
      </c>
      <c r="AA2028" s="17">
        <v>0</v>
      </c>
      <c r="AB2028">
        <v>0</v>
      </c>
      <c r="AC2028">
        <v>0</v>
      </c>
      <c r="AD2028" s="17">
        <v>0</v>
      </c>
      <c r="AE2028">
        <v>0</v>
      </c>
      <c r="AF2028" s="17">
        <v>0</v>
      </c>
      <c r="AG2028">
        <v>0</v>
      </c>
      <c r="AH2028">
        <v>0</v>
      </c>
      <c r="AI2028" s="17">
        <v>0</v>
      </c>
      <c r="AJ2028">
        <v>0</v>
      </c>
      <c r="AK2028" s="17">
        <v>0</v>
      </c>
      <c r="AL2028">
        <v>0</v>
      </c>
      <c r="AM2028">
        <v>0</v>
      </c>
      <c r="AN2028" s="17">
        <v>0</v>
      </c>
      <c r="AO2028">
        <v>0</v>
      </c>
      <c r="AP2028" s="17">
        <v>0</v>
      </c>
      <c r="AQ2028">
        <v>0</v>
      </c>
      <c r="AR2028">
        <v>0</v>
      </c>
      <c r="AS2028" s="17">
        <v>0</v>
      </c>
      <c r="AT2028">
        <v>0</v>
      </c>
      <c r="AU2028" s="17">
        <v>0</v>
      </c>
      <c r="AV2028">
        <v>0</v>
      </c>
      <c r="AW2028">
        <v>0</v>
      </c>
      <c r="AX2028" s="17">
        <v>0</v>
      </c>
      <c r="AY2028">
        <v>0</v>
      </c>
      <c r="AZ2028" s="17">
        <v>0</v>
      </c>
      <c r="BA2028">
        <v>0</v>
      </c>
      <c r="BB2028">
        <v>0</v>
      </c>
      <c r="BC2028" s="17">
        <v>0</v>
      </c>
      <c r="BD2028">
        <v>0</v>
      </c>
      <c r="BE2028" s="17">
        <v>0</v>
      </c>
      <c r="BF2028">
        <v>0</v>
      </c>
      <c r="BG2028">
        <v>0</v>
      </c>
      <c r="BH2028" s="17">
        <v>0</v>
      </c>
      <c r="BI2028">
        <v>0</v>
      </c>
      <c r="BJ2028" s="17">
        <v>0</v>
      </c>
      <c r="BK2028">
        <v>0</v>
      </c>
      <c r="BL2028">
        <v>0</v>
      </c>
      <c r="BM2028" s="17">
        <v>0</v>
      </c>
      <c r="BN2028">
        <v>0</v>
      </c>
      <c r="BO2028" s="17">
        <v>0</v>
      </c>
      <c r="BP2028">
        <v>2</v>
      </c>
      <c r="BQ2028">
        <v>2</v>
      </c>
      <c r="BR2028" s="17">
        <v>1</v>
      </c>
      <c r="BS2028">
        <v>2</v>
      </c>
      <c r="BT2028" s="17">
        <v>1</v>
      </c>
      <c r="BU2028">
        <v>1</v>
      </c>
      <c r="BV2028">
        <v>1</v>
      </c>
      <c r="BW2028" s="17">
        <v>1</v>
      </c>
      <c r="BX2028">
        <v>1</v>
      </c>
      <c r="BY2028" s="17">
        <v>1</v>
      </c>
      <c r="BZ2028">
        <v>1</v>
      </c>
      <c r="CA2028">
        <v>1</v>
      </c>
      <c r="CB2028" s="17">
        <v>1</v>
      </c>
      <c r="CC2028">
        <v>1</v>
      </c>
      <c r="CD2028" s="17">
        <v>1</v>
      </c>
      <c r="CE2028">
        <v>30</v>
      </c>
      <c r="CF2028">
        <v>29</v>
      </c>
      <c r="CG2028" s="17">
        <v>0.96666666666666667</v>
      </c>
      <c r="CH2028">
        <v>29</v>
      </c>
      <c r="CI2028" s="17">
        <v>0.96666666666666667</v>
      </c>
      <c r="CJ2028">
        <v>15</v>
      </c>
      <c r="CK2028">
        <v>15</v>
      </c>
      <c r="CL2028" s="17">
        <v>1</v>
      </c>
      <c r="CM2028">
        <v>15</v>
      </c>
      <c r="CN2028" s="17">
        <v>1</v>
      </c>
      <c r="CO2028">
        <v>15</v>
      </c>
      <c r="CP2028">
        <v>14</v>
      </c>
      <c r="CQ2028" s="17">
        <v>0.93333333333333335</v>
      </c>
      <c r="CR2028">
        <v>14</v>
      </c>
      <c r="CS2028" s="17">
        <v>0.93333333333333335</v>
      </c>
      <c r="CT2028">
        <v>0</v>
      </c>
      <c r="CU2028">
        <v>0</v>
      </c>
      <c r="CV2028" s="17">
        <v>0</v>
      </c>
      <c r="CW2028">
        <v>0</v>
      </c>
      <c r="CX2028" s="17">
        <v>0</v>
      </c>
      <c r="CY2028">
        <v>0</v>
      </c>
      <c r="CZ2028">
        <v>0</v>
      </c>
      <c r="DA2028" s="17">
        <v>0</v>
      </c>
      <c r="DB2028">
        <v>0</v>
      </c>
      <c r="DC2028" s="17">
        <v>0</v>
      </c>
      <c r="DD2028">
        <v>0</v>
      </c>
      <c r="DE2028">
        <v>0</v>
      </c>
      <c r="DF2028" s="17">
        <v>0</v>
      </c>
      <c r="DG2028">
        <v>0</v>
      </c>
      <c r="DH2028" s="17">
        <v>0</v>
      </c>
      <c r="DI2028">
        <v>1</v>
      </c>
      <c r="DJ2028">
        <v>1</v>
      </c>
      <c r="DK2028" s="17">
        <v>1</v>
      </c>
      <c r="DL2028">
        <v>1</v>
      </c>
      <c r="DM2028" s="17">
        <v>1</v>
      </c>
      <c r="DN2028">
        <v>1</v>
      </c>
      <c r="DO2028">
        <v>1</v>
      </c>
      <c r="DP2028" s="17">
        <v>1</v>
      </c>
      <c r="DQ2028">
        <v>1</v>
      </c>
      <c r="DR2028" s="17">
        <v>1</v>
      </c>
      <c r="DS2028">
        <v>0</v>
      </c>
      <c r="DT2028">
        <v>0</v>
      </c>
      <c r="DU2028" s="17">
        <v>0</v>
      </c>
      <c r="DV2028">
        <v>0</v>
      </c>
      <c r="DW2028" s="17">
        <v>0</v>
      </c>
    </row>
    <row r="2029" spans="1:127" x14ac:dyDescent="0.3">
      <c r="A2029" t="s">
        <v>1002</v>
      </c>
      <c r="B2029" t="s">
        <v>1013</v>
      </c>
      <c r="C2029" t="s">
        <v>1014</v>
      </c>
      <c r="D2029" t="s">
        <v>1028</v>
      </c>
      <c r="E2029" t="s">
        <v>1029</v>
      </c>
      <c r="F2029" t="s">
        <v>1611</v>
      </c>
      <c r="G2029" s="16">
        <v>4</v>
      </c>
      <c r="H2029">
        <v>421</v>
      </c>
      <c r="I2029">
        <v>387</v>
      </c>
      <c r="J2029" s="17">
        <v>0.91923990498812358</v>
      </c>
      <c r="K2029">
        <v>390</v>
      </c>
      <c r="L2029" s="17">
        <v>0.92636579572446565</v>
      </c>
      <c r="M2029">
        <v>206</v>
      </c>
      <c r="N2029">
        <v>192</v>
      </c>
      <c r="O2029" s="17">
        <v>0.93203883495145634</v>
      </c>
      <c r="P2029">
        <v>193</v>
      </c>
      <c r="Q2029" s="17">
        <v>0.93689320388349517</v>
      </c>
      <c r="R2029">
        <v>215</v>
      </c>
      <c r="S2029">
        <v>195</v>
      </c>
      <c r="T2029" s="17">
        <v>0.90697674418604657</v>
      </c>
      <c r="U2029">
        <v>197</v>
      </c>
      <c r="V2029" s="17">
        <v>0.91627906976744189</v>
      </c>
      <c r="W2029">
        <v>1</v>
      </c>
      <c r="X2029">
        <v>1</v>
      </c>
      <c r="Y2029" s="17">
        <v>1</v>
      </c>
      <c r="Z2029">
        <v>1</v>
      </c>
      <c r="AA2029" s="17">
        <v>1</v>
      </c>
      <c r="AB2029">
        <v>1</v>
      </c>
      <c r="AC2029">
        <v>1</v>
      </c>
      <c r="AD2029" s="17">
        <v>1</v>
      </c>
      <c r="AE2029">
        <v>1</v>
      </c>
      <c r="AF2029" s="17">
        <v>1</v>
      </c>
      <c r="AG2029">
        <v>0</v>
      </c>
      <c r="AH2029">
        <v>0</v>
      </c>
      <c r="AI2029" s="17">
        <v>0</v>
      </c>
      <c r="AJ2029">
        <v>0</v>
      </c>
      <c r="AK2029" s="17">
        <v>0</v>
      </c>
      <c r="AL2029">
        <v>6</v>
      </c>
      <c r="AM2029">
        <v>6</v>
      </c>
      <c r="AN2029" s="17">
        <v>1</v>
      </c>
      <c r="AO2029">
        <v>6</v>
      </c>
      <c r="AP2029" s="17">
        <v>1</v>
      </c>
      <c r="AQ2029">
        <v>3</v>
      </c>
      <c r="AR2029">
        <v>3</v>
      </c>
      <c r="AS2029" s="17">
        <v>1</v>
      </c>
      <c r="AT2029">
        <v>3</v>
      </c>
      <c r="AU2029" s="17">
        <v>1</v>
      </c>
      <c r="AV2029">
        <v>3</v>
      </c>
      <c r="AW2029">
        <v>3</v>
      </c>
      <c r="AX2029" s="17">
        <v>1</v>
      </c>
      <c r="AY2029">
        <v>3</v>
      </c>
      <c r="AZ2029" s="17">
        <v>1</v>
      </c>
      <c r="BA2029">
        <v>1</v>
      </c>
      <c r="BB2029">
        <v>0</v>
      </c>
      <c r="BC2029" s="17">
        <v>0</v>
      </c>
      <c r="BD2029">
        <v>0</v>
      </c>
      <c r="BE2029" s="17">
        <v>0</v>
      </c>
      <c r="BF2029">
        <v>0</v>
      </c>
      <c r="BG2029">
        <v>0</v>
      </c>
      <c r="BH2029" s="17">
        <v>0</v>
      </c>
      <c r="BI2029">
        <v>0</v>
      </c>
      <c r="BJ2029" s="17">
        <v>0</v>
      </c>
      <c r="BK2029">
        <v>1</v>
      </c>
      <c r="BL2029">
        <v>0</v>
      </c>
      <c r="BM2029" s="17">
        <v>0</v>
      </c>
      <c r="BN2029">
        <v>0</v>
      </c>
      <c r="BO2029" s="17">
        <v>0</v>
      </c>
      <c r="BP2029">
        <v>42</v>
      </c>
      <c r="BQ2029">
        <v>34</v>
      </c>
      <c r="BR2029" s="17">
        <v>0.80952380952380953</v>
      </c>
      <c r="BS2029">
        <v>35</v>
      </c>
      <c r="BT2029" s="17">
        <v>0.83333333333333337</v>
      </c>
      <c r="BU2029">
        <v>19</v>
      </c>
      <c r="BV2029">
        <v>15</v>
      </c>
      <c r="BW2029" s="17">
        <v>0.78947368421052644</v>
      </c>
      <c r="BX2029">
        <v>15</v>
      </c>
      <c r="BY2029" s="17">
        <v>0.78947368421052644</v>
      </c>
      <c r="BZ2029">
        <v>23</v>
      </c>
      <c r="CA2029">
        <v>19</v>
      </c>
      <c r="CB2029" s="17">
        <v>0.82608695652173925</v>
      </c>
      <c r="CC2029">
        <v>20</v>
      </c>
      <c r="CD2029" s="17">
        <v>0.86956521739130443</v>
      </c>
      <c r="CE2029">
        <v>348</v>
      </c>
      <c r="CF2029">
        <v>325</v>
      </c>
      <c r="CG2029" s="17">
        <v>0.93390804597701149</v>
      </c>
      <c r="CH2029">
        <v>327</v>
      </c>
      <c r="CI2029" s="17">
        <v>0.93965517241379315</v>
      </c>
      <c r="CJ2029">
        <v>169</v>
      </c>
      <c r="CK2029">
        <v>160</v>
      </c>
      <c r="CL2029" s="17">
        <v>0.94674556213017758</v>
      </c>
      <c r="CM2029">
        <v>161</v>
      </c>
      <c r="CN2029" s="17">
        <v>0.95266272189349122</v>
      </c>
      <c r="CO2029">
        <v>179</v>
      </c>
      <c r="CP2029">
        <v>165</v>
      </c>
      <c r="CQ2029" s="17">
        <v>0.92178770949720668</v>
      </c>
      <c r="CR2029">
        <v>166</v>
      </c>
      <c r="CS2029" s="17">
        <v>0.92737430167597767</v>
      </c>
      <c r="CT2029">
        <v>2</v>
      </c>
      <c r="CU2029">
        <v>2</v>
      </c>
      <c r="CV2029" s="17">
        <v>1</v>
      </c>
      <c r="CW2029">
        <v>2</v>
      </c>
      <c r="CX2029" s="17">
        <v>1</v>
      </c>
      <c r="CY2029">
        <v>0</v>
      </c>
      <c r="CZ2029">
        <v>0</v>
      </c>
      <c r="DA2029" s="17">
        <v>0</v>
      </c>
      <c r="DB2029">
        <v>0</v>
      </c>
      <c r="DC2029" s="17">
        <v>0</v>
      </c>
      <c r="DD2029">
        <v>2</v>
      </c>
      <c r="DE2029">
        <v>2</v>
      </c>
      <c r="DF2029" s="17">
        <v>1</v>
      </c>
      <c r="DG2029">
        <v>2</v>
      </c>
      <c r="DH2029" s="17">
        <v>1</v>
      </c>
      <c r="DI2029">
        <v>21</v>
      </c>
      <c r="DJ2029">
        <v>19</v>
      </c>
      <c r="DK2029" s="17">
        <v>0.90476190476190488</v>
      </c>
      <c r="DL2029">
        <v>19</v>
      </c>
      <c r="DM2029" s="17">
        <v>0.90476190476190488</v>
      </c>
      <c r="DN2029">
        <v>14</v>
      </c>
      <c r="DO2029">
        <v>13</v>
      </c>
      <c r="DP2029" s="17">
        <v>0.9285714285714286</v>
      </c>
      <c r="DQ2029">
        <v>13</v>
      </c>
      <c r="DR2029" s="17">
        <v>0.9285714285714286</v>
      </c>
      <c r="DS2029">
        <v>7</v>
      </c>
      <c r="DT2029">
        <v>6</v>
      </c>
      <c r="DU2029" s="17">
        <v>0.85714285714285721</v>
      </c>
      <c r="DV2029">
        <v>6</v>
      </c>
      <c r="DW2029" s="17">
        <v>0.85714285714285721</v>
      </c>
    </row>
    <row r="2030" spans="1:127" x14ac:dyDescent="0.3">
      <c r="A2030" t="s">
        <v>1002</v>
      </c>
      <c r="B2030" t="s">
        <v>1013</v>
      </c>
      <c r="C2030" t="s">
        <v>1014</v>
      </c>
      <c r="D2030" t="s">
        <v>1028</v>
      </c>
      <c r="E2030" t="s">
        <v>1029</v>
      </c>
      <c r="F2030" t="s">
        <v>1610</v>
      </c>
      <c r="G2030" s="18">
        <v>5</v>
      </c>
      <c r="H2030">
        <v>394</v>
      </c>
      <c r="I2030">
        <v>371</v>
      </c>
      <c r="J2030" s="17">
        <v>0.94162436548223349</v>
      </c>
      <c r="K2030">
        <v>371</v>
      </c>
      <c r="L2030" s="17">
        <v>0.94162436548223349</v>
      </c>
      <c r="M2030">
        <v>177</v>
      </c>
      <c r="N2030">
        <v>174</v>
      </c>
      <c r="O2030" s="17">
        <v>0.98305084745762716</v>
      </c>
      <c r="P2030">
        <v>174</v>
      </c>
      <c r="Q2030" s="17">
        <v>0.98305084745762716</v>
      </c>
      <c r="R2030">
        <v>217</v>
      </c>
      <c r="S2030">
        <v>197</v>
      </c>
      <c r="T2030" s="17">
        <v>0.90783410138248855</v>
      </c>
      <c r="U2030">
        <v>197</v>
      </c>
      <c r="V2030" s="17">
        <v>0.90783410138248855</v>
      </c>
      <c r="W2030">
        <v>2</v>
      </c>
      <c r="X2030">
        <v>2</v>
      </c>
      <c r="Y2030" s="17">
        <v>1</v>
      </c>
      <c r="Z2030">
        <v>2</v>
      </c>
      <c r="AA2030" s="17">
        <v>1</v>
      </c>
      <c r="AB2030">
        <v>0</v>
      </c>
      <c r="AC2030">
        <v>0</v>
      </c>
      <c r="AD2030" s="17">
        <v>0</v>
      </c>
      <c r="AE2030">
        <v>0</v>
      </c>
      <c r="AF2030" s="17">
        <v>0</v>
      </c>
      <c r="AG2030">
        <v>2</v>
      </c>
      <c r="AH2030">
        <v>2</v>
      </c>
      <c r="AI2030" s="17">
        <v>1</v>
      </c>
      <c r="AJ2030">
        <v>2</v>
      </c>
      <c r="AK2030" s="17">
        <v>1</v>
      </c>
      <c r="AL2030">
        <v>4</v>
      </c>
      <c r="AM2030">
        <v>2</v>
      </c>
      <c r="AN2030" s="17">
        <v>0.5</v>
      </c>
      <c r="AO2030">
        <v>2</v>
      </c>
      <c r="AP2030" s="17">
        <v>0.5</v>
      </c>
      <c r="AQ2030">
        <v>1</v>
      </c>
      <c r="AR2030">
        <v>1</v>
      </c>
      <c r="AS2030" s="17">
        <v>1</v>
      </c>
      <c r="AT2030">
        <v>1</v>
      </c>
      <c r="AU2030" s="17">
        <v>1</v>
      </c>
      <c r="AV2030">
        <v>3</v>
      </c>
      <c r="AW2030">
        <v>1</v>
      </c>
      <c r="AX2030" s="17">
        <v>0.33333333333333337</v>
      </c>
      <c r="AY2030">
        <v>1</v>
      </c>
      <c r="AZ2030" s="17">
        <v>0.33333333333333337</v>
      </c>
      <c r="BA2030">
        <v>3</v>
      </c>
      <c r="BB2030">
        <v>2</v>
      </c>
      <c r="BC2030" s="17">
        <v>0.66666666666666674</v>
      </c>
      <c r="BD2030">
        <v>2</v>
      </c>
      <c r="BE2030" s="17">
        <v>0.66666666666666674</v>
      </c>
      <c r="BF2030">
        <v>2</v>
      </c>
      <c r="BG2030">
        <v>1</v>
      </c>
      <c r="BH2030" s="17">
        <v>0.5</v>
      </c>
      <c r="BI2030">
        <v>1</v>
      </c>
      <c r="BJ2030" s="17">
        <v>0.5</v>
      </c>
      <c r="BK2030">
        <v>1</v>
      </c>
      <c r="BL2030">
        <v>1</v>
      </c>
      <c r="BM2030" s="17">
        <v>1</v>
      </c>
      <c r="BN2030">
        <v>1</v>
      </c>
      <c r="BO2030" s="17">
        <v>1</v>
      </c>
      <c r="BP2030">
        <v>58</v>
      </c>
      <c r="BQ2030">
        <v>55</v>
      </c>
      <c r="BR2030" s="17">
        <v>0.94827586206896552</v>
      </c>
      <c r="BS2030">
        <v>55</v>
      </c>
      <c r="BT2030" s="17">
        <v>0.94827586206896552</v>
      </c>
      <c r="BU2030">
        <v>26</v>
      </c>
      <c r="BV2030">
        <v>26</v>
      </c>
      <c r="BW2030" s="17">
        <v>1</v>
      </c>
      <c r="BX2030">
        <v>26</v>
      </c>
      <c r="BY2030" s="17">
        <v>1</v>
      </c>
      <c r="BZ2030">
        <v>32</v>
      </c>
      <c r="CA2030">
        <v>29</v>
      </c>
      <c r="CB2030" s="17">
        <v>0.90625</v>
      </c>
      <c r="CC2030">
        <v>29</v>
      </c>
      <c r="CD2030" s="17">
        <v>0.90625</v>
      </c>
      <c r="CE2030">
        <v>315</v>
      </c>
      <c r="CF2030">
        <v>299</v>
      </c>
      <c r="CG2030" s="17">
        <v>0.94920634920634916</v>
      </c>
      <c r="CH2030">
        <v>299</v>
      </c>
      <c r="CI2030" s="17">
        <v>0.94920634920634916</v>
      </c>
      <c r="CJ2030">
        <v>141</v>
      </c>
      <c r="CK2030">
        <v>139</v>
      </c>
      <c r="CL2030" s="17">
        <v>0.98581560283687941</v>
      </c>
      <c r="CM2030">
        <v>139</v>
      </c>
      <c r="CN2030" s="17">
        <v>0.98581560283687941</v>
      </c>
      <c r="CO2030">
        <v>174</v>
      </c>
      <c r="CP2030">
        <v>160</v>
      </c>
      <c r="CQ2030" s="17">
        <v>0.91954022988505746</v>
      </c>
      <c r="CR2030">
        <v>160</v>
      </c>
      <c r="CS2030" s="17">
        <v>0.91954022988505746</v>
      </c>
      <c r="CT2030">
        <v>1</v>
      </c>
      <c r="CU2030">
        <v>1</v>
      </c>
      <c r="CV2030" s="17">
        <v>1</v>
      </c>
      <c r="CW2030">
        <v>1</v>
      </c>
      <c r="CX2030" s="17">
        <v>1</v>
      </c>
      <c r="CY2030">
        <v>1</v>
      </c>
      <c r="CZ2030">
        <v>1</v>
      </c>
      <c r="DA2030" s="17">
        <v>1</v>
      </c>
      <c r="DB2030">
        <v>1</v>
      </c>
      <c r="DC2030" s="17">
        <v>1</v>
      </c>
      <c r="DD2030">
        <v>0</v>
      </c>
      <c r="DE2030">
        <v>0</v>
      </c>
      <c r="DF2030" s="17">
        <v>0</v>
      </c>
      <c r="DG2030">
        <v>0</v>
      </c>
      <c r="DH2030" s="17">
        <v>0</v>
      </c>
      <c r="DI2030">
        <v>11</v>
      </c>
      <c r="DJ2030">
        <v>10</v>
      </c>
      <c r="DK2030" s="17">
        <v>0.90909090909090917</v>
      </c>
      <c r="DL2030">
        <v>10</v>
      </c>
      <c r="DM2030" s="17">
        <v>0.90909090909090917</v>
      </c>
      <c r="DN2030">
        <v>6</v>
      </c>
      <c r="DO2030">
        <v>6</v>
      </c>
      <c r="DP2030" s="17">
        <v>1</v>
      </c>
      <c r="DQ2030">
        <v>6</v>
      </c>
      <c r="DR2030" s="17">
        <v>1</v>
      </c>
      <c r="DS2030">
        <v>5</v>
      </c>
      <c r="DT2030">
        <v>4</v>
      </c>
      <c r="DU2030" s="17">
        <v>0.8</v>
      </c>
      <c r="DV2030">
        <v>4</v>
      </c>
      <c r="DW2030" s="17">
        <v>0.8</v>
      </c>
    </row>
    <row r="2031" spans="1:127" x14ac:dyDescent="0.3">
      <c r="A2031" t="s">
        <v>1002</v>
      </c>
      <c r="B2031" t="s">
        <v>1013</v>
      </c>
      <c r="C2031" t="s">
        <v>1014</v>
      </c>
      <c r="D2031" t="s">
        <v>1028</v>
      </c>
      <c r="E2031" t="s">
        <v>1029</v>
      </c>
      <c r="F2031" t="s">
        <v>1612</v>
      </c>
      <c r="G2031" s="19">
        <v>6</v>
      </c>
      <c r="H2031">
        <v>430</v>
      </c>
      <c r="I2031">
        <v>398</v>
      </c>
      <c r="J2031" s="17">
        <v>0.92558139534883721</v>
      </c>
      <c r="K2031">
        <v>402</v>
      </c>
      <c r="L2031" s="17">
        <v>0.93488372093023253</v>
      </c>
      <c r="M2031">
        <v>215</v>
      </c>
      <c r="N2031">
        <v>201</v>
      </c>
      <c r="O2031" s="17">
        <v>0.93488372093023253</v>
      </c>
      <c r="P2031">
        <v>203</v>
      </c>
      <c r="Q2031" s="17">
        <v>0.94418604651162796</v>
      </c>
      <c r="R2031">
        <v>215</v>
      </c>
      <c r="S2031">
        <v>197</v>
      </c>
      <c r="T2031" s="17">
        <v>0.91627906976744189</v>
      </c>
      <c r="U2031">
        <v>199</v>
      </c>
      <c r="V2031" s="17">
        <v>0.92558139534883721</v>
      </c>
      <c r="W2031">
        <v>4</v>
      </c>
      <c r="X2031">
        <v>4</v>
      </c>
      <c r="Y2031" s="17">
        <v>1</v>
      </c>
      <c r="Z2031">
        <v>4</v>
      </c>
      <c r="AA2031" s="17">
        <v>1</v>
      </c>
      <c r="AB2031">
        <v>1</v>
      </c>
      <c r="AC2031">
        <v>1</v>
      </c>
      <c r="AD2031" s="17">
        <v>1</v>
      </c>
      <c r="AE2031">
        <v>1</v>
      </c>
      <c r="AF2031" s="17">
        <v>1</v>
      </c>
      <c r="AG2031">
        <v>3</v>
      </c>
      <c r="AH2031">
        <v>3</v>
      </c>
      <c r="AI2031" s="17">
        <v>1</v>
      </c>
      <c r="AJ2031">
        <v>3</v>
      </c>
      <c r="AK2031" s="17">
        <v>1</v>
      </c>
      <c r="AL2031">
        <v>6</v>
      </c>
      <c r="AM2031">
        <v>6</v>
      </c>
      <c r="AN2031" s="17">
        <v>1</v>
      </c>
      <c r="AO2031">
        <v>6</v>
      </c>
      <c r="AP2031" s="17">
        <v>1</v>
      </c>
      <c r="AQ2031">
        <v>4</v>
      </c>
      <c r="AR2031">
        <v>4</v>
      </c>
      <c r="AS2031" s="17">
        <v>1</v>
      </c>
      <c r="AT2031">
        <v>4</v>
      </c>
      <c r="AU2031" s="17">
        <v>1</v>
      </c>
      <c r="AV2031">
        <v>2</v>
      </c>
      <c r="AW2031">
        <v>2</v>
      </c>
      <c r="AX2031" s="17">
        <v>1</v>
      </c>
      <c r="AY2031">
        <v>2</v>
      </c>
      <c r="AZ2031" s="17">
        <v>1</v>
      </c>
      <c r="BA2031">
        <v>2</v>
      </c>
      <c r="BB2031">
        <v>2</v>
      </c>
      <c r="BC2031" s="17">
        <v>1</v>
      </c>
      <c r="BD2031">
        <v>2</v>
      </c>
      <c r="BE2031" s="17">
        <v>1</v>
      </c>
      <c r="BF2031">
        <v>1</v>
      </c>
      <c r="BG2031">
        <v>1</v>
      </c>
      <c r="BH2031" s="17">
        <v>1</v>
      </c>
      <c r="BI2031">
        <v>1</v>
      </c>
      <c r="BJ2031" s="17">
        <v>1</v>
      </c>
      <c r="BK2031">
        <v>1</v>
      </c>
      <c r="BL2031">
        <v>1</v>
      </c>
      <c r="BM2031" s="17">
        <v>1</v>
      </c>
      <c r="BN2031">
        <v>1</v>
      </c>
      <c r="BO2031" s="17">
        <v>1</v>
      </c>
      <c r="BP2031">
        <v>64</v>
      </c>
      <c r="BQ2031">
        <v>59</v>
      </c>
      <c r="BR2031" s="17">
        <v>0.921875</v>
      </c>
      <c r="BS2031">
        <v>59</v>
      </c>
      <c r="BT2031" s="17">
        <v>0.921875</v>
      </c>
      <c r="BU2031">
        <v>37</v>
      </c>
      <c r="BV2031">
        <v>34</v>
      </c>
      <c r="BW2031" s="17">
        <v>0.91891891891891897</v>
      </c>
      <c r="BX2031">
        <v>34</v>
      </c>
      <c r="BY2031" s="17">
        <v>0.91891891891891897</v>
      </c>
      <c r="BZ2031">
        <v>27</v>
      </c>
      <c r="CA2031">
        <v>25</v>
      </c>
      <c r="CB2031" s="17">
        <v>0.92592592592592593</v>
      </c>
      <c r="CC2031">
        <v>25</v>
      </c>
      <c r="CD2031" s="17">
        <v>0.92592592592592593</v>
      </c>
      <c r="CE2031">
        <v>343</v>
      </c>
      <c r="CF2031">
        <v>316</v>
      </c>
      <c r="CG2031" s="17">
        <v>0.92128279883381936</v>
      </c>
      <c r="CH2031">
        <v>320</v>
      </c>
      <c r="CI2031" s="17">
        <v>0.93294460641399413</v>
      </c>
      <c r="CJ2031">
        <v>166</v>
      </c>
      <c r="CK2031">
        <v>155</v>
      </c>
      <c r="CL2031" s="17">
        <v>0.93373493975903621</v>
      </c>
      <c r="CM2031">
        <v>157</v>
      </c>
      <c r="CN2031" s="17">
        <v>0.94578313253012058</v>
      </c>
      <c r="CO2031">
        <v>177</v>
      </c>
      <c r="CP2031">
        <v>161</v>
      </c>
      <c r="CQ2031" s="17">
        <v>0.90960451977401136</v>
      </c>
      <c r="CR2031">
        <v>163</v>
      </c>
      <c r="CS2031" s="17">
        <v>0.92090395480225984</v>
      </c>
      <c r="CT2031">
        <v>1</v>
      </c>
      <c r="CU2031">
        <v>1</v>
      </c>
      <c r="CV2031" s="17">
        <v>1</v>
      </c>
      <c r="CW2031">
        <v>1</v>
      </c>
      <c r="CX2031" s="17">
        <v>1</v>
      </c>
      <c r="CY2031">
        <v>1</v>
      </c>
      <c r="CZ2031">
        <v>1</v>
      </c>
      <c r="DA2031" s="17">
        <v>1</v>
      </c>
      <c r="DB2031">
        <v>1</v>
      </c>
      <c r="DC2031" s="17">
        <v>1</v>
      </c>
      <c r="DD2031">
        <v>0</v>
      </c>
      <c r="DE2031">
        <v>0</v>
      </c>
      <c r="DF2031" s="17">
        <v>0</v>
      </c>
      <c r="DG2031">
        <v>0</v>
      </c>
      <c r="DH2031" s="17">
        <v>0</v>
      </c>
      <c r="DI2031">
        <v>10</v>
      </c>
      <c r="DJ2031">
        <v>10</v>
      </c>
      <c r="DK2031" s="17">
        <v>1</v>
      </c>
      <c r="DL2031">
        <v>10</v>
      </c>
      <c r="DM2031" s="17">
        <v>1</v>
      </c>
      <c r="DN2031">
        <v>5</v>
      </c>
      <c r="DO2031">
        <v>5</v>
      </c>
      <c r="DP2031" s="17">
        <v>1</v>
      </c>
      <c r="DQ2031">
        <v>5</v>
      </c>
      <c r="DR2031" s="17">
        <v>1</v>
      </c>
      <c r="DS2031">
        <v>5</v>
      </c>
      <c r="DT2031">
        <v>5</v>
      </c>
      <c r="DU2031" s="17">
        <v>1</v>
      </c>
      <c r="DV2031">
        <v>5</v>
      </c>
      <c r="DW2031" s="17">
        <v>1</v>
      </c>
    </row>
    <row r="2032" spans="1:127" x14ac:dyDescent="0.3">
      <c r="A2032" t="s">
        <v>1002</v>
      </c>
      <c r="B2032" t="s">
        <v>1013</v>
      </c>
      <c r="C2032" t="s">
        <v>1014</v>
      </c>
      <c r="D2032" t="s">
        <v>1028</v>
      </c>
      <c r="E2032" t="s">
        <v>1029</v>
      </c>
      <c r="F2032" t="s">
        <v>1613</v>
      </c>
      <c r="G2032" s="20">
        <v>7</v>
      </c>
      <c r="H2032">
        <v>395</v>
      </c>
      <c r="I2032">
        <v>370</v>
      </c>
      <c r="J2032" s="17">
        <v>0.93670886075949378</v>
      </c>
      <c r="K2032">
        <v>373</v>
      </c>
      <c r="L2032" s="17">
        <v>0.94430379746835447</v>
      </c>
      <c r="M2032">
        <v>192</v>
      </c>
      <c r="N2032">
        <v>183</v>
      </c>
      <c r="O2032" s="17">
        <v>0.953125</v>
      </c>
      <c r="P2032">
        <v>183</v>
      </c>
      <c r="Q2032" s="17">
        <v>0.953125</v>
      </c>
      <c r="R2032">
        <v>203</v>
      </c>
      <c r="S2032">
        <v>187</v>
      </c>
      <c r="T2032" s="17">
        <v>0.92118226600985231</v>
      </c>
      <c r="U2032">
        <v>190</v>
      </c>
      <c r="V2032" s="17">
        <v>0.93596059113300489</v>
      </c>
      <c r="W2032">
        <v>0</v>
      </c>
      <c r="X2032">
        <v>0</v>
      </c>
      <c r="Y2032" s="17">
        <v>0</v>
      </c>
      <c r="Z2032">
        <v>0</v>
      </c>
      <c r="AA2032" s="17">
        <v>0</v>
      </c>
      <c r="AB2032">
        <v>0</v>
      </c>
      <c r="AC2032">
        <v>0</v>
      </c>
      <c r="AD2032" s="17">
        <v>0</v>
      </c>
      <c r="AE2032">
        <v>0</v>
      </c>
      <c r="AF2032" s="17">
        <v>0</v>
      </c>
      <c r="AG2032">
        <v>0</v>
      </c>
      <c r="AH2032">
        <v>0</v>
      </c>
      <c r="AI2032" s="17">
        <v>0</v>
      </c>
      <c r="AJ2032">
        <v>0</v>
      </c>
      <c r="AK2032" s="17">
        <v>0</v>
      </c>
      <c r="AL2032">
        <v>2</v>
      </c>
      <c r="AM2032">
        <v>2</v>
      </c>
      <c r="AN2032" s="17">
        <v>1</v>
      </c>
      <c r="AO2032">
        <v>2</v>
      </c>
      <c r="AP2032" s="17">
        <v>1</v>
      </c>
      <c r="AQ2032">
        <v>0</v>
      </c>
      <c r="AR2032">
        <v>0</v>
      </c>
      <c r="AS2032" s="17">
        <v>0</v>
      </c>
      <c r="AT2032">
        <v>0</v>
      </c>
      <c r="AU2032" s="17">
        <v>0</v>
      </c>
      <c r="AV2032">
        <v>2</v>
      </c>
      <c r="AW2032">
        <v>2</v>
      </c>
      <c r="AX2032" s="17">
        <v>1</v>
      </c>
      <c r="AY2032">
        <v>2</v>
      </c>
      <c r="AZ2032" s="17">
        <v>1</v>
      </c>
      <c r="BA2032">
        <v>2</v>
      </c>
      <c r="BB2032">
        <v>2</v>
      </c>
      <c r="BC2032" s="17">
        <v>1</v>
      </c>
      <c r="BD2032">
        <v>2</v>
      </c>
      <c r="BE2032" s="17">
        <v>1</v>
      </c>
      <c r="BF2032">
        <v>1</v>
      </c>
      <c r="BG2032">
        <v>1</v>
      </c>
      <c r="BH2032" s="17">
        <v>1</v>
      </c>
      <c r="BI2032">
        <v>1</v>
      </c>
      <c r="BJ2032" s="17">
        <v>1</v>
      </c>
      <c r="BK2032">
        <v>1</v>
      </c>
      <c r="BL2032">
        <v>1</v>
      </c>
      <c r="BM2032" s="17">
        <v>1</v>
      </c>
      <c r="BN2032">
        <v>1</v>
      </c>
      <c r="BO2032" s="17">
        <v>1</v>
      </c>
      <c r="BP2032">
        <v>46</v>
      </c>
      <c r="BQ2032">
        <v>40</v>
      </c>
      <c r="BR2032" s="17">
        <v>0.86956521739130443</v>
      </c>
      <c r="BS2032">
        <v>41</v>
      </c>
      <c r="BT2032" s="17">
        <v>0.89130434782608703</v>
      </c>
      <c r="BU2032">
        <v>20</v>
      </c>
      <c r="BV2032">
        <v>17</v>
      </c>
      <c r="BW2032" s="17">
        <v>0.85</v>
      </c>
      <c r="BX2032">
        <v>17</v>
      </c>
      <c r="BY2032" s="17">
        <v>0.85</v>
      </c>
      <c r="BZ2032">
        <v>26</v>
      </c>
      <c r="CA2032">
        <v>23</v>
      </c>
      <c r="CB2032" s="17">
        <v>0.88461538461538458</v>
      </c>
      <c r="CC2032">
        <v>24</v>
      </c>
      <c r="CD2032" s="17">
        <v>0.92307692307692313</v>
      </c>
      <c r="CE2032">
        <v>333</v>
      </c>
      <c r="CF2032">
        <v>314</v>
      </c>
      <c r="CG2032" s="17">
        <v>0.94294294294294301</v>
      </c>
      <c r="CH2032">
        <v>316</v>
      </c>
      <c r="CI2032" s="17">
        <v>0.94894894894894899</v>
      </c>
      <c r="CJ2032">
        <v>167</v>
      </c>
      <c r="CK2032">
        <v>161</v>
      </c>
      <c r="CL2032" s="17">
        <v>0.9640718562874252</v>
      </c>
      <c r="CM2032">
        <v>161</v>
      </c>
      <c r="CN2032" s="17">
        <v>0.9640718562874252</v>
      </c>
      <c r="CO2032">
        <v>166</v>
      </c>
      <c r="CP2032">
        <v>153</v>
      </c>
      <c r="CQ2032" s="17">
        <v>0.92168674698795183</v>
      </c>
      <c r="CR2032">
        <v>155</v>
      </c>
      <c r="CS2032" s="17">
        <v>0.93373493975903621</v>
      </c>
      <c r="CT2032">
        <v>1</v>
      </c>
      <c r="CU2032">
        <v>1</v>
      </c>
      <c r="CV2032" s="17">
        <v>1</v>
      </c>
      <c r="CW2032">
        <v>1</v>
      </c>
      <c r="CX2032" s="17">
        <v>1</v>
      </c>
      <c r="CY2032">
        <v>0</v>
      </c>
      <c r="CZ2032">
        <v>0</v>
      </c>
      <c r="DA2032" s="17">
        <v>0</v>
      </c>
      <c r="DB2032">
        <v>0</v>
      </c>
      <c r="DC2032" s="17">
        <v>0</v>
      </c>
      <c r="DD2032">
        <v>1</v>
      </c>
      <c r="DE2032">
        <v>1</v>
      </c>
      <c r="DF2032" s="17">
        <v>1</v>
      </c>
      <c r="DG2032">
        <v>1</v>
      </c>
      <c r="DH2032" s="17">
        <v>1</v>
      </c>
      <c r="DI2032">
        <v>11</v>
      </c>
      <c r="DJ2032">
        <v>11</v>
      </c>
      <c r="DK2032" s="17">
        <v>1</v>
      </c>
      <c r="DL2032">
        <v>11</v>
      </c>
      <c r="DM2032" s="17">
        <v>1</v>
      </c>
      <c r="DN2032">
        <v>4</v>
      </c>
      <c r="DO2032">
        <v>4</v>
      </c>
      <c r="DP2032" s="17">
        <v>1</v>
      </c>
      <c r="DQ2032">
        <v>4</v>
      </c>
      <c r="DR2032" s="17">
        <v>1</v>
      </c>
      <c r="DS2032">
        <v>7</v>
      </c>
      <c r="DT2032">
        <v>7</v>
      </c>
      <c r="DU2032" s="17">
        <v>1</v>
      </c>
      <c r="DV2032">
        <v>7</v>
      </c>
      <c r="DW2032" s="17">
        <v>1</v>
      </c>
    </row>
    <row r="2033" spans="1:127" x14ac:dyDescent="0.3">
      <c r="A2033" t="s">
        <v>1002</v>
      </c>
      <c r="B2033" t="s">
        <v>1013</v>
      </c>
      <c r="C2033" t="s">
        <v>1014</v>
      </c>
      <c r="D2033" t="s">
        <v>1030</v>
      </c>
      <c r="E2033" t="s">
        <v>1031</v>
      </c>
      <c r="F2033" t="s">
        <v>1611</v>
      </c>
      <c r="G2033" s="16">
        <v>4</v>
      </c>
      <c r="H2033">
        <v>226</v>
      </c>
      <c r="I2033">
        <v>195</v>
      </c>
      <c r="J2033" s="17">
        <v>0.86283185840707965</v>
      </c>
      <c r="K2033">
        <v>197</v>
      </c>
      <c r="L2033" s="17">
        <v>0.87168141592920356</v>
      </c>
      <c r="M2033">
        <v>120</v>
      </c>
      <c r="N2033">
        <v>111</v>
      </c>
      <c r="O2033" s="17">
        <v>0.92500000000000004</v>
      </c>
      <c r="P2033">
        <v>113</v>
      </c>
      <c r="Q2033" s="17">
        <v>0.94166666666666665</v>
      </c>
      <c r="R2033">
        <v>106</v>
      </c>
      <c r="S2033">
        <v>84</v>
      </c>
      <c r="T2033" s="17">
        <v>0.79245283018867929</v>
      </c>
      <c r="U2033">
        <v>84</v>
      </c>
      <c r="V2033" s="17">
        <v>0.79245283018867929</v>
      </c>
      <c r="W2033">
        <v>1</v>
      </c>
      <c r="X2033">
        <v>1</v>
      </c>
      <c r="Y2033" s="17">
        <v>1</v>
      </c>
      <c r="Z2033">
        <v>1</v>
      </c>
      <c r="AA2033" s="17">
        <v>1</v>
      </c>
      <c r="AB2033">
        <v>1</v>
      </c>
      <c r="AC2033">
        <v>1</v>
      </c>
      <c r="AD2033" s="17">
        <v>1</v>
      </c>
      <c r="AE2033">
        <v>1</v>
      </c>
      <c r="AF2033" s="17">
        <v>1</v>
      </c>
      <c r="AG2033">
        <v>0</v>
      </c>
      <c r="AH2033">
        <v>0</v>
      </c>
      <c r="AI2033" s="17">
        <v>0</v>
      </c>
      <c r="AJ2033">
        <v>0</v>
      </c>
      <c r="AK2033" s="17">
        <v>0</v>
      </c>
      <c r="AL2033">
        <v>2</v>
      </c>
      <c r="AM2033">
        <v>2</v>
      </c>
      <c r="AN2033" s="17">
        <v>1</v>
      </c>
      <c r="AO2033">
        <v>2</v>
      </c>
      <c r="AP2033" s="17">
        <v>1</v>
      </c>
      <c r="AQ2033">
        <v>2</v>
      </c>
      <c r="AR2033">
        <v>2</v>
      </c>
      <c r="AS2033" s="17">
        <v>1</v>
      </c>
      <c r="AT2033">
        <v>2</v>
      </c>
      <c r="AU2033" s="17">
        <v>1</v>
      </c>
      <c r="AV2033">
        <v>0</v>
      </c>
      <c r="AW2033">
        <v>0</v>
      </c>
      <c r="AX2033" s="17">
        <v>0</v>
      </c>
      <c r="AY2033">
        <v>0</v>
      </c>
      <c r="AZ2033" s="17">
        <v>0</v>
      </c>
      <c r="BA2033">
        <v>2</v>
      </c>
      <c r="BB2033">
        <v>2</v>
      </c>
      <c r="BC2033" s="17">
        <v>1</v>
      </c>
      <c r="BD2033">
        <v>2</v>
      </c>
      <c r="BE2033" s="17">
        <v>1</v>
      </c>
      <c r="BF2033">
        <v>0</v>
      </c>
      <c r="BG2033">
        <v>0</v>
      </c>
      <c r="BH2033" s="17">
        <v>0</v>
      </c>
      <c r="BI2033">
        <v>0</v>
      </c>
      <c r="BJ2033" s="17">
        <v>0</v>
      </c>
      <c r="BK2033">
        <v>2</v>
      </c>
      <c r="BL2033">
        <v>2</v>
      </c>
      <c r="BM2033" s="17">
        <v>1</v>
      </c>
      <c r="BN2033">
        <v>2</v>
      </c>
      <c r="BO2033" s="17">
        <v>1</v>
      </c>
      <c r="BP2033">
        <v>62</v>
      </c>
      <c r="BQ2033">
        <v>52</v>
      </c>
      <c r="BR2033" s="17">
        <v>0.83870967741935487</v>
      </c>
      <c r="BS2033">
        <v>52</v>
      </c>
      <c r="BT2033" s="17">
        <v>0.83870967741935487</v>
      </c>
      <c r="BU2033">
        <v>33</v>
      </c>
      <c r="BV2033">
        <v>31</v>
      </c>
      <c r="BW2033" s="17">
        <v>0.93939393939393945</v>
      </c>
      <c r="BX2033">
        <v>31</v>
      </c>
      <c r="BY2033" s="17">
        <v>0.93939393939393945</v>
      </c>
      <c r="BZ2033">
        <v>29</v>
      </c>
      <c r="CA2033">
        <v>21</v>
      </c>
      <c r="CB2033" s="17">
        <v>0.72413793103448287</v>
      </c>
      <c r="CC2033">
        <v>21</v>
      </c>
      <c r="CD2033" s="17">
        <v>0.72413793103448287</v>
      </c>
      <c r="CE2033">
        <v>149</v>
      </c>
      <c r="CF2033">
        <v>131</v>
      </c>
      <c r="CG2033" s="17">
        <v>0.87919463087248328</v>
      </c>
      <c r="CH2033">
        <v>133</v>
      </c>
      <c r="CI2033" s="17">
        <v>0.89261744966442957</v>
      </c>
      <c r="CJ2033">
        <v>77</v>
      </c>
      <c r="CK2033">
        <v>72</v>
      </c>
      <c r="CL2033" s="17">
        <v>0.93506493506493504</v>
      </c>
      <c r="CM2033">
        <v>74</v>
      </c>
      <c r="CN2033" s="17">
        <v>0.96103896103896114</v>
      </c>
      <c r="CO2033">
        <v>72</v>
      </c>
      <c r="CP2033">
        <v>59</v>
      </c>
      <c r="CQ2033" s="17">
        <v>0.81944444444444453</v>
      </c>
      <c r="CR2033">
        <v>59</v>
      </c>
      <c r="CS2033" s="17">
        <v>0.81944444444444453</v>
      </c>
      <c r="CT2033">
        <v>0</v>
      </c>
      <c r="CU2033">
        <v>0</v>
      </c>
      <c r="CV2033" s="17">
        <v>0</v>
      </c>
      <c r="CW2033">
        <v>0</v>
      </c>
      <c r="CX2033" s="17">
        <v>0</v>
      </c>
      <c r="CY2033">
        <v>0</v>
      </c>
      <c r="CZ2033">
        <v>0</v>
      </c>
      <c r="DA2033" s="17">
        <v>0</v>
      </c>
      <c r="DB2033">
        <v>0</v>
      </c>
      <c r="DC2033" s="17">
        <v>0</v>
      </c>
      <c r="DD2033">
        <v>0</v>
      </c>
      <c r="DE2033">
        <v>0</v>
      </c>
      <c r="DF2033" s="17">
        <v>0</v>
      </c>
      <c r="DG2033">
        <v>0</v>
      </c>
      <c r="DH2033" s="17">
        <v>0</v>
      </c>
      <c r="DI2033">
        <v>10</v>
      </c>
      <c r="DJ2033">
        <v>7</v>
      </c>
      <c r="DK2033" s="17">
        <v>0.7</v>
      </c>
      <c r="DL2033">
        <v>7</v>
      </c>
      <c r="DM2033" s="17">
        <v>0.7</v>
      </c>
      <c r="DN2033">
        <v>7</v>
      </c>
      <c r="DO2033">
        <v>5</v>
      </c>
      <c r="DP2033" s="17">
        <v>0.7142857142857143</v>
      </c>
      <c r="DQ2033">
        <v>5</v>
      </c>
      <c r="DR2033" s="17">
        <v>0.7142857142857143</v>
      </c>
      <c r="DS2033">
        <v>3</v>
      </c>
      <c r="DT2033">
        <v>2</v>
      </c>
      <c r="DU2033" s="17">
        <v>0.66666666666666674</v>
      </c>
      <c r="DV2033">
        <v>2</v>
      </c>
      <c r="DW2033" s="17">
        <v>0.66666666666666674</v>
      </c>
    </row>
    <row r="2034" spans="1:127" x14ac:dyDescent="0.3">
      <c r="A2034" t="s">
        <v>1002</v>
      </c>
      <c r="B2034" t="s">
        <v>1013</v>
      </c>
      <c r="C2034" t="s">
        <v>1014</v>
      </c>
      <c r="D2034" t="s">
        <v>1030</v>
      </c>
      <c r="E2034" t="s">
        <v>1031</v>
      </c>
      <c r="F2034" t="s">
        <v>1610</v>
      </c>
      <c r="G2034" s="18">
        <v>5</v>
      </c>
      <c r="H2034">
        <v>219</v>
      </c>
      <c r="I2034">
        <v>203</v>
      </c>
      <c r="J2034" s="17">
        <v>0.9269406392694064</v>
      </c>
      <c r="K2034">
        <v>203</v>
      </c>
      <c r="L2034" s="17">
        <v>0.9269406392694064</v>
      </c>
      <c r="M2034">
        <v>116</v>
      </c>
      <c r="N2034">
        <v>114</v>
      </c>
      <c r="O2034" s="17">
        <v>0.98275862068965514</v>
      </c>
      <c r="P2034">
        <v>114</v>
      </c>
      <c r="Q2034" s="17">
        <v>0.98275862068965514</v>
      </c>
      <c r="R2034">
        <v>103</v>
      </c>
      <c r="S2034">
        <v>89</v>
      </c>
      <c r="T2034" s="17">
        <v>0.86407766990291257</v>
      </c>
      <c r="U2034">
        <v>89</v>
      </c>
      <c r="V2034" s="17">
        <v>0.86407766990291257</v>
      </c>
      <c r="W2034">
        <v>1</v>
      </c>
      <c r="X2034">
        <v>0</v>
      </c>
      <c r="Y2034" s="17">
        <v>0</v>
      </c>
      <c r="Z2034">
        <v>0</v>
      </c>
      <c r="AA2034" s="17">
        <v>0</v>
      </c>
      <c r="AB2034">
        <v>0</v>
      </c>
      <c r="AC2034">
        <v>0</v>
      </c>
      <c r="AD2034" s="17">
        <v>0</v>
      </c>
      <c r="AE2034">
        <v>0</v>
      </c>
      <c r="AF2034" s="17">
        <v>0</v>
      </c>
      <c r="AG2034">
        <v>1</v>
      </c>
      <c r="AH2034">
        <v>0</v>
      </c>
      <c r="AI2034" s="17">
        <v>0</v>
      </c>
      <c r="AJ2034">
        <v>0</v>
      </c>
      <c r="AK2034" s="17">
        <v>0</v>
      </c>
      <c r="AL2034">
        <v>5</v>
      </c>
      <c r="AM2034">
        <v>5</v>
      </c>
      <c r="AN2034" s="17">
        <v>1</v>
      </c>
      <c r="AO2034">
        <v>5</v>
      </c>
      <c r="AP2034" s="17">
        <v>1</v>
      </c>
      <c r="AQ2034">
        <v>4</v>
      </c>
      <c r="AR2034">
        <v>4</v>
      </c>
      <c r="AS2034" s="17">
        <v>1</v>
      </c>
      <c r="AT2034">
        <v>4</v>
      </c>
      <c r="AU2034" s="17">
        <v>1</v>
      </c>
      <c r="AV2034">
        <v>1</v>
      </c>
      <c r="AW2034">
        <v>1</v>
      </c>
      <c r="AX2034" s="17">
        <v>1</v>
      </c>
      <c r="AY2034">
        <v>1</v>
      </c>
      <c r="AZ2034" s="17">
        <v>1</v>
      </c>
      <c r="BA2034">
        <v>0</v>
      </c>
      <c r="BB2034">
        <v>0</v>
      </c>
      <c r="BC2034" s="17">
        <v>0</v>
      </c>
      <c r="BD2034">
        <v>0</v>
      </c>
      <c r="BE2034" s="17">
        <v>0</v>
      </c>
      <c r="BF2034">
        <v>0</v>
      </c>
      <c r="BG2034">
        <v>0</v>
      </c>
      <c r="BH2034" s="17">
        <v>0</v>
      </c>
      <c r="BI2034">
        <v>0</v>
      </c>
      <c r="BJ2034" s="17">
        <v>0</v>
      </c>
      <c r="BK2034">
        <v>0</v>
      </c>
      <c r="BL2034">
        <v>0</v>
      </c>
      <c r="BM2034" s="17">
        <v>0</v>
      </c>
      <c r="BN2034">
        <v>0</v>
      </c>
      <c r="BO2034" s="17">
        <v>0</v>
      </c>
      <c r="BP2034">
        <v>64</v>
      </c>
      <c r="BQ2034">
        <v>61</v>
      </c>
      <c r="BR2034" s="17">
        <v>0.953125</v>
      </c>
      <c r="BS2034">
        <v>61</v>
      </c>
      <c r="BT2034" s="17">
        <v>0.953125</v>
      </c>
      <c r="BU2034">
        <v>44</v>
      </c>
      <c r="BV2034">
        <v>43</v>
      </c>
      <c r="BW2034" s="17">
        <v>0.97727272727272729</v>
      </c>
      <c r="BX2034">
        <v>43</v>
      </c>
      <c r="BY2034" s="17">
        <v>0.97727272727272729</v>
      </c>
      <c r="BZ2034">
        <v>20</v>
      </c>
      <c r="CA2034">
        <v>18</v>
      </c>
      <c r="CB2034" s="17">
        <v>0.9</v>
      </c>
      <c r="CC2034">
        <v>18</v>
      </c>
      <c r="CD2034" s="17">
        <v>0.9</v>
      </c>
      <c r="CE2034">
        <v>147</v>
      </c>
      <c r="CF2034">
        <v>135</v>
      </c>
      <c r="CG2034" s="17">
        <v>0.91836734693877564</v>
      </c>
      <c r="CH2034">
        <v>135</v>
      </c>
      <c r="CI2034" s="17">
        <v>0.91836734693877564</v>
      </c>
      <c r="CJ2034">
        <v>67</v>
      </c>
      <c r="CK2034">
        <v>66</v>
      </c>
      <c r="CL2034" s="17">
        <v>0.98507462686567171</v>
      </c>
      <c r="CM2034">
        <v>66</v>
      </c>
      <c r="CN2034" s="17">
        <v>0.98507462686567171</v>
      </c>
      <c r="CO2034">
        <v>80</v>
      </c>
      <c r="CP2034">
        <v>69</v>
      </c>
      <c r="CQ2034" s="17">
        <v>0.86250000000000004</v>
      </c>
      <c r="CR2034">
        <v>69</v>
      </c>
      <c r="CS2034" s="17">
        <v>0.86250000000000004</v>
      </c>
      <c r="CT2034">
        <v>0</v>
      </c>
      <c r="CU2034">
        <v>0</v>
      </c>
      <c r="CV2034" s="17">
        <v>0</v>
      </c>
      <c r="CW2034">
        <v>0</v>
      </c>
      <c r="CX2034" s="17">
        <v>0</v>
      </c>
      <c r="CY2034">
        <v>0</v>
      </c>
      <c r="CZ2034">
        <v>0</v>
      </c>
      <c r="DA2034" s="17">
        <v>0</v>
      </c>
      <c r="DB2034">
        <v>0</v>
      </c>
      <c r="DC2034" s="17">
        <v>0</v>
      </c>
      <c r="DD2034">
        <v>0</v>
      </c>
      <c r="DE2034">
        <v>0</v>
      </c>
      <c r="DF2034" s="17">
        <v>0</v>
      </c>
      <c r="DG2034">
        <v>0</v>
      </c>
      <c r="DH2034" s="17">
        <v>0</v>
      </c>
      <c r="DI2034">
        <v>2</v>
      </c>
      <c r="DJ2034">
        <v>2</v>
      </c>
      <c r="DK2034" s="17">
        <v>1</v>
      </c>
      <c r="DL2034">
        <v>2</v>
      </c>
      <c r="DM2034" s="17">
        <v>1</v>
      </c>
      <c r="DN2034">
        <v>1</v>
      </c>
      <c r="DO2034">
        <v>1</v>
      </c>
      <c r="DP2034" s="17">
        <v>1</v>
      </c>
      <c r="DQ2034">
        <v>1</v>
      </c>
      <c r="DR2034" s="17">
        <v>1</v>
      </c>
      <c r="DS2034">
        <v>1</v>
      </c>
      <c r="DT2034">
        <v>1</v>
      </c>
      <c r="DU2034" s="17">
        <v>1</v>
      </c>
      <c r="DV2034">
        <v>1</v>
      </c>
      <c r="DW2034" s="17">
        <v>1</v>
      </c>
    </row>
    <row r="2035" spans="1:127" x14ac:dyDescent="0.3">
      <c r="A2035" t="s">
        <v>1002</v>
      </c>
      <c r="B2035" t="s">
        <v>1013</v>
      </c>
      <c r="C2035" t="s">
        <v>1014</v>
      </c>
      <c r="D2035" t="s">
        <v>1030</v>
      </c>
      <c r="E2035" t="s">
        <v>1031</v>
      </c>
      <c r="F2035" t="s">
        <v>1612</v>
      </c>
      <c r="G2035" s="19">
        <v>6</v>
      </c>
      <c r="H2035">
        <v>227</v>
      </c>
      <c r="I2035">
        <v>215</v>
      </c>
      <c r="J2035" s="17">
        <v>0.94713656387665202</v>
      </c>
      <c r="K2035">
        <v>217</v>
      </c>
      <c r="L2035" s="17">
        <v>0.95594713656387664</v>
      </c>
      <c r="M2035">
        <v>119</v>
      </c>
      <c r="N2035">
        <v>115</v>
      </c>
      <c r="O2035" s="17">
        <v>0.96638655462184875</v>
      </c>
      <c r="P2035">
        <v>115</v>
      </c>
      <c r="Q2035" s="17">
        <v>0.96638655462184875</v>
      </c>
      <c r="R2035">
        <v>108</v>
      </c>
      <c r="S2035">
        <v>100</v>
      </c>
      <c r="T2035" s="17">
        <v>0.92592592592592593</v>
      </c>
      <c r="U2035">
        <v>102</v>
      </c>
      <c r="V2035" s="17">
        <v>0.94444444444444453</v>
      </c>
      <c r="W2035">
        <v>2</v>
      </c>
      <c r="X2035">
        <v>1</v>
      </c>
      <c r="Y2035" s="17">
        <v>0.5</v>
      </c>
      <c r="Z2035">
        <v>1</v>
      </c>
      <c r="AA2035" s="17">
        <v>0.5</v>
      </c>
      <c r="AB2035">
        <v>1</v>
      </c>
      <c r="AC2035">
        <v>1</v>
      </c>
      <c r="AD2035" s="17">
        <v>1</v>
      </c>
      <c r="AE2035">
        <v>1</v>
      </c>
      <c r="AF2035" s="17">
        <v>1</v>
      </c>
      <c r="AG2035">
        <v>1</v>
      </c>
      <c r="AH2035">
        <v>0</v>
      </c>
      <c r="AI2035" s="17">
        <v>0</v>
      </c>
      <c r="AJ2035">
        <v>0</v>
      </c>
      <c r="AK2035" s="17">
        <v>0</v>
      </c>
      <c r="AL2035">
        <v>1</v>
      </c>
      <c r="AM2035">
        <v>1</v>
      </c>
      <c r="AN2035" s="17">
        <v>1</v>
      </c>
      <c r="AO2035">
        <v>1</v>
      </c>
      <c r="AP2035" s="17">
        <v>1</v>
      </c>
      <c r="AQ2035">
        <v>0</v>
      </c>
      <c r="AR2035">
        <v>0</v>
      </c>
      <c r="AS2035" s="17">
        <v>0</v>
      </c>
      <c r="AT2035">
        <v>0</v>
      </c>
      <c r="AU2035" s="17">
        <v>0</v>
      </c>
      <c r="AV2035">
        <v>1</v>
      </c>
      <c r="AW2035">
        <v>1</v>
      </c>
      <c r="AX2035" s="17">
        <v>1</v>
      </c>
      <c r="AY2035">
        <v>1</v>
      </c>
      <c r="AZ2035" s="17">
        <v>1</v>
      </c>
      <c r="BA2035">
        <v>2</v>
      </c>
      <c r="BB2035">
        <v>2</v>
      </c>
      <c r="BC2035" s="17">
        <v>1</v>
      </c>
      <c r="BD2035">
        <v>2</v>
      </c>
      <c r="BE2035" s="17">
        <v>1</v>
      </c>
      <c r="BF2035">
        <v>1</v>
      </c>
      <c r="BG2035">
        <v>1</v>
      </c>
      <c r="BH2035" s="17">
        <v>1</v>
      </c>
      <c r="BI2035">
        <v>1</v>
      </c>
      <c r="BJ2035" s="17">
        <v>1</v>
      </c>
      <c r="BK2035">
        <v>1</v>
      </c>
      <c r="BL2035">
        <v>1</v>
      </c>
      <c r="BM2035" s="17">
        <v>1</v>
      </c>
      <c r="BN2035">
        <v>1</v>
      </c>
      <c r="BO2035" s="17">
        <v>1</v>
      </c>
      <c r="BP2035">
        <v>53</v>
      </c>
      <c r="BQ2035">
        <v>50</v>
      </c>
      <c r="BR2035" s="17">
        <v>0.94339622641509435</v>
      </c>
      <c r="BS2035">
        <v>50</v>
      </c>
      <c r="BT2035" s="17">
        <v>0.94339622641509435</v>
      </c>
      <c r="BU2035">
        <v>23</v>
      </c>
      <c r="BV2035">
        <v>22</v>
      </c>
      <c r="BW2035" s="17">
        <v>0.95652173913043481</v>
      </c>
      <c r="BX2035">
        <v>22</v>
      </c>
      <c r="BY2035" s="17">
        <v>0.95652173913043481</v>
      </c>
      <c r="BZ2035">
        <v>30</v>
      </c>
      <c r="CA2035">
        <v>28</v>
      </c>
      <c r="CB2035" s="17">
        <v>0.93333333333333335</v>
      </c>
      <c r="CC2035">
        <v>28</v>
      </c>
      <c r="CD2035" s="17">
        <v>0.93333333333333335</v>
      </c>
      <c r="CE2035">
        <v>157</v>
      </c>
      <c r="CF2035">
        <v>150</v>
      </c>
      <c r="CG2035" s="17">
        <v>0.95541401273885351</v>
      </c>
      <c r="CH2035">
        <v>152</v>
      </c>
      <c r="CI2035" s="17">
        <v>0.96815286624203822</v>
      </c>
      <c r="CJ2035">
        <v>87</v>
      </c>
      <c r="CK2035">
        <v>84</v>
      </c>
      <c r="CL2035" s="17">
        <v>0.96551724137931039</v>
      </c>
      <c r="CM2035">
        <v>84</v>
      </c>
      <c r="CN2035" s="17">
        <v>0.96551724137931039</v>
      </c>
      <c r="CO2035">
        <v>70</v>
      </c>
      <c r="CP2035">
        <v>66</v>
      </c>
      <c r="CQ2035" s="17">
        <v>0.94285714285714284</v>
      </c>
      <c r="CR2035">
        <v>68</v>
      </c>
      <c r="CS2035" s="17">
        <v>0.97142857142857153</v>
      </c>
      <c r="CT2035">
        <v>0</v>
      </c>
      <c r="CU2035">
        <v>0</v>
      </c>
      <c r="CV2035" s="17">
        <v>0</v>
      </c>
      <c r="CW2035">
        <v>0</v>
      </c>
      <c r="CX2035" s="17">
        <v>0</v>
      </c>
      <c r="CY2035">
        <v>0</v>
      </c>
      <c r="CZ2035">
        <v>0</v>
      </c>
      <c r="DA2035" s="17">
        <v>0</v>
      </c>
      <c r="DB2035">
        <v>0</v>
      </c>
      <c r="DC2035" s="17">
        <v>0</v>
      </c>
      <c r="DD2035">
        <v>0</v>
      </c>
      <c r="DE2035">
        <v>0</v>
      </c>
      <c r="DF2035" s="17">
        <v>0</v>
      </c>
      <c r="DG2035">
        <v>0</v>
      </c>
      <c r="DH2035" s="17">
        <v>0</v>
      </c>
      <c r="DI2035">
        <v>12</v>
      </c>
      <c r="DJ2035">
        <v>11</v>
      </c>
      <c r="DK2035" s="17">
        <v>0.91666666666666663</v>
      </c>
      <c r="DL2035">
        <v>11</v>
      </c>
      <c r="DM2035" s="17">
        <v>0.91666666666666663</v>
      </c>
      <c r="DN2035">
        <v>7</v>
      </c>
      <c r="DO2035">
        <v>7</v>
      </c>
      <c r="DP2035" s="17">
        <v>1</v>
      </c>
      <c r="DQ2035">
        <v>7</v>
      </c>
      <c r="DR2035" s="17">
        <v>1</v>
      </c>
      <c r="DS2035">
        <v>5</v>
      </c>
      <c r="DT2035">
        <v>4</v>
      </c>
      <c r="DU2035" s="17">
        <v>0.8</v>
      </c>
      <c r="DV2035">
        <v>4</v>
      </c>
      <c r="DW2035" s="17">
        <v>0.8</v>
      </c>
    </row>
    <row r="2036" spans="1:127" x14ac:dyDescent="0.3">
      <c r="A2036" t="s">
        <v>1002</v>
      </c>
      <c r="B2036" t="s">
        <v>1013</v>
      </c>
      <c r="C2036" t="s">
        <v>1014</v>
      </c>
      <c r="D2036" t="s">
        <v>1030</v>
      </c>
      <c r="E2036" t="s">
        <v>1031</v>
      </c>
      <c r="F2036" t="s">
        <v>1613</v>
      </c>
      <c r="G2036" s="20">
        <v>7</v>
      </c>
      <c r="H2036">
        <v>224</v>
      </c>
      <c r="I2036">
        <v>204</v>
      </c>
      <c r="J2036" s="17">
        <v>0.9107142857142857</v>
      </c>
      <c r="K2036">
        <v>206</v>
      </c>
      <c r="L2036" s="17">
        <v>0.91964285714285721</v>
      </c>
      <c r="M2036">
        <v>116</v>
      </c>
      <c r="N2036">
        <v>110</v>
      </c>
      <c r="O2036" s="17">
        <v>0.94827586206896552</v>
      </c>
      <c r="P2036">
        <v>111</v>
      </c>
      <c r="Q2036" s="17">
        <v>0.9568965517241379</v>
      </c>
      <c r="R2036">
        <v>108</v>
      </c>
      <c r="S2036">
        <v>94</v>
      </c>
      <c r="T2036" s="17">
        <v>0.87037037037037046</v>
      </c>
      <c r="U2036">
        <v>95</v>
      </c>
      <c r="V2036" s="17">
        <v>0.87962962962962965</v>
      </c>
      <c r="W2036">
        <v>3</v>
      </c>
      <c r="X2036">
        <v>2</v>
      </c>
      <c r="Y2036" s="17">
        <v>0.66666666666666674</v>
      </c>
      <c r="Z2036">
        <v>2</v>
      </c>
      <c r="AA2036" s="17">
        <v>0.66666666666666674</v>
      </c>
      <c r="AB2036">
        <v>0</v>
      </c>
      <c r="AC2036">
        <v>0</v>
      </c>
      <c r="AD2036" s="17">
        <v>0</v>
      </c>
      <c r="AE2036">
        <v>0</v>
      </c>
      <c r="AF2036" s="17">
        <v>0</v>
      </c>
      <c r="AG2036">
        <v>3</v>
      </c>
      <c r="AH2036">
        <v>2</v>
      </c>
      <c r="AI2036" s="17">
        <v>0.66666666666666674</v>
      </c>
      <c r="AJ2036">
        <v>2</v>
      </c>
      <c r="AK2036" s="17">
        <v>0.66666666666666674</v>
      </c>
      <c r="AL2036">
        <v>0</v>
      </c>
      <c r="AM2036">
        <v>0</v>
      </c>
      <c r="AN2036" s="17">
        <v>0</v>
      </c>
      <c r="AO2036">
        <v>0</v>
      </c>
      <c r="AP2036" s="17">
        <v>0</v>
      </c>
      <c r="AQ2036">
        <v>0</v>
      </c>
      <c r="AR2036">
        <v>0</v>
      </c>
      <c r="AS2036" s="17">
        <v>0</v>
      </c>
      <c r="AT2036">
        <v>0</v>
      </c>
      <c r="AU2036" s="17">
        <v>0</v>
      </c>
      <c r="AV2036">
        <v>0</v>
      </c>
      <c r="AW2036">
        <v>0</v>
      </c>
      <c r="AX2036" s="17">
        <v>0</v>
      </c>
      <c r="AY2036">
        <v>0</v>
      </c>
      <c r="AZ2036" s="17">
        <v>0</v>
      </c>
      <c r="BA2036">
        <v>2</v>
      </c>
      <c r="BB2036">
        <v>2</v>
      </c>
      <c r="BC2036" s="17">
        <v>1</v>
      </c>
      <c r="BD2036">
        <v>2</v>
      </c>
      <c r="BE2036" s="17">
        <v>1</v>
      </c>
      <c r="BF2036">
        <v>2</v>
      </c>
      <c r="BG2036">
        <v>2</v>
      </c>
      <c r="BH2036" s="17">
        <v>1</v>
      </c>
      <c r="BI2036">
        <v>2</v>
      </c>
      <c r="BJ2036" s="17">
        <v>1</v>
      </c>
      <c r="BK2036">
        <v>0</v>
      </c>
      <c r="BL2036">
        <v>0</v>
      </c>
      <c r="BM2036" s="17">
        <v>0</v>
      </c>
      <c r="BN2036">
        <v>0</v>
      </c>
      <c r="BO2036" s="17">
        <v>0</v>
      </c>
      <c r="BP2036">
        <v>58</v>
      </c>
      <c r="BQ2036">
        <v>54</v>
      </c>
      <c r="BR2036" s="17">
        <v>0.93103448275862066</v>
      </c>
      <c r="BS2036">
        <v>54</v>
      </c>
      <c r="BT2036" s="17">
        <v>0.93103448275862066</v>
      </c>
      <c r="BU2036">
        <v>31</v>
      </c>
      <c r="BV2036">
        <v>30</v>
      </c>
      <c r="BW2036" s="17">
        <v>0.967741935483871</v>
      </c>
      <c r="BX2036">
        <v>30</v>
      </c>
      <c r="BY2036" s="17">
        <v>0.967741935483871</v>
      </c>
      <c r="BZ2036">
        <v>27</v>
      </c>
      <c r="CA2036">
        <v>24</v>
      </c>
      <c r="CB2036" s="17">
        <v>0.88888888888888884</v>
      </c>
      <c r="CC2036">
        <v>24</v>
      </c>
      <c r="CD2036" s="17">
        <v>0.88888888888888884</v>
      </c>
      <c r="CE2036">
        <v>153</v>
      </c>
      <c r="CF2036">
        <v>138</v>
      </c>
      <c r="CG2036" s="17">
        <v>0.90196078431372551</v>
      </c>
      <c r="CH2036">
        <v>140</v>
      </c>
      <c r="CI2036" s="17">
        <v>0.91503267973856217</v>
      </c>
      <c r="CJ2036">
        <v>79</v>
      </c>
      <c r="CK2036">
        <v>74</v>
      </c>
      <c r="CL2036" s="17">
        <v>0.93670886075949378</v>
      </c>
      <c r="CM2036">
        <v>75</v>
      </c>
      <c r="CN2036" s="17">
        <v>0.949367088607595</v>
      </c>
      <c r="CO2036">
        <v>74</v>
      </c>
      <c r="CP2036">
        <v>64</v>
      </c>
      <c r="CQ2036" s="17">
        <v>0.86486486486486491</v>
      </c>
      <c r="CR2036">
        <v>65</v>
      </c>
      <c r="CS2036" s="17">
        <v>0.87837837837837851</v>
      </c>
      <c r="CT2036">
        <v>0</v>
      </c>
      <c r="CU2036">
        <v>0</v>
      </c>
      <c r="CV2036" s="17">
        <v>0</v>
      </c>
      <c r="CW2036">
        <v>0</v>
      </c>
      <c r="CX2036" s="17">
        <v>0</v>
      </c>
      <c r="CY2036">
        <v>0</v>
      </c>
      <c r="CZ2036">
        <v>0</v>
      </c>
      <c r="DA2036" s="17">
        <v>0</v>
      </c>
      <c r="DB2036">
        <v>0</v>
      </c>
      <c r="DC2036" s="17">
        <v>0</v>
      </c>
      <c r="DD2036">
        <v>0</v>
      </c>
      <c r="DE2036">
        <v>0</v>
      </c>
      <c r="DF2036" s="17">
        <v>0</v>
      </c>
      <c r="DG2036">
        <v>0</v>
      </c>
      <c r="DH2036" s="17">
        <v>0</v>
      </c>
      <c r="DI2036">
        <v>8</v>
      </c>
      <c r="DJ2036">
        <v>8</v>
      </c>
      <c r="DK2036" s="17">
        <v>1</v>
      </c>
      <c r="DL2036">
        <v>8</v>
      </c>
      <c r="DM2036" s="17">
        <v>1</v>
      </c>
      <c r="DN2036">
        <v>4</v>
      </c>
      <c r="DO2036">
        <v>4</v>
      </c>
      <c r="DP2036" s="17">
        <v>1</v>
      </c>
      <c r="DQ2036">
        <v>4</v>
      </c>
      <c r="DR2036" s="17">
        <v>1</v>
      </c>
      <c r="DS2036">
        <v>4</v>
      </c>
      <c r="DT2036">
        <v>4</v>
      </c>
      <c r="DU2036" s="17">
        <v>1</v>
      </c>
      <c r="DV2036">
        <v>4</v>
      </c>
      <c r="DW2036" s="17">
        <v>1</v>
      </c>
    </row>
    <row r="2037" spans="1:127" x14ac:dyDescent="0.3">
      <c r="A2037" t="s">
        <v>1002</v>
      </c>
      <c r="B2037" t="s">
        <v>1013</v>
      </c>
      <c r="C2037" t="s">
        <v>1014</v>
      </c>
      <c r="D2037" t="s">
        <v>1032</v>
      </c>
      <c r="E2037" t="s">
        <v>1033</v>
      </c>
      <c r="F2037" t="s">
        <v>1611</v>
      </c>
      <c r="G2037" s="16">
        <v>4</v>
      </c>
      <c r="H2037">
        <v>198</v>
      </c>
      <c r="I2037">
        <v>88</v>
      </c>
      <c r="J2037" s="17">
        <v>0.44444444444444442</v>
      </c>
      <c r="K2037">
        <v>89</v>
      </c>
      <c r="L2037" s="17">
        <v>0.44949494949494956</v>
      </c>
      <c r="M2037">
        <v>85</v>
      </c>
      <c r="N2037">
        <v>43</v>
      </c>
      <c r="O2037" s="17">
        <v>0.50588235294117645</v>
      </c>
      <c r="P2037">
        <v>43</v>
      </c>
      <c r="Q2037" s="17">
        <v>0.50588235294117645</v>
      </c>
      <c r="R2037">
        <v>113</v>
      </c>
      <c r="S2037">
        <v>45</v>
      </c>
      <c r="T2037" s="17">
        <v>0.39823008849557523</v>
      </c>
      <c r="U2037">
        <v>46</v>
      </c>
      <c r="V2037" s="17">
        <v>0.40707964601769914</v>
      </c>
      <c r="W2037">
        <v>3</v>
      </c>
      <c r="X2037">
        <v>0</v>
      </c>
      <c r="Y2037" s="17">
        <v>0</v>
      </c>
      <c r="Z2037">
        <v>0</v>
      </c>
      <c r="AA2037" s="17">
        <v>0</v>
      </c>
      <c r="AB2037">
        <v>3</v>
      </c>
      <c r="AC2037">
        <v>0</v>
      </c>
      <c r="AD2037" s="17">
        <v>0</v>
      </c>
      <c r="AE2037">
        <v>0</v>
      </c>
      <c r="AF2037" s="17">
        <v>0</v>
      </c>
      <c r="AG2037">
        <v>0</v>
      </c>
      <c r="AH2037">
        <v>0</v>
      </c>
      <c r="AI2037" s="17">
        <v>0</v>
      </c>
      <c r="AJ2037">
        <v>0</v>
      </c>
      <c r="AK2037" s="17">
        <v>0</v>
      </c>
      <c r="AL2037">
        <v>0</v>
      </c>
      <c r="AM2037">
        <v>0</v>
      </c>
      <c r="AN2037" s="17">
        <v>0</v>
      </c>
      <c r="AO2037">
        <v>0</v>
      </c>
      <c r="AP2037" s="17">
        <v>0</v>
      </c>
      <c r="AQ2037">
        <v>0</v>
      </c>
      <c r="AR2037">
        <v>0</v>
      </c>
      <c r="AS2037" s="17">
        <v>0</v>
      </c>
      <c r="AT2037">
        <v>0</v>
      </c>
      <c r="AU2037" s="17">
        <v>0</v>
      </c>
      <c r="AV2037">
        <v>0</v>
      </c>
      <c r="AW2037">
        <v>0</v>
      </c>
      <c r="AX2037" s="17">
        <v>0</v>
      </c>
      <c r="AY2037">
        <v>0</v>
      </c>
      <c r="AZ2037" s="17">
        <v>0</v>
      </c>
      <c r="BA2037">
        <v>4</v>
      </c>
      <c r="BB2037">
        <v>1</v>
      </c>
      <c r="BC2037" s="17">
        <v>0.25</v>
      </c>
      <c r="BD2037">
        <v>1</v>
      </c>
      <c r="BE2037" s="17">
        <v>0.25</v>
      </c>
      <c r="BF2037">
        <v>1</v>
      </c>
      <c r="BG2037">
        <v>0</v>
      </c>
      <c r="BH2037" s="17">
        <v>0</v>
      </c>
      <c r="BI2037">
        <v>0</v>
      </c>
      <c r="BJ2037" s="17">
        <v>0</v>
      </c>
      <c r="BK2037">
        <v>3</v>
      </c>
      <c r="BL2037">
        <v>1</v>
      </c>
      <c r="BM2037" s="17">
        <v>0.33333333333333337</v>
      </c>
      <c r="BN2037">
        <v>1</v>
      </c>
      <c r="BO2037" s="17">
        <v>0.33333333333333337</v>
      </c>
      <c r="BP2037">
        <v>79</v>
      </c>
      <c r="BQ2037">
        <v>35</v>
      </c>
      <c r="BR2037" s="17">
        <v>0.44303797468354433</v>
      </c>
      <c r="BS2037">
        <v>35</v>
      </c>
      <c r="BT2037" s="17">
        <v>0.44303797468354433</v>
      </c>
      <c r="BU2037">
        <v>35</v>
      </c>
      <c r="BV2037">
        <v>17</v>
      </c>
      <c r="BW2037" s="17">
        <v>0.48571428571428577</v>
      </c>
      <c r="BX2037">
        <v>17</v>
      </c>
      <c r="BY2037" s="17">
        <v>0.48571428571428577</v>
      </c>
      <c r="BZ2037">
        <v>44</v>
      </c>
      <c r="CA2037">
        <v>18</v>
      </c>
      <c r="CB2037" s="17">
        <v>0.40909090909090912</v>
      </c>
      <c r="CC2037">
        <v>18</v>
      </c>
      <c r="CD2037" s="17">
        <v>0.40909090909090912</v>
      </c>
      <c r="CE2037">
        <v>103</v>
      </c>
      <c r="CF2037">
        <v>51</v>
      </c>
      <c r="CG2037" s="17">
        <v>0.49514563106796122</v>
      </c>
      <c r="CH2037">
        <v>52</v>
      </c>
      <c r="CI2037" s="17">
        <v>0.50485436893203883</v>
      </c>
      <c r="CJ2037">
        <v>44</v>
      </c>
      <c r="CK2037">
        <v>25</v>
      </c>
      <c r="CL2037" s="17">
        <v>0.56818181818181823</v>
      </c>
      <c r="CM2037">
        <v>25</v>
      </c>
      <c r="CN2037" s="17">
        <v>0.56818181818181823</v>
      </c>
      <c r="CO2037">
        <v>59</v>
      </c>
      <c r="CP2037">
        <v>26</v>
      </c>
      <c r="CQ2037" s="17">
        <v>0.44067796610169496</v>
      </c>
      <c r="CR2037">
        <v>27</v>
      </c>
      <c r="CS2037" s="17">
        <v>0.45762711864406785</v>
      </c>
      <c r="CT2037">
        <v>0</v>
      </c>
      <c r="CU2037">
        <v>0</v>
      </c>
      <c r="CV2037" s="17">
        <v>0</v>
      </c>
      <c r="CW2037">
        <v>0</v>
      </c>
      <c r="CX2037" s="17">
        <v>0</v>
      </c>
      <c r="CY2037">
        <v>0</v>
      </c>
      <c r="CZ2037">
        <v>0</v>
      </c>
      <c r="DA2037" s="17">
        <v>0</v>
      </c>
      <c r="DB2037">
        <v>0</v>
      </c>
      <c r="DC2037" s="17">
        <v>0</v>
      </c>
      <c r="DD2037">
        <v>0</v>
      </c>
      <c r="DE2037">
        <v>0</v>
      </c>
      <c r="DF2037" s="17">
        <v>0</v>
      </c>
      <c r="DG2037">
        <v>0</v>
      </c>
      <c r="DH2037" s="17">
        <v>0</v>
      </c>
      <c r="DI2037">
        <v>9</v>
      </c>
      <c r="DJ2037">
        <v>1</v>
      </c>
      <c r="DK2037" s="17">
        <v>0.1111111111111111</v>
      </c>
      <c r="DL2037">
        <v>1</v>
      </c>
      <c r="DM2037" s="17">
        <v>0.1111111111111111</v>
      </c>
      <c r="DN2037">
        <v>2</v>
      </c>
      <c r="DO2037">
        <v>1</v>
      </c>
      <c r="DP2037" s="17">
        <v>0.5</v>
      </c>
      <c r="DQ2037">
        <v>1</v>
      </c>
      <c r="DR2037" s="17">
        <v>0.5</v>
      </c>
      <c r="DS2037">
        <v>7</v>
      </c>
      <c r="DT2037">
        <v>0</v>
      </c>
      <c r="DU2037" s="17">
        <v>0</v>
      </c>
      <c r="DV2037">
        <v>0</v>
      </c>
      <c r="DW2037" s="17">
        <v>0</v>
      </c>
    </row>
    <row r="2038" spans="1:127" x14ac:dyDescent="0.3">
      <c r="A2038" t="s">
        <v>1002</v>
      </c>
      <c r="B2038" t="s">
        <v>1013</v>
      </c>
      <c r="C2038" t="s">
        <v>1014</v>
      </c>
      <c r="D2038" t="s">
        <v>1032</v>
      </c>
      <c r="E2038" t="s">
        <v>1033</v>
      </c>
      <c r="F2038" t="s">
        <v>1610</v>
      </c>
      <c r="G2038" s="18">
        <v>5</v>
      </c>
      <c r="H2038">
        <v>185</v>
      </c>
      <c r="I2038">
        <v>112</v>
      </c>
      <c r="J2038" s="17">
        <v>0.60540540540540544</v>
      </c>
      <c r="K2038">
        <v>113</v>
      </c>
      <c r="L2038" s="17">
        <v>0.6108108108108109</v>
      </c>
      <c r="M2038">
        <v>63</v>
      </c>
      <c r="N2038">
        <v>39</v>
      </c>
      <c r="O2038" s="17">
        <v>0.61904761904761907</v>
      </c>
      <c r="P2038">
        <v>39</v>
      </c>
      <c r="Q2038" s="17">
        <v>0.61904761904761907</v>
      </c>
      <c r="R2038">
        <v>122</v>
      </c>
      <c r="S2038">
        <v>73</v>
      </c>
      <c r="T2038" s="17">
        <v>0.59836065573770492</v>
      </c>
      <c r="U2038">
        <v>74</v>
      </c>
      <c r="V2038" s="17">
        <v>0.60655737704918034</v>
      </c>
      <c r="W2038">
        <v>5</v>
      </c>
      <c r="X2038">
        <v>4</v>
      </c>
      <c r="Y2038" s="17">
        <v>0.8</v>
      </c>
      <c r="Z2038">
        <v>4</v>
      </c>
      <c r="AA2038" s="17">
        <v>0.8</v>
      </c>
      <c r="AB2038">
        <v>3</v>
      </c>
      <c r="AC2038">
        <v>3</v>
      </c>
      <c r="AD2038" s="17">
        <v>1</v>
      </c>
      <c r="AE2038">
        <v>3</v>
      </c>
      <c r="AF2038" s="17">
        <v>1</v>
      </c>
      <c r="AG2038">
        <v>2</v>
      </c>
      <c r="AH2038">
        <v>1</v>
      </c>
      <c r="AI2038" s="17">
        <v>0.5</v>
      </c>
      <c r="AJ2038">
        <v>1</v>
      </c>
      <c r="AK2038" s="17">
        <v>0.5</v>
      </c>
      <c r="AL2038">
        <v>0</v>
      </c>
      <c r="AM2038">
        <v>0</v>
      </c>
      <c r="AN2038" s="17">
        <v>0</v>
      </c>
      <c r="AO2038">
        <v>0</v>
      </c>
      <c r="AP2038" s="17">
        <v>0</v>
      </c>
      <c r="AQ2038">
        <v>0</v>
      </c>
      <c r="AR2038">
        <v>0</v>
      </c>
      <c r="AS2038" s="17">
        <v>0</v>
      </c>
      <c r="AT2038">
        <v>0</v>
      </c>
      <c r="AU2038" s="17">
        <v>0</v>
      </c>
      <c r="AV2038">
        <v>0</v>
      </c>
      <c r="AW2038">
        <v>0</v>
      </c>
      <c r="AX2038" s="17">
        <v>0</v>
      </c>
      <c r="AY2038">
        <v>0</v>
      </c>
      <c r="AZ2038" s="17">
        <v>0</v>
      </c>
      <c r="BA2038">
        <v>5</v>
      </c>
      <c r="BB2038">
        <v>4</v>
      </c>
      <c r="BC2038" s="17">
        <v>0.8</v>
      </c>
      <c r="BD2038">
        <v>4</v>
      </c>
      <c r="BE2038" s="17">
        <v>0.8</v>
      </c>
      <c r="BF2038">
        <v>3</v>
      </c>
      <c r="BG2038">
        <v>2</v>
      </c>
      <c r="BH2038" s="17">
        <v>0.66666666666666674</v>
      </c>
      <c r="BI2038">
        <v>2</v>
      </c>
      <c r="BJ2038" s="17">
        <v>0.66666666666666674</v>
      </c>
      <c r="BK2038">
        <v>2</v>
      </c>
      <c r="BL2038">
        <v>2</v>
      </c>
      <c r="BM2038" s="17">
        <v>1</v>
      </c>
      <c r="BN2038">
        <v>2</v>
      </c>
      <c r="BO2038" s="17">
        <v>1</v>
      </c>
      <c r="BP2038">
        <v>57</v>
      </c>
      <c r="BQ2038">
        <v>34</v>
      </c>
      <c r="BR2038" s="17">
        <v>0.59649122807017541</v>
      </c>
      <c r="BS2038">
        <v>34</v>
      </c>
      <c r="BT2038" s="17">
        <v>0.59649122807017541</v>
      </c>
      <c r="BU2038">
        <v>16</v>
      </c>
      <c r="BV2038">
        <v>8</v>
      </c>
      <c r="BW2038" s="17">
        <v>0.5</v>
      </c>
      <c r="BX2038">
        <v>8</v>
      </c>
      <c r="BY2038" s="17">
        <v>0.5</v>
      </c>
      <c r="BZ2038">
        <v>41</v>
      </c>
      <c r="CA2038">
        <v>26</v>
      </c>
      <c r="CB2038" s="17">
        <v>0.63414634146341464</v>
      </c>
      <c r="CC2038">
        <v>26</v>
      </c>
      <c r="CD2038" s="17">
        <v>0.63414634146341464</v>
      </c>
      <c r="CE2038">
        <v>110</v>
      </c>
      <c r="CF2038">
        <v>66</v>
      </c>
      <c r="CG2038" s="17">
        <v>0.6</v>
      </c>
      <c r="CH2038">
        <v>67</v>
      </c>
      <c r="CI2038" s="17">
        <v>0.60909090909090913</v>
      </c>
      <c r="CJ2038">
        <v>39</v>
      </c>
      <c r="CK2038">
        <v>25</v>
      </c>
      <c r="CL2038" s="17">
        <v>0.64102564102564097</v>
      </c>
      <c r="CM2038">
        <v>25</v>
      </c>
      <c r="CN2038" s="17">
        <v>0.64102564102564097</v>
      </c>
      <c r="CO2038">
        <v>71</v>
      </c>
      <c r="CP2038">
        <v>41</v>
      </c>
      <c r="CQ2038" s="17">
        <v>0.57746478873239437</v>
      </c>
      <c r="CR2038">
        <v>42</v>
      </c>
      <c r="CS2038" s="17">
        <v>0.59154929577464788</v>
      </c>
      <c r="CT2038">
        <v>1</v>
      </c>
      <c r="CU2038">
        <v>0</v>
      </c>
      <c r="CV2038" s="17">
        <v>0</v>
      </c>
      <c r="CW2038">
        <v>0</v>
      </c>
      <c r="CX2038" s="17">
        <v>0</v>
      </c>
      <c r="CY2038">
        <v>1</v>
      </c>
      <c r="CZ2038">
        <v>0</v>
      </c>
      <c r="DA2038" s="17">
        <v>0</v>
      </c>
      <c r="DB2038">
        <v>0</v>
      </c>
      <c r="DC2038" s="17">
        <v>0</v>
      </c>
      <c r="DD2038">
        <v>0</v>
      </c>
      <c r="DE2038">
        <v>0</v>
      </c>
      <c r="DF2038" s="17">
        <v>0</v>
      </c>
      <c r="DG2038">
        <v>0</v>
      </c>
      <c r="DH2038" s="17">
        <v>0</v>
      </c>
      <c r="DI2038">
        <v>7</v>
      </c>
      <c r="DJ2038">
        <v>4</v>
      </c>
      <c r="DK2038" s="17">
        <v>0.57142857142857151</v>
      </c>
      <c r="DL2038">
        <v>4</v>
      </c>
      <c r="DM2038" s="17">
        <v>0.57142857142857151</v>
      </c>
      <c r="DN2038">
        <v>1</v>
      </c>
      <c r="DO2038">
        <v>1</v>
      </c>
      <c r="DP2038" s="17">
        <v>1</v>
      </c>
      <c r="DQ2038">
        <v>1</v>
      </c>
      <c r="DR2038" s="17">
        <v>1</v>
      </c>
      <c r="DS2038">
        <v>6</v>
      </c>
      <c r="DT2038">
        <v>3</v>
      </c>
      <c r="DU2038" s="17">
        <v>0.5</v>
      </c>
      <c r="DV2038">
        <v>3</v>
      </c>
      <c r="DW2038" s="17">
        <v>0.5</v>
      </c>
    </row>
    <row r="2039" spans="1:127" x14ac:dyDescent="0.3">
      <c r="A2039" t="s">
        <v>1002</v>
      </c>
      <c r="B2039" t="s">
        <v>1013</v>
      </c>
      <c r="C2039" t="s">
        <v>1014</v>
      </c>
      <c r="D2039" t="s">
        <v>1032</v>
      </c>
      <c r="E2039" t="s">
        <v>1033</v>
      </c>
      <c r="F2039" t="s">
        <v>1612</v>
      </c>
      <c r="G2039" s="19">
        <v>6</v>
      </c>
      <c r="H2039">
        <v>187</v>
      </c>
      <c r="I2039">
        <v>105</v>
      </c>
      <c r="J2039" s="17">
        <v>0.56149732620320858</v>
      </c>
      <c r="K2039">
        <v>108</v>
      </c>
      <c r="L2039" s="17">
        <v>0.57754010695187175</v>
      </c>
      <c r="M2039">
        <v>79</v>
      </c>
      <c r="N2039">
        <v>47</v>
      </c>
      <c r="O2039" s="17">
        <v>0.59493670886075956</v>
      </c>
      <c r="P2039">
        <v>48</v>
      </c>
      <c r="Q2039" s="17">
        <v>0.60759493670886078</v>
      </c>
      <c r="R2039">
        <v>108</v>
      </c>
      <c r="S2039">
        <v>58</v>
      </c>
      <c r="T2039" s="17">
        <v>0.53703703703703709</v>
      </c>
      <c r="U2039">
        <v>60</v>
      </c>
      <c r="V2039" s="17">
        <v>0.55555555555555558</v>
      </c>
      <c r="W2039">
        <v>2</v>
      </c>
      <c r="X2039">
        <v>1</v>
      </c>
      <c r="Y2039" s="17">
        <v>0.5</v>
      </c>
      <c r="Z2039">
        <v>1</v>
      </c>
      <c r="AA2039" s="17">
        <v>0.5</v>
      </c>
      <c r="AB2039">
        <v>2</v>
      </c>
      <c r="AC2039">
        <v>1</v>
      </c>
      <c r="AD2039" s="17">
        <v>0.5</v>
      </c>
      <c r="AE2039">
        <v>1</v>
      </c>
      <c r="AF2039" s="17">
        <v>0.5</v>
      </c>
      <c r="AG2039">
        <v>0</v>
      </c>
      <c r="AH2039">
        <v>0</v>
      </c>
      <c r="AI2039" s="17">
        <v>0</v>
      </c>
      <c r="AJ2039">
        <v>0</v>
      </c>
      <c r="AK2039" s="17">
        <v>0</v>
      </c>
      <c r="AL2039">
        <v>1</v>
      </c>
      <c r="AM2039">
        <v>0</v>
      </c>
      <c r="AN2039" s="17">
        <v>0</v>
      </c>
      <c r="AO2039">
        <v>0</v>
      </c>
      <c r="AP2039" s="17">
        <v>0</v>
      </c>
      <c r="AQ2039">
        <v>0</v>
      </c>
      <c r="AR2039">
        <v>0</v>
      </c>
      <c r="AS2039" s="17">
        <v>0</v>
      </c>
      <c r="AT2039">
        <v>0</v>
      </c>
      <c r="AU2039" s="17">
        <v>0</v>
      </c>
      <c r="AV2039">
        <v>1</v>
      </c>
      <c r="AW2039">
        <v>0</v>
      </c>
      <c r="AX2039" s="17">
        <v>0</v>
      </c>
      <c r="AY2039">
        <v>0</v>
      </c>
      <c r="AZ2039" s="17">
        <v>0</v>
      </c>
      <c r="BA2039">
        <v>2</v>
      </c>
      <c r="BB2039">
        <v>1</v>
      </c>
      <c r="BC2039" s="17">
        <v>0.5</v>
      </c>
      <c r="BD2039">
        <v>1</v>
      </c>
      <c r="BE2039" s="17">
        <v>0.5</v>
      </c>
      <c r="BF2039">
        <v>1</v>
      </c>
      <c r="BG2039">
        <v>0</v>
      </c>
      <c r="BH2039" s="17">
        <v>0</v>
      </c>
      <c r="BI2039">
        <v>0</v>
      </c>
      <c r="BJ2039" s="17">
        <v>0</v>
      </c>
      <c r="BK2039">
        <v>1</v>
      </c>
      <c r="BL2039">
        <v>1</v>
      </c>
      <c r="BM2039" s="17">
        <v>1</v>
      </c>
      <c r="BN2039">
        <v>1</v>
      </c>
      <c r="BO2039" s="17">
        <v>1</v>
      </c>
      <c r="BP2039">
        <v>63</v>
      </c>
      <c r="BQ2039">
        <v>37</v>
      </c>
      <c r="BR2039" s="17">
        <v>0.58730158730158732</v>
      </c>
      <c r="BS2039">
        <v>38</v>
      </c>
      <c r="BT2039" s="17">
        <v>0.60317460317460314</v>
      </c>
      <c r="BU2039">
        <v>25</v>
      </c>
      <c r="BV2039">
        <v>16</v>
      </c>
      <c r="BW2039" s="17">
        <v>0.64</v>
      </c>
      <c r="BX2039">
        <v>16</v>
      </c>
      <c r="BY2039" s="17">
        <v>0.64</v>
      </c>
      <c r="BZ2039">
        <v>38</v>
      </c>
      <c r="CA2039">
        <v>21</v>
      </c>
      <c r="CB2039" s="17">
        <v>0.55263157894736847</v>
      </c>
      <c r="CC2039">
        <v>22</v>
      </c>
      <c r="CD2039" s="17">
        <v>0.57894736842105265</v>
      </c>
      <c r="CE2039">
        <v>109</v>
      </c>
      <c r="CF2039">
        <v>61</v>
      </c>
      <c r="CG2039" s="17">
        <v>0.55963302752293576</v>
      </c>
      <c r="CH2039">
        <v>63</v>
      </c>
      <c r="CI2039" s="17">
        <v>0.57798165137614677</v>
      </c>
      <c r="CJ2039">
        <v>45</v>
      </c>
      <c r="CK2039">
        <v>27</v>
      </c>
      <c r="CL2039" s="17">
        <v>0.6</v>
      </c>
      <c r="CM2039">
        <v>28</v>
      </c>
      <c r="CN2039" s="17">
        <v>0.62222222222222223</v>
      </c>
      <c r="CO2039">
        <v>64</v>
      </c>
      <c r="CP2039">
        <v>34</v>
      </c>
      <c r="CQ2039" s="17">
        <v>0.53125</v>
      </c>
      <c r="CR2039">
        <v>35</v>
      </c>
      <c r="CS2039" s="17">
        <v>0.546875</v>
      </c>
      <c r="CT2039">
        <v>0</v>
      </c>
      <c r="CU2039">
        <v>0</v>
      </c>
      <c r="CV2039" s="17">
        <v>0</v>
      </c>
      <c r="CW2039">
        <v>0</v>
      </c>
      <c r="CX2039" s="17">
        <v>0</v>
      </c>
      <c r="CY2039">
        <v>0</v>
      </c>
      <c r="CZ2039">
        <v>0</v>
      </c>
      <c r="DA2039" s="17">
        <v>0</v>
      </c>
      <c r="DB2039">
        <v>0</v>
      </c>
      <c r="DC2039" s="17">
        <v>0</v>
      </c>
      <c r="DD2039">
        <v>0</v>
      </c>
      <c r="DE2039">
        <v>0</v>
      </c>
      <c r="DF2039" s="17">
        <v>0</v>
      </c>
      <c r="DG2039">
        <v>0</v>
      </c>
      <c r="DH2039" s="17">
        <v>0</v>
      </c>
      <c r="DI2039">
        <v>10</v>
      </c>
      <c r="DJ2039">
        <v>5</v>
      </c>
      <c r="DK2039" s="17">
        <v>0.5</v>
      </c>
      <c r="DL2039">
        <v>5</v>
      </c>
      <c r="DM2039" s="17">
        <v>0.5</v>
      </c>
      <c r="DN2039">
        <v>6</v>
      </c>
      <c r="DO2039">
        <v>3</v>
      </c>
      <c r="DP2039" s="17">
        <v>0.5</v>
      </c>
      <c r="DQ2039">
        <v>3</v>
      </c>
      <c r="DR2039" s="17">
        <v>0.5</v>
      </c>
      <c r="DS2039">
        <v>4</v>
      </c>
      <c r="DT2039">
        <v>2</v>
      </c>
      <c r="DU2039" s="17">
        <v>0.5</v>
      </c>
      <c r="DV2039">
        <v>2</v>
      </c>
      <c r="DW2039" s="17">
        <v>0.5</v>
      </c>
    </row>
    <row r="2040" spans="1:127" x14ac:dyDescent="0.3">
      <c r="A2040" t="s">
        <v>1002</v>
      </c>
      <c r="B2040" t="s">
        <v>1013</v>
      </c>
      <c r="C2040" t="s">
        <v>1014</v>
      </c>
      <c r="D2040" t="s">
        <v>1032</v>
      </c>
      <c r="E2040" t="s">
        <v>1033</v>
      </c>
      <c r="F2040" t="s">
        <v>1613</v>
      </c>
      <c r="G2040" s="20">
        <v>7</v>
      </c>
      <c r="H2040">
        <v>210</v>
      </c>
      <c r="I2040">
        <v>114</v>
      </c>
      <c r="J2040" s="17">
        <v>0.54285714285714282</v>
      </c>
      <c r="K2040">
        <v>125</v>
      </c>
      <c r="L2040" s="17">
        <v>0.59523809523809523</v>
      </c>
      <c r="M2040">
        <v>85</v>
      </c>
      <c r="N2040">
        <v>54</v>
      </c>
      <c r="O2040" s="17">
        <v>0.6352941176470589</v>
      </c>
      <c r="P2040">
        <v>57</v>
      </c>
      <c r="Q2040" s="17">
        <v>0.67058823529411771</v>
      </c>
      <c r="R2040">
        <v>125</v>
      </c>
      <c r="S2040">
        <v>60</v>
      </c>
      <c r="T2040" s="17">
        <v>0.48</v>
      </c>
      <c r="U2040">
        <v>68</v>
      </c>
      <c r="V2040" s="17">
        <v>0.54400000000000004</v>
      </c>
      <c r="W2040">
        <v>2</v>
      </c>
      <c r="X2040">
        <v>1</v>
      </c>
      <c r="Y2040" s="17">
        <v>0.5</v>
      </c>
      <c r="Z2040">
        <v>1</v>
      </c>
      <c r="AA2040" s="17">
        <v>0.5</v>
      </c>
      <c r="AB2040">
        <v>1</v>
      </c>
      <c r="AC2040">
        <v>0</v>
      </c>
      <c r="AD2040" s="17">
        <v>0</v>
      </c>
      <c r="AE2040">
        <v>0</v>
      </c>
      <c r="AF2040" s="17">
        <v>0</v>
      </c>
      <c r="AG2040">
        <v>1</v>
      </c>
      <c r="AH2040">
        <v>1</v>
      </c>
      <c r="AI2040" s="17">
        <v>1</v>
      </c>
      <c r="AJ2040">
        <v>1</v>
      </c>
      <c r="AK2040" s="17">
        <v>1</v>
      </c>
      <c r="AL2040">
        <v>0</v>
      </c>
      <c r="AM2040">
        <v>0</v>
      </c>
      <c r="AN2040" s="17">
        <v>0</v>
      </c>
      <c r="AO2040">
        <v>0</v>
      </c>
      <c r="AP2040" s="17">
        <v>0</v>
      </c>
      <c r="AQ2040">
        <v>0</v>
      </c>
      <c r="AR2040">
        <v>0</v>
      </c>
      <c r="AS2040" s="17">
        <v>0</v>
      </c>
      <c r="AT2040">
        <v>0</v>
      </c>
      <c r="AU2040" s="17">
        <v>0</v>
      </c>
      <c r="AV2040">
        <v>0</v>
      </c>
      <c r="AW2040">
        <v>0</v>
      </c>
      <c r="AX2040" s="17">
        <v>0</v>
      </c>
      <c r="AY2040">
        <v>0</v>
      </c>
      <c r="AZ2040" s="17">
        <v>0</v>
      </c>
      <c r="BA2040">
        <v>1</v>
      </c>
      <c r="BB2040">
        <v>0</v>
      </c>
      <c r="BC2040" s="17">
        <v>0</v>
      </c>
      <c r="BD2040">
        <v>0</v>
      </c>
      <c r="BE2040" s="17">
        <v>0</v>
      </c>
      <c r="BF2040">
        <v>0</v>
      </c>
      <c r="BG2040">
        <v>0</v>
      </c>
      <c r="BH2040" s="17">
        <v>0</v>
      </c>
      <c r="BI2040">
        <v>0</v>
      </c>
      <c r="BJ2040" s="17">
        <v>0</v>
      </c>
      <c r="BK2040">
        <v>1</v>
      </c>
      <c r="BL2040">
        <v>0</v>
      </c>
      <c r="BM2040" s="17">
        <v>0</v>
      </c>
      <c r="BN2040">
        <v>0</v>
      </c>
      <c r="BO2040" s="17">
        <v>0</v>
      </c>
      <c r="BP2040">
        <v>73</v>
      </c>
      <c r="BQ2040">
        <v>41</v>
      </c>
      <c r="BR2040" s="17">
        <v>0.56164383561643838</v>
      </c>
      <c r="BS2040">
        <v>44</v>
      </c>
      <c r="BT2040" s="17">
        <v>0.60273972602739723</v>
      </c>
      <c r="BU2040">
        <v>29</v>
      </c>
      <c r="BV2040">
        <v>18</v>
      </c>
      <c r="BW2040" s="17">
        <v>0.62068965517241381</v>
      </c>
      <c r="BX2040">
        <v>18</v>
      </c>
      <c r="BY2040" s="17">
        <v>0.62068965517241381</v>
      </c>
      <c r="BZ2040">
        <v>44</v>
      </c>
      <c r="CA2040">
        <v>23</v>
      </c>
      <c r="CB2040" s="17">
        <v>0.52272727272727271</v>
      </c>
      <c r="CC2040">
        <v>26</v>
      </c>
      <c r="CD2040" s="17">
        <v>0.59090909090909094</v>
      </c>
      <c r="CE2040">
        <v>128</v>
      </c>
      <c r="CF2040">
        <v>70</v>
      </c>
      <c r="CG2040" s="17">
        <v>0.546875</v>
      </c>
      <c r="CH2040">
        <v>77</v>
      </c>
      <c r="CI2040" s="17">
        <v>0.6015625</v>
      </c>
      <c r="CJ2040">
        <v>52</v>
      </c>
      <c r="CK2040">
        <v>35</v>
      </c>
      <c r="CL2040" s="17">
        <v>0.67307692307692313</v>
      </c>
      <c r="CM2040">
        <v>38</v>
      </c>
      <c r="CN2040" s="17">
        <v>0.73076923076923084</v>
      </c>
      <c r="CO2040">
        <v>76</v>
      </c>
      <c r="CP2040">
        <v>35</v>
      </c>
      <c r="CQ2040" s="17">
        <v>0.46052631578947373</v>
      </c>
      <c r="CR2040">
        <v>39</v>
      </c>
      <c r="CS2040" s="17">
        <v>0.51315789473684215</v>
      </c>
      <c r="CT2040">
        <v>0</v>
      </c>
      <c r="CU2040">
        <v>0</v>
      </c>
      <c r="CV2040" s="17">
        <v>0</v>
      </c>
      <c r="CW2040">
        <v>0</v>
      </c>
      <c r="CX2040" s="17">
        <v>0</v>
      </c>
      <c r="CY2040">
        <v>0</v>
      </c>
      <c r="CZ2040">
        <v>0</v>
      </c>
      <c r="DA2040" s="17">
        <v>0</v>
      </c>
      <c r="DB2040">
        <v>0</v>
      </c>
      <c r="DC2040" s="17">
        <v>0</v>
      </c>
      <c r="DD2040">
        <v>0</v>
      </c>
      <c r="DE2040">
        <v>0</v>
      </c>
      <c r="DF2040" s="17">
        <v>0</v>
      </c>
      <c r="DG2040">
        <v>0</v>
      </c>
      <c r="DH2040" s="17">
        <v>0</v>
      </c>
      <c r="DI2040">
        <v>6</v>
      </c>
      <c r="DJ2040">
        <v>2</v>
      </c>
      <c r="DK2040" s="17">
        <v>0.33333333333333337</v>
      </c>
      <c r="DL2040">
        <v>3</v>
      </c>
      <c r="DM2040" s="17">
        <v>0.5</v>
      </c>
      <c r="DN2040">
        <v>3</v>
      </c>
      <c r="DO2040">
        <v>1</v>
      </c>
      <c r="DP2040" s="17">
        <v>0.33333333333333337</v>
      </c>
      <c r="DQ2040">
        <v>1</v>
      </c>
      <c r="DR2040" s="17">
        <v>0.33333333333333337</v>
      </c>
      <c r="DS2040">
        <v>3</v>
      </c>
      <c r="DT2040">
        <v>1</v>
      </c>
      <c r="DU2040" s="17">
        <v>0.33333333333333337</v>
      </c>
      <c r="DV2040">
        <v>2</v>
      </c>
      <c r="DW2040" s="17">
        <v>0.66666666666666674</v>
      </c>
    </row>
    <row r="2041" spans="1:127" x14ac:dyDescent="0.3">
      <c r="A2041" t="s">
        <v>1002</v>
      </c>
      <c r="B2041" t="s">
        <v>1013</v>
      </c>
      <c r="C2041" t="s">
        <v>1014</v>
      </c>
      <c r="D2041" t="s">
        <v>19</v>
      </c>
      <c r="E2041" t="s">
        <v>20</v>
      </c>
      <c r="F2041" t="s">
        <v>1611</v>
      </c>
      <c r="G2041" s="16">
        <v>4</v>
      </c>
      <c r="H2041">
        <v>1560</v>
      </c>
      <c r="I2041">
        <v>1263</v>
      </c>
      <c r="J2041" s="17">
        <v>0.80961538461538463</v>
      </c>
      <c r="K2041">
        <v>1272</v>
      </c>
      <c r="L2041" s="17">
        <v>0.81538461538461549</v>
      </c>
      <c r="M2041">
        <v>758</v>
      </c>
      <c r="N2041">
        <v>651</v>
      </c>
      <c r="O2041" s="17">
        <v>0.85883905013192618</v>
      </c>
      <c r="P2041">
        <v>654</v>
      </c>
      <c r="Q2041" s="17">
        <v>0.86279683377308714</v>
      </c>
      <c r="R2041">
        <v>802</v>
      </c>
      <c r="S2041">
        <v>612</v>
      </c>
      <c r="T2041" s="17">
        <v>0.76309226932668339</v>
      </c>
      <c r="U2041">
        <v>618</v>
      </c>
      <c r="V2041" s="17">
        <v>0.77057356608478811</v>
      </c>
      <c r="W2041">
        <v>10</v>
      </c>
      <c r="X2041">
        <v>4</v>
      </c>
      <c r="Y2041" s="17">
        <v>0.4</v>
      </c>
      <c r="Z2041">
        <v>4</v>
      </c>
      <c r="AA2041" s="17">
        <v>0.4</v>
      </c>
      <c r="AB2041">
        <v>8</v>
      </c>
      <c r="AC2041">
        <v>3</v>
      </c>
      <c r="AD2041" s="17">
        <v>0.375</v>
      </c>
      <c r="AE2041">
        <v>3</v>
      </c>
      <c r="AF2041" s="17">
        <v>0.375</v>
      </c>
      <c r="AG2041">
        <v>2</v>
      </c>
      <c r="AH2041">
        <v>1</v>
      </c>
      <c r="AI2041" s="17">
        <v>0.5</v>
      </c>
      <c r="AJ2041">
        <v>1</v>
      </c>
      <c r="AK2041" s="17">
        <v>0.5</v>
      </c>
      <c r="AL2041">
        <v>13</v>
      </c>
      <c r="AM2041">
        <v>13</v>
      </c>
      <c r="AN2041" s="17">
        <v>1</v>
      </c>
      <c r="AO2041">
        <v>13</v>
      </c>
      <c r="AP2041" s="17">
        <v>1</v>
      </c>
      <c r="AQ2041">
        <v>8</v>
      </c>
      <c r="AR2041">
        <v>8</v>
      </c>
      <c r="AS2041" s="17">
        <v>1</v>
      </c>
      <c r="AT2041">
        <v>8</v>
      </c>
      <c r="AU2041" s="17">
        <v>1</v>
      </c>
      <c r="AV2041">
        <v>5</v>
      </c>
      <c r="AW2041">
        <v>5</v>
      </c>
      <c r="AX2041" s="17">
        <v>1</v>
      </c>
      <c r="AY2041">
        <v>5</v>
      </c>
      <c r="AZ2041" s="17">
        <v>1</v>
      </c>
      <c r="BA2041">
        <v>15</v>
      </c>
      <c r="BB2041">
        <v>11</v>
      </c>
      <c r="BC2041" s="17">
        <v>0.73333333333333339</v>
      </c>
      <c r="BD2041">
        <v>11</v>
      </c>
      <c r="BE2041" s="17">
        <v>0.73333333333333339</v>
      </c>
      <c r="BF2041">
        <v>4</v>
      </c>
      <c r="BG2041">
        <v>3</v>
      </c>
      <c r="BH2041" s="17">
        <v>0.75</v>
      </c>
      <c r="BI2041">
        <v>3</v>
      </c>
      <c r="BJ2041" s="17">
        <v>0.75</v>
      </c>
      <c r="BK2041">
        <v>11</v>
      </c>
      <c r="BL2041">
        <v>8</v>
      </c>
      <c r="BM2041" s="17">
        <v>0.72727272727272729</v>
      </c>
      <c r="BN2041">
        <v>8</v>
      </c>
      <c r="BO2041" s="17">
        <v>0.72727272727272729</v>
      </c>
      <c r="BP2041">
        <v>377</v>
      </c>
      <c r="BQ2041">
        <v>282</v>
      </c>
      <c r="BR2041" s="17">
        <v>0.74801061007957559</v>
      </c>
      <c r="BS2041">
        <v>285</v>
      </c>
      <c r="BT2041" s="17">
        <v>0.75596816976127323</v>
      </c>
      <c r="BU2041">
        <v>188</v>
      </c>
      <c r="BV2041">
        <v>151</v>
      </c>
      <c r="BW2041" s="17">
        <v>0.80319148936170215</v>
      </c>
      <c r="BX2041">
        <v>151</v>
      </c>
      <c r="BY2041" s="17">
        <v>0.80319148936170215</v>
      </c>
      <c r="BZ2041">
        <v>189</v>
      </c>
      <c r="CA2041">
        <v>131</v>
      </c>
      <c r="CB2041" s="17">
        <v>0.69312169312169314</v>
      </c>
      <c r="CC2041">
        <v>134</v>
      </c>
      <c r="CD2041" s="17">
        <v>0.70899470899470907</v>
      </c>
      <c r="CE2041">
        <v>1067</v>
      </c>
      <c r="CF2041">
        <v>900</v>
      </c>
      <c r="CG2041" s="17">
        <v>0.8434864104967198</v>
      </c>
      <c r="CH2041">
        <v>906</v>
      </c>
      <c r="CI2041" s="17">
        <v>0.84910965323336463</v>
      </c>
      <c r="CJ2041">
        <v>513</v>
      </c>
      <c r="CK2041">
        <v>455</v>
      </c>
      <c r="CL2041" s="17">
        <v>0.88693957115009758</v>
      </c>
      <c r="CM2041">
        <v>458</v>
      </c>
      <c r="CN2041" s="17">
        <v>0.8927875243664718</v>
      </c>
      <c r="CO2041">
        <v>554</v>
      </c>
      <c r="CP2041">
        <v>445</v>
      </c>
      <c r="CQ2041" s="17">
        <v>0.80324909747292417</v>
      </c>
      <c r="CR2041">
        <v>448</v>
      </c>
      <c r="CS2041" s="17">
        <v>0.80866425992779789</v>
      </c>
      <c r="CT2041">
        <v>3</v>
      </c>
      <c r="CU2041">
        <v>3</v>
      </c>
      <c r="CV2041" s="17">
        <v>1</v>
      </c>
      <c r="CW2041">
        <v>3</v>
      </c>
      <c r="CX2041" s="17">
        <v>1</v>
      </c>
      <c r="CY2041">
        <v>0</v>
      </c>
      <c r="CZ2041">
        <v>0</v>
      </c>
      <c r="DA2041" s="17">
        <v>0</v>
      </c>
      <c r="DB2041">
        <v>0</v>
      </c>
      <c r="DC2041" s="17">
        <v>0</v>
      </c>
      <c r="DD2041">
        <v>3</v>
      </c>
      <c r="DE2041">
        <v>3</v>
      </c>
      <c r="DF2041" s="17">
        <v>1</v>
      </c>
      <c r="DG2041">
        <v>3</v>
      </c>
      <c r="DH2041" s="17">
        <v>1</v>
      </c>
      <c r="DI2041">
        <v>75</v>
      </c>
      <c r="DJ2041">
        <v>50</v>
      </c>
      <c r="DK2041" s="17">
        <v>0.66666666666666674</v>
      </c>
      <c r="DL2041">
        <v>50</v>
      </c>
      <c r="DM2041" s="17">
        <v>0.66666666666666674</v>
      </c>
      <c r="DN2041">
        <v>37</v>
      </c>
      <c r="DO2041">
        <v>31</v>
      </c>
      <c r="DP2041" s="17">
        <v>0.83783783783783783</v>
      </c>
      <c r="DQ2041">
        <v>31</v>
      </c>
      <c r="DR2041" s="17">
        <v>0.83783783783783783</v>
      </c>
      <c r="DS2041">
        <v>38</v>
      </c>
      <c r="DT2041">
        <v>19</v>
      </c>
      <c r="DU2041" s="17">
        <v>0.5</v>
      </c>
      <c r="DV2041">
        <v>19</v>
      </c>
      <c r="DW2041" s="17">
        <v>0.5</v>
      </c>
    </row>
    <row r="2042" spans="1:127" x14ac:dyDescent="0.3">
      <c r="A2042" t="s">
        <v>1002</v>
      </c>
      <c r="B2042" t="s">
        <v>1013</v>
      </c>
      <c r="C2042" t="s">
        <v>1014</v>
      </c>
      <c r="D2042" t="s">
        <v>19</v>
      </c>
      <c r="E2042" t="s">
        <v>20</v>
      </c>
      <c r="F2042" t="s">
        <v>1610</v>
      </c>
      <c r="G2042" s="18">
        <v>5</v>
      </c>
      <c r="H2042">
        <v>1612</v>
      </c>
      <c r="I2042">
        <v>1404</v>
      </c>
      <c r="J2042" s="17">
        <v>0.87096774193548387</v>
      </c>
      <c r="K2042">
        <v>1416</v>
      </c>
      <c r="L2042" s="17">
        <v>0.87841191066997526</v>
      </c>
      <c r="M2042">
        <v>765</v>
      </c>
      <c r="N2042">
        <v>694</v>
      </c>
      <c r="O2042" s="17">
        <v>0.90718954248366024</v>
      </c>
      <c r="P2042">
        <v>700</v>
      </c>
      <c r="Q2042" s="17">
        <v>0.91503267973856217</v>
      </c>
      <c r="R2042">
        <v>847</v>
      </c>
      <c r="S2042">
        <v>710</v>
      </c>
      <c r="T2042" s="17">
        <v>0.83825265643447466</v>
      </c>
      <c r="U2042">
        <v>716</v>
      </c>
      <c r="V2042" s="17">
        <v>0.8453364817001181</v>
      </c>
      <c r="W2042">
        <v>11</v>
      </c>
      <c r="X2042">
        <v>8</v>
      </c>
      <c r="Y2042" s="17">
        <v>0.72727272727272729</v>
      </c>
      <c r="Z2042">
        <v>8</v>
      </c>
      <c r="AA2042" s="17">
        <v>0.72727272727272729</v>
      </c>
      <c r="AB2042">
        <v>5</v>
      </c>
      <c r="AC2042">
        <v>4</v>
      </c>
      <c r="AD2042" s="17">
        <v>0.8</v>
      </c>
      <c r="AE2042">
        <v>4</v>
      </c>
      <c r="AF2042" s="17">
        <v>0.8</v>
      </c>
      <c r="AG2042">
        <v>6</v>
      </c>
      <c r="AH2042">
        <v>4</v>
      </c>
      <c r="AI2042" s="17">
        <v>0.66666666666666674</v>
      </c>
      <c r="AJ2042">
        <v>4</v>
      </c>
      <c r="AK2042" s="17">
        <v>0.66666666666666674</v>
      </c>
      <c r="AL2042">
        <v>19</v>
      </c>
      <c r="AM2042">
        <v>16</v>
      </c>
      <c r="AN2042" s="17">
        <v>0.84210526315789469</v>
      </c>
      <c r="AO2042">
        <v>16</v>
      </c>
      <c r="AP2042" s="17">
        <v>0.84210526315789469</v>
      </c>
      <c r="AQ2042">
        <v>9</v>
      </c>
      <c r="AR2042">
        <v>8</v>
      </c>
      <c r="AS2042" s="17">
        <v>0.88888888888888884</v>
      </c>
      <c r="AT2042">
        <v>8</v>
      </c>
      <c r="AU2042" s="17">
        <v>0.88888888888888884</v>
      </c>
      <c r="AV2042">
        <v>10</v>
      </c>
      <c r="AW2042">
        <v>8</v>
      </c>
      <c r="AX2042" s="17">
        <v>0.8</v>
      </c>
      <c r="AY2042">
        <v>8</v>
      </c>
      <c r="AZ2042" s="17">
        <v>0.8</v>
      </c>
      <c r="BA2042">
        <v>13</v>
      </c>
      <c r="BB2042">
        <v>10</v>
      </c>
      <c r="BC2042" s="17">
        <v>0.76923076923076916</v>
      </c>
      <c r="BD2042">
        <v>10</v>
      </c>
      <c r="BE2042" s="17">
        <v>0.76923076923076916</v>
      </c>
      <c r="BF2042">
        <v>8</v>
      </c>
      <c r="BG2042">
        <v>6</v>
      </c>
      <c r="BH2042" s="17">
        <v>0.75</v>
      </c>
      <c r="BI2042">
        <v>6</v>
      </c>
      <c r="BJ2042" s="17">
        <v>0.75</v>
      </c>
      <c r="BK2042">
        <v>5</v>
      </c>
      <c r="BL2042">
        <v>4</v>
      </c>
      <c r="BM2042" s="17">
        <v>0.8</v>
      </c>
      <c r="BN2042">
        <v>4</v>
      </c>
      <c r="BO2042" s="17">
        <v>0.8</v>
      </c>
      <c r="BP2042">
        <v>373</v>
      </c>
      <c r="BQ2042">
        <v>315</v>
      </c>
      <c r="BR2042" s="17">
        <v>0.8445040214477213</v>
      </c>
      <c r="BS2042">
        <v>317</v>
      </c>
      <c r="BT2042" s="17">
        <v>0.84986595174262736</v>
      </c>
      <c r="BU2042">
        <v>185</v>
      </c>
      <c r="BV2042">
        <v>159</v>
      </c>
      <c r="BW2042" s="17">
        <v>0.85945945945945956</v>
      </c>
      <c r="BX2042">
        <v>161</v>
      </c>
      <c r="BY2042" s="17">
        <v>0.87027027027027026</v>
      </c>
      <c r="BZ2042">
        <v>188</v>
      </c>
      <c r="CA2042">
        <v>156</v>
      </c>
      <c r="CB2042" s="17">
        <v>0.82978723404255317</v>
      </c>
      <c r="CC2042">
        <v>156</v>
      </c>
      <c r="CD2042" s="17">
        <v>0.82978723404255317</v>
      </c>
      <c r="CE2042">
        <v>1132</v>
      </c>
      <c r="CF2042">
        <v>1002</v>
      </c>
      <c r="CG2042" s="17">
        <v>0.88515901060070679</v>
      </c>
      <c r="CH2042">
        <v>1012</v>
      </c>
      <c r="CI2042" s="17">
        <v>0.89399293286219084</v>
      </c>
      <c r="CJ2042">
        <v>526</v>
      </c>
      <c r="CK2042">
        <v>489</v>
      </c>
      <c r="CL2042" s="17">
        <v>0.92965779467680609</v>
      </c>
      <c r="CM2042">
        <v>493</v>
      </c>
      <c r="CN2042" s="17">
        <v>0.93726235741444874</v>
      </c>
      <c r="CO2042">
        <v>606</v>
      </c>
      <c r="CP2042">
        <v>513</v>
      </c>
      <c r="CQ2042" s="17">
        <v>0.84653465346534662</v>
      </c>
      <c r="CR2042">
        <v>519</v>
      </c>
      <c r="CS2042" s="17">
        <v>0.85643564356435642</v>
      </c>
      <c r="CT2042">
        <v>4</v>
      </c>
      <c r="CU2042">
        <v>2</v>
      </c>
      <c r="CV2042" s="17">
        <v>0.5</v>
      </c>
      <c r="CW2042">
        <v>2</v>
      </c>
      <c r="CX2042" s="17">
        <v>0.5</v>
      </c>
      <c r="CY2042">
        <v>4</v>
      </c>
      <c r="CZ2042">
        <v>2</v>
      </c>
      <c r="DA2042" s="17">
        <v>0.5</v>
      </c>
      <c r="DB2042">
        <v>2</v>
      </c>
      <c r="DC2042" s="17">
        <v>0.5</v>
      </c>
      <c r="DD2042">
        <v>0</v>
      </c>
      <c r="DE2042">
        <v>0</v>
      </c>
      <c r="DF2042" s="17">
        <v>0</v>
      </c>
      <c r="DG2042">
        <v>0</v>
      </c>
      <c r="DH2042" s="17">
        <v>0</v>
      </c>
      <c r="DI2042">
        <v>60</v>
      </c>
      <c r="DJ2042">
        <v>51</v>
      </c>
      <c r="DK2042" s="17">
        <v>0.85</v>
      </c>
      <c r="DL2042">
        <v>51</v>
      </c>
      <c r="DM2042" s="17">
        <v>0.85</v>
      </c>
      <c r="DN2042">
        <v>28</v>
      </c>
      <c r="DO2042">
        <v>26</v>
      </c>
      <c r="DP2042" s="17">
        <v>0.9285714285714286</v>
      </c>
      <c r="DQ2042">
        <v>26</v>
      </c>
      <c r="DR2042" s="17">
        <v>0.9285714285714286</v>
      </c>
      <c r="DS2042">
        <v>32</v>
      </c>
      <c r="DT2042">
        <v>25</v>
      </c>
      <c r="DU2042" s="17">
        <v>0.78125</v>
      </c>
      <c r="DV2042">
        <v>25</v>
      </c>
      <c r="DW2042" s="17">
        <v>0.78125</v>
      </c>
    </row>
    <row r="2043" spans="1:127" x14ac:dyDescent="0.3">
      <c r="A2043" t="s">
        <v>1002</v>
      </c>
      <c r="B2043" t="s">
        <v>1013</v>
      </c>
      <c r="C2043" t="s">
        <v>1014</v>
      </c>
      <c r="D2043" t="s">
        <v>19</v>
      </c>
      <c r="E2043" t="s">
        <v>20</v>
      </c>
      <c r="F2043" t="s">
        <v>1612</v>
      </c>
      <c r="G2043" s="19">
        <v>6</v>
      </c>
      <c r="H2043">
        <v>1563</v>
      </c>
      <c r="I2043">
        <v>1351</v>
      </c>
      <c r="J2043" s="17">
        <v>0.86436340371081255</v>
      </c>
      <c r="K2043">
        <v>1367</v>
      </c>
      <c r="L2043" s="17">
        <v>0.87460012795905318</v>
      </c>
      <c r="M2043">
        <v>794</v>
      </c>
      <c r="N2043">
        <v>711</v>
      </c>
      <c r="O2043" s="17">
        <v>0.89546599496221668</v>
      </c>
      <c r="P2043">
        <v>716</v>
      </c>
      <c r="Q2043" s="17">
        <v>0.90176322418136023</v>
      </c>
      <c r="R2043">
        <v>769</v>
      </c>
      <c r="S2043">
        <v>640</v>
      </c>
      <c r="T2043" s="17">
        <v>0.83224967490247082</v>
      </c>
      <c r="U2043">
        <v>651</v>
      </c>
      <c r="V2043" s="17">
        <v>0.84655396618985701</v>
      </c>
      <c r="W2043">
        <v>14</v>
      </c>
      <c r="X2043">
        <v>10</v>
      </c>
      <c r="Y2043" s="17">
        <v>0.7142857142857143</v>
      </c>
      <c r="Z2043">
        <v>10</v>
      </c>
      <c r="AA2043" s="17">
        <v>0.7142857142857143</v>
      </c>
      <c r="AB2043">
        <v>6</v>
      </c>
      <c r="AC2043">
        <v>5</v>
      </c>
      <c r="AD2043" s="17">
        <v>0.83333333333333337</v>
      </c>
      <c r="AE2043">
        <v>5</v>
      </c>
      <c r="AF2043" s="17">
        <v>0.83333333333333337</v>
      </c>
      <c r="AG2043">
        <v>8</v>
      </c>
      <c r="AH2043">
        <v>5</v>
      </c>
      <c r="AI2043" s="17">
        <v>0.625</v>
      </c>
      <c r="AJ2043">
        <v>5</v>
      </c>
      <c r="AK2043" s="17">
        <v>0.625</v>
      </c>
      <c r="AL2043">
        <v>13</v>
      </c>
      <c r="AM2043">
        <v>12</v>
      </c>
      <c r="AN2043" s="17">
        <v>0.92307692307692313</v>
      </c>
      <c r="AO2043">
        <v>12</v>
      </c>
      <c r="AP2043" s="17">
        <v>0.92307692307692313</v>
      </c>
      <c r="AQ2043">
        <v>6</v>
      </c>
      <c r="AR2043">
        <v>6</v>
      </c>
      <c r="AS2043" s="17">
        <v>1</v>
      </c>
      <c r="AT2043">
        <v>6</v>
      </c>
      <c r="AU2043" s="17">
        <v>1</v>
      </c>
      <c r="AV2043">
        <v>7</v>
      </c>
      <c r="AW2043">
        <v>6</v>
      </c>
      <c r="AX2043" s="17">
        <v>0.85714285714285721</v>
      </c>
      <c r="AY2043">
        <v>6</v>
      </c>
      <c r="AZ2043" s="17">
        <v>0.85714285714285721</v>
      </c>
      <c r="BA2043">
        <v>11</v>
      </c>
      <c r="BB2043">
        <v>9</v>
      </c>
      <c r="BC2043" s="17">
        <v>0.81818181818181823</v>
      </c>
      <c r="BD2043">
        <v>9</v>
      </c>
      <c r="BE2043" s="17">
        <v>0.81818181818181823</v>
      </c>
      <c r="BF2043">
        <v>5</v>
      </c>
      <c r="BG2043">
        <v>4</v>
      </c>
      <c r="BH2043" s="17">
        <v>0.8</v>
      </c>
      <c r="BI2043">
        <v>4</v>
      </c>
      <c r="BJ2043" s="17">
        <v>0.8</v>
      </c>
      <c r="BK2043">
        <v>6</v>
      </c>
      <c r="BL2043">
        <v>5</v>
      </c>
      <c r="BM2043" s="17">
        <v>0.83333333333333337</v>
      </c>
      <c r="BN2043">
        <v>5</v>
      </c>
      <c r="BO2043" s="17">
        <v>0.83333333333333337</v>
      </c>
      <c r="BP2043">
        <v>378</v>
      </c>
      <c r="BQ2043">
        <v>321</v>
      </c>
      <c r="BR2043" s="17">
        <v>0.84920634920634919</v>
      </c>
      <c r="BS2043">
        <v>322</v>
      </c>
      <c r="BT2043" s="17">
        <v>0.85185185185185186</v>
      </c>
      <c r="BU2043">
        <v>186</v>
      </c>
      <c r="BV2043">
        <v>162</v>
      </c>
      <c r="BW2043" s="17">
        <v>0.87096774193548387</v>
      </c>
      <c r="BX2043">
        <v>162</v>
      </c>
      <c r="BY2043" s="17">
        <v>0.87096774193548387</v>
      </c>
      <c r="BZ2043">
        <v>192</v>
      </c>
      <c r="CA2043">
        <v>159</v>
      </c>
      <c r="CB2043" s="17">
        <v>0.828125</v>
      </c>
      <c r="CC2043">
        <v>160</v>
      </c>
      <c r="CD2043" s="17">
        <v>0.83333333333333337</v>
      </c>
      <c r="CE2043">
        <v>1074</v>
      </c>
      <c r="CF2043">
        <v>935</v>
      </c>
      <c r="CG2043" s="17">
        <v>0.87057728119180633</v>
      </c>
      <c r="CH2043">
        <v>950</v>
      </c>
      <c r="CI2043" s="17">
        <v>0.88454376163873372</v>
      </c>
      <c r="CJ2043">
        <v>551</v>
      </c>
      <c r="CK2043">
        <v>499</v>
      </c>
      <c r="CL2043" s="17">
        <v>0.90562613430127048</v>
      </c>
      <c r="CM2043">
        <v>504</v>
      </c>
      <c r="CN2043" s="17">
        <v>0.91470054446460991</v>
      </c>
      <c r="CO2043">
        <v>523</v>
      </c>
      <c r="CP2043">
        <v>436</v>
      </c>
      <c r="CQ2043" s="17">
        <v>0.83365200764818359</v>
      </c>
      <c r="CR2043">
        <v>446</v>
      </c>
      <c r="CS2043" s="17">
        <v>0.85277246653919692</v>
      </c>
      <c r="CT2043">
        <v>2</v>
      </c>
      <c r="CU2043">
        <v>2</v>
      </c>
      <c r="CV2043" s="17">
        <v>1</v>
      </c>
      <c r="CW2043">
        <v>2</v>
      </c>
      <c r="CX2043" s="17">
        <v>1</v>
      </c>
      <c r="CY2043">
        <v>2</v>
      </c>
      <c r="CZ2043">
        <v>2</v>
      </c>
      <c r="DA2043" s="17">
        <v>1</v>
      </c>
      <c r="DB2043">
        <v>2</v>
      </c>
      <c r="DC2043" s="17">
        <v>1</v>
      </c>
      <c r="DD2043">
        <v>0</v>
      </c>
      <c r="DE2043">
        <v>0</v>
      </c>
      <c r="DF2043" s="17">
        <v>0</v>
      </c>
      <c r="DG2043">
        <v>0</v>
      </c>
      <c r="DH2043" s="17">
        <v>0</v>
      </c>
      <c r="DI2043">
        <v>71</v>
      </c>
      <c r="DJ2043">
        <v>62</v>
      </c>
      <c r="DK2043" s="17">
        <v>0.87323943661971837</v>
      </c>
      <c r="DL2043">
        <v>62</v>
      </c>
      <c r="DM2043" s="17">
        <v>0.87323943661971837</v>
      </c>
      <c r="DN2043">
        <v>38</v>
      </c>
      <c r="DO2043">
        <v>33</v>
      </c>
      <c r="DP2043" s="17">
        <v>0.86842105263157898</v>
      </c>
      <c r="DQ2043">
        <v>33</v>
      </c>
      <c r="DR2043" s="17">
        <v>0.86842105263157898</v>
      </c>
      <c r="DS2043">
        <v>33</v>
      </c>
      <c r="DT2043">
        <v>29</v>
      </c>
      <c r="DU2043" s="17">
        <v>0.87878787878787878</v>
      </c>
      <c r="DV2043">
        <v>29</v>
      </c>
      <c r="DW2043" s="17">
        <v>0.87878787878787878</v>
      </c>
    </row>
    <row r="2044" spans="1:127" x14ac:dyDescent="0.3">
      <c r="A2044" t="s">
        <v>1002</v>
      </c>
      <c r="B2044" t="s">
        <v>1013</v>
      </c>
      <c r="C2044" t="s">
        <v>1014</v>
      </c>
      <c r="D2044" t="s">
        <v>19</v>
      </c>
      <c r="E2044" t="s">
        <v>20</v>
      </c>
      <c r="F2044" t="s">
        <v>1613</v>
      </c>
      <c r="G2044" s="20">
        <v>7</v>
      </c>
      <c r="H2044">
        <v>1642</v>
      </c>
      <c r="I2044">
        <v>1429</v>
      </c>
      <c r="J2044" s="17">
        <v>0.8702801461632157</v>
      </c>
      <c r="K2044">
        <v>1453</v>
      </c>
      <c r="L2044" s="17">
        <v>0.88489646772228991</v>
      </c>
      <c r="M2044">
        <v>801</v>
      </c>
      <c r="N2044">
        <v>727</v>
      </c>
      <c r="O2044" s="17">
        <v>0.90761548064918851</v>
      </c>
      <c r="P2044">
        <v>735</v>
      </c>
      <c r="Q2044" s="17">
        <v>0.91760299625468167</v>
      </c>
      <c r="R2044">
        <v>841</v>
      </c>
      <c r="S2044">
        <v>702</v>
      </c>
      <c r="T2044" s="17">
        <v>0.83472057074910821</v>
      </c>
      <c r="U2044">
        <v>718</v>
      </c>
      <c r="V2044" s="17">
        <v>0.85374554102259215</v>
      </c>
      <c r="W2044">
        <v>11</v>
      </c>
      <c r="X2044">
        <v>8</v>
      </c>
      <c r="Y2044" s="17">
        <v>0.72727272727272729</v>
      </c>
      <c r="Z2044">
        <v>8</v>
      </c>
      <c r="AA2044" s="17">
        <v>0.72727272727272729</v>
      </c>
      <c r="AB2044">
        <v>6</v>
      </c>
      <c r="AC2044">
        <v>5</v>
      </c>
      <c r="AD2044" s="17">
        <v>0.83333333333333337</v>
      </c>
      <c r="AE2044">
        <v>5</v>
      </c>
      <c r="AF2044" s="17">
        <v>0.83333333333333337</v>
      </c>
      <c r="AG2044">
        <v>5</v>
      </c>
      <c r="AH2044">
        <v>3</v>
      </c>
      <c r="AI2044" s="17">
        <v>0.6</v>
      </c>
      <c r="AJ2044">
        <v>3</v>
      </c>
      <c r="AK2044" s="17">
        <v>0.6</v>
      </c>
      <c r="AL2044">
        <v>13</v>
      </c>
      <c r="AM2044">
        <v>13</v>
      </c>
      <c r="AN2044" s="17">
        <v>1</v>
      </c>
      <c r="AO2044">
        <v>13</v>
      </c>
      <c r="AP2044" s="17">
        <v>1</v>
      </c>
      <c r="AQ2044">
        <v>7</v>
      </c>
      <c r="AR2044">
        <v>7</v>
      </c>
      <c r="AS2044" s="17">
        <v>1</v>
      </c>
      <c r="AT2044">
        <v>7</v>
      </c>
      <c r="AU2044" s="17">
        <v>1</v>
      </c>
      <c r="AV2044">
        <v>6</v>
      </c>
      <c r="AW2044">
        <v>6</v>
      </c>
      <c r="AX2044" s="17">
        <v>1</v>
      </c>
      <c r="AY2044">
        <v>6</v>
      </c>
      <c r="AZ2044" s="17">
        <v>1</v>
      </c>
      <c r="BA2044">
        <v>9</v>
      </c>
      <c r="BB2044">
        <v>8</v>
      </c>
      <c r="BC2044" s="17">
        <v>0.88888888888888884</v>
      </c>
      <c r="BD2044">
        <v>8</v>
      </c>
      <c r="BE2044" s="17">
        <v>0.88888888888888884</v>
      </c>
      <c r="BF2044">
        <v>6</v>
      </c>
      <c r="BG2044">
        <v>6</v>
      </c>
      <c r="BH2044" s="17">
        <v>1</v>
      </c>
      <c r="BI2044">
        <v>6</v>
      </c>
      <c r="BJ2044" s="17">
        <v>1</v>
      </c>
      <c r="BK2044">
        <v>3</v>
      </c>
      <c r="BL2044">
        <v>2</v>
      </c>
      <c r="BM2044" s="17">
        <v>0.66666666666666674</v>
      </c>
      <c r="BN2044">
        <v>2</v>
      </c>
      <c r="BO2044" s="17">
        <v>0.66666666666666674</v>
      </c>
      <c r="BP2044">
        <v>364</v>
      </c>
      <c r="BQ2044">
        <v>303</v>
      </c>
      <c r="BR2044" s="17">
        <v>0.83241758241758246</v>
      </c>
      <c r="BS2044">
        <v>308</v>
      </c>
      <c r="BT2044" s="17">
        <v>0.84615384615384615</v>
      </c>
      <c r="BU2044">
        <v>180</v>
      </c>
      <c r="BV2044">
        <v>152</v>
      </c>
      <c r="BW2044" s="17">
        <v>0.84444444444444455</v>
      </c>
      <c r="BX2044">
        <v>153</v>
      </c>
      <c r="BY2044" s="17">
        <v>0.85</v>
      </c>
      <c r="BZ2044">
        <v>184</v>
      </c>
      <c r="CA2044">
        <v>151</v>
      </c>
      <c r="CB2044" s="17">
        <v>0.82065217391304346</v>
      </c>
      <c r="CC2044">
        <v>155</v>
      </c>
      <c r="CD2044" s="17">
        <v>0.84239130434782605</v>
      </c>
      <c r="CE2044">
        <v>1185</v>
      </c>
      <c r="CF2044">
        <v>1044</v>
      </c>
      <c r="CG2044" s="17">
        <v>0.88101265822784813</v>
      </c>
      <c r="CH2044">
        <v>1061</v>
      </c>
      <c r="CI2044" s="17">
        <v>0.89535864978902957</v>
      </c>
      <c r="CJ2044">
        <v>572</v>
      </c>
      <c r="CK2044">
        <v>530</v>
      </c>
      <c r="CL2044" s="17">
        <v>0.92657342657342656</v>
      </c>
      <c r="CM2044">
        <v>537</v>
      </c>
      <c r="CN2044" s="17">
        <v>0.93881118881118886</v>
      </c>
      <c r="CO2044">
        <v>613</v>
      </c>
      <c r="CP2044">
        <v>514</v>
      </c>
      <c r="CQ2044" s="17">
        <v>0.83849918433931481</v>
      </c>
      <c r="CR2044">
        <v>524</v>
      </c>
      <c r="CS2044" s="17">
        <v>0.85481239804241438</v>
      </c>
      <c r="CT2044">
        <v>1</v>
      </c>
      <c r="CU2044">
        <v>1</v>
      </c>
      <c r="CV2044" s="17">
        <v>1</v>
      </c>
      <c r="CW2044">
        <v>1</v>
      </c>
      <c r="CX2044" s="17">
        <v>1</v>
      </c>
      <c r="CY2044">
        <v>0</v>
      </c>
      <c r="CZ2044">
        <v>0</v>
      </c>
      <c r="DA2044" s="17">
        <v>0</v>
      </c>
      <c r="DB2044">
        <v>0</v>
      </c>
      <c r="DC2044" s="17">
        <v>0</v>
      </c>
      <c r="DD2044">
        <v>1</v>
      </c>
      <c r="DE2044">
        <v>1</v>
      </c>
      <c r="DF2044" s="17">
        <v>1</v>
      </c>
      <c r="DG2044">
        <v>1</v>
      </c>
      <c r="DH2044" s="17">
        <v>1</v>
      </c>
      <c r="DI2044">
        <v>59</v>
      </c>
      <c r="DJ2044">
        <v>52</v>
      </c>
      <c r="DK2044" s="17">
        <v>0.88135593220338992</v>
      </c>
      <c r="DL2044">
        <v>54</v>
      </c>
      <c r="DM2044" s="17">
        <v>0.91525423728813571</v>
      </c>
      <c r="DN2044">
        <v>30</v>
      </c>
      <c r="DO2044">
        <v>27</v>
      </c>
      <c r="DP2044" s="17">
        <v>0.9</v>
      </c>
      <c r="DQ2044">
        <v>27</v>
      </c>
      <c r="DR2044" s="17">
        <v>0.9</v>
      </c>
      <c r="DS2044">
        <v>29</v>
      </c>
      <c r="DT2044">
        <v>25</v>
      </c>
      <c r="DU2044" s="17">
        <v>0.86206896551724144</v>
      </c>
      <c r="DV2044">
        <v>27</v>
      </c>
      <c r="DW2044" s="17">
        <v>0.93103448275862066</v>
      </c>
    </row>
    <row r="2045" spans="1:127" x14ac:dyDescent="0.3">
      <c r="A2045" t="s">
        <v>1034</v>
      </c>
      <c r="B2045" t="s">
        <v>1035</v>
      </c>
      <c r="C2045" t="s">
        <v>1036</v>
      </c>
      <c r="D2045" t="s">
        <v>1037</v>
      </c>
      <c r="E2045" t="s">
        <v>1038</v>
      </c>
      <c r="F2045" t="s">
        <v>1611</v>
      </c>
      <c r="G2045" s="16">
        <v>4</v>
      </c>
      <c r="H2045">
        <v>8</v>
      </c>
      <c r="I2045">
        <v>8</v>
      </c>
      <c r="J2045" s="17">
        <v>1</v>
      </c>
      <c r="K2045">
        <v>8</v>
      </c>
      <c r="L2045" s="17">
        <v>1</v>
      </c>
      <c r="M2045">
        <v>4</v>
      </c>
      <c r="N2045">
        <v>4</v>
      </c>
      <c r="O2045" s="17">
        <v>1</v>
      </c>
      <c r="P2045">
        <v>4</v>
      </c>
      <c r="Q2045" s="17">
        <v>1</v>
      </c>
      <c r="R2045">
        <v>4</v>
      </c>
      <c r="S2045">
        <v>4</v>
      </c>
      <c r="T2045" s="17">
        <v>1</v>
      </c>
      <c r="U2045">
        <v>4</v>
      </c>
      <c r="V2045" s="17">
        <v>1</v>
      </c>
      <c r="W2045">
        <v>0</v>
      </c>
      <c r="X2045">
        <v>0</v>
      </c>
      <c r="Y2045" s="17">
        <v>0</v>
      </c>
      <c r="Z2045">
        <v>0</v>
      </c>
      <c r="AA2045" s="17">
        <v>0</v>
      </c>
      <c r="AB2045">
        <v>0</v>
      </c>
      <c r="AC2045">
        <v>0</v>
      </c>
      <c r="AD2045" s="17">
        <v>0</v>
      </c>
      <c r="AE2045">
        <v>0</v>
      </c>
      <c r="AF2045" s="17">
        <v>0</v>
      </c>
      <c r="AG2045">
        <v>0</v>
      </c>
      <c r="AH2045">
        <v>0</v>
      </c>
      <c r="AI2045" s="17">
        <v>0</v>
      </c>
      <c r="AJ2045">
        <v>0</v>
      </c>
      <c r="AK2045" s="17">
        <v>0</v>
      </c>
      <c r="AL2045">
        <v>0</v>
      </c>
      <c r="AM2045">
        <v>0</v>
      </c>
      <c r="AN2045" s="17">
        <v>0</v>
      </c>
      <c r="AO2045">
        <v>0</v>
      </c>
      <c r="AP2045" s="17">
        <v>0</v>
      </c>
      <c r="AQ2045">
        <v>0</v>
      </c>
      <c r="AR2045">
        <v>0</v>
      </c>
      <c r="AS2045" s="17">
        <v>0</v>
      </c>
      <c r="AT2045">
        <v>0</v>
      </c>
      <c r="AU2045" s="17">
        <v>0</v>
      </c>
      <c r="AV2045">
        <v>0</v>
      </c>
      <c r="AW2045">
        <v>0</v>
      </c>
      <c r="AX2045" s="17">
        <v>0</v>
      </c>
      <c r="AY2045">
        <v>0</v>
      </c>
      <c r="AZ2045" s="17">
        <v>0</v>
      </c>
      <c r="BA2045">
        <v>0</v>
      </c>
      <c r="BB2045">
        <v>0</v>
      </c>
      <c r="BC2045" s="17">
        <v>0</v>
      </c>
      <c r="BD2045">
        <v>0</v>
      </c>
      <c r="BE2045" s="17">
        <v>0</v>
      </c>
      <c r="BF2045">
        <v>0</v>
      </c>
      <c r="BG2045">
        <v>0</v>
      </c>
      <c r="BH2045" s="17">
        <v>0</v>
      </c>
      <c r="BI2045">
        <v>0</v>
      </c>
      <c r="BJ2045" s="17">
        <v>0</v>
      </c>
      <c r="BK2045">
        <v>0</v>
      </c>
      <c r="BL2045">
        <v>0</v>
      </c>
      <c r="BM2045" s="17">
        <v>0</v>
      </c>
      <c r="BN2045">
        <v>0</v>
      </c>
      <c r="BO2045" s="17">
        <v>0</v>
      </c>
      <c r="BP2045">
        <v>0</v>
      </c>
      <c r="BQ2045">
        <v>0</v>
      </c>
      <c r="BR2045" s="17">
        <v>0</v>
      </c>
      <c r="BS2045">
        <v>0</v>
      </c>
      <c r="BT2045" s="17">
        <v>0</v>
      </c>
      <c r="BU2045">
        <v>0</v>
      </c>
      <c r="BV2045">
        <v>0</v>
      </c>
      <c r="BW2045" s="17">
        <v>0</v>
      </c>
      <c r="BX2045">
        <v>0</v>
      </c>
      <c r="BY2045" s="17">
        <v>0</v>
      </c>
      <c r="BZ2045">
        <v>0</v>
      </c>
      <c r="CA2045">
        <v>0</v>
      </c>
      <c r="CB2045" s="17">
        <v>0</v>
      </c>
      <c r="CC2045">
        <v>0</v>
      </c>
      <c r="CD2045" s="17">
        <v>0</v>
      </c>
      <c r="CE2045">
        <v>8</v>
      </c>
      <c r="CF2045">
        <v>8</v>
      </c>
      <c r="CG2045" s="17">
        <v>1</v>
      </c>
      <c r="CH2045">
        <v>8</v>
      </c>
      <c r="CI2045" s="17">
        <v>1</v>
      </c>
      <c r="CJ2045">
        <v>4</v>
      </c>
      <c r="CK2045">
        <v>4</v>
      </c>
      <c r="CL2045" s="17">
        <v>1</v>
      </c>
      <c r="CM2045">
        <v>4</v>
      </c>
      <c r="CN2045" s="17">
        <v>1</v>
      </c>
      <c r="CO2045">
        <v>4</v>
      </c>
      <c r="CP2045">
        <v>4</v>
      </c>
      <c r="CQ2045" s="17">
        <v>1</v>
      </c>
      <c r="CR2045">
        <v>4</v>
      </c>
      <c r="CS2045" s="17">
        <v>1</v>
      </c>
      <c r="CT2045">
        <v>0</v>
      </c>
      <c r="CU2045">
        <v>0</v>
      </c>
      <c r="CV2045" s="17">
        <v>0</v>
      </c>
      <c r="CW2045">
        <v>0</v>
      </c>
      <c r="CX2045" s="17">
        <v>0</v>
      </c>
      <c r="CY2045">
        <v>0</v>
      </c>
      <c r="CZ2045">
        <v>0</v>
      </c>
      <c r="DA2045" s="17">
        <v>0</v>
      </c>
      <c r="DB2045">
        <v>0</v>
      </c>
      <c r="DC2045" s="17">
        <v>0</v>
      </c>
      <c r="DD2045">
        <v>0</v>
      </c>
      <c r="DE2045">
        <v>0</v>
      </c>
      <c r="DF2045" s="17">
        <v>0</v>
      </c>
      <c r="DG2045">
        <v>0</v>
      </c>
      <c r="DH2045" s="17">
        <v>0</v>
      </c>
      <c r="DI2045">
        <v>0</v>
      </c>
      <c r="DJ2045">
        <v>0</v>
      </c>
      <c r="DK2045" s="17">
        <v>0</v>
      </c>
      <c r="DL2045">
        <v>0</v>
      </c>
      <c r="DM2045" s="17">
        <v>0</v>
      </c>
      <c r="DN2045">
        <v>0</v>
      </c>
      <c r="DO2045">
        <v>0</v>
      </c>
      <c r="DP2045" s="17">
        <v>0</v>
      </c>
      <c r="DQ2045">
        <v>0</v>
      </c>
      <c r="DR2045" s="17">
        <v>0</v>
      </c>
      <c r="DS2045">
        <v>0</v>
      </c>
      <c r="DT2045">
        <v>0</v>
      </c>
      <c r="DU2045" s="17">
        <v>0</v>
      </c>
      <c r="DV2045">
        <v>0</v>
      </c>
      <c r="DW2045" s="17">
        <v>0</v>
      </c>
    </row>
    <row r="2046" spans="1:127" x14ac:dyDescent="0.3">
      <c r="A2046" t="s">
        <v>1034</v>
      </c>
      <c r="B2046" t="s">
        <v>1035</v>
      </c>
      <c r="C2046" t="s">
        <v>1036</v>
      </c>
      <c r="D2046" t="s">
        <v>1037</v>
      </c>
      <c r="E2046" t="s">
        <v>1038</v>
      </c>
      <c r="F2046" t="s">
        <v>1610</v>
      </c>
      <c r="G2046" s="18">
        <v>5</v>
      </c>
      <c r="H2046">
        <v>8</v>
      </c>
      <c r="I2046">
        <v>8</v>
      </c>
      <c r="J2046" s="17">
        <v>1</v>
      </c>
      <c r="K2046">
        <v>8</v>
      </c>
      <c r="L2046" s="17">
        <v>1</v>
      </c>
      <c r="M2046">
        <v>5</v>
      </c>
      <c r="N2046">
        <v>5</v>
      </c>
      <c r="O2046" s="17">
        <v>1</v>
      </c>
      <c r="P2046">
        <v>5</v>
      </c>
      <c r="Q2046" s="17">
        <v>1</v>
      </c>
      <c r="R2046">
        <v>3</v>
      </c>
      <c r="S2046">
        <v>3</v>
      </c>
      <c r="T2046" s="17">
        <v>1</v>
      </c>
      <c r="U2046">
        <v>3</v>
      </c>
      <c r="V2046" s="17">
        <v>1</v>
      </c>
      <c r="W2046">
        <v>0</v>
      </c>
      <c r="X2046">
        <v>0</v>
      </c>
      <c r="Y2046" s="17">
        <v>0</v>
      </c>
      <c r="Z2046">
        <v>0</v>
      </c>
      <c r="AA2046" s="17">
        <v>0</v>
      </c>
      <c r="AB2046">
        <v>0</v>
      </c>
      <c r="AC2046">
        <v>0</v>
      </c>
      <c r="AD2046" s="17">
        <v>0</v>
      </c>
      <c r="AE2046">
        <v>0</v>
      </c>
      <c r="AF2046" s="17">
        <v>0</v>
      </c>
      <c r="AG2046">
        <v>0</v>
      </c>
      <c r="AH2046">
        <v>0</v>
      </c>
      <c r="AI2046" s="17">
        <v>0</v>
      </c>
      <c r="AJ2046">
        <v>0</v>
      </c>
      <c r="AK2046" s="17">
        <v>0</v>
      </c>
      <c r="AL2046">
        <v>0</v>
      </c>
      <c r="AM2046">
        <v>0</v>
      </c>
      <c r="AN2046" s="17">
        <v>0</v>
      </c>
      <c r="AO2046">
        <v>0</v>
      </c>
      <c r="AP2046" s="17">
        <v>0</v>
      </c>
      <c r="AQ2046">
        <v>0</v>
      </c>
      <c r="AR2046">
        <v>0</v>
      </c>
      <c r="AS2046" s="17">
        <v>0</v>
      </c>
      <c r="AT2046">
        <v>0</v>
      </c>
      <c r="AU2046" s="17">
        <v>0</v>
      </c>
      <c r="AV2046">
        <v>0</v>
      </c>
      <c r="AW2046">
        <v>0</v>
      </c>
      <c r="AX2046" s="17">
        <v>0</v>
      </c>
      <c r="AY2046">
        <v>0</v>
      </c>
      <c r="AZ2046" s="17">
        <v>0</v>
      </c>
      <c r="BA2046">
        <v>0</v>
      </c>
      <c r="BB2046">
        <v>0</v>
      </c>
      <c r="BC2046" s="17">
        <v>0</v>
      </c>
      <c r="BD2046">
        <v>0</v>
      </c>
      <c r="BE2046" s="17">
        <v>0</v>
      </c>
      <c r="BF2046">
        <v>0</v>
      </c>
      <c r="BG2046">
        <v>0</v>
      </c>
      <c r="BH2046" s="17">
        <v>0</v>
      </c>
      <c r="BI2046">
        <v>0</v>
      </c>
      <c r="BJ2046" s="17">
        <v>0</v>
      </c>
      <c r="BK2046">
        <v>0</v>
      </c>
      <c r="BL2046">
        <v>0</v>
      </c>
      <c r="BM2046" s="17">
        <v>0</v>
      </c>
      <c r="BN2046">
        <v>0</v>
      </c>
      <c r="BO2046" s="17">
        <v>0</v>
      </c>
      <c r="BP2046">
        <v>0</v>
      </c>
      <c r="BQ2046">
        <v>0</v>
      </c>
      <c r="BR2046" s="17">
        <v>0</v>
      </c>
      <c r="BS2046">
        <v>0</v>
      </c>
      <c r="BT2046" s="17">
        <v>0</v>
      </c>
      <c r="BU2046">
        <v>0</v>
      </c>
      <c r="BV2046">
        <v>0</v>
      </c>
      <c r="BW2046" s="17">
        <v>0</v>
      </c>
      <c r="BX2046">
        <v>0</v>
      </c>
      <c r="BY2046" s="17">
        <v>0</v>
      </c>
      <c r="BZ2046">
        <v>0</v>
      </c>
      <c r="CA2046">
        <v>0</v>
      </c>
      <c r="CB2046" s="17">
        <v>0</v>
      </c>
      <c r="CC2046">
        <v>0</v>
      </c>
      <c r="CD2046" s="17">
        <v>0</v>
      </c>
      <c r="CE2046">
        <v>8</v>
      </c>
      <c r="CF2046">
        <v>8</v>
      </c>
      <c r="CG2046" s="17">
        <v>1</v>
      </c>
      <c r="CH2046">
        <v>8</v>
      </c>
      <c r="CI2046" s="17">
        <v>1</v>
      </c>
      <c r="CJ2046">
        <v>5</v>
      </c>
      <c r="CK2046">
        <v>5</v>
      </c>
      <c r="CL2046" s="17">
        <v>1</v>
      </c>
      <c r="CM2046">
        <v>5</v>
      </c>
      <c r="CN2046" s="17">
        <v>1</v>
      </c>
      <c r="CO2046">
        <v>3</v>
      </c>
      <c r="CP2046">
        <v>3</v>
      </c>
      <c r="CQ2046" s="17">
        <v>1</v>
      </c>
      <c r="CR2046">
        <v>3</v>
      </c>
      <c r="CS2046" s="17">
        <v>1</v>
      </c>
      <c r="CT2046">
        <v>0</v>
      </c>
      <c r="CU2046">
        <v>0</v>
      </c>
      <c r="CV2046" s="17">
        <v>0</v>
      </c>
      <c r="CW2046">
        <v>0</v>
      </c>
      <c r="CX2046" s="17">
        <v>0</v>
      </c>
      <c r="CY2046">
        <v>0</v>
      </c>
      <c r="CZ2046">
        <v>0</v>
      </c>
      <c r="DA2046" s="17">
        <v>0</v>
      </c>
      <c r="DB2046">
        <v>0</v>
      </c>
      <c r="DC2046" s="17">
        <v>0</v>
      </c>
      <c r="DD2046">
        <v>0</v>
      </c>
      <c r="DE2046">
        <v>0</v>
      </c>
      <c r="DF2046" s="17">
        <v>0</v>
      </c>
      <c r="DG2046">
        <v>0</v>
      </c>
      <c r="DH2046" s="17">
        <v>0</v>
      </c>
      <c r="DI2046">
        <v>0</v>
      </c>
      <c r="DJ2046">
        <v>0</v>
      </c>
      <c r="DK2046" s="17">
        <v>0</v>
      </c>
      <c r="DL2046">
        <v>0</v>
      </c>
      <c r="DM2046" s="17">
        <v>0</v>
      </c>
      <c r="DN2046">
        <v>0</v>
      </c>
      <c r="DO2046">
        <v>0</v>
      </c>
      <c r="DP2046" s="17">
        <v>0</v>
      </c>
      <c r="DQ2046">
        <v>0</v>
      </c>
      <c r="DR2046" s="17">
        <v>0</v>
      </c>
      <c r="DS2046">
        <v>0</v>
      </c>
      <c r="DT2046">
        <v>0</v>
      </c>
      <c r="DU2046" s="17">
        <v>0</v>
      </c>
      <c r="DV2046">
        <v>0</v>
      </c>
      <c r="DW2046" s="17">
        <v>0</v>
      </c>
    </row>
    <row r="2047" spans="1:127" x14ac:dyDescent="0.3">
      <c r="A2047" t="s">
        <v>1034</v>
      </c>
      <c r="B2047" t="s">
        <v>1035</v>
      </c>
      <c r="C2047" t="s">
        <v>1036</v>
      </c>
      <c r="D2047" t="s">
        <v>1037</v>
      </c>
      <c r="E2047" t="s">
        <v>1038</v>
      </c>
      <c r="F2047" t="s">
        <v>1612</v>
      </c>
      <c r="G2047" s="19">
        <v>6</v>
      </c>
      <c r="H2047">
        <v>11</v>
      </c>
      <c r="I2047">
        <v>11</v>
      </c>
      <c r="J2047" s="17">
        <v>1</v>
      </c>
      <c r="K2047">
        <v>11</v>
      </c>
      <c r="L2047" s="17">
        <v>1</v>
      </c>
      <c r="M2047">
        <v>6</v>
      </c>
      <c r="N2047">
        <v>6</v>
      </c>
      <c r="O2047" s="17">
        <v>1</v>
      </c>
      <c r="P2047">
        <v>6</v>
      </c>
      <c r="Q2047" s="17">
        <v>1</v>
      </c>
      <c r="R2047">
        <v>5</v>
      </c>
      <c r="S2047">
        <v>5</v>
      </c>
      <c r="T2047" s="17">
        <v>1</v>
      </c>
      <c r="U2047">
        <v>5</v>
      </c>
      <c r="V2047" s="17">
        <v>1</v>
      </c>
      <c r="W2047">
        <v>0</v>
      </c>
      <c r="X2047">
        <v>0</v>
      </c>
      <c r="Y2047" s="17">
        <v>0</v>
      </c>
      <c r="Z2047">
        <v>0</v>
      </c>
      <c r="AA2047" s="17">
        <v>0</v>
      </c>
      <c r="AB2047">
        <v>0</v>
      </c>
      <c r="AC2047">
        <v>0</v>
      </c>
      <c r="AD2047" s="17">
        <v>0</v>
      </c>
      <c r="AE2047">
        <v>0</v>
      </c>
      <c r="AF2047" s="17">
        <v>0</v>
      </c>
      <c r="AG2047">
        <v>0</v>
      </c>
      <c r="AH2047">
        <v>0</v>
      </c>
      <c r="AI2047" s="17">
        <v>0</v>
      </c>
      <c r="AJ2047">
        <v>0</v>
      </c>
      <c r="AK2047" s="17">
        <v>0</v>
      </c>
      <c r="AL2047">
        <v>0</v>
      </c>
      <c r="AM2047">
        <v>0</v>
      </c>
      <c r="AN2047" s="17">
        <v>0</v>
      </c>
      <c r="AO2047">
        <v>0</v>
      </c>
      <c r="AP2047" s="17">
        <v>0</v>
      </c>
      <c r="AQ2047">
        <v>0</v>
      </c>
      <c r="AR2047">
        <v>0</v>
      </c>
      <c r="AS2047" s="17">
        <v>0</v>
      </c>
      <c r="AT2047">
        <v>0</v>
      </c>
      <c r="AU2047" s="17">
        <v>0</v>
      </c>
      <c r="AV2047">
        <v>0</v>
      </c>
      <c r="AW2047">
        <v>0</v>
      </c>
      <c r="AX2047" s="17">
        <v>0</v>
      </c>
      <c r="AY2047">
        <v>0</v>
      </c>
      <c r="AZ2047" s="17">
        <v>0</v>
      </c>
      <c r="BA2047">
        <v>0</v>
      </c>
      <c r="BB2047">
        <v>0</v>
      </c>
      <c r="BC2047" s="17">
        <v>0</v>
      </c>
      <c r="BD2047">
        <v>0</v>
      </c>
      <c r="BE2047" s="17">
        <v>0</v>
      </c>
      <c r="BF2047">
        <v>0</v>
      </c>
      <c r="BG2047">
        <v>0</v>
      </c>
      <c r="BH2047" s="17">
        <v>0</v>
      </c>
      <c r="BI2047">
        <v>0</v>
      </c>
      <c r="BJ2047" s="17">
        <v>0</v>
      </c>
      <c r="BK2047">
        <v>0</v>
      </c>
      <c r="BL2047">
        <v>0</v>
      </c>
      <c r="BM2047" s="17">
        <v>0</v>
      </c>
      <c r="BN2047">
        <v>0</v>
      </c>
      <c r="BO2047" s="17">
        <v>0</v>
      </c>
      <c r="BP2047">
        <v>0</v>
      </c>
      <c r="BQ2047">
        <v>0</v>
      </c>
      <c r="BR2047" s="17">
        <v>0</v>
      </c>
      <c r="BS2047">
        <v>0</v>
      </c>
      <c r="BT2047" s="17">
        <v>0</v>
      </c>
      <c r="BU2047">
        <v>0</v>
      </c>
      <c r="BV2047">
        <v>0</v>
      </c>
      <c r="BW2047" s="17">
        <v>0</v>
      </c>
      <c r="BX2047">
        <v>0</v>
      </c>
      <c r="BY2047" s="17">
        <v>0</v>
      </c>
      <c r="BZ2047">
        <v>0</v>
      </c>
      <c r="CA2047">
        <v>0</v>
      </c>
      <c r="CB2047" s="17">
        <v>0</v>
      </c>
      <c r="CC2047">
        <v>0</v>
      </c>
      <c r="CD2047" s="17">
        <v>0</v>
      </c>
      <c r="CE2047">
        <v>11</v>
      </c>
      <c r="CF2047">
        <v>11</v>
      </c>
      <c r="CG2047" s="17">
        <v>1</v>
      </c>
      <c r="CH2047">
        <v>11</v>
      </c>
      <c r="CI2047" s="17">
        <v>1</v>
      </c>
      <c r="CJ2047">
        <v>6</v>
      </c>
      <c r="CK2047">
        <v>6</v>
      </c>
      <c r="CL2047" s="17">
        <v>1</v>
      </c>
      <c r="CM2047">
        <v>6</v>
      </c>
      <c r="CN2047" s="17">
        <v>1</v>
      </c>
      <c r="CO2047">
        <v>5</v>
      </c>
      <c r="CP2047">
        <v>5</v>
      </c>
      <c r="CQ2047" s="17">
        <v>1</v>
      </c>
      <c r="CR2047">
        <v>5</v>
      </c>
      <c r="CS2047" s="17">
        <v>1</v>
      </c>
      <c r="CT2047">
        <v>0</v>
      </c>
      <c r="CU2047">
        <v>0</v>
      </c>
      <c r="CV2047" s="17">
        <v>0</v>
      </c>
      <c r="CW2047">
        <v>0</v>
      </c>
      <c r="CX2047" s="17">
        <v>0</v>
      </c>
      <c r="CY2047">
        <v>0</v>
      </c>
      <c r="CZ2047">
        <v>0</v>
      </c>
      <c r="DA2047" s="17">
        <v>0</v>
      </c>
      <c r="DB2047">
        <v>0</v>
      </c>
      <c r="DC2047" s="17">
        <v>0</v>
      </c>
      <c r="DD2047">
        <v>0</v>
      </c>
      <c r="DE2047">
        <v>0</v>
      </c>
      <c r="DF2047" s="17">
        <v>0</v>
      </c>
      <c r="DG2047">
        <v>0</v>
      </c>
      <c r="DH2047" s="17">
        <v>0</v>
      </c>
      <c r="DI2047">
        <v>0</v>
      </c>
      <c r="DJ2047">
        <v>0</v>
      </c>
      <c r="DK2047" s="17">
        <v>0</v>
      </c>
      <c r="DL2047">
        <v>0</v>
      </c>
      <c r="DM2047" s="17">
        <v>0</v>
      </c>
      <c r="DN2047">
        <v>0</v>
      </c>
      <c r="DO2047">
        <v>0</v>
      </c>
      <c r="DP2047" s="17">
        <v>0</v>
      </c>
      <c r="DQ2047">
        <v>0</v>
      </c>
      <c r="DR2047" s="17">
        <v>0</v>
      </c>
      <c r="DS2047">
        <v>0</v>
      </c>
      <c r="DT2047">
        <v>0</v>
      </c>
      <c r="DU2047" s="17">
        <v>0</v>
      </c>
      <c r="DV2047">
        <v>0</v>
      </c>
      <c r="DW2047" s="17">
        <v>0</v>
      </c>
    </row>
    <row r="2048" spans="1:127" x14ac:dyDescent="0.3">
      <c r="A2048" t="s">
        <v>1034</v>
      </c>
      <c r="B2048" t="s">
        <v>1035</v>
      </c>
      <c r="C2048" t="s">
        <v>1036</v>
      </c>
      <c r="D2048" t="s">
        <v>1037</v>
      </c>
      <c r="E2048" t="s">
        <v>1038</v>
      </c>
      <c r="F2048" t="s">
        <v>1613</v>
      </c>
      <c r="G2048" s="20">
        <v>7</v>
      </c>
      <c r="H2048">
        <v>4</v>
      </c>
      <c r="I2048">
        <v>3</v>
      </c>
      <c r="J2048" s="17">
        <v>0.75</v>
      </c>
      <c r="K2048">
        <v>3</v>
      </c>
      <c r="L2048" s="17">
        <v>0.75</v>
      </c>
      <c r="M2048">
        <v>2</v>
      </c>
      <c r="N2048">
        <v>1</v>
      </c>
      <c r="O2048" s="17">
        <v>0.5</v>
      </c>
      <c r="P2048">
        <v>1</v>
      </c>
      <c r="Q2048" s="17">
        <v>0.5</v>
      </c>
      <c r="R2048">
        <v>2</v>
      </c>
      <c r="S2048">
        <v>2</v>
      </c>
      <c r="T2048" s="17">
        <v>1</v>
      </c>
      <c r="U2048">
        <v>2</v>
      </c>
      <c r="V2048" s="17">
        <v>1</v>
      </c>
      <c r="W2048">
        <v>0</v>
      </c>
      <c r="X2048">
        <v>0</v>
      </c>
      <c r="Y2048" s="17">
        <v>0</v>
      </c>
      <c r="Z2048">
        <v>0</v>
      </c>
      <c r="AA2048" s="17">
        <v>0</v>
      </c>
      <c r="AB2048">
        <v>0</v>
      </c>
      <c r="AC2048">
        <v>0</v>
      </c>
      <c r="AD2048" s="17">
        <v>0</v>
      </c>
      <c r="AE2048">
        <v>0</v>
      </c>
      <c r="AF2048" s="17">
        <v>0</v>
      </c>
      <c r="AG2048">
        <v>0</v>
      </c>
      <c r="AH2048">
        <v>0</v>
      </c>
      <c r="AI2048" s="17">
        <v>0</v>
      </c>
      <c r="AJ2048">
        <v>0</v>
      </c>
      <c r="AK2048" s="17">
        <v>0</v>
      </c>
      <c r="AL2048">
        <v>0</v>
      </c>
      <c r="AM2048">
        <v>0</v>
      </c>
      <c r="AN2048" s="17">
        <v>0</v>
      </c>
      <c r="AO2048">
        <v>0</v>
      </c>
      <c r="AP2048" s="17">
        <v>0</v>
      </c>
      <c r="AQ2048">
        <v>0</v>
      </c>
      <c r="AR2048">
        <v>0</v>
      </c>
      <c r="AS2048" s="17">
        <v>0</v>
      </c>
      <c r="AT2048">
        <v>0</v>
      </c>
      <c r="AU2048" s="17">
        <v>0</v>
      </c>
      <c r="AV2048">
        <v>0</v>
      </c>
      <c r="AW2048">
        <v>0</v>
      </c>
      <c r="AX2048" s="17">
        <v>0</v>
      </c>
      <c r="AY2048">
        <v>0</v>
      </c>
      <c r="AZ2048" s="17">
        <v>0</v>
      </c>
      <c r="BA2048">
        <v>0</v>
      </c>
      <c r="BB2048">
        <v>0</v>
      </c>
      <c r="BC2048" s="17">
        <v>0</v>
      </c>
      <c r="BD2048">
        <v>0</v>
      </c>
      <c r="BE2048" s="17">
        <v>0</v>
      </c>
      <c r="BF2048">
        <v>0</v>
      </c>
      <c r="BG2048">
        <v>0</v>
      </c>
      <c r="BH2048" s="17">
        <v>0</v>
      </c>
      <c r="BI2048">
        <v>0</v>
      </c>
      <c r="BJ2048" s="17">
        <v>0</v>
      </c>
      <c r="BK2048">
        <v>0</v>
      </c>
      <c r="BL2048">
        <v>0</v>
      </c>
      <c r="BM2048" s="17">
        <v>0</v>
      </c>
      <c r="BN2048">
        <v>0</v>
      </c>
      <c r="BO2048" s="17">
        <v>0</v>
      </c>
      <c r="BP2048">
        <v>0</v>
      </c>
      <c r="BQ2048">
        <v>0</v>
      </c>
      <c r="BR2048" s="17">
        <v>0</v>
      </c>
      <c r="BS2048">
        <v>0</v>
      </c>
      <c r="BT2048" s="17">
        <v>0</v>
      </c>
      <c r="BU2048">
        <v>0</v>
      </c>
      <c r="BV2048">
        <v>0</v>
      </c>
      <c r="BW2048" s="17">
        <v>0</v>
      </c>
      <c r="BX2048">
        <v>0</v>
      </c>
      <c r="BY2048" s="17">
        <v>0</v>
      </c>
      <c r="BZ2048">
        <v>0</v>
      </c>
      <c r="CA2048">
        <v>0</v>
      </c>
      <c r="CB2048" s="17">
        <v>0</v>
      </c>
      <c r="CC2048">
        <v>0</v>
      </c>
      <c r="CD2048" s="17">
        <v>0</v>
      </c>
      <c r="CE2048">
        <v>4</v>
      </c>
      <c r="CF2048">
        <v>3</v>
      </c>
      <c r="CG2048" s="17">
        <v>0.75</v>
      </c>
      <c r="CH2048">
        <v>3</v>
      </c>
      <c r="CI2048" s="17">
        <v>0.75</v>
      </c>
      <c r="CJ2048">
        <v>2</v>
      </c>
      <c r="CK2048">
        <v>1</v>
      </c>
      <c r="CL2048" s="17">
        <v>0.5</v>
      </c>
      <c r="CM2048">
        <v>1</v>
      </c>
      <c r="CN2048" s="17">
        <v>0.5</v>
      </c>
      <c r="CO2048">
        <v>2</v>
      </c>
      <c r="CP2048">
        <v>2</v>
      </c>
      <c r="CQ2048" s="17">
        <v>1</v>
      </c>
      <c r="CR2048">
        <v>2</v>
      </c>
      <c r="CS2048" s="17">
        <v>1</v>
      </c>
      <c r="CT2048">
        <v>0</v>
      </c>
      <c r="CU2048">
        <v>0</v>
      </c>
      <c r="CV2048" s="17">
        <v>0</v>
      </c>
      <c r="CW2048">
        <v>0</v>
      </c>
      <c r="CX2048" s="17">
        <v>0</v>
      </c>
      <c r="CY2048">
        <v>0</v>
      </c>
      <c r="CZ2048">
        <v>0</v>
      </c>
      <c r="DA2048" s="17">
        <v>0</v>
      </c>
      <c r="DB2048">
        <v>0</v>
      </c>
      <c r="DC2048" s="17">
        <v>0</v>
      </c>
      <c r="DD2048">
        <v>0</v>
      </c>
      <c r="DE2048">
        <v>0</v>
      </c>
      <c r="DF2048" s="17">
        <v>0</v>
      </c>
      <c r="DG2048">
        <v>0</v>
      </c>
      <c r="DH2048" s="17">
        <v>0</v>
      </c>
      <c r="DI2048">
        <v>0</v>
      </c>
      <c r="DJ2048">
        <v>0</v>
      </c>
      <c r="DK2048" s="17">
        <v>0</v>
      </c>
      <c r="DL2048">
        <v>0</v>
      </c>
      <c r="DM2048" s="17">
        <v>0</v>
      </c>
      <c r="DN2048">
        <v>0</v>
      </c>
      <c r="DO2048">
        <v>0</v>
      </c>
      <c r="DP2048" s="17">
        <v>0</v>
      </c>
      <c r="DQ2048">
        <v>0</v>
      </c>
      <c r="DR2048" s="17">
        <v>0</v>
      </c>
      <c r="DS2048">
        <v>0</v>
      </c>
      <c r="DT2048">
        <v>0</v>
      </c>
      <c r="DU2048" s="17">
        <v>0</v>
      </c>
      <c r="DV2048">
        <v>0</v>
      </c>
      <c r="DW2048" s="17">
        <v>0</v>
      </c>
    </row>
    <row r="2049" spans="1:127" x14ac:dyDescent="0.3">
      <c r="A2049" t="s">
        <v>1034</v>
      </c>
      <c r="B2049" t="s">
        <v>1035</v>
      </c>
      <c r="C2049" t="s">
        <v>1036</v>
      </c>
      <c r="D2049" t="s">
        <v>19</v>
      </c>
      <c r="E2049" t="s">
        <v>20</v>
      </c>
      <c r="F2049" t="s">
        <v>1611</v>
      </c>
      <c r="G2049" s="16">
        <v>4</v>
      </c>
      <c r="H2049">
        <v>8</v>
      </c>
      <c r="I2049">
        <v>8</v>
      </c>
      <c r="J2049" s="17">
        <v>1</v>
      </c>
      <c r="K2049">
        <v>8</v>
      </c>
      <c r="L2049" s="17">
        <v>1</v>
      </c>
      <c r="M2049">
        <v>4</v>
      </c>
      <c r="N2049">
        <v>4</v>
      </c>
      <c r="O2049" s="17">
        <v>1</v>
      </c>
      <c r="P2049">
        <v>4</v>
      </c>
      <c r="Q2049" s="17">
        <v>1</v>
      </c>
      <c r="R2049">
        <v>4</v>
      </c>
      <c r="S2049">
        <v>4</v>
      </c>
      <c r="T2049" s="17">
        <v>1</v>
      </c>
      <c r="U2049">
        <v>4</v>
      </c>
      <c r="V2049" s="17">
        <v>1</v>
      </c>
      <c r="W2049">
        <v>0</v>
      </c>
      <c r="X2049">
        <v>0</v>
      </c>
      <c r="Y2049" s="17">
        <v>0</v>
      </c>
      <c r="Z2049">
        <v>0</v>
      </c>
      <c r="AA2049" s="17">
        <v>0</v>
      </c>
      <c r="AB2049">
        <v>0</v>
      </c>
      <c r="AC2049">
        <v>0</v>
      </c>
      <c r="AD2049" s="17">
        <v>0</v>
      </c>
      <c r="AE2049">
        <v>0</v>
      </c>
      <c r="AF2049" s="17">
        <v>0</v>
      </c>
      <c r="AG2049">
        <v>0</v>
      </c>
      <c r="AH2049">
        <v>0</v>
      </c>
      <c r="AI2049" s="17">
        <v>0</v>
      </c>
      <c r="AJ2049">
        <v>0</v>
      </c>
      <c r="AK2049" s="17">
        <v>0</v>
      </c>
      <c r="AL2049">
        <v>0</v>
      </c>
      <c r="AM2049">
        <v>0</v>
      </c>
      <c r="AN2049" s="17">
        <v>0</v>
      </c>
      <c r="AO2049">
        <v>0</v>
      </c>
      <c r="AP2049" s="17">
        <v>0</v>
      </c>
      <c r="AQ2049">
        <v>0</v>
      </c>
      <c r="AR2049">
        <v>0</v>
      </c>
      <c r="AS2049" s="17">
        <v>0</v>
      </c>
      <c r="AT2049">
        <v>0</v>
      </c>
      <c r="AU2049" s="17">
        <v>0</v>
      </c>
      <c r="AV2049">
        <v>0</v>
      </c>
      <c r="AW2049">
        <v>0</v>
      </c>
      <c r="AX2049" s="17">
        <v>0</v>
      </c>
      <c r="AY2049">
        <v>0</v>
      </c>
      <c r="AZ2049" s="17">
        <v>0</v>
      </c>
      <c r="BA2049">
        <v>0</v>
      </c>
      <c r="BB2049">
        <v>0</v>
      </c>
      <c r="BC2049" s="17">
        <v>0</v>
      </c>
      <c r="BD2049">
        <v>0</v>
      </c>
      <c r="BE2049" s="17">
        <v>0</v>
      </c>
      <c r="BF2049">
        <v>0</v>
      </c>
      <c r="BG2049">
        <v>0</v>
      </c>
      <c r="BH2049" s="17">
        <v>0</v>
      </c>
      <c r="BI2049">
        <v>0</v>
      </c>
      <c r="BJ2049" s="17">
        <v>0</v>
      </c>
      <c r="BK2049">
        <v>0</v>
      </c>
      <c r="BL2049">
        <v>0</v>
      </c>
      <c r="BM2049" s="17">
        <v>0</v>
      </c>
      <c r="BN2049">
        <v>0</v>
      </c>
      <c r="BO2049" s="17">
        <v>0</v>
      </c>
      <c r="BP2049">
        <v>0</v>
      </c>
      <c r="BQ2049">
        <v>0</v>
      </c>
      <c r="BR2049" s="17">
        <v>0</v>
      </c>
      <c r="BS2049">
        <v>0</v>
      </c>
      <c r="BT2049" s="17">
        <v>0</v>
      </c>
      <c r="BU2049">
        <v>0</v>
      </c>
      <c r="BV2049">
        <v>0</v>
      </c>
      <c r="BW2049" s="17">
        <v>0</v>
      </c>
      <c r="BX2049">
        <v>0</v>
      </c>
      <c r="BY2049" s="17">
        <v>0</v>
      </c>
      <c r="BZ2049">
        <v>0</v>
      </c>
      <c r="CA2049">
        <v>0</v>
      </c>
      <c r="CB2049" s="17">
        <v>0</v>
      </c>
      <c r="CC2049">
        <v>0</v>
      </c>
      <c r="CD2049" s="17">
        <v>0</v>
      </c>
      <c r="CE2049">
        <v>8</v>
      </c>
      <c r="CF2049">
        <v>8</v>
      </c>
      <c r="CG2049" s="17">
        <v>1</v>
      </c>
      <c r="CH2049">
        <v>8</v>
      </c>
      <c r="CI2049" s="17">
        <v>1</v>
      </c>
      <c r="CJ2049">
        <v>4</v>
      </c>
      <c r="CK2049">
        <v>4</v>
      </c>
      <c r="CL2049" s="17">
        <v>1</v>
      </c>
      <c r="CM2049">
        <v>4</v>
      </c>
      <c r="CN2049" s="17">
        <v>1</v>
      </c>
      <c r="CO2049">
        <v>4</v>
      </c>
      <c r="CP2049">
        <v>4</v>
      </c>
      <c r="CQ2049" s="17">
        <v>1</v>
      </c>
      <c r="CR2049">
        <v>4</v>
      </c>
      <c r="CS2049" s="17">
        <v>1</v>
      </c>
      <c r="CT2049">
        <v>0</v>
      </c>
      <c r="CU2049">
        <v>0</v>
      </c>
      <c r="CV2049" s="17">
        <v>0</v>
      </c>
      <c r="CW2049">
        <v>0</v>
      </c>
      <c r="CX2049" s="17">
        <v>0</v>
      </c>
      <c r="CY2049">
        <v>0</v>
      </c>
      <c r="CZ2049">
        <v>0</v>
      </c>
      <c r="DA2049" s="17">
        <v>0</v>
      </c>
      <c r="DB2049">
        <v>0</v>
      </c>
      <c r="DC2049" s="17">
        <v>0</v>
      </c>
      <c r="DD2049">
        <v>0</v>
      </c>
      <c r="DE2049">
        <v>0</v>
      </c>
      <c r="DF2049" s="17">
        <v>0</v>
      </c>
      <c r="DG2049">
        <v>0</v>
      </c>
      <c r="DH2049" s="17">
        <v>0</v>
      </c>
      <c r="DI2049">
        <v>0</v>
      </c>
      <c r="DJ2049">
        <v>0</v>
      </c>
      <c r="DK2049" s="17">
        <v>0</v>
      </c>
      <c r="DL2049">
        <v>0</v>
      </c>
      <c r="DM2049" s="17">
        <v>0</v>
      </c>
      <c r="DN2049">
        <v>0</v>
      </c>
      <c r="DO2049">
        <v>0</v>
      </c>
      <c r="DP2049" s="17">
        <v>0</v>
      </c>
      <c r="DQ2049">
        <v>0</v>
      </c>
      <c r="DR2049" s="17">
        <v>0</v>
      </c>
      <c r="DS2049">
        <v>0</v>
      </c>
      <c r="DT2049">
        <v>0</v>
      </c>
      <c r="DU2049" s="17">
        <v>0</v>
      </c>
      <c r="DV2049">
        <v>0</v>
      </c>
      <c r="DW2049" s="17">
        <v>0</v>
      </c>
    </row>
    <row r="2050" spans="1:127" x14ac:dyDescent="0.3">
      <c r="A2050" t="s">
        <v>1034</v>
      </c>
      <c r="B2050" t="s">
        <v>1035</v>
      </c>
      <c r="C2050" t="s">
        <v>1036</v>
      </c>
      <c r="D2050" t="s">
        <v>19</v>
      </c>
      <c r="E2050" t="s">
        <v>20</v>
      </c>
      <c r="F2050" t="s">
        <v>1610</v>
      </c>
      <c r="G2050" s="18">
        <v>5</v>
      </c>
      <c r="H2050">
        <v>8</v>
      </c>
      <c r="I2050">
        <v>8</v>
      </c>
      <c r="J2050" s="17">
        <v>1</v>
      </c>
      <c r="K2050">
        <v>8</v>
      </c>
      <c r="L2050" s="17">
        <v>1</v>
      </c>
      <c r="M2050">
        <v>5</v>
      </c>
      <c r="N2050">
        <v>5</v>
      </c>
      <c r="O2050" s="17">
        <v>1</v>
      </c>
      <c r="P2050">
        <v>5</v>
      </c>
      <c r="Q2050" s="17">
        <v>1</v>
      </c>
      <c r="R2050">
        <v>3</v>
      </c>
      <c r="S2050">
        <v>3</v>
      </c>
      <c r="T2050" s="17">
        <v>1</v>
      </c>
      <c r="U2050">
        <v>3</v>
      </c>
      <c r="V2050" s="17">
        <v>1</v>
      </c>
      <c r="W2050">
        <v>0</v>
      </c>
      <c r="X2050">
        <v>0</v>
      </c>
      <c r="Y2050" s="17">
        <v>0</v>
      </c>
      <c r="Z2050">
        <v>0</v>
      </c>
      <c r="AA2050" s="17">
        <v>0</v>
      </c>
      <c r="AB2050">
        <v>0</v>
      </c>
      <c r="AC2050">
        <v>0</v>
      </c>
      <c r="AD2050" s="17">
        <v>0</v>
      </c>
      <c r="AE2050">
        <v>0</v>
      </c>
      <c r="AF2050" s="17">
        <v>0</v>
      </c>
      <c r="AG2050">
        <v>0</v>
      </c>
      <c r="AH2050">
        <v>0</v>
      </c>
      <c r="AI2050" s="17">
        <v>0</v>
      </c>
      <c r="AJ2050">
        <v>0</v>
      </c>
      <c r="AK2050" s="17">
        <v>0</v>
      </c>
      <c r="AL2050">
        <v>0</v>
      </c>
      <c r="AM2050">
        <v>0</v>
      </c>
      <c r="AN2050" s="17">
        <v>0</v>
      </c>
      <c r="AO2050">
        <v>0</v>
      </c>
      <c r="AP2050" s="17">
        <v>0</v>
      </c>
      <c r="AQ2050">
        <v>0</v>
      </c>
      <c r="AR2050">
        <v>0</v>
      </c>
      <c r="AS2050" s="17">
        <v>0</v>
      </c>
      <c r="AT2050">
        <v>0</v>
      </c>
      <c r="AU2050" s="17">
        <v>0</v>
      </c>
      <c r="AV2050">
        <v>0</v>
      </c>
      <c r="AW2050">
        <v>0</v>
      </c>
      <c r="AX2050" s="17">
        <v>0</v>
      </c>
      <c r="AY2050">
        <v>0</v>
      </c>
      <c r="AZ2050" s="17">
        <v>0</v>
      </c>
      <c r="BA2050">
        <v>0</v>
      </c>
      <c r="BB2050">
        <v>0</v>
      </c>
      <c r="BC2050" s="17">
        <v>0</v>
      </c>
      <c r="BD2050">
        <v>0</v>
      </c>
      <c r="BE2050" s="17">
        <v>0</v>
      </c>
      <c r="BF2050">
        <v>0</v>
      </c>
      <c r="BG2050">
        <v>0</v>
      </c>
      <c r="BH2050" s="17">
        <v>0</v>
      </c>
      <c r="BI2050">
        <v>0</v>
      </c>
      <c r="BJ2050" s="17">
        <v>0</v>
      </c>
      <c r="BK2050">
        <v>0</v>
      </c>
      <c r="BL2050">
        <v>0</v>
      </c>
      <c r="BM2050" s="17">
        <v>0</v>
      </c>
      <c r="BN2050">
        <v>0</v>
      </c>
      <c r="BO2050" s="17">
        <v>0</v>
      </c>
      <c r="BP2050">
        <v>0</v>
      </c>
      <c r="BQ2050">
        <v>0</v>
      </c>
      <c r="BR2050" s="17">
        <v>0</v>
      </c>
      <c r="BS2050">
        <v>0</v>
      </c>
      <c r="BT2050" s="17">
        <v>0</v>
      </c>
      <c r="BU2050">
        <v>0</v>
      </c>
      <c r="BV2050">
        <v>0</v>
      </c>
      <c r="BW2050" s="17">
        <v>0</v>
      </c>
      <c r="BX2050">
        <v>0</v>
      </c>
      <c r="BY2050" s="17">
        <v>0</v>
      </c>
      <c r="BZ2050">
        <v>0</v>
      </c>
      <c r="CA2050">
        <v>0</v>
      </c>
      <c r="CB2050" s="17">
        <v>0</v>
      </c>
      <c r="CC2050">
        <v>0</v>
      </c>
      <c r="CD2050" s="17">
        <v>0</v>
      </c>
      <c r="CE2050">
        <v>8</v>
      </c>
      <c r="CF2050">
        <v>8</v>
      </c>
      <c r="CG2050" s="17">
        <v>1</v>
      </c>
      <c r="CH2050">
        <v>8</v>
      </c>
      <c r="CI2050" s="17">
        <v>1</v>
      </c>
      <c r="CJ2050">
        <v>5</v>
      </c>
      <c r="CK2050">
        <v>5</v>
      </c>
      <c r="CL2050" s="17">
        <v>1</v>
      </c>
      <c r="CM2050">
        <v>5</v>
      </c>
      <c r="CN2050" s="17">
        <v>1</v>
      </c>
      <c r="CO2050">
        <v>3</v>
      </c>
      <c r="CP2050">
        <v>3</v>
      </c>
      <c r="CQ2050" s="17">
        <v>1</v>
      </c>
      <c r="CR2050">
        <v>3</v>
      </c>
      <c r="CS2050" s="17">
        <v>1</v>
      </c>
      <c r="CT2050">
        <v>0</v>
      </c>
      <c r="CU2050">
        <v>0</v>
      </c>
      <c r="CV2050" s="17">
        <v>0</v>
      </c>
      <c r="CW2050">
        <v>0</v>
      </c>
      <c r="CX2050" s="17">
        <v>0</v>
      </c>
      <c r="CY2050">
        <v>0</v>
      </c>
      <c r="CZ2050">
        <v>0</v>
      </c>
      <c r="DA2050" s="17">
        <v>0</v>
      </c>
      <c r="DB2050">
        <v>0</v>
      </c>
      <c r="DC2050" s="17">
        <v>0</v>
      </c>
      <c r="DD2050">
        <v>0</v>
      </c>
      <c r="DE2050">
        <v>0</v>
      </c>
      <c r="DF2050" s="17">
        <v>0</v>
      </c>
      <c r="DG2050">
        <v>0</v>
      </c>
      <c r="DH2050" s="17">
        <v>0</v>
      </c>
      <c r="DI2050">
        <v>0</v>
      </c>
      <c r="DJ2050">
        <v>0</v>
      </c>
      <c r="DK2050" s="17">
        <v>0</v>
      </c>
      <c r="DL2050">
        <v>0</v>
      </c>
      <c r="DM2050" s="17">
        <v>0</v>
      </c>
      <c r="DN2050">
        <v>0</v>
      </c>
      <c r="DO2050">
        <v>0</v>
      </c>
      <c r="DP2050" s="17">
        <v>0</v>
      </c>
      <c r="DQ2050">
        <v>0</v>
      </c>
      <c r="DR2050" s="17">
        <v>0</v>
      </c>
      <c r="DS2050">
        <v>0</v>
      </c>
      <c r="DT2050">
        <v>0</v>
      </c>
      <c r="DU2050" s="17">
        <v>0</v>
      </c>
      <c r="DV2050">
        <v>0</v>
      </c>
      <c r="DW2050" s="17">
        <v>0</v>
      </c>
    </row>
    <row r="2051" spans="1:127" x14ac:dyDescent="0.3">
      <c r="A2051" t="s">
        <v>1034</v>
      </c>
      <c r="B2051" t="s">
        <v>1035</v>
      </c>
      <c r="C2051" t="s">
        <v>1036</v>
      </c>
      <c r="D2051" t="s">
        <v>19</v>
      </c>
      <c r="E2051" t="s">
        <v>20</v>
      </c>
      <c r="F2051" t="s">
        <v>1612</v>
      </c>
      <c r="G2051" s="19">
        <v>6</v>
      </c>
      <c r="H2051">
        <v>11</v>
      </c>
      <c r="I2051">
        <v>11</v>
      </c>
      <c r="J2051" s="17">
        <v>1</v>
      </c>
      <c r="K2051">
        <v>11</v>
      </c>
      <c r="L2051" s="17">
        <v>1</v>
      </c>
      <c r="M2051">
        <v>6</v>
      </c>
      <c r="N2051">
        <v>6</v>
      </c>
      <c r="O2051" s="17">
        <v>1</v>
      </c>
      <c r="P2051">
        <v>6</v>
      </c>
      <c r="Q2051" s="17">
        <v>1</v>
      </c>
      <c r="R2051">
        <v>5</v>
      </c>
      <c r="S2051">
        <v>5</v>
      </c>
      <c r="T2051" s="17">
        <v>1</v>
      </c>
      <c r="U2051">
        <v>5</v>
      </c>
      <c r="V2051" s="17">
        <v>1</v>
      </c>
      <c r="W2051">
        <v>0</v>
      </c>
      <c r="X2051">
        <v>0</v>
      </c>
      <c r="Y2051" s="17">
        <v>0</v>
      </c>
      <c r="Z2051">
        <v>0</v>
      </c>
      <c r="AA2051" s="17">
        <v>0</v>
      </c>
      <c r="AB2051">
        <v>0</v>
      </c>
      <c r="AC2051">
        <v>0</v>
      </c>
      <c r="AD2051" s="17">
        <v>0</v>
      </c>
      <c r="AE2051">
        <v>0</v>
      </c>
      <c r="AF2051" s="17">
        <v>0</v>
      </c>
      <c r="AG2051">
        <v>0</v>
      </c>
      <c r="AH2051">
        <v>0</v>
      </c>
      <c r="AI2051" s="17">
        <v>0</v>
      </c>
      <c r="AJ2051">
        <v>0</v>
      </c>
      <c r="AK2051" s="17">
        <v>0</v>
      </c>
      <c r="AL2051">
        <v>0</v>
      </c>
      <c r="AM2051">
        <v>0</v>
      </c>
      <c r="AN2051" s="17">
        <v>0</v>
      </c>
      <c r="AO2051">
        <v>0</v>
      </c>
      <c r="AP2051" s="17">
        <v>0</v>
      </c>
      <c r="AQ2051">
        <v>0</v>
      </c>
      <c r="AR2051">
        <v>0</v>
      </c>
      <c r="AS2051" s="17">
        <v>0</v>
      </c>
      <c r="AT2051">
        <v>0</v>
      </c>
      <c r="AU2051" s="17">
        <v>0</v>
      </c>
      <c r="AV2051">
        <v>0</v>
      </c>
      <c r="AW2051">
        <v>0</v>
      </c>
      <c r="AX2051" s="17">
        <v>0</v>
      </c>
      <c r="AY2051">
        <v>0</v>
      </c>
      <c r="AZ2051" s="17">
        <v>0</v>
      </c>
      <c r="BA2051">
        <v>0</v>
      </c>
      <c r="BB2051">
        <v>0</v>
      </c>
      <c r="BC2051" s="17">
        <v>0</v>
      </c>
      <c r="BD2051">
        <v>0</v>
      </c>
      <c r="BE2051" s="17">
        <v>0</v>
      </c>
      <c r="BF2051">
        <v>0</v>
      </c>
      <c r="BG2051">
        <v>0</v>
      </c>
      <c r="BH2051" s="17">
        <v>0</v>
      </c>
      <c r="BI2051">
        <v>0</v>
      </c>
      <c r="BJ2051" s="17">
        <v>0</v>
      </c>
      <c r="BK2051">
        <v>0</v>
      </c>
      <c r="BL2051">
        <v>0</v>
      </c>
      <c r="BM2051" s="17">
        <v>0</v>
      </c>
      <c r="BN2051">
        <v>0</v>
      </c>
      <c r="BO2051" s="17">
        <v>0</v>
      </c>
      <c r="BP2051">
        <v>0</v>
      </c>
      <c r="BQ2051">
        <v>0</v>
      </c>
      <c r="BR2051" s="17">
        <v>0</v>
      </c>
      <c r="BS2051">
        <v>0</v>
      </c>
      <c r="BT2051" s="17">
        <v>0</v>
      </c>
      <c r="BU2051">
        <v>0</v>
      </c>
      <c r="BV2051">
        <v>0</v>
      </c>
      <c r="BW2051" s="17">
        <v>0</v>
      </c>
      <c r="BX2051">
        <v>0</v>
      </c>
      <c r="BY2051" s="17">
        <v>0</v>
      </c>
      <c r="BZ2051">
        <v>0</v>
      </c>
      <c r="CA2051">
        <v>0</v>
      </c>
      <c r="CB2051" s="17">
        <v>0</v>
      </c>
      <c r="CC2051">
        <v>0</v>
      </c>
      <c r="CD2051" s="17">
        <v>0</v>
      </c>
      <c r="CE2051">
        <v>11</v>
      </c>
      <c r="CF2051">
        <v>11</v>
      </c>
      <c r="CG2051" s="17">
        <v>1</v>
      </c>
      <c r="CH2051">
        <v>11</v>
      </c>
      <c r="CI2051" s="17">
        <v>1</v>
      </c>
      <c r="CJ2051">
        <v>6</v>
      </c>
      <c r="CK2051">
        <v>6</v>
      </c>
      <c r="CL2051" s="17">
        <v>1</v>
      </c>
      <c r="CM2051">
        <v>6</v>
      </c>
      <c r="CN2051" s="17">
        <v>1</v>
      </c>
      <c r="CO2051">
        <v>5</v>
      </c>
      <c r="CP2051">
        <v>5</v>
      </c>
      <c r="CQ2051" s="17">
        <v>1</v>
      </c>
      <c r="CR2051">
        <v>5</v>
      </c>
      <c r="CS2051" s="17">
        <v>1</v>
      </c>
      <c r="CT2051">
        <v>0</v>
      </c>
      <c r="CU2051">
        <v>0</v>
      </c>
      <c r="CV2051" s="17">
        <v>0</v>
      </c>
      <c r="CW2051">
        <v>0</v>
      </c>
      <c r="CX2051" s="17">
        <v>0</v>
      </c>
      <c r="CY2051">
        <v>0</v>
      </c>
      <c r="CZ2051">
        <v>0</v>
      </c>
      <c r="DA2051" s="17">
        <v>0</v>
      </c>
      <c r="DB2051">
        <v>0</v>
      </c>
      <c r="DC2051" s="17">
        <v>0</v>
      </c>
      <c r="DD2051">
        <v>0</v>
      </c>
      <c r="DE2051">
        <v>0</v>
      </c>
      <c r="DF2051" s="17">
        <v>0</v>
      </c>
      <c r="DG2051">
        <v>0</v>
      </c>
      <c r="DH2051" s="17">
        <v>0</v>
      </c>
      <c r="DI2051">
        <v>0</v>
      </c>
      <c r="DJ2051">
        <v>0</v>
      </c>
      <c r="DK2051" s="17">
        <v>0</v>
      </c>
      <c r="DL2051">
        <v>0</v>
      </c>
      <c r="DM2051" s="17">
        <v>0</v>
      </c>
      <c r="DN2051">
        <v>0</v>
      </c>
      <c r="DO2051">
        <v>0</v>
      </c>
      <c r="DP2051" s="17">
        <v>0</v>
      </c>
      <c r="DQ2051">
        <v>0</v>
      </c>
      <c r="DR2051" s="17">
        <v>0</v>
      </c>
      <c r="DS2051">
        <v>0</v>
      </c>
      <c r="DT2051">
        <v>0</v>
      </c>
      <c r="DU2051" s="17">
        <v>0</v>
      </c>
      <c r="DV2051">
        <v>0</v>
      </c>
      <c r="DW2051" s="17">
        <v>0</v>
      </c>
    </row>
    <row r="2052" spans="1:127" x14ac:dyDescent="0.3">
      <c r="A2052" t="s">
        <v>1034</v>
      </c>
      <c r="B2052" t="s">
        <v>1035</v>
      </c>
      <c r="C2052" t="s">
        <v>1036</v>
      </c>
      <c r="D2052" t="s">
        <v>19</v>
      </c>
      <c r="E2052" t="s">
        <v>20</v>
      </c>
      <c r="F2052" t="s">
        <v>1613</v>
      </c>
      <c r="G2052" s="20">
        <v>7</v>
      </c>
      <c r="H2052">
        <v>4</v>
      </c>
      <c r="I2052">
        <v>3</v>
      </c>
      <c r="J2052" s="17">
        <v>0.75</v>
      </c>
      <c r="K2052">
        <v>3</v>
      </c>
      <c r="L2052" s="17">
        <v>0.75</v>
      </c>
      <c r="M2052">
        <v>2</v>
      </c>
      <c r="N2052">
        <v>1</v>
      </c>
      <c r="O2052" s="17">
        <v>0.5</v>
      </c>
      <c r="P2052">
        <v>1</v>
      </c>
      <c r="Q2052" s="17">
        <v>0.5</v>
      </c>
      <c r="R2052">
        <v>2</v>
      </c>
      <c r="S2052">
        <v>2</v>
      </c>
      <c r="T2052" s="17">
        <v>1</v>
      </c>
      <c r="U2052">
        <v>2</v>
      </c>
      <c r="V2052" s="17">
        <v>1</v>
      </c>
      <c r="W2052">
        <v>0</v>
      </c>
      <c r="X2052">
        <v>0</v>
      </c>
      <c r="Y2052" s="17">
        <v>0</v>
      </c>
      <c r="Z2052">
        <v>0</v>
      </c>
      <c r="AA2052" s="17">
        <v>0</v>
      </c>
      <c r="AB2052">
        <v>0</v>
      </c>
      <c r="AC2052">
        <v>0</v>
      </c>
      <c r="AD2052" s="17">
        <v>0</v>
      </c>
      <c r="AE2052">
        <v>0</v>
      </c>
      <c r="AF2052" s="17">
        <v>0</v>
      </c>
      <c r="AG2052">
        <v>0</v>
      </c>
      <c r="AH2052">
        <v>0</v>
      </c>
      <c r="AI2052" s="17">
        <v>0</v>
      </c>
      <c r="AJ2052">
        <v>0</v>
      </c>
      <c r="AK2052" s="17">
        <v>0</v>
      </c>
      <c r="AL2052">
        <v>0</v>
      </c>
      <c r="AM2052">
        <v>0</v>
      </c>
      <c r="AN2052" s="17">
        <v>0</v>
      </c>
      <c r="AO2052">
        <v>0</v>
      </c>
      <c r="AP2052" s="17">
        <v>0</v>
      </c>
      <c r="AQ2052">
        <v>0</v>
      </c>
      <c r="AR2052">
        <v>0</v>
      </c>
      <c r="AS2052" s="17">
        <v>0</v>
      </c>
      <c r="AT2052">
        <v>0</v>
      </c>
      <c r="AU2052" s="17">
        <v>0</v>
      </c>
      <c r="AV2052">
        <v>0</v>
      </c>
      <c r="AW2052">
        <v>0</v>
      </c>
      <c r="AX2052" s="17">
        <v>0</v>
      </c>
      <c r="AY2052">
        <v>0</v>
      </c>
      <c r="AZ2052" s="17">
        <v>0</v>
      </c>
      <c r="BA2052">
        <v>0</v>
      </c>
      <c r="BB2052">
        <v>0</v>
      </c>
      <c r="BC2052" s="17">
        <v>0</v>
      </c>
      <c r="BD2052">
        <v>0</v>
      </c>
      <c r="BE2052" s="17">
        <v>0</v>
      </c>
      <c r="BF2052">
        <v>0</v>
      </c>
      <c r="BG2052">
        <v>0</v>
      </c>
      <c r="BH2052" s="17">
        <v>0</v>
      </c>
      <c r="BI2052">
        <v>0</v>
      </c>
      <c r="BJ2052" s="17">
        <v>0</v>
      </c>
      <c r="BK2052">
        <v>0</v>
      </c>
      <c r="BL2052">
        <v>0</v>
      </c>
      <c r="BM2052" s="17">
        <v>0</v>
      </c>
      <c r="BN2052">
        <v>0</v>
      </c>
      <c r="BO2052" s="17">
        <v>0</v>
      </c>
      <c r="BP2052">
        <v>0</v>
      </c>
      <c r="BQ2052">
        <v>0</v>
      </c>
      <c r="BR2052" s="17">
        <v>0</v>
      </c>
      <c r="BS2052">
        <v>0</v>
      </c>
      <c r="BT2052" s="17">
        <v>0</v>
      </c>
      <c r="BU2052">
        <v>0</v>
      </c>
      <c r="BV2052">
        <v>0</v>
      </c>
      <c r="BW2052" s="17">
        <v>0</v>
      </c>
      <c r="BX2052">
        <v>0</v>
      </c>
      <c r="BY2052" s="17">
        <v>0</v>
      </c>
      <c r="BZ2052">
        <v>0</v>
      </c>
      <c r="CA2052">
        <v>0</v>
      </c>
      <c r="CB2052" s="17">
        <v>0</v>
      </c>
      <c r="CC2052">
        <v>0</v>
      </c>
      <c r="CD2052" s="17">
        <v>0</v>
      </c>
      <c r="CE2052">
        <v>4</v>
      </c>
      <c r="CF2052">
        <v>3</v>
      </c>
      <c r="CG2052" s="17">
        <v>0.75</v>
      </c>
      <c r="CH2052">
        <v>3</v>
      </c>
      <c r="CI2052" s="17">
        <v>0.75</v>
      </c>
      <c r="CJ2052">
        <v>2</v>
      </c>
      <c r="CK2052">
        <v>1</v>
      </c>
      <c r="CL2052" s="17">
        <v>0.5</v>
      </c>
      <c r="CM2052">
        <v>1</v>
      </c>
      <c r="CN2052" s="17">
        <v>0.5</v>
      </c>
      <c r="CO2052">
        <v>2</v>
      </c>
      <c r="CP2052">
        <v>2</v>
      </c>
      <c r="CQ2052" s="17">
        <v>1</v>
      </c>
      <c r="CR2052">
        <v>2</v>
      </c>
      <c r="CS2052" s="17">
        <v>1</v>
      </c>
      <c r="CT2052">
        <v>0</v>
      </c>
      <c r="CU2052">
        <v>0</v>
      </c>
      <c r="CV2052" s="17">
        <v>0</v>
      </c>
      <c r="CW2052">
        <v>0</v>
      </c>
      <c r="CX2052" s="17">
        <v>0</v>
      </c>
      <c r="CY2052">
        <v>0</v>
      </c>
      <c r="CZ2052">
        <v>0</v>
      </c>
      <c r="DA2052" s="17">
        <v>0</v>
      </c>
      <c r="DB2052">
        <v>0</v>
      </c>
      <c r="DC2052" s="17">
        <v>0</v>
      </c>
      <c r="DD2052">
        <v>0</v>
      </c>
      <c r="DE2052">
        <v>0</v>
      </c>
      <c r="DF2052" s="17">
        <v>0</v>
      </c>
      <c r="DG2052">
        <v>0</v>
      </c>
      <c r="DH2052" s="17">
        <v>0</v>
      </c>
      <c r="DI2052">
        <v>0</v>
      </c>
      <c r="DJ2052">
        <v>0</v>
      </c>
      <c r="DK2052" s="17">
        <v>0</v>
      </c>
      <c r="DL2052">
        <v>0</v>
      </c>
      <c r="DM2052" s="17">
        <v>0</v>
      </c>
      <c r="DN2052">
        <v>0</v>
      </c>
      <c r="DO2052">
        <v>0</v>
      </c>
      <c r="DP2052" s="17">
        <v>0</v>
      </c>
      <c r="DQ2052">
        <v>0</v>
      </c>
      <c r="DR2052" s="17">
        <v>0</v>
      </c>
      <c r="DS2052">
        <v>0</v>
      </c>
      <c r="DT2052">
        <v>0</v>
      </c>
      <c r="DU2052" s="17">
        <v>0</v>
      </c>
      <c r="DV2052">
        <v>0</v>
      </c>
      <c r="DW2052" s="17">
        <v>0</v>
      </c>
    </row>
    <row r="2053" spans="1:127" x14ac:dyDescent="0.3">
      <c r="A2053" t="s">
        <v>1039</v>
      </c>
      <c r="B2053" t="s">
        <v>1040</v>
      </c>
      <c r="C2053" t="s">
        <v>1041</v>
      </c>
      <c r="D2053" t="s">
        <v>1042</v>
      </c>
      <c r="E2053" t="s">
        <v>1043</v>
      </c>
      <c r="F2053" t="s">
        <v>1611</v>
      </c>
      <c r="G2053" s="16">
        <v>4</v>
      </c>
      <c r="H2053">
        <v>118</v>
      </c>
      <c r="I2053">
        <v>98</v>
      </c>
      <c r="J2053" s="17">
        <v>0.83050847457627119</v>
      </c>
      <c r="K2053">
        <v>99</v>
      </c>
      <c r="L2053" s="17">
        <v>0.83898305084745772</v>
      </c>
      <c r="M2053">
        <v>58</v>
      </c>
      <c r="N2053">
        <v>50</v>
      </c>
      <c r="O2053" s="17">
        <v>0.86206896551724144</v>
      </c>
      <c r="P2053">
        <v>51</v>
      </c>
      <c r="Q2053" s="17">
        <v>0.87931034482758619</v>
      </c>
      <c r="R2053">
        <v>60</v>
      </c>
      <c r="S2053">
        <v>48</v>
      </c>
      <c r="T2053" s="17">
        <v>0.8</v>
      </c>
      <c r="U2053">
        <v>48</v>
      </c>
      <c r="V2053" s="17">
        <v>0.8</v>
      </c>
      <c r="W2053">
        <v>1</v>
      </c>
      <c r="X2053">
        <v>0</v>
      </c>
      <c r="Y2053" s="17">
        <v>0</v>
      </c>
      <c r="Z2053">
        <v>0</v>
      </c>
      <c r="AA2053" s="17">
        <v>0</v>
      </c>
      <c r="AB2053">
        <v>1</v>
      </c>
      <c r="AC2053">
        <v>0</v>
      </c>
      <c r="AD2053" s="17">
        <v>0</v>
      </c>
      <c r="AE2053">
        <v>0</v>
      </c>
      <c r="AF2053" s="17">
        <v>0</v>
      </c>
      <c r="AG2053">
        <v>0</v>
      </c>
      <c r="AH2053">
        <v>0</v>
      </c>
      <c r="AI2053" s="17">
        <v>0</v>
      </c>
      <c r="AJ2053">
        <v>0</v>
      </c>
      <c r="AK2053" s="17">
        <v>0</v>
      </c>
      <c r="AL2053">
        <v>3</v>
      </c>
      <c r="AM2053">
        <v>3</v>
      </c>
      <c r="AN2053" s="17">
        <v>1</v>
      </c>
      <c r="AO2053">
        <v>3</v>
      </c>
      <c r="AP2053" s="17">
        <v>1</v>
      </c>
      <c r="AQ2053">
        <v>2</v>
      </c>
      <c r="AR2053">
        <v>2</v>
      </c>
      <c r="AS2053" s="17">
        <v>1</v>
      </c>
      <c r="AT2053">
        <v>2</v>
      </c>
      <c r="AU2053" s="17">
        <v>1</v>
      </c>
      <c r="AV2053">
        <v>1</v>
      </c>
      <c r="AW2053">
        <v>1</v>
      </c>
      <c r="AX2053" s="17">
        <v>1</v>
      </c>
      <c r="AY2053">
        <v>1</v>
      </c>
      <c r="AZ2053" s="17">
        <v>1</v>
      </c>
      <c r="BA2053">
        <v>0</v>
      </c>
      <c r="BB2053">
        <v>0</v>
      </c>
      <c r="BC2053" s="17">
        <v>0</v>
      </c>
      <c r="BD2053">
        <v>0</v>
      </c>
      <c r="BE2053" s="17">
        <v>0</v>
      </c>
      <c r="BF2053">
        <v>0</v>
      </c>
      <c r="BG2053">
        <v>0</v>
      </c>
      <c r="BH2053" s="17">
        <v>0</v>
      </c>
      <c r="BI2053">
        <v>0</v>
      </c>
      <c r="BJ2053" s="17">
        <v>0</v>
      </c>
      <c r="BK2053">
        <v>0</v>
      </c>
      <c r="BL2053">
        <v>0</v>
      </c>
      <c r="BM2053" s="17">
        <v>0</v>
      </c>
      <c r="BN2053">
        <v>0</v>
      </c>
      <c r="BO2053" s="17">
        <v>0</v>
      </c>
      <c r="BP2053">
        <v>24</v>
      </c>
      <c r="BQ2053">
        <v>17</v>
      </c>
      <c r="BR2053" s="17">
        <v>0.70833333333333337</v>
      </c>
      <c r="BS2053">
        <v>18</v>
      </c>
      <c r="BT2053" s="17">
        <v>0.75</v>
      </c>
      <c r="BU2053">
        <v>11</v>
      </c>
      <c r="BV2053">
        <v>8</v>
      </c>
      <c r="BW2053" s="17">
        <v>0.72727272727272729</v>
      </c>
      <c r="BX2053">
        <v>9</v>
      </c>
      <c r="BY2053" s="17">
        <v>0.81818181818181823</v>
      </c>
      <c r="BZ2053">
        <v>13</v>
      </c>
      <c r="CA2053">
        <v>9</v>
      </c>
      <c r="CB2053" s="17">
        <v>0.6923076923076924</v>
      </c>
      <c r="CC2053">
        <v>9</v>
      </c>
      <c r="CD2053" s="17">
        <v>0.6923076923076924</v>
      </c>
      <c r="CE2053">
        <v>88</v>
      </c>
      <c r="CF2053">
        <v>76</v>
      </c>
      <c r="CG2053" s="17">
        <v>0.86363636363636376</v>
      </c>
      <c r="CH2053">
        <v>76</v>
      </c>
      <c r="CI2053" s="17">
        <v>0.86363636363636376</v>
      </c>
      <c r="CJ2053">
        <v>43</v>
      </c>
      <c r="CK2053">
        <v>39</v>
      </c>
      <c r="CL2053" s="17">
        <v>0.90697674418604657</v>
      </c>
      <c r="CM2053">
        <v>39</v>
      </c>
      <c r="CN2053" s="17">
        <v>0.90697674418604657</v>
      </c>
      <c r="CO2053">
        <v>45</v>
      </c>
      <c r="CP2053">
        <v>37</v>
      </c>
      <c r="CQ2053" s="17">
        <v>0.82222222222222219</v>
      </c>
      <c r="CR2053">
        <v>37</v>
      </c>
      <c r="CS2053" s="17">
        <v>0.82222222222222219</v>
      </c>
      <c r="CT2053">
        <v>0</v>
      </c>
      <c r="CU2053">
        <v>0</v>
      </c>
      <c r="CV2053" s="17">
        <v>0</v>
      </c>
      <c r="CW2053">
        <v>0</v>
      </c>
      <c r="CX2053" s="17">
        <v>0</v>
      </c>
      <c r="CY2053">
        <v>0</v>
      </c>
      <c r="CZ2053">
        <v>0</v>
      </c>
      <c r="DA2053" s="17">
        <v>0</v>
      </c>
      <c r="DB2053">
        <v>0</v>
      </c>
      <c r="DC2053" s="17">
        <v>0</v>
      </c>
      <c r="DD2053">
        <v>0</v>
      </c>
      <c r="DE2053">
        <v>0</v>
      </c>
      <c r="DF2053" s="17">
        <v>0</v>
      </c>
      <c r="DG2053">
        <v>0</v>
      </c>
      <c r="DH2053" s="17">
        <v>0</v>
      </c>
      <c r="DI2053">
        <v>2</v>
      </c>
      <c r="DJ2053">
        <v>2</v>
      </c>
      <c r="DK2053" s="17">
        <v>1</v>
      </c>
      <c r="DL2053">
        <v>2</v>
      </c>
      <c r="DM2053" s="17">
        <v>1</v>
      </c>
      <c r="DN2053">
        <v>1</v>
      </c>
      <c r="DO2053">
        <v>1</v>
      </c>
      <c r="DP2053" s="17">
        <v>1</v>
      </c>
      <c r="DQ2053">
        <v>1</v>
      </c>
      <c r="DR2053" s="17">
        <v>1</v>
      </c>
      <c r="DS2053">
        <v>1</v>
      </c>
      <c r="DT2053">
        <v>1</v>
      </c>
      <c r="DU2053" s="17">
        <v>1</v>
      </c>
      <c r="DV2053">
        <v>1</v>
      </c>
      <c r="DW2053" s="17">
        <v>1</v>
      </c>
    </row>
    <row r="2054" spans="1:127" x14ac:dyDescent="0.3">
      <c r="A2054" t="s">
        <v>1039</v>
      </c>
      <c r="B2054" t="s">
        <v>1040</v>
      </c>
      <c r="C2054" t="s">
        <v>1041</v>
      </c>
      <c r="D2054" t="s">
        <v>1042</v>
      </c>
      <c r="E2054" t="s">
        <v>1043</v>
      </c>
      <c r="F2054" t="s">
        <v>1610</v>
      </c>
      <c r="G2054" s="18">
        <v>5</v>
      </c>
      <c r="H2054">
        <v>112</v>
      </c>
      <c r="I2054">
        <v>87</v>
      </c>
      <c r="J2054" s="17">
        <v>0.77678571428571441</v>
      </c>
      <c r="K2054">
        <v>89</v>
      </c>
      <c r="L2054" s="17">
        <v>0.79464285714285721</v>
      </c>
      <c r="M2054">
        <v>57</v>
      </c>
      <c r="N2054">
        <v>51</v>
      </c>
      <c r="O2054" s="17">
        <v>0.89473684210526316</v>
      </c>
      <c r="P2054">
        <v>53</v>
      </c>
      <c r="Q2054" s="17">
        <v>0.92982456140350878</v>
      </c>
      <c r="R2054">
        <v>55</v>
      </c>
      <c r="S2054">
        <v>36</v>
      </c>
      <c r="T2054" s="17">
        <v>0.65454545454545454</v>
      </c>
      <c r="U2054">
        <v>36</v>
      </c>
      <c r="V2054" s="17">
        <v>0.65454545454545454</v>
      </c>
      <c r="W2054">
        <v>2</v>
      </c>
      <c r="X2054">
        <v>2</v>
      </c>
      <c r="Y2054" s="17">
        <v>1</v>
      </c>
      <c r="Z2054">
        <v>2</v>
      </c>
      <c r="AA2054" s="17">
        <v>1</v>
      </c>
      <c r="AB2054">
        <v>2</v>
      </c>
      <c r="AC2054">
        <v>2</v>
      </c>
      <c r="AD2054" s="17">
        <v>1</v>
      </c>
      <c r="AE2054">
        <v>2</v>
      </c>
      <c r="AF2054" s="17">
        <v>1</v>
      </c>
      <c r="AG2054">
        <v>0</v>
      </c>
      <c r="AH2054">
        <v>0</v>
      </c>
      <c r="AI2054" s="17">
        <v>0</v>
      </c>
      <c r="AJ2054">
        <v>0</v>
      </c>
      <c r="AK2054" s="17">
        <v>0</v>
      </c>
      <c r="AL2054">
        <v>1</v>
      </c>
      <c r="AM2054">
        <v>1</v>
      </c>
      <c r="AN2054" s="17">
        <v>1</v>
      </c>
      <c r="AO2054">
        <v>1</v>
      </c>
      <c r="AP2054" s="17">
        <v>1</v>
      </c>
      <c r="AQ2054">
        <v>1</v>
      </c>
      <c r="AR2054">
        <v>1</v>
      </c>
      <c r="AS2054" s="17">
        <v>1</v>
      </c>
      <c r="AT2054">
        <v>1</v>
      </c>
      <c r="AU2054" s="17">
        <v>1</v>
      </c>
      <c r="AV2054">
        <v>0</v>
      </c>
      <c r="AW2054">
        <v>0</v>
      </c>
      <c r="AX2054" s="17">
        <v>0</v>
      </c>
      <c r="AY2054">
        <v>0</v>
      </c>
      <c r="AZ2054" s="17">
        <v>0</v>
      </c>
      <c r="BA2054">
        <v>0</v>
      </c>
      <c r="BB2054">
        <v>0</v>
      </c>
      <c r="BC2054" s="17">
        <v>0</v>
      </c>
      <c r="BD2054">
        <v>0</v>
      </c>
      <c r="BE2054" s="17">
        <v>0</v>
      </c>
      <c r="BF2054">
        <v>0</v>
      </c>
      <c r="BG2054">
        <v>0</v>
      </c>
      <c r="BH2054" s="17">
        <v>0</v>
      </c>
      <c r="BI2054">
        <v>0</v>
      </c>
      <c r="BJ2054" s="17">
        <v>0</v>
      </c>
      <c r="BK2054">
        <v>0</v>
      </c>
      <c r="BL2054">
        <v>0</v>
      </c>
      <c r="BM2054" s="17">
        <v>0</v>
      </c>
      <c r="BN2054">
        <v>0</v>
      </c>
      <c r="BO2054" s="17">
        <v>0</v>
      </c>
      <c r="BP2054">
        <v>27</v>
      </c>
      <c r="BQ2054">
        <v>16</v>
      </c>
      <c r="BR2054" s="17">
        <v>0.59259259259259267</v>
      </c>
      <c r="BS2054">
        <v>16</v>
      </c>
      <c r="BT2054" s="17">
        <v>0.59259259259259267</v>
      </c>
      <c r="BU2054">
        <v>9</v>
      </c>
      <c r="BV2054">
        <v>8</v>
      </c>
      <c r="BW2054" s="17">
        <v>0.88888888888888884</v>
      </c>
      <c r="BX2054">
        <v>8</v>
      </c>
      <c r="BY2054" s="17">
        <v>0.88888888888888884</v>
      </c>
      <c r="BZ2054">
        <v>18</v>
      </c>
      <c r="CA2054">
        <v>8</v>
      </c>
      <c r="CB2054" s="17">
        <v>0.44444444444444442</v>
      </c>
      <c r="CC2054">
        <v>8</v>
      </c>
      <c r="CD2054" s="17">
        <v>0.44444444444444442</v>
      </c>
      <c r="CE2054">
        <v>80</v>
      </c>
      <c r="CF2054">
        <v>66</v>
      </c>
      <c r="CG2054" s="17">
        <v>0.82499999999999996</v>
      </c>
      <c r="CH2054">
        <v>68</v>
      </c>
      <c r="CI2054" s="17">
        <v>0.85</v>
      </c>
      <c r="CJ2054">
        <v>43</v>
      </c>
      <c r="CK2054">
        <v>38</v>
      </c>
      <c r="CL2054" s="17">
        <v>0.88372093023255816</v>
      </c>
      <c r="CM2054">
        <v>40</v>
      </c>
      <c r="CN2054" s="17">
        <v>0.93023255813953487</v>
      </c>
      <c r="CO2054">
        <v>37</v>
      </c>
      <c r="CP2054">
        <v>28</v>
      </c>
      <c r="CQ2054" s="17">
        <v>0.7567567567567568</v>
      </c>
      <c r="CR2054">
        <v>28</v>
      </c>
      <c r="CS2054" s="17">
        <v>0.7567567567567568</v>
      </c>
      <c r="CT2054">
        <v>0</v>
      </c>
      <c r="CU2054">
        <v>0</v>
      </c>
      <c r="CV2054" s="17">
        <v>0</v>
      </c>
      <c r="CW2054">
        <v>0</v>
      </c>
      <c r="CX2054" s="17">
        <v>0</v>
      </c>
      <c r="CY2054">
        <v>0</v>
      </c>
      <c r="CZ2054">
        <v>0</v>
      </c>
      <c r="DA2054" s="17">
        <v>0</v>
      </c>
      <c r="DB2054">
        <v>0</v>
      </c>
      <c r="DC2054" s="17">
        <v>0</v>
      </c>
      <c r="DD2054">
        <v>0</v>
      </c>
      <c r="DE2054">
        <v>0</v>
      </c>
      <c r="DF2054" s="17">
        <v>0</v>
      </c>
      <c r="DG2054">
        <v>0</v>
      </c>
      <c r="DH2054" s="17">
        <v>0</v>
      </c>
      <c r="DI2054">
        <v>2</v>
      </c>
      <c r="DJ2054">
        <v>2</v>
      </c>
      <c r="DK2054" s="17">
        <v>1</v>
      </c>
      <c r="DL2054">
        <v>2</v>
      </c>
      <c r="DM2054" s="17">
        <v>1</v>
      </c>
      <c r="DN2054">
        <v>2</v>
      </c>
      <c r="DO2054">
        <v>2</v>
      </c>
      <c r="DP2054" s="17">
        <v>1</v>
      </c>
      <c r="DQ2054">
        <v>2</v>
      </c>
      <c r="DR2054" s="17">
        <v>1</v>
      </c>
      <c r="DS2054">
        <v>0</v>
      </c>
      <c r="DT2054">
        <v>0</v>
      </c>
      <c r="DU2054" s="17">
        <v>0</v>
      </c>
      <c r="DV2054">
        <v>0</v>
      </c>
      <c r="DW2054" s="17">
        <v>0</v>
      </c>
    </row>
    <row r="2055" spans="1:127" x14ac:dyDescent="0.3">
      <c r="A2055" t="s">
        <v>1039</v>
      </c>
      <c r="B2055" t="s">
        <v>1040</v>
      </c>
      <c r="C2055" t="s">
        <v>1041</v>
      </c>
      <c r="D2055" t="s">
        <v>1042</v>
      </c>
      <c r="E2055" t="s">
        <v>1043</v>
      </c>
      <c r="F2055" t="s">
        <v>1612</v>
      </c>
      <c r="G2055" s="19">
        <v>6</v>
      </c>
      <c r="H2055">
        <v>140</v>
      </c>
      <c r="I2055">
        <v>123</v>
      </c>
      <c r="J2055" s="17">
        <v>0.87857142857142867</v>
      </c>
      <c r="K2055">
        <v>126</v>
      </c>
      <c r="L2055" s="17">
        <v>0.9</v>
      </c>
      <c r="M2055">
        <v>70</v>
      </c>
      <c r="N2055">
        <v>68</v>
      </c>
      <c r="O2055" s="17">
        <v>0.97142857142857153</v>
      </c>
      <c r="P2055">
        <v>68</v>
      </c>
      <c r="Q2055" s="17">
        <v>0.97142857142857153</v>
      </c>
      <c r="R2055">
        <v>70</v>
      </c>
      <c r="S2055">
        <v>55</v>
      </c>
      <c r="T2055" s="17">
        <v>0.7857142857142857</v>
      </c>
      <c r="U2055">
        <v>58</v>
      </c>
      <c r="V2055" s="17">
        <v>0.82857142857142851</v>
      </c>
      <c r="W2055">
        <v>2</v>
      </c>
      <c r="X2055">
        <v>2</v>
      </c>
      <c r="Y2055" s="17">
        <v>1</v>
      </c>
      <c r="Z2055">
        <v>2</v>
      </c>
      <c r="AA2055" s="17">
        <v>1</v>
      </c>
      <c r="AB2055">
        <v>1</v>
      </c>
      <c r="AC2055">
        <v>1</v>
      </c>
      <c r="AD2055" s="17">
        <v>1</v>
      </c>
      <c r="AE2055">
        <v>1</v>
      </c>
      <c r="AF2055" s="17">
        <v>1</v>
      </c>
      <c r="AG2055">
        <v>1</v>
      </c>
      <c r="AH2055">
        <v>1</v>
      </c>
      <c r="AI2055" s="17">
        <v>1</v>
      </c>
      <c r="AJ2055">
        <v>1</v>
      </c>
      <c r="AK2055" s="17">
        <v>1</v>
      </c>
      <c r="AL2055">
        <v>2</v>
      </c>
      <c r="AM2055">
        <v>2</v>
      </c>
      <c r="AN2055" s="17">
        <v>1</v>
      </c>
      <c r="AO2055">
        <v>2</v>
      </c>
      <c r="AP2055" s="17">
        <v>1</v>
      </c>
      <c r="AQ2055">
        <v>1</v>
      </c>
      <c r="AR2055">
        <v>1</v>
      </c>
      <c r="AS2055" s="17">
        <v>1</v>
      </c>
      <c r="AT2055">
        <v>1</v>
      </c>
      <c r="AU2055" s="17">
        <v>1</v>
      </c>
      <c r="AV2055">
        <v>1</v>
      </c>
      <c r="AW2055">
        <v>1</v>
      </c>
      <c r="AX2055" s="17">
        <v>1</v>
      </c>
      <c r="AY2055">
        <v>1</v>
      </c>
      <c r="AZ2055" s="17">
        <v>1</v>
      </c>
      <c r="BA2055">
        <v>0</v>
      </c>
      <c r="BB2055">
        <v>0</v>
      </c>
      <c r="BC2055" s="17">
        <v>0</v>
      </c>
      <c r="BD2055">
        <v>0</v>
      </c>
      <c r="BE2055" s="17">
        <v>0</v>
      </c>
      <c r="BF2055">
        <v>0</v>
      </c>
      <c r="BG2055">
        <v>0</v>
      </c>
      <c r="BH2055" s="17">
        <v>0</v>
      </c>
      <c r="BI2055">
        <v>0</v>
      </c>
      <c r="BJ2055" s="17">
        <v>0</v>
      </c>
      <c r="BK2055">
        <v>0</v>
      </c>
      <c r="BL2055">
        <v>0</v>
      </c>
      <c r="BM2055" s="17">
        <v>0</v>
      </c>
      <c r="BN2055">
        <v>0</v>
      </c>
      <c r="BO2055" s="17">
        <v>0</v>
      </c>
      <c r="BP2055">
        <v>30</v>
      </c>
      <c r="BQ2055">
        <v>24</v>
      </c>
      <c r="BR2055" s="17">
        <v>0.8</v>
      </c>
      <c r="BS2055">
        <v>24</v>
      </c>
      <c r="BT2055" s="17">
        <v>0.8</v>
      </c>
      <c r="BU2055">
        <v>10</v>
      </c>
      <c r="BV2055">
        <v>10</v>
      </c>
      <c r="BW2055" s="17">
        <v>1</v>
      </c>
      <c r="BX2055">
        <v>10</v>
      </c>
      <c r="BY2055" s="17">
        <v>1</v>
      </c>
      <c r="BZ2055">
        <v>20</v>
      </c>
      <c r="CA2055">
        <v>14</v>
      </c>
      <c r="CB2055" s="17">
        <v>0.7</v>
      </c>
      <c r="CC2055">
        <v>14</v>
      </c>
      <c r="CD2055" s="17">
        <v>0.7</v>
      </c>
      <c r="CE2055">
        <v>103</v>
      </c>
      <c r="CF2055">
        <v>92</v>
      </c>
      <c r="CG2055" s="17">
        <v>0.89320388349514568</v>
      </c>
      <c r="CH2055">
        <v>95</v>
      </c>
      <c r="CI2055" s="17">
        <v>0.92233009708737868</v>
      </c>
      <c r="CJ2055">
        <v>58</v>
      </c>
      <c r="CK2055">
        <v>56</v>
      </c>
      <c r="CL2055" s="17">
        <v>0.96551724137931039</v>
      </c>
      <c r="CM2055">
        <v>56</v>
      </c>
      <c r="CN2055" s="17">
        <v>0.96551724137931039</v>
      </c>
      <c r="CO2055">
        <v>45</v>
      </c>
      <c r="CP2055">
        <v>36</v>
      </c>
      <c r="CQ2055" s="17">
        <v>0.8</v>
      </c>
      <c r="CR2055">
        <v>39</v>
      </c>
      <c r="CS2055" s="17">
        <v>0.8666666666666667</v>
      </c>
      <c r="CT2055">
        <v>0</v>
      </c>
      <c r="CU2055">
        <v>0</v>
      </c>
      <c r="CV2055" s="17">
        <v>0</v>
      </c>
      <c r="CW2055">
        <v>0</v>
      </c>
      <c r="CX2055" s="17">
        <v>0</v>
      </c>
      <c r="CY2055">
        <v>0</v>
      </c>
      <c r="CZ2055">
        <v>0</v>
      </c>
      <c r="DA2055" s="17">
        <v>0</v>
      </c>
      <c r="DB2055">
        <v>0</v>
      </c>
      <c r="DC2055" s="17">
        <v>0</v>
      </c>
      <c r="DD2055">
        <v>0</v>
      </c>
      <c r="DE2055">
        <v>0</v>
      </c>
      <c r="DF2055" s="17">
        <v>0</v>
      </c>
      <c r="DG2055">
        <v>0</v>
      </c>
      <c r="DH2055" s="17">
        <v>0</v>
      </c>
      <c r="DI2055">
        <v>3</v>
      </c>
      <c r="DJ2055">
        <v>3</v>
      </c>
      <c r="DK2055" s="17">
        <v>1</v>
      </c>
      <c r="DL2055">
        <v>3</v>
      </c>
      <c r="DM2055" s="17">
        <v>1</v>
      </c>
      <c r="DN2055">
        <v>0</v>
      </c>
      <c r="DO2055">
        <v>0</v>
      </c>
      <c r="DP2055" s="17">
        <v>0</v>
      </c>
      <c r="DQ2055">
        <v>0</v>
      </c>
      <c r="DR2055" s="17">
        <v>0</v>
      </c>
      <c r="DS2055">
        <v>3</v>
      </c>
      <c r="DT2055">
        <v>3</v>
      </c>
      <c r="DU2055" s="17">
        <v>1</v>
      </c>
      <c r="DV2055">
        <v>3</v>
      </c>
      <c r="DW2055" s="17">
        <v>1</v>
      </c>
    </row>
    <row r="2056" spans="1:127" x14ac:dyDescent="0.3">
      <c r="A2056" t="s">
        <v>1039</v>
      </c>
      <c r="B2056" t="s">
        <v>1040</v>
      </c>
      <c r="C2056" t="s">
        <v>1041</v>
      </c>
      <c r="D2056" t="s">
        <v>1042</v>
      </c>
      <c r="E2056" t="s">
        <v>1043</v>
      </c>
      <c r="F2056" t="s">
        <v>1613</v>
      </c>
      <c r="G2056" s="20">
        <v>7</v>
      </c>
      <c r="H2056">
        <v>140</v>
      </c>
      <c r="I2056">
        <v>123</v>
      </c>
      <c r="J2056" s="17">
        <v>0.87857142857142867</v>
      </c>
      <c r="K2056">
        <v>124</v>
      </c>
      <c r="L2056" s="17">
        <v>0.88571428571428568</v>
      </c>
      <c r="M2056">
        <v>50</v>
      </c>
      <c r="N2056">
        <v>47</v>
      </c>
      <c r="O2056" s="17">
        <v>0.94</v>
      </c>
      <c r="P2056">
        <v>47</v>
      </c>
      <c r="Q2056" s="17">
        <v>0.94</v>
      </c>
      <c r="R2056">
        <v>90</v>
      </c>
      <c r="S2056">
        <v>76</v>
      </c>
      <c r="T2056" s="17">
        <v>0.84444444444444455</v>
      </c>
      <c r="U2056">
        <v>77</v>
      </c>
      <c r="V2056" s="17">
        <v>0.85555555555555551</v>
      </c>
      <c r="W2056">
        <v>0</v>
      </c>
      <c r="X2056">
        <v>0</v>
      </c>
      <c r="Y2056" s="17">
        <v>0</v>
      </c>
      <c r="Z2056">
        <v>0</v>
      </c>
      <c r="AA2056" s="17">
        <v>0</v>
      </c>
      <c r="AB2056">
        <v>0</v>
      </c>
      <c r="AC2056">
        <v>0</v>
      </c>
      <c r="AD2056" s="17">
        <v>0</v>
      </c>
      <c r="AE2056">
        <v>0</v>
      </c>
      <c r="AF2056" s="17">
        <v>0</v>
      </c>
      <c r="AG2056">
        <v>0</v>
      </c>
      <c r="AH2056">
        <v>0</v>
      </c>
      <c r="AI2056" s="17">
        <v>0</v>
      </c>
      <c r="AJ2056">
        <v>0</v>
      </c>
      <c r="AK2056" s="17">
        <v>0</v>
      </c>
      <c r="AL2056">
        <v>1</v>
      </c>
      <c r="AM2056">
        <v>1</v>
      </c>
      <c r="AN2056" s="17">
        <v>1</v>
      </c>
      <c r="AO2056">
        <v>1</v>
      </c>
      <c r="AP2056" s="17">
        <v>1</v>
      </c>
      <c r="AQ2056">
        <v>0</v>
      </c>
      <c r="AR2056">
        <v>0</v>
      </c>
      <c r="AS2056" s="17">
        <v>0</v>
      </c>
      <c r="AT2056">
        <v>0</v>
      </c>
      <c r="AU2056" s="17">
        <v>0</v>
      </c>
      <c r="AV2056">
        <v>1</v>
      </c>
      <c r="AW2056">
        <v>1</v>
      </c>
      <c r="AX2056" s="17">
        <v>1</v>
      </c>
      <c r="AY2056">
        <v>1</v>
      </c>
      <c r="AZ2056" s="17">
        <v>1</v>
      </c>
      <c r="BA2056">
        <v>1</v>
      </c>
      <c r="BB2056">
        <v>0</v>
      </c>
      <c r="BC2056" s="17">
        <v>0</v>
      </c>
      <c r="BD2056">
        <v>1</v>
      </c>
      <c r="BE2056" s="17">
        <v>1</v>
      </c>
      <c r="BF2056">
        <v>0</v>
      </c>
      <c r="BG2056">
        <v>0</v>
      </c>
      <c r="BH2056" s="17">
        <v>0</v>
      </c>
      <c r="BI2056">
        <v>0</v>
      </c>
      <c r="BJ2056" s="17">
        <v>0</v>
      </c>
      <c r="BK2056">
        <v>1</v>
      </c>
      <c r="BL2056">
        <v>0</v>
      </c>
      <c r="BM2056" s="17">
        <v>0</v>
      </c>
      <c r="BN2056">
        <v>1</v>
      </c>
      <c r="BO2056" s="17">
        <v>1</v>
      </c>
      <c r="BP2056">
        <v>32</v>
      </c>
      <c r="BQ2056">
        <v>30</v>
      </c>
      <c r="BR2056" s="17">
        <v>0.9375</v>
      </c>
      <c r="BS2056">
        <v>30</v>
      </c>
      <c r="BT2056" s="17">
        <v>0.9375</v>
      </c>
      <c r="BU2056">
        <v>13</v>
      </c>
      <c r="BV2056">
        <v>12</v>
      </c>
      <c r="BW2056" s="17">
        <v>0.92307692307692313</v>
      </c>
      <c r="BX2056">
        <v>12</v>
      </c>
      <c r="BY2056" s="17">
        <v>0.92307692307692313</v>
      </c>
      <c r="BZ2056">
        <v>19</v>
      </c>
      <c r="CA2056">
        <v>18</v>
      </c>
      <c r="CB2056" s="17">
        <v>0.94736842105263164</v>
      </c>
      <c r="CC2056">
        <v>18</v>
      </c>
      <c r="CD2056" s="17">
        <v>0.94736842105263164</v>
      </c>
      <c r="CE2056">
        <v>105</v>
      </c>
      <c r="CF2056">
        <v>91</v>
      </c>
      <c r="CG2056" s="17">
        <v>0.8666666666666667</v>
      </c>
      <c r="CH2056">
        <v>91</v>
      </c>
      <c r="CI2056" s="17">
        <v>0.8666666666666667</v>
      </c>
      <c r="CJ2056">
        <v>37</v>
      </c>
      <c r="CK2056">
        <v>35</v>
      </c>
      <c r="CL2056" s="17">
        <v>0.94594594594594594</v>
      </c>
      <c r="CM2056">
        <v>35</v>
      </c>
      <c r="CN2056" s="17">
        <v>0.94594594594594594</v>
      </c>
      <c r="CO2056">
        <v>68</v>
      </c>
      <c r="CP2056">
        <v>56</v>
      </c>
      <c r="CQ2056" s="17">
        <v>0.82352941176470595</v>
      </c>
      <c r="CR2056">
        <v>56</v>
      </c>
      <c r="CS2056" s="17">
        <v>0.82352941176470595</v>
      </c>
      <c r="CT2056">
        <v>0</v>
      </c>
      <c r="CU2056">
        <v>0</v>
      </c>
      <c r="CV2056" s="17">
        <v>0</v>
      </c>
      <c r="CW2056">
        <v>0</v>
      </c>
      <c r="CX2056" s="17">
        <v>0</v>
      </c>
      <c r="CY2056">
        <v>0</v>
      </c>
      <c r="CZ2056">
        <v>0</v>
      </c>
      <c r="DA2056" s="17">
        <v>0</v>
      </c>
      <c r="DB2056">
        <v>0</v>
      </c>
      <c r="DC2056" s="17">
        <v>0</v>
      </c>
      <c r="DD2056">
        <v>0</v>
      </c>
      <c r="DE2056">
        <v>0</v>
      </c>
      <c r="DF2056" s="17">
        <v>0</v>
      </c>
      <c r="DG2056">
        <v>0</v>
      </c>
      <c r="DH2056" s="17">
        <v>0</v>
      </c>
      <c r="DI2056">
        <v>1</v>
      </c>
      <c r="DJ2056">
        <v>1</v>
      </c>
      <c r="DK2056" s="17">
        <v>1</v>
      </c>
      <c r="DL2056">
        <v>1</v>
      </c>
      <c r="DM2056" s="17">
        <v>1</v>
      </c>
      <c r="DN2056">
        <v>0</v>
      </c>
      <c r="DO2056">
        <v>0</v>
      </c>
      <c r="DP2056" s="17">
        <v>0</v>
      </c>
      <c r="DQ2056">
        <v>0</v>
      </c>
      <c r="DR2056" s="17">
        <v>0</v>
      </c>
      <c r="DS2056">
        <v>1</v>
      </c>
      <c r="DT2056">
        <v>1</v>
      </c>
      <c r="DU2056" s="17">
        <v>1</v>
      </c>
      <c r="DV2056">
        <v>1</v>
      </c>
      <c r="DW2056" s="17">
        <v>1</v>
      </c>
    </row>
    <row r="2057" spans="1:127" x14ac:dyDescent="0.3">
      <c r="A2057" t="s">
        <v>1039</v>
      </c>
      <c r="B2057" t="s">
        <v>1040</v>
      </c>
      <c r="C2057" t="s">
        <v>1041</v>
      </c>
      <c r="D2057" t="s">
        <v>19</v>
      </c>
      <c r="E2057" t="s">
        <v>20</v>
      </c>
      <c r="F2057" t="s">
        <v>1611</v>
      </c>
      <c r="G2057" s="16">
        <v>4</v>
      </c>
      <c r="H2057">
        <v>118</v>
      </c>
      <c r="I2057">
        <v>98</v>
      </c>
      <c r="J2057" s="17">
        <v>0.83050847457627119</v>
      </c>
      <c r="K2057">
        <v>99</v>
      </c>
      <c r="L2057" s="17">
        <v>0.83898305084745772</v>
      </c>
      <c r="M2057">
        <v>58</v>
      </c>
      <c r="N2057">
        <v>50</v>
      </c>
      <c r="O2057" s="17">
        <v>0.86206896551724144</v>
      </c>
      <c r="P2057">
        <v>51</v>
      </c>
      <c r="Q2057" s="17">
        <v>0.87931034482758619</v>
      </c>
      <c r="R2057">
        <v>60</v>
      </c>
      <c r="S2057">
        <v>48</v>
      </c>
      <c r="T2057" s="17">
        <v>0.8</v>
      </c>
      <c r="U2057">
        <v>48</v>
      </c>
      <c r="V2057" s="17">
        <v>0.8</v>
      </c>
      <c r="W2057">
        <v>1</v>
      </c>
      <c r="X2057">
        <v>0</v>
      </c>
      <c r="Y2057" s="17">
        <v>0</v>
      </c>
      <c r="Z2057">
        <v>0</v>
      </c>
      <c r="AA2057" s="17">
        <v>0</v>
      </c>
      <c r="AB2057">
        <v>1</v>
      </c>
      <c r="AC2057">
        <v>0</v>
      </c>
      <c r="AD2057" s="17">
        <v>0</v>
      </c>
      <c r="AE2057">
        <v>0</v>
      </c>
      <c r="AF2057" s="17">
        <v>0</v>
      </c>
      <c r="AG2057">
        <v>0</v>
      </c>
      <c r="AH2057">
        <v>0</v>
      </c>
      <c r="AI2057" s="17">
        <v>0</v>
      </c>
      <c r="AJ2057">
        <v>0</v>
      </c>
      <c r="AK2057" s="17">
        <v>0</v>
      </c>
      <c r="AL2057">
        <v>3</v>
      </c>
      <c r="AM2057">
        <v>3</v>
      </c>
      <c r="AN2057" s="17">
        <v>1</v>
      </c>
      <c r="AO2057">
        <v>3</v>
      </c>
      <c r="AP2057" s="17">
        <v>1</v>
      </c>
      <c r="AQ2057">
        <v>2</v>
      </c>
      <c r="AR2057">
        <v>2</v>
      </c>
      <c r="AS2057" s="17">
        <v>1</v>
      </c>
      <c r="AT2057">
        <v>2</v>
      </c>
      <c r="AU2057" s="17">
        <v>1</v>
      </c>
      <c r="AV2057">
        <v>1</v>
      </c>
      <c r="AW2057">
        <v>1</v>
      </c>
      <c r="AX2057" s="17">
        <v>1</v>
      </c>
      <c r="AY2057">
        <v>1</v>
      </c>
      <c r="AZ2057" s="17">
        <v>1</v>
      </c>
      <c r="BA2057">
        <v>0</v>
      </c>
      <c r="BB2057">
        <v>0</v>
      </c>
      <c r="BC2057" s="17">
        <v>0</v>
      </c>
      <c r="BD2057">
        <v>0</v>
      </c>
      <c r="BE2057" s="17">
        <v>0</v>
      </c>
      <c r="BF2057">
        <v>0</v>
      </c>
      <c r="BG2057">
        <v>0</v>
      </c>
      <c r="BH2057" s="17">
        <v>0</v>
      </c>
      <c r="BI2057">
        <v>0</v>
      </c>
      <c r="BJ2057" s="17">
        <v>0</v>
      </c>
      <c r="BK2057">
        <v>0</v>
      </c>
      <c r="BL2057">
        <v>0</v>
      </c>
      <c r="BM2057" s="17">
        <v>0</v>
      </c>
      <c r="BN2057">
        <v>0</v>
      </c>
      <c r="BO2057" s="17">
        <v>0</v>
      </c>
      <c r="BP2057">
        <v>24</v>
      </c>
      <c r="BQ2057">
        <v>17</v>
      </c>
      <c r="BR2057" s="17">
        <v>0.70833333333333337</v>
      </c>
      <c r="BS2057">
        <v>18</v>
      </c>
      <c r="BT2057" s="17">
        <v>0.75</v>
      </c>
      <c r="BU2057">
        <v>11</v>
      </c>
      <c r="BV2057">
        <v>8</v>
      </c>
      <c r="BW2057" s="17">
        <v>0.72727272727272729</v>
      </c>
      <c r="BX2057">
        <v>9</v>
      </c>
      <c r="BY2057" s="17">
        <v>0.81818181818181823</v>
      </c>
      <c r="BZ2057">
        <v>13</v>
      </c>
      <c r="CA2057">
        <v>9</v>
      </c>
      <c r="CB2057" s="17">
        <v>0.6923076923076924</v>
      </c>
      <c r="CC2057">
        <v>9</v>
      </c>
      <c r="CD2057" s="17">
        <v>0.6923076923076924</v>
      </c>
      <c r="CE2057">
        <v>88</v>
      </c>
      <c r="CF2057">
        <v>76</v>
      </c>
      <c r="CG2057" s="17">
        <v>0.86363636363636376</v>
      </c>
      <c r="CH2057">
        <v>76</v>
      </c>
      <c r="CI2057" s="17">
        <v>0.86363636363636376</v>
      </c>
      <c r="CJ2057">
        <v>43</v>
      </c>
      <c r="CK2057">
        <v>39</v>
      </c>
      <c r="CL2057" s="17">
        <v>0.90697674418604657</v>
      </c>
      <c r="CM2057">
        <v>39</v>
      </c>
      <c r="CN2057" s="17">
        <v>0.90697674418604657</v>
      </c>
      <c r="CO2057">
        <v>45</v>
      </c>
      <c r="CP2057">
        <v>37</v>
      </c>
      <c r="CQ2057" s="17">
        <v>0.82222222222222219</v>
      </c>
      <c r="CR2057">
        <v>37</v>
      </c>
      <c r="CS2057" s="17">
        <v>0.82222222222222219</v>
      </c>
      <c r="CT2057">
        <v>0</v>
      </c>
      <c r="CU2057">
        <v>0</v>
      </c>
      <c r="CV2057" s="17">
        <v>0</v>
      </c>
      <c r="CW2057">
        <v>0</v>
      </c>
      <c r="CX2057" s="17">
        <v>0</v>
      </c>
      <c r="CY2057">
        <v>0</v>
      </c>
      <c r="CZ2057">
        <v>0</v>
      </c>
      <c r="DA2057" s="17">
        <v>0</v>
      </c>
      <c r="DB2057">
        <v>0</v>
      </c>
      <c r="DC2057" s="17">
        <v>0</v>
      </c>
      <c r="DD2057">
        <v>0</v>
      </c>
      <c r="DE2057">
        <v>0</v>
      </c>
      <c r="DF2057" s="17">
        <v>0</v>
      </c>
      <c r="DG2057">
        <v>0</v>
      </c>
      <c r="DH2057" s="17">
        <v>0</v>
      </c>
      <c r="DI2057">
        <v>2</v>
      </c>
      <c r="DJ2057">
        <v>2</v>
      </c>
      <c r="DK2057" s="17">
        <v>1</v>
      </c>
      <c r="DL2057">
        <v>2</v>
      </c>
      <c r="DM2057" s="17">
        <v>1</v>
      </c>
      <c r="DN2057">
        <v>1</v>
      </c>
      <c r="DO2057">
        <v>1</v>
      </c>
      <c r="DP2057" s="17">
        <v>1</v>
      </c>
      <c r="DQ2057">
        <v>1</v>
      </c>
      <c r="DR2057" s="17">
        <v>1</v>
      </c>
      <c r="DS2057">
        <v>1</v>
      </c>
      <c r="DT2057">
        <v>1</v>
      </c>
      <c r="DU2057" s="17">
        <v>1</v>
      </c>
      <c r="DV2057">
        <v>1</v>
      </c>
      <c r="DW2057" s="17">
        <v>1</v>
      </c>
    </row>
    <row r="2058" spans="1:127" x14ac:dyDescent="0.3">
      <c r="A2058" t="s">
        <v>1039</v>
      </c>
      <c r="B2058" t="s">
        <v>1040</v>
      </c>
      <c r="C2058" t="s">
        <v>1041</v>
      </c>
      <c r="D2058" t="s">
        <v>19</v>
      </c>
      <c r="E2058" t="s">
        <v>20</v>
      </c>
      <c r="F2058" t="s">
        <v>1610</v>
      </c>
      <c r="G2058" s="18">
        <v>5</v>
      </c>
      <c r="H2058">
        <v>112</v>
      </c>
      <c r="I2058">
        <v>87</v>
      </c>
      <c r="J2058" s="17">
        <v>0.77678571428571441</v>
      </c>
      <c r="K2058">
        <v>89</v>
      </c>
      <c r="L2058" s="17">
        <v>0.79464285714285721</v>
      </c>
      <c r="M2058">
        <v>57</v>
      </c>
      <c r="N2058">
        <v>51</v>
      </c>
      <c r="O2058" s="17">
        <v>0.89473684210526316</v>
      </c>
      <c r="P2058">
        <v>53</v>
      </c>
      <c r="Q2058" s="17">
        <v>0.92982456140350878</v>
      </c>
      <c r="R2058">
        <v>55</v>
      </c>
      <c r="S2058">
        <v>36</v>
      </c>
      <c r="T2058" s="17">
        <v>0.65454545454545454</v>
      </c>
      <c r="U2058">
        <v>36</v>
      </c>
      <c r="V2058" s="17">
        <v>0.65454545454545454</v>
      </c>
      <c r="W2058">
        <v>2</v>
      </c>
      <c r="X2058">
        <v>2</v>
      </c>
      <c r="Y2058" s="17">
        <v>1</v>
      </c>
      <c r="Z2058">
        <v>2</v>
      </c>
      <c r="AA2058" s="17">
        <v>1</v>
      </c>
      <c r="AB2058">
        <v>2</v>
      </c>
      <c r="AC2058">
        <v>2</v>
      </c>
      <c r="AD2058" s="17">
        <v>1</v>
      </c>
      <c r="AE2058">
        <v>2</v>
      </c>
      <c r="AF2058" s="17">
        <v>1</v>
      </c>
      <c r="AG2058">
        <v>0</v>
      </c>
      <c r="AH2058">
        <v>0</v>
      </c>
      <c r="AI2058" s="17">
        <v>0</v>
      </c>
      <c r="AJ2058">
        <v>0</v>
      </c>
      <c r="AK2058" s="17">
        <v>0</v>
      </c>
      <c r="AL2058">
        <v>1</v>
      </c>
      <c r="AM2058">
        <v>1</v>
      </c>
      <c r="AN2058" s="17">
        <v>1</v>
      </c>
      <c r="AO2058">
        <v>1</v>
      </c>
      <c r="AP2058" s="17">
        <v>1</v>
      </c>
      <c r="AQ2058">
        <v>1</v>
      </c>
      <c r="AR2058">
        <v>1</v>
      </c>
      <c r="AS2058" s="17">
        <v>1</v>
      </c>
      <c r="AT2058">
        <v>1</v>
      </c>
      <c r="AU2058" s="17">
        <v>1</v>
      </c>
      <c r="AV2058">
        <v>0</v>
      </c>
      <c r="AW2058">
        <v>0</v>
      </c>
      <c r="AX2058" s="17">
        <v>0</v>
      </c>
      <c r="AY2058">
        <v>0</v>
      </c>
      <c r="AZ2058" s="17">
        <v>0</v>
      </c>
      <c r="BA2058">
        <v>0</v>
      </c>
      <c r="BB2058">
        <v>0</v>
      </c>
      <c r="BC2058" s="17">
        <v>0</v>
      </c>
      <c r="BD2058">
        <v>0</v>
      </c>
      <c r="BE2058" s="17">
        <v>0</v>
      </c>
      <c r="BF2058">
        <v>0</v>
      </c>
      <c r="BG2058">
        <v>0</v>
      </c>
      <c r="BH2058" s="17">
        <v>0</v>
      </c>
      <c r="BI2058">
        <v>0</v>
      </c>
      <c r="BJ2058" s="17">
        <v>0</v>
      </c>
      <c r="BK2058">
        <v>0</v>
      </c>
      <c r="BL2058">
        <v>0</v>
      </c>
      <c r="BM2058" s="17">
        <v>0</v>
      </c>
      <c r="BN2058">
        <v>0</v>
      </c>
      <c r="BO2058" s="17">
        <v>0</v>
      </c>
      <c r="BP2058">
        <v>27</v>
      </c>
      <c r="BQ2058">
        <v>16</v>
      </c>
      <c r="BR2058" s="17">
        <v>0.59259259259259267</v>
      </c>
      <c r="BS2058">
        <v>16</v>
      </c>
      <c r="BT2058" s="17">
        <v>0.59259259259259267</v>
      </c>
      <c r="BU2058">
        <v>9</v>
      </c>
      <c r="BV2058">
        <v>8</v>
      </c>
      <c r="BW2058" s="17">
        <v>0.88888888888888884</v>
      </c>
      <c r="BX2058">
        <v>8</v>
      </c>
      <c r="BY2058" s="17">
        <v>0.88888888888888884</v>
      </c>
      <c r="BZ2058">
        <v>18</v>
      </c>
      <c r="CA2058">
        <v>8</v>
      </c>
      <c r="CB2058" s="17">
        <v>0.44444444444444442</v>
      </c>
      <c r="CC2058">
        <v>8</v>
      </c>
      <c r="CD2058" s="17">
        <v>0.44444444444444442</v>
      </c>
      <c r="CE2058">
        <v>80</v>
      </c>
      <c r="CF2058">
        <v>66</v>
      </c>
      <c r="CG2058" s="17">
        <v>0.82499999999999996</v>
      </c>
      <c r="CH2058">
        <v>68</v>
      </c>
      <c r="CI2058" s="17">
        <v>0.85</v>
      </c>
      <c r="CJ2058">
        <v>43</v>
      </c>
      <c r="CK2058">
        <v>38</v>
      </c>
      <c r="CL2058" s="17">
        <v>0.88372093023255816</v>
      </c>
      <c r="CM2058">
        <v>40</v>
      </c>
      <c r="CN2058" s="17">
        <v>0.93023255813953487</v>
      </c>
      <c r="CO2058">
        <v>37</v>
      </c>
      <c r="CP2058">
        <v>28</v>
      </c>
      <c r="CQ2058" s="17">
        <v>0.7567567567567568</v>
      </c>
      <c r="CR2058">
        <v>28</v>
      </c>
      <c r="CS2058" s="17">
        <v>0.7567567567567568</v>
      </c>
      <c r="CT2058">
        <v>0</v>
      </c>
      <c r="CU2058">
        <v>0</v>
      </c>
      <c r="CV2058" s="17">
        <v>0</v>
      </c>
      <c r="CW2058">
        <v>0</v>
      </c>
      <c r="CX2058" s="17">
        <v>0</v>
      </c>
      <c r="CY2058">
        <v>0</v>
      </c>
      <c r="CZ2058">
        <v>0</v>
      </c>
      <c r="DA2058" s="17">
        <v>0</v>
      </c>
      <c r="DB2058">
        <v>0</v>
      </c>
      <c r="DC2058" s="17">
        <v>0</v>
      </c>
      <c r="DD2058">
        <v>0</v>
      </c>
      <c r="DE2058">
        <v>0</v>
      </c>
      <c r="DF2058" s="17">
        <v>0</v>
      </c>
      <c r="DG2058">
        <v>0</v>
      </c>
      <c r="DH2058" s="17">
        <v>0</v>
      </c>
      <c r="DI2058">
        <v>2</v>
      </c>
      <c r="DJ2058">
        <v>2</v>
      </c>
      <c r="DK2058" s="17">
        <v>1</v>
      </c>
      <c r="DL2058">
        <v>2</v>
      </c>
      <c r="DM2058" s="17">
        <v>1</v>
      </c>
      <c r="DN2058">
        <v>2</v>
      </c>
      <c r="DO2058">
        <v>2</v>
      </c>
      <c r="DP2058" s="17">
        <v>1</v>
      </c>
      <c r="DQ2058">
        <v>2</v>
      </c>
      <c r="DR2058" s="17">
        <v>1</v>
      </c>
      <c r="DS2058">
        <v>0</v>
      </c>
      <c r="DT2058">
        <v>0</v>
      </c>
      <c r="DU2058" s="17">
        <v>0</v>
      </c>
      <c r="DV2058">
        <v>0</v>
      </c>
      <c r="DW2058" s="17">
        <v>0</v>
      </c>
    </row>
    <row r="2059" spans="1:127" x14ac:dyDescent="0.3">
      <c r="A2059" t="s">
        <v>1039</v>
      </c>
      <c r="B2059" t="s">
        <v>1040</v>
      </c>
      <c r="C2059" t="s">
        <v>1041</v>
      </c>
      <c r="D2059" t="s">
        <v>19</v>
      </c>
      <c r="E2059" t="s">
        <v>20</v>
      </c>
      <c r="F2059" t="s">
        <v>1612</v>
      </c>
      <c r="G2059" s="19">
        <v>6</v>
      </c>
      <c r="H2059">
        <v>140</v>
      </c>
      <c r="I2059">
        <v>123</v>
      </c>
      <c r="J2059" s="17">
        <v>0.87857142857142867</v>
      </c>
      <c r="K2059">
        <v>126</v>
      </c>
      <c r="L2059" s="17">
        <v>0.9</v>
      </c>
      <c r="M2059">
        <v>70</v>
      </c>
      <c r="N2059">
        <v>68</v>
      </c>
      <c r="O2059" s="17">
        <v>0.97142857142857153</v>
      </c>
      <c r="P2059">
        <v>68</v>
      </c>
      <c r="Q2059" s="17">
        <v>0.97142857142857153</v>
      </c>
      <c r="R2059">
        <v>70</v>
      </c>
      <c r="S2059">
        <v>55</v>
      </c>
      <c r="T2059" s="17">
        <v>0.7857142857142857</v>
      </c>
      <c r="U2059">
        <v>58</v>
      </c>
      <c r="V2059" s="17">
        <v>0.82857142857142851</v>
      </c>
      <c r="W2059">
        <v>2</v>
      </c>
      <c r="X2059">
        <v>2</v>
      </c>
      <c r="Y2059" s="17">
        <v>1</v>
      </c>
      <c r="Z2059">
        <v>2</v>
      </c>
      <c r="AA2059" s="17">
        <v>1</v>
      </c>
      <c r="AB2059">
        <v>1</v>
      </c>
      <c r="AC2059">
        <v>1</v>
      </c>
      <c r="AD2059" s="17">
        <v>1</v>
      </c>
      <c r="AE2059">
        <v>1</v>
      </c>
      <c r="AF2059" s="17">
        <v>1</v>
      </c>
      <c r="AG2059">
        <v>1</v>
      </c>
      <c r="AH2059">
        <v>1</v>
      </c>
      <c r="AI2059" s="17">
        <v>1</v>
      </c>
      <c r="AJ2059">
        <v>1</v>
      </c>
      <c r="AK2059" s="17">
        <v>1</v>
      </c>
      <c r="AL2059">
        <v>2</v>
      </c>
      <c r="AM2059">
        <v>2</v>
      </c>
      <c r="AN2059" s="17">
        <v>1</v>
      </c>
      <c r="AO2059">
        <v>2</v>
      </c>
      <c r="AP2059" s="17">
        <v>1</v>
      </c>
      <c r="AQ2059">
        <v>1</v>
      </c>
      <c r="AR2059">
        <v>1</v>
      </c>
      <c r="AS2059" s="17">
        <v>1</v>
      </c>
      <c r="AT2059">
        <v>1</v>
      </c>
      <c r="AU2059" s="17">
        <v>1</v>
      </c>
      <c r="AV2059">
        <v>1</v>
      </c>
      <c r="AW2059">
        <v>1</v>
      </c>
      <c r="AX2059" s="17">
        <v>1</v>
      </c>
      <c r="AY2059">
        <v>1</v>
      </c>
      <c r="AZ2059" s="17">
        <v>1</v>
      </c>
      <c r="BA2059">
        <v>0</v>
      </c>
      <c r="BB2059">
        <v>0</v>
      </c>
      <c r="BC2059" s="17">
        <v>0</v>
      </c>
      <c r="BD2059">
        <v>0</v>
      </c>
      <c r="BE2059" s="17">
        <v>0</v>
      </c>
      <c r="BF2059">
        <v>0</v>
      </c>
      <c r="BG2059">
        <v>0</v>
      </c>
      <c r="BH2059" s="17">
        <v>0</v>
      </c>
      <c r="BI2059">
        <v>0</v>
      </c>
      <c r="BJ2059" s="17">
        <v>0</v>
      </c>
      <c r="BK2059">
        <v>0</v>
      </c>
      <c r="BL2059">
        <v>0</v>
      </c>
      <c r="BM2059" s="17">
        <v>0</v>
      </c>
      <c r="BN2059">
        <v>0</v>
      </c>
      <c r="BO2059" s="17">
        <v>0</v>
      </c>
      <c r="BP2059">
        <v>30</v>
      </c>
      <c r="BQ2059">
        <v>24</v>
      </c>
      <c r="BR2059" s="17">
        <v>0.8</v>
      </c>
      <c r="BS2059">
        <v>24</v>
      </c>
      <c r="BT2059" s="17">
        <v>0.8</v>
      </c>
      <c r="BU2059">
        <v>10</v>
      </c>
      <c r="BV2059">
        <v>10</v>
      </c>
      <c r="BW2059" s="17">
        <v>1</v>
      </c>
      <c r="BX2059">
        <v>10</v>
      </c>
      <c r="BY2059" s="17">
        <v>1</v>
      </c>
      <c r="BZ2059">
        <v>20</v>
      </c>
      <c r="CA2059">
        <v>14</v>
      </c>
      <c r="CB2059" s="17">
        <v>0.7</v>
      </c>
      <c r="CC2059">
        <v>14</v>
      </c>
      <c r="CD2059" s="17">
        <v>0.7</v>
      </c>
      <c r="CE2059">
        <v>103</v>
      </c>
      <c r="CF2059">
        <v>92</v>
      </c>
      <c r="CG2059" s="17">
        <v>0.89320388349514568</v>
      </c>
      <c r="CH2059">
        <v>95</v>
      </c>
      <c r="CI2059" s="17">
        <v>0.92233009708737868</v>
      </c>
      <c r="CJ2059">
        <v>58</v>
      </c>
      <c r="CK2059">
        <v>56</v>
      </c>
      <c r="CL2059" s="17">
        <v>0.96551724137931039</v>
      </c>
      <c r="CM2059">
        <v>56</v>
      </c>
      <c r="CN2059" s="17">
        <v>0.96551724137931039</v>
      </c>
      <c r="CO2059">
        <v>45</v>
      </c>
      <c r="CP2059">
        <v>36</v>
      </c>
      <c r="CQ2059" s="17">
        <v>0.8</v>
      </c>
      <c r="CR2059">
        <v>39</v>
      </c>
      <c r="CS2059" s="17">
        <v>0.8666666666666667</v>
      </c>
      <c r="CT2059">
        <v>0</v>
      </c>
      <c r="CU2059">
        <v>0</v>
      </c>
      <c r="CV2059" s="17">
        <v>0</v>
      </c>
      <c r="CW2059">
        <v>0</v>
      </c>
      <c r="CX2059" s="17">
        <v>0</v>
      </c>
      <c r="CY2059">
        <v>0</v>
      </c>
      <c r="CZ2059">
        <v>0</v>
      </c>
      <c r="DA2059" s="17">
        <v>0</v>
      </c>
      <c r="DB2059">
        <v>0</v>
      </c>
      <c r="DC2059" s="17">
        <v>0</v>
      </c>
      <c r="DD2059">
        <v>0</v>
      </c>
      <c r="DE2059">
        <v>0</v>
      </c>
      <c r="DF2059" s="17">
        <v>0</v>
      </c>
      <c r="DG2059">
        <v>0</v>
      </c>
      <c r="DH2059" s="17">
        <v>0</v>
      </c>
      <c r="DI2059">
        <v>3</v>
      </c>
      <c r="DJ2059">
        <v>3</v>
      </c>
      <c r="DK2059" s="17">
        <v>1</v>
      </c>
      <c r="DL2059">
        <v>3</v>
      </c>
      <c r="DM2059" s="17">
        <v>1</v>
      </c>
      <c r="DN2059">
        <v>0</v>
      </c>
      <c r="DO2059">
        <v>0</v>
      </c>
      <c r="DP2059" s="17">
        <v>0</v>
      </c>
      <c r="DQ2059">
        <v>0</v>
      </c>
      <c r="DR2059" s="17">
        <v>0</v>
      </c>
      <c r="DS2059">
        <v>3</v>
      </c>
      <c r="DT2059">
        <v>3</v>
      </c>
      <c r="DU2059" s="17">
        <v>1</v>
      </c>
      <c r="DV2059">
        <v>3</v>
      </c>
      <c r="DW2059" s="17">
        <v>1</v>
      </c>
    </row>
    <row r="2060" spans="1:127" x14ac:dyDescent="0.3">
      <c r="A2060" t="s">
        <v>1039</v>
      </c>
      <c r="B2060" t="s">
        <v>1040</v>
      </c>
      <c r="C2060" t="s">
        <v>1041</v>
      </c>
      <c r="D2060" t="s">
        <v>19</v>
      </c>
      <c r="E2060" t="s">
        <v>20</v>
      </c>
      <c r="F2060" t="s">
        <v>1613</v>
      </c>
      <c r="G2060" s="20">
        <v>7</v>
      </c>
      <c r="H2060">
        <v>140</v>
      </c>
      <c r="I2060">
        <v>123</v>
      </c>
      <c r="J2060" s="17">
        <v>0.87857142857142867</v>
      </c>
      <c r="K2060">
        <v>124</v>
      </c>
      <c r="L2060" s="17">
        <v>0.88571428571428568</v>
      </c>
      <c r="M2060">
        <v>50</v>
      </c>
      <c r="N2060">
        <v>47</v>
      </c>
      <c r="O2060" s="17">
        <v>0.94</v>
      </c>
      <c r="P2060">
        <v>47</v>
      </c>
      <c r="Q2060" s="17">
        <v>0.94</v>
      </c>
      <c r="R2060">
        <v>90</v>
      </c>
      <c r="S2060">
        <v>76</v>
      </c>
      <c r="T2060" s="17">
        <v>0.84444444444444455</v>
      </c>
      <c r="U2060">
        <v>77</v>
      </c>
      <c r="V2060" s="17">
        <v>0.85555555555555551</v>
      </c>
      <c r="W2060">
        <v>0</v>
      </c>
      <c r="X2060">
        <v>0</v>
      </c>
      <c r="Y2060" s="17">
        <v>0</v>
      </c>
      <c r="Z2060">
        <v>0</v>
      </c>
      <c r="AA2060" s="17">
        <v>0</v>
      </c>
      <c r="AB2060">
        <v>0</v>
      </c>
      <c r="AC2060">
        <v>0</v>
      </c>
      <c r="AD2060" s="17">
        <v>0</v>
      </c>
      <c r="AE2060">
        <v>0</v>
      </c>
      <c r="AF2060" s="17">
        <v>0</v>
      </c>
      <c r="AG2060">
        <v>0</v>
      </c>
      <c r="AH2060">
        <v>0</v>
      </c>
      <c r="AI2060" s="17">
        <v>0</v>
      </c>
      <c r="AJ2060">
        <v>0</v>
      </c>
      <c r="AK2060" s="17">
        <v>0</v>
      </c>
      <c r="AL2060">
        <v>1</v>
      </c>
      <c r="AM2060">
        <v>1</v>
      </c>
      <c r="AN2060" s="17">
        <v>1</v>
      </c>
      <c r="AO2060">
        <v>1</v>
      </c>
      <c r="AP2060" s="17">
        <v>1</v>
      </c>
      <c r="AQ2060">
        <v>0</v>
      </c>
      <c r="AR2060">
        <v>0</v>
      </c>
      <c r="AS2060" s="17">
        <v>0</v>
      </c>
      <c r="AT2060">
        <v>0</v>
      </c>
      <c r="AU2060" s="17">
        <v>0</v>
      </c>
      <c r="AV2060">
        <v>1</v>
      </c>
      <c r="AW2060">
        <v>1</v>
      </c>
      <c r="AX2060" s="17">
        <v>1</v>
      </c>
      <c r="AY2060">
        <v>1</v>
      </c>
      <c r="AZ2060" s="17">
        <v>1</v>
      </c>
      <c r="BA2060">
        <v>1</v>
      </c>
      <c r="BB2060">
        <v>0</v>
      </c>
      <c r="BC2060" s="17">
        <v>0</v>
      </c>
      <c r="BD2060">
        <v>1</v>
      </c>
      <c r="BE2060" s="17">
        <v>1</v>
      </c>
      <c r="BF2060">
        <v>0</v>
      </c>
      <c r="BG2060">
        <v>0</v>
      </c>
      <c r="BH2060" s="17">
        <v>0</v>
      </c>
      <c r="BI2060">
        <v>0</v>
      </c>
      <c r="BJ2060" s="17">
        <v>0</v>
      </c>
      <c r="BK2060">
        <v>1</v>
      </c>
      <c r="BL2060">
        <v>0</v>
      </c>
      <c r="BM2060" s="17">
        <v>0</v>
      </c>
      <c r="BN2060">
        <v>1</v>
      </c>
      <c r="BO2060" s="17">
        <v>1</v>
      </c>
      <c r="BP2060">
        <v>32</v>
      </c>
      <c r="BQ2060">
        <v>30</v>
      </c>
      <c r="BR2060" s="17">
        <v>0.9375</v>
      </c>
      <c r="BS2060">
        <v>30</v>
      </c>
      <c r="BT2060" s="17">
        <v>0.9375</v>
      </c>
      <c r="BU2060">
        <v>13</v>
      </c>
      <c r="BV2060">
        <v>12</v>
      </c>
      <c r="BW2060" s="17">
        <v>0.92307692307692313</v>
      </c>
      <c r="BX2060">
        <v>12</v>
      </c>
      <c r="BY2060" s="17">
        <v>0.92307692307692313</v>
      </c>
      <c r="BZ2060">
        <v>19</v>
      </c>
      <c r="CA2060">
        <v>18</v>
      </c>
      <c r="CB2060" s="17">
        <v>0.94736842105263164</v>
      </c>
      <c r="CC2060">
        <v>18</v>
      </c>
      <c r="CD2060" s="17">
        <v>0.94736842105263164</v>
      </c>
      <c r="CE2060">
        <v>105</v>
      </c>
      <c r="CF2060">
        <v>91</v>
      </c>
      <c r="CG2060" s="17">
        <v>0.8666666666666667</v>
      </c>
      <c r="CH2060">
        <v>91</v>
      </c>
      <c r="CI2060" s="17">
        <v>0.8666666666666667</v>
      </c>
      <c r="CJ2060">
        <v>37</v>
      </c>
      <c r="CK2060">
        <v>35</v>
      </c>
      <c r="CL2060" s="17">
        <v>0.94594594594594594</v>
      </c>
      <c r="CM2060">
        <v>35</v>
      </c>
      <c r="CN2060" s="17">
        <v>0.94594594594594594</v>
      </c>
      <c r="CO2060">
        <v>68</v>
      </c>
      <c r="CP2060">
        <v>56</v>
      </c>
      <c r="CQ2060" s="17">
        <v>0.82352941176470595</v>
      </c>
      <c r="CR2060">
        <v>56</v>
      </c>
      <c r="CS2060" s="17">
        <v>0.82352941176470595</v>
      </c>
      <c r="CT2060">
        <v>0</v>
      </c>
      <c r="CU2060">
        <v>0</v>
      </c>
      <c r="CV2060" s="17">
        <v>0</v>
      </c>
      <c r="CW2060">
        <v>0</v>
      </c>
      <c r="CX2060" s="17">
        <v>0</v>
      </c>
      <c r="CY2060">
        <v>0</v>
      </c>
      <c r="CZ2060">
        <v>0</v>
      </c>
      <c r="DA2060" s="17">
        <v>0</v>
      </c>
      <c r="DB2060">
        <v>0</v>
      </c>
      <c r="DC2060" s="17">
        <v>0</v>
      </c>
      <c r="DD2060">
        <v>0</v>
      </c>
      <c r="DE2060">
        <v>0</v>
      </c>
      <c r="DF2060" s="17">
        <v>0</v>
      </c>
      <c r="DG2060">
        <v>0</v>
      </c>
      <c r="DH2060" s="17">
        <v>0</v>
      </c>
      <c r="DI2060">
        <v>1</v>
      </c>
      <c r="DJ2060">
        <v>1</v>
      </c>
      <c r="DK2060" s="17">
        <v>1</v>
      </c>
      <c r="DL2060">
        <v>1</v>
      </c>
      <c r="DM2060" s="17">
        <v>1</v>
      </c>
      <c r="DN2060">
        <v>0</v>
      </c>
      <c r="DO2060">
        <v>0</v>
      </c>
      <c r="DP2060" s="17">
        <v>0</v>
      </c>
      <c r="DQ2060">
        <v>0</v>
      </c>
      <c r="DR2060" s="17">
        <v>0</v>
      </c>
      <c r="DS2060">
        <v>1</v>
      </c>
      <c r="DT2060">
        <v>1</v>
      </c>
      <c r="DU2060" s="17">
        <v>1</v>
      </c>
      <c r="DV2060">
        <v>1</v>
      </c>
      <c r="DW2060" s="17">
        <v>1</v>
      </c>
    </row>
    <row r="2061" spans="1:127" x14ac:dyDescent="0.3">
      <c r="A2061" t="s">
        <v>1044</v>
      </c>
      <c r="B2061" t="s">
        <v>1045</v>
      </c>
      <c r="C2061" t="s">
        <v>1046</v>
      </c>
      <c r="D2061" t="s">
        <v>1047</v>
      </c>
      <c r="E2061" t="s">
        <v>1048</v>
      </c>
      <c r="F2061" t="s">
        <v>1611</v>
      </c>
      <c r="G2061" s="16">
        <v>4</v>
      </c>
      <c r="H2061">
        <v>139</v>
      </c>
      <c r="I2061">
        <v>108</v>
      </c>
      <c r="J2061" s="17">
        <v>0.7769784172661871</v>
      </c>
      <c r="K2061">
        <v>109</v>
      </c>
      <c r="L2061" s="17">
        <v>0.78417266187050372</v>
      </c>
      <c r="M2061">
        <v>69</v>
      </c>
      <c r="N2061">
        <v>51</v>
      </c>
      <c r="O2061" s="17">
        <v>0.73913043478260876</v>
      </c>
      <c r="P2061">
        <v>52</v>
      </c>
      <c r="Q2061" s="17">
        <v>0.75362318840579712</v>
      </c>
      <c r="R2061">
        <v>70</v>
      </c>
      <c r="S2061">
        <v>57</v>
      </c>
      <c r="T2061" s="17">
        <v>0.81428571428571439</v>
      </c>
      <c r="U2061">
        <v>57</v>
      </c>
      <c r="V2061" s="17">
        <v>0.81428571428571439</v>
      </c>
      <c r="W2061">
        <v>42</v>
      </c>
      <c r="X2061">
        <v>26</v>
      </c>
      <c r="Y2061" s="17">
        <v>0.61904761904761907</v>
      </c>
      <c r="Z2061">
        <v>26</v>
      </c>
      <c r="AA2061" s="17">
        <v>0.61904761904761907</v>
      </c>
      <c r="AB2061">
        <v>20</v>
      </c>
      <c r="AC2061">
        <v>11</v>
      </c>
      <c r="AD2061" s="17">
        <v>0.55000000000000004</v>
      </c>
      <c r="AE2061">
        <v>11</v>
      </c>
      <c r="AF2061" s="17">
        <v>0.55000000000000004</v>
      </c>
      <c r="AG2061">
        <v>22</v>
      </c>
      <c r="AH2061">
        <v>15</v>
      </c>
      <c r="AI2061" s="17">
        <v>0.68181818181818177</v>
      </c>
      <c r="AJ2061">
        <v>15</v>
      </c>
      <c r="AK2061" s="17">
        <v>0.68181818181818177</v>
      </c>
      <c r="AL2061">
        <v>0</v>
      </c>
      <c r="AM2061">
        <v>0</v>
      </c>
      <c r="AN2061" s="17">
        <v>0</v>
      </c>
      <c r="AO2061">
        <v>0</v>
      </c>
      <c r="AP2061" s="17">
        <v>0</v>
      </c>
      <c r="AQ2061">
        <v>0</v>
      </c>
      <c r="AR2061">
        <v>0</v>
      </c>
      <c r="AS2061" s="17">
        <v>0</v>
      </c>
      <c r="AT2061">
        <v>0</v>
      </c>
      <c r="AU2061" s="17">
        <v>0</v>
      </c>
      <c r="AV2061">
        <v>0</v>
      </c>
      <c r="AW2061">
        <v>0</v>
      </c>
      <c r="AX2061" s="17">
        <v>0</v>
      </c>
      <c r="AY2061">
        <v>0</v>
      </c>
      <c r="AZ2061" s="17">
        <v>0</v>
      </c>
      <c r="BA2061">
        <v>0</v>
      </c>
      <c r="BB2061">
        <v>0</v>
      </c>
      <c r="BC2061" s="17">
        <v>0</v>
      </c>
      <c r="BD2061">
        <v>0</v>
      </c>
      <c r="BE2061" s="17">
        <v>0</v>
      </c>
      <c r="BF2061">
        <v>0</v>
      </c>
      <c r="BG2061">
        <v>0</v>
      </c>
      <c r="BH2061" s="17">
        <v>0</v>
      </c>
      <c r="BI2061">
        <v>0</v>
      </c>
      <c r="BJ2061" s="17">
        <v>0</v>
      </c>
      <c r="BK2061">
        <v>0</v>
      </c>
      <c r="BL2061">
        <v>0</v>
      </c>
      <c r="BM2061" s="17">
        <v>0</v>
      </c>
      <c r="BN2061">
        <v>0</v>
      </c>
      <c r="BO2061" s="17">
        <v>0</v>
      </c>
      <c r="BP2061">
        <v>23</v>
      </c>
      <c r="BQ2061">
        <v>18</v>
      </c>
      <c r="BR2061" s="17">
        <v>0.78260869565217395</v>
      </c>
      <c r="BS2061">
        <v>18</v>
      </c>
      <c r="BT2061" s="17">
        <v>0.78260869565217395</v>
      </c>
      <c r="BU2061">
        <v>9</v>
      </c>
      <c r="BV2061">
        <v>7</v>
      </c>
      <c r="BW2061" s="17">
        <v>0.7777777777777779</v>
      </c>
      <c r="BX2061">
        <v>7</v>
      </c>
      <c r="BY2061" s="17">
        <v>0.7777777777777779</v>
      </c>
      <c r="BZ2061">
        <v>14</v>
      </c>
      <c r="CA2061">
        <v>11</v>
      </c>
      <c r="CB2061" s="17">
        <v>0.7857142857142857</v>
      </c>
      <c r="CC2061">
        <v>11</v>
      </c>
      <c r="CD2061" s="17">
        <v>0.7857142857142857</v>
      </c>
      <c r="CE2061">
        <v>71</v>
      </c>
      <c r="CF2061">
        <v>61</v>
      </c>
      <c r="CG2061" s="17">
        <v>0.85915492957746487</v>
      </c>
      <c r="CH2061">
        <v>62</v>
      </c>
      <c r="CI2061" s="17">
        <v>0.87323943661971837</v>
      </c>
      <c r="CJ2061">
        <v>38</v>
      </c>
      <c r="CK2061">
        <v>31</v>
      </c>
      <c r="CL2061" s="17">
        <v>0.81578947368421051</v>
      </c>
      <c r="CM2061">
        <v>32</v>
      </c>
      <c r="CN2061" s="17">
        <v>0.84210526315789469</v>
      </c>
      <c r="CO2061">
        <v>33</v>
      </c>
      <c r="CP2061">
        <v>30</v>
      </c>
      <c r="CQ2061" s="17">
        <v>0.90909090909090917</v>
      </c>
      <c r="CR2061">
        <v>30</v>
      </c>
      <c r="CS2061" s="17">
        <v>0.90909090909090917</v>
      </c>
      <c r="CT2061">
        <v>0</v>
      </c>
      <c r="CU2061">
        <v>0</v>
      </c>
      <c r="CV2061" s="17">
        <v>0</v>
      </c>
      <c r="CW2061">
        <v>0</v>
      </c>
      <c r="CX2061" s="17">
        <v>0</v>
      </c>
      <c r="CY2061">
        <v>0</v>
      </c>
      <c r="CZ2061">
        <v>0</v>
      </c>
      <c r="DA2061" s="17">
        <v>0</v>
      </c>
      <c r="DB2061">
        <v>0</v>
      </c>
      <c r="DC2061" s="17">
        <v>0</v>
      </c>
      <c r="DD2061">
        <v>0</v>
      </c>
      <c r="DE2061">
        <v>0</v>
      </c>
      <c r="DF2061" s="17">
        <v>0</v>
      </c>
      <c r="DG2061">
        <v>0</v>
      </c>
      <c r="DH2061" s="17">
        <v>0</v>
      </c>
      <c r="DI2061">
        <v>3</v>
      </c>
      <c r="DJ2061">
        <v>3</v>
      </c>
      <c r="DK2061" s="17">
        <v>1</v>
      </c>
      <c r="DL2061">
        <v>3</v>
      </c>
      <c r="DM2061" s="17">
        <v>1</v>
      </c>
      <c r="DN2061">
        <v>2</v>
      </c>
      <c r="DO2061">
        <v>2</v>
      </c>
      <c r="DP2061" s="17">
        <v>1</v>
      </c>
      <c r="DQ2061">
        <v>2</v>
      </c>
      <c r="DR2061" s="17">
        <v>1</v>
      </c>
      <c r="DS2061">
        <v>1</v>
      </c>
      <c r="DT2061">
        <v>1</v>
      </c>
      <c r="DU2061" s="17">
        <v>1</v>
      </c>
      <c r="DV2061">
        <v>1</v>
      </c>
      <c r="DW2061" s="17">
        <v>1</v>
      </c>
    </row>
    <row r="2062" spans="1:127" x14ac:dyDescent="0.3">
      <c r="A2062" t="s">
        <v>1044</v>
      </c>
      <c r="B2062" t="s">
        <v>1045</v>
      </c>
      <c r="C2062" t="s">
        <v>1046</v>
      </c>
      <c r="D2062" t="s">
        <v>1047</v>
      </c>
      <c r="E2062" t="s">
        <v>1048</v>
      </c>
      <c r="F2062" t="s">
        <v>1610</v>
      </c>
      <c r="G2062" s="18">
        <v>5</v>
      </c>
      <c r="H2062">
        <v>180</v>
      </c>
      <c r="I2062">
        <v>157</v>
      </c>
      <c r="J2062" s="17">
        <v>0.87222222222222223</v>
      </c>
      <c r="K2062">
        <v>157</v>
      </c>
      <c r="L2062" s="17">
        <v>0.87222222222222223</v>
      </c>
      <c r="M2062">
        <v>94</v>
      </c>
      <c r="N2062">
        <v>88</v>
      </c>
      <c r="O2062" s="17">
        <v>0.93617021276595747</v>
      </c>
      <c r="P2062">
        <v>88</v>
      </c>
      <c r="Q2062" s="17">
        <v>0.93617021276595747</v>
      </c>
      <c r="R2062">
        <v>86</v>
      </c>
      <c r="S2062">
        <v>69</v>
      </c>
      <c r="T2062" s="17">
        <v>0.80232558139534893</v>
      </c>
      <c r="U2062">
        <v>69</v>
      </c>
      <c r="V2062" s="17">
        <v>0.80232558139534893</v>
      </c>
      <c r="W2062">
        <v>34</v>
      </c>
      <c r="X2062">
        <v>25</v>
      </c>
      <c r="Y2062" s="17">
        <v>0.73529411764705888</v>
      </c>
      <c r="Z2062">
        <v>25</v>
      </c>
      <c r="AA2062" s="17">
        <v>0.73529411764705888</v>
      </c>
      <c r="AB2062">
        <v>16</v>
      </c>
      <c r="AC2062">
        <v>14</v>
      </c>
      <c r="AD2062" s="17">
        <v>0.875</v>
      </c>
      <c r="AE2062">
        <v>14</v>
      </c>
      <c r="AF2062" s="17">
        <v>0.875</v>
      </c>
      <c r="AG2062">
        <v>18</v>
      </c>
      <c r="AH2062">
        <v>11</v>
      </c>
      <c r="AI2062" s="17">
        <v>0.61111111111111116</v>
      </c>
      <c r="AJ2062">
        <v>11</v>
      </c>
      <c r="AK2062" s="17">
        <v>0.61111111111111116</v>
      </c>
      <c r="AL2062">
        <v>3</v>
      </c>
      <c r="AM2062">
        <v>2</v>
      </c>
      <c r="AN2062" s="17">
        <v>0.66666666666666674</v>
      </c>
      <c r="AO2062">
        <v>2</v>
      </c>
      <c r="AP2062" s="17">
        <v>0.66666666666666674</v>
      </c>
      <c r="AQ2062">
        <v>2</v>
      </c>
      <c r="AR2062">
        <v>1</v>
      </c>
      <c r="AS2062" s="17">
        <v>0.5</v>
      </c>
      <c r="AT2062">
        <v>1</v>
      </c>
      <c r="AU2062" s="17">
        <v>0.5</v>
      </c>
      <c r="AV2062">
        <v>1</v>
      </c>
      <c r="AW2062">
        <v>1</v>
      </c>
      <c r="AX2062" s="17">
        <v>1</v>
      </c>
      <c r="AY2062">
        <v>1</v>
      </c>
      <c r="AZ2062" s="17">
        <v>1</v>
      </c>
      <c r="BA2062">
        <v>2</v>
      </c>
      <c r="BB2062">
        <v>2</v>
      </c>
      <c r="BC2062" s="17">
        <v>1</v>
      </c>
      <c r="BD2062">
        <v>2</v>
      </c>
      <c r="BE2062" s="17">
        <v>1</v>
      </c>
      <c r="BF2062">
        <v>1</v>
      </c>
      <c r="BG2062">
        <v>1</v>
      </c>
      <c r="BH2062" s="17">
        <v>1</v>
      </c>
      <c r="BI2062">
        <v>1</v>
      </c>
      <c r="BJ2062" s="17">
        <v>1</v>
      </c>
      <c r="BK2062">
        <v>1</v>
      </c>
      <c r="BL2062">
        <v>1</v>
      </c>
      <c r="BM2062" s="17">
        <v>1</v>
      </c>
      <c r="BN2062">
        <v>1</v>
      </c>
      <c r="BO2062" s="17">
        <v>1</v>
      </c>
      <c r="BP2062">
        <v>38</v>
      </c>
      <c r="BQ2062">
        <v>32</v>
      </c>
      <c r="BR2062" s="17">
        <v>0.84210526315789469</v>
      </c>
      <c r="BS2062">
        <v>32</v>
      </c>
      <c r="BT2062" s="17">
        <v>0.84210526315789469</v>
      </c>
      <c r="BU2062">
        <v>21</v>
      </c>
      <c r="BV2062">
        <v>20</v>
      </c>
      <c r="BW2062" s="17">
        <v>0.95238095238095244</v>
      </c>
      <c r="BX2062">
        <v>20</v>
      </c>
      <c r="BY2062" s="17">
        <v>0.95238095238095244</v>
      </c>
      <c r="BZ2062">
        <v>17</v>
      </c>
      <c r="CA2062">
        <v>12</v>
      </c>
      <c r="CB2062" s="17">
        <v>0.70588235294117652</v>
      </c>
      <c r="CC2062">
        <v>12</v>
      </c>
      <c r="CD2062" s="17">
        <v>0.70588235294117652</v>
      </c>
      <c r="CE2062">
        <v>92</v>
      </c>
      <c r="CF2062">
        <v>88</v>
      </c>
      <c r="CG2062" s="17">
        <v>0.95652173913043481</v>
      </c>
      <c r="CH2062">
        <v>88</v>
      </c>
      <c r="CI2062" s="17">
        <v>0.95652173913043481</v>
      </c>
      <c r="CJ2062">
        <v>48</v>
      </c>
      <c r="CK2062">
        <v>47</v>
      </c>
      <c r="CL2062" s="17">
        <v>0.97916666666666663</v>
      </c>
      <c r="CM2062">
        <v>47</v>
      </c>
      <c r="CN2062" s="17">
        <v>0.97916666666666663</v>
      </c>
      <c r="CO2062">
        <v>44</v>
      </c>
      <c r="CP2062">
        <v>41</v>
      </c>
      <c r="CQ2062" s="17">
        <v>0.93181818181818188</v>
      </c>
      <c r="CR2062">
        <v>41</v>
      </c>
      <c r="CS2062" s="17">
        <v>0.93181818181818188</v>
      </c>
      <c r="CT2062">
        <v>2</v>
      </c>
      <c r="CU2062">
        <v>1</v>
      </c>
      <c r="CV2062" s="17">
        <v>0.5</v>
      </c>
      <c r="CW2062">
        <v>1</v>
      </c>
      <c r="CX2062" s="17">
        <v>0.5</v>
      </c>
      <c r="CY2062">
        <v>2</v>
      </c>
      <c r="CZ2062">
        <v>1</v>
      </c>
      <c r="DA2062" s="17">
        <v>0.5</v>
      </c>
      <c r="DB2062">
        <v>1</v>
      </c>
      <c r="DC2062" s="17">
        <v>0.5</v>
      </c>
      <c r="DD2062">
        <v>0</v>
      </c>
      <c r="DE2062">
        <v>0</v>
      </c>
      <c r="DF2062" s="17">
        <v>0</v>
      </c>
      <c r="DG2062">
        <v>0</v>
      </c>
      <c r="DH2062" s="17">
        <v>0</v>
      </c>
      <c r="DI2062">
        <v>9</v>
      </c>
      <c r="DJ2062">
        <v>7</v>
      </c>
      <c r="DK2062" s="17">
        <v>0.7777777777777779</v>
      </c>
      <c r="DL2062">
        <v>7</v>
      </c>
      <c r="DM2062" s="17">
        <v>0.7777777777777779</v>
      </c>
      <c r="DN2062">
        <v>4</v>
      </c>
      <c r="DO2062">
        <v>4</v>
      </c>
      <c r="DP2062" s="17">
        <v>1</v>
      </c>
      <c r="DQ2062">
        <v>4</v>
      </c>
      <c r="DR2062" s="17">
        <v>1</v>
      </c>
      <c r="DS2062">
        <v>5</v>
      </c>
      <c r="DT2062">
        <v>3</v>
      </c>
      <c r="DU2062" s="17">
        <v>0.6</v>
      </c>
      <c r="DV2062">
        <v>3</v>
      </c>
      <c r="DW2062" s="17">
        <v>0.6</v>
      </c>
    </row>
    <row r="2063" spans="1:127" x14ac:dyDescent="0.3">
      <c r="A2063" t="s">
        <v>1044</v>
      </c>
      <c r="B2063" t="s">
        <v>1045</v>
      </c>
      <c r="C2063" t="s">
        <v>1046</v>
      </c>
      <c r="D2063" t="s">
        <v>1047</v>
      </c>
      <c r="E2063" t="s">
        <v>1048</v>
      </c>
      <c r="F2063" t="s">
        <v>1612</v>
      </c>
      <c r="G2063" s="19">
        <v>6</v>
      </c>
      <c r="H2063">
        <v>163</v>
      </c>
      <c r="I2063">
        <v>138</v>
      </c>
      <c r="J2063" s="17">
        <v>0.84662576687116575</v>
      </c>
      <c r="K2063">
        <v>139</v>
      </c>
      <c r="L2063" s="17">
        <v>0.85276073619631909</v>
      </c>
      <c r="M2063">
        <v>80</v>
      </c>
      <c r="N2063">
        <v>70</v>
      </c>
      <c r="O2063" s="17">
        <v>0.875</v>
      </c>
      <c r="P2063">
        <v>71</v>
      </c>
      <c r="Q2063" s="17">
        <v>0.88749999999999996</v>
      </c>
      <c r="R2063">
        <v>83</v>
      </c>
      <c r="S2063">
        <v>68</v>
      </c>
      <c r="T2063" s="17">
        <v>0.81927710843373491</v>
      </c>
      <c r="U2063">
        <v>68</v>
      </c>
      <c r="V2063" s="17">
        <v>0.81927710843373491</v>
      </c>
      <c r="W2063">
        <v>40</v>
      </c>
      <c r="X2063">
        <v>31</v>
      </c>
      <c r="Y2063" s="17">
        <v>0.77500000000000002</v>
      </c>
      <c r="Z2063">
        <v>31</v>
      </c>
      <c r="AA2063" s="17">
        <v>0.77500000000000002</v>
      </c>
      <c r="AB2063">
        <v>17</v>
      </c>
      <c r="AC2063">
        <v>15</v>
      </c>
      <c r="AD2063" s="17">
        <v>0.88235294117647056</v>
      </c>
      <c r="AE2063">
        <v>15</v>
      </c>
      <c r="AF2063" s="17">
        <v>0.88235294117647056</v>
      </c>
      <c r="AG2063">
        <v>23</v>
      </c>
      <c r="AH2063">
        <v>16</v>
      </c>
      <c r="AI2063" s="17">
        <v>0.69565217391304357</v>
      </c>
      <c r="AJ2063">
        <v>16</v>
      </c>
      <c r="AK2063" s="17">
        <v>0.69565217391304357</v>
      </c>
      <c r="AL2063">
        <v>0</v>
      </c>
      <c r="AM2063">
        <v>0</v>
      </c>
      <c r="AN2063" s="17">
        <v>0</v>
      </c>
      <c r="AO2063">
        <v>0</v>
      </c>
      <c r="AP2063" s="17">
        <v>0</v>
      </c>
      <c r="AQ2063">
        <v>0</v>
      </c>
      <c r="AR2063">
        <v>0</v>
      </c>
      <c r="AS2063" s="17">
        <v>0</v>
      </c>
      <c r="AT2063">
        <v>0</v>
      </c>
      <c r="AU2063" s="17">
        <v>0</v>
      </c>
      <c r="AV2063">
        <v>0</v>
      </c>
      <c r="AW2063">
        <v>0</v>
      </c>
      <c r="AX2063" s="17">
        <v>0</v>
      </c>
      <c r="AY2063">
        <v>0</v>
      </c>
      <c r="AZ2063" s="17">
        <v>0</v>
      </c>
      <c r="BA2063">
        <v>0</v>
      </c>
      <c r="BB2063">
        <v>0</v>
      </c>
      <c r="BC2063" s="17">
        <v>0</v>
      </c>
      <c r="BD2063">
        <v>0</v>
      </c>
      <c r="BE2063" s="17">
        <v>0</v>
      </c>
      <c r="BF2063">
        <v>0</v>
      </c>
      <c r="BG2063">
        <v>0</v>
      </c>
      <c r="BH2063" s="17">
        <v>0</v>
      </c>
      <c r="BI2063">
        <v>0</v>
      </c>
      <c r="BJ2063" s="17">
        <v>0</v>
      </c>
      <c r="BK2063">
        <v>0</v>
      </c>
      <c r="BL2063">
        <v>0</v>
      </c>
      <c r="BM2063" s="17">
        <v>0</v>
      </c>
      <c r="BN2063">
        <v>0</v>
      </c>
      <c r="BO2063" s="17">
        <v>0</v>
      </c>
      <c r="BP2063">
        <v>32</v>
      </c>
      <c r="BQ2063">
        <v>26</v>
      </c>
      <c r="BR2063" s="17">
        <v>0.8125</v>
      </c>
      <c r="BS2063">
        <v>26</v>
      </c>
      <c r="BT2063" s="17">
        <v>0.8125</v>
      </c>
      <c r="BU2063">
        <v>14</v>
      </c>
      <c r="BV2063">
        <v>12</v>
      </c>
      <c r="BW2063" s="17">
        <v>0.85714285714285721</v>
      </c>
      <c r="BX2063">
        <v>12</v>
      </c>
      <c r="BY2063" s="17">
        <v>0.85714285714285721</v>
      </c>
      <c r="BZ2063">
        <v>18</v>
      </c>
      <c r="CA2063">
        <v>14</v>
      </c>
      <c r="CB2063" s="17">
        <v>0.7777777777777779</v>
      </c>
      <c r="CC2063">
        <v>14</v>
      </c>
      <c r="CD2063" s="17">
        <v>0.7777777777777779</v>
      </c>
      <c r="CE2063">
        <v>84</v>
      </c>
      <c r="CF2063">
        <v>78</v>
      </c>
      <c r="CG2063" s="17">
        <v>0.9285714285714286</v>
      </c>
      <c r="CH2063">
        <v>78</v>
      </c>
      <c r="CI2063" s="17">
        <v>0.9285714285714286</v>
      </c>
      <c r="CJ2063">
        <v>45</v>
      </c>
      <c r="CK2063">
        <v>41</v>
      </c>
      <c r="CL2063" s="17">
        <v>0.9111111111111112</v>
      </c>
      <c r="CM2063">
        <v>41</v>
      </c>
      <c r="CN2063" s="17">
        <v>0.9111111111111112</v>
      </c>
      <c r="CO2063">
        <v>39</v>
      </c>
      <c r="CP2063">
        <v>37</v>
      </c>
      <c r="CQ2063" s="17">
        <v>0.94871794871794879</v>
      </c>
      <c r="CR2063">
        <v>37</v>
      </c>
      <c r="CS2063" s="17">
        <v>0.94871794871794879</v>
      </c>
      <c r="CT2063">
        <v>1</v>
      </c>
      <c r="CU2063">
        <v>1</v>
      </c>
      <c r="CV2063" s="17">
        <v>1</v>
      </c>
      <c r="CW2063">
        <v>1</v>
      </c>
      <c r="CX2063" s="17">
        <v>1</v>
      </c>
      <c r="CY2063">
        <v>1</v>
      </c>
      <c r="CZ2063">
        <v>1</v>
      </c>
      <c r="DA2063" s="17">
        <v>1</v>
      </c>
      <c r="DB2063">
        <v>1</v>
      </c>
      <c r="DC2063" s="17">
        <v>1</v>
      </c>
      <c r="DD2063">
        <v>0</v>
      </c>
      <c r="DE2063">
        <v>0</v>
      </c>
      <c r="DF2063" s="17">
        <v>0</v>
      </c>
      <c r="DG2063">
        <v>0</v>
      </c>
      <c r="DH2063" s="17">
        <v>0</v>
      </c>
      <c r="DI2063">
        <v>6</v>
      </c>
      <c r="DJ2063">
        <v>2</v>
      </c>
      <c r="DK2063" s="17">
        <v>0.33333333333333337</v>
      </c>
      <c r="DL2063">
        <v>3</v>
      </c>
      <c r="DM2063" s="17">
        <v>0.5</v>
      </c>
      <c r="DN2063">
        <v>3</v>
      </c>
      <c r="DO2063">
        <v>1</v>
      </c>
      <c r="DP2063" s="17">
        <v>0.33333333333333337</v>
      </c>
      <c r="DQ2063">
        <v>2</v>
      </c>
      <c r="DR2063" s="17">
        <v>0.66666666666666674</v>
      </c>
      <c r="DS2063">
        <v>3</v>
      </c>
      <c r="DT2063">
        <v>1</v>
      </c>
      <c r="DU2063" s="17">
        <v>0.33333333333333337</v>
      </c>
      <c r="DV2063">
        <v>1</v>
      </c>
      <c r="DW2063" s="17">
        <v>0.33333333333333337</v>
      </c>
    </row>
    <row r="2064" spans="1:127" x14ac:dyDescent="0.3">
      <c r="A2064" t="s">
        <v>1044</v>
      </c>
      <c r="B2064" t="s">
        <v>1045</v>
      </c>
      <c r="C2064" t="s">
        <v>1046</v>
      </c>
      <c r="D2064" t="s">
        <v>1047</v>
      </c>
      <c r="E2064" t="s">
        <v>1048</v>
      </c>
      <c r="F2064" t="s">
        <v>1613</v>
      </c>
      <c r="G2064" s="20">
        <v>7</v>
      </c>
      <c r="H2064">
        <v>153</v>
      </c>
      <c r="I2064">
        <v>136</v>
      </c>
      <c r="J2064" s="17">
        <v>0.88888888888888884</v>
      </c>
      <c r="K2064">
        <v>136</v>
      </c>
      <c r="L2064" s="17">
        <v>0.88888888888888884</v>
      </c>
      <c r="M2064">
        <v>72</v>
      </c>
      <c r="N2064">
        <v>62</v>
      </c>
      <c r="O2064" s="17">
        <v>0.86111111111111116</v>
      </c>
      <c r="P2064">
        <v>62</v>
      </c>
      <c r="Q2064" s="17">
        <v>0.86111111111111116</v>
      </c>
      <c r="R2064">
        <v>81</v>
      </c>
      <c r="S2064">
        <v>74</v>
      </c>
      <c r="T2064" s="17">
        <v>0.91358024691358031</v>
      </c>
      <c r="U2064">
        <v>74</v>
      </c>
      <c r="V2064" s="17">
        <v>0.91358024691358031</v>
      </c>
      <c r="W2064">
        <v>33</v>
      </c>
      <c r="X2064">
        <v>27</v>
      </c>
      <c r="Y2064" s="17">
        <v>0.81818181818181823</v>
      </c>
      <c r="Z2064">
        <v>27</v>
      </c>
      <c r="AA2064" s="17">
        <v>0.81818181818181823</v>
      </c>
      <c r="AB2064">
        <v>20</v>
      </c>
      <c r="AC2064">
        <v>17</v>
      </c>
      <c r="AD2064" s="17">
        <v>0.85</v>
      </c>
      <c r="AE2064">
        <v>17</v>
      </c>
      <c r="AF2064" s="17">
        <v>0.85</v>
      </c>
      <c r="AG2064">
        <v>13</v>
      </c>
      <c r="AH2064">
        <v>10</v>
      </c>
      <c r="AI2064" s="17">
        <v>0.76923076923076916</v>
      </c>
      <c r="AJ2064">
        <v>10</v>
      </c>
      <c r="AK2064" s="17">
        <v>0.76923076923076916</v>
      </c>
      <c r="AL2064">
        <v>1</v>
      </c>
      <c r="AM2064">
        <v>1</v>
      </c>
      <c r="AN2064" s="17">
        <v>1</v>
      </c>
      <c r="AO2064">
        <v>1</v>
      </c>
      <c r="AP2064" s="17">
        <v>1</v>
      </c>
      <c r="AQ2064">
        <v>1</v>
      </c>
      <c r="AR2064">
        <v>1</v>
      </c>
      <c r="AS2064" s="17">
        <v>1</v>
      </c>
      <c r="AT2064">
        <v>1</v>
      </c>
      <c r="AU2064" s="17">
        <v>1</v>
      </c>
      <c r="AV2064">
        <v>0</v>
      </c>
      <c r="AW2064">
        <v>0</v>
      </c>
      <c r="AX2064" s="17">
        <v>0</v>
      </c>
      <c r="AY2064">
        <v>0</v>
      </c>
      <c r="AZ2064" s="17">
        <v>0</v>
      </c>
      <c r="BA2064">
        <v>2</v>
      </c>
      <c r="BB2064">
        <v>1</v>
      </c>
      <c r="BC2064" s="17">
        <v>0.5</v>
      </c>
      <c r="BD2064">
        <v>1</v>
      </c>
      <c r="BE2064" s="17">
        <v>0.5</v>
      </c>
      <c r="BF2064">
        <v>1</v>
      </c>
      <c r="BG2064">
        <v>0</v>
      </c>
      <c r="BH2064" s="17">
        <v>0</v>
      </c>
      <c r="BI2064">
        <v>0</v>
      </c>
      <c r="BJ2064" s="17">
        <v>0</v>
      </c>
      <c r="BK2064">
        <v>1</v>
      </c>
      <c r="BL2064">
        <v>1</v>
      </c>
      <c r="BM2064" s="17">
        <v>1</v>
      </c>
      <c r="BN2064">
        <v>1</v>
      </c>
      <c r="BO2064" s="17">
        <v>1</v>
      </c>
      <c r="BP2064">
        <v>20</v>
      </c>
      <c r="BQ2064">
        <v>20</v>
      </c>
      <c r="BR2064" s="17">
        <v>1</v>
      </c>
      <c r="BS2064">
        <v>20</v>
      </c>
      <c r="BT2064" s="17">
        <v>1</v>
      </c>
      <c r="BU2064">
        <v>4</v>
      </c>
      <c r="BV2064">
        <v>4</v>
      </c>
      <c r="BW2064" s="17">
        <v>1</v>
      </c>
      <c r="BX2064">
        <v>4</v>
      </c>
      <c r="BY2064" s="17">
        <v>1</v>
      </c>
      <c r="BZ2064">
        <v>16</v>
      </c>
      <c r="CA2064">
        <v>16</v>
      </c>
      <c r="CB2064" s="17">
        <v>1</v>
      </c>
      <c r="CC2064">
        <v>16</v>
      </c>
      <c r="CD2064" s="17">
        <v>1</v>
      </c>
      <c r="CE2064">
        <v>92</v>
      </c>
      <c r="CF2064">
        <v>84</v>
      </c>
      <c r="CG2064" s="17">
        <v>0.91304347826086962</v>
      </c>
      <c r="CH2064">
        <v>84</v>
      </c>
      <c r="CI2064" s="17">
        <v>0.91304347826086962</v>
      </c>
      <c r="CJ2064">
        <v>43</v>
      </c>
      <c r="CK2064">
        <v>38</v>
      </c>
      <c r="CL2064" s="17">
        <v>0.88372093023255816</v>
      </c>
      <c r="CM2064">
        <v>38</v>
      </c>
      <c r="CN2064" s="17">
        <v>0.88372093023255816</v>
      </c>
      <c r="CO2064">
        <v>49</v>
      </c>
      <c r="CP2064">
        <v>46</v>
      </c>
      <c r="CQ2064" s="17">
        <v>0.93877551020408168</v>
      </c>
      <c r="CR2064">
        <v>46</v>
      </c>
      <c r="CS2064" s="17">
        <v>0.93877551020408168</v>
      </c>
      <c r="CT2064">
        <v>0</v>
      </c>
      <c r="CU2064">
        <v>0</v>
      </c>
      <c r="CV2064" s="17">
        <v>0</v>
      </c>
      <c r="CW2064">
        <v>0</v>
      </c>
      <c r="CX2064" s="17">
        <v>0</v>
      </c>
      <c r="CY2064">
        <v>0</v>
      </c>
      <c r="CZ2064">
        <v>0</v>
      </c>
      <c r="DA2064" s="17">
        <v>0</v>
      </c>
      <c r="DB2064">
        <v>0</v>
      </c>
      <c r="DC2064" s="17">
        <v>0</v>
      </c>
      <c r="DD2064">
        <v>0</v>
      </c>
      <c r="DE2064">
        <v>0</v>
      </c>
      <c r="DF2064" s="17">
        <v>0</v>
      </c>
      <c r="DG2064">
        <v>0</v>
      </c>
      <c r="DH2064" s="17">
        <v>0</v>
      </c>
      <c r="DI2064">
        <v>5</v>
      </c>
      <c r="DJ2064">
        <v>3</v>
      </c>
      <c r="DK2064" s="17">
        <v>0.6</v>
      </c>
      <c r="DL2064">
        <v>3</v>
      </c>
      <c r="DM2064" s="17">
        <v>0.6</v>
      </c>
      <c r="DN2064">
        <v>3</v>
      </c>
      <c r="DO2064">
        <v>2</v>
      </c>
      <c r="DP2064" s="17">
        <v>0.66666666666666674</v>
      </c>
      <c r="DQ2064">
        <v>2</v>
      </c>
      <c r="DR2064" s="17">
        <v>0.66666666666666674</v>
      </c>
      <c r="DS2064">
        <v>2</v>
      </c>
      <c r="DT2064">
        <v>1</v>
      </c>
      <c r="DU2064" s="17">
        <v>0.5</v>
      </c>
      <c r="DV2064">
        <v>1</v>
      </c>
      <c r="DW2064" s="17">
        <v>0.5</v>
      </c>
    </row>
    <row r="2065" spans="1:127" x14ac:dyDescent="0.3">
      <c r="A2065" t="s">
        <v>1044</v>
      </c>
      <c r="B2065" t="s">
        <v>1045</v>
      </c>
      <c r="C2065" t="s">
        <v>1046</v>
      </c>
      <c r="D2065" t="s">
        <v>1049</v>
      </c>
      <c r="E2065" t="s">
        <v>1050</v>
      </c>
      <c r="F2065" t="s">
        <v>1611</v>
      </c>
      <c r="G2065" s="16">
        <v>4</v>
      </c>
      <c r="H2065">
        <v>49</v>
      </c>
      <c r="I2065">
        <v>18</v>
      </c>
      <c r="J2065" s="17">
        <v>0.36734693877551022</v>
      </c>
      <c r="K2065">
        <v>19</v>
      </c>
      <c r="L2065" s="17">
        <v>0.38775510204081631</v>
      </c>
      <c r="M2065">
        <v>14</v>
      </c>
      <c r="N2065">
        <v>8</v>
      </c>
      <c r="O2065" s="17">
        <v>0.57142857142857151</v>
      </c>
      <c r="P2065">
        <v>8</v>
      </c>
      <c r="Q2065" s="17">
        <v>0.57142857142857151</v>
      </c>
      <c r="R2065">
        <v>35</v>
      </c>
      <c r="S2065">
        <v>10</v>
      </c>
      <c r="T2065" s="17">
        <v>0.28571428571428575</v>
      </c>
      <c r="U2065">
        <v>11</v>
      </c>
      <c r="V2065" s="17">
        <v>0.31428571428571428</v>
      </c>
      <c r="W2065">
        <v>7</v>
      </c>
      <c r="X2065">
        <v>2</v>
      </c>
      <c r="Y2065" s="17">
        <v>0.28571428571428575</v>
      </c>
      <c r="Z2065">
        <v>2</v>
      </c>
      <c r="AA2065" s="17">
        <v>0.28571428571428575</v>
      </c>
      <c r="AB2065">
        <v>1</v>
      </c>
      <c r="AC2065">
        <v>0</v>
      </c>
      <c r="AD2065" s="17">
        <v>0</v>
      </c>
      <c r="AE2065">
        <v>0</v>
      </c>
      <c r="AF2065" s="17">
        <v>0</v>
      </c>
      <c r="AG2065">
        <v>6</v>
      </c>
      <c r="AH2065">
        <v>2</v>
      </c>
      <c r="AI2065" s="17">
        <v>0.33333333333333337</v>
      </c>
      <c r="AJ2065">
        <v>2</v>
      </c>
      <c r="AK2065" s="17">
        <v>0.33333333333333337</v>
      </c>
      <c r="AL2065">
        <v>0</v>
      </c>
      <c r="AM2065">
        <v>0</v>
      </c>
      <c r="AN2065" s="17">
        <v>0</v>
      </c>
      <c r="AO2065">
        <v>0</v>
      </c>
      <c r="AP2065" s="17">
        <v>0</v>
      </c>
      <c r="AQ2065">
        <v>0</v>
      </c>
      <c r="AR2065">
        <v>0</v>
      </c>
      <c r="AS2065" s="17">
        <v>0</v>
      </c>
      <c r="AT2065">
        <v>0</v>
      </c>
      <c r="AU2065" s="17">
        <v>0</v>
      </c>
      <c r="AV2065">
        <v>0</v>
      </c>
      <c r="AW2065">
        <v>0</v>
      </c>
      <c r="AX2065" s="17">
        <v>0</v>
      </c>
      <c r="AY2065">
        <v>0</v>
      </c>
      <c r="AZ2065" s="17">
        <v>0</v>
      </c>
      <c r="BA2065">
        <v>0</v>
      </c>
      <c r="BB2065">
        <v>0</v>
      </c>
      <c r="BC2065" s="17">
        <v>0</v>
      </c>
      <c r="BD2065">
        <v>0</v>
      </c>
      <c r="BE2065" s="17">
        <v>0</v>
      </c>
      <c r="BF2065">
        <v>0</v>
      </c>
      <c r="BG2065">
        <v>0</v>
      </c>
      <c r="BH2065" s="17">
        <v>0</v>
      </c>
      <c r="BI2065">
        <v>0</v>
      </c>
      <c r="BJ2065" s="17">
        <v>0</v>
      </c>
      <c r="BK2065">
        <v>0</v>
      </c>
      <c r="BL2065">
        <v>0</v>
      </c>
      <c r="BM2065" s="17">
        <v>0</v>
      </c>
      <c r="BN2065">
        <v>0</v>
      </c>
      <c r="BO2065" s="17">
        <v>0</v>
      </c>
      <c r="BP2065">
        <v>13</v>
      </c>
      <c r="BQ2065">
        <v>4</v>
      </c>
      <c r="BR2065" s="17">
        <v>0.30769230769230771</v>
      </c>
      <c r="BS2065">
        <v>4</v>
      </c>
      <c r="BT2065" s="17">
        <v>0.30769230769230771</v>
      </c>
      <c r="BU2065">
        <v>4</v>
      </c>
      <c r="BV2065">
        <v>2</v>
      </c>
      <c r="BW2065" s="17">
        <v>0.5</v>
      </c>
      <c r="BX2065">
        <v>2</v>
      </c>
      <c r="BY2065" s="17">
        <v>0.5</v>
      </c>
      <c r="BZ2065">
        <v>9</v>
      </c>
      <c r="CA2065">
        <v>2</v>
      </c>
      <c r="CB2065" s="17">
        <v>0.22222222222222221</v>
      </c>
      <c r="CC2065">
        <v>2</v>
      </c>
      <c r="CD2065" s="17">
        <v>0.22222222222222221</v>
      </c>
      <c r="CE2065">
        <v>25</v>
      </c>
      <c r="CF2065">
        <v>12</v>
      </c>
      <c r="CG2065" s="17">
        <v>0.48</v>
      </c>
      <c r="CH2065">
        <v>13</v>
      </c>
      <c r="CI2065" s="17">
        <v>0.52</v>
      </c>
      <c r="CJ2065">
        <v>8</v>
      </c>
      <c r="CK2065">
        <v>6</v>
      </c>
      <c r="CL2065" s="17">
        <v>0.75</v>
      </c>
      <c r="CM2065">
        <v>6</v>
      </c>
      <c r="CN2065" s="17">
        <v>0.75</v>
      </c>
      <c r="CO2065">
        <v>17</v>
      </c>
      <c r="CP2065">
        <v>6</v>
      </c>
      <c r="CQ2065" s="17">
        <v>0.35294117647058826</v>
      </c>
      <c r="CR2065">
        <v>7</v>
      </c>
      <c r="CS2065" s="17">
        <v>0.41176470588235298</v>
      </c>
      <c r="CT2065">
        <v>0</v>
      </c>
      <c r="CU2065">
        <v>0</v>
      </c>
      <c r="CV2065" s="17">
        <v>0</v>
      </c>
      <c r="CW2065">
        <v>0</v>
      </c>
      <c r="CX2065" s="17">
        <v>0</v>
      </c>
      <c r="CY2065">
        <v>0</v>
      </c>
      <c r="CZ2065">
        <v>0</v>
      </c>
      <c r="DA2065" s="17">
        <v>0</v>
      </c>
      <c r="DB2065">
        <v>0</v>
      </c>
      <c r="DC2065" s="17">
        <v>0</v>
      </c>
      <c r="DD2065">
        <v>0</v>
      </c>
      <c r="DE2065">
        <v>0</v>
      </c>
      <c r="DF2065" s="17">
        <v>0</v>
      </c>
      <c r="DG2065">
        <v>0</v>
      </c>
      <c r="DH2065" s="17">
        <v>0</v>
      </c>
      <c r="DI2065">
        <v>4</v>
      </c>
      <c r="DJ2065">
        <v>0</v>
      </c>
      <c r="DK2065" s="17">
        <v>0</v>
      </c>
      <c r="DL2065">
        <v>0</v>
      </c>
      <c r="DM2065" s="17">
        <v>0</v>
      </c>
      <c r="DN2065">
        <v>1</v>
      </c>
      <c r="DO2065">
        <v>0</v>
      </c>
      <c r="DP2065" s="17">
        <v>0</v>
      </c>
      <c r="DQ2065">
        <v>0</v>
      </c>
      <c r="DR2065" s="17">
        <v>0</v>
      </c>
      <c r="DS2065">
        <v>3</v>
      </c>
      <c r="DT2065">
        <v>0</v>
      </c>
      <c r="DU2065" s="17">
        <v>0</v>
      </c>
      <c r="DV2065">
        <v>0</v>
      </c>
      <c r="DW2065" s="17">
        <v>0</v>
      </c>
    </row>
    <row r="2066" spans="1:127" x14ac:dyDescent="0.3">
      <c r="A2066" t="s">
        <v>1044</v>
      </c>
      <c r="B2066" t="s">
        <v>1045</v>
      </c>
      <c r="C2066" t="s">
        <v>1046</v>
      </c>
      <c r="D2066" t="s">
        <v>1049</v>
      </c>
      <c r="E2066" t="s">
        <v>1050</v>
      </c>
      <c r="F2066" t="s">
        <v>1610</v>
      </c>
      <c r="G2066" s="18">
        <v>5</v>
      </c>
      <c r="H2066">
        <v>19</v>
      </c>
      <c r="I2066">
        <v>8</v>
      </c>
      <c r="J2066" s="17">
        <v>0.42105263157894735</v>
      </c>
      <c r="K2066">
        <v>8</v>
      </c>
      <c r="L2066" s="17">
        <v>0.42105263157894735</v>
      </c>
      <c r="M2066">
        <v>7</v>
      </c>
      <c r="N2066">
        <v>3</v>
      </c>
      <c r="O2066" s="17">
        <v>0.4285714285714286</v>
      </c>
      <c r="P2066">
        <v>3</v>
      </c>
      <c r="Q2066" s="17">
        <v>0.4285714285714286</v>
      </c>
      <c r="R2066">
        <v>12</v>
      </c>
      <c r="S2066">
        <v>5</v>
      </c>
      <c r="T2066" s="17">
        <v>0.41666666666666669</v>
      </c>
      <c r="U2066">
        <v>5</v>
      </c>
      <c r="V2066" s="17">
        <v>0.41666666666666669</v>
      </c>
      <c r="W2066">
        <v>2</v>
      </c>
      <c r="X2066">
        <v>0</v>
      </c>
      <c r="Y2066" s="17">
        <v>0</v>
      </c>
      <c r="Z2066">
        <v>0</v>
      </c>
      <c r="AA2066" s="17">
        <v>0</v>
      </c>
      <c r="AB2066">
        <v>1</v>
      </c>
      <c r="AC2066">
        <v>0</v>
      </c>
      <c r="AD2066" s="17">
        <v>0</v>
      </c>
      <c r="AE2066">
        <v>0</v>
      </c>
      <c r="AF2066" s="17">
        <v>0</v>
      </c>
      <c r="AG2066">
        <v>1</v>
      </c>
      <c r="AH2066">
        <v>0</v>
      </c>
      <c r="AI2066" s="17">
        <v>0</v>
      </c>
      <c r="AJ2066">
        <v>0</v>
      </c>
      <c r="AK2066" s="17">
        <v>0</v>
      </c>
      <c r="AL2066">
        <v>0</v>
      </c>
      <c r="AM2066">
        <v>0</v>
      </c>
      <c r="AN2066" s="17">
        <v>0</v>
      </c>
      <c r="AO2066">
        <v>0</v>
      </c>
      <c r="AP2066" s="17">
        <v>0</v>
      </c>
      <c r="AQ2066">
        <v>0</v>
      </c>
      <c r="AR2066">
        <v>0</v>
      </c>
      <c r="AS2066" s="17">
        <v>0</v>
      </c>
      <c r="AT2066">
        <v>0</v>
      </c>
      <c r="AU2066" s="17">
        <v>0</v>
      </c>
      <c r="AV2066">
        <v>0</v>
      </c>
      <c r="AW2066">
        <v>0</v>
      </c>
      <c r="AX2066" s="17">
        <v>0</v>
      </c>
      <c r="AY2066">
        <v>0</v>
      </c>
      <c r="AZ2066" s="17">
        <v>0</v>
      </c>
      <c r="BA2066">
        <v>1</v>
      </c>
      <c r="BB2066">
        <v>0</v>
      </c>
      <c r="BC2066" s="17">
        <v>0</v>
      </c>
      <c r="BD2066">
        <v>0</v>
      </c>
      <c r="BE2066" s="17">
        <v>0</v>
      </c>
      <c r="BF2066">
        <v>1</v>
      </c>
      <c r="BG2066">
        <v>0</v>
      </c>
      <c r="BH2066" s="17">
        <v>0</v>
      </c>
      <c r="BI2066">
        <v>0</v>
      </c>
      <c r="BJ2066" s="17">
        <v>0</v>
      </c>
      <c r="BK2066">
        <v>0</v>
      </c>
      <c r="BL2066">
        <v>0</v>
      </c>
      <c r="BM2066" s="17">
        <v>0</v>
      </c>
      <c r="BN2066">
        <v>0</v>
      </c>
      <c r="BO2066" s="17">
        <v>0</v>
      </c>
      <c r="BP2066">
        <v>2</v>
      </c>
      <c r="BQ2066">
        <v>0</v>
      </c>
      <c r="BR2066" s="17">
        <v>0</v>
      </c>
      <c r="BS2066">
        <v>0</v>
      </c>
      <c r="BT2066" s="17">
        <v>0</v>
      </c>
      <c r="BU2066">
        <v>0</v>
      </c>
      <c r="BV2066">
        <v>0</v>
      </c>
      <c r="BW2066" s="17">
        <v>0</v>
      </c>
      <c r="BX2066">
        <v>0</v>
      </c>
      <c r="BY2066" s="17">
        <v>0</v>
      </c>
      <c r="BZ2066">
        <v>2</v>
      </c>
      <c r="CA2066">
        <v>0</v>
      </c>
      <c r="CB2066" s="17">
        <v>0</v>
      </c>
      <c r="CC2066">
        <v>0</v>
      </c>
      <c r="CD2066" s="17">
        <v>0</v>
      </c>
      <c r="CE2066">
        <v>14</v>
      </c>
      <c r="CF2066">
        <v>8</v>
      </c>
      <c r="CG2066" s="17">
        <v>0.57142857142857151</v>
      </c>
      <c r="CH2066">
        <v>8</v>
      </c>
      <c r="CI2066" s="17">
        <v>0.57142857142857151</v>
      </c>
      <c r="CJ2066">
        <v>5</v>
      </c>
      <c r="CK2066">
        <v>3</v>
      </c>
      <c r="CL2066" s="17">
        <v>0.6</v>
      </c>
      <c r="CM2066">
        <v>3</v>
      </c>
      <c r="CN2066" s="17">
        <v>0.6</v>
      </c>
      <c r="CO2066">
        <v>9</v>
      </c>
      <c r="CP2066">
        <v>5</v>
      </c>
      <c r="CQ2066" s="17">
        <v>0.55555555555555558</v>
      </c>
      <c r="CR2066">
        <v>5</v>
      </c>
      <c r="CS2066" s="17">
        <v>0.55555555555555558</v>
      </c>
      <c r="CT2066">
        <v>0</v>
      </c>
      <c r="CU2066">
        <v>0</v>
      </c>
      <c r="CV2066" s="17">
        <v>0</v>
      </c>
      <c r="CW2066">
        <v>0</v>
      </c>
      <c r="CX2066" s="17">
        <v>0</v>
      </c>
      <c r="CY2066">
        <v>0</v>
      </c>
      <c r="CZ2066">
        <v>0</v>
      </c>
      <c r="DA2066" s="17">
        <v>0</v>
      </c>
      <c r="DB2066">
        <v>0</v>
      </c>
      <c r="DC2066" s="17">
        <v>0</v>
      </c>
      <c r="DD2066">
        <v>0</v>
      </c>
      <c r="DE2066">
        <v>0</v>
      </c>
      <c r="DF2066" s="17">
        <v>0</v>
      </c>
      <c r="DG2066">
        <v>0</v>
      </c>
      <c r="DH2066" s="17">
        <v>0</v>
      </c>
      <c r="DI2066">
        <v>0</v>
      </c>
      <c r="DJ2066">
        <v>0</v>
      </c>
      <c r="DK2066" s="17">
        <v>0</v>
      </c>
      <c r="DL2066">
        <v>0</v>
      </c>
      <c r="DM2066" s="17">
        <v>0</v>
      </c>
      <c r="DN2066">
        <v>0</v>
      </c>
      <c r="DO2066">
        <v>0</v>
      </c>
      <c r="DP2066" s="17">
        <v>0</v>
      </c>
      <c r="DQ2066">
        <v>0</v>
      </c>
      <c r="DR2066" s="17">
        <v>0</v>
      </c>
      <c r="DS2066">
        <v>0</v>
      </c>
      <c r="DT2066">
        <v>0</v>
      </c>
      <c r="DU2066" s="17">
        <v>0</v>
      </c>
      <c r="DV2066">
        <v>0</v>
      </c>
      <c r="DW2066" s="17">
        <v>0</v>
      </c>
    </row>
    <row r="2067" spans="1:127" x14ac:dyDescent="0.3">
      <c r="A2067" t="s">
        <v>1044</v>
      </c>
      <c r="B2067" t="s">
        <v>1045</v>
      </c>
      <c r="C2067" t="s">
        <v>1046</v>
      </c>
      <c r="D2067" t="s">
        <v>1049</v>
      </c>
      <c r="E2067" t="s">
        <v>1050</v>
      </c>
      <c r="F2067" t="s">
        <v>1612</v>
      </c>
      <c r="G2067" s="19">
        <v>6</v>
      </c>
      <c r="H2067">
        <v>43</v>
      </c>
      <c r="I2067">
        <v>19</v>
      </c>
      <c r="J2067" s="17">
        <v>0.44186046511627908</v>
      </c>
      <c r="K2067">
        <v>20</v>
      </c>
      <c r="L2067" s="17">
        <v>0.46511627906976744</v>
      </c>
      <c r="M2067">
        <v>25</v>
      </c>
      <c r="N2067">
        <v>11</v>
      </c>
      <c r="O2067" s="17">
        <v>0.44</v>
      </c>
      <c r="P2067">
        <v>11</v>
      </c>
      <c r="Q2067" s="17">
        <v>0.44</v>
      </c>
      <c r="R2067">
        <v>18</v>
      </c>
      <c r="S2067">
        <v>8</v>
      </c>
      <c r="T2067" s="17">
        <v>0.44444444444444442</v>
      </c>
      <c r="U2067">
        <v>9</v>
      </c>
      <c r="V2067" s="17">
        <v>0.5</v>
      </c>
      <c r="W2067">
        <v>6</v>
      </c>
      <c r="X2067">
        <v>3</v>
      </c>
      <c r="Y2067" s="17">
        <v>0.5</v>
      </c>
      <c r="Z2067">
        <v>3</v>
      </c>
      <c r="AA2067" s="17">
        <v>0.5</v>
      </c>
      <c r="AB2067">
        <v>6</v>
      </c>
      <c r="AC2067">
        <v>3</v>
      </c>
      <c r="AD2067" s="17">
        <v>0.5</v>
      </c>
      <c r="AE2067">
        <v>3</v>
      </c>
      <c r="AF2067" s="17">
        <v>0.5</v>
      </c>
      <c r="AG2067">
        <v>0</v>
      </c>
      <c r="AH2067">
        <v>0</v>
      </c>
      <c r="AI2067" s="17">
        <v>0</v>
      </c>
      <c r="AJ2067">
        <v>0</v>
      </c>
      <c r="AK2067" s="17">
        <v>0</v>
      </c>
      <c r="AL2067">
        <v>0</v>
      </c>
      <c r="AM2067">
        <v>0</v>
      </c>
      <c r="AN2067" s="17">
        <v>0</v>
      </c>
      <c r="AO2067">
        <v>0</v>
      </c>
      <c r="AP2067" s="17">
        <v>0</v>
      </c>
      <c r="AQ2067">
        <v>0</v>
      </c>
      <c r="AR2067">
        <v>0</v>
      </c>
      <c r="AS2067" s="17">
        <v>0</v>
      </c>
      <c r="AT2067">
        <v>0</v>
      </c>
      <c r="AU2067" s="17">
        <v>0</v>
      </c>
      <c r="AV2067">
        <v>0</v>
      </c>
      <c r="AW2067">
        <v>0</v>
      </c>
      <c r="AX2067" s="17">
        <v>0</v>
      </c>
      <c r="AY2067">
        <v>0</v>
      </c>
      <c r="AZ2067" s="17">
        <v>0</v>
      </c>
      <c r="BA2067">
        <v>0</v>
      </c>
      <c r="BB2067">
        <v>0</v>
      </c>
      <c r="BC2067" s="17">
        <v>0</v>
      </c>
      <c r="BD2067">
        <v>0</v>
      </c>
      <c r="BE2067" s="17">
        <v>0</v>
      </c>
      <c r="BF2067">
        <v>0</v>
      </c>
      <c r="BG2067">
        <v>0</v>
      </c>
      <c r="BH2067" s="17">
        <v>0</v>
      </c>
      <c r="BI2067">
        <v>0</v>
      </c>
      <c r="BJ2067" s="17">
        <v>0</v>
      </c>
      <c r="BK2067">
        <v>0</v>
      </c>
      <c r="BL2067">
        <v>0</v>
      </c>
      <c r="BM2067" s="17">
        <v>0</v>
      </c>
      <c r="BN2067">
        <v>0</v>
      </c>
      <c r="BO2067" s="17">
        <v>0</v>
      </c>
      <c r="BP2067">
        <v>4</v>
      </c>
      <c r="BQ2067">
        <v>1</v>
      </c>
      <c r="BR2067" s="17">
        <v>0.25</v>
      </c>
      <c r="BS2067">
        <v>1</v>
      </c>
      <c r="BT2067" s="17">
        <v>0.25</v>
      </c>
      <c r="BU2067">
        <v>3</v>
      </c>
      <c r="BV2067">
        <v>1</v>
      </c>
      <c r="BW2067" s="17">
        <v>0.33333333333333337</v>
      </c>
      <c r="BX2067">
        <v>1</v>
      </c>
      <c r="BY2067" s="17">
        <v>0.33333333333333337</v>
      </c>
      <c r="BZ2067">
        <v>1</v>
      </c>
      <c r="CA2067">
        <v>0</v>
      </c>
      <c r="CB2067" s="17">
        <v>0</v>
      </c>
      <c r="CC2067">
        <v>0</v>
      </c>
      <c r="CD2067" s="17">
        <v>0</v>
      </c>
      <c r="CE2067">
        <v>31</v>
      </c>
      <c r="CF2067">
        <v>14</v>
      </c>
      <c r="CG2067" s="17">
        <v>0.45161290322580649</v>
      </c>
      <c r="CH2067">
        <v>15</v>
      </c>
      <c r="CI2067" s="17">
        <v>0.4838709677419355</v>
      </c>
      <c r="CJ2067">
        <v>14</v>
      </c>
      <c r="CK2067">
        <v>6</v>
      </c>
      <c r="CL2067" s="17">
        <v>0.4285714285714286</v>
      </c>
      <c r="CM2067">
        <v>6</v>
      </c>
      <c r="CN2067" s="17">
        <v>0.4285714285714286</v>
      </c>
      <c r="CO2067">
        <v>17</v>
      </c>
      <c r="CP2067">
        <v>8</v>
      </c>
      <c r="CQ2067" s="17">
        <v>0.47058823529411764</v>
      </c>
      <c r="CR2067">
        <v>9</v>
      </c>
      <c r="CS2067" s="17">
        <v>0.52941176470588236</v>
      </c>
      <c r="CT2067">
        <v>0</v>
      </c>
      <c r="CU2067">
        <v>0</v>
      </c>
      <c r="CV2067" s="17">
        <v>0</v>
      </c>
      <c r="CW2067">
        <v>0</v>
      </c>
      <c r="CX2067" s="17">
        <v>0</v>
      </c>
      <c r="CY2067">
        <v>0</v>
      </c>
      <c r="CZ2067">
        <v>0</v>
      </c>
      <c r="DA2067" s="17">
        <v>0</v>
      </c>
      <c r="DB2067">
        <v>0</v>
      </c>
      <c r="DC2067" s="17">
        <v>0</v>
      </c>
      <c r="DD2067">
        <v>0</v>
      </c>
      <c r="DE2067">
        <v>0</v>
      </c>
      <c r="DF2067" s="17">
        <v>0</v>
      </c>
      <c r="DG2067">
        <v>0</v>
      </c>
      <c r="DH2067" s="17">
        <v>0</v>
      </c>
      <c r="DI2067">
        <v>2</v>
      </c>
      <c r="DJ2067">
        <v>1</v>
      </c>
      <c r="DK2067" s="17">
        <v>0.5</v>
      </c>
      <c r="DL2067">
        <v>1</v>
      </c>
      <c r="DM2067" s="17">
        <v>0.5</v>
      </c>
      <c r="DN2067">
        <v>2</v>
      </c>
      <c r="DO2067">
        <v>1</v>
      </c>
      <c r="DP2067" s="17">
        <v>0.5</v>
      </c>
      <c r="DQ2067">
        <v>1</v>
      </c>
      <c r="DR2067" s="17">
        <v>0.5</v>
      </c>
      <c r="DS2067">
        <v>0</v>
      </c>
      <c r="DT2067">
        <v>0</v>
      </c>
      <c r="DU2067" s="17">
        <v>0</v>
      </c>
      <c r="DV2067">
        <v>0</v>
      </c>
      <c r="DW2067" s="17">
        <v>0</v>
      </c>
    </row>
    <row r="2068" spans="1:127" x14ac:dyDescent="0.3">
      <c r="A2068" t="s">
        <v>1044</v>
      </c>
      <c r="B2068" t="s">
        <v>1045</v>
      </c>
      <c r="C2068" t="s">
        <v>1046</v>
      </c>
      <c r="D2068" t="s">
        <v>1049</v>
      </c>
      <c r="E2068" t="s">
        <v>1050</v>
      </c>
      <c r="F2068" t="s">
        <v>1613</v>
      </c>
      <c r="G2068" s="20">
        <v>7</v>
      </c>
      <c r="H2068">
        <v>38</v>
      </c>
      <c r="I2068">
        <v>14</v>
      </c>
      <c r="J2068" s="17">
        <v>0.36842105263157898</v>
      </c>
      <c r="K2068">
        <v>17</v>
      </c>
      <c r="L2068" s="17">
        <v>0.44736842105263158</v>
      </c>
      <c r="M2068">
        <v>17</v>
      </c>
      <c r="N2068">
        <v>8</v>
      </c>
      <c r="O2068" s="17">
        <v>0.47058823529411764</v>
      </c>
      <c r="P2068">
        <v>9</v>
      </c>
      <c r="Q2068" s="17">
        <v>0.52941176470588236</v>
      </c>
      <c r="R2068">
        <v>21</v>
      </c>
      <c r="S2068">
        <v>6</v>
      </c>
      <c r="T2068" s="17">
        <v>0.28571428571428575</v>
      </c>
      <c r="U2068">
        <v>8</v>
      </c>
      <c r="V2068" s="17">
        <v>0.38095238095238093</v>
      </c>
      <c r="W2068">
        <v>12</v>
      </c>
      <c r="X2068">
        <v>4</v>
      </c>
      <c r="Y2068" s="17">
        <v>0.33333333333333337</v>
      </c>
      <c r="Z2068">
        <v>4</v>
      </c>
      <c r="AA2068" s="17">
        <v>0.33333333333333337</v>
      </c>
      <c r="AB2068">
        <v>5</v>
      </c>
      <c r="AC2068">
        <v>2</v>
      </c>
      <c r="AD2068" s="17">
        <v>0.4</v>
      </c>
      <c r="AE2068">
        <v>2</v>
      </c>
      <c r="AF2068" s="17">
        <v>0.4</v>
      </c>
      <c r="AG2068">
        <v>7</v>
      </c>
      <c r="AH2068">
        <v>2</v>
      </c>
      <c r="AI2068" s="17">
        <v>0.28571428571428575</v>
      </c>
      <c r="AJ2068">
        <v>2</v>
      </c>
      <c r="AK2068" s="17">
        <v>0.28571428571428575</v>
      </c>
      <c r="AL2068">
        <v>0</v>
      </c>
      <c r="AM2068">
        <v>0</v>
      </c>
      <c r="AN2068" s="17">
        <v>0</v>
      </c>
      <c r="AO2068">
        <v>0</v>
      </c>
      <c r="AP2068" s="17">
        <v>0</v>
      </c>
      <c r="AQ2068">
        <v>0</v>
      </c>
      <c r="AR2068">
        <v>0</v>
      </c>
      <c r="AS2068" s="17">
        <v>0</v>
      </c>
      <c r="AT2068">
        <v>0</v>
      </c>
      <c r="AU2068" s="17">
        <v>0</v>
      </c>
      <c r="AV2068">
        <v>0</v>
      </c>
      <c r="AW2068">
        <v>0</v>
      </c>
      <c r="AX2068" s="17">
        <v>0</v>
      </c>
      <c r="AY2068">
        <v>0</v>
      </c>
      <c r="AZ2068" s="17">
        <v>0</v>
      </c>
      <c r="BA2068">
        <v>0</v>
      </c>
      <c r="BB2068">
        <v>0</v>
      </c>
      <c r="BC2068" s="17">
        <v>0</v>
      </c>
      <c r="BD2068">
        <v>0</v>
      </c>
      <c r="BE2068" s="17">
        <v>0</v>
      </c>
      <c r="BF2068">
        <v>0</v>
      </c>
      <c r="BG2068">
        <v>0</v>
      </c>
      <c r="BH2068" s="17">
        <v>0</v>
      </c>
      <c r="BI2068">
        <v>0</v>
      </c>
      <c r="BJ2068" s="17">
        <v>0</v>
      </c>
      <c r="BK2068">
        <v>0</v>
      </c>
      <c r="BL2068">
        <v>0</v>
      </c>
      <c r="BM2068" s="17">
        <v>0</v>
      </c>
      <c r="BN2068">
        <v>0</v>
      </c>
      <c r="BO2068" s="17">
        <v>0</v>
      </c>
      <c r="BP2068">
        <v>5</v>
      </c>
      <c r="BQ2068">
        <v>2</v>
      </c>
      <c r="BR2068" s="17">
        <v>0.4</v>
      </c>
      <c r="BS2068">
        <v>2</v>
      </c>
      <c r="BT2068" s="17">
        <v>0.4</v>
      </c>
      <c r="BU2068">
        <v>3</v>
      </c>
      <c r="BV2068">
        <v>2</v>
      </c>
      <c r="BW2068" s="17">
        <v>0.66666666666666674</v>
      </c>
      <c r="BX2068">
        <v>2</v>
      </c>
      <c r="BY2068" s="17">
        <v>0.66666666666666674</v>
      </c>
      <c r="BZ2068">
        <v>2</v>
      </c>
      <c r="CA2068">
        <v>0</v>
      </c>
      <c r="CB2068" s="17">
        <v>0</v>
      </c>
      <c r="CC2068">
        <v>0</v>
      </c>
      <c r="CD2068" s="17">
        <v>0</v>
      </c>
      <c r="CE2068">
        <v>21</v>
      </c>
      <c r="CF2068">
        <v>8</v>
      </c>
      <c r="CG2068" s="17">
        <v>0.38095238095238093</v>
      </c>
      <c r="CH2068">
        <v>11</v>
      </c>
      <c r="CI2068" s="17">
        <v>0.52380952380952384</v>
      </c>
      <c r="CJ2068">
        <v>9</v>
      </c>
      <c r="CK2068">
        <v>4</v>
      </c>
      <c r="CL2068" s="17">
        <v>0.44444444444444442</v>
      </c>
      <c r="CM2068">
        <v>5</v>
      </c>
      <c r="CN2068" s="17">
        <v>0.55555555555555558</v>
      </c>
      <c r="CO2068">
        <v>12</v>
      </c>
      <c r="CP2068">
        <v>4</v>
      </c>
      <c r="CQ2068" s="17">
        <v>0.33333333333333337</v>
      </c>
      <c r="CR2068">
        <v>6</v>
      </c>
      <c r="CS2068" s="17">
        <v>0.5</v>
      </c>
      <c r="CT2068">
        <v>0</v>
      </c>
      <c r="CU2068">
        <v>0</v>
      </c>
      <c r="CV2068" s="17">
        <v>0</v>
      </c>
      <c r="CW2068">
        <v>0</v>
      </c>
      <c r="CX2068" s="17">
        <v>0</v>
      </c>
      <c r="CY2068">
        <v>0</v>
      </c>
      <c r="CZ2068">
        <v>0</v>
      </c>
      <c r="DA2068" s="17">
        <v>0</v>
      </c>
      <c r="DB2068">
        <v>0</v>
      </c>
      <c r="DC2068" s="17">
        <v>0</v>
      </c>
      <c r="DD2068">
        <v>0</v>
      </c>
      <c r="DE2068">
        <v>0</v>
      </c>
      <c r="DF2068" s="17">
        <v>0</v>
      </c>
      <c r="DG2068">
        <v>0</v>
      </c>
      <c r="DH2068" s="17">
        <v>0</v>
      </c>
      <c r="DI2068">
        <v>0</v>
      </c>
      <c r="DJ2068">
        <v>0</v>
      </c>
      <c r="DK2068" s="17">
        <v>0</v>
      </c>
      <c r="DL2068">
        <v>0</v>
      </c>
      <c r="DM2068" s="17">
        <v>0</v>
      </c>
      <c r="DN2068">
        <v>0</v>
      </c>
      <c r="DO2068">
        <v>0</v>
      </c>
      <c r="DP2068" s="17">
        <v>0</v>
      </c>
      <c r="DQ2068">
        <v>0</v>
      </c>
      <c r="DR2068" s="17">
        <v>0</v>
      </c>
      <c r="DS2068">
        <v>0</v>
      </c>
      <c r="DT2068">
        <v>0</v>
      </c>
      <c r="DU2068" s="17">
        <v>0</v>
      </c>
      <c r="DV2068">
        <v>0</v>
      </c>
      <c r="DW2068" s="17">
        <v>0</v>
      </c>
    </row>
    <row r="2069" spans="1:127" x14ac:dyDescent="0.3">
      <c r="A2069" t="s">
        <v>1044</v>
      </c>
      <c r="B2069" t="s">
        <v>1045</v>
      </c>
      <c r="C2069" t="s">
        <v>1046</v>
      </c>
      <c r="D2069" t="s">
        <v>19</v>
      </c>
      <c r="E2069" t="s">
        <v>20</v>
      </c>
      <c r="F2069" t="s">
        <v>1611</v>
      </c>
      <c r="G2069" s="16">
        <v>4</v>
      </c>
      <c r="H2069">
        <v>188</v>
      </c>
      <c r="I2069">
        <v>126</v>
      </c>
      <c r="J2069" s="17">
        <v>0.67021276595744683</v>
      </c>
      <c r="K2069">
        <v>128</v>
      </c>
      <c r="L2069" s="17">
        <v>0.68085106382978733</v>
      </c>
      <c r="M2069">
        <v>83</v>
      </c>
      <c r="N2069">
        <v>59</v>
      </c>
      <c r="O2069" s="17">
        <v>0.71084337349397597</v>
      </c>
      <c r="P2069">
        <v>60</v>
      </c>
      <c r="Q2069" s="17">
        <v>0.72289156626506035</v>
      </c>
      <c r="R2069">
        <v>105</v>
      </c>
      <c r="S2069">
        <v>67</v>
      </c>
      <c r="T2069" s="17">
        <v>0.63809523809523816</v>
      </c>
      <c r="U2069">
        <v>68</v>
      </c>
      <c r="V2069" s="17">
        <v>0.64761904761904765</v>
      </c>
      <c r="W2069">
        <v>49</v>
      </c>
      <c r="X2069">
        <v>28</v>
      </c>
      <c r="Y2069" s="17">
        <v>0.57142857142857151</v>
      </c>
      <c r="Z2069">
        <v>28</v>
      </c>
      <c r="AA2069" s="17">
        <v>0.57142857142857151</v>
      </c>
      <c r="AB2069">
        <v>21</v>
      </c>
      <c r="AC2069">
        <v>11</v>
      </c>
      <c r="AD2069" s="17">
        <v>0.52380952380952384</v>
      </c>
      <c r="AE2069">
        <v>11</v>
      </c>
      <c r="AF2069" s="17">
        <v>0.52380952380952384</v>
      </c>
      <c r="AG2069">
        <v>28</v>
      </c>
      <c r="AH2069">
        <v>17</v>
      </c>
      <c r="AI2069" s="17">
        <v>0.6071428571428571</v>
      </c>
      <c r="AJ2069">
        <v>17</v>
      </c>
      <c r="AK2069" s="17">
        <v>0.6071428571428571</v>
      </c>
      <c r="AL2069">
        <v>0</v>
      </c>
      <c r="AM2069">
        <v>0</v>
      </c>
      <c r="AN2069" s="17">
        <v>0</v>
      </c>
      <c r="AO2069">
        <v>0</v>
      </c>
      <c r="AP2069" s="17">
        <v>0</v>
      </c>
      <c r="AQ2069">
        <v>0</v>
      </c>
      <c r="AR2069">
        <v>0</v>
      </c>
      <c r="AS2069" s="17">
        <v>0</v>
      </c>
      <c r="AT2069">
        <v>0</v>
      </c>
      <c r="AU2069" s="17">
        <v>0</v>
      </c>
      <c r="AV2069">
        <v>0</v>
      </c>
      <c r="AW2069">
        <v>0</v>
      </c>
      <c r="AX2069" s="17">
        <v>0</v>
      </c>
      <c r="AY2069">
        <v>0</v>
      </c>
      <c r="AZ2069" s="17">
        <v>0</v>
      </c>
      <c r="BA2069">
        <v>0</v>
      </c>
      <c r="BB2069">
        <v>0</v>
      </c>
      <c r="BC2069" s="17">
        <v>0</v>
      </c>
      <c r="BD2069">
        <v>0</v>
      </c>
      <c r="BE2069" s="17">
        <v>0</v>
      </c>
      <c r="BF2069">
        <v>0</v>
      </c>
      <c r="BG2069">
        <v>0</v>
      </c>
      <c r="BH2069" s="17">
        <v>0</v>
      </c>
      <c r="BI2069">
        <v>0</v>
      </c>
      <c r="BJ2069" s="17">
        <v>0</v>
      </c>
      <c r="BK2069">
        <v>0</v>
      </c>
      <c r="BL2069">
        <v>0</v>
      </c>
      <c r="BM2069" s="17">
        <v>0</v>
      </c>
      <c r="BN2069">
        <v>0</v>
      </c>
      <c r="BO2069" s="17">
        <v>0</v>
      </c>
      <c r="BP2069">
        <v>36</v>
      </c>
      <c r="BQ2069">
        <v>22</v>
      </c>
      <c r="BR2069" s="17">
        <v>0.61111111111111116</v>
      </c>
      <c r="BS2069">
        <v>22</v>
      </c>
      <c r="BT2069" s="17">
        <v>0.61111111111111116</v>
      </c>
      <c r="BU2069">
        <v>13</v>
      </c>
      <c r="BV2069">
        <v>9</v>
      </c>
      <c r="BW2069" s="17">
        <v>0.6923076923076924</v>
      </c>
      <c r="BX2069">
        <v>9</v>
      </c>
      <c r="BY2069" s="17">
        <v>0.6923076923076924</v>
      </c>
      <c r="BZ2069">
        <v>23</v>
      </c>
      <c r="CA2069">
        <v>13</v>
      </c>
      <c r="CB2069" s="17">
        <v>0.56521739130434789</v>
      </c>
      <c r="CC2069">
        <v>13</v>
      </c>
      <c r="CD2069" s="17">
        <v>0.56521739130434789</v>
      </c>
      <c r="CE2069">
        <v>96</v>
      </c>
      <c r="CF2069">
        <v>73</v>
      </c>
      <c r="CG2069" s="17">
        <v>0.76041666666666674</v>
      </c>
      <c r="CH2069">
        <v>75</v>
      </c>
      <c r="CI2069" s="17">
        <v>0.78125</v>
      </c>
      <c r="CJ2069">
        <v>46</v>
      </c>
      <c r="CK2069">
        <v>37</v>
      </c>
      <c r="CL2069" s="17">
        <v>0.80434782608695654</v>
      </c>
      <c r="CM2069">
        <v>38</v>
      </c>
      <c r="CN2069" s="17">
        <v>0.82608695652173925</v>
      </c>
      <c r="CO2069">
        <v>50</v>
      </c>
      <c r="CP2069">
        <v>36</v>
      </c>
      <c r="CQ2069" s="17">
        <v>0.72</v>
      </c>
      <c r="CR2069">
        <v>37</v>
      </c>
      <c r="CS2069" s="17">
        <v>0.74</v>
      </c>
      <c r="CT2069">
        <v>0</v>
      </c>
      <c r="CU2069">
        <v>0</v>
      </c>
      <c r="CV2069" s="17">
        <v>0</v>
      </c>
      <c r="CW2069">
        <v>0</v>
      </c>
      <c r="CX2069" s="17">
        <v>0</v>
      </c>
      <c r="CY2069">
        <v>0</v>
      </c>
      <c r="CZ2069">
        <v>0</v>
      </c>
      <c r="DA2069" s="17">
        <v>0</v>
      </c>
      <c r="DB2069">
        <v>0</v>
      </c>
      <c r="DC2069" s="17">
        <v>0</v>
      </c>
      <c r="DD2069">
        <v>0</v>
      </c>
      <c r="DE2069">
        <v>0</v>
      </c>
      <c r="DF2069" s="17">
        <v>0</v>
      </c>
      <c r="DG2069">
        <v>0</v>
      </c>
      <c r="DH2069" s="17">
        <v>0</v>
      </c>
      <c r="DI2069">
        <v>7</v>
      </c>
      <c r="DJ2069">
        <v>3</v>
      </c>
      <c r="DK2069" s="17">
        <v>0.4285714285714286</v>
      </c>
      <c r="DL2069">
        <v>3</v>
      </c>
      <c r="DM2069" s="17">
        <v>0.4285714285714286</v>
      </c>
      <c r="DN2069">
        <v>3</v>
      </c>
      <c r="DO2069">
        <v>2</v>
      </c>
      <c r="DP2069" s="17">
        <v>0.66666666666666674</v>
      </c>
      <c r="DQ2069">
        <v>2</v>
      </c>
      <c r="DR2069" s="17">
        <v>0.66666666666666674</v>
      </c>
      <c r="DS2069">
        <v>4</v>
      </c>
      <c r="DT2069">
        <v>1</v>
      </c>
      <c r="DU2069" s="17">
        <v>0.25</v>
      </c>
      <c r="DV2069">
        <v>1</v>
      </c>
      <c r="DW2069" s="17">
        <v>0.25</v>
      </c>
    </row>
    <row r="2070" spans="1:127" x14ac:dyDescent="0.3">
      <c r="A2070" t="s">
        <v>1044</v>
      </c>
      <c r="B2070" t="s">
        <v>1045</v>
      </c>
      <c r="C2070" t="s">
        <v>1046</v>
      </c>
      <c r="D2070" t="s">
        <v>19</v>
      </c>
      <c r="E2070" t="s">
        <v>20</v>
      </c>
      <c r="F2070" t="s">
        <v>1610</v>
      </c>
      <c r="G2070" s="18">
        <v>5</v>
      </c>
      <c r="H2070">
        <v>199</v>
      </c>
      <c r="I2070">
        <v>165</v>
      </c>
      <c r="J2070" s="17">
        <v>0.82914572864321612</v>
      </c>
      <c r="K2070">
        <v>165</v>
      </c>
      <c r="L2070" s="17">
        <v>0.82914572864321612</v>
      </c>
      <c r="M2070">
        <v>101</v>
      </c>
      <c r="N2070">
        <v>91</v>
      </c>
      <c r="O2070" s="17">
        <v>0.90099009900990101</v>
      </c>
      <c r="P2070">
        <v>91</v>
      </c>
      <c r="Q2070" s="17">
        <v>0.90099009900990101</v>
      </c>
      <c r="R2070">
        <v>98</v>
      </c>
      <c r="S2070">
        <v>74</v>
      </c>
      <c r="T2070" s="17">
        <v>0.75510204081632659</v>
      </c>
      <c r="U2070">
        <v>74</v>
      </c>
      <c r="V2070" s="17">
        <v>0.75510204081632659</v>
      </c>
      <c r="W2070">
        <v>36</v>
      </c>
      <c r="X2070">
        <v>25</v>
      </c>
      <c r="Y2070" s="17">
        <v>0.69444444444444442</v>
      </c>
      <c r="Z2070">
        <v>25</v>
      </c>
      <c r="AA2070" s="17">
        <v>0.69444444444444442</v>
      </c>
      <c r="AB2070">
        <v>17</v>
      </c>
      <c r="AC2070">
        <v>14</v>
      </c>
      <c r="AD2070" s="17">
        <v>0.82352941176470595</v>
      </c>
      <c r="AE2070">
        <v>14</v>
      </c>
      <c r="AF2070" s="17">
        <v>0.82352941176470595</v>
      </c>
      <c r="AG2070">
        <v>19</v>
      </c>
      <c r="AH2070">
        <v>11</v>
      </c>
      <c r="AI2070" s="17">
        <v>0.57894736842105265</v>
      </c>
      <c r="AJ2070">
        <v>11</v>
      </c>
      <c r="AK2070" s="17">
        <v>0.57894736842105265</v>
      </c>
      <c r="AL2070">
        <v>3</v>
      </c>
      <c r="AM2070">
        <v>2</v>
      </c>
      <c r="AN2070" s="17">
        <v>0.66666666666666674</v>
      </c>
      <c r="AO2070">
        <v>2</v>
      </c>
      <c r="AP2070" s="17">
        <v>0.66666666666666674</v>
      </c>
      <c r="AQ2070">
        <v>2</v>
      </c>
      <c r="AR2070">
        <v>1</v>
      </c>
      <c r="AS2070" s="17">
        <v>0.5</v>
      </c>
      <c r="AT2070">
        <v>1</v>
      </c>
      <c r="AU2070" s="17">
        <v>0.5</v>
      </c>
      <c r="AV2070">
        <v>1</v>
      </c>
      <c r="AW2070">
        <v>1</v>
      </c>
      <c r="AX2070" s="17">
        <v>1</v>
      </c>
      <c r="AY2070">
        <v>1</v>
      </c>
      <c r="AZ2070" s="17">
        <v>1</v>
      </c>
      <c r="BA2070">
        <v>3</v>
      </c>
      <c r="BB2070">
        <v>2</v>
      </c>
      <c r="BC2070" s="17">
        <v>0.66666666666666674</v>
      </c>
      <c r="BD2070">
        <v>2</v>
      </c>
      <c r="BE2070" s="17">
        <v>0.66666666666666674</v>
      </c>
      <c r="BF2070">
        <v>2</v>
      </c>
      <c r="BG2070">
        <v>1</v>
      </c>
      <c r="BH2070" s="17">
        <v>0.5</v>
      </c>
      <c r="BI2070">
        <v>1</v>
      </c>
      <c r="BJ2070" s="17">
        <v>0.5</v>
      </c>
      <c r="BK2070">
        <v>1</v>
      </c>
      <c r="BL2070">
        <v>1</v>
      </c>
      <c r="BM2070" s="17">
        <v>1</v>
      </c>
      <c r="BN2070">
        <v>1</v>
      </c>
      <c r="BO2070" s="17">
        <v>1</v>
      </c>
      <c r="BP2070">
        <v>40</v>
      </c>
      <c r="BQ2070">
        <v>32</v>
      </c>
      <c r="BR2070" s="17">
        <v>0.8</v>
      </c>
      <c r="BS2070">
        <v>32</v>
      </c>
      <c r="BT2070" s="17">
        <v>0.8</v>
      </c>
      <c r="BU2070">
        <v>21</v>
      </c>
      <c r="BV2070">
        <v>20</v>
      </c>
      <c r="BW2070" s="17">
        <v>0.95238095238095244</v>
      </c>
      <c r="BX2070">
        <v>20</v>
      </c>
      <c r="BY2070" s="17">
        <v>0.95238095238095244</v>
      </c>
      <c r="BZ2070">
        <v>19</v>
      </c>
      <c r="CA2070">
        <v>12</v>
      </c>
      <c r="CB2070" s="17">
        <v>0.63157894736842102</v>
      </c>
      <c r="CC2070">
        <v>12</v>
      </c>
      <c r="CD2070" s="17">
        <v>0.63157894736842102</v>
      </c>
      <c r="CE2070">
        <v>106</v>
      </c>
      <c r="CF2070">
        <v>96</v>
      </c>
      <c r="CG2070" s="17">
        <v>0.90566037735849059</v>
      </c>
      <c r="CH2070">
        <v>96</v>
      </c>
      <c r="CI2070" s="17">
        <v>0.90566037735849059</v>
      </c>
      <c r="CJ2070">
        <v>53</v>
      </c>
      <c r="CK2070">
        <v>50</v>
      </c>
      <c r="CL2070" s="17">
        <v>0.94339622641509435</v>
      </c>
      <c r="CM2070">
        <v>50</v>
      </c>
      <c r="CN2070" s="17">
        <v>0.94339622641509435</v>
      </c>
      <c r="CO2070">
        <v>53</v>
      </c>
      <c r="CP2070">
        <v>46</v>
      </c>
      <c r="CQ2070" s="17">
        <v>0.86792452830188682</v>
      </c>
      <c r="CR2070">
        <v>46</v>
      </c>
      <c r="CS2070" s="17">
        <v>0.86792452830188682</v>
      </c>
      <c r="CT2070">
        <v>2</v>
      </c>
      <c r="CU2070">
        <v>1</v>
      </c>
      <c r="CV2070" s="17">
        <v>0.5</v>
      </c>
      <c r="CW2070">
        <v>1</v>
      </c>
      <c r="CX2070" s="17">
        <v>0.5</v>
      </c>
      <c r="CY2070">
        <v>2</v>
      </c>
      <c r="CZ2070">
        <v>1</v>
      </c>
      <c r="DA2070" s="17">
        <v>0.5</v>
      </c>
      <c r="DB2070">
        <v>1</v>
      </c>
      <c r="DC2070" s="17">
        <v>0.5</v>
      </c>
      <c r="DD2070">
        <v>0</v>
      </c>
      <c r="DE2070">
        <v>0</v>
      </c>
      <c r="DF2070" s="17">
        <v>0</v>
      </c>
      <c r="DG2070">
        <v>0</v>
      </c>
      <c r="DH2070" s="17">
        <v>0</v>
      </c>
      <c r="DI2070">
        <v>9</v>
      </c>
      <c r="DJ2070">
        <v>7</v>
      </c>
      <c r="DK2070" s="17">
        <v>0.7777777777777779</v>
      </c>
      <c r="DL2070">
        <v>7</v>
      </c>
      <c r="DM2070" s="17">
        <v>0.7777777777777779</v>
      </c>
      <c r="DN2070">
        <v>4</v>
      </c>
      <c r="DO2070">
        <v>4</v>
      </c>
      <c r="DP2070" s="17">
        <v>1</v>
      </c>
      <c r="DQ2070">
        <v>4</v>
      </c>
      <c r="DR2070" s="17">
        <v>1</v>
      </c>
      <c r="DS2070">
        <v>5</v>
      </c>
      <c r="DT2070">
        <v>3</v>
      </c>
      <c r="DU2070" s="17">
        <v>0.6</v>
      </c>
      <c r="DV2070">
        <v>3</v>
      </c>
      <c r="DW2070" s="17">
        <v>0.6</v>
      </c>
    </row>
    <row r="2071" spans="1:127" x14ac:dyDescent="0.3">
      <c r="A2071" t="s">
        <v>1044</v>
      </c>
      <c r="B2071" t="s">
        <v>1045</v>
      </c>
      <c r="C2071" t="s">
        <v>1046</v>
      </c>
      <c r="D2071" t="s">
        <v>19</v>
      </c>
      <c r="E2071" t="s">
        <v>20</v>
      </c>
      <c r="F2071" t="s">
        <v>1612</v>
      </c>
      <c r="G2071" s="19">
        <v>6</v>
      </c>
      <c r="H2071">
        <v>206</v>
      </c>
      <c r="I2071">
        <v>157</v>
      </c>
      <c r="J2071" s="17">
        <v>0.76213592233009708</v>
      </c>
      <c r="K2071">
        <v>159</v>
      </c>
      <c r="L2071" s="17">
        <v>0.77184466019417475</v>
      </c>
      <c r="M2071">
        <v>105</v>
      </c>
      <c r="N2071">
        <v>81</v>
      </c>
      <c r="O2071" s="17">
        <v>0.77142857142857146</v>
      </c>
      <c r="P2071">
        <v>82</v>
      </c>
      <c r="Q2071" s="17">
        <v>0.78095238095238106</v>
      </c>
      <c r="R2071">
        <v>101</v>
      </c>
      <c r="S2071">
        <v>76</v>
      </c>
      <c r="T2071" s="17">
        <v>0.75247524752475248</v>
      </c>
      <c r="U2071">
        <v>77</v>
      </c>
      <c r="V2071" s="17">
        <v>0.76237623762376239</v>
      </c>
      <c r="W2071">
        <v>46</v>
      </c>
      <c r="X2071">
        <v>34</v>
      </c>
      <c r="Y2071" s="17">
        <v>0.73913043478260876</v>
      </c>
      <c r="Z2071">
        <v>34</v>
      </c>
      <c r="AA2071" s="17">
        <v>0.73913043478260876</v>
      </c>
      <c r="AB2071">
        <v>23</v>
      </c>
      <c r="AC2071">
        <v>18</v>
      </c>
      <c r="AD2071" s="17">
        <v>0.78260869565217395</v>
      </c>
      <c r="AE2071">
        <v>18</v>
      </c>
      <c r="AF2071" s="17">
        <v>0.78260869565217395</v>
      </c>
      <c r="AG2071">
        <v>23</v>
      </c>
      <c r="AH2071">
        <v>16</v>
      </c>
      <c r="AI2071" s="17">
        <v>0.69565217391304357</v>
      </c>
      <c r="AJ2071">
        <v>16</v>
      </c>
      <c r="AK2071" s="17">
        <v>0.69565217391304357</v>
      </c>
      <c r="AL2071">
        <v>0</v>
      </c>
      <c r="AM2071">
        <v>0</v>
      </c>
      <c r="AN2071" s="17">
        <v>0</v>
      </c>
      <c r="AO2071">
        <v>0</v>
      </c>
      <c r="AP2071" s="17">
        <v>0</v>
      </c>
      <c r="AQ2071">
        <v>0</v>
      </c>
      <c r="AR2071">
        <v>0</v>
      </c>
      <c r="AS2071" s="17">
        <v>0</v>
      </c>
      <c r="AT2071">
        <v>0</v>
      </c>
      <c r="AU2071" s="17">
        <v>0</v>
      </c>
      <c r="AV2071">
        <v>0</v>
      </c>
      <c r="AW2071">
        <v>0</v>
      </c>
      <c r="AX2071" s="17">
        <v>0</v>
      </c>
      <c r="AY2071">
        <v>0</v>
      </c>
      <c r="AZ2071" s="17">
        <v>0</v>
      </c>
      <c r="BA2071">
        <v>0</v>
      </c>
      <c r="BB2071">
        <v>0</v>
      </c>
      <c r="BC2071" s="17">
        <v>0</v>
      </c>
      <c r="BD2071">
        <v>0</v>
      </c>
      <c r="BE2071" s="17">
        <v>0</v>
      </c>
      <c r="BF2071">
        <v>0</v>
      </c>
      <c r="BG2071">
        <v>0</v>
      </c>
      <c r="BH2071" s="17">
        <v>0</v>
      </c>
      <c r="BI2071">
        <v>0</v>
      </c>
      <c r="BJ2071" s="17">
        <v>0</v>
      </c>
      <c r="BK2071">
        <v>0</v>
      </c>
      <c r="BL2071">
        <v>0</v>
      </c>
      <c r="BM2071" s="17">
        <v>0</v>
      </c>
      <c r="BN2071">
        <v>0</v>
      </c>
      <c r="BO2071" s="17">
        <v>0</v>
      </c>
      <c r="BP2071">
        <v>36</v>
      </c>
      <c r="BQ2071">
        <v>27</v>
      </c>
      <c r="BR2071" s="17">
        <v>0.75</v>
      </c>
      <c r="BS2071">
        <v>27</v>
      </c>
      <c r="BT2071" s="17">
        <v>0.75</v>
      </c>
      <c r="BU2071">
        <v>17</v>
      </c>
      <c r="BV2071">
        <v>13</v>
      </c>
      <c r="BW2071" s="17">
        <v>0.76470588235294124</v>
      </c>
      <c r="BX2071">
        <v>13</v>
      </c>
      <c r="BY2071" s="17">
        <v>0.76470588235294124</v>
      </c>
      <c r="BZ2071">
        <v>19</v>
      </c>
      <c r="CA2071">
        <v>14</v>
      </c>
      <c r="CB2071" s="17">
        <v>0.73684210526315796</v>
      </c>
      <c r="CC2071">
        <v>14</v>
      </c>
      <c r="CD2071" s="17">
        <v>0.73684210526315796</v>
      </c>
      <c r="CE2071">
        <v>115</v>
      </c>
      <c r="CF2071">
        <v>92</v>
      </c>
      <c r="CG2071" s="17">
        <v>0.8</v>
      </c>
      <c r="CH2071">
        <v>93</v>
      </c>
      <c r="CI2071" s="17">
        <v>0.80869565217391304</v>
      </c>
      <c r="CJ2071">
        <v>59</v>
      </c>
      <c r="CK2071">
        <v>47</v>
      </c>
      <c r="CL2071" s="17">
        <v>0.79661016949152541</v>
      </c>
      <c r="CM2071">
        <v>47</v>
      </c>
      <c r="CN2071" s="17">
        <v>0.79661016949152541</v>
      </c>
      <c r="CO2071">
        <v>56</v>
      </c>
      <c r="CP2071">
        <v>45</v>
      </c>
      <c r="CQ2071" s="17">
        <v>0.8035714285714286</v>
      </c>
      <c r="CR2071">
        <v>46</v>
      </c>
      <c r="CS2071" s="17">
        <v>0.82142857142857151</v>
      </c>
      <c r="CT2071">
        <v>1</v>
      </c>
      <c r="CU2071">
        <v>1</v>
      </c>
      <c r="CV2071" s="17">
        <v>1</v>
      </c>
      <c r="CW2071">
        <v>1</v>
      </c>
      <c r="CX2071" s="17">
        <v>1</v>
      </c>
      <c r="CY2071">
        <v>1</v>
      </c>
      <c r="CZ2071">
        <v>1</v>
      </c>
      <c r="DA2071" s="17">
        <v>1</v>
      </c>
      <c r="DB2071">
        <v>1</v>
      </c>
      <c r="DC2071" s="17">
        <v>1</v>
      </c>
      <c r="DD2071">
        <v>0</v>
      </c>
      <c r="DE2071">
        <v>0</v>
      </c>
      <c r="DF2071" s="17">
        <v>0</v>
      </c>
      <c r="DG2071">
        <v>0</v>
      </c>
      <c r="DH2071" s="17">
        <v>0</v>
      </c>
      <c r="DI2071">
        <v>8</v>
      </c>
      <c r="DJ2071">
        <v>3</v>
      </c>
      <c r="DK2071" s="17">
        <v>0.375</v>
      </c>
      <c r="DL2071">
        <v>4</v>
      </c>
      <c r="DM2071" s="17">
        <v>0.5</v>
      </c>
      <c r="DN2071">
        <v>5</v>
      </c>
      <c r="DO2071">
        <v>2</v>
      </c>
      <c r="DP2071" s="17">
        <v>0.4</v>
      </c>
      <c r="DQ2071">
        <v>3</v>
      </c>
      <c r="DR2071" s="17">
        <v>0.6</v>
      </c>
      <c r="DS2071">
        <v>3</v>
      </c>
      <c r="DT2071">
        <v>1</v>
      </c>
      <c r="DU2071" s="17">
        <v>0.33333333333333337</v>
      </c>
      <c r="DV2071">
        <v>1</v>
      </c>
      <c r="DW2071" s="17">
        <v>0.33333333333333337</v>
      </c>
    </row>
    <row r="2072" spans="1:127" x14ac:dyDescent="0.3">
      <c r="A2072" t="s">
        <v>1044</v>
      </c>
      <c r="B2072" t="s">
        <v>1045</v>
      </c>
      <c r="C2072" t="s">
        <v>1046</v>
      </c>
      <c r="D2072" t="s">
        <v>19</v>
      </c>
      <c r="E2072" t="s">
        <v>20</v>
      </c>
      <c r="F2072" t="s">
        <v>1613</v>
      </c>
      <c r="G2072" s="20">
        <v>7</v>
      </c>
      <c r="H2072">
        <v>191</v>
      </c>
      <c r="I2072">
        <v>150</v>
      </c>
      <c r="J2072" s="17">
        <v>0.78534031413612571</v>
      </c>
      <c r="K2072">
        <v>153</v>
      </c>
      <c r="L2072" s="17">
        <v>0.80104712041884818</v>
      </c>
      <c r="M2072">
        <v>89</v>
      </c>
      <c r="N2072">
        <v>70</v>
      </c>
      <c r="O2072" s="17">
        <v>0.7865168539325843</v>
      </c>
      <c r="P2072">
        <v>71</v>
      </c>
      <c r="Q2072" s="17">
        <v>0.797752808988764</v>
      </c>
      <c r="R2072">
        <v>102</v>
      </c>
      <c r="S2072">
        <v>80</v>
      </c>
      <c r="T2072" s="17">
        <v>0.78431372549019618</v>
      </c>
      <c r="U2072">
        <v>82</v>
      </c>
      <c r="V2072" s="17">
        <v>0.80392156862745101</v>
      </c>
      <c r="W2072">
        <v>45</v>
      </c>
      <c r="X2072">
        <v>31</v>
      </c>
      <c r="Y2072" s="17">
        <v>0.68888888888888888</v>
      </c>
      <c r="Z2072">
        <v>31</v>
      </c>
      <c r="AA2072" s="17">
        <v>0.68888888888888888</v>
      </c>
      <c r="AB2072">
        <v>25</v>
      </c>
      <c r="AC2072">
        <v>19</v>
      </c>
      <c r="AD2072" s="17">
        <v>0.76</v>
      </c>
      <c r="AE2072">
        <v>19</v>
      </c>
      <c r="AF2072" s="17">
        <v>0.76</v>
      </c>
      <c r="AG2072">
        <v>20</v>
      </c>
      <c r="AH2072">
        <v>12</v>
      </c>
      <c r="AI2072" s="17">
        <v>0.6</v>
      </c>
      <c r="AJ2072">
        <v>12</v>
      </c>
      <c r="AK2072" s="17">
        <v>0.6</v>
      </c>
      <c r="AL2072">
        <v>1</v>
      </c>
      <c r="AM2072">
        <v>1</v>
      </c>
      <c r="AN2072" s="17">
        <v>1</v>
      </c>
      <c r="AO2072">
        <v>1</v>
      </c>
      <c r="AP2072" s="17">
        <v>1</v>
      </c>
      <c r="AQ2072">
        <v>1</v>
      </c>
      <c r="AR2072">
        <v>1</v>
      </c>
      <c r="AS2072" s="17">
        <v>1</v>
      </c>
      <c r="AT2072">
        <v>1</v>
      </c>
      <c r="AU2072" s="17">
        <v>1</v>
      </c>
      <c r="AV2072">
        <v>0</v>
      </c>
      <c r="AW2072">
        <v>0</v>
      </c>
      <c r="AX2072" s="17">
        <v>0</v>
      </c>
      <c r="AY2072">
        <v>0</v>
      </c>
      <c r="AZ2072" s="17">
        <v>0</v>
      </c>
      <c r="BA2072">
        <v>2</v>
      </c>
      <c r="BB2072">
        <v>1</v>
      </c>
      <c r="BC2072" s="17">
        <v>0.5</v>
      </c>
      <c r="BD2072">
        <v>1</v>
      </c>
      <c r="BE2072" s="17">
        <v>0.5</v>
      </c>
      <c r="BF2072">
        <v>1</v>
      </c>
      <c r="BG2072">
        <v>0</v>
      </c>
      <c r="BH2072" s="17">
        <v>0</v>
      </c>
      <c r="BI2072">
        <v>0</v>
      </c>
      <c r="BJ2072" s="17">
        <v>0</v>
      </c>
      <c r="BK2072">
        <v>1</v>
      </c>
      <c r="BL2072">
        <v>1</v>
      </c>
      <c r="BM2072" s="17">
        <v>1</v>
      </c>
      <c r="BN2072">
        <v>1</v>
      </c>
      <c r="BO2072" s="17">
        <v>1</v>
      </c>
      <c r="BP2072">
        <v>25</v>
      </c>
      <c r="BQ2072">
        <v>22</v>
      </c>
      <c r="BR2072" s="17">
        <v>0.88</v>
      </c>
      <c r="BS2072">
        <v>22</v>
      </c>
      <c r="BT2072" s="17">
        <v>0.88</v>
      </c>
      <c r="BU2072">
        <v>7</v>
      </c>
      <c r="BV2072">
        <v>6</v>
      </c>
      <c r="BW2072" s="17">
        <v>0.85714285714285721</v>
      </c>
      <c r="BX2072">
        <v>6</v>
      </c>
      <c r="BY2072" s="17">
        <v>0.85714285714285721</v>
      </c>
      <c r="BZ2072">
        <v>18</v>
      </c>
      <c r="CA2072">
        <v>16</v>
      </c>
      <c r="CB2072" s="17">
        <v>0.88888888888888884</v>
      </c>
      <c r="CC2072">
        <v>16</v>
      </c>
      <c r="CD2072" s="17">
        <v>0.88888888888888884</v>
      </c>
      <c r="CE2072">
        <v>113</v>
      </c>
      <c r="CF2072">
        <v>92</v>
      </c>
      <c r="CG2072" s="17">
        <v>0.81415929203539827</v>
      </c>
      <c r="CH2072">
        <v>95</v>
      </c>
      <c r="CI2072" s="17">
        <v>0.84070796460176989</v>
      </c>
      <c r="CJ2072">
        <v>52</v>
      </c>
      <c r="CK2072">
        <v>42</v>
      </c>
      <c r="CL2072" s="17">
        <v>0.80769230769230771</v>
      </c>
      <c r="CM2072">
        <v>43</v>
      </c>
      <c r="CN2072" s="17">
        <v>0.82692307692307687</v>
      </c>
      <c r="CO2072">
        <v>61</v>
      </c>
      <c r="CP2072">
        <v>50</v>
      </c>
      <c r="CQ2072" s="17">
        <v>0.81967213114754101</v>
      </c>
      <c r="CR2072">
        <v>52</v>
      </c>
      <c r="CS2072" s="17">
        <v>0.85245901639344257</v>
      </c>
      <c r="CT2072">
        <v>0</v>
      </c>
      <c r="CU2072">
        <v>0</v>
      </c>
      <c r="CV2072" s="17">
        <v>0</v>
      </c>
      <c r="CW2072">
        <v>0</v>
      </c>
      <c r="CX2072" s="17">
        <v>0</v>
      </c>
      <c r="CY2072">
        <v>0</v>
      </c>
      <c r="CZ2072">
        <v>0</v>
      </c>
      <c r="DA2072" s="17">
        <v>0</v>
      </c>
      <c r="DB2072">
        <v>0</v>
      </c>
      <c r="DC2072" s="17">
        <v>0</v>
      </c>
      <c r="DD2072">
        <v>0</v>
      </c>
      <c r="DE2072">
        <v>0</v>
      </c>
      <c r="DF2072" s="17">
        <v>0</v>
      </c>
      <c r="DG2072">
        <v>0</v>
      </c>
      <c r="DH2072" s="17">
        <v>0</v>
      </c>
      <c r="DI2072">
        <v>5</v>
      </c>
      <c r="DJ2072">
        <v>3</v>
      </c>
      <c r="DK2072" s="17">
        <v>0.6</v>
      </c>
      <c r="DL2072">
        <v>3</v>
      </c>
      <c r="DM2072" s="17">
        <v>0.6</v>
      </c>
      <c r="DN2072">
        <v>3</v>
      </c>
      <c r="DO2072">
        <v>2</v>
      </c>
      <c r="DP2072" s="17">
        <v>0.66666666666666674</v>
      </c>
      <c r="DQ2072">
        <v>2</v>
      </c>
      <c r="DR2072" s="17">
        <v>0.66666666666666674</v>
      </c>
      <c r="DS2072">
        <v>2</v>
      </c>
      <c r="DT2072">
        <v>1</v>
      </c>
      <c r="DU2072" s="17">
        <v>0.5</v>
      </c>
      <c r="DV2072">
        <v>1</v>
      </c>
      <c r="DW2072" s="17">
        <v>0.5</v>
      </c>
    </row>
    <row r="2073" spans="1:127" x14ac:dyDescent="0.3">
      <c r="A2073" t="s">
        <v>1044</v>
      </c>
      <c r="B2073" t="s">
        <v>1051</v>
      </c>
      <c r="C2073" t="s">
        <v>1052</v>
      </c>
      <c r="D2073" t="s">
        <v>1053</v>
      </c>
      <c r="E2073" t="s">
        <v>1054</v>
      </c>
      <c r="F2073" t="s">
        <v>1611</v>
      </c>
      <c r="G2073" s="16">
        <v>4</v>
      </c>
      <c r="H2073">
        <v>34</v>
      </c>
      <c r="I2073">
        <v>29</v>
      </c>
      <c r="J2073" s="17">
        <v>0.85294117647058831</v>
      </c>
      <c r="K2073">
        <v>29</v>
      </c>
      <c r="L2073" s="17">
        <v>0.85294117647058831</v>
      </c>
      <c r="M2073">
        <v>15</v>
      </c>
      <c r="N2073">
        <v>13</v>
      </c>
      <c r="O2073" s="17">
        <v>0.8666666666666667</v>
      </c>
      <c r="P2073">
        <v>13</v>
      </c>
      <c r="Q2073" s="17">
        <v>0.8666666666666667</v>
      </c>
      <c r="R2073">
        <v>19</v>
      </c>
      <c r="S2073">
        <v>16</v>
      </c>
      <c r="T2073" s="17">
        <v>0.84210526315789469</v>
      </c>
      <c r="U2073">
        <v>16</v>
      </c>
      <c r="V2073" s="17">
        <v>0.84210526315789469</v>
      </c>
      <c r="W2073">
        <v>1</v>
      </c>
      <c r="X2073">
        <v>1</v>
      </c>
      <c r="Y2073" s="17">
        <v>1</v>
      </c>
      <c r="Z2073">
        <v>1</v>
      </c>
      <c r="AA2073" s="17">
        <v>1</v>
      </c>
      <c r="AB2073">
        <v>0</v>
      </c>
      <c r="AC2073">
        <v>0</v>
      </c>
      <c r="AD2073" s="17">
        <v>0</v>
      </c>
      <c r="AE2073">
        <v>0</v>
      </c>
      <c r="AF2073" s="17">
        <v>0</v>
      </c>
      <c r="AG2073">
        <v>1</v>
      </c>
      <c r="AH2073">
        <v>1</v>
      </c>
      <c r="AI2073" s="17">
        <v>1</v>
      </c>
      <c r="AJ2073">
        <v>1</v>
      </c>
      <c r="AK2073" s="17">
        <v>1</v>
      </c>
      <c r="AL2073">
        <v>0</v>
      </c>
      <c r="AM2073">
        <v>0</v>
      </c>
      <c r="AN2073" s="17">
        <v>0</v>
      </c>
      <c r="AO2073">
        <v>0</v>
      </c>
      <c r="AP2073" s="17">
        <v>0</v>
      </c>
      <c r="AQ2073">
        <v>0</v>
      </c>
      <c r="AR2073">
        <v>0</v>
      </c>
      <c r="AS2073" s="17">
        <v>0</v>
      </c>
      <c r="AT2073">
        <v>0</v>
      </c>
      <c r="AU2073" s="17">
        <v>0</v>
      </c>
      <c r="AV2073">
        <v>0</v>
      </c>
      <c r="AW2073">
        <v>0</v>
      </c>
      <c r="AX2073" s="17">
        <v>0</v>
      </c>
      <c r="AY2073">
        <v>0</v>
      </c>
      <c r="AZ2073" s="17">
        <v>0</v>
      </c>
      <c r="BA2073">
        <v>0</v>
      </c>
      <c r="BB2073">
        <v>0</v>
      </c>
      <c r="BC2073" s="17">
        <v>0</v>
      </c>
      <c r="BD2073">
        <v>0</v>
      </c>
      <c r="BE2073" s="17">
        <v>0</v>
      </c>
      <c r="BF2073">
        <v>0</v>
      </c>
      <c r="BG2073">
        <v>0</v>
      </c>
      <c r="BH2073" s="17">
        <v>0</v>
      </c>
      <c r="BI2073">
        <v>0</v>
      </c>
      <c r="BJ2073" s="17">
        <v>0</v>
      </c>
      <c r="BK2073">
        <v>0</v>
      </c>
      <c r="BL2073">
        <v>0</v>
      </c>
      <c r="BM2073" s="17">
        <v>0</v>
      </c>
      <c r="BN2073">
        <v>0</v>
      </c>
      <c r="BO2073" s="17">
        <v>0</v>
      </c>
      <c r="BP2073">
        <v>6</v>
      </c>
      <c r="BQ2073">
        <v>5</v>
      </c>
      <c r="BR2073" s="17">
        <v>0.83333333333333337</v>
      </c>
      <c r="BS2073">
        <v>5</v>
      </c>
      <c r="BT2073" s="17">
        <v>0.83333333333333337</v>
      </c>
      <c r="BU2073">
        <v>4</v>
      </c>
      <c r="BV2073">
        <v>4</v>
      </c>
      <c r="BW2073" s="17">
        <v>1</v>
      </c>
      <c r="BX2073">
        <v>4</v>
      </c>
      <c r="BY2073" s="17">
        <v>1</v>
      </c>
      <c r="BZ2073">
        <v>2</v>
      </c>
      <c r="CA2073">
        <v>1</v>
      </c>
      <c r="CB2073" s="17">
        <v>0.5</v>
      </c>
      <c r="CC2073">
        <v>1</v>
      </c>
      <c r="CD2073" s="17">
        <v>0.5</v>
      </c>
      <c r="CE2073">
        <v>26</v>
      </c>
      <c r="CF2073">
        <v>22</v>
      </c>
      <c r="CG2073" s="17">
        <v>0.84615384615384615</v>
      </c>
      <c r="CH2073">
        <v>22</v>
      </c>
      <c r="CI2073" s="17">
        <v>0.84615384615384615</v>
      </c>
      <c r="CJ2073">
        <v>11</v>
      </c>
      <c r="CK2073">
        <v>9</v>
      </c>
      <c r="CL2073" s="17">
        <v>0.81818181818181823</v>
      </c>
      <c r="CM2073">
        <v>9</v>
      </c>
      <c r="CN2073" s="17">
        <v>0.81818181818181823</v>
      </c>
      <c r="CO2073">
        <v>15</v>
      </c>
      <c r="CP2073">
        <v>13</v>
      </c>
      <c r="CQ2073" s="17">
        <v>0.8666666666666667</v>
      </c>
      <c r="CR2073">
        <v>13</v>
      </c>
      <c r="CS2073" s="17">
        <v>0.8666666666666667</v>
      </c>
      <c r="CT2073">
        <v>0</v>
      </c>
      <c r="CU2073">
        <v>0</v>
      </c>
      <c r="CV2073" s="17">
        <v>0</v>
      </c>
      <c r="CW2073">
        <v>0</v>
      </c>
      <c r="CX2073" s="17">
        <v>0</v>
      </c>
      <c r="CY2073">
        <v>0</v>
      </c>
      <c r="CZ2073">
        <v>0</v>
      </c>
      <c r="DA2073" s="17">
        <v>0</v>
      </c>
      <c r="DB2073">
        <v>0</v>
      </c>
      <c r="DC2073" s="17">
        <v>0</v>
      </c>
      <c r="DD2073">
        <v>0</v>
      </c>
      <c r="DE2073">
        <v>0</v>
      </c>
      <c r="DF2073" s="17">
        <v>0</v>
      </c>
      <c r="DG2073">
        <v>0</v>
      </c>
      <c r="DH2073" s="17">
        <v>0</v>
      </c>
      <c r="DI2073">
        <v>1</v>
      </c>
      <c r="DJ2073">
        <v>1</v>
      </c>
      <c r="DK2073" s="17">
        <v>1</v>
      </c>
      <c r="DL2073">
        <v>1</v>
      </c>
      <c r="DM2073" s="17">
        <v>1</v>
      </c>
      <c r="DN2073">
        <v>0</v>
      </c>
      <c r="DO2073">
        <v>0</v>
      </c>
      <c r="DP2073" s="17">
        <v>0</v>
      </c>
      <c r="DQ2073">
        <v>0</v>
      </c>
      <c r="DR2073" s="17">
        <v>0</v>
      </c>
      <c r="DS2073">
        <v>1</v>
      </c>
      <c r="DT2073">
        <v>1</v>
      </c>
      <c r="DU2073" s="17">
        <v>1</v>
      </c>
      <c r="DV2073">
        <v>1</v>
      </c>
      <c r="DW2073" s="17">
        <v>1</v>
      </c>
    </row>
    <row r="2074" spans="1:127" x14ac:dyDescent="0.3">
      <c r="A2074" t="s">
        <v>1044</v>
      </c>
      <c r="B2074" t="s">
        <v>1051</v>
      </c>
      <c r="C2074" t="s">
        <v>1052</v>
      </c>
      <c r="D2074" t="s">
        <v>1053</v>
      </c>
      <c r="E2074" t="s">
        <v>1054</v>
      </c>
      <c r="F2074" t="s">
        <v>1610</v>
      </c>
      <c r="G2074" s="18">
        <v>5</v>
      </c>
      <c r="H2074">
        <v>30</v>
      </c>
      <c r="I2074">
        <v>29</v>
      </c>
      <c r="J2074" s="17">
        <v>0.96666666666666667</v>
      </c>
      <c r="K2074">
        <v>30</v>
      </c>
      <c r="L2074" s="17">
        <v>1</v>
      </c>
      <c r="M2074">
        <v>17</v>
      </c>
      <c r="N2074">
        <v>17</v>
      </c>
      <c r="O2074" s="17">
        <v>1</v>
      </c>
      <c r="P2074">
        <v>17</v>
      </c>
      <c r="Q2074" s="17">
        <v>1</v>
      </c>
      <c r="R2074">
        <v>13</v>
      </c>
      <c r="S2074">
        <v>12</v>
      </c>
      <c r="T2074" s="17">
        <v>0.92307692307692313</v>
      </c>
      <c r="U2074">
        <v>13</v>
      </c>
      <c r="V2074" s="17">
        <v>1</v>
      </c>
      <c r="W2074">
        <v>1</v>
      </c>
      <c r="X2074">
        <v>1</v>
      </c>
      <c r="Y2074" s="17">
        <v>1</v>
      </c>
      <c r="Z2074">
        <v>1</v>
      </c>
      <c r="AA2074" s="17">
        <v>1</v>
      </c>
      <c r="AB2074">
        <v>1</v>
      </c>
      <c r="AC2074">
        <v>1</v>
      </c>
      <c r="AD2074" s="17">
        <v>1</v>
      </c>
      <c r="AE2074">
        <v>1</v>
      </c>
      <c r="AF2074" s="17">
        <v>1</v>
      </c>
      <c r="AG2074">
        <v>0</v>
      </c>
      <c r="AH2074">
        <v>0</v>
      </c>
      <c r="AI2074" s="17">
        <v>0</v>
      </c>
      <c r="AJ2074">
        <v>0</v>
      </c>
      <c r="AK2074" s="17">
        <v>0</v>
      </c>
      <c r="AL2074">
        <v>0</v>
      </c>
      <c r="AM2074">
        <v>0</v>
      </c>
      <c r="AN2074" s="17">
        <v>0</v>
      </c>
      <c r="AO2074">
        <v>0</v>
      </c>
      <c r="AP2074" s="17">
        <v>0</v>
      </c>
      <c r="AQ2074">
        <v>0</v>
      </c>
      <c r="AR2074">
        <v>0</v>
      </c>
      <c r="AS2074" s="17">
        <v>0</v>
      </c>
      <c r="AT2074">
        <v>0</v>
      </c>
      <c r="AU2074" s="17">
        <v>0</v>
      </c>
      <c r="AV2074">
        <v>0</v>
      </c>
      <c r="AW2074">
        <v>0</v>
      </c>
      <c r="AX2074" s="17">
        <v>0</v>
      </c>
      <c r="AY2074">
        <v>0</v>
      </c>
      <c r="AZ2074" s="17">
        <v>0</v>
      </c>
      <c r="BA2074">
        <v>0</v>
      </c>
      <c r="BB2074">
        <v>0</v>
      </c>
      <c r="BC2074" s="17">
        <v>0</v>
      </c>
      <c r="BD2074">
        <v>0</v>
      </c>
      <c r="BE2074" s="17">
        <v>0</v>
      </c>
      <c r="BF2074">
        <v>0</v>
      </c>
      <c r="BG2074">
        <v>0</v>
      </c>
      <c r="BH2074" s="17">
        <v>0</v>
      </c>
      <c r="BI2074">
        <v>0</v>
      </c>
      <c r="BJ2074" s="17">
        <v>0</v>
      </c>
      <c r="BK2074">
        <v>0</v>
      </c>
      <c r="BL2074">
        <v>0</v>
      </c>
      <c r="BM2074" s="17">
        <v>0</v>
      </c>
      <c r="BN2074">
        <v>0</v>
      </c>
      <c r="BO2074" s="17">
        <v>0</v>
      </c>
      <c r="BP2074">
        <v>6</v>
      </c>
      <c r="BQ2074">
        <v>6</v>
      </c>
      <c r="BR2074" s="17">
        <v>1</v>
      </c>
      <c r="BS2074">
        <v>6</v>
      </c>
      <c r="BT2074" s="17">
        <v>1</v>
      </c>
      <c r="BU2074">
        <v>3</v>
      </c>
      <c r="BV2074">
        <v>3</v>
      </c>
      <c r="BW2074" s="17">
        <v>1</v>
      </c>
      <c r="BX2074">
        <v>3</v>
      </c>
      <c r="BY2074" s="17">
        <v>1</v>
      </c>
      <c r="BZ2074">
        <v>3</v>
      </c>
      <c r="CA2074">
        <v>3</v>
      </c>
      <c r="CB2074" s="17">
        <v>1</v>
      </c>
      <c r="CC2074">
        <v>3</v>
      </c>
      <c r="CD2074" s="17">
        <v>1</v>
      </c>
      <c r="CE2074">
        <v>22</v>
      </c>
      <c r="CF2074">
        <v>21</v>
      </c>
      <c r="CG2074" s="17">
        <v>0.95454545454545459</v>
      </c>
      <c r="CH2074">
        <v>22</v>
      </c>
      <c r="CI2074" s="17">
        <v>1</v>
      </c>
      <c r="CJ2074">
        <v>13</v>
      </c>
      <c r="CK2074">
        <v>13</v>
      </c>
      <c r="CL2074" s="17">
        <v>1</v>
      </c>
      <c r="CM2074">
        <v>13</v>
      </c>
      <c r="CN2074" s="17">
        <v>1</v>
      </c>
      <c r="CO2074">
        <v>9</v>
      </c>
      <c r="CP2074">
        <v>8</v>
      </c>
      <c r="CQ2074" s="17">
        <v>0.88888888888888884</v>
      </c>
      <c r="CR2074">
        <v>9</v>
      </c>
      <c r="CS2074" s="17">
        <v>1</v>
      </c>
      <c r="CT2074">
        <v>0</v>
      </c>
      <c r="CU2074">
        <v>0</v>
      </c>
      <c r="CV2074" s="17">
        <v>0</v>
      </c>
      <c r="CW2074">
        <v>0</v>
      </c>
      <c r="CX2074" s="17">
        <v>0</v>
      </c>
      <c r="CY2074">
        <v>0</v>
      </c>
      <c r="CZ2074">
        <v>0</v>
      </c>
      <c r="DA2074" s="17">
        <v>0</v>
      </c>
      <c r="DB2074">
        <v>0</v>
      </c>
      <c r="DC2074" s="17">
        <v>0</v>
      </c>
      <c r="DD2074">
        <v>0</v>
      </c>
      <c r="DE2074">
        <v>0</v>
      </c>
      <c r="DF2074" s="17">
        <v>0</v>
      </c>
      <c r="DG2074">
        <v>0</v>
      </c>
      <c r="DH2074" s="17">
        <v>0</v>
      </c>
      <c r="DI2074">
        <v>1</v>
      </c>
      <c r="DJ2074">
        <v>1</v>
      </c>
      <c r="DK2074" s="17">
        <v>1</v>
      </c>
      <c r="DL2074">
        <v>1</v>
      </c>
      <c r="DM2074" s="17">
        <v>1</v>
      </c>
      <c r="DN2074">
        <v>0</v>
      </c>
      <c r="DO2074">
        <v>0</v>
      </c>
      <c r="DP2074" s="17">
        <v>0</v>
      </c>
      <c r="DQ2074">
        <v>0</v>
      </c>
      <c r="DR2074" s="17">
        <v>0</v>
      </c>
      <c r="DS2074">
        <v>1</v>
      </c>
      <c r="DT2074">
        <v>1</v>
      </c>
      <c r="DU2074" s="17">
        <v>1</v>
      </c>
      <c r="DV2074">
        <v>1</v>
      </c>
      <c r="DW2074" s="17">
        <v>1</v>
      </c>
    </row>
    <row r="2075" spans="1:127" x14ac:dyDescent="0.3">
      <c r="A2075" t="s">
        <v>1044</v>
      </c>
      <c r="B2075" t="s">
        <v>1051</v>
      </c>
      <c r="C2075" t="s">
        <v>1052</v>
      </c>
      <c r="D2075" t="s">
        <v>1053</v>
      </c>
      <c r="E2075" t="s">
        <v>1054</v>
      </c>
      <c r="F2075" t="s">
        <v>1612</v>
      </c>
      <c r="G2075" s="19">
        <v>6</v>
      </c>
      <c r="H2075">
        <v>38</v>
      </c>
      <c r="I2075">
        <v>35</v>
      </c>
      <c r="J2075" s="17">
        <v>0.92105263157894746</v>
      </c>
      <c r="K2075">
        <v>35</v>
      </c>
      <c r="L2075" s="17">
        <v>0.92105263157894746</v>
      </c>
      <c r="M2075">
        <v>22</v>
      </c>
      <c r="N2075">
        <v>21</v>
      </c>
      <c r="O2075" s="17">
        <v>0.95454545454545459</v>
      </c>
      <c r="P2075">
        <v>21</v>
      </c>
      <c r="Q2075" s="17">
        <v>0.95454545454545459</v>
      </c>
      <c r="R2075">
        <v>16</v>
      </c>
      <c r="S2075">
        <v>14</v>
      </c>
      <c r="T2075" s="17">
        <v>0.875</v>
      </c>
      <c r="U2075">
        <v>14</v>
      </c>
      <c r="V2075" s="17">
        <v>0.875</v>
      </c>
      <c r="W2075">
        <v>2</v>
      </c>
      <c r="X2075">
        <v>2</v>
      </c>
      <c r="Y2075" s="17">
        <v>1</v>
      </c>
      <c r="Z2075">
        <v>2</v>
      </c>
      <c r="AA2075" s="17">
        <v>1</v>
      </c>
      <c r="AB2075">
        <v>0</v>
      </c>
      <c r="AC2075">
        <v>0</v>
      </c>
      <c r="AD2075" s="17">
        <v>0</v>
      </c>
      <c r="AE2075">
        <v>0</v>
      </c>
      <c r="AF2075" s="17">
        <v>0</v>
      </c>
      <c r="AG2075">
        <v>2</v>
      </c>
      <c r="AH2075">
        <v>2</v>
      </c>
      <c r="AI2075" s="17">
        <v>1</v>
      </c>
      <c r="AJ2075">
        <v>2</v>
      </c>
      <c r="AK2075" s="17">
        <v>1</v>
      </c>
      <c r="AL2075">
        <v>0</v>
      </c>
      <c r="AM2075">
        <v>0</v>
      </c>
      <c r="AN2075" s="17">
        <v>0</v>
      </c>
      <c r="AO2075">
        <v>0</v>
      </c>
      <c r="AP2075" s="17">
        <v>0</v>
      </c>
      <c r="AQ2075">
        <v>0</v>
      </c>
      <c r="AR2075">
        <v>0</v>
      </c>
      <c r="AS2075" s="17">
        <v>0</v>
      </c>
      <c r="AT2075">
        <v>0</v>
      </c>
      <c r="AU2075" s="17">
        <v>0</v>
      </c>
      <c r="AV2075">
        <v>0</v>
      </c>
      <c r="AW2075">
        <v>0</v>
      </c>
      <c r="AX2075" s="17">
        <v>0</v>
      </c>
      <c r="AY2075">
        <v>0</v>
      </c>
      <c r="AZ2075" s="17">
        <v>0</v>
      </c>
      <c r="BA2075">
        <v>0</v>
      </c>
      <c r="BB2075">
        <v>0</v>
      </c>
      <c r="BC2075" s="17">
        <v>0</v>
      </c>
      <c r="BD2075">
        <v>0</v>
      </c>
      <c r="BE2075" s="17">
        <v>0</v>
      </c>
      <c r="BF2075">
        <v>0</v>
      </c>
      <c r="BG2075">
        <v>0</v>
      </c>
      <c r="BH2075" s="17">
        <v>0</v>
      </c>
      <c r="BI2075">
        <v>0</v>
      </c>
      <c r="BJ2075" s="17">
        <v>0</v>
      </c>
      <c r="BK2075">
        <v>0</v>
      </c>
      <c r="BL2075">
        <v>0</v>
      </c>
      <c r="BM2075" s="17">
        <v>0</v>
      </c>
      <c r="BN2075">
        <v>0</v>
      </c>
      <c r="BO2075" s="17">
        <v>0</v>
      </c>
      <c r="BP2075">
        <v>8</v>
      </c>
      <c r="BQ2075">
        <v>8</v>
      </c>
      <c r="BR2075" s="17">
        <v>1</v>
      </c>
      <c r="BS2075">
        <v>8</v>
      </c>
      <c r="BT2075" s="17">
        <v>1</v>
      </c>
      <c r="BU2075">
        <v>6</v>
      </c>
      <c r="BV2075">
        <v>6</v>
      </c>
      <c r="BW2075" s="17">
        <v>1</v>
      </c>
      <c r="BX2075">
        <v>6</v>
      </c>
      <c r="BY2075" s="17">
        <v>1</v>
      </c>
      <c r="BZ2075">
        <v>2</v>
      </c>
      <c r="CA2075">
        <v>2</v>
      </c>
      <c r="CB2075" s="17">
        <v>1</v>
      </c>
      <c r="CC2075">
        <v>2</v>
      </c>
      <c r="CD2075" s="17">
        <v>1</v>
      </c>
      <c r="CE2075">
        <v>28</v>
      </c>
      <c r="CF2075">
        <v>25</v>
      </c>
      <c r="CG2075" s="17">
        <v>0.8928571428571429</v>
      </c>
      <c r="CH2075">
        <v>25</v>
      </c>
      <c r="CI2075" s="17">
        <v>0.8928571428571429</v>
      </c>
      <c r="CJ2075">
        <v>16</v>
      </c>
      <c r="CK2075">
        <v>15</v>
      </c>
      <c r="CL2075" s="17">
        <v>0.9375</v>
      </c>
      <c r="CM2075">
        <v>15</v>
      </c>
      <c r="CN2075" s="17">
        <v>0.9375</v>
      </c>
      <c r="CO2075">
        <v>12</v>
      </c>
      <c r="CP2075">
        <v>10</v>
      </c>
      <c r="CQ2075" s="17">
        <v>0.83333333333333337</v>
      </c>
      <c r="CR2075">
        <v>10</v>
      </c>
      <c r="CS2075" s="17">
        <v>0.83333333333333337</v>
      </c>
      <c r="CT2075">
        <v>0</v>
      </c>
      <c r="CU2075">
        <v>0</v>
      </c>
      <c r="CV2075" s="17">
        <v>0</v>
      </c>
      <c r="CW2075">
        <v>0</v>
      </c>
      <c r="CX2075" s="17">
        <v>0</v>
      </c>
      <c r="CY2075">
        <v>0</v>
      </c>
      <c r="CZ2075">
        <v>0</v>
      </c>
      <c r="DA2075" s="17">
        <v>0</v>
      </c>
      <c r="DB2075">
        <v>0</v>
      </c>
      <c r="DC2075" s="17">
        <v>0</v>
      </c>
      <c r="DD2075">
        <v>0</v>
      </c>
      <c r="DE2075">
        <v>0</v>
      </c>
      <c r="DF2075" s="17">
        <v>0</v>
      </c>
      <c r="DG2075">
        <v>0</v>
      </c>
      <c r="DH2075" s="17">
        <v>0</v>
      </c>
      <c r="DI2075">
        <v>0</v>
      </c>
      <c r="DJ2075">
        <v>0</v>
      </c>
      <c r="DK2075" s="17">
        <v>0</v>
      </c>
      <c r="DL2075">
        <v>0</v>
      </c>
      <c r="DM2075" s="17">
        <v>0</v>
      </c>
      <c r="DN2075">
        <v>0</v>
      </c>
      <c r="DO2075">
        <v>0</v>
      </c>
      <c r="DP2075" s="17">
        <v>0</v>
      </c>
      <c r="DQ2075">
        <v>0</v>
      </c>
      <c r="DR2075" s="17">
        <v>0</v>
      </c>
      <c r="DS2075">
        <v>0</v>
      </c>
      <c r="DT2075">
        <v>0</v>
      </c>
      <c r="DU2075" s="17">
        <v>0</v>
      </c>
      <c r="DV2075">
        <v>0</v>
      </c>
      <c r="DW2075" s="17">
        <v>0</v>
      </c>
    </row>
    <row r="2076" spans="1:127" x14ac:dyDescent="0.3">
      <c r="A2076" t="s">
        <v>1044</v>
      </c>
      <c r="B2076" t="s">
        <v>1051</v>
      </c>
      <c r="C2076" t="s">
        <v>1052</v>
      </c>
      <c r="D2076" t="s">
        <v>1053</v>
      </c>
      <c r="E2076" t="s">
        <v>1054</v>
      </c>
      <c r="F2076" t="s">
        <v>1613</v>
      </c>
      <c r="G2076" s="20">
        <v>7</v>
      </c>
      <c r="H2076">
        <v>40</v>
      </c>
      <c r="I2076">
        <v>37</v>
      </c>
      <c r="J2076" s="17">
        <v>0.92500000000000004</v>
      </c>
      <c r="K2076">
        <v>38</v>
      </c>
      <c r="L2076" s="17">
        <v>0.95</v>
      </c>
      <c r="M2076">
        <v>17</v>
      </c>
      <c r="N2076">
        <v>16</v>
      </c>
      <c r="O2076" s="17">
        <v>0.94117647058823528</v>
      </c>
      <c r="P2076">
        <v>16</v>
      </c>
      <c r="Q2076" s="17">
        <v>0.94117647058823528</v>
      </c>
      <c r="R2076">
        <v>23</v>
      </c>
      <c r="S2076">
        <v>21</v>
      </c>
      <c r="T2076" s="17">
        <v>0.91304347826086962</v>
      </c>
      <c r="U2076">
        <v>22</v>
      </c>
      <c r="V2076" s="17">
        <v>0.95652173913043481</v>
      </c>
      <c r="W2076">
        <v>2</v>
      </c>
      <c r="X2076">
        <v>2</v>
      </c>
      <c r="Y2076" s="17">
        <v>1</v>
      </c>
      <c r="Z2076">
        <v>2</v>
      </c>
      <c r="AA2076" s="17">
        <v>1</v>
      </c>
      <c r="AB2076">
        <v>0</v>
      </c>
      <c r="AC2076">
        <v>0</v>
      </c>
      <c r="AD2076" s="17">
        <v>0</v>
      </c>
      <c r="AE2076">
        <v>0</v>
      </c>
      <c r="AF2076" s="17">
        <v>0</v>
      </c>
      <c r="AG2076">
        <v>2</v>
      </c>
      <c r="AH2076">
        <v>2</v>
      </c>
      <c r="AI2076" s="17">
        <v>1</v>
      </c>
      <c r="AJ2076">
        <v>2</v>
      </c>
      <c r="AK2076" s="17">
        <v>1</v>
      </c>
      <c r="AL2076">
        <v>0</v>
      </c>
      <c r="AM2076">
        <v>0</v>
      </c>
      <c r="AN2076" s="17">
        <v>0</v>
      </c>
      <c r="AO2076">
        <v>0</v>
      </c>
      <c r="AP2076" s="17">
        <v>0</v>
      </c>
      <c r="AQ2076">
        <v>0</v>
      </c>
      <c r="AR2076">
        <v>0</v>
      </c>
      <c r="AS2076" s="17">
        <v>0</v>
      </c>
      <c r="AT2076">
        <v>0</v>
      </c>
      <c r="AU2076" s="17">
        <v>0</v>
      </c>
      <c r="AV2076">
        <v>0</v>
      </c>
      <c r="AW2076">
        <v>0</v>
      </c>
      <c r="AX2076" s="17">
        <v>0</v>
      </c>
      <c r="AY2076">
        <v>0</v>
      </c>
      <c r="AZ2076" s="17">
        <v>0</v>
      </c>
      <c r="BA2076">
        <v>0</v>
      </c>
      <c r="BB2076">
        <v>0</v>
      </c>
      <c r="BC2076" s="17">
        <v>0</v>
      </c>
      <c r="BD2076">
        <v>0</v>
      </c>
      <c r="BE2076" s="17">
        <v>0</v>
      </c>
      <c r="BF2076">
        <v>0</v>
      </c>
      <c r="BG2076">
        <v>0</v>
      </c>
      <c r="BH2076" s="17">
        <v>0</v>
      </c>
      <c r="BI2076">
        <v>0</v>
      </c>
      <c r="BJ2076" s="17">
        <v>0</v>
      </c>
      <c r="BK2076">
        <v>0</v>
      </c>
      <c r="BL2076">
        <v>0</v>
      </c>
      <c r="BM2076" s="17">
        <v>0</v>
      </c>
      <c r="BN2076">
        <v>0</v>
      </c>
      <c r="BO2076" s="17">
        <v>0</v>
      </c>
      <c r="BP2076">
        <v>3</v>
      </c>
      <c r="BQ2076">
        <v>2</v>
      </c>
      <c r="BR2076" s="17">
        <v>0.66666666666666674</v>
      </c>
      <c r="BS2076">
        <v>2</v>
      </c>
      <c r="BT2076" s="17">
        <v>0.66666666666666674</v>
      </c>
      <c r="BU2076">
        <v>2</v>
      </c>
      <c r="BV2076">
        <v>2</v>
      </c>
      <c r="BW2076" s="17">
        <v>1</v>
      </c>
      <c r="BX2076">
        <v>2</v>
      </c>
      <c r="BY2076" s="17">
        <v>1</v>
      </c>
      <c r="BZ2076">
        <v>1</v>
      </c>
      <c r="CA2076">
        <v>0</v>
      </c>
      <c r="CB2076" s="17">
        <v>0</v>
      </c>
      <c r="CC2076">
        <v>0</v>
      </c>
      <c r="CD2076" s="17">
        <v>0</v>
      </c>
      <c r="CE2076">
        <v>35</v>
      </c>
      <c r="CF2076">
        <v>33</v>
      </c>
      <c r="CG2076" s="17">
        <v>0.94285714285714284</v>
      </c>
      <c r="CH2076">
        <v>34</v>
      </c>
      <c r="CI2076" s="17">
        <v>0.97142857142857153</v>
      </c>
      <c r="CJ2076">
        <v>15</v>
      </c>
      <c r="CK2076">
        <v>14</v>
      </c>
      <c r="CL2076" s="17">
        <v>0.93333333333333335</v>
      </c>
      <c r="CM2076">
        <v>14</v>
      </c>
      <c r="CN2076" s="17">
        <v>0.93333333333333335</v>
      </c>
      <c r="CO2076">
        <v>20</v>
      </c>
      <c r="CP2076">
        <v>19</v>
      </c>
      <c r="CQ2076" s="17">
        <v>0.95</v>
      </c>
      <c r="CR2076">
        <v>20</v>
      </c>
      <c r="CS2076" s="17">
        <v>1</v>
      </c>
      <c r="CT2076">
        <v>0</v>
      </c>
      <c r="CU2076">
        <v>0</v>
      </c>
      <c r="CV2076" s="17">
        <v>0</v>
      </c>
      <c r="CW2076">
        <v>0</v>
      </c>
      <c r="CX2076" s="17">
        <v>0</v>
      </c>
      <c r="CY2076">
        <v>0</v>
      </c>
      <c r="CZ2076">
        <v>0</v>
      </c>
      <c r="DA2076" s="17">
        <v>0</v>
      </c>
      <c r="DB2076">
        <v>0</v>
      </c>
      <c r="DC2076" s="17">
        <v>0</v>
      </c>
      <c r="DD2076">
        <v>0</v>
      </c>
      <c r="DE2076">
        <v>0</v>
      </c>
      <c r="DF2076" s="17">
        <v>0</v>
      </c>
      <c r="DG2076">
        <v>0</v>
      </c>
      <c r="DH2076" s="17">
        <v>0</v>
      </c>
      <c r="DI2076">
        <v>0</v>
      </c>
      <c r="DJ2076">
        <v>0</v>
      </c>
      <c r="DK2076" s="17">
        <v>0</v>
      </c>
      <c r="DL2076">
        <v>0</v>
      </c>
      <c r="DM2076" s="17">
        <v>0</v>
      </c>
      <c r="DN2076">
        <v>0</v>
      </c>
      <c r="DO2076">
        <v>0</v>
      </c>
      <c r="DP2076" s="17">
        <v>0</v>
      </c>
      <c r="DQ2076">
        <v>0</v>
      </c>
      <c r="DR2076" s="17">
        <v>0</v>
      </c>
      <c r="DS2076">
        <v>0</v>
      </c>
      <c r="DT2076">
        <v>0</v>
      </c>
      <c r="DU2076" s="17">
        <v>0</v>
      </c>
      <c r="DV2076">
        <v>0</v>
      </c>
      <c r="DW2076" s="17">
        <v>0</v>
      </c>
    </row>
    <row r="2077" spans="1:127" x14ac:dyDescent="0.3">
      <c r="A2077" t="s">
        <v>1044</v>
      </c>
      <c r="B2077" t="s">
        <v>1051</v>
      </c>
      <c r="C2077" t="s">
        <v>1052</v>
      </c>
      <c r="D2077" t="s">
        <v>19</v>
      </c>
      <c r="E2077" t="s">
        <v>20</v>
      </c>
      <c r="F2077" t="s">
        <v>1611</v>
      </c>
      <c r="G2077" s="16">
        <v>4</v>
      </c>
      <c r="H2077">
        <v>34</v>
      </c>
      <c r="I2077">
        <v>29</v>
      </c>
      <c r="J2077" s="17">
        <v>0.85294117647058831</v>
      </c>
      <c r="K2077">
        <v>29</v>
      </c>
      <c r="L2077" s="17">
        <v>0.85294117647058831</v>
      </c>
      <c r="M2077">
        <v>15</v>
      </c>
      <c r="N2077">
        <v>13</v>
      </c>
      <c r="O2077" s="17">
        <v>0.8666666666666667</v>
      </c>
      <c r="P2077">
        <v>13</v>
      </c>
      <c r="Q2077" s="17">
        <v>0.8666666666666667</v>
      </c>
      <c r="R2077">
        <v>19</v>
      </c>
      <c r="S2077">
        <v>16</v>
      </c>
      <c r="T2077" s="17">
        <v>0.84210526315789469</v>
      </c>
      <c r="U2077">
        <v>16</v>
      </c>
      <c r="V2077" s="17">
        <v>0.84210526315789469</v>
      </c>
      <c r="W2077">
        <v>1</v>
      </c>
      <c r="X2077">
        <v>1</v>
      </c>
      <c r="Y2077" s="17">
        <v>1</v>
      </c>
      <c r="Z2077">
        <v>1</v>
      </c>
      <c r="AA2077" s="17">
        <v>1</v>
      </c>
      <c r="AB2077">
        <v>0</v>
      </c>
      <c r="AC2077">
        <v>0</v>
      </c>
      <c r="AD2077" s="17">
        <v>0</v>
      </c>
      <c r="AE2077">
        <v>0</v>
      </c>
      <c r="AF2077" s="17">
        <v>0</v>
      </c>
      <c r="AG2077">
        <v>1</v>
      </c>
      <c r="AH2077">
        <v>1</v>
      </c>
      <c r="AI2077" s="17">
        <v>1</v>
      </c>
      <c r="AJ2077">
        <v>1</v>
      </c>
      <c r="AK2077" s="17">
        <v>1</v>
      </c>
      <c r="AL2077">
        <v>0</v>
      </c>
      <c r="AM2077">
        <v>0</v>
      </c>
      <c r="AN2077" s="17">
        <v>0</v>
      </c>
      <c r="AO2077">
        <v>0</v>
      </c>
      <c r="AP2077" s="17">
        <v>0</v>
      </c>
      <c r="AQ2077">
        <v>0</v>
      </c>
      <c r="AR2077">
        <v>0</v>
      </c>
      <c r="AS2077" s="17">
        <v>0</v>
      </c>
      <c r="AT2077">
        <v>0</v>
      </c>
      <c r="AU2077" s="17">
        <v>0</v>
      </c>
      <c r="AV2077">
        <v>0</v>
      </c>
      <c r="AW2077">
        <v>0</v>
      </c>
      <c r="AX2077" s="17">
        <v>0</v>
      </c>
      <c r="AY2077">
        <v>0</v>
      </c>
      <c r="AZ2077" s="17">
        <v>0</v>
      </c>
      <c r="BA2077">
        <v>0</v>
      </c>
      <c r="BB2077">
        <v>0</v>
      </c>
      <c r="BC2077" s="17">
        <v>0</v>
      </c>
      <c r="BD2077">
        <v>0</v>
      </c>
      <c r="BE2077" s="17">
        <v>0</v>
      </c>
      <c r="BF2077">
        <v>0</v>
      </c>
      <c r="BG2077">
        <v>0</v>
      </c>
      <c r="BH2077" s="17">
        <v>0</v>
      </c>
      <c r="BI2077">
        <v>0</v>
      </c>
      <c r="BJ2077" s="17">
        <v>0</v>
      </c>
      <c r="BK2077">
        <v>0</v>
      </c>
      <c r="BL2077">
        <v>0</v>
      </c>
      <c r="BM2077" s="17">
        <v>0</v>
      </c>
      <c r="BN2077">
        <v>0</v>
      </c>
      <c r="BO2077" s="17">
        <v>0</v>
      </c>
      <c r="BP2077">
        <v>6</v>
      </c>
      <c r="BQ2077">
        <v>5</v>
      </c>
      <c r="BR2077" s="17">
        <v>0.83333333333333337</v>
      </c>
      <c r="BS2077">
        <v>5</v>
      </c>
      <c r="BT2077" s="17">
        <v>0.83333333333333337</v>
      </c>
      <c r="BU2077">
        <v>4</v>
      </c>
      <c r="BV2077">
        <v>4</v>
      </c>
      <c r="BW2077" s="17">
        <v>1</v>
      </c>
      <c r="BX2077">
        <v>4</v>
      </c>
      <c r="BY2077" s="17">
        <v>1</v>
      </c>
      <c r="BZ2077">
        <v>2</v>
      </c>
      <c r="CA2077">
        <v>1</v>
      </c>
      <c r="CB2077" s="17">
        <v>0.5</v>
      </c>
      <c r="CC2077">
        <v>1</v>
      </c>
      <c r="CD2077" s="17">
        <v>0.5</v>
      </c>
      <c r="CE2077">
        <v>26</v>
      </c>
      <c r="CF2077">
        <v>22</v>
      </c>
      <c r="CG2077" s="17">
        <v>0.84615384615384615</v>
      </c>
      <c r="CH2077">
        <v>22</v>
      </c>
      <c r="CI2077" s="17">
        <v>0.84615384615384615</v>
      </c>
      <c r="CJ2077">
        <v>11</v>
      </c>
      <c r="CK2077">
        <v>9</v>
      </c>
      <c r="CL2077" s="17">
        <v>0.81818181818181823</v>
      </c>
      <c r="CM2077">
        <v>9</v>
      </c>
      <c r="CN2077" s="17">
        <v>0.81818181818181823</v>
      </c>
      <c r="CO2077">
        <v>15</v>
      </c>
      <c r="CP2077">
        <v>13</v>
      </c>
      <c r="CQ2077" s="17">
        <v>0.8666666666666667</v>
      </c>
      <c r="CR2077">
        <v>13</v>
      </c>
      <c r="CS2077" s="17">
        <v>0.8666666666666667</v>
      </c>
      <c r="CT2077">
        <v>0</v>
      </c>
      <c r="CU2077">
        <v>0</v>
      </c>
      <c r="CV2077" s="17">
        <v>0</v>
      </c>
      <c r="CW2077">
        <v>0</v>
      </c>
      <c r="CX2077" s="17">
        <v>0</v>
      </c>
      <c r="CY2077">
        <v>0</v>
      </c>
      <c r="CZ2077">
        <v>0</v>
      </c>
      <c r="DA2077" s="17">
        <v>0</v>
      </c>
      <c r="DB2077">
        <v>0</v>
      </c>
      <c r="DC2077" s="17">
        <v>0</v>
      </c>
      <c r="DD2077">
        <v>0</v>
      </c>
      <c r="DE2077">
        <v>0</v>
      </c>
      <c r="DF2077" s="17">
        <v>0</v>
      </c>
      <c r="DG2077">
        <v>0</v>
      </c>
      <c r="DH2077" s="17">
        <v>0</v>
      </c>
      <c r="DI2077">
        <v>1</v>
      </c>
      <c r="DJ2077">
        <v>1</v>
      </c>
      <c r="DK2077" s="17">
        <v>1</v>
      </c>
      <c r="DL2077">
        <v>1</v>
      </c>
      <c r="DM2077" s="17">
        <v>1</v>
      </c>
      <c r="DN2077">
        <v>0</v>
      </c>
      <c r="DO2077">
        <v>0</v>
      </c>
      <c r="DP2077" s="17">
        <v>0</v>
      </c>
      <c r="DQ2077">
        <v>0</v>
      </c>
      <c r="DR2077" s="17">
        <v>0</v>
      </c>
      <c r="DS2077">
        <v>1</v>
      </c>
      <c r="DT2077">
        <v>1</v>
      </c>
      <c r="DU2077" s="17">
        <v>1</v>
      </c>
      <c r="DV2077">
        <v>1</v>
      </c>
      <c r="DW2077" s="17">
        <v>1</v>
      </c>
    </row>
    <row r="2078" spans="1:127" x14ac:dyDescent="0.3">
      <c r="A2078" t="s">
        <v>1044</v>
      </c>
      <c r="B2078" t="s">
        <v>1051</v>
      </c>
      <c r="C2078" t="s">
        <v>1052</v>
      </c>
      <c r="D2078" t="s">
        <v>19</v>
      </c>
      <c r="E2078" t="s">
        <v>20</v>
      </c>
      <c r="F2078" t="s">
        <v>1610</v>
      </c>
      <c r="G2078" s="18">
        <v>5</v>
      </c>
      <c r="H2078">
        <v>30</v>
      </c>
      <c r="I2078">
        <v>29</v>
      </c>
      <c r="J2078" s="17">
        <v>0.96666666666666667</v>
      </c>
      <c r="K2078">
        <v>30</v>
      </c>
      <c r="L2078" s="17">
        <v>1</v>
      </c>
      <c r="M2078">
        <v>17</v>
      </c>
      <c r="N2078">
        <v>17</v>
      </c>
      <c r="O2078" s="17">
        <v>1</v>
      </c>
      <c r="P2078">
        <v>17</v>
      </c>
      <c r="Q2078" s="17">
        <v>1</v>
      </c>
      <c r="R2078">
        <v>13</v>
      </c>
      <c r="S2078">
        <v>12</v>
      </c>
      <c r="T2078" s="17">
        <v>0.92307692307692313</v>
      </c>
      <c r="U2078">
        <v>13</v>
      </c>
      <c r="V2078" s="17">
        <v>1</v>
      </c>
      <c r="W2078">
        <v>1</v>
      </c>
      <c r="X2078">
        <v>1</v>
      </c>
      <c r="Y2078" s="17">
        <v>1</v>
      </c>
      <c r="Z2078">
        <v>1</v>
      </c>
      <c r="AA2078" s="17">
        <v>1</v>
      </c>
      <c r="AB2078">
        <v>1</v>
      </c>
      <c r="AC2078">
        <v>1</v>
      </c>
      <c r="AD2078" s="17">
        <v>1</v>
      </c>
      <c r="AE2078">
        <v>1</v>
      </c>
      <c r="AF2078" s="17">
        <v>1</v>
      </c>
      <c r="AG2078">
        <v>0</v>
      </c>
      <c r="AH2078">
        <v>0</v>
      </c>
      <c r="AI2078" s="17">
        <v>0</v>
      </c>
      <c r="AJ2078">
        <v>0</v>
      </c>
      <c r="AK2078" s="17">
        <v>0</v>
      </c>
      <c r="AL2078">
        <v>0</v>
      </c>
      <c r="AM2078">
        <v>0</v>
      </c>
      <c r="AN2078" s="17">
        <v>0</v>
      </c>
      <c r="AO2078">
        <v>0</v>
      </c>
      <c r="AP2078" s="17">
        <v>0</v>
      </c>
      <c r="AQ2078">
        <v>0</v>
      </c>
      <c r="AR2078">
        <v>0</v>
      </c>
      <c r="AS2078" s="17">
        <v>0</v>
      </c>
      <c r="AT2078">
        <v>0</v>
      </c>
      <c r="AU2078" s="17">
        <v>0</v>
      </c>
      <c r="AV2078">
        <v>0</v>
      </c>
      <c r="AW2078">
        <v>0</v>
      </c>
      <c r="AX2078" s="17">
        <v>0</v>
      </c>
      <c r="AY2078">
        <v>0</v>
      </c>
      <c r="AZ2078" s="17">
        <v>0</v>
      </c>
      <c r="BA2078">
        <v>0</v>
      </c>
      <c r="BB2078">
        <v>0</v>
      </c>
      <c r="BC2078" s="17">
        <v>0</v>
      </c>
      <c r="BD2078">
        <v>0</v>
      </c>
      <c r="BE2078" s="17">
        <v>0</v>
      </c>
      <c r="BF2078">
        <v>0</v>
      </c>
      <c r="BG2078">
        <v>0</v>
      </c>
      <c r="BH2078" s="17">
        <v>0</v>
      </c>
      <c r="BI2078">
        <v>0</v>
      </c>
      <c r="BJ2078" s="17">
        <v>0</v>
      </c>
      <c r="BK2078">
        <v>0</v>
      </c>
      <c r="BL2078">
        <v>0</v>
      </c>
      <c r="BM2078" s="17">
        <v>0</v>
      </c>
      <c r="BN2078">
        <v>0</v>
      </c>
      <c r="BO2078" s="17">
        <v>0</v>
      </c>
      <c r="BP2078">
        <v>6</v>
      </c>
      <c r="BQ2078">
        <v>6</v>
      </c>
      <c r="BR2078" s="17">
        <v>1</v>
      </c>
      <c r="BS2078">
        <v>6</v>
      </c>
      <c r="BT2078" s="17">
        <v>1</v>
      </c>
      <c r="BU2078">
        <v>3</v>
      </c>
      <c r="BV2078">
        <v>3</v>
      </c>
      <c r="BW2078" s="17">
        <v>1</v>
      </c>
      <c r="BX2078">
        <v>3</v>
      </c>
      <c r="BY2078" s="17">
        <v>1</v>
      </c>
      <c r="BZ2078">
        <v>3</v>
      </c>
      <c r="CA2078">
        <v>3</v>
      </c>
      <c r="CB2078" s="17">
        <v>1</v>
      </c>
      <c r="CC2078">
        <v>3</v>
      </c>
      <c r="CD2078" s="17">
        <v>1</v>
      </c>
      <c r="CE2078">
        <v>22</v>
      </c>
      <c r="CF2078">
        <v>21</v>
      </c>
      <c r="CG2078" s="17">
        <v>0.95454545454545459</v>
      </c>
      <c r="CH2078">
        <v>22</v>
      </c>
      <c r="CI2078" s="17">
        <v>1</v>
      </c>
      <c r="CJ2078">
        <v>13</v>
      </c>
      <c r="CK2078">
        <v>13</v>
      </c>
      <c r="CL2078" s="17">
        <v>1</v>
      </c>
      <c r="CM2078">
        <v>13</v>
      </c>
      <c r="CN2078" s="17">
        <v>1</v>
      </c>
      <c r="CO2078">
        <v>9</v>
      </c>
      <c r="CP2078">
        <v>8</v>
      </c>
      <c r="CQ2078" s="17">
        <v>0.88888888888888884</v>
      </c>
      <c r="CR2078">
        <v>9</v>
      </c>
      <c r="CS2078" s="17">
        <v>1</v>
      </c>
      <c r="CT2078">
        <v>0</v>
      </c>
      <c r="CU2078">
        <v>0</v>
      </c>
      <c r="CV2078" s="17">
        <v>0</v>
      </c>
      <c r="CW2078">
        <v>0</v>
      </c>
      <c r="CX2078" s="17">
        <v>0</v>
      </c>
      <c r="CY2078">
        <v>0</v>
      </c>
      <c r="CZ2078">
        <v>0</v>
      </c>
      <c r="DA2078" s="17">
        <v>0</v>
      </c>
      <c r="DB2078">
        <v>0</v>
      </c>
      <c r="DC2078" s="17">
        <v>0</v>
      </c>
      <c r="DD2078">
        <v>0</v>
      </c>
      <c r="DE2078">
        <v>0</v>
      </c>
      <c r="DF2078" s="17">
        <v>0</v>
      </c>
      <c r="DG2078">
        <v>0</v>
      </c>
      <c r="DH2078" s="17">
        <v>0</v>
      </c>
      <c r="DI2078">
        <v>1</v>
      </c>
      <c r="DJ2078">
        <v>1</v>
      </c>
      <c r="DK2078" s="17">
        <v>1</v>
      </c>
      <c r="DL2078">
        <v>1</v>
      </c>
      <c r="DM2078" s="17">
        <v>1</v>
      </c>
      <c r="DN2078">
        <v>0</v>
      </c>
      <c r="DO2078">
        <v>0</v>
      </c>
      <c r="DP2078" s="17">
        <v>0</v>
      </c>
      <c r="DQ2078">
        <v>0</v>
      </c>
      <c r="DR2078" s="17">
        <v>0</v>
      </c>
      <c r="DS2078">
        <v>1</v>
      </c>
      <c r="DT2078">
        <v>1</v>
      </c>
      <c r="DU2078" s="17">
        <v>1</v>
      </c>
      <c r="DV2078">
        <v>1</v>
      </c>
      <c r="DW2078" s="17">
        <v>1</v>
      </c>
    </row>
    <row r="2079" spans="1:127" x14ac:dyDescent="0.3">
      <c r="A2079" t="s">
        <v>1044</v>
      </c>
      <c r="B2079" t="s">
        <v>1051</v>
      </c>
      <c r="C2079" t="s">
        <v>1052</v>
      </c>
      <c r="D2079" t="s">
        <v>19</v>
      </c>
      <c r="E2079" t="s">
        <v>20</v>
      </c>
      <c r="F2079" t="s">
        <v>1612</v>
      </c>
      <c r="G2079" s="19">
        <v>6</v>
      </c>
      <c r="H2079">
        <v>38</v>
      </c>
      <c r="I2079">
        <v>35</v>
      </c>
      <c r="J2079" s="17">
        <v>0.92105263157894746</v>
      </c>
      <c r="K2079">
        <v>35</v>
      </c>
      <c r="L2079" s="17">
        <v>0.92105263157894746</v>
      </c>
      <c r="M2079">
        <v>22</v>
      </c>
      <c r="N2079">
        <v>21</v>
      </c>
      <c r="O2079" s="17">
        <v>0.95454545454545459</v>
      </c>
      <c r="P2079">
        <v>21</v>
      </c>
      <c r="Q2079" s="17">
        <v>0.95454545454545459</v>
      </c>
      <c r="R2079">
        <v>16</v>
      </c>
      <c r="S2079">
        <v>14</v>
      </c>
      <c r="T2079" s="17">
        <v>0.875</v>
      </c>
      <c r="U2079">
        <v>14</v>
      </c>
      <c r="V2079" s="17">
        <v>0.875</v>
      </c>
      <c r="W2079">
        <v>2</v>
      </c>
      <c r="X2079">
        <v>2</v>
      </c>
      <c r="Y2079" s="17">
        <v>1</v>
      </c>
      <c r="Z2079">
        <v>2</v>
      </c>
      <c r="AA2079" s="17">
        <v>1</v>
      </c>
      <c r="AB2079">
        <v>0</v>
      </c>
      <c r="AC2079">
        <v>0</v>
      </c>
      <c r="AD2079" s="17">
        <v>0</v>
      </c>
      <c r="AE2079">
        <v>0</v>
      </c>
      <c r="AF2079" s="17">
        <v>0</v>
      </c>
      <c r="AG2079">
        <v>2</v>
      </c>
      <c r="AH2079">
        <v>2</v>
      </c>
      <c r="AI2079" s="17">
        <v>1</v>
      </c>
      <c r="AJ2079">
        <v>2</v>
      </c>
      <c r="AK2079" s="17">
        <v>1</v>
      </c>
      <c r="AL2079">
        <v>0</v>
      </c>
      <c r="AM2079">
        <v>0</v>
      </c>
      <c r="AN2079" s="17">
        <v>0</v>
      </c>
      <c r="AO2079">
        <v>0</v>
      </c>
      <c r="AP2079" s="17">
        <v>0</v>
      </c>
      <c r="AQ2079">
        <v>0</v>
      </c>
      <c r="AR2079">
        <v>0</v>
      </c>
      <c r="AS2079" s="17">
        <v>0</v>
      </c>
      <c r="AT2079">
        <v>0</v>
      </c>
      <c r="AU2079" s="17">
        <v>0</v>
      </c>
      <c r="AV2079">
        <v>0</v>
      </c>
      <c r="AW2079">
        <v>0</v>
      </c>
      <c r="AX2079" s="17">
        <v>0</v>
      </c>
      <c r="AY2079">
        <v>0</v>
      </c>
      <c r="AZ2079" s="17">
        <v>0</v>
      </c>
      <c r="BA2079">
        <v>0</v>
      </c>
      <c r="BB2079">
        <v>0</v>
      </c>
      <c r="BC2079" s="17">
        <v>0</v>
      </c>
      <c r="BD2079">
        <v>0</v>
      </c>
      <c r="BE2079" s="17">
        <v>0</v>
      </c>
      <c r="BF2079">
        <v>0</v>
      </c>
      <c r="BG2079">
        <v>0</v>
      </c>
      <c r="BH2079" s="17">
        <v>0</v>
      </c>
      <c r="BI2079">
        <v>0</v>
      </c>
      <c r="BJ2079" s="17">
        <v>0</v>
      </c>
      <c r="BK2079">
        <v>0</v>
      </c>
      <c r="BL2079">
        <v>0</v>
      </c>
      <c r="BM2079" s="17">
        <v>0</v>
      </c>
      <c r="BN2079">
        <v>0</v>
      </c>
      <c r="BO2079" s="17">
        <v>0</v>
      </c>
      <c r="BP2079">
        <v>8</v>
      </c>
      <c r="BQ2079">
        <v>8</v>
      </c>
      <c r="BR2079" s="17">
        <v>1</v>
      </c>
      <c r="BS2079">
        <v>8</v>
      </c>
      <c r="BT2079" s="17">
        <v>1</v>
      </c>
      <c r="BU2079">
        <v>6</v>
      </c>
      <c r="BV2079">
        <v>6</v>
      </c>
      <c r="BW2079" s="17">
        <v>1</v>
      </c>
      <c r="BX2079">
        <v>6</v>
      </c>
      <c r="BY2079" s="17">
        <v>1</v>
      </c>
      <c r="BZ2079">
        <v>2</v>
      </c>
      <c r="CA2079">
        <v>2</v>
      </c>
      <c r="CB2079" s="17">
        <v>1</v>
      </c>
      <c r="CC2079">
        <v>2</v>
      </c>
      <c r="CD2079" s="17">
        <v>1</v>
      </c>
      <c r="CE2079">
        <v>28</v>
      </c>
      <c r="CF2079">
        <v>25</v>
      </c>
      <c r="CG2079" s="17">
        <v>0.8928571428571429</v>
      </c>
      <c r="CH2079">
        <v>25</v>
      </c>
      <c r="CI2079" s="17">
        <v>0.8928571428571429</v>
      </c>
      <c r="CJ2079">
        <v>16</v>
      </c>
      <c r="CK2079">
        <v>15</v>
      </c>
      <c r="CL2079" s="17">
        <v>0.9375</v>
      </c>
      <c r="CM2079">
        <v>15</v>
      </c>
      <c r="CN2079" s="17">
        <v>0.9375</v>
      </c>
      <c r="CO2079">
        <v>12</v>
      </c>
      <c r="CP2079">
        <v>10</v>
      </c>
      <c r="CQ2079" s="17">
        <v>0.83333333333333337</v>
      </c>
      <c r="CR2079">
        <v>10</v>
      </c>
      <c r="CS2079" s="17">
        <v>0.83333333333333337</v>
      </c>
      <c r="CT2079">
        <v>0</v>
      </c>
      <c r="CU2079">
        <v>0</v>
      </c>
      <c r="CV2079" s="17">
        <v>0</v>
      </c>
      <c r="CW2079">
        <v>0</v>
      </c>
      <c r="CX2079" s="17">
        <v>0</v>
      </c>
      <c r="CY2079">
        <v>0</v>
      </c>
      <c r="CZ2079">
        <v>0</v>
      </c>
      <c r="DA2079" s="17">
        <v>0</v>
      </c>
      <c r="DB2079">
        <v>0</v>
      </c>
      <c r="DC2079" s="17">
        <v>0</v>
      </c>
      <c r="DD2079">
        <v>0</v>
      </c>
      <c r="DE2079">
        <v>0</v>
      </c>
      <c r="DF2079" s="17">
        <v>0</v>
      </c>
      <c r="DG2079">
        <v>0</v>
      </c>
      <c r="DH2079" s="17">
        <v>0</v>
      </c>
      <c r="DI2079">
        <v>0</v>
      </c>
      <c r="DJ2079">
        <v>0</v>
      </c>
      <c r="DK2079" s="17">
        <v>0</v>
      </c>
      <c r="DL2079">
        <v>0</v>
      </c>
      <c r="DM2079" s="17">
        <v>0</v>
      </c>
      <c r="DN2079">
        <v>0</v>
      </c>
      <c r="DO2079">
        <v>0</v>
      </c>
      <c r="DP2079" s="17">
        <v>0</v>
      </c>
      <c r="DQ2079">
        <v>0</v>
      </c>
      <c r="DR2079" s="17">
        <v>0</v>
      </c>
      <c r="DS2079">
        <v>0</v>
      </c>
      <c r="DT2079">
        <v>0</v>
      </c>
      <c r="DU2079" s="17">
        <v>0</v>
      </c>
      <c r="DV2079">
        <v>0</v>
      </c>
      <c r="DW2079" s="17">
        <v>0</v>
      </c>
    </row>
    <row r="2080" spans="1:127" x14ac:dyDescent="0.3">
      <c r="A2080" t="s">
        <v>1044</v>
      </c>
      <c r="B2080" t="s">
        <v>1051</v>
      </c>
      <c r="C2080" t="s">
        <v>1052</v>
      </c>
      <c r="D2080" t="s">
        <v>19</v>
      </c>
      <c r="E2080" t="s">
        <v>20</v>
      </c>
      <c r="F2080" t="s">
        <v>1613</v>
      </c>
      <c r="G2080" s="20">
        <v>7</v>
      </c>
      <c r="H2080">
        <v>40</v>
      </c>
      <c r="I2080">
        <v>37</v>
      </c>
      <c r="J2080" s="17">
        <v>0.92500000000000004</v>
      </c>
      <c r="K2080">
        <v>38</v>
      </c>
      <c r="L2080" s="17">
        <v>0.95</v>
      </c>
      <c r="M2080">
        <v>17</v>
      </c>
      <c r="N2080">
        <v>16</v>
      </c>
      <c r="O2080" s="17">
        <v>0.94117647058823528</v>
      </c>
      <c r="P2080">
        <v>16</v>
      </c>
      <c r="Q2080" s="17">
        <v>0.94117647058823528</v>
      </c>
      <c r="R2080">
        <v>23</v>
      </c>
      <c r="S2080">
        <v>21</v>
      </c>
      <c r="T2080" s="17">
        <v>0.91304347826086962</v>
      </c>
      <c r="U2080">
        <v>22</v>
      </c>
      <c r="V2080" s="17">
        <v>0.95652173913043481</v>
      </c>
      <c r="W2080">
        <v>2</v>
      </c>
      <c r="X2080">
        <v>2</v>
      </c>
      <c r="Y2080" s="17">
        <v>1</v>
      </c>
      <c r="Z2080">
        <v>2</v>
      </c>
      <c r="AA2080" s="17">
        <v>1</v>
      </c>
      <c r="AB2080">
        <v>0</v>
      </c>
      <c r="AC2080">
        <v>0</v>
      </c>
      <c r="AD2080" s="17">
        <v>0</v>
      </c>
      <c r="AE2080">
        <v>0</v>
      </c>
      <c r="AF2080" s="17">
        <v>0</v>
      </c>
      <c r="AG2080">
        <v>2</v>
      </c>
      <c r="AH2080">
        <v>2</v>
      </c>
      <c r="AI2080" s="17">
        <v>1</v>
      </c>
      <c r="AJ2080">
        <v>2</v>
      </c>
      <c r="AK2080" s="17">
        <v>1</v>
      </c>
      <c r="AL2080">
        <v>0</v>
      </c>
      <c r="AM2080">
        <v>0</v>
      </c>
      <c r="AN2080" s="17">
        <v>0</v>
      </c>
      <c r="AO2080">
        <v>0</v>
      </c>
      <c r="AP2080" s="17">
        <v>0</v>
      </c>
      <c r="AQ2080">
        <v>0</v>
      </c>
      <c r="AR2080">
        <v>0</v>
      </c>
      <c r="AS2080" s="17">
        <v>0</v>
      </c>
      <c r="AT2080">
        <v>0</v>
      </c>
      <c r="AU2080" s="17">
        <v>0</v>
      </c>
      <c r="AV2080">
        <v>0</v>
      </c>
      <c r="AW2080">
        <v>0</v>
      </c>
      <c r="AX2080" s="17">
        <v>0</v>
      </c>
      <c r="AY2080">
        <v>0</v>
      </c>
      <c r="AZ2080" s="17">
        <v>0</v>
      </c>
      <c r="BA2080">
        <v>0</v>
      </c>
      <c r="BB2080">
        <v>0</v>
      </c>
      <c r="BC2080" s="17">
        <v>0</v>
      </c>
      <c r="BD2080">
        <v>0</v>
      </c>
      <c r="BE2080" s="17">
        <v>0</v>
      </c>
      <c r="BF2080">
        <v>0</v>
      </c>
      <c r="BG2080">
        <v>0</v>
      </c>
      <c r="BH2080" s="17">
        <v>0</v>
      </c>
      <c r="BI2080">
        <v>0</v>
      </c>
      <c r="BJ2080" s="17">
        <v>0</v>
      </c>
      <c r="BK2080">
        <v>0</v>
      </c>
      <c r="BL2080">
        <v>0</v>
      </c>
      <c r="BM2080" s="17">
        <v>0</v>
      </c>
      <c r="BN2080">
        <v>0</v>
      </c>
      <c r="BO2080" s="17">
        <v>0</v>
      </c>
      <c r="BP2080">
        <v>3</v>
      </c>
      <c r="BQ2080">
        <v>2</v>
      </c>
      <c r="BR2080" s="17">
        <v>0.66666666666666674</v>
      </c>
      <c r="BS2080">
        <v>2</v>
      </c>
      <c r="BT2080" s="17">
        <v>0.66666666666666674</v>
      </c>
      <c r="BU2080">
        <v>2</v>
      </c>
      <c r="BV2080">
        <v>2</v>
      </c>
      <c r="BW2080" s="17">
        <v>1</v>
      </c>
      <c r="BX2080">
        <v>2</v>
      </c>
      <c r="BY2080" s="17">
        <v>1</v>
      </c>
      <c r="BZ2080">
        <v>1</v>
      </c>
      <c r="CA2080">
        <v>0</v>
      </c>
      <c r="CB2080" s="17">
        <v>0</v>
      </c>
      <c r="CC2080">
        <v>0</v>
      </c>
      <c r="CD2080" s="17">
        <v>0</v>
      </c>
      <c r="CE2080">
        <v>35</v>
      </c>
      <c r="CF2080">
        <v>33</v>
      </c>
      <c r="CG2080" s="17">
        <v>0.94285714285714284</v>
      </c>
      <c r="CH2080">
        <v>34</v>
      </c>
      <c r="CI2080" s="17">
        <v>0.97142857142857153</v>
      </c>
      <c r="CJ2080">
        <v>15</v>
      </c>
      <c r="CK2080">
        <v>14</v>
      </c>
      <c r="CL2080" s="17">
        <v>0.93333333333333335</v>
      </c>
      <c r="CM2080">
        <v>14</v>
      </c>
      <c r="CN2080" s="17">
        <v>0.93333333333333335</v>
      </c>
      <c r="CO2080">
        <v>20</v>
      </c>
      <c r="CP2080">
        <v>19</v>
      </c>
      <c r="CQ2080" s="17">
        <v>0.95</v>
      </c>
      <c r="CR2080">
        <v>20</v>
      </c>
      <c r="CS2080" s="17">
        <v>1</v>
      </c>
      <c r="CT2080">
        <v>0</v>
      </c>
      <c r="CU2080">
        <v>0</v>
      </c>
      <c r="CV2080" s="17">
        <v>0</v>
      </c>
      <c r="CW2080">
        <v>0</v>
      </c>
      <c r="CX2080" s="17">
        <v>0</v>
      </c>
      <c r="CY2080">
        <v>0</v>
      </c>
      <c r="CZ2080">
        <v>0</v>
      </c>
      <c r="DA2080" s="17">
        <v>0</v>
      </c>
      <c r="DB2080">
        <v>0</v>
      </c>
      <c r="DC2080" s="17">
        <v>0</v>
      </c>
      <c r="DD2080">
        <v>0</v>
      </c>
      <c r="DE2080">
        <v>0</v>
      </c>
      <c r="DF2080" s="17">
        <v>0</v>
      </c>
      <c r="DG2080">
        <v>0</v>
      </c>
      <c r="DH2080" s="17">
        <v>0</v>
      </c>
      <c r="DI2080">
        <v>0</v>
      </c>
      <c r="DJ2080">
        <v>0</v>
      </c>
      <c r="DK2080" s="17">
        <v>0</v>
      </c>
      <c r="DL2080">
        <v>0</v>
      </c>
      <c r="DM2080" s="17">
        <v>0</v>
      </c>
      <c r="DN2080">
        <v>0</v>
      </c>
      <c r="DO2080">
        <v>0</v>
      </c>
      <c r="DP2080" s="17">
        <v>0</v>
      </c>
      <c r="DQ2080">
        <v>0</v>
      </c>
      <c r="DR2080" s="17">
        <v>0</v>
      </c>
      <c r="DS2080">
        <v>0</v>
      </c>
      <c r="DT2080">
        <v>0</v>
      </c>
      <c r="DU2080" s="17">
        <v>0</v>
      </c>
      <c r="DV2080">
        <v>0</v>
      </c>
      <c r="DW2080" s="17">
        <v>0</v>
      </c>
    </row>
    <row r="2081" spans="1:127" x14ac:dyDescent="0.3">
      <c r="A2081" t="s">
        <v>1044</v>
      </c>
      <c r="B2081" t="s">
        <v>1055</v>
      </c>
      <c r="C2081" t="s">
        <v>1056</v>
      </c>
      <c r="D2081" t="s">
        <v>1057</v>
      </c>
      <c r="E2081" t="s">
        <v>1058</v>
      </c>
      <c r="F2081" t="s">
        <v>1611</v>
      </c>
      <c r="G2081" s="16">
        <v>4</v>
      </c>
      <c r="H2081">
        <v>31</v>
      </c>
      <c r="I2081">
        <v>30</v>
      </c>
      <c r="J2081" s="17">
        <v>0.967741935483871</v>
      </c>
      <c r="K2081">
        <v>30</v>
      </c>
      <c r="L2081" s="17">
        <v>0.967741935483871</v>
      </c>
      <c r="M2081">
        <v>17</v>
      </c>
      <c r="N2081">
        <v>16</v>
      </c>
      <c r="O2081" s="17">
        <v>0.94117647058823528</v>
      </c>
      <c r="P2081">
        <v>16</v>
      </c>
      <c r="Q2081" s="17">
        <v>0.94117647058823528</v>
      </c>
      <c r="R2081">
        <v>14</v>
      </c>
      <c r="S2081">
        <v>14</v>
      </c>
      <c r="T2081" s="17">
        <v>1</v>
      </c>
      <c r="U2081">
        <v>14</v>
      </c>
      <c r="V2081" s="17">
        <v>1</v>
      </c>
      <c r="W2081">
        <v>2</v>
      </c>
      <c r="X2081">
        <v>1</v>
      </c>
      <c r="Y2081" s="17">
        <v>0.5</v>
      </c>
      <c r="Z2081">
        <v>1</v>
      </c>
      <c r="AA2081" s="17">
        <v>0.5</v>
      </c>
      <c r="AB2081">
        <v>2</v>
      </c>
      <c r="AC2081">
        <v>1</v>
      </c>
      <c r="AD2081" s="17">
        <v>0.5</v>
      </c>
      <c r="AE2081">
        <v>1</v>
      </c>
      <c r="AF2081" s="17">
        <v>0.5</v>
      </c>
      <c r="AG2081">
        <v>0</v>
      </c>
      <c r="AH2081">
        <v>0</v>
      </c>
      <c r="AI2081" s="17">
        <v>0</v>
      </c>
      <c r="AJ2081">
        <v>0</v>
      </c>
      <c r="AK2081" s="17">
        <v>0</v>
      </c>
      <c r="AL2081">
        <v>0</v>
      </c>
      <c r="AM2081">
        <v>0</v>
      </c>
      <c r="AN2081" s="17">
        <v>0</v>
      </c>
      <c r="AO2081">
        <v>0</v>
      </c>
      <c r="AP2081" s="17">
        <v>0</v>
      </c>
      <c r="AQ2081">
        <v>0</v>
      </c>
      <c r="AR2081">
        <v>0</v>
      </c>
      <c r="AS2081" s="17">
        <v>0</v>
      </c>
      <c r="AT2081">
        <v>0</v>
      </c>
      <c r="AU2081" s="17">
        <v>0</v>
      </c>
      <c r="AV2081">
        <v>0</v>
      </c>
      <c r="AW2081">
        <v>0</v>
      </c>
      <c r="AX2081" s="17">
        <v>0</v>
      </c>
      <c r="AY2081">
        <v>0</v>
      </c>
      <c r="AZ2081" s="17">
        <v>0</v>
      </c>
      <c r="BA2081">
        <v>0</v>
      </c>
      <c r="BB2081">
        <v>0</v>
      </c>
      <c r="BC2081" s="17">
        <v>0</v>
      </c>
      <c r="BD2081">
        <v>0</v>
      </c>
      <c r="BE2081" s="17">
        <v>0</v>
      </c>
      <c r="BF2081">
        <v>0</v>
      </c>
      <c r="BG2081">
        <v>0</v>
      </c>
      <c r="BH2081" s="17">
        <v>0</v>
      </c>
      <c r="BI2081">
        <v>0</v>
      </c>
      <c r="BJ2081" s="17">
        <v>0</v>
      </c>
      <c r="BK2081">
        <v>0</v>
      </c>
      <c r="BL2081">
        <v>0</v>
      </c>
      <c r="BM2081" s="17">
        <v>0</v>
      </c>
      <c r="BN2081">
        <v>0</v>
      </c>
      <c r="BO2081" s="17">
        <v>0</v>
      </c>
      <c r="BP2081">
        <v>4</v>
      </c>
      <c r="BQ2081">
        <v>4</v>
      </c>
      <c r="BR2081" s="17">
        <v>1</v>
      </c>
      <c r="BS2081">
        <v>4</v>
      </c>
      <c r="BT2081" s="17">
        <v>1</v>
      </c>
      <c r="BU2081">
        <v>3</v>
      </c>
      <c r="BV2081">
        <v>3</v>
      </c>
      <c r="BW2081" s="17">
        <v>1</v>
      </c>
      <c r="BX2081">
        <v>3</v>
      </c>
      <c r="BY2081" s="17">
        <v>1</v>
      </c>
      <c r="BZ2081">
        <v>1</v>
      </c>
      <c r="CA2081">
        <v>1</v>
      </c>
      <c r="CB2081" s="17">
        <v>1</v>
      </c>
      <c r="CC2081">
        <v>1</v>
      </c>
      <c r="CD2081" s="17">
        <v>1</v>
      </c>
      <c r="CE2081">
        <v>22</v>
      </c>
      <c r="CF2081">
        <v>22</v>
      </c>
      <c r="CG2081" s="17">
        <v>1</v>
      </c>
      <c r="CH2081">
        <v>22</v>
      </c>
      <c r="CI2081" s="17">
        <v>1</v>
      </c>
      <c r="CJ2081">
        <v>10</v>
      </c>
      <c r="CK2081">
        <v>10</v>
      </c>
      <c r="CL2081" s="17">
        <v>1</v>
      </c>
      <c r="CM2081">
        <v>10</v>
      </c>
      <c r="CN2081" s="17">
        <v>1</v>
      </c>
      <c r="CO2081">
        <v>12</v>
      </c>
      <c r="CP2081">
        <v>12</v>
      </c>
      <c r="CQ2081" s="17">
        <v>1</v>
      </c>
      <c r="CR2081">
        <v>12</v>
      </c>
      <c r="CS2081" s="17">
        <v>1</v>
      </c>
      <c r="CT2081">
        <v>0</v>
      </c>
      <c r="CU2081">
        <v>0</v>
      </c>
      <c r="CV2081" s="17">
        <v>0</v>
      </c>
      <c r="CW2081">
        <v>0</v>
      </c>
      <c r="CX2081" s="17">
        <v>0</v>
      </c>
      <c r="CY2081">
        <v>0</v>
      </c>
      <c r="CZ2081">
        <v>0</v>
      </c>
      <c r="DA2081" s="17">
        <v>0</v>
      </c>
      <c r="DB2081">
        <v>0</v>
      </c>
      <c r="DC2081" s="17">
        <v>0</v>
      </c>
      <c r="DD2081">
        <v>0</v>
      </c>
      <c r="DE2081">
        <v>0</v>
      </c>
      <c r="DF2081" s="17">
        <v>0</v>
      </c>
      <c r="DG2081">
        <v>0</v>
      </c>
      <c r="DH2081" s="17">
        <v>0</v>
      </c>
      <c r="DI2081">
        <v>3</v>
      </c>
      <c r="DJ2081">
        <v>3</v>
      </c>
      <c r="DK2081" s="17">
        <v>1</v>
      </c>
      <c r="DL2081">
        <v>3</v>
      </c>
      <c r="DM2081" s="17">
        <v>1</v>
      </c>
      <c r="DN2081">
        <v>2</v>
      </c>
      <c r="DO2081">
        <v>2</v>
      </c>
      <c r="DP2081" s="17">
        <v>1</v>
      </c>
      <c r="DQ2081">
        <v>2</v>
      </c>
      <c r="DR2081" s="17">
        <v>1</v>
      </c>
      <c r="DS2081">
        <v>1</v>
      </c>
      <c r="DT2081">
        <v>1</v>
      </c>
      <c r="DU2081" s="17">
        <v>1</v>
      </c>
      <c r="DV2081">
        <v>1</v>
      </c>
      <c r="DW2081" s="17">
        <v>1</v>
      </c>
    </row>
    <row r="2082" spans="1:127" x14ac:dyDescent="0.3">
      <c r="A2082" t="s">
        <v>1044</v>
      </c>
      <c r="B2082" t="s">
        <v>1055</v>
      </c>
      <c r="C2082" t="s">
        <v>1056</v>
      </c>
      <c r="D2082" t="s">
        <v>1057</v>
      </c>
      <c r="E2082" t="s">
        <v>1058</v>
      </c>
      <c r="F2082" t="s">
        <v>1610</v>
      </c>
      <c r="G2082" s="18">
        <v>5</v>
      </c>
      <c r="H2082">
        <v>35</v>
      </c>
      <c r="I2082">
        <v>33</v>
      </c>
      <c r="J2082" s="17">
        <v>0.94285714285714284</v>
      </c>
      <c r="K2082">
        <v>33</v>
      </c>
      <c r="L2082" s="17">
        <v>0.94285714285714284</v>
      </c>
      <c r="M2082">
        <v>17</v>
      </c>
      <c r="N2082">
        <v>17</v>
      </c>
      <c r="O2082" s="17">
        <v>1</v>
      </c>
      <c r="P2082">
        <v>17</v>
      </c>
      <c r="Q2082" s="17">
        <v>1</v>
      </c>
      <c r="R2082">
        <v>18</v>
      </c>
      <c r="S2082">
        <v>16</v>
      </c>
      <c r="T2082" s="17">
        <v>0.88888888888888884</v>
      </c>
      <c r="U2082">
        <v>16</v>
      </c>
      <c r="V2082" s="17">
        <v>0.88888888888888884</v>
      </c>
      <c r="W2082">
        <v>2</v>
      </c>
      <c r="X2082">
        <v>2</v>
      </c>
      <c r="Y2082" s="17">
        <v>1</v>
      </c>
      <c r="Z2082">
        <v>2</v>
      </c>
      <c r="AA2082" s="17">
        <v>1</v>
      </c>
      <c r="AB2082">
        <v>1</v>
      </c>
      <c r="AC2082">
        <v>1</v>
      </c>
      <c r="AD2082" s="17">
        <v>1</v>
      </c>
      <c r="AE2082">
        <v>1</v>
      </c>
      <c r="AF2082" s="17">
        <v>1</v>
      </c>
      <c r="AG2082">
        <v>1</v>
      </c>
      <c r="AH2082">
        <v>1</v>
      </c>
      <c r="AI2082" s="17">
        <v>1</v>
      </c>
      <c r="AJ2082">
        <v>1</v>
      </c>
      <c r="AK2082" s="17">
        <v>1</v>
      </c>
      <c r="AL2082">
        <v>0</v>
      </c>
      <c r="AM2082">
        <v>0</v>
      </c>
      <c r="AN2082" s="17">
        <v>0</v>
      </c>
      <c r="AO2082">
        <v>0</v>
      </c>
      <c r="AP2082" s="17">
        <v>0</v>
      </c>
      <c r="AQ2082">
        <v>0</v>
      </c>
      <c r="AR2082">
        <v>0</v>
      </c>
      <c r="AS2082" s="17">
        <v>0</v>
      </c>
      <c r="AT2082">
        <v>0</v>
      </c>
      <c r="AU2082" s="17">
        <v>0</v>
      </c>
      <c r="AV2082">
        <v>0</v>
      </c>
      <c r="AW2082">
        <v>0</v>
      </c>
      <c r="AX2082" s="17">
        <v>0</v>
      </c>
      <c r="AY2082">
        <v>0</v>
      </c>
      <c r="AZ2082" s="17">
        <v>0</v>
      </c>
      <c r="BA2082">
        <v>0</v>
      </c>
      <c r="BB2082">
        <v>0</v>
      </c>
      <c r="BC2082" s="17">
        <v>0</v>
      </c>
      <c r="BD2082">
        <v>0</v>
      </c>
      <c r="BE2082" s="17">
        <v>0</v>
      </c>
      <c r="BF2082">
        <v>0</v>
      </c>
      <c r="BG2082">
        <v>0</v>
      </c>
      <c r="BH2082" s="17">
        <v>0</v>
      </c>
      <c r="BI2082">
        <v>0</v>
      </c>
      <c r="BJ2082" s="17">
        <v>0</v>
      </c>
      <c r="BK2082">
        <v>0</v>
      </c>
      <c r="BL2082">
        <v>0</v>
      </c>
      <c r="BM2082" s="17">
        <v>0</v>
      </c>
      <c r="BN2082">
        <v>0</v>
      </c>
      <c r="BO2082" s="17">
        <v>0</v>
      </c>
      <c r="BP2082">
        <v>3</v>
      </c>
      <c r="BQ2082">
        <v>3</v>
      </c>
      <c r="BR2082" s="17">
        <v>1</v>
      </c>
      <c r="BS2082">
        <v>3</v>
      </c>
      <c r="BT2082" s="17">
        <v>1</v>
      </c>
      <c r="BU2082">
        <v>2</v>
      </c>
      <c r="BV2082">
        <v>2</v>
      </c>
      <c r="BW2082" s="17">
        <v>1</v>
      </c>
      <c r="BX2082">
        <v>2</v>
      </c>
      <c r="BY2082" s="17">
        <v>1</v>
      </c>
      <c r="BZ2082">
        <v>1</v>
      </c>
      <c r="CA2082">
        <v>1</v>
      </c>
      <c r="CB2082" s="17">
        <v>1</v>
      </c>
      <c r="CC2082">
        <v>1</v>
      </c>
      <c r="CD2082" s="17">
        <v>1</v>
      </c>
      <c r="CE2082">
        <v>29</v>
      </c>
      <c r="CF2082">
        <v>27</v>
      </c>
      <c r="CG2082" s="17">
        <v>0.93103448275862066</v>
      </c>
      <c r="CH2082">
        <v>27</v>
      </c>
      <c r="CI2082" s="17">
        <v>0.93103448275862066</v>
      </c>
      <c r="CJ2082">
        <v>14</v>
      </c>
      <c r="CK2082">
        <v>14</v>
      </c>
      <c r="CL2082" s="17">
        <v>1</v>
      </c>
      <c r="CM2082">
        <v>14</v>
      </c>
      <c r="CN2082" s="17">
        <v>1</v>
      </c>
      <c r="CO2082">
        <v>15</v>
      </c>
      <c r="CP2082">
        <v>13</v>
      </c>
      <c r="CQ2082" s="17">
        <v>0.8666666666666667</v>
      </c>
      <c r="CR2082">
        <v>13</v>
      </c>
      <c r="CS2082" s="17">
        <v>0.8666666666666667</v>
      </c>
      <c r="CT2082">
        <v>0</v>
      </c>
      <c r="CU2082">
        <v>0</v>
      </c>
      <c r="CV2082" s="17">
        <v>0</v>
      </c>
      <c r="CW2082">
        <v>0</v>
      </c>
      <c r="CX2082" s="17">
        <v>0</v>
      </c>
      <c r="CY2082">
        <v>0</v>
      </c>
      <c r="CZ2082">
        <v>0</v>
      </c>
      <c r="DA2082" s="17">
        <v>0</v>
      </c>
      <c r="DB2082">
        <v>0</v>
      </c>
      <c r="DC2082" s="17">
        <v>0</v>
      </c>
      <c r="DD2082">
        <v>0</v>
      </c>
      <c r="DE2082">
        <v>0</v>
      </c>
      <c r="DF2082" s="17">
        <v>0</v>
      </c>
      <c r="DG2082">
        <v>0</v>
      </c>
      <c r="DH2082" s="17">
        <v>0</v>
      </c>
      <c r="DI2082">
        <v>1</v>
      </c>
      <c r="DJ2082">
        <v>1</v>
      </c>
      <c r="DK2082" s="17">
        <v>1</v>
      </c>
      <c r="DL2082">
        <v>1</v>
      </c>
      <c r="DM2082" s="17">
        <v>1</v>
      </c>
      <c r="DN2082">
        <v>0</v>
      </c>
      <c r="DO2082">
        <v>0</v>
      </c>
      <c r="DP2082" s="17">
        <v>0</v>
      </c>
      <c r="DQ2082">
        <v>0</v>
      </c>
      <c r="DR2082" s="17">
        <v>0</v>
      </c>
      <c r="DS2082">
        <v>1</v>
      </c>
      <c r="DT2082">
        <v>1</v>
      </c>
      <c r="DU2082" s="17">
        <v>1</v>
      </c>
      <c r="DV2082">
        <v>1</v>
      </c>
      <c r="DW2082" s="17">
        <v>1</v>
      </c>
    </row>
    <row r="2083" spans="1:127" x14ac:dyDescent="0.3">
      <c r="A2083" t="s">
        <v>1044</v>
      </c>
      <c r="B2083" t="s">
        <v>1055</v>
      </c>
      <c r="C2083" t="s">
        <v>1056</v>
      </c>
      <c r="D2083" t="s">
        <v>1057</v>
      </c>
      <c r="E2083" t="s">
        <v>1058</v>
      </c>
      <c r="F2083" t="s">
        <v>1612</v>
      </c>
      <c r="G2083" s="19">
        <v>6</v>
      </c>
      <c r="H2083">
        <v>23</v>
      </c>
      <c r="I2083">
        <v>23</v>
      </c>
      <c r="J2083" s="17">
        <v>1</v>
      </c>
      <c r="K2083">
        <v>23</v>
      </c>
      <c r="L2083" s="17">
        <v>1</v>
      </c>
      <c r="M2083">
        <v>11</v>
      </c>
      <c r="N2083">
        <v>11</v>
      </c>
      <c r="O2083" s="17">
        <v>1</v>
      </c>
      <c r="P2083">
        <v>11</v>
      </c>
      <c r="Q2083" s="17">
        <v>1</v>
      </c>
      <c r="R2083">
        <v>12</v>
      </c>
      <c r="S2083">
        <v>12</v>
      </c>
      <c r="T2083" s="17">
        <v>1</v>
      </c>
      <c r="U2083">
        <v>12</v>
      </c>
      <c r="V2083" s="17">
        <v>1</v>
      </c>
      <c r="W2083">
        <v>0</v>
      </c>
      <c r="X2083">
        <v>0</v>
      </c>
      <c r="Y2083" s="17">
        <v>0</v>
      </c>
      <c r="Z2083">
        <v>0</v>
      </c>
      <c r="AA2083" s="17">
        <v>0</v>
      </c>
      <c r="AB2083">
        <v>0</v>
      </c>
      <c r="AC2083">
        <v>0</v>
      </c>
      <c r="AD2083" s="17">
        <v>0</v>
      </c>
      <c r="AE2083">
        <v>0</v>
      </c>
      <c r="AF2083" s="17">
        <v>0</v>
      </c>
      <c r="AG2083">
        <v>0</v>
      </c>
      <c r="AH2083">
        <v>0</v>
      </c>
      <c r="AI2083" s="17">
        <v>0</v>
      </c>
      <c r="AJ2083">
        <v>0</v>
      </c>
      <c r="AK2083" s="17">
        <v>0</v>
      </c>
      <c r="AL2083">
        <v>0</v>
      </c>
      <c r="AM2083">
        <v>0</v>
      </c>
      <c r="AN2083" s="17">
        <v>0</v>
      </c>
      <c r="AO2083">
        <v>0</v>
      </c>
      <c r="AP2083" s="17">
        <v>0</v>
      </c>
      <c r="AQ2083">
        <v>0</v>
      </c>
      <c r="AR2083">
        <v>0</v>
      </c>
      <c r="AS2083" s="17">
        <v>0</v>
      </c>
      <c r="AT2083">
        <v>0</v>
      </c>
      <c r="AU2083" s="17">
        <v>0</v>
      </c>
      <c r="AV2083">
        <v>0</v>
      </c>
      <c r="AW2083">
        <v>0</v>
      </c>
      <c r="AX2083" s="17">
        <v>0</v>
      </c>
      <c r="AY2083">
        <v>0</v>
      </c>
      <c r="AZ2083" s="17">
        <v>0</v>
      </c>
      <c r="BA2083">
        <v>0</v>
      </c>
      <c r="BB2083">
        <v>0</v>
      </c>
      <c r="BC2083" s="17">
        <v>0</v>
      </c>
      <c r="BD2083">
        <v>0</v>
      </c>
      <c r="BE2083" s="17">
        <v>0</v>
      </c>
      <c r="BF2083">
        <v>0</v>
      </c>
      <c r="BG2083">
        <v>0</v>
      </c>
      <c r="BH2083" s="17">
        <v>0</v>
      </c>
      <c r="BI2083">
        <v>0</v>
      </c>
      <c r="BJ2083" s="17">
        <v>0</v>
      </c>
      <c r="BK2083">
        <v>0</v>
      </c>
      <c r="BL2083">
        <v>0</v>
      </c>
      <c r="BM2083" s="17">
        <v>0</v>
      </c>
      <c r="BN2083">
        <v>0</v>
      </c>
      <c r="BO2083" s="17">
        <v>0</v>
      </c>
      <c r="BP2083">
        <v>4</v>
      </c>
      <c r="BQ2083">
        <v>4</v>
      </c>
      <c r="BR2083" s="17">
        <v>1</v>
      </c>
      <c r="BS2083">
        <v>4</v>
      </c>
      <c r="BT2083" s="17">
        <v>1</v>
      </c>
      <c r="BU2083">
        <v>1</v>
      </c>
      <c r="BV2083">
        <v>1</v>
      </c>
      <c r="BW2083" s="17">
        <v>1</v>
      </c>
      <c r="BX2083">
        <v>1</v>
      </c>
      <c r="BY2083" s="17">
        <v>1</v>
      </c>
      <c r="BZ2083">
        <v>3</v>
      </c>
      <c r="CA2083">
        <v>3</v>
      </c>
      <c r="CB2083" s="17">
        <v>1</v>
      </c>
      <c r="CC2083">
        <v>3</v>
      </c>
      <c r="CD2083" s="17">
        <v>1</v>
      </c>
      <c r="CE2083">
        <v>17</v>
      </c>
      <c r="CF2083">
        <v>17</v>
      </c>
      <c r="CG2083" s="17">
        <v>1</v>
      </c>
      <c r="CH2083">
        <v>17</v>
      </c>
      <c r="CI2083" s="17">
        <v>1</v>
      </c>
      <c r="CJ2083">
        <v>9</v>
      </c>
      <c r="CK2083">
        <v>9</v>
      </c>
      <c r="CL2083" s="17">
        <v>1</v>
      </c>
      <c r="CM2083">
        <v>9</v>
      </c>
      <c r="CN2083" s="17">
        <v>1</v>
      </c>
      <c r="CO2083">
        <v>8</v>
      </c>
      <c r="CP2083">
        <v>8</v>
      </c>
      <c r="CQ2083" s="17">
        <v>1</v>
      </c>
      <c r="CR2083">
        <v>8</v>
      </c>
      <c r="CS2083" s="17">
        <v>1</v>
      </c>
      <c r="CT2083">
        <v>0</v>
      </c>
      <c r="CU2083">
        <v>0</v>
      </c>
      <c r="CV2083" s="17">
        <v>0</v>
      </c>
      <c r="CW2083">
        <v>0</v>
      </c>
      <c r="CX2083" s="17">
        <v>0</v>
      </c>
      <c r="CY2083">
        <v>0</v>
      </c>
      <c r="CZ2083">
        <v>0</v>
      </c>
      <c r="DA2083" s="17">
        <v>0</v>
      </c>
      <c r="DB2083">
        <v>0</v>
      </c>
      <c r="DC2083" s="17">
        <v>0</v>
      </c>
      <c r="DD2083">
        <v>0</v>
      </c>
      <c r="DE2083">
        <v>0</v>
      </c>
      <c r="DF2083" s="17">
        <v>0</v>
      </c>
      <c r="DG2083">
        <v>0</v>
      </c>
      <c r="DH2083" s="17">
        <v>0</v>
      </c>
      <c r="DI2083">
        <v>2</v>
      </c>
      <c r="DJ2083">
        <v>2</v>
      </c>
      <c r="DK2083" s="17">
        <v>1</v>
      </c>
      <c r="DL2083">
        <v>2</v>
      </c>
      <c r="DM2083" s="17">
        <v>1</v>
      </c>
      <c r="DN2083">
        <v>1</v>
      </c>
      <c r="DO2083">
        <v>1</v>
      </c>
      <c r="DP2083" s="17">
        <v>1</v>
      </c>
      <c r="DQ2083">
        <v>1</v>
      </c>
      <c r="DR2083" s="17">
        <v>1</v>
      </c>
      <c r="DS2083">
        <v>1</v>
      </c>
      <c r="DT2083">
        <v>1</v>
      </c>
      <c r="DU2083" s="17">
        <v>1</v>
      </c>
      <c r="DV2083">
        <v>1</v>
      </c>
      <c r="DW2083" s="17">
        <v>1</v>
      </c>
    </row>
    <row r="2084" spans="1:127" x14ac:dyDescent="0.3">
      <c r="A2084" t="s">
        <v>1044</v>
      </c>
      <c r="B2084" t="s">
        <v>1055</v>
      </c>
      <c r="C2084" t="s">
        <v>1056</v>
      </c>
      <c r="D2084" t="s">
        <v>1057</v>
      </c>
      <c r="E2084" t="s">
        <v>1058</v>
      </c>
      <c r="F2084" t="s">
        <v>1613</v>
      </c>
      <c r="G2084" s="20">
        <v>7</v>
      </c>
      <c r="H2084">
        <v>27</v>
      </c>
      <c r="I2084">
        <v>24</v>
      </c>
      <c r="J2084" s="17">
        <v>0.88888888888888884</v>
      </c>
      <c r="K2084">
        <v>25</v>
      </c>
      <c r="L2084" s="17">
        <v>0.92592592592592593</v>
      </c>
      <c r="M2084">
        <v>7</v>
      </c>
      <c r="N2084">
        <v>7</v>
      </c>
      <c r="O2084" s="17">
        <v>1</v>
      </c>
      <c r="P2084">
        <v>7</v>
      </c>
      <c r="Q2084" s="17">
        <v>1</v>
      </c>
      <c r="R2084">
        <v>20</v>
      </c>
      <c r="S2084">
        <v>17</v>
      </c>
      <c r="T2084" s="17">
        <v>0.85</v>
      </c>
      <c r="U2084">
        <v>18</v>
      </c>
      <c r="V2084" s="17">
        <v>0.9</v>
      </c>
      <c r="W2084">
        <v>2</v>
      </c>
      <c r="X2084">
        <v>2</v>
      </c>
      <c r="Y2084" s="17">
        <v>1</v>
      </c>
      <c r="Z2084">
        <v>2</v>
      </c>
      <c r="AA2084" s="17">
        <v>1</v>
      </c>
      <c r="AB2084">
        <v>1</v>
      </c>
      <c r="AC2084">
        <v>1</v>
      </c>
      <c r="AD2084" s="17">
        <v>1</v>
      </c>
      <c r="AE2084">
        <v>1</v>
      </c>
      <c r="AF2084" s="17">
        <v>1</v>
      </c>
      <c r="AG2084">
        <v>1</v>
      </c>
      <c r="AH2084">
        <v>1</v>
      </c>
      <c r="AI2084" s="17">
        <v>1</v>
      </c>
      <c r="AJ2084">
        <v>1</v>
      </c>
      <c r="AK2084" s="17">
        <v>1</v>
      </c>
      <c r="AL2084">
        <v>0</v>
      </c>
      <c r="AM2084">
        <v>0</v>
      </c>
      <c r="AN2084" s="17">
        <v>0</v>
      </c>
      <c r="AO2084">
        <v>0</v>
      </c>
      <c r="AP2084" s="17">
        <v>0</v>
      </c>
      <c r="AQ2084">
        <v>0</v>
      </c>
      <c r="AR2084">
        <v>0</v>
      </c>
      <c r="AS2084" s="17">
        <v>0</v>
      </c>
      <c r="AT2084">
        <v>0</v>
      </c>
      <c r="AU2084" s="17">
        <v>0</v>
      </c>
      <c r="AV2084">
        <v>0</v>
      </c>
      <c r="AW2084">
        <v>0</v>
      </c>
      <c r="AX2084" s="17">
        <v>0</v>
      </c>
      <c r="AY2084">
        <v>0</v>
      </c>
      <c r="AZ2084" s="17">
        <v>0</v>
      </c>
      <c r="BA2084">
        <v>0</v>
      </c>
      <c r="BB2084">
        <v>0</v>
      </c>
      <c r="BC2084" s="17">
        <v>0</v>
      </c>
      <c r="BD2084">
        <v>0</v>
      </c>
      <c r="BE2084" s="17">
        <v>0</v>
      </c>
      <c r="BF2084">
        <v>0</v>
      </c>
      <c r="BG2084">
        <v>0</v>
      </c>
      <c r="BH2084" s="17">
        <v>0</v>
      </c>
      <c r="BI2084">
        <v>0</v>
      </c>
      <c r="BJ2084" s="17">
        <v>0</v>
      </c>
      <c r="BK2084">
        <v>0</v>
      </c>
      <c r="BL2084">
        <v>0</v>
      </c>
      <c r="BM2084" s="17">
        <v>0</v>
      </c>
      <c r="BN2084">
        <v>0</v>
      </c>
      <c r="BO2084" s="17">
        <v>0</v>
      </c>
      <c r="BP2084">
        <v>3</v>
      </c>
      <c r="BQ2084">
        <v>1</v>
      </c>
      <c r="BR2084" s="17">
        <v>0.33333333333333337</v>
      </c>
      <c r="BS2084">
        <v>2</v>
      </c>
      <c r="BT2084" s="17">
        <v>0.66666666666666674</v>
      </c>
      <c r="BU2084">
        <v>0</v>
      </c>
      <c r="BV2084">
        <v>0</v>
      </c>
      <c r="BW2084" s="17">
        <v>0</v>
      </c>
      <c r="BX2084">
        <v>0</v>
      </c>
      <c r="BY2084" s="17">
        <v>0</v>
      </c>
      <c r="BZ2084">
        <v>3</v>
      </c>
      <c r="CA2084">
        <v>1</v>
      </c>
      <c r="CB2084" s="17">
        <v>0.33333333333333337</v>
      </c>
      <c r="CC2084">
        <v>2</v>
      </c>
      <c r="CD2084" s="17">
        <v>0.66666666666666674</v>
      </c>
      <c r="CE2084">
        <v>22</v>
      </c>
      <c r="CF2084">
        <v>21</v>
      </c>
      <c r="CG2084" s="17">
        <v>0.95454545454545459</v>
      </c>
      <c r="CH2084">
        <v>21</v>
      </c>
      <c r="CI2084" s="17">
        <v>0.95454545454545459</v>
      </c>
      <c r="CJ2084">
        <v>6</v>
      </c>
      <c r="CK2084">
        <v>6</v>
      </c>
      <c r="CL2084" s="17">
        <v>1</v>
      </c>
      <c r="CM2084">
        <v>6</v>
      </c>
      <c r="CN2084" s="17">
        <v>1</v>
      </c>
      <c r="CO2084">
        <v>16</v>
      </c>
      <c r="CP2084">
        <v>15</v>
      </c>
      <c r="CQ2084" s="17">
        <v>0.9375</v>
      </c>
      <c r="CR2084">
        <v>15</v>
      </c>
      <c r="CS2084" s="17">
        <v>0.9375</v>
      </c>
      <c r="CT2084">
        <v>0</v>
      </c>
      <c r="CU2084">
        <v>0</v>
      </c>
      <c r="CV2084" s="17">
        <v>0</v>
      </c>
      <c r="CW2084">
        <v>0</v>
      </c>
      <c r="CX2084" s="17">
        <v>0</v>
      </c>
      <c r="CY2084">
        <v>0</v>
      </c>
      <c r="CZ2084">
        <v>0</v>
      </c>
      <c r="DA2084" s="17">
        <v>0</v>
      </c>
      <c r="DB2084">
        <v>0</v>
      </c>
      <c r="DC2084" s="17">
        <v>0</v>
      </c>
      <c r="DD2084">
        <v>0</v>
      </c>
      <c r="DE2084">
        <v>0</v>
      </c>
      <c r="DF2084" s="17">
        <v>0</v>
      </c>
      <c r="DG2084">
        <v>0</v>
      </c>
      <c r="DH2084" s="17">
        <v>0</v>
      </c>
      <c r="DI2084">
        <v>0</v>
      </c>
      <c r="DJ2084">
        <v>0</v>
      </c>
      <c r="DK2084" s="17">
        <v>0</v>
      </c>
      <c r="DL2084">
        <v>0</v>
      </c>
      <c r="DM2084" s="17">
        <v>0</v>
      </c>
      <c r="DN2084">
        <v>0</v>
      </c>
      <c r="DO2084">
        <v>0</v>
      </c>
      <c r="DP2084" s="17">
        <v>0</v>
      </c>
      <c r="DQ2084">
        <v>0</v>
      </c>
      <c r="DR2084" s="17">
        <v>0</v>
      </c>
      <c r="DS2084">
        <v>0</v>
      </c>
      <c r="DT2084">
        <v>0</v>
      </c>
      <c r="DU2084" s="17">
        <v>0</v>
      </c>
      <c r="DV2084">
        <v>0</v>
      </c>
      <c r="DW2084" s="17">
        <v>0</v>
      </c>
    </row>
    <row r="2085" spans="1:127" x14ac:dyDescent="0.3">
      <c r="A2085" t="s">
        <v>1044</v>
      </c>
      <c r="B2085" t="s">
        <v>1055</v>
      </c>
      <c r="C2085" t="s">
        <v>1056</v>
      </c>
      <c r="D2085" t="s">
        <v>19</v>
      </c>
      <c r="E2085" t="s">
        <v>20</v>
      </c>
      <c r="F2085" t="s">
        <v>1611</v>
      </c>
      <c r="G2085" s="16">
        <v>4</v>
      </c>
      <c r="H2085">
        <v>31</v>
      </c>
      <c r="I2085">
        <v>30</v>
      </c>
      <c r="J2085" s="17">
        <v>0.967741935483871</v>
      </c>
      <c r="K2085">
        <v>30</v>
      </c>
      <c r="L2085" s="17">
        <v>0.967741935483871</v>
      </c>
      <c r="M2085">
        <v>17</v>
      </c>
      <c r="N2085">
        <v>16</v>
      </c>
      <c r="O2085" s="17">
        <v>0.94117647058823528</v>
      </c>
      <c r="P2085">
        <v>16</v>
      </c>
      <c r="Q2085" s="17">
        <v>0.94117647058823528</v>
      </c>
      <c r="R2085">
        <v>14</v>
      </c>
      <c r="S2085">
        <v>14</v>
      </c>
      <c r="T2085" s="17">
        <v>1</v>
      </c>
      <c r="U2085">
        <v>14</v>
      </c>
      <c r="V2085" s="17">
        <v>1</v>
      </c>
      <c r="W2085">
        <v>2</v>
      </c>
      <c r="X2085">
        <v>1</v>
      </c>
      <c r="Y2085" s="17">
        <v>0.5</v>
      </c>
      <c r="Z2085">
        <v>1</v>
      </c>
      <c r="AA2085" s="17">
        <v>0.5</v>
      </c>
      <c r="AB2085">
        <v>2</v>
      </c>
      <c r="AC2085">
        <v>1</v>
      </c>
      <c r="AD2085" s="17">
        <v>0.5</v>
      </c>
      <c r="AE2085">
        <v>1</v>
      </c>
      <c r="AF2085" s="17">
        <v>0.5</v>
      </c>
      <c r="AG2085">
        <v>0</v>
      </c>
      <c r="AH2085">
        <v>0</v>
      </c>
      <c r="AI2085" s="17">
        <v>0</v>
      </c>
      <c r="AJ2085">
        <v>0</v>
      </c>
      <c r="AK2085" s="17">
        <v>0</v>
      </c>
      <c r="AL2085">
        <v>0</v>
      </c>
      <c r="AM2085">
        <v>0</v>
      </c>
      <c r="AN2085" s="17">
        <v>0</v>
      </c>
      <c r="AO2085">
        <v>0</v>
      </c>
      <c r="AP2085" s="17">
        <v>0</v>
      </c>
      <c r="AQ2085">
        <v>0</v>
      </c>
      <c r="AR2085">
        <v>0</v>
      </c>
      <c r="AS2085" s="17">
        <v>0</v>
      </c>
      <c r="AT2085">
        <v>0</v>
      </c>
      <c r="AU2085" s="17">
        <v>0</v>
      </c>
      <c r="AV2085">
        <v>0</v>
      </c>
      <c r="AW2085">
        <v>0</v>
      </c>
      <c r="AX2085" s="17">
        <v>0</v>
      </c>
      <c r="AY2085">
        <v>0</v>
      </c>
      <c r="AZ2085" s="17">
        <v>0</v>
      </c>
      <c r="BA2085">
        <v>0</v>
      </c>
      <c r="BB2085">
        <v>0</v>
      </c>
      <c r="BC2085" s="17">
        <v>0</v>
      </c>
      <c r="BD2085">
        <v>0</v>
      </c>
      <c r="BE2085" s="17">
        <v>0</v>
      </c>
      <c r="BF2085">
        <v>0</v>
      </c>
      <c r="BG2085">
        <v>0</v>
      </c>
      <c r="BH2085" s="17">
        <v>0</v>
      </c>
      <c r="BI2085">
        <v>0</v>
      </c>
      <c r="BJ2085" s="17">
        <v>0</v>
      </c>
      <c r="BK2085">
        <v>0</v>
      </c>
      <c r="BL2085">
        <v>0</v>
      </c>
      <c r="BM2085" s="17">
        <v>0</v>
      </c>
      <c r="BN2085">
        <v>0</v>
      </c>
      <c r="BO2085" s="17">
        <v>0</v>
      </c>
      <c r="BP2085">
        <v>4</v>
      </c>
      <c r="BQ2085">
        <v>4</v>
      </c>
      <c r="BR2085" s="17">
        <v>1</v>
      </c>
      <c r="BS2085">
        <v>4</v>
      </c>
      <c r="BT2085" s="17">
        <v>1</v>
      </c>
      <c r="BU2085">
        <v>3</v>
      </c>
      <c r="BV2085">
        <v>3</v>
      </c>
      <c r="BW2085" s="17">
        <v>1</v>
      </c>
      <c r="BX2085">
        <v>3</v>
      </c>
      <c r="BY2085" s="17">
        <v>1</v>
      </c>
      <c r="BZ2085">
        <v>1</v>
      </c>
      <c r="CA2085">
        <v>1</v>
      </c>
      <c r="CB2085" s="17">
        <v>1</v>
      </c>
      <c r="CC2085">
        <v>1</v>
      </c>
      <c r="CD2085" s="17">
        <v>1</v>
      </c>
      <c r="CE2085">
        <v>22</v>
      </c>
      <c r="CF2085">
        <v>22</v>
      </c>
      <c r="CG2085" s="17">
        <v>1</v>
      </c>
      <c r="CH2085">
        <v>22</v>
      </c>
      <c r="CI2085" s="17">
        <v>1</v>
      </c>
      <c r="CJ2085">
        <v>10</v>
      </c>
      <c r="CK2085">
        <v>10</v>
      </c>
      <c r="CL2085" s="17">
        <v>1</v>
      </c>
      <c r="CM2085">
        <v>10</v>
      </c>
      <c r="CN2085" s="17">
        <v>1</v>
      </c>
      <c r="CO2085">
        <v>12</v>
      </c>
      <c r="CP2085">
        <v>12</v>
      </c>
      <c r="CQ2085" s="17">
        <v>1</v>
      </c>
      <c r="CR2085">
        <v>12</v>
      </c>
      <c r="CS2085" s="17">
        <v>1</v>
      </c>
      <c r="CT2085">
        <v>0</v>
      </c>
      <c r="CU2085">
        <v>0</v>
      </c>
      <c r="CV2085" s="17">
        <v>0</v>
      </c>
      <c r="CW2085">
        <v>0</v>
      </c>
      <c r="CX2085" s="17">
        <v>0</v>
      </c>
      <c r="CY2085">
        <v>0</v>
      </c>
      <c r="CZ2085">
        <v>0</v>
      </c>
      <c r="DA2085" s="17">
        <v>0</v>
      </c>
      <c r="DB2085">
        <v>0</v>
      </c>
      <c r="DC2085" s="17">
        <v>0</v>
      </c>
      <c r="DD2085">
        <v>0</v>
      </c>
      <c r="DE2085">
        <v>0</v>
      </c>
      <c r="DF2085" s="17">
        <v>0</v>
      </c>
      <c r="DG2085">
        <v>0</v>
      </c>
      <c r="DH2085" s="17">
        <v>0</v>
      </c>
      <c r="DI2085">
        <v>3</v>
      </c>
      <c r="DJ2085">
        <v>3</v>
      </c>
      <c r="DK2085" s="17">
        <v>1</v>
      </c>
      <c r="DL2085">
        <v>3</v>
      </c>
      <c r="DM2085" s="17">
        <v>1</v>
      </c>
      <c r="DN2085">
        <v>2</v>
      </c>
      <c r="DO2085">
        <v>2</v>
      </c>
      <c r="DP2085" s="17">
        <v>1</v>
      </c>
      <c r="DQ2085">
        <v>2</v>
      </c>
      <c r="DR2085" s="17">
        <v>1</v>
      </c>
      <c r="DS2085">
        <v>1</v>
      </c>
      <c r="DT2085">
        <v>1</v>
      </c>
      <c r="DU2085" s="17">
        <v>1</v>
      </c>
      <c r="DV2085">
        <v>1</v>
      </c>
      <c r="DW2085" s="17">
        <v>1</v>
      </c>
    </row>
    <row r="2086" spans="1:127" x14ac:dyDescent="0.3">
      <c r="A2086" t="s">
        <v>1044</v>
      </c>
      <c r="B2086" t="s">
        <v>1055</v>
      </c>
      <c r="C2086" t="s">
        <v>1056</v>
      </c>
      <c r="D2086" t="s">
        <v>19</v>
      </c>
      <c r="E2086" t="s">
        <v>20</v>
      </c>
      <c r="F2086" t="s">
        <v>1610</v>
      </c>
      <c r="G2086" s="18">
        <v>5</v>
      </c>
      <c r="H2086">
        <v>35</v>
      </c>
      <c r="I2086">
        <v>33</v>
      </c>
      <c r="J2086" s="17">
        <v>0.94285714285714284</v>
      </c>
      <c r="K2086">
        <v>33</v>
      </c>
      <c r="L2086" s="17">
        <v>0.94285714285714284</v>
      </c>
      <c r="M2086">
        <v>17</v>
      </c>
      <c r="N2086">
        <v>17</v>
      </c>
      <c r="O2086" s="17">
        <v>1</v>
      </c>
      <c r="P2086">
        <v>17</v>
      </c>
      <c r="Q2086" s="17">
        <v>1</v>
      </c>
      <c r="R2086">
        <v>18</v>
      </c>
      <c r="S2086">
        <v>16</v>
      </c>
      <c r="T2086" s="17">
        <v>0.88888888888888884</v>
      </c>
      <c r="U2086">
        <v>16</v>
      </c>
      <c r="V2086" s="17">
        <v>0.88888888888888884</v>
      </c>
      <c r="W2086">
        <v>2</v>
      </c>
      <c r="X2086">
        <v>2</v>
      </c>
      <c r="Y2086" s="17">
        <v>1</v>
      </c>
      <c r="Z2086">
        <v>2</v>
      </c>
      <c r="AA2086" s="17">
        <v>1</v>
      </c>
      <c r="AB2086">
        <v>1</v>
      </c>
      <c r="AC2086">
        <v>1</v>
      </c>
      <c r="AD2086" s="17">
        <v>1</v>
      </c>
      <c r="AE2086">
        <v>1</v>
      </c>
      <c r="AF2086" s="17">
        <v>1</v>
      </c>
      <c r="AG2086">
        <v>1</v>
      </c>
      <c r="AH2086">
        <v>1</v>
      </c>
      <c r="AI2086" s="17">
        <v>1</v>
      </c>
      <c r="AJ2086">
        <v>1</v>
      </c>
      <c r="AK2086" s="17">
        <v>1</v>
      </c>
      <c r="AL2086">
        <v>0</v>
      </c>
      <c r="AM2086">
        <v>0</v>
      </c>
      <c r="AN2086" s="17">
        <v>0</v>
      </c>
      <c r="AO2086">
        <v>0</v>
      </c>
      <c r="AP2086" s="17">
        <v>0</v>
      </c>
      <c r="AQ2086">
        <v>0</v>
      </c>
      <c r="AR2086">
        <v>0</v>
      </c>
      <c r="AS2086" s="17">
        <v>0</v>
      </c>
      <c r="AT2086">
        <v>0</v>
      </c>
      <c r="AU2086" s="17">
        <v>0</v>
      </c>
      <c r="AV2086">
        <v>0</v>
      </c>
      <c r="AW2086">
        <v>0</v>
      </c>
      <c r="AX2086" s="17">
        <v>0</v>
      </c>
      <c r="AY2086">
        <v>0</v>
      </c>
      <c r="AZ2086" s="17">
        <v>0</v>
      </c>
      <c r="BA2086">
        <v>0</v>
      </c>
      <c r="BB2086">
        <v>0</v>
      </c>
      <c r="BC2086" s="17">
        <v>0</v>
      </c>
      <c r="BD2086">
        <v>0</v>
      </c>
      <c r="BE2086" s="17">
        <v>0</v>
      </c>
      <c r="BF2086">
        <v>0</v>
      </c>
      <c r="BG2086">
        <v>0</v>
      </c>
      <c r="BH2086" s="17">
        <v>0</v>
      </c>
      <c r="BI2086">
        <v>0</v>
      </c>
      <c r="BJ2086" s="17">
        <v>0</v>
      </c>
      <c r="BK2086">
        <v>0</v>
      </c>
      <c r="BL2086">
        <v>0</v>
      </c>
      <c r="BM2086" s="17">
        <v>0</v>
      </c>
      <c r="BN2086">
        <v>0</v>
      </c>
      <c r="BO2086" s="17">
        <v>0</v>
      </c>
      <c r="BP2086">
        <v>3</v>
      </c>
      <c r="BQ2086">
        <v>3</v>
      </c>
      <c r="BR2086" s="17">
        <v>1</v>
      </c>
      <c r="BS2086">
        <v>3</v>
      </c>
      <c r="BT2086" s="17">
        <v>1</v>
      </c>
      <c r="BU2086">
        <v>2</v>
      </c>
      <c r="BV2086">
        <v>2</v>
      </c>
      <c r="BW2086" s="17">
        <v>1</v>
      </c>
      <c r="BX2086">
        <v>2</v>
      </c>
      <c r="BY2086" s="17">
        <v>1</v>
      </c>
      <c r="BZ2086">
        <v>1</v>
      </c>
      <c r="CA2086">
        <v>1</v>
      </c>
      <c r="CB2086" s="17">
        <v>1</v>
      </c>
      <c r="CC2086">
        <v>1</v>
      </c>
      <c r="CD2086" s="17">
        <v>1</v>
      </c>
      <c r="CE2086">
        <v>29</v>
      </c>
      <c r="CF2086">
        <v>27</v>
      </c>
      <c r="CG2086" s="17">
        <v>0.93103448275862066</v>
      </c>
      <c r="CH2086">
        <v>27</v>
      </c>
      <c r="CI2086" s="17">
        <v>0.93103448275862066</v>
      </c>
      <c r="CJ2086">
        <v>14</v>
      </c>
      <c r="CK2086">
        <v>14</v>
      </c>
      <c r="CL2086" s="17">
        <v>1</v>
      </c>
      <c r="CM2086">
        <v>14</v>
      </c>
      <c r="CN2086" s="17">
        <v>1</v>
      </c>
      <c r="CO2086">
        <v>15</v>
      </c>
      <c r="CP2086">
        <v>13</v>
      </c>
      <c r="CQ2086" s="17">
        <v>0.8666666666666667</v>
      </c>
      <c r="CR2086">
        <v>13</v>
      </c>
      <c r="CS2086" s="17">
        <v>0.8666666666666667</v>
      </c>
      <c r="CT2086">
        <v>0</v>
      </c>
      <c r="CU2086">
        <v>0</v>
      </c>
      <c r="CV2086" s="17">
        <v>0</v>
      </c>
      <c r="CW2086">
        <v>0</v>
      </c>
      <c r="CX2086" s="17">
        <v>0</v>
      </c>
      <c r="CY2086">
        <v>0</v>
      </c>
      <c r="CZ2086">
        <v>0</v>
      </c>
      <c r="DA2086" s="17">
        <v>0</v>
      </c>
      <c r="DB2086">
        <v>0</v>
      </c>
      <c r="DC2086" s="17">
        <v>0</v>
      </c>
      <c r="DD2086">
        <v>0</v>
      </c>
      <c r="DE2086">
        <v>0</v>
      </c>
      <c r="DF2086" s="17">
        <v>0</v>
      </c>
      <c r="DG2086">
        <v>0</v>
      </c>
      <c r="DH2086" s="17">
        <v>0</v>
      </c>
      <c r="DI2086">
        <v>1</v>
      </c>
      <c r="DJ2086">
        <v>1</v>
      </c>
      <c r="DK2086" s="17">
        <v>1</v>
      </c>
      <c r="DL2086">
        <v>1</v>
      </c>
      <c r="DM2086" s="17">
        <v>1</v>
      </c>
      <c r="DN2086">
        <v>0</v>
      </c>
      <c r="DO2086">
        <v>0</v>
      </c>
      <c r="DP2086" s="17">
        <v>0</v>
      </c>
      <c r="DQ2086">
        <v>0</v>
      </c>
      <c r="DR2086" s="17">
        <v>0</v>
      </c>
      <c r="DS2086">
        <v>1</v>
      </c>
      <c r="DT2086">
        <v>1</v>
      </c>
      <c r="DU2086" s="17">
        <v>1</v>
      </c>
      <c r="DV2086">
        <v>1</v>
      </c>
      <c r="DW2086" s="17">
        <v>1</v>
      </c>
    </row>
    <row r="2087" spans="1:127" x14ac:dyDescent="0.3">
      <c r="A2087" t="s">
        <v>1044</v>
      </c>
      <c r="B2087" t="s">
        <v>1055</v>
      </c>
      <c r="C2087" t="s">
        <v>1056</v>
      </c>
      <c r="D2087" t="s">
        <v>19</v>
      </c>
      <c r="E2087" t="s">
        <v>20</v>
      </c>
      <c r="F2087" t="s">
        <v>1612</v>
      </c>
      <c r="G2087" s="19">
        <v>6</v>
      </c>
      <c r="H2087">
        <v>23</v>
      </c>
      <c r="I2087">
        <v>23</v>
      </c>
      <c r="J2087" s="17">
        <v>1</v>
      </c>
      <c r="K2087">
        <v>23</v>
      </c>
      <c r="L2087" s="17">
        <v>1</v>
      </c>
      <c r="M2087">
        <v>11</v>
      </c>
      <c r="N2087">
        <v>11</v>
      </c>
      <c r="O2087" s="17">
        <v>1</v>
      </c>
      <c r="P2087">
        <v>11</v>
      </c>
      <c r="Q2087" s="17">
        <v>1</v>
      </c>
      <c r="R2087">
        <v>12</v>
      </c>
      <c r="S2087">
        <v>12</v>
      </c>
      <c r="T2087" s="17">
        <v>1</v>
      </c>
      <c r="U2087">
        <v>12</v>
      </c>
      <c r="V2087" s="17">
        <v>1</v>
      </c>
      <c r="W2087">
        <v>0</v>
      </c>
      <c r="X2087">
        <v>0</v>
      </c>
      <c r="Y2087" s="17">
        <v>0</v>
      </c>
      <c r="Z2087">
        <v>0</v>
      </c>
      <c r="AA2087" s="17">
        <v>0</v>
      </c>
      <c r="AB2087">
        <v>0</v>
      </c>
      <c r="AC2087">
        <v>0</v>
      </c>
      <c r="AD2087" s="17">
        <v>0</v>
      </c>
      <c r="AE2087">
        <v>0</v>
      </c>
      <c r="AF2087" s="17">
        <v>0</v>
      </c>
      <c r="AG2087">
        <v>0</v>
      </c>
      <c r="AH2087">
        <v>0</v>
      </c>
      <c r="AI2087" s="17">
        <v>0</v>
      </c>
      <c r="AJ2087">
        <v>0</v>
      </c>
      <c r="AK2087" s="17">
        <v>0</v>
      </c>
      <c r="AL2087">
        <v>0</v>
      </c>
      <c r="AM2087">
        <v>0</v>
      </c>
      <c r="AN2087" s="17">
        <v>0</v>
      </c>
      <c r="AO2087">
        <v>0</v>
      </c>
      <c r="AP2087" s="17">
        <v>0</v>
      </c>
      <c r="AQ2087">
        <v>0</v>
      </c>
      <c r="AR2087">
        <v>0</v>
      </c>
      <c r="AS2087" s="17">
        <v>0</v>
      </c>
      <c r="AT2087">
        <v>0</v>
      </c>
      <c r="AU2087" s="17">
        <v>0</v>
      </c>
      <c r="AV2087">
        <v>0</v>
      </c>
      <c r="AW2087">
        <v>0</v>
      </c>
      <c r="AX2087" s="17">
        <v>0</v>
      </c>
      <c r="AY2087">
        <v>0</v>
      </c>
      <c r="AZ2087" s="17">
        <v>0</v>
      </c>
      <c r="BA2087">
        <v>0</v>
      </c>
      <c r="BB2087">
        <v>0</v>
      </c>
      <c r="BC2087" s="17">
        <v>0</v>
      </c>
      <c r="BD2087">
        <v>0</v>
      </c>
      <c r="BE2087" s="17">
        <v>0</v>
      </c>
      <c r="BF2087">
        <v>0</v>
      </c>
      <c r="BG2087">
        <v>0</v>
      </c>
      <c r="BH2087" s="17">
        <v>0</v>
      </c>
      <c r="BI2087">
        <v>0</v>
      </c>
      <c r="BJ2087" s="17">
        <v>0</v>
      </c>
      <c r="BK2087">
        <v>0</v>
      </c>
      <c r="BL2087">
        <v>0</v>
      </c>
      <c r="BM2087" s="17">
        <v>0</v>
      </c>
      <c r="BN2087">
        <v>0</v>
      </c>
      <c r="BO2087" s="17">
        <v>0</v>
      </c>
      <c r="BP2087">
        <v>4</v>
      </c>
      <c r="BQ2087">
        <v>4</v>
      </c>
      <c r="BR2087" s="17">
        <v>1</v>
      </c>
      <c r="BS2087">
        <v>4</v>
      </c>
      <c r="BT2087" s="17">
        <v>1</v>
      </c>
      <c r="BU2087">
        <v>1</v>
      </c>
      <c r="BV2087">
        <v>1</v>
      </c>
      <c r="BW2087" s="17">
        <v>1</v>
      </c>
      <c r="BX2087">
        <v>1</v>
      </c>
      <c r="BY2087" s="17">
        <v>1</v>
      </c>
      <c r="BZ2087">
        <v>3</v>
      </c>
      <c r="CA2087">
        <v>3</v>
      </c>
      <c r="CB2087" s="17">
        <v>1</v>
      </c>
      <c r="CC2087">
        <v>3</v>
      </c>
      <c r="CD2087" s="17">
        <v>1</v>
      </c>
      <c r="CE2087">
        <v>17</v>
      </c>
      <c r="CF2087">
        <v>17</v>
      </c>
      <c r="CG2087" s="17">
        <v>1</v>
      </c>
      <c r="CH2087">
        <v>17</v>
      </c>
      <c r="CI2087" s="17">
        <v>1</v>
      </c>
      <c r="CJ2087">
        <v>9</v>
      </c>
      <c r="CK2087">
        <v>9</v>
      </c>
      <c r="CL2087" s="17">
        <v>1</v>
      </c>
      <c r="CM2087">
        <v>9</v>
      </c>
      <c r="CN2087" s="17">
        <v>1</v>
      </c>
      <c r="CO2087">
        <v>8</v>
      </c>
      <c r="CP2087">
        <v>8</v>
      </c>
      <c r="CQ2087" s="17">
        <v>1</v>
      </c>
      <c r="CR2087">
        <v>8</v>
      </c>
      <c r="CS2087" s="17">
        <v>1</v>
      </c>
      <c r="CT2087">
        <v>0</v>
      </c>
      <c r="CU2087">
        <v>0</v>
      </c>
      <c r="CV2087" s="17">
        <v>0</v>
      </c>
      <c r="CW2087">
        <v>0</v>
      </c>
      <c r="CX2087" s="17">
        <v>0</v>
      </c>
      <c r="CY2087">
        <v>0</v>
      </c>
      <c r="CZ2087">
        <v>0</v>
      </c>
      <c r="DA2087" s="17">
        <v>0</v>
      </c>
      <c r="DB2087">
        <v>0</v>
      </c>
      <c r="DC2087" s="17">
        <v>0</v>
      </c>
      <c r="DD2087">
        <v>0</v>
      </c>
      <c r="DE2087">
        <v>0</v>
      </c>
      <c r="DF2087" s="17">
        <v>0</v>
      </c>
      <c r="DG2087">
        <v>0</v>
      </c>
      <c r="DH2087" s="17">
        <v>0</v>
      </c>
      <c r="DI2087">
        <v>2</v>
      </c>
      <c r="DJ2087">
        <v>2</v>
      </c>
      <c r="DK2087" s="17">
        <v>1</v>
      </c>
      <c r="DL2087">
        <v>2</v>
      </c>
      <c r="DM2087" s="17">
        <v>1</v>
      </c>
      <c r="DN2087">
        <v>1</v>
      </c>
      <c r="DO2087">
        <v>1</v>
      </c>
      <c r="DP2087" s="17">
        <v>1</v>
      </c>
      <c r="DQ2087">
        <v>1</v>
      </c>
      <c r="DR2087" s="17">
        <v>1</v>
      </c>
      <c r="DS2087">
        <v>1</v>
      </c>
      <c r="DT2087">
        <v>1</v>
      </c>
      <c r="DU2087" s="17">
        <v>1</v>
      </c>
      <c r="DV2087">
        <v>1</v>
      </c>
      <c r="DW2087" s="17">
        <v>1</v>
      </c>
    </row>
    <row r="2088" spans="1:127" x14ac:dyDescent="0.3">
      <c r="A2088" t="s">
        <v>1044</v>
      </c>
      <c r="B2088" t="s">
        <v>1055</v>
      </c>
      <c r="C2088" t="s">
        <v>1056</v>
      </c>
      <c r="D2088" t="s">
        <v>19</v>
      </c>
      <c r="E2088" t="s">
        <v>20</v>
      </c>
      <c r="F2088" t="s">
        <v>1613</v>
      </c>
      <c r="G2088" s="20">
        <v>7</v>
      </c>
      <c r="H2088">
        <v>27</v>
      </c>
      <c r="I2088">
        <v>24</v>
      </c>
      <c r="J2088" s="17">
        <v>0.88888888888888884</v>
      </c>
      <c r="K2088">
        <v>25</v>
      </c>
      <c r="L2088" s="17">
        <v>0.92592592592592593</v>
      </c>
      <c r="M2088">
        <v>7</v>
      </c>
      <c r="N2088">
        <v>7</v>
      </c>
      <c r="O2088" s="17">
        <v>1</v>
      </c>
      <c r="P2088">
        <v>7</v>
      </c>
      <c r="Q2088" s="17">
        <v>1</v>
      </c>
      <c r="R2088">
        <v>20</v>
      </c>
      <c r="S2088">
        <v>17</v>
      </c>
      <c r="T2088" s="17">
        <v>0.85</v>
      </c>
      <c r="U2088">
        <v>18</v>
      </c>
      <c r="V2088" s="17">
        <v>0.9</v>
      </c>
      <c r="W2088">
        <v>2</v>
      </c>
      <c r="X2088">
        <v>2</v>
      </c>
      <c r="Y2088" s="17">
        <v>1</v>
      </c>
      <c r="Z2088">
        <v>2</v>
      </c>
      <c r="AA2088" s="17">
        <v>1</v>
      </c>
      <c r="AB2088">
        <v>1</v>
      </c>
      <c r="AC2088">
        <v>1</v>
      </c>
      <c r="AD2088" s="17">
        <v>1</v>
      </c>
      <c r="AE2088">
        <v>1</v>
      </c>
      <c r="AF2088" s="17">
        <v>1</v>
      </c>
      <c r="AG2088">
        <v>1</v>
      </c>
      <c r="AH2088">
        <v>1</v>
      </c>
      <c r="AI2088" s="17">
        <v>1</v>
      </c>
      <c r="AJ2088">
        <v>1</v>
      </c>
      <c r="AK2088" s="17">
        <v>1</v>
      </c>
      <c r="AL2088">
        <v>0</v>
      </c>
      <c r="AM2088">
        <v>0</v>
      </c>
      <c r="AN2088" s="17">
        <v>0</v>
      </c>
      <c r="AO2088">
        <v>0</v>
      </c>
      <c r="AP2088" s="17">
        <v>0</v>
      </c>
      <c r="AQ2088">
        <v>0</v>
      </c>
      <c r="AR2088">
        <v>0</v>
      </c>
      <c r="AS2088" s="17">
        <v>0</v>
      </c>
      <c r="AT2088">
        <v>0</v>
      </c>
      <c r="AU2088" s="17">
        <v>0</v>
      </c>
      <c r="AV2088">
        <v>0</v>
      </c>
      <c r="AW2088">
        <v>0</v>
      </c>
      <c r="AX2088" s="17">
        <v>0</v>
      </c>
      <c r="AY2088">
        <v>0</v>
      </c>
      <c r="AZ2088" s="17">
        <v>0</v>
      </c>
      <c r="BA2088">
        <v>0</v>
      </c>
      <c r="BB2088">
        <v>0</v>
      </c>
      <c r="BC2088" s="17">
        <v>0</v>
      </c>
      <c r="BD2088">
        <v>0</v>
      </c>
      <c r="BE2088" s="17">
        <v>0</v>
      </c>
      <c r="BF2088">
        <v>0</v>
      </c>
      <c r="BG2088">
        <v>0</v>
      </c>
      <c r="BH2088" s="17">
        <v>0</v>
      </c>
      <c r="BI2088">
        <v>0</v>
      </c>
      <c r="BJ2088" s="17">
        <v>0</v>
      </c>
      <c r="BK2088">
        <v>0</v>
      </c>
      <c r="BL2088">
        <v>0</v>
      </c>
      <c r="BM2088" s="17">
        <v>0</v>
      </c>
      <c r="BN2088">
        <v>0</v>
      </c>
      <c r="BO2088" s="17">
        <v>0</v>
      </c>
      <c r="BP2088">
        <v>3</v>
      </c>
      <c r="BQ2088">
        <v>1</v>
      </c>
      <c r="BR2088" s="17">
        <v>0.33333333333333337</v>
      </c>
      <c r="BS2088">
        <v>2</v>
      </c>
      <c r="BT2088" s="17">
        <v>0.66666666666666674</v>
      </c>
      <c r="BU2088">
        <v>0</v>
      </c>
      <c r="BV2088">
        <v>0</v>
      </c>
      <c r="BW2088" s="17">
        <v>0</v>
      </c>
      <c r="BX2088">
        <v>0</v>
      </c>
      <c r="BY2088" s="17">
        <v>0</v>
      </c>
      <c r="BZ2088">
        <v>3</v>
      </c>
      <c r="CA2088">
        <v>1</v>
      </c>
      <c r="CB2088" s="17">
        <v>0.33333333333333337</v>
      </c>
      <c r="CC2088">
        <v>2</v>
      </c>
      <c r="CD2088" s="17">
        <v>0.66666666666666674</v>
      </c>
      <c r="CE2088">
        <v>22</v>
      </c>
      <c r="CF2088">
        <v>21</v>
      </c>
      <c r="CG2088" s="17">
        <v>0.95454545454545459</v>
      </c>
      <c r="CH2088">
        <v>21</v>
      </c>
      <c r="CI2088" s="17">
        <v>0.95454545454545459</v>
      </c>
      <c r="CJ2088">
        <v>6</v>
      </c>
      <c r="CK2088">
        <v>6</v>
      </c>
      <c r="CL2088" s="17">
        <v>1</v>
      </c>
      <c r="CM2088">
        <v>6</v>
      </c>
      <c r="CN2088" s="17">
        <v>1</v>
      </c>
      <c r="CO2088">
        <v>16</v>
      </c>
      <c r="CP2088">
        <v>15</v>
      </c>
      <c r="CQ2088" s="17">
        <v>0.9375</v>
      </c>
      <c r="CR2088">
        <v>15</v>
      </c>
      <c r="CS2088" s="17">
        <v>0.9375</v>
      </c>
      <c r="CT2088">
        <v>0</v>
      </c>
      <c r="CU2088">
        <v>0</v>
      </c>
      <c r="CV2088" s="17">
        <v>0</v>
      </c>
      <c r="CW2088">
        <v>0</v>
      </c>
      <c r="CX2088" s="17">
        <v>0</v>
      </c>
      <c r="CY2088">
        <v>0</v>
      </c>
      <c r="CZ2088">
        <v>0</v>
      </c>
      <c r="DA2088" s="17">
        <v>0</v>
      </c>
      <c r="DB2088">
        <v>0</v>
      </c>
      <c r="DC2088" s="17">
        <v>0</v>
      </c>
      <c r="DD2088">
        <v>0</v>
      </c>
      <c r="DE2088">
        <v>0</v>
      </c>
      <c r="DF2088" s="17">
        <v>0</v>
      </c>
      <c r="DG2088">
        <v>0</v>
      </c>
      <c r="DH2088" s="17">
        <v>0</v>
      </c>
      <c r="DI2088">
        <v>0</v>
      </c>
      <c r="DJ2088">
        <v>0</v>
      </c>
      <c r="DK2088" s="17">
        <v>0</v>
      </c>
      <c r="DL2088">
        <v>0</v>
      </c>
      <c r="DM2088" s="17">
        <v>0</v>
      </c>
      <c r="DN2088">
        <v>0</v>
      </c>
      <c r="DO2088">
        <v>0</v>
      </c>
      <c r="DP2088" s="17">
        <v>0</v>
      </c>
      <c r="DQ2088">
        <v>0</v>
      </c>
      <c r="DR2088" s="17">
        <v>0</v>
      </c>
      <c r="DS2088">
        <v>0</v>
      </c>
      <c r="DT2088">
        <v>0</v>
      </c>
      <c r="DU2088" s="17">
        <v>0</v>
      </c>
      <c r="DV2088">
        <v>0</v>
      </c>
      <c r="DW2088" s="17">
        <v>0</v>
      </c>
    </row>
    <row r="2089" spans="1:127" x14ac:dyDescent="0.3">
      <c r="A2089" t="s">
        <v>1059</v>
      </c>
      <c r="B2089" t="s">
        <v>1060</v>
      </c>
      <c r="C2089" t="s">
        <v>1061</v>
      </c>
      <c r="D2089" t="s">
        <v>1062</v>
      </c>
      <c r="E2089" t="s">
        <v>1063</v>
      </c>
      <c r="F2089" t="s">
        <v>1611</v>
      </c>
      <c r="G2089" s="16">
        <v>4</v>
      </c>
      <c r="H2089">
        <v>270</v>
      </c>
      <c r="I2089">
        <v>226</v>
      </c>
      <c r="J2089" s="17">
        <v>0.83703703703703713</v>
      </c>
      <c r="K2089">
        <v>228</v>
      </c>
      <c r="L2089" s="17">
        <v>0.84444444444444455</v>
      </c>
      <c r="M2089">
        <v>121</v>
      </c>
      <c r="N2089">
        <v>108</v>
      </c>
      <c r="O2089" s="17">
        <v>0.8925619834710744</v>
      </c>
      <c r="P2089">
        <v>108</v>
      </c>
      <c r="Q2089" s="17">
        <v>0.8925619834710744</v>
      </c>
      <c r="R2089">
        <v>149</v>
      </c>
      <c r="S2089">
        <v>118</v>
      </c>
      <c r="T2089" s="17">
        <v>0.79194630872483218</v>
      </c>
      <c r="U2089">
        <v>120</v>
      </c>
      <c r="V2089" s="17">
        <v>0.80536912751677858</v>
      </c>
      <c r="W2089">
        <v>3</v>
      </c>
      <c r="X2089">
        <v>2</v>
      </c>
      <c r="Y2089" s="17">
        <v>0.66666666666666674</v>
      </c>
      <c r="Z2089">
        <v>2</v>
      </c>
      <c r="AA2089" s="17">
        <v>0.66666666666666674</v>
      </c>
      <c r="AB2089">
        <v>1</v>
      </c>
      <c r="AC2089">
        <v>1</v>
      </c>
      <c r="AD2089" s="17">
        <v>1</v>
      </c>
      <c r="AE2089">
        <v>1</v>
      </c>
      <c r="AF2089" s="17">
        <v>1</v>
      </c>
      <c r="AG2089">
        <v>2</v>
      </c>
      <c r="AH2089">
        <v>1</v>
      </c>
      <c r="AI2089" s="17">
        <v>0.5</v>
      </c>
      <c r="AJ2089">
        <v>1</v>
      </c>
      <c r="AK2089" s="17">
        <v>0.5</v>
      </c>
      <c r="AL2089">
        <v>3</v>
      </c>
      <c r="AM2089">
        <v>3</v>
      </c>
      <c r="AN2089" s="17">
        <v>1</v>
      </c>
      <c r="AO2089">
        <v>3</v>
      </c>
      <c r="AP2089" s="17">
        <v>1</v>
      </c>
      <c r="AQ2089">
        <v>2</v>
      </c>
      <c r="AR2089">
        <v>2</v>
      </c>
      <c r="AS2089" s="17">
        <v>1</v>
      </c>
      <c r="AT2089">
        <v>2</v>
      </c>
      <c r="AU2089" s="17">
        <v>1</v>
      </c>
      <c r="AV2089">
        <v>1</v>
      </c>
      <c r="AW2089">
        <v>1</v>
      </c>
      <c r="AX2089" s="17">
        <v>1</v>
      </c>
      <c r="AY2089">
        <v>1</v>
      </c>
      <c r="AZ2089" s="17">
        <v>1</v>
      </c>
      <c r="BA2089">
        <v>1</v>
      </c>
      <c r="BB2089">
        <v>1</v>
      </c>
      <c r="BC2089" s="17">
        <v>1</v>
      </c>
      <c r="BD2089">
        <v>1</v>
      </c>
      <c r="BE2089" s="17">
        <v>1</v>
      </c>
      <c r="BF2089">
        <v>0</v>
      </c>
      <c r="BG2089">
        <v>0</v>
      </c>
      <c r="BH2089" s="17">
        <v>0</v>
      </c>
      <c r="BI2089">
        <v>0</v>
      </c>
      <c r="BJ2089" s="17">
        <v>0</v>
      </c>
      <c r="BK2089">
        <v>1</v>
      </c>
      <c r="BL2089">
        <v>1</v>
      </c>
      <c r="BM2089" s="17">
        <v>1</v>
      </c>
      <c r="BN2089">
        <v>1</v>
      </c>
      <c r="BO2089" s="17">
        <v>1</v>
      </c>
      <c r="BP2089">
        <v>99</v>
      </c>
      <c r="BQ2089">
        <v>81</v>
      </c>
      <c r="BR2089" s="17">
        <v>0.81818181818181823</v>
      </c>
      <c r="BS2089">
        <v>81</v>
      </c>
      <c r="BT2089" s="17">
        <v>0.81818181818181823</v>
      </c>
      <c r="BU2089">
        <v>46</v>
      </c>
      <c r="BV2089">
        <v>39</v>
      </c>
      <c r="BW2089" s="17">
        <v>0.84782608695652184</v>
      </c>
      <c r="BX2089">
        <v>39</v>
      </c>
      <c r="BY2089" s="17">
        <v>0.84782608695652184</v>
      </c>
      <c r="BZ2089">
        <v>53</v>
      </c>
      <c r="CA2089">
        <v>42</v>
      </c>
      <c r="CB2089" s="17">
        <v>0.79245283018867929</v>
      </c>
      <c r="CC2089">
        <v>42</v>
      </c>
      <c r="CD2089" s="17">
        <v>0.79245283018867929</v>
      </c>
      <c r="CE2089">
        <v>157</v>
      </c>
      <c r="CF2089">
        <v>132</v>
      </c>
      <c r="CG2089" s="17">
        <v>0.84076433121019112</v>
      </c>
      <c r="CH2089">
        <v>134</v>
      </c>
      <c r="CI2089" s="17">
        <v>0.85350318471337583</v>
      </c>
      <c r="CJ2089">
        <v>68</v>
      </c>
      <c r="CK2089">
        <v>62</v>
      </c>
      <c r="CL2089" s="17">
        <v>0.91176470588235292</v>
      </c>
      <c r="CM2089">
        <v>62</v>
      </c>
      <c r="CN2089" s="17">
        <v>0.91176470588235292</v>
      </c>
      <c r="CO2089">
        <v>89</v>
      </c>
      <c r="CP2089">
        <v>70</v>
      </c>
      <c r="CQ2089" s="17">
        <v>0.7865168539325843</v>
      </c>
      <c r="CR2089">
        <v>72</v>
      </c>
      <c r="CS2089" s="17">
        <v>0.80898876404494391</v>
      </c>
      <c r="CT2089">
        <v>0</v>
      </c>
      <c r="CU2089">
        <v>0</v>
      </c>
      <c r="CV2089" s="17">
        <v>0</v>
      </c>
      <c r="CW2089">
        <v>0</v>
      </c>
      <c r="CX2089" s="17">
        <v>0</v>
      </c>
      <c r="CY2089">
        <v>0</v>
      </c>
      <c r="CZ2089">
        <v>0</v>
      </c>
      <c r="DA2089" s="17">
        <v>0</v>
      </c>
      <c r="DB2089">
        <v>0</v>
      </c>
      <c r="DC2089" s="17">
        <v>0</v>
      </c>
      <c r="DD2089">
        <v>0</v>
      </c>
      <c r="DE2089">
        <v>0</v>
      </c>
      <c r="DF2089" s="17">
        <v>0</v>
      </c>
      <c r="DG2089">
        <v>0</v>
      </c>
      <c r="DH2089" s="17">
        <v>0</v>
      </c>
      <c r="DI2089">
        <v>7</v>
      </c>
      <c r="DJ2089">
        <v>7</v>
      </c>
      <c r="DK2089" s="17">
        <v>1</v>
      </c>
      <c r="DL2089">
        <v>7</v>
      </c>
      <c r="DM2089" s="17">
        <v>1</v>
      </c>
      <c r="DN2089">
        <v>4</v>
      </c>
      <c r="DO2089">
        <v>4</v>
      </c>
      <c r="DP2089" s="17">
        <v>1</v>
      </c>
      <c r="DQ2089">
        <v>4</v>
      </c>
      <c r="DR2089" s="17">
        <v>1</v>
      </c>
      <c r="DS2089">
        <v>3</v>
      </c>
      <c r="DT2089">
        <v>3</v>
      </c>
      <c r="DU2089" s="17">
        <v>1</v>
      </c>
      <c r="DV2089">
        <v>3</v>
      </c>
      <c r="DW2089" s="17">
        <v>1</v>
      </c>
    </row>
    <row r="2090" spans="1:127" x14ac:dyDescent="0.3">
      <c r="A2090" t="s">
        <v>1059</v>
      </c>
      <c r="B2090" t="s">
        <v>1060</v>
      </c>
      <c r="C2090" t="s">
        <v>1061</v>
      </c>
      <c r="D2090" t="s">
        <v>1062</v>
      </c>
      <c r="E2090" t="s">
        <v>1063</v>
      </c>
      <c r="F2090" t="s">
        <v>1610</v>
      </c>
      <c r="G2090" s="18">
        <v>5</v>
      </c>
      <c r="H2090">
        <v>300</v>
      </c>
      <c r="I2090">
        <v>282</v>
      </c>
      <c r="J2090" s="17">
        <v>0.94</v>
      </c>
      <c r="K2090">
        <v>284</v>
      </c>
      <c r="L2090" s="17">
        <v>0.94666666666666677</v>
      </c>
      <c r="M2090">
        <v>150</v>
      </c>
      <c r="N2090">
        <v>142</v>
      </c>
      <c r="O2090" s="17">
        <v>0.94666666666666677</v>
      </c>
      <c r="P2090">
        <v>143</v>
      </c>
      <c r="Q2090" s="17">
        <v>0.95333333333333337</v>
      </c>
      <c r="R2090">
        <v>150</v>
      </c>
      <c r="S2090">
        <v>140</v>
      </c>
      <c r="T2090" s="17">
        <v>0.93333333333333335</v>
      </c>
      <c r="U2090">
        <v>141</v>
      </c>
      <c r="V2090" s="17">
        <v>0.94</v>
      </c>
      <c r="W2090">
        <v>0</v>
      </c>
      <c r="X2090">
        <v>0</v>
      </c>
      <c r="Y2090" s="17">
        <v>0</v>
      </c>
      <c r="Z2090">
        <v>0</v>
      </c>
      <c r="AA2090" s="17">
        <v>0</v>
      </c>
      <c r="AB2090">
        <v>0</v>
      </c>
      <c r="AC2090">
        <v>0</v>
      </c>
      <c r="AD2090" s="17">
        <v>0</v>
      </c>
      <c r="AE2090">
        <v>0</v>
      </c>
      <c r="AF2090" s="17">
        <v>0</v>
      </c>
      <c r="AG2090">
        <v>0</v>
      </c>
      <c r="AH2090">
        <v>0</v>
      </c>
      <c r="AI2090" s="17">
        <v>0</v>
      </c>
      <c r="AJ2090">
        <v>0</v>
      </c>
      <c r="AK2090" s="17">
        <v>0</v>
      </c>
      <c r="AL2090">
        <v>7</v>
      </c>
      <c r="AM2090">
        <v>7</v>
      </c>
      <c r="AN2090" s="17">
        <v>1</v>
      </c>
      <c r="AO2090">
        <v>7</v>
      </c>
      <c r="AP2090" s="17">
        <v>1</v>
      </c>
      <c r="AQ2090">
        <v>4</v>
      </c>
      <c r="AR2090">
        <v>4</v>
      </c>
      <c r="AS2090" s="17">
        <v>1</v>
      </c>
      <c r="AT2090">
        <v>4</v>
      </c>
      <c r="AU2090" s="17">
        <v>1</v>
      </c>
      <c r="AV2090">
        <v>3</v>
      </c>
      <c r="AW2090">
        <v>3</v>
      </c>
      <c r="AX2090" s="17">
        <v>1</v>
      </c>
      <c r="AY2090">
        <v>3</v>
      </c>
      <c r="AZ2090" s="17">
        <v>1</v>
      </c>
      <c r="BA2090">
        <v>2</v>
      </c>
      <c r="BB2090">
        <v>1</v>
      </c>
      <c r="BC2090" s="17">
        <v>0.5</v>
      </c>
      <c r="BD2090">
        <v>1</v>
      </c>
      <c r="BE2090" s="17">
        <v>0.5</v>
      </c>
      <c r="BF2090">
        <v>2</v>
      </c>
      <c r="BG2090">
        <v>1</v>
      </c>
      <c r="BH2090" s="17">
        <v>0.5</v>
      </c>
      <c r="BI2090">
        <v>1</v>
      </c>
      <c r="BJ2090" s="17">
        <v>0.5</v>
      </c>
      <c r="BK2090">
        <v>0</v>
      </c>
      <c r="BL2090">
        <v>0</v>
      </c>
      <c r="BM2090" s="17">
        <v>0</v>
      </c>
      <c r="BN2090">
        <v>0</v>
      </c>
      <c r="BO2090" s="17">
        <v>0</v>
      </c>
      <c r="BP2090">
        <v>106</v>
      </c>
      <c r="BQ2090">
        <v>100</v>
      </c>
      <c r="BR2090" s="17">
        <v>0.94339622641509435</v>
      </c>
      <c r="BS2090">
        <v>100</v>
      </c>
      <c r="BT2090" s="17">
        <v>0.94339622641509435</v>
      </c>
      <c r="BU2090">
        <v>56</v>
      </c>
      <c r="BV2090">
        <v>53</v>
      </c>
      <c r="BW2090" s="17">
        <v>0.94642857142857151</v>
      </c>
      <c r="BX2090">
        <v>53</v>
      </c>
      <c r="BY2090" s="17">
        <v>0.94642857142857151</v>
      </c>
      <c r="BZ2090">
        <v>50</v>
      </c>
      <c r="CA2090">
        <v>47</v>
      </c>
      <c r="CB2090" s="17">
        <v>0.94</v>
      </c>
      <c r="CC2090">
        <v>47</v>
      </c>
      <c r="CD2090" s="17">
        <v>0.94</v>
      </c>
      <c r="CE2090">
        <v>177</v>
      </c>
      <c r="CF2090">
        <v>167</v>
      </c>
      <c r="CG2090" s="17">
        <v>0.94350282485875714</v>
      </c>
      <c r="CH2090">
        <v>169</v>
      </c>
      <c r="CI2090" s="17">
        <v>0.95480225988700562</v>
      </c>
      <c r="CJ2090">
        <v>84</v>
      </c>
      <c r="CK2090">
        <v>81</v>
      </c>
      <c r="CL2090" s="17">
        <v>0.9642857142857143</v>
      </c>
      <c r="CM2090">
        <v>82</v>
      </c>
      <c r="CN2090" s="17">
        <v>0.97619047619047616</v>
      </c>
      <c r="CO2090">
        <v>93</v>
      </c>
      <c r="CP2090">
        <v>86</v>
      </c>
      <c r="CQ2090" s="17">
        <v>0.92473118279569899</v>
      </c>
      <c r="CR2090">
        <v>87</v>
      </c>
      <c r="CS2090" s="17">
        <v>0.93548387096774199</v>
      </c>
      <c r="CT2090">
        <v>0</v>
      </c>
      <c r="CU2090">
        <v>0</v>
      </c>
      <c r="CV2090" s="17">
        <v>0</v>
      </c>
      <c r="CW2090">
        <v>0</v>
      </c>
      <c r="CX2090" s="17">
        <v>0</v>
      </c>
      <c r="CY2090">
        <v>0</v>
      </c>
      <c r="CZ2090">
        <v>0</v>
      </c>
      <c r="DA2090" s="17">
        <v>0</v>
      </c>
      <c r="DB2090">
        <v>0</v>
      </c>
      <c r="DC2090" s="17">
        <v>0</v>
      </c>
      <c r="DD2090">
        <v>0</v>
      </c>
      <c r="DE2090">
        <v>0</v>
      </c>
      <c r="DF2090" s="17">
        <v>0</v>
      </c>
      <c r="DG2090">
        <v>0</v>
      </c>
      <c r="DH2090" s="17">
        <v>0</v>
      </c>
      <c r="DI2090">
        <v>8</v>
      </c>
      <c r="DJ2090">
        <v>7</v>
      </c>
      <c r="DK2090" s="17">
        <v>0.875</v>
      </c>
      <c r="DL2090">
        <v>7</v>
      </c>
      <c r="DM2090" s="17">
        <v>0.875</v>
      </c>
      <c r="DN2090">
        <v>4</v>
      </c>
      <c r="DO2090">
        <v>3</v>
      </c>
      <c r="DP2090" s="17">
        <v>0.75</v>
      </c>
      <c r="DQ2090">
        <v>3</v>
      </c>
      <c r="DR2090" s="17">
        <v>0.75</v>
      </c>
      <c r="DS2090">
        <v>4</v>
      </c>
      <c r="DT2090">
        <v>4</v>
      </c>
      <c r="DU2090" s="17">
        <v>1</v>
      </c>
      <c r="DV2090">
        <v>4</v>
      </c>
      <c r="DW2090" s="17">
        <v>1</v>
      </c>
    </row>
    <row r="2091" spans="1:127" x14ac:dyDescent="0.3">
      <c r="A2091" t="s">
        <v>1059</v>
      </c>
      <c r="B2091" t="s">
        <v>1060</v>
      </c>
      <c r="C2091" t="s">
        <v>1061</v>
      </c>
      <c r="D2091" t="s">
        <v>1062</v>
      </c>
      <c r="E2091" t="s">
        <v>1063</v>
      </c>
      <c r="F2091" t="s">
        <v>1612</v>
      </c>
      <c r="G2091" s="19">
        <v>6</v>
      </c>
      <c r="H2091">
        <v>283</v>
      </c>
      <c r="I2091">
        <v>259</v>
      </c>
      <c r="J2091" s="17">
        <v>0.91519434628975271</v>
      </c>
      <c r="K2091">
        <v>261</v>
      </c>
      <c r="L2091" s="17">
        <v>0.92226148409894004</v>
      </c>
      <c r="M2091">
        <v>139</v>
      </c>
      <c r="N2091">
        <v>134</v>
      </c>
      <c r="O2091" s="17">
        <v>0.96402877697841738</v>
      </c>
      <c r="P2091">
        <v>135</v>
      </c>
      <c r="Q2091" s="17">
        <v>0.97122302158273377</v>
      </c>
      <c r="R2091">
        <v>144</v>
      </c>
      <c r="S2091">
        <v>125</v>
      </c>
      <c r="T2091" s="17">
        <v>0.86805555555555558</v>
      </c>
      <c r="U2091">
        <v>126</v>
      </c>
      <c r="V2091" s="17">
        <v>0.875</v>
      </c>
      <c r="W2091">
        <v>1</v>
      </c>
      <c r="X2091">
        <v>1</v>
      </c>
      <c r="Y2091" s="17">
        <v>1</v>
      </c>
      <c r="Z2091">
        <v>1</v>
      </c>
      <c r="AA2091" s="17">
        <v>1</v>
      </c>
      <c r="AB2091">
        <v>1</v>
      </c>
      <c r="AC2091">
        <v>1</v>
      </c>
      <c r="AD2091" s="17">
        <v>1</v>
      </c>
      <c r="AE2091">
        <v>1</v>
      </c>
      <c r="AF2091" s="17">
        <v>1</v>
      </c>
      <c r="AG2091">
        <v>0</v>
      </c>
      <c r="AH2091">
        <v>0</v>
      </c>
      <c r="AI2091" s="17">
        <v>0</v>
      </c>
      <c r="AJ2091">
        <v>0</v>
      </c>
      <c r="AK2091" s="17">
        <v>0</v>
      </c>
      <c r="AL2091">
        <v>2</v>
      </c>
      <c r="AM2091">
        <v>2</v>
      </c>
      <c r="AN2091" s="17">
        <v>1</v>
      </c>
      <c r="AO2091">
        <v>2</v>
      </c>
      <c r="AP2091" s="17">
        <v>1</v>
      </c>
      <c r="AQ2091">
        <v>1</v>
      </c>
      <c r="AR2091">
        <v>1</v>
      </c>
      <c r="AS2091" s="17">
        <v>1</v>
      </c>
      <c r="AT2091">
        <v>1</v>
      </c>
      <c r="AU2091" s="17">
        <v>1</v>
      </c>
      <c r="AV2091">
        <v>1</v>
      </c>
      <c r="AW2091">
        <v>1</v>
      </c>
      <c r="AX2091" s="17">
        <v>1</v>
      </c>
      <c r="AY2091">
        <v>1</v>
      </c>
      <c r="AZ2091" s="17">
        <v>1</v>
      </c>
      <c r="BA2091">
        <v>3</v>
      </c>
      <c r="BB2091">
        <v>2</v>
      </c>
      <c r="BC2091" s="17">
        <v>0.66666666666666674</v>
      </c>
      <c r="BD2091">
        <v>2</v>
      </c>
      <c r="BE2091" s="17">
        <v>0.66666666666666674</v>
      </c>
      <c r="BF2091">
        <v>1</v>
      </c>
      <c r="BG2091">
        <v>1</v>
      </c>
      <c r="BH2091" s="17">
        <v>1</v>
      </c>
      <c r="BI2091">
        <v>1</v>
      </c>
      <c r="BJ2091" s="17">
        <v>1</v>
      </c>
      <c r="BK2091">
        <v>2</v>
      </c>
      <c r="BL2091">
        <v>1</v>
      </c>
      <c r="BM2091" s="17">
        <v>0.5</v>
      </c>
      <c r="BN2091">
        <v>1</v>
      </c>
      <c r="BO2091" s="17">
        <v>0.5</v>
      </c>
      <c r="BP2091">
        <v>116</v>
      </c>
      <c r="BQ2091">
        <v>102</v>
      </c>
      <c r="BR2091" s="17">
        <v>0.87931034482758619</v>
      </c>
      <c r="BS2091">
        <v>102</v>
      </c>
      <c r="BT2091" s="17">
        <v>0.87931034482758619</v>
      </c>
      <c r="BU2091">
        <v>59</v>
      </c>
      <c r="BV2091">
        <v>56</v>
      </c>
      <c r="BW2091" s="17">
        <v>0.94915254237288149</v>
      </c>
      <c r="BX2091">
        <v>56</v>
      </c>
      <c r="BY2091" s="17">
        <v>0.94915254237288149</v>
      </c>
      <c r="BZ2091">
        <v>57</v>
      </c>
      <c r="CA2091">
        <v>46</v>
      </c>
      <c r="CB2091" s="17">
        <v>0.80701754385964919</v>
      </c>
      <c r="CC2091">
        <v>46</v>
      </c>
      <c r="CD2091" s="17">
        <v>0.80701754385964919</v>
      </c>
      <c r="CE2091">
        <v>151</v>
      </c>
      <c r="CF2091">
        <v>142</v>
      </c>
      <c r="CG2091" s="17">
        <v>0.94039735099337751</v>
      </c>
      <c r="CH2091">
        <v>144</v>
      </c>
      <c r="CI2091" s="17">
        <v>0.95364238410596025</v>
      </c>
      <c r="CJ2091">
        <v>70</v>
      </c>
      <c r="CK2091">
        <v>68</v>
      </c>
      <c r="CL2091" s="17">
        <v>0.97142857142857153</v>
      </c>
      <c r="CM2091">
        <v>69</v>
      </c>
      <c r="CN2091" s="17">
        <v>0.98571428571428577</v>
      </c>
      <c r="CO2091">
        <v>81</v>
      </c>
      <c r="CP2091">
        <v>74</v>
      </c>
      <c r="CQ2091" s="17">
        <v>0.91358024691358031</v>
      </c>
      <c r="CR2091">
        <v>75</v>
      </c>
      <c r="CS2091" s="17">
        <v>0.92592592592592593</v>
      </c>
      <c r="CT2091">
        <v>0</v>
      </c>
      <c r="CU2091">
        <v>0</v>
      </c>
      <c r="CV2091" s="17">
        <v>0</v>
      </c>
      <c r="CW2091">
        <v>0</v>
      </c>
      <c r="CX2091" s="17">
        <v>0</v>
      </c>
      <c r="CY2091">
        <v>0</v>
      </c>
      <c r="CZ2091">
        <v>0</v>
      </c>
      <c r="DA2091" s="17">
        <v>0</v>
      </c>
      <c r="DB2091">
        <v>0</v>
      </c>
      <c r="DC2091" s="17">
        <v>0</v>
      </c>
      <c r="DD2091">
        <v>0</v>
      </c>
      <c r="DE2091">
        <v>0</v>
      </c>
      <c r="DF2091" s="17">
        <v>0</v>
      </c>
      <c r="DG2091">
        <v>0</v>
      </c>
      <c r="DH2091" s="17">
        <v>0</v>
      </c>
      <c r="DI2091">
        <v>10</v>
      </c>
      <c r="DJ2091">
        <v>10</v>
      </c>
      <c r="DK2091" s="17">
        <v>1</v>
      </c>
      <c r="DL2091">
        <v>10</v>
      </c>
      <c r="DM2091" s="17">
        <v>1</v>
      </c>
      <c r="DN2091">
        <v>7</v>
      </c>
      <c r="DO2091">
        <v>7</v>
      </c>
      <c r="DP2091" s="17">
        <v>1</v>
      </c>
      <c r="DQ2091">
        <v>7</v>
      </c>
      <c r="DR2091" s="17">
        <v>1</v>
      </c>
      <c r="DS2091">
        <v>3</v>
      </c>
      <c r="DT2091">
        <v>3</v>
      </c>
      <c r="DU2091" s="17">
        <v>1</v>
      </c>
      <c r="DV2091">
        <v>3</v>
      </c>
      <c r="DW2091" s="17">
        <v>1</v>
      </c>
    </row>
    <row r="2092" spans="1:127" x14ac:dyDescent="0.3">
      <c r="A2092" t="s">
        <v>1059</v>
      </c>
      <c r="B2092" t="s">
        <v>1060</v>
      </c>
      <c r="C2092" t="s">
        <v>1061</v>
      </c>
      <c r="D2092" t="s">
        <v>1062</v>
      </c>
      <c r="E2092" t="s">
        <v>1063</v>
      </c>
      <c r="F2092" t="s">
        <v>1613</v>
      </c>
      <c r="G2092" s="20">
        <v>7</v>
      </c>
      <c r="H2092">
        <v>297</v>
      </c>
      <c r="I2092">
        <v>282</v>
      </c>
      <c r="J2092" s="17">
        <v>0.94949494949494961</v>
      </c>
      <c r="K2092">
        <v>285</v>
      </c>
      <c r="L2092" s="17">
        <v>0.95959595959595967</v>
      </c>
      <c r="M2092">
        <v>153</v>
      </c>
      <c r="N2092">
        <v>150</v>
      </c>
      <c r="O2092" s="17">
        <v>0.98039215686274506</v>
      </c>
      <c r="P2092">
        <v>151</v>
      </c>
      <c r="Q2092" s="17">
        <v>0.98692810457516345</v>
      </c>
      <c r="R2092">
        <v>144</v>
      </c>
      <c r="S2092">
        <v>132</v>
      </c>
      <c r="T2092" s="17">
        <v>0.91666666666666663</v>
      </c>
      <c r="U2092">
        <v>134</v>
      </c>
      <c r="V2092" s="17">
        <v>0.93055555555555569</v>
      </c>
      <c r="W2092">
        <v>0</v>
      </c>
      <c r="X2092">
        <v>0</v>
      </c>
      <c r="Y2092" s="17">
        <v>0</v>
      </c>
      <c r="Z2092">
        <v>0</v>
      </c>
      <c r="AA2092" s="17">
        <v>0</v>
      </c>
      <c r="AB2092">
        <v>0</v>
      </c>
      <c r="AC2092">
        <v>0</v>
      </c>
      <c r="AD2092" s="17">
        <v>0</v>
      </c>
      <c r="AE2092">
        <v>0</v>
      </c>
      <c r="AF2092" s="17">
        <v>0</v>
      </c>
      <c r="AG2092">
        <v>0</v>
      </c>
      <c r="AH2092">
        <v>0</v>
      </c>
      <c r="AI2092" s="17">
        <v>0</v>
      </c>
      <c r="AJ2092">
        <v>0</v>
      </c>
      <c r="AK2092" s="17">
        <v>0</v>
      </c>
      <c r="AL2092">
        <v>4</v>
      </c>
      <c r="AM2092">
        <v>4</v>
      </c>
      <c r="AN2092" s="17">
        <v>1</v>
      </c>
      <c r="AO2092">
        <v>4</v>
      </c>
      <c r="AP2092" s="17">
        <v>1</v>
      </c>
      <c r="AQ2092">
        <v>2</v>
      </c>
      <c r="AR2092">
        <v>2</v>
      </c>
      <c r="AS2092" s="17">
        <v>1</v>
      </c>
      <c r="AT2092">
        <v>2</v>
      </c>
      <c r="AU2092" s="17">
        <v>1</v>
      </c>
      <c r="AV2092">
        <v>2</v>
      </c>
      <c r="AW2092">
        <v>2</v>
      </c>
      <c r="AX2092" s="17">
        <v>1</v>
      </c>
      <c r="AY2092">
        <v>2</v>
      </c>
      <c r="AZ2092" s="17">
        <v>1</v>
      </c>
      <c r="BA2092">
        <v>1</v>
      </c>
      <c r="BB2092">
        <v>1</v>
      </c>
      <c r="BC2092" s="17">
        <v>1</v>
      </c>
      <c r="BD2092">
        <v>1</v>
      </c>
      <c r="BE2092" s="17">
        <v>1</v>
      </c>
      <c r="BF2092">
        <v>0</v>
      </c>
      <c r="BG2092">
        <v>0</v>
      </c>
      <c r="BH2092" s="17">
        <v>0</v>
      </c>
      <c r="BI2092">
        <v>0</v>
      </c>
      <c r="BJ2092" s="17">
        <v>0</v>
      </c>
      <c r="BK2092">
        <v>1</v>
      </c>
      <c r="BL2092">
        <v>1</v>
      </c>
      <c r="BM2092" s="17">
        <v>1</v>
      </c>
      <c r="BN2092">
        <v>1</v>
      </c>
      <c r="BO2092" s="17">
        <v>1</v>
      </c>
      <c r="BP2092">
        <v>101</v>
      </c>
      <c r="BQ2092">
        <v>95</v>
      </c>
      <c r="BR2092" s="17">
        <v>0.94059405940594065</v>
      </c>
      <c r="BS2092">
        <v>95</v>
      </c>
      <c r="BT2092" s="17">
        <v>0.94059405940594065</v>
      </c>
      <c r="BU2092">
        <v>55</v>
      </c>
      <c r="BV2092">
        <v>54</v>
      </c>
      <c r="BW2092" s="17">
        <v>0.98181818181818181</v>
      </c>
      <c r="BX2092">
        <v>54</v>
      </c>
      <c r="BY2092" s="17">
        <v>0.98181818181818181</v>
      </c>
      <c r="BZ2092">
        <v>46</v>
      </c>
      <c r="CA2092">
        <v>41</v>
      </c>
      <c r="CB2092" s="17">
        <v>0.89130434782608703</v>
      </c>
      <c r="CC2092">
        <v>41</v>
      </c>
      <c r="CD2092" s="17">
        <v>0.89130434782608703</v>
      </c>
      <c r="CE2092">
        <v>179</v>
      </c>
      <c r="CF2092">
        <v>170</v>
      </c>
      <c r="CG2092" s="17">
        <v>0.94972067039106145</v>
      </c>
      <c r="CH2092">
        <v>173</v>
      </c>
      <c r="CI2092" s="17">
        <v>0.96648044692737434</v>
      </c>
      <c r="CJ2092">
        <v>91</v>
      </c>
      <c r="CK2092">
        <v>89</v>
      </c>
      <c r="CL2092" s="17">
        <v>0.9780219780219781</v>
      </c>
      <c r="CM2092">
        <v>90</v>
      </c>
      <c r="CN2092" s="17">
        <v>0.98901098901098905</v>
      </c>
      <c r="CO2092">
        <v>88</v>
      </c>
      <c r="CP2092">
        <v>81</v>
      </c>
      <c r="CQ2092" s="17">
        <v>0.92045454545454541</v>
      </c>
      <c r="CR2092">
        <v>83</v>
      </c>
      <c r="CS2092" s="17">
        <v>0.94318181818181823</v>
      </c>
      <c r="CT2092">
        <v>1</v>
      </c>
      <c r="CU2092">
        <v>1</v>
      </c>
      <c r="CV2092" s="17">
        <v>1</v>
      </c>
      <c r="CW2092">
        <v>1</v>
      </c>
      <c r="CX2092" s="17">
        <v>1</v>
      </c>
      <c r="CY2092">
        <v>0</v>
      </c>
      <c r="CZ2092">
        <v>0</v>
      </c>
      <c r="DA2092" s="17">
        <v>0</v>
      </c>
      <c r="DB2092">
        <v>0</v>
      </c>
      <c r="DC2092" s="17">
        <v>0</v>
      </c>
      <c r="DD2092">
        <v>1</v>
      </c>
      <c r="DE2092">
        <v>1</v>
      </c>
      <c r="DF2092" s="17">
        <v>1</v>
      </c>
      <c r="DG2092">
        <v>1</v>
      </c>
      <c r="DH2092" s="17">
        <v>1</v>
      </c>
      <c r="DI2092">
        <v>11</v>
      </c>
      <c r="DJ2092">
        <v>11</v>
      </c>
      <c r="DK2092" s="17">
        <v>1</v>
      </c>
      <c r="DL2092">
        <v>11</v>
      </c>
      <c r="DM2092" s="17">
        <v>1</v>
      </c>
      <c r="DN2092">
        <v>5</v>
      </c>
      <c r="DO2092">
        <v>5</v>
      </c>
      <c r="DP2092" s="17">
        <v>1</v>
      </c>
      <c r="DQ2092">
        <v>5</v>
      </c>
      <c r="DR2092" s="17">
        <v>1</v>
      </c>
      <c r="DS2092">
        <v>6</v>
      </c>
      <c r="DT2092">
        <v>6</v>
      </c>
      <c r="DU2092" s="17">
        <v>1</v>
      </c>
      <c r="DV2092">
        <v>6</v>
      </c>
      <c r="DW2092" s="17">
        <v>1</v>
      </c>
    </row>
    <row r="2093" spans="1:127" x14ac:dyDescent="0.3">
      <c r="A2093" t="s">
        <v>1059</v>
      </c>
      <c r="B2093" t="s">
        <v>1060</v>
      </c>
      <c r="C2093" t="s">
        <v>1061</v>
      </c>
      <c r="D2093" t="s">
        <v>1064</v>
      </c>
      <c r="E2093" t="s">
        <v>1065</v>
      </c>
      <c r="F2093" t="s">
        <v>1611</v>
      </c>
      <c r="G2093" s="16">
        <v>4</v>
      </c>
      <c r="H2093">
        <v>22</v>
      </c>
      <c r="I2093">
        <v>21</v>
      </c>
      <c r="J2093" s="17">
        <v>0.95454545454545459</v>
      </c>
      <c r="K2093">
        <v>21</v>
      </c>
      <c r="L2093" s="17">
        <v>0.95454545454545459</v>
      </c>
      <c r="M2093">
        <v>8</v>
      </c>
      <c r="N2093">
        <v>8</v>
      </c>
      <c r="O2093" s="17">
        <v>1</v>
      </c>
      <c r="P2093">
        <v>8</v>
      </c>
      <c r="Q2093" s="17">
        <v>1</v>
      </c>
      <c r="R2093">
        <v>14</v>
      </c>
      <c r="S2093">
        <v>13</v>
      </c>
      <c r="T2093" s="17">
        <v>0.9285714285714286</v>
      </c>
      <c r="U2093">
        <v>13</v>
      </c>
      <c r="V2093" s="17">
        <v>0.9285714285714286</v>
      </c>
      <c r="W2093">
        <v>0</v>
      </c>
      <c r="X2093">
        <v>0</v>
      </c>
      <c r="Y2093" s="17">
        <v>0</v>
      </c>
      <c r="Z2093">
        <v>0</v>
      </c>
      <c r="AA2093" s="17">
        <v>0</v>
      </c>
      <c r="AB2093">
        <v>0</v>
      </c>
      <c r="AC2093">
        <v>0</v>
      </c>
      <c r="AD2093" s="17">
        <v>0</v>
      </c>
      <c r="AE2093">
        <v>0</v>
      </c>
      <c r="AF2093" s="17">
        <v>0</v>
      </c>
      <c r="AG2093">
        <v>0</v>
      </c>
      <c r="AH2093">
        <v>0</v>
      </c>
      <c r="AI2093" s="17">
        <v>0</v>
      </c>
      <c r="AJ2093">
        <v>0</v>
      </c>
      <c r="AK2093" s="17">
        <v>0</v>
      </c>
      <c r="AL2093">
        <v>2</v>
      </c>
      <c r="AM2093">
        <v>2</v>
      </c>
      <c r="AN2093" s="17">
        <v>1</v>
      </c>
      <c r="AO2093">
        <v>2</v>
      </c>
      <c r="AP2093" s="17">
        <v>1</v>
      </c>
      <c r="AQ2093">
        <v>0</v>
      </c>
      <c r="AR2093">
        <v>0</v>
      </c>
      <c r="AS2093" s="17">
        <v>0</v>
      </c>
      <c r="AT2093">
        <v>0</v>
      </c>
      <c r="AU2093" s="17">
        <v>0</v>
      </c>
      <c r="AV2093">
        <v>2</v>
      </c>
      <c r="AW2093">
        <v>2</v>
      </c>
      <c r="AX2093" s="17">
        <v>1</v>
      </c>
      <c r="AY2093">
        <v>2</v>
      </c>
      <c r="AZ2093" s="17">
        <v>1</v>
      </c>
      <c r="BA2093">
        <v>0</v>
      </c>
      <c r="BB2093">
        <v>0</v>
      </c>
      <c r="BC2093" s="17">
        <v>0</v>
      </c>
      <c r="BD2093">
        <v>0</v>
      </c>
      <c r="BE2093" s="17">
        <v>0</v>
      </c>
      <c r="BF2093">
        <v>0</v>
      </c>
      <c r="BG2093">
        <v>0</v>
      </c>
      <c r="BH2093" s="17">
        <v>0</v>
      </c>
      <c r="BI2093">
        <v>0</v>
      </c>
      <c r="BJ2093" s="17">
        <v>0</v>
      </c>
      <c r="BK2093">
        <v>0</v>
      </c>
      <c r="BL2093">
        <v>0</v>
      </c>
      <c r="BM2093" s="17">
        <v>0</v>
      </c>
      <c r="BN2093">
        <v>0</v>
      </c>
      <c r="BO2093" s="17">
        <v>0</v>
      </c>
      <c r="BP2093">
        <v>2</v>
      </c>
      <c r="BQ2093">
        <v>2</v>
      </c>
      <c r="BR2093" s="17">
        <v>1</v>
      </c>
      <c r="BS2093">
        <v>2</v>
      </c>
      <c r="BT2093" s="17">
        <v>1</v>
      </c>
      <c r="BU2093">
        <v>1</v>
      </c>
      <c r="BV2093">
        <v>1</v>
      </c>
      <c r="BW2093" s="17">
        <v>1</v>
      </c>
      <c r="BX2093">
        <v>1</v>
      </c>
      <c r="BY2093" s="17">
        <v>1</v>
      </c>
      <c r="BZ2093">
        <v>1</v>
      </c>
      <c r="CA2093">
        <v>1</v>
      </c>
      <c r="CB2093" s="17">
        <v>1</v>
      </c>
      <c r="CC2093">
        <v>1</v>
      </c>
      <c r="CD2093" s="17">
        <v>1</v>
      </c>
      <c r="CE2093">
        <v>18</v>
      </c>
      <c r="CF2093">
        <v>17</v>
      </c>
      <c r="CG2093" s="17">
        <v>0.94444444444444453</v>
      </c>
      <c r="CH2093">
        <v>17</v>
      </c>
      <c r="CI2093" s="17">
        <v>0.94444444444444453</v>
      </c>
      <c r="CJ2093">
        <v>7</v>
      </c>
      <c r="CK2093">
        <v>7</v>
      </c>
      <c r="CL2093" s="17">
        <v>1</v>
      </c>
      <c r="CM2093">
        <v>7</v>
      </c>
      <c r="CN2093" s="17">
        <v>1</v>
      </c>
      <c r="CO2093">
        <v>11</v>
      </c>
      <c r="CP2093">
        <v>10</v>
      </c>
      <c r="CQ2093" s="17">
        <v>0.90909090909090917</v>
      </c>
      <c r="CR2093">
        <v>10</v>
      </c>
      <c r="CS2093" s="17">
        <v>0.90909090909090917</v>
      </c>
      <c r="CT2093">
        <v>0</v>
      </c>
      <c r="CU2093">
        <v>0</v>
      </c>
      <c r="CV2093" s="17">
        <v>0</v>
      </c>
      <c r="CW2093">
        <v>0</v>
      </c>
      <c r="CX2093" s="17">
        <v>0</v>
      </c>
      <c r="CY2093">
        <v>0</v>
      </c>
      <c r="CZ2093">
        <v>0</v>
      </c>
      <c r="DA2093" s="17">
        <v>0</v>
      </c>
      <c r="DB2093">
        <v>0</v>
      </c>
      <c r="DC2093" s="17">
        <v>0</v>
      </c>
      <c r="DD2093">
        <v>0</v>
      </c>
      <c r="DE2093">
        <v>0</v>
      </c>
      <c r="DF2093" s="17">
        <v>0</v>
      </c>
      <c r="DG2093">
        <v>0</v>
      </c>
      <c r="DH2093" s="17">
        <v>0</v>
      </c>
      <c r="DI2093">
        <v>0</v>
      </c>
      <c r="DJ2093">
        <v>0</v>
      </c>
      <c r="DK2093" s="17">
        <v>0</v>
      </c>
      <c r="DL2093">
        <v>0</v>
      </c>
      <c r="DM2093" s="17">
        <v>0</v>
      </c>
      <c r="DN2093">
        <v>0</v>
      </c>
      <c r="DO2093">
        <v>0</v>
      </c>
      <c r="DP2093" s="17">
        <v>0</v>
      </c>
      <c r="DQ2093">
        <v>0</v>
      </c>
      <c r="DR2093" s="17">
        <v>0</v>
      </c>
      <c r="DS2093">
        <v>0</v>
      </c>
      <c r="DT2093">
        <v>0</v>
      </c>
      <c r="DU2093" s="17">
        <v>0</v>
      </c>
      <c r="DV2093">
        <v>0</v>
      </c>
      <c r="DW2093" s="17">
        <v>0</v>
      </c>
    </row>
    <row r="2094" spans="1:127" x14ac:dyDescent="0.3">
      <c r="A2094" t="s">
        <v>1059</v>
      </c>
      <c r="B2094" t="s">
        <v>1060</v>
      </c>
      <c r="C2094" t="s">
        <v>1061</v>
      </c>
      <c r="D2094" t="s">
        <v>1064</v>
      </c>
      <c r="E2094" t="s">
        <v>1065</v>
      </c>
      <c r="F2094" t="s">
        <v>1610</v>
      </c>
      <c r="G2094" s="18">
        <v>5</v>
      </c>
      <c r="H2094">
        <v>22</v>
      </c>
      <c r="I2094">
        <v>18</v>
      </c>
      <c r="J2094" s="17">
        <v>0.81818181818181823</v>
      </c>
      <c r="K2094">
        <v>20</v>
      </c>
      <c r="L2094" s="17">
        <v>0.90909090909090917</v>
      </c>
      <c r="M2094">
        <v>12</v>
      </c>
      <c r="N2094">
        <v>9</v>
      </c>
      <c r="O2094" s="17">
        <v>0.75</v>
      </c>
      <c r="P2094">
        <v>10</v>
      </c>
      <c r="Q2094" s="17">
        <v>0.83333333333333337</v>
      </c>
      <c r="R2094">
        <v>10</v>
      </c>
      <c r="S2094">
        <v>9</v>
      </c>
      <c r="T2094" s="17">
        <v>0.9</v>
      </c>
      <c r="U2094">
        <v>10</v>
      </c>
      <c r="V2094" s="17">
        <v>1</v>
      </c>
      <c r="W2094">
        <v>0</v>
      </c>
      <c r="X2094">
        <v>0</v>
      </c>
      <c r="Y2094" s="17">
        <v>0</v>
      </c>
      <c r="Z2094">
        <v>0</v>
      </c>
      <c r="AA2094" s="17">
        <v>0</v>
      </c>
      <c r="AB2094">
        <v>0</v>
      </c>
      <c r="AC2094">
        <v>0</v>
      </c>
      <c r="AD2094" s="17">
        <v>0</v>
      </c>
      <c r="AE2094">
        <v>0</v>
      </c>
      <c r="AF2094" s="17">
        <v>0</v>
      </c>
      <c r="AG2094">
        <v>0</v>
      </c>
      <c r="AH2094">
        <v>0</v>
      </c>
      <c r="AI2094" s="17">
        <v>0</v>
      </c>
      <c r="AJ2094">
        <v>0</v>
      </c>
      <c r="AK2094" s="17">
        <v>0</v>
      </c>
      <c r="AL2094">
        <v>0</v>
      </c>
      <c r="AM2094">
        <v>0</v>
      </c>
      <c r="AN2094" s="17">
        <v>0</v>
      </c>
      <c r="AO2094">
        <v>0</v>
      </c>
      <c r="AP2094" s="17">
        <v>0</v>
      </c>
      <c r="AQ2094">
        <v>0</v>
      </c>
      <c r="AR2094">
        <v>0</v>
      </c>
      <c r="AS2094" s="17">
        <v>0</v>
      </c>
      <c r="AT2094">
        <v>0</v>
      </c>
      <c r="AU2094" s="17">
        <v>0</v>
      </c>
      <c r="AV2094">
        <v>0</v>
      </c>
      <c r="AW2094">
        <v>0</v>
      </c>
      <c r="AX2094" s="17">
        <v>0</v>
      </c>
      <c r="AY2094">
        <v>0</v>
      </c>
      <c r="AZ2094" s="17">
        <v>0</v>
      </c>
      <c r="BA2094">
        <v>0</v>
      </c>
      <c r="BB2094">
        <v>0</v>
      </c>
      <c r="BC2094" s="17">
        <v>0</v>
      </c>
      <c r="BD2094">
        <v>0</v>
      </c>
      <c r="BE2094" s="17">
        <v>0</v>
      </c>
      <c r="BF2094">
        <v>0</v>
      </c>
      <c r="BG2094">
        <v>0</v>
      </c>
      <c r="BH2094" s="17">
        <v>0</v>
      </c>
      <c r="BI2094">
        <v>0</v>
      </c>
      <c r="BJ2094" s="17">
        <v>0</v>
      </c>
      <c r="BK2094">
        <v>0</v>
      </c>
      <c r="BL2094">
        <v>0</v>
      </c>
      <c r="BM2094" s="17">
        <v>0</v>
      </c>
      <c r="BN2094">
        <v>0</v>
      </c>
      <c r="BO2094" s="17">
        <v>0</v>
      </c>
      <c r="BP2094">
        <v>0</v>
      </c>
      <c r="BQ2094">
        <v>0</v>
      </c>
      <c r="BR2094" s="17">
        <v>0</v>
      </c>
      <c r="BS2094">
        <v>0</v>
      </c>
      <c r="BT2094" s="17">
        <v>0</v>
      </c>
      <c r="BU2094">
        <v>0</v>
      </c>
      <c r="BV2094">
        <v>0</v>
      </c>
      <c r="BW2094" s="17">
        <v>0</v>
      </c>
      <c r="BX2094">
        <v>0</v>
      </c>
      <c r="BY2094" s="17">
        <v>0</v>
      </c>
      <c r="BZ2094">
        <v>0</v>
      </c>
      <c r="CA2094">
        <v>0</v>
      </c>
      <c r="CB2094" s="17">
        <v>0</v>
      </c>
      <c r="CC2094">
        <v>0</v>
      </c>
      <c r="CD2094" s="17">
        <v>0</v>
      </c>
      <c r="CE2094">
        <v>21</v>
      </c>
      <c r="CF2094">
        <v>17</v>
      </c>
      <c r="CG2094" s="17">
        <v>0.80952380952380953</v>
      </c>
      <c r="CH2094">
        <v>19</v>
      </c>
      <c r="CI2094" s="17">
        <v>0.90476190476190488</v>
      </c>
      <c r="CJ2094">
        <v>12</v>
      </c>
      <c r="CK2094">
        <v>9</v>
      </c>
      <c r="CL2094" s="17">
        <v>0.75</v>
      </c>
      <c r="CM2094">
        <v>10</v>
      </c>
      <c r="CN2094" s="17">
        <v>0.83333333333333337</v>
      </c>
      <c r="CO2094">
        <v>9</v>
      </c>
      <c r="CP2094">
        <v>8</v>
      </c>
      <c r="CQ2094" s="17">
        <v>0.88888888888888884</v>
      </c>
      <c r="CR2094">
        <v>9</v>
      </c>
      <c r="CS2094" s="17">
        <v>1</v>
      </c>
      <c r="CT2094">
        <v>0</v>
      </c>
      <c r="CU2094">
        <v>0</v>
      </c>
      <c r="CV2094" s="17">
        <v>0</v>
      </c>
      <c r="CW2094">
        <v>0</v>
      </c>
      <c r="CX2094" s="17">
        <v>0</v>
      </c>
      <c r="CY2094">
        <v>0</v>
      </c>
      <c r="CZ2094">
        <v>0</v>
      </c>
      <c r="DA2094" s="17">
        <v>0</v>
      </c>
      <c r="DB2094">
        <v>0</v>
      </c>
      <c r="DC2094" s="17">
        <v>0</v>
      </c>
      <c r="DD2094">
        <v>0</v>
      </c>
      <c r="DE2094">
        <v>0</v>
      </c>
      <c r="DF2094" s="17">
        <v>0</v>
      </c>
      <c r="DG2094">
        <v>0</v>
      </c>
      <c r="DH2094" s="17">
        <v>0</v>
      </c>
      <c r="DI2094">
        <v>1</v>
      </c>
      <c r="DJ2094">
        <v>1</v>
      </c>
      <c r="DK2094" s="17">
        <v>1</v>
      </c>
      <c r="DL2094">
        <v>1</v>
      </c>
      <c r="DM2094" s="17">
        <v>1</v>
      </c>
      <c r="DN2094">
        <v>0</v>
      </c>
      <c r="DO2094">
        <v>0</v>
      </c>
      <c r="DP2094" s="17">
        <v>0</v>
      </c>
      <c r="DQ2094">
        <v>0</v>
      </c>
      <c r="DR2094" s="17">
        <v>0</v>
      </c>
      <c r="DS2094">
        <v>1</v>
      </c>
      <c r="DT2094">
        <v>1</v>
      </c>
      <c r="DU2094" s="17">
        <v>1</v>
      </c>
      <c r="DV2094">
        <v>1</v>
      </c>
      <c r="DW2094" s="17">
        <v>1</v>
      </c>
    </row>
    <row r="2095" spans="1:127" x14ac:dyDescent="0.3">
      <c r="A2095" t="s">
        <v>1059</v>
      </c>
      <c r="B2095" t="s">
        <v>1060</v>
      </c>
      <c r="C2095" t="s">
        <v>1061</v>
      </c>
      <c r="D2095" t="s">
        <v>1064</v>
      </c>
      <c r="E2095" t="s">
        <v>1065</v>
      </c>
      <c r="F2095" t="s">
        <v>1612</v>
      </c>
      <c r="G2095" s="19">
        <v>6</v>
      </c>
      <c r="H2095">
        <v>28</v>
      </c>
      <c r="I2095">
        <v>28</v>
      </c>
      <c r="J2095" s="17">
        <v>1</v>
      </c>
      <c r="K2095">
        <v>28</v>
      </c>
      <c r="L2095" s="17">
        <v>1</v>
      </c>
      <c r="M2095">
        <v>19</v>
      </c>
      <c r="N2095">
        <v>19</v>
      </c>
      <c r="O2095" s="17">
        <v>1</v>
      </c>
      <c r="P2095">
        <v>19</v>
      </c>
      <c r="Q2095" s="17">
        <v>1</v>
      </c>
      <c r="R2095">
        <v>9</v>
      </c>
      <c r="S2095">
        <v>9</v>
      </c>
      <c r="T2095" s="17">
        <v>1</v>
      </c>
      <c r="U2095">
        <v>9</v>
      </c>
      <c r="V2095" s="17">
        <v>1</v>
      </c>
      <c r="W2095">
        <v>0</v>
      </c>
      <c r="X2095">
        <v>0</v>
      </c>
      <c r="Y2095" s="17">
        <v>0</v>
      </c>
      <c r="Z2095">
        <v>0</v>
      </c>
      <c r="AA2095" s="17">
        <v>0</v>
      </c>
      <c r="AB2095">
        <v>0</v>
      </c>
      <c r="AC2095">
        <v>0</v>
      </c>
      <c r="AD2095" s="17">
        <v>0</v>
      </c>
      <c r="AE2095">
        <v>0</v>
      </c>
      <c r="AF2095" s="17">
        <v>0</v>
      </c>
      <c r="AG2095">
        <v>0</v>
      </c>
      <c r="AH2095">
        <v>0</v>
      </c>
      <c r="AI2095" s="17">
        <v>0</v>
      </c>
      <c r="AJ2095">
        <v>0</v>
      </c>
      <c r="AK2095" s="17">
        <v>0</v>
      </c>
      <c r="AL2095">
        <v>0</v>
      </c>
      <c r="AM2095">
        <v>0</v>
      </c>
      <c r="AN2095" s="17">
        <v>0</v>
      </c>
      <c r="AO2095">
        <v>0</v>
      </c>
      <c r="AP2095" s="17">
        <v>0</v>
      </c>
      <c r="AQ2095">
        <v>0</v>
      </c>
      <c r="AR2095">
        <v>0</v>
      </c>
      <c r="AS2095" s="17">
        <v>0</v>
      </c>
      <c r="AT2095">
        <v>0</v>
      </c>
      <c r="AU2095" s="17">
        <v>0</v>
      </c>
      <c r="AV2095">
        <v>0</v>
      </c>
      <c r="AW2095">
        <v>0</v>
      </c>
      <c r="AX2095" s="17">
        <v>0</v>
      </c>
      <c r="AY2095">
        <v>0</v>
      </c>
      <c r="AZ2095" s="17">
        <v>0</v>
      </c>
      <c r="BA2095">
        <v>0</v>
      </c>
      <c r="BB2095">
        <v>0</v>
      </c>
      <c r="BC2095" s="17">
        <v>0</v>
      </c>
      <c r="BD2095">
        <v>0</v>
      </c>
      <c r="BE2095" s="17">
        <v>0</v>
      </c>
      <c r="BF2095">
        <v>0</v>
      </c>
      <c r="BG2095">
        <v>0</v>
      </c>
      <c r="BH2095" s="17">
        <v>0</v>
      </c>
      <c r="BI2095">
        <v>0</v>
      </c>
      <c r="BJ2095" s="17">
        <v>0</v>
      </c>
      <c r="BK2095">
        <v>0</v>
      </c>
      <c r="BL2095">
        <v>0</v>
      </c>
      <c r="BM2095" s="17">
        <v>0</v>
      </c>
      <c r="BN2095">
        <v>0</v>
      </c>
      <c r="BO2095" s="17">
        <v>0</v>
      </c>
      <c r="BP2095">
        <v>5</v>
      </c>
      <c r="BQ2095">
        <v>5</v>
      </c>
      <c r="BR2095" s="17">
        <v>1</v>
      </c>
      <c r="BS2095">
        <v>5</v>
      </c>
      <c r="BT2095" s="17">
        <v>1</v>
      </c>
      <c r="BU2095">
        <v>2</v>
      </c>
      <c r="BV2095">
        <v>2</v>
      </c>
      <c r="BW2095" s="17">
        <v>1</v>
      </c>
      <c r="BX2095">
        <v>2</v>
      </c>
      <c r="BY2095" s="17">
        <v>1</v>
      </c>
      <c r="BZ2095">
        <v>3</v>
      </c>
      <c r="CA2095">
        <v>3</v>
      </c>
      <c r="CB2095" s="17">
        <v>1</v>
      </c>
      <c r="CC2095">
        <v>3</v>
      </c>
      <c r="CD2095" s="17">
        <v>1</v>
      </c>
      <c r="CE2095">
        <v>22</v>
      </c>
      <c r="CF2095">
        <v>22</v>
      </c>
      <c r="CG2095" s="17">
        <v>1</v>
      </c>
      <c r="CH2095">
        <v>22</v>
      </c>
      <c r="CI2095" s="17">
        <v>1</v>
      </c>
      <c r="CJ2095">
        <v>16</v>
      </c>
      <c r="CK2095">
        <v>16</v>
      </c>
      <c r="CL2095" s="17">
        <v>1</v>
      </c>
      <c r="CM2095">
        <v>16</v>
      </c>
      <c r="CN2095" s="17">
        <v>1</v>
      </c>
      <c r="CO2095">
        <v>6</v>
      </c>
      <c r="CP2095">
        <v>6</v>
      </c>
      <c r="CQ2095" s="17">
        <v>1</v>
      </c>
      <c r="CR2095">
        <v>6</v>
      </c>
      <c r="CS2095" s="17">
        <v>1</v>
      </c>
      <c r="CT2095">
        <v>0</v>
      </c>
      <c r="CU2095">
        <v>0</v>
      </c>
      <c r="CV2095" s="17">
        <v>0</v>
      </c>
      <c r="CW2095">
        <v>0</v>
      </c>
      <c r="CX2095" s="17">
        <v>0</v>
      </c>
      <c r="CY2095">
        <v>0</v>
      </c>
      <c r="CZ2095">
        <v>0</v>
      </c>
      <c r="DA2095" s="17">
        <v>0</v>
      </c>
      <c r="DB2095">
        <v>0</v>
      </c>
      <c r="DC2095" s="17">
        <v>0</v>
      </c>
      <c r="DD2095">
        <v>0</v>
      </c>
      <c r="DE2095">
        <v>0</v>
      </c>
      <c r="DF2095" s="17">
        <v>0</v>
      </c>
      <c r="DG2095">
        <v>0</v>
      </c>
      <c r="DH2095" s="17">
        <v>0</v>
      </c>
      <c r="DI2095">
        <v>1</v>
      </c>
      <c r="DJ2095">
        <v>1</v>
      </c>
      <c r="DK2095" s="17">
        <v>1</v>
      </c>
      <c r="DL2095">
        <v>1</v>
      </c>
      <c r="DM2095" s="17">
        <v>1</v>
      </c>
      <c r="DN2095">
        <v>1</v>
      </c>
      <c r="DO2095">
        <v>1</v>
      </c>
      <c r="DP2095" s="17">
        <v>1</v>
      </c>
      <c r="DQ2095">
        <v>1</v>
      </c>
      <c r="DR2095" s="17">
        <v>1</v>
      </c>
      <c r="DS2095">
        <v>0</v>
      </c>
      <c r="DT2095">
        <v>0</v>
      </c>
      <c r="DU2095" s="17">
        <v>0</v>
      </c>
      <c r="DV2095">
        <v>0</v>
      </c>
      <c r="DW2095" s="17">
        <v>0</v>
      </c>
    </row>
    <row r="2096" spans="1:127" x14ac:dyDescent="0.3">
      <c r="A2096" t="s">
        <v>1059</v>
      </c>
      <c r="B2096" t="s">
        <v>1060</v>
      </c>
      <c r="C2096" t="s">
        <v>1061</v>
      </c>
      <c r="D2096" t="s">
        <v>1064</v>
      </c>
      <c r="E2096" t="s">
        <v>1065</v>
      </c>
      <c r="F2096" t="s">
        <v>1613</v>
      </c>
      <c r="G2096" s="20">
        <v>7</v>
      </c>
      <c r="H2096">
        <v>17</v>
      </c>
      <c r="I2096">
        <v>17</v>
      </c>
      <c r="J2096" s="17">
        <v>1</v>
      </c>
      <c r="K2096">
        <v>17</v>
      </c>
      <c r="L2096" s="17">
        <v>1</v>
      </c>
      <c r="M2096">
        <v>10</v>
      </c>
      <c r="N2096">
        <v>10</v>
      </c>
      <c r="O2096" s="17">
        <v>1</v>
      </c>
      <c r="P2096">
        <v>10</v>
      </c>
      <c r="Q2096" s="17">
        <v>1</v>
      </c>
      <c r="R2096">
        <v>7</v>
      </c>
      <c r="S2096">
        <v>7</v>
      </c>
      <c r="T2096" s="17">
        <v>1</v>
      </c>
      <c r="U2096">
        <v>7</v>
      </c>
      <c r="V2096" s="17">
        <v>1</v>
      </c>
      <c r="W2096">
        <v>0</v>
      </c>
      <c r="X2096">
        <v>0</v>
      </c>
      <c r="Y2096" s="17">
        <v>0</v>
      </c>
      <c r="Z2096">
        <v>0</v>
      </c>
      <c r="AA2096" s="17">
        <v>0</v>
      </c>
      <c r="AB2096">
        <v>0</v>
      </c>
      <c r="AC2096">
        <v>0</v>
      </c>
      <c r="AD2096" s="17">
        <v>0</v>
      </c>
      <c r="AE2096">
        <v>0</v>
      </c>
      <c r="AF2096" s="17">
        <v>0</v>
      </c>
      <c r="AG2096">
        <v>0</v>
      </c>
      <c r="AH2096">
        <v>0</v>
      </c>
      <c r="AI2096" s="17">
        <v>0</v>
      </c>
      <c r="AJ2096">
        <v>0</v>
      </c>
      <c r="AK2096" s="17">
        <v>0</v>
      </c>
      <c r="AL2096">
        <v>0</v>
      </c>
      <c r="AM2096">
        <v>0</v>
      </c>
      <c r="AN2096" s="17">
        <v>0</v>
      </c>
      <c r="AO2096">
        <v>0</v>
      </c>
      <c r="AP2096" s="17">
        <v>0</v>
      </c>
      <c r="AQ2096">
        <v>0</v>
      </c>
      <c r="AR2096">
        <v>0</v>
      </c>
      <c r="AS2096" s="17">
        <v>0</v>
      </c>
      <c r="AT2096">
        <v>0</v>
      </c>
      <c r="AU2096" s="17">
        <v>0</v>
      </c>
      <c r="AV2096">
        <v>0</v>
      </c>
      <c r="AW2096">
        <v>0</v>
      </c>
      <c r="AX2096" s="17">
        <v>0</v>
      </c>
      <c r="AY2096">
        <v>0</v>
      </c>
      <c r="AZ2096" s="17">
        <v>0</v>
      </c>
      <c r="BA2096">
        <v>0</v>
      </c>
      <c r="BB2096">
        <v>0</v>
      </c>
      <c r="BC2096" s="17">
        <v>0</v>
      </c>
      <c r="BD2096">
        <v>0</v>
      </c>
      <c r="BE2096" s="17">
        <v>0</v>
      </c>
      <c r="BF2096">
        <v>0</v>
      </c>
      <c r="BG2096">
        <v>0</v>
      </c>
      <c r="BH2096" s="17">
        <v>0</v>
      </c>
      <c r="BI2096">
        <v>0</v>
      </c>
      <c r="BJ2096" s="17">
        <v>0</v>
      </c>
      <c r="BK2096">
        <v>0</v>
      </c>
      <c r="BL2096">
        <v>0</v>
      </c>
      <c r="BM2096" s="17">
        <v>0</v>
      </c>
      <c r="BN2096">
        <v>0</v>
      </c>
      <c r="BO2096" s="17">
        <v>0</v>
      </c>
      <c r="BP2096">
        <v>3</v>
      </c>
      <c r="BQ2096">
        <v>3</v>
      </c>
      <c r="BR2096" s="17">
        <v>1</v>
      </c>
      <c r="BS2096">
        <v>3</v>
      </c>
      <c r="BT2096" s="17">
        <v>1</v>
      </c>
      <c r="BU2096">
        <v>2</v>
      </c>
      <c r="BV2096">
        <v>2</v>
      </c>
      <c r="BW2096" s="17">
        <v>1</v>
      </c>
      <c r="BX2096">
        <v>2</v>
      </c>
      <c r="BY2096" s="17">
        <v>1</v>
      </c>
      <c r="BZ2096">
        <v>1</v>
      </c>
      <c r="CA2096">
        <v>1</v>
      </c>
      <c r="CB2096" s="17">
        <v>1</v>
      </c>
      <c r="CC2096">
        <v>1</v>
      </c>
      <c r="CD2096" s="17">
        <v>1</v>
      </c>
      <c r="CE2096">
        <v>14</v>
      </c>
      <c r="CF2096">
        <v>14</v>
      </c>
      <c r="CG2096" s="17">
        <v>1</v>
      </c>
      <c r="CH2096">
        <v>14</v>
      </c>
      <c r="CI2096" s="17">
        <v>1</v>
      </c>
      <c r="CJ2096">
        <v>8</v>
      </c>
      <c r="CK2096">
        <v>8</v>
      </c>
      <c r="CL2096" s="17">
        <v>1</v>
      </c>
      <c r="CM2096">
        <v>8</v>
      </c>
      <c r="CN2096" s="17">
        <v>1</v>
      </c>
      <c r="CO2096">
        <v>6</v>
      </c>
      <c r="CP2096">
        <v>6</v>
      </c>
      <c r="CQ2096" s="17">
        <v>1</v>
      </c>
      <c r="CR2096">
        <v>6</v>
      </c>
      <c r="CS2096" s="17">
        <v>1</v>
      </c>
      <c r="CT2096">
        <v>0</v>
      </c>
      <c r="CU2096">
        <v>0</v>
      </c>
      <c r="CV2096" s="17">
        <v>0</v>
      </c>
      <c r="CW2096">
        <v>0</v>
      </c>
      <c r="CX2096" s="17">
        <v>0</v>
      </c>
      <c r="CY2096">
        <v>0</v>
      </c>
      <c r="CZ2096">
        <v>0</v>
      </c>
      <c r="DA2096" s="17">
        <v>0</v>
      </c>
      <c r="DB2096">
        <v>0</v>
      </c>
      <c r="DC2096" s="17">
        <v>0</v>
      </c>
      <c r="DD2096">
        <v>0</v>
      </c>
      <c r="DE2096">
        <v>0</v>
      </c>
      <c r="DF2096" s="17">
        <v>0</v>
      </c>
      <c r="DG2096">
        <v>0</v>
      </c>
      <c r="DH2096" s="17">
        <v>0</v>
      </c>
      <c r="DI2096">
        <v>0</v>
      </c>
      <c r="DJ2096">
        <v>0</v>
      </c>
      <c r="DK2096" s="17">
        <v>0</v>
      </c>
      <c r="DL2096">
        <v>0</v>
      </c>
      <c r="DM2096" s="17">
        <v>0</v>
      </c>
      <c r="DN2096">
        <v>0</v>
      </c>
      <c r="DO2096">
        <v>0</v>
      </c>
      <c r="DP2096" s="17">
        <v>0</v>
      </c>
      <c r="DQ2096">
        <v>0</v>
      </c>
      <c r="DR2096" s="17">
        <v>0</v>
      </c>
      <c r="DS2096">
        <v>0</v>
      </c>
      <c r="DT2096">
        <v>0</v>
      </c>
      <c r="DU2096" s="17">
        <v>0</v>
      </c>
      <c r="DV2096">
        <v>0</v>
      </c>
      <c r="DW2096" s="17">
        <v>0</v>
      </c>
    </row>
    <row r="2097" spans="1:127" x14ac:dyDescent="0.3">
      <c r="A2097" t="s">
        <v>1059</v>
      </c>
      <c r="B2097" t="s">
        <v>1060</v>
      </c>
      <c r="C2097" t="s">
        <v>1061</v>
      </c>
      <c r="D2097" t="s">
        <v>1066</v>
      </c>
      <c r="E2097" t="s">
        <v>1067</v>
      </c>
      <c r="F2097" t="s">
        <v>1611</v>
      </c>
      <c r="G2097" s="16">
        <v>4</v>
      </c>
      <c r="H2097">
        <v>68</v>
      </c>
      <c r="I2097">
        <v>59</v>
      </c>
      <c r="J2097" s="17">
        <v>0.86764705882352944</v>
      </c>
      <c r="K2097">
        <v>59</v>
      </c>
      <c r="L2097" s="17">
        <v>0.86764705882352944</v>
      </c>
      <c r="M2097">
        <v>33</v>
      </c>
      <c r="N2097">
        <v>29</v>
      </c>
      <c r="O2097" s="17">
        <v>0.87878787878787878</v>
      </c>
      <c r="P2097">
        <v>29</v>
      </c>
      <c r="Q2097" s="17">
        <v>0.87878787878787878</v>
      </c>
      <c r="R2097">
        <v>35</v>
      </c>
      <c r="S2097">
        <v>30</v>
      </c>
      <c r="T2097" s="17">
        <v>0.85714285714285721</v>
      </c>
      <c r="U2097">
        <v>30</v>
      </c>
      <c r="V2097" s="17">
        <v>0.85714285714285721</v>
      </c>
      <c r="W2097">
        <v>1</v>
      </c>
      <c r="X2097">
        <v>0</v>
      </c>
      <c r="Y2097" s="17">
        <v>0</v>
      </c>
      <c r="Z2097">
        <v>0</v>
      </c>
      <c r="AA2097" s="17">
        <v>0</v>
      </c>
      <c r="AB2097">
        <v>0</v>
      </c>
      <c r="AC2097">
        <v>0</v>
      </c>
      <c r="AD2097" s="17">
        <v>0</v>
      </c>
      <c r="AE2097">
        <v>0</v>
      </c>
      <c r="AF2097" s="17">
        <v>0</v>
      </c>
      <c r="AG2097">
        <v>1</v>
      </c>
      <c r="AH2097">
        <v>0</v>
      </c>
      <c r="AI2097" s="17">
        <v>0</v>
      </c>
      <c r="AJ2097">
        <v>0</v>
      </c>
      <c r="AK2097" s="17">
        <v>0</v>
      </c>
      <c r="AL2097">
        <v>0</v>
      </c>
      <c r="AM2097">
        <v>0</v>
      </c>
      <c r="AN2097" s="17">
        <v>0</v>
      </c>
      <c r="AO2097">
        <v>0</v>
      </c>
      <c r="AP2097" s="17">
        <v>0</v>
      </c>
      <c r="AQ2097">
        <v>0</v>
      </c>
      <c r="AR2097">
        <v>0</v>
      </c>
      <c r="AS2097" s="17">
        <v>0</v>
      </c>
      <c r="AT2097">
        <v>0</v>
      </c>
      <c r="AU2097" s="17">
        <v>0</v>
      </c>
      <c r="AV2097">
        <v>0</v>
      </c>
      <c r="AW2097">
        <v>0</v>
      </c>
      <c r="AX2097" s="17">
        <v>0</v>
      </c>
      <c r="AY2097">
        <v>0</v>
      </c>
      <c r="AZ2097" s="17">
        <v>0</v>
      </c>
      <c r="BA2097">
        <v>0</v>
      </c>
      <c r="BB2097">
        <v>0</v>
      </c>
      <c r="BC2097" s="17">
        <v>0</v>
      </c>
      <c r="BD2097">
        <v>0</v>
      </c>
      <c r="BE2097" s="17">
        <v>0</v>
      </c>
      <c r="BF2097">
        <v>0</v>
      </c>
      <c r="BG2097">
        <v>0</v>
      </c>
      <c r="BH2097" s="17">
        <v>0</v>
      </c>
      <c r="BI2097">
        <v>0</v>
      </c>
      <c r="BJ2097" s="17">
        <v>0</v>
      </c>
      <c r="BK2097">
        <v>0</v>
      </c>
      <c r="BL2097">
        <v>0</v>
      </c>
      <c r="BM2097" s="17">
        <v>0</v>
      </c>
      <c r="BN2097">
        <v>0</v>
      </c>
      <c r="BO2097" s="17">
        <v>0</v>
      </c>
      <c r="BP2097">
        <v>36</v>
      </c>
      <c r="BQ2097">
        <v>34</v>
      </c>
      <c r="BR2097" s="17">
        <v>0.94444444444444453</v>
      </c>
      <c r="BS2097">
        <v>34</v>
      </c>
      <c r="BT2097" s="17">
        <v>0.94444444444444453</v>
      </c>
      <c r="BU2097">
        <v>19</v>
      </c>
      <c r="BV2097">
        <v>17</v>
      </c>
      <c r="BW2097" s="17">
        <v>0.89473684210526316</v>
      </c>
      <c r="BX2097">
        <v>17</v>
      </c>
      <c r="BY2097" s="17">
        <v>0.89473684210526316</v>
      </c>
      <c r="BZ2097">
        <v>17</v>
      </c>
      <c r="CA2097">
        <v>17</v>
      </c>
      <c r="CB2097" s="17">
        <v>1</v>
      </c>
      <c r="CC2097">
        <v>17</v>
      </c>
      <c r="CD2097" s="17">
        <v>1</v>
      </c>
      <c r="CE2097">
        <v>29</v>
      </c>
      <c r="CF2097">
        <v>24</v>
      </c>
      <c r="CG2097" s="17">
        <v>0.82758620689655171</v>
      </c>
      <c r="CH2097">
        <v>24</v>
      </c>
      <c r="CI2097" s="17">
        <v>0.82758620689655171</v>
      </c>
      <c r="CJ2097">
        <v>13</v>
      </c>
      <c r="CK2097">
        <v>12</v>
      </c>
      <c r="CL2097" s="17">
        <v>0.92307692307692313</v>
      </c>
      <c r="CM2097">
        <v>12</v>
      </c>
      <c r="CN2097" s="17">
        <v>0.92307692307692313</v>
      </c>
      <c r="CO2097">
        <v>16</v>
      </c>
      <c r="CP2097">
        <v>12</v>
      </c>
      <c r="CQ2097" s="17">
        <v>0.75</v>
      </c>
      <c r="CR2097">
        <v>12</v>
      </c>
      <c r="CS2097" s="17">
        <v>0.75</v>
      </c>
      <c r="CT2097">
        <v>0</v>
      </c>
      <c r="CU2097">
        <v>0</v>
      </c>
      <c r="CV2097" s="17">
        <v>0</v>
      </c>
      <c r="CW2097">
        <v>0</v>
      </c>
      <c r="CX2097" s="17">
        <v>0</v>
      </c>
      <c r="CY2097">
        <v>0</v>
      </c>
      <c r="CZ2097">
        <v>0</v>
      </c>
      <c r="DA2097" s="17">
        <v>0</v>
      </c>
      <c r="DB2097">
        <v>0</v>
      </c>
      <c r="DC2097" s="17">
        <v>0</v>
      </c>
      <c r="DD2097">
        <v>0</v>
      </c>
      <c r="DE2097">
        <v>0</v>
      </c>
      <c r="DF2097" s="17">
        <v>0</v>
      </c>
      <c r="DG2097">
        <v>0</v>
      </c>
      <c r="DH2097" s="17">
        <v>0</v>
      </c>
      <c r="DI2097">
        <v>2</v>
      </c>
      <c r="DJ2097">
        <v>1</v>
      </c>
      <c r="DK2097" s="17">
        <v>0.5</v>
      </c>
      <c r="DL2097">
        <v>1</v>
      </c>
      <c r="DM2097" s="17">
        <v>0.5</v>
      </c>
      <c r="DN2097">
        <v>1</v>
      </c>
      <c r="DO2097">
        <v>0</v>
      </c>
      <c r="DP2097" s="17">
        <v>0</v>
      </c>
      <c r="DQ2097">
        <v>0</v>
      </c>
      <c r="DR2097" s="17">
        <v>0</v>
      </c>
      <c r="DS2097">
        <v>1</v>
      </c>
      <c r="DT2097">
        <v>1</v>
      </c>
      <c r="DU2097" s="17">
        <v>1</v>
      </c>
      <c r="DV2097">
        <v>1</v>
      </c>
      <c r="DW2097" s="17">
        <v>1</v>
      </c>
    </row>
    <row r="2098" spans="1:127" x14ac:dyDescent="0.3">
      <c r="A2098" t="s">
        <v>1059</v>
      </c>
      <c r="B2098" t="s">
        <v>1060</v>
      </c>
      <c r="C2098" t="s">
        <v>1061</v>
      </c>
      <c r="D2098" t="s">
        <v>1066</v>
      </c>
      <c r="E2098" t="s">
        <v>1067</v>
      </c>
      <c r="F2098" t="s">
        <v>1610</v>
      </c>
      <c r="G2098" s="18">
        <v>5</v>
      </c>
      <c r="H2098">
        <v>61</v>
      </c>
      <c r="I2098">
        <v>58</v>
      </c>
      <c r="J2098" s="17">
        <v>0.95081967213114749</v>
      </c>
      <c r="K2098">
        <v>58</v>
      </c>
      <c r="L2098" s="17">
        <v>0.95081967213114749</v>
      </c>
      <c r="M2098">
        <v>33</v>
      </c>
      <c r="N2098">
        <v>31</v>
      </c>
      <c r="O2098" s="17">
        <v>0.93939393939393945</v>
      </c>
      <c r="P2098">
        <v>31</v>
      </c>
      <c r="Q2098" s="17">
        <v>0.93939393939393945</v>
      </c>
      <c r="R2098">
        <v>28</v>
      </c>
      <c r="S2098">
        <v>27</v>
      </c>
      <c r="T2098" s="17">
        <v>0.9642857142857143</v>
      </c>
      <c r="U2098">
        <v>27</v>
      </c>
      <c r="V2098" s="17">
        <v>0.9642857142857143</v>
      </c>
      <c r="W2098">
        <v>0</v>
      </c>
      <c r="X2098">
        <v>0</v>
      </c>
      <c r="Y2098" s="17">
        <v>0</v>
      </c>
      <c r="Z2098">
        <v>0</v>
      </c>
      <c r="AA2098" s="17">
        <v>0</v>
      </c>
      <c r="AB2098">
        <v>0</v>
      </c>
      <c r="AC2098">
        <v>0</v>
      </c>
      <c r="AD2098" s="17">
        <v>0</v>
      </c>
      <c r="AE2098">
        <v>0</v>
      </c>
      <c r="AF2098" s="17">
        <v>0</v>
      </c>
      <c r="AG2098">
        <v>0</v>
      </c>
      <c r="AH2098">
        <v>0</v>
      </c>
      <c r="AI2098" s="17">
        <v>0</v>
      </c>
      <c r="AJ2098">
        <v>0</v>
      </c>
      <c r="AK2098" s="17">
        <v>0</v>
      </c>
      <c r="AL2098">
        <v>0</v>
      </c>
      <c r="AM2098">
        <v>0</v>
      </c>
      <c r="AN2098" s="17">
        <v>0</v>
      </c>
      <c r="AO2098">
        <v>0</v>
      </c>
      <c r="AP2098" s="17">
        <v>0</v>
      </c>
      <c r="AQ2098">
        <v>0</v>
      </c>
      <c r="AR2098">
        <v>0</v>
      </c>
      <c r="AS2098" s="17">
        <v>0</v>
      </c>
      <c r="AT2098">
        <v>0</v>
      </c>
      <c r="AU2098" s="17">
        <v>0</v>
      </c>
      <c r="AV2098">
        <v>0</v>
      </c>
      <c r="AW2098">
        <v>0</v>
      </c>
      <c r="AX2098" s="17">
        <v>0</v>
      </c>
      <c r="AY2098">
        <v>0</v>
      </c>
      <c r="AZ2098" s="17">
        <v>0</v>
      </c>
      <c r="BA2098">
        <v>1</v>
      </c>
      <c r="BB2098">
        <v>1</v>
      </c>
      <c r="BC2098" s="17">
        <v>1</v>
      </c>
      <c r="BD2098">
        <v>1</v>
      </c>
      <c r="BE2098" s="17">
        <v>1</v>
      </c>
      <c r="BF2098">
        <v>0</v>
      </c>
      <c r="BG2098">
        <v>0</v>
      </c>
      <c r="BH2098" s="17">
        <v>0</v>
      </c>
      <c r="BI2098">
        <v>0</v>
      </c>
      <c r="BJ2098" s="17">
        <v>0</v>
      </c>
      <c r="BK2098">
        <v>1</v>
      </c>
      <c r="BL2098">
        <v>1</v>
      </c>
      <c r="BM2098" s="17">
        <v>1</v>
      </c>
      <c r="BN2098">
        <v>1</v>
      </c>
      <c r="BO2098" s="17">
        <v>1</v>
      </c>
      <c r="BP2098">
        <v>31</v>
      </c>
      <c r="BQ2098">
        <v>30</v>
      </c>
      <c r="BR2098" s="17">
        <v>0.967741935483871</v>
      </c>
      <c r="BS2098">
        <v>30</v>
      </c>
      <c r="BT2098" s="17">
        <v>0.967741935483871</v>
      </c>
      <c r="BU2098">
        <v>17</v>
      </c>
      <c r="BV2098">
        <v>17</v>
      </c>
      <c r="BW2098" s="17">
        <v>1</v>
      </c>
      <c r="BX2098">
        <v>17</v>
      </c>
      <c r="BY2098" s="17">
        <v>1</v>
      </c>
      <c r="BZ2098">
        <v>14</v>
      </c>
      <c r="CA2098">
        <v>13</v>
      </c>
      <c r="CB2098" s="17">
        <v>0.9285714285714286</v>
      </c>
      <c r="CC2098">
        <v>13</v>
      </c>
      <c r="CD2098" s="17">
        <v>0.9285714285714286</v>
      </c>
      <c r="CE2098">
        <v>29</v>
      </c>
      <c r="CF2098">
        <v>27</v>
      </c>
      <c r="CG2098" s="17">
        <v>0.93103448275862066</v>
      </c>
      <c r="CH2098">
        <v>27</v>
      </c>
      <c r="CI2098" s="17">
        <v>0.93103448275862066</v>
      </c>
      <c r="CJ2098">
        <v>16</v>
      </c>
      <c r="CK2098">
        <v>14</v>
      </c>
      <c r="CL2098" s="17">
        <v>0.875</v>
      </c>
      <c r="CM2098">
        <v>14</v>
      </c>
      <c r="CN2098" s="17">
        <v>0.875</v>
      </c>
      <c r="CO2098">
        <v>13</v>
      </c>
      <c r="CP2098">
        <v>13</v>
      </c>
      <c r="CQ2098" s="17">
        <v>1</v>
      </c>
      <c r="CR2098">
        <v>13</v>
      </c>
      <c r="CS2098" s="17">
        <v>1</v>
      </c>
      <c r="CT2098">
        <v>0</v>
      </c>
      <c r="CU2098">
        <v>0</v>
      </c>
      <c r="CV2098" s="17">
        <v>0</v>
      </c>
      <c r="CW2098">
        <v>0</v>
      </c>
      <c r="CX2098" s="17">
        <v>0</v>
      </c>
      <c r="CY2098">
        <v>0</v>
      </c>
      <c r="CZ2098">
        <v>0</v>
      </c>
      <c r="DA2098" s="17">
        <v>0</v>
      </c>
      <c r="DB2098">
        <v>0</v>
      </c>
      <c r="DC2098" s="17">
        <v>0</v>
      </c>
      <c r="DD2098">
        <v>0</v>
      </c>
      <c r="DE2098">
        <v>0</v>
      </c>
      <c r="DF2098" s="17">
        <v>0</v>
      </c>
      <c r="DG2098">
        <v>0</v>
      </c>
      <c r="DH2098" s="17">
        <v>0</v>
      </c>
      <c r="DI2098">
        <v>0</v>
      </c>
      <c r="DJ2098">
        <v>0</v>
      </c>
      <c r="DK2098" s="17">
        <v>0</v>
      </c>
      <c r="DL2098">
        <v>0</v>
      </c>
      <c r="DM2098" s="17">
        <v>0</v>
      </c>
      <c r="DN2098">
        <v>0</v>
      </c>
      <c r="DO2098">
        <v>0</v>
      </c>
      <c r="DP2098" s="17">
        <v>0</v>
      </c>
      <c r="DQ2098">
        <v>0</v>
      </c>
      <c r="DR2098" s="17">
        <v>0</v>
      </c>
      <c r="DS2098">
        <v>0</v>
      </c>
      <c r="DT2098">
        <v>0</v>
      </c>
      <c r="DU2098" s="17">
        <v>0</v>
      </c>
      <c r="DV2098">
        <v>0</v>
      </c>
      <c r="DW2098" s="17">
        <v>0</v>
      </c>
    </row>
    <row r="2099" spans="1:127" x14ac:dyDescent="0.3">
      <c r="A2099" t="s">
        <v>1059</v>
      </c>
      <c r="B2099" t="s">
        <v>1060</v>
      </c>
      <c r="C2099" t="s">
        <v>1061</v>
      </c>
      <c r="D2099" t="s">
        <v>1066</v>
      </c>
      <c r="E2099" t="s">
        <v>1067</v>
      </c>
      <c r="F2099" t="s">
        <v>1612</v>
      </c>
      <c r="G2099" s="19">
        <v>6</v>
      </c>
      <c r="H2099">
        <v>72</v>
      </c>
      <c r="I2099">
        <v>70</v>
      </c>
      <c r="J2099" s="17">
        <v>0.97222222222222232</v>
      </c>
      <c r="K2099">
        <v>70</v>
      </c>
      <c r="L2099" s="17">
        <v>0.97222222222222232</v>
      </c>
      <c r="M2099">
        <v>29</v>
      </c>
      <c r="N2099">
        <v>27</v>
      </c>
      <c r="O2099" s="17">
        <v>0.93103448275862066</v>
      </c>
      <c r="P2099">
        <v>27</v>
      </c>
      <c r="Q2099" s="17">
        <v>0.93103448275862066</v>
      </c>
      <c r="R2099">
        <v>43</v>
      </c>
      <c r="S2099">
        <v>43</v>
      </c>
      <c r="T2099" s="17">
        <v>1</v>
      </c>
      <c r="U2099">
        <v>43</v>
      </c>
      <c r="V2099" s="17">
        <v>1</v>
      </c>
      <c r="W2099">
        <v>0</v>
      </c>
      <c r="X2099">
        <v>0</v>
      </c>
      <c r="Y2099" s="17">
        <v>0</v>
      </c>
      <c r="Z2099">
        <v>0</v>
      </c>
      <c r="AA2099" s="17">
        <v>0</v>
      </c>
      <c r="AB2099">
        <v>0</v>
      </c>
      <c r="AC2099">
        <v>0</v>
      </c>
      <c r="AD2099" s="17">
        <v>0</v>
      </c>
      <c r="AE2099">
        <v>0</v>
      </c>
      <c r="AF2099" s="17">
        <v>0</v>
      </c>
      <c r="AG2099">
        <v>0</v>
      </c>
      <c r="AH2099">
        <v>0</v>
      </c>
      <c r="AI2099" s="17">
        <v>0</v>
      </c>
      <c r="AJ2099">
        <v>0</v>
      </c>
      <c r="AK2099" s="17">
        <v>0</v>
      </c>
      <c r="AL2099">
        <v>1</v>
      </c>
      <c r="AM2099">
        <v>1</v>
      </c>
      <c r="AN2099" s="17">
        <v>1</v>
      </c>
      <c r="AO2099">
        <v>1</v>
      </c>
      <c r="AP2099" s="17">
        <v>1</v>
      </c>
      <c r="AQ2099">
        <v>0</v>
      </c>
      <c r="AR2099">
        <v>0</v>
      </c>
      <c r="AS2099" s="17">
        <v>0</v>
      </c>
      <c r="AT2099">
        <v>0</v>
      </c>
      <c r="AU2099" s="17">
        <v>0</v>
      </c>
      <c r="AV2099">
        <v>1</v>
      </c>
      <c r="AW2099">
        <v>1</v>
      </c>
      <c r="AX2099" s="17">
        <v>1</v>
      </c>
      <c r="AY2099">
        <v>1</v>
      </c>
      <c r="AZ2099" s="17">
        <v>1</v>
      </c>
      <c r="BA2099">
        <v>0</v>
      </c>
      <c r="BB2099">
        <v>0</v>
      </c>
      <c r="BC2099" s="17">
        <v>0</v>
      </c>
      <c r="BD2099">
        <v>0</v>
      </c>
      <c r="BE2099" s="17">
        <v>0</v>
      </c>
      <c r="BF2099">
        <v>0</v>
      </c>
      <c r="BG2099">
        <v>0</v>
      </c>
      <c r="BH2099" s="17">
        <v>0</v>
      </c>
      <c r="BI2099">
        <v>0</v>
      </c>
      <c r="BJ2099" s="17">
        <v>0</v>
      </c>
      <c r="BK2099">
        <v>0</v>
      </c>
      <c r="BL2099">
        <v>0</v>
      </c>
      <c r="BM2099" s="17">
        <v>0</v>
      </c>
      <c r="BN2099">
        <v>0</v>
      </c>
      <c r="BO2099" s="17">
        <v>0</v>
      </c>
      <c r="BP2099">
        <v>39</v>
      </c>
      <c r="BQ2099">
        <v>37</v>
      </c>
      <c r="BR2099" s="17">
        <v>0.94871794871794879</v>
      </c>
      <c r="BS2099">
        <v>37</v>
      </c>
      <c r="BT2099" s="17">
        <v>0.94871794871794879</v>
      </c>
      <c r="BU2099">
        <v>17</v>
      </c>
      <c r="BV2099">
        <v>15</v>
      </c>
      <c r="BW2099" s="17">
        <v>0.88235294117647056</v>
      </c>
      <c r="BX2099">
        <v>15</v>
      </c>
      <c r="BY2099" s="17">
        <v>0.88235294117647056</v>
      </c>
      <c r="BZ2099">
        <v>22</v>
      </c>
      <c r="CA2099">
        <v>22</v>
      </c>
      <c r="CB2099" s="17">
        <v>1</v>
      </c>
      <c r="CC2099">
        <v>22</v>
      </c>
      <c r="CD2099" s="17">
        <v>1</v>
      </c>
      <c r="CE2099">
        <v>32</v>
      </c>
      <c r="CF2099">
        <v>32</v>
      </c>
      <c r="CG2099" s="17">
        <v>1</v>
      </c>
      <c r="CH2099">
        <v>32</v>
      </c>
      <c r="CI2099" s="17">
        <v>1</v>
      </c>
      <c r="CJ2099">
        <v>12</v>
      </c>
      <c r="CK2099">
        <v>12</v>
      </c>
      <c r="CL2099" s="17">
        <v>1</v>
      </c>
      <c r="CM2099">
        <v>12</v>
      </c>
      <c r="CN2099" s="17">
        <v>1</v>
      </c>
      <c r="CO2099">
        <v>20</v>
      </c>
      <c r="CP2099">
        <v>20</v>
      </c>
      <c r="CQ2099" s="17">
        <v>1</v>
      </c>
      <c r="CR2099">
        <v>20</v>
      </c>
      <c r="CS2099" s="17">
        <v>1</v>
      </c>
      <c r="CT2099">
        <v>0</v>
      </c>
      <c r="CU2099">
        <v>0</v>
      </c>
      <c r="CV2099" s="17">
        <v>0</v>
      </c>
      <c r="CW2099">
        <v>0</v>
      </c>
      <c r="CX2099" s="17">
        <v>0</v>
      </c>
      <c r="CY2099">
        <v>0</v>
      </c>
      <c r="CZ2099">
        <v>0</v>
      </c>
      <c r="DA2099" s="17">
        <v>0</v>
      </c>
      <c r="DB2099">
        <v>0</v>
      </c>
      <c r="DC2099" s="17">
        <v>0</v>
      </c>
      <c r="DD2099">
        <v>0</v>
      </c>
      <c r="DE2099">
        <v>0</v>
      </c>
      <c r="DF2099" s="17">
        <v>0</v>
      </c>
      <c r="DG2099">
        <v>0</v>
      </c>
      <c r="DH2099" s="17">
        <v>0</v>
      </c>
      <c r="DI2099">
        <v>0</v>
      </c>
      <c r="DJ2099">
        <v>0</v>
      </c>
      <c r="DK2099" s="17">
        <v>0</v>
      </c>
      <c r="DL2099">
        <v>0</v>
      </c>
      <c r="DM2099" s="17">
        <v>0</v>
      </c>
      <c r="DN2099">
        <v>0</v>
      </c>
      <c r="DO2099">
        <v>0</v>
      </c>
      <c r="DP2099" s="17">
        <v>0</v>
      </c>
      <c r="DQ2099">
        <v>0</v>
      </c>
      <c r="DR2099" s="17">
        <v>0</v>
      </c>
      <c r="DS2099">
        <v>0</v>
      </c>
      <c r="DT2099">
        <v>0</v>
      </c>
      <c r="DU2099" s="17">
        <v>0</v>
      </c>
      <c r="DV2099">
        <v>0</v>
      </c>
      <c r="DW2099" s="17">
        <v>0</v>
      </c>
    </row>
    <row r="2100" spans="1:127" x14ac:dyDescent="0.3">
      <c r="A2100" t="s">
        <v>1059</v>
      </c>
      <c r="B2100" t="s">
        <v>1060</v>
      </c>
      <c r="C2100" t="s">
        <v>1061</v>
      </c>
      <c r="D2100" t="s">
        <v>1066</v>
      </c>
      <c r="E2100" t="s">
        <v>1067</v>
      </c>
      <c r="F2100" t="s">
        <v>1613</v>
      </c>
      <c r="G2100" s="20">
        <v>7</v>
      </c>
      <c r="H2100">
        <v>69</v>
      </c>
      <c r="I2100">
        <v>66</v>
      </c>
      <c r="J2100" s="17">
        <v>0.95652173913043481</v>
      </c>
      <c r="K2100">
        <v>67</v>
      </c>
      <c r="L2100" s="17">
        <v>0.97101449275362317</v>
      </c>
      <c r="M2100">
        <v>34</v>
      </c>
      <c r="N2100">
        <v>31</v>
      </c>
      <c r="O2100" s="17">
        <v>0.91176470588235292</v>
      </c>
      <c r="P2100">
        <v>32</v>
      </c>
      <c r="Q2100" s="17">
        <v>0.94117647058823528</v>
      </c>
      <c r="R2100">
        <v>35</v>
      </c>
      <c r="S2100">
        <v>35</v>
      </c>
      <c r="T2100" s="17">
        <v>1</v>
      </c>
      <c r="U2100">
        <v>35</v>
      </c>
      <c r="V2100" s="17">
        <v>1</v>
      </c>
      <c r="W2100">
        <v>0</v>
      </c>
      <c r="X2100">
        <v>0</v>
      </c>
      <c r="Y2100" s="17">
        <v>0</v>
      </c>
      <c r="Z2100">
        <v>0</v>
      </c>
      <c r="AA2100" s="17">
        <v>0</v>
      </c>
      <c r="AB2100">
        <v>0</v>
      </c>
      <c r="AC2100">
        <v>0</v>
      </c>
      <c r="AD2100" s="17">
        <v>0</v>
      </c>
      <c r="AE2100">
        <v>0</v>
      </c>
      <c r="AF2100" s="17">
        <v>0</v>
      </c>
      <c r="AG2100">
        <v>0</v>
      </c>
      <c r="AH2100">
        <v>0</v>
      </c>
      <c r="AI2100" s="17">
        <v>0</v>
      </c>
      <c r="AJ2100">
        <v>0</v>
      </c>
      <c r="AK2100" s="17">
        <v>0</v>
      </c>
      <c r="AL2100">
        <v>0</v>
      </c>
      <c r="AM2100">
        <v>0</v>
      </c>
      <c r="AN2100" s="17">
        <v>0</v>
      </c>
      <c r="AO2100">
        <v>0</v>
      </c>
      <c r="AP2100" s="17">
        <v>0</v>
      </c>
      <c r="AQ2100">
        <v>0</v>
      </c>
      <c r="AR2100">
        <v>0</v>
      </c>
      <c r="AS2100" s="17">
        <v>0</v>
      </c>
      <c r="AT2100">
        <v>0</v>
      </c>
      <c r="AU2100" s="17">
        <v>0</v>
      </c>
      <c r="AV2100">
        <v>0</v>
      </c>
      <c r="AW2100">
        <v>0</v>
      </c>
      <c r="AX2100" s="17">
        <v>0</v>
      </c>
      <c r="AY2100">
        <v>0</v>
      </c>
      <c r="AZ2100" s="17">
        <v>0</v>
      </c>
      <c r="BA2100">
        <v>0</v>
      </c>
      <c r="BB2100">
        <v>0</v>
      </c>
      <c r="BC2100" s="17">
        <v>0</v>
      </c>
      <c r="BD2100">
        <v>0</v>
      </c>
      <c r="BE2100" s="17">
        <v>0</v>
      </c>
      <c r="BF2100">
        <v>0</v>
      </c>
      <c r="BG2100">
        <v>0</v>
      </c>
      <c r="BH2100" s="17">
        <v>0</v>
      </c>
      <c r="BI2100">
        <v>0</v>
      </c>
      <c r="BJ2100" s="17">
        <v>0</v>
      </c>
      <c r="BK2100">
        <v>0</v>
      </c>
      <c r="BL2100">
        <v>0</v>
      </c>
      <c r="BM2100" s="17">
        <v>0</v>
      </c>
      <c r="BN2100">
        <v>0</v>
      </c>
      <c r="BO2100" s="17">
        <v>0</v>
      </c>
      <c r="BP2100">
        <v>39</v>
      </c>
      <c r="BQ2100">
        <v>37</v>
      </c>
      <c r="BR2100" s="17">
        <v>0.94871794871794879</v>
      </c>
      <c r="BS2100">
        <v>37</v>
      </c>
      <c r="BT2100" s="17">
        <v>0.94871794871794879</v>
      </c>
      <c r="BU2100">
        <v>15</v>
      </c>
      <c r="BV2100">
        <v>13</v>
      </c>
      <c r="BW2100" s="17">
        <v>0.8666666666666667</v>
      </c>
      <c r="BX2100">
        <v>13</v>
      </c>
      <c r="BY2100" s="17">
        <v>0.8666666666666667</v>
      </c>
      <c r="BZ2100">
        <v>24</v>
      </c>
      <c r="CA2100">
        <v>24</v>
      </c>
      <c r="CB2100" s="17">
        <v>1</v>
      </c>
      <c r="CC2100">
        <v>24</v>
      </c>
      <c r="CD2100" s="17">
        <v>1</v>
      </c>
      <c r="CE2100">
        <v>29</v>
      </c>
      <c r="CF2100">
        <v>28</v>
      </c>
      <c r="CG2100" s="17">
        <v>0.96551724137931039</v>
      </c>
      <c r="CH2100">
        <v>29</v>
      </c>
      <c r="CI2100" s="17">
        <v>1</v>
      </c>
      <c r="CJ2100">
        <v>18</v>
      </c>
      <c r="CK2100">
        <v>17</v>
      </c>
      <c r="CL2100" s="17">
        <v>0.94444444444444453</v>
      </c>
      <c r="CM2100">
        <v>18</v>
      </c>
      <c r="CN2100" s="17">
        <v>1</v>
      </c>
      <c r="CO2100">
        <v>11</v>
      </c>
      <c r="CP2100">
        <v>11</v>
      </c>
      <c r="CQ2100" s="17">
        <v>1</v>
      </c>
      <c r="CR2100">
        <v>11</v>
      </c>
      <c r="CS2100" s="17">
        <v>1</v>
      </c>
      <c r="CT2100">
        <v>0</v>
      </c>
      <c r="CU2100">
        <v>0</v>
      </c>
      <c r="CV2100" s="17">
        <v>0</v>
      </c>
      <c r="CW2100">
        <v>0</v>
      </c>
      <c r="CX2100" s="17">
        <v>0</v>
      </c>
      <c r="CY2100">
        <v>0</v>
      </c>
      <c r="CZ2100">
        <v>0</v>
      </c>
      <c r="DA2100" s="17">
        <v>0</v>
      </c>
      <c r="DB2100">
        <v>0</v>
      </c>
      <c r="DC2100" s="17">
        <v>0</v>
      </c>
      <c r="DD2100">
        <v>0</v>
      </c>
      <c r="DE2100">
        <v>0</v>
      </c>
      <c r="DF2100" s="17">
        <v>0</v>
      </c>
      <c r="DG2100">
        <v>0</v>
      </c>
      <c r="DH2100" s="17">
        <v>0</v>
      </c>
      <c r="DI2100">
        <v>1</v>
      </c>
      <c r="DJ2100">
        <v>1</v>
      </c>
      <c r="DK2100" s="17">
        <v>1</v>
      </c>
      <c r="DL2100">
        <v>1</v>
      </c>
      <c r="DM2100" s="17">
        <v>1</v>
      </c>
      <c r="DN2100">
        <v>1</v>
      </c>
      <c r="DO2100">
        <v>1</v>
      </c>
      <c r="DP2100" s="17">
        <v>1</v>
      </c>
      <c r="DQ2100">
        <v>1</v>
      </c>
      <c r="DR2100" s="17">
        <v>1</v>
      </c>
      <c r="DS2100">
        <v>0</v>
      </c>
      <c r="DT2100">
        <v>0</v>
      </c>
      <c r="DU2100" s="17">
        <v>0</v>
      </c>
      <c r="DV2100">
        <v>0</v>
      </c>
      <c r="DW2100" s="17">
        <v>0</v>
      </c>
    </row>
    <row r="2101" spans="1:127" x14ac:dyDescent="0.3">
      <c r="A2101" t="s">
        <v>1059</v>
      </c>
      <c r="B2101" t="s">
        <v>1060</v>
      </c>
      <c r="C2101" t="s">
        <v>1061</v>
      </c>
      <c r="D2101" t="s">
        <v>1068</v>
      </c>
      <c r="E2101" t="s">
        <v>1069</v>
      </c>
      <c r="F2101" t="s">
        <v>1611</v>
      </c>
      <c r="G2101" s="16">
        <v>4</v>
      </c>
      <c r="H2101">
        <v>65</v>
      </c>
      <c r="I2101">
        <v>27</v>
      </c>
      <c r="J2101" s="17">
        <v>0.41538461538461541</v>
      </c>
      <c r="K2101">
        <v>33</v>
      </c>
      <c r="L2101" s="17">
        <v>0.50769230769230766</v>
      </c>
      <c r="M2101">
        <v>27</v>
      </c>
      <c r="N2101">
        <v>11</v>
      </c>
      <c r="O2101" s="17">
        <v>0.40740740740740738</v>
      </c>
      <c r="P2101">
        <v>13</v>
      </c>
      <c r="Q2101" s="17">
        <v>0.48148148148148145</v>
      </c>
      <c r="R2101">
        <v>38</v>
      </c>
      <c r="S2101">
        <v>16</v>
      </c>
      <c r="T2101" s="17">
        <v>0.42105263157894735</v>
      </c>
      <c r="U2101">
        <v>20</v>
      </c>
      <c r="V2101" s="17">
        <v>0.52631578947368418</v>
      </c>
      <c r="W2101">
        <v>1</v>
      </c>
      <c r="X2101">
        <v>1</v>
      </c>
      <c r="Y2101" s="17">
        <v>1</v>
      </c>
      <c r="Z2101">
        <v>1</v>
      </c>
      <c r="AA2101" s="17">
        <v>1</v>
      </c>
      <c r="AB2101">
        <v>0</v>
      </c>
      <c r="AC2101">
        <v>0</v>
      </c>
      <c r="AD2101" s="17">
        <v>0</v>
      </c>
      <c r="AE2101">
        <v>0</v>
      </c>
      <c r="AF2101" s="17">
        <v>0</v>
      </c>
      <c r="AG2101">
        <v>1</v>
      </c>
      <c r="AH2101">
        <v>1</v>
      </c>
      <c r="AI2101" s="17">
        <v>1</v>
      </c>
      <c r="AJ2101">
        <v>1</v>
      </c>
      <c r="AK2101" s="17">
        <v>1</v>
      </c>
      <c r="AL2101">
        <v>0</v>
      </c>
      <c r="AM2101">
        <v>0</v>
      </c>
      <c r="AN2101" s="17">
        <v>0</v>
      </c>
      <c r="AO2101">
        <v>0</v>
      </c>
      <c r="AP2101" s="17">
        <v>0</v>
      </c>
      <c r="AQ2101">
        <v>0</v>
      </c>
      <c r="AR2101">
        <v>0</v>
      </c>
      <c r="AS2101" s="17">
        <v>0</v>
      </c>
      <c r="AT2101">
        <v>0</v>
      </c>
      <c r="AU2101" s="17">
        <v>0</v>
      </c>
      <c r="AV2101">
        <v>0</v>
      </c>
      <c r="AW2101">
        <v>0</v>
      </c>
      <c r="AX2101" s="17">
        <v>0</v>
      </c>
      <c r="AY2101">
        <v>0</v>
      </c>
      <c r="AZ2101" s="17">
        <v>0</v>
      </c>
      <c r="BA2101">
        <v>1</v>
      </c>
      <c r="BB2101">
        <v>1</v>
      </c>
      <c r="BC2101" s="17">
        <v>1</v>
      </c>
      <c r="BD2101">
        <v>1</v>
      </c>
      <c r="BE2101" s="17">
        <v>1</v>
      </c>
      <c r="BF2101">
        <v>0</v>
      </c>
      <c r="BG2101">
        <v>0</v>
      </c>
      <c r="BH2101" s="17">
        <v>0</v>
      </c>
      <c r="BI2101">
        <v>0</v>
      </c>
      <c r="BJ2101" s="17">
        <v>0</v>
      </c>
      <c r="BK2101">
        <v>1</v>
      </c>
      <c r="BL2101">
        <v>1</v>
      </c>
      <c r="BM2101" s="17">
        <v>1</v>
      </c>
      <c r="BN2101">
        <v>1</v>
      </c>
      <c r="BO2101" s="17">
        <v>1</v>
      </c>
      <c r="BP2101">
        <v>15</v>
      </c>
      <c r="BQ2101">
        <v>1</v>
      </c>
      <c r="BR2101" s="17">
        <v>6.6666666666666666E-2</v>
      </c>
      <c r="BS2101">
        <v>3</v>
      </c>
      <c r="BT2101" s="17">
        <v>0.2</v>
      </c>
      <c r="BU2101">
        <v>6</v>
      </c>
      <c r="BV2101">
        <v>1</v>
      </c>
      <c r="BW2101" s="17">
        <v>0.16666666666666669</v>
      </c>
      <c r="BX2101">
        <v>1</v>
      </c>
      <c r="BY2101" s="17">
        <v>0.16666666666666669</v>
      </c>
      <c r="BZ2101">
        <v>9</v>
      </c>
      <c r="CA2101">
        <v>0</v>
      </c>
      <c r="CB2101" s="17">
        <v>0</v>
      </c>
      <c r="CC2101">
        <v>2</v>
      </c>
      <c r="CD2101" s="17">
        <v>0.22222222222222221</v>
      </c>
      <c r="CE2101">
        <v>43</v>
      </c>
      <c r="CF2101">
        <v>22</v>
      </c>
      <c r="CG2101" s="17">
        <v>0.51162790697674421</v>
      </c>
      <c r="CH2101">
        <v>26</v>
      </c>
      <c r="CI2101" s="17">
        <v>0.60465116279069775</v>
      </c>
      <c r="CJ2101">
        <v>18</v>
      </c>
      <c r="CK2101">
        <v>10</v>
      </c>
      <c r="CL2101" s="17">
        <v>0.55555555555555558</v>
      </c>
      <c r="CM2101">
        <v>12</v>
      </c>
      <c r="CN2101" s="17">
        <v>0.66666666666666674</v>
      </c>
      <c r="CO2101">
        <v>25</v>
      </c>
      <c r="CP2101">
        <v>12</v>
      </c>
      <c r="CQ2101" s="17">
        <v>0.48</v>
      </c>
      <c r="CR2101">
        <v>14</v>
      </c>
      <c r="CS2101" s="17">
        <v>0.56000000000000005</v>
      </c>
      <c r="CT2101">
        <v>1</v>
      </c>
      <c r="CU2101">
        <v>0</v>
      </c>
      <c r="CV2101" s="17">
        <v>0</v>
      </c>
      <c r="CW2101">
        <v>0</v>
      </c>
      <c r="CX2101" s="17">
        <v>0</v>
      </c>
      <c r="CY2101">
        <v>1</v>
      </c>
      <c r="CZ2101">
        <v>0</v>
      </c>
      <c r="DA2101" s="17">
        <v>0</v>
      </c>
      <c r="DB2101">
        <v>0</v>
      </c>
      <c r="DC2101" s="17">
        <v>0</v>
      </c>
      <c r="DD2101">
        <v>0</v>
      </c>
      <c r="DE2101">
        <v>0</v>
      </c>
      <c r="DF2101" s="17">
        <v>0</v>
      </c>
      <c r="DG2101">
        <v>0</v>
      </c>
      <c r="DH2101" s="17">
        <v>0</v>
      </c>
      <c r="DI2101">
        <v>4</v>
      </c>
      <c r="DJ2101">
        <v>2</v>
      </c>
      <c r="DK2101" s="17">
        <v>0.5</v>
      </c>
      <c r="DL2101">
        <v>2</v>
      </c>
      <c r="DM2101" s="17">
        <v>0.5</v>
      </c>
      <c r="DN2101">
        <v>2</v>
      </c>
      <c r="DO2101">
        <v>0</v>
      </c>
      <c r="DP2101" s="17">
        <v>0</v>
      </c>
      <c r="DQ2101">
        <v>0</v>
      </c>
      <c r="DR2101" s="17">
        <v>0</v>
      </c>
      <c r="DS2101">
        <v>2</v>
      </c>
      <c r="DT2101">
        <v>2</v>
      </c>
      <c r="DU2101" s="17">
        <v>1</v>
      </c>
      <c r="DV2101">
        <v>2</v>
      </c>
      <c r="DW2101" s="17">
        <v>1</v>
      </c>
    </row>
    <row r="2102" spans="1:127" x14ac:dyDescent="0.3">
      <c r="A2102" t="s">
        <v>1059</v>
      </c>
      <c r="B2102" t="s">
        <v>1060</v>
      </c>
      <c r="C2102" t="s">
        <v>1061</v>
      </c>
      <c r="D2102" t="s">
        <v>1068</v>
      </c>
      <c r="E2102" t="s">
        <v>1069</v>
      </c>
      <c r="F2102" t="s">
        <v>1610</v>
      </c>
      <c r="G2102" s="18">
        <v>5</v>
      </c>
      <c r="H2102">
        <v>106</v>
      </c>
      <c r="I2102">
        <v>37</v>
      </c>
      <c r="J2102" s="17">
        <v>0.34905660377358494</v>
      </c>
      <c r="K2102">
        <v>58</v>
      </c>
      <c r="L2102" s="17">
        <v>0.54716981132075471</v>
      </c>
      <c r="M2102">
        <v>43</v>
      </c>
      <c r="N2102">
        <v>17</v>
      </c>
      <c r="O2102" s="17">
        <v>0.39534883720930231</v>
      </c>
      <c r="P2102">
        <v>19</v>
      </c>
      <c r="Q2102" s="17">
        <v>0.44186046511627908</v>
      </c>
      <c r="R2102">
        <v>63</v>
      </c>
      <c r="S2102">
        <v>20</v>
      </c>
      <c r="T2102" s="17">
        <v>0.3174603174603175</v>
      </c>
      <c r="U2102">
        <v>39</v>
      </c>
      <c r="V2102" s="17">
        <v>0.61904761904761907</v>
      </c>
      <c r="W2102">
        <v>0</v>
      </c>
      <c r="X2102">
        <v>0</v>
      </c>
      <c r="Y2102" s="17">
        <v>0</v>
      </c>
      <c r="Z2102">
        <v>0</v>
      </c>
      <c r="AA2102" s="17">
        <v>0</v>
      </c>
      <c r="AB2102">
        <v>0</v>
      </c>
      <c r="AC2102">
        <v>0</v>
      </c>
      <c r="AD2102" s="17">
        <v>0</v>
      </c>
      <c r="AE2102">
        <v>0</v>
      </c>
      <c r="AF2102" s="17">
        <v>0</v>
      </c>
      <c r="AG2102">
        <v>0</v>
      </c>
      <c r="AH2102">
        <v>0</v>
      </c>
      <c r="AI2102" s="17">
        <v>0</v>
      </c>
      <c r="AJ2102">
        <v>0</v>
      </c>
      <c r="AK2102" s="17">
        <v>0</v>
      </c>
      <c r="AL2102">
        <v>0</v>
      </c>
      <c r="AM2102">
        <v>0</v>
      </c>
      <c r="AN2102" s="17">
        <v>0</v>
      </c>
      <c r="AO2102">
        <v>0</v>
      </c>
      <c r="AP2102" s="17">
        <v>0</v>
      </c>
      <c r="AQ2102">
        <v>0</v>
      </c>
      <c r="AR2102">
        <v>0</v>
      </c>
      <c r="AS2102" s="17">
        <v>0</v>
      </c>
      <c r="AT2102">
        <v>0</v>
      </c>
      <c r="AU2102" s="17">
        <v>0</v>
      </c>
      <c r="AV2102">
        <v>0</v>
      </c>
      <c r="AW2102">
        <v>0</v>
      </c>
      <c r="AX2102" s="17">
        <v>0</v>
      </c>
      <c r="AY2102">
        <v>0</v>
      </c>
      <c r="AZ2102" s="17">
        <v>0</v>
      </c>
      <c r="BA2102">
        <v>0</v>
      </c>
      <c r="BB2102">
        <v>0</v>
      </c>
      <c r="BC2102" s="17">
        <v>0</v>
      </c>
      <c r="BD2102">
        <v>0</v>
      </c>
      <c r="BE2102" s="17">
        <v>0</v>
      </c>
      <c r="BF2102">
        <v>0</v>
      </c>
      <c r="BG2102">
        <v>0</v>
      </c>
      <c r="BH2102" s="17">
        <v>0</v>
      </c>
      <c r="BI2102">
        <v>0</v>
      </c>
      <c r="BJ2102" s="17">
        <v>0</v>
      </c>
      <c r="BK2102">
        <v>0</v>
      </c>
      <c r="BL2102">
        <v>0</v>
      </c>
      <c r="BM2102" s="17">
        <v>0</v>
      </c>
      <c r="BN2102">
        <v>0</v>
      </c>
      <c r="BO2102" s="17">
        <v>0</v>
      </c>
      <c r="BP2102">
        <v>39</v>
      </c>
      <c r="BQ2102">
        <v>9</v>
      </c>
      <c r="BR2102" s="17">
        <v>0.23076923076923078</v>
      </c>
      <c r="BS2102">
        <v>16</v>
      </c>
      <c r="BT2102" s="17">
        <v>0.4102564102564103</v>
      </c>
      <c r="BU2102">
        <v>16</v>
      </c>
      <c r="BV2102">
        <v>4</v>
      </c>
      <c r="BW2102" s="17">
        <v>0.25</v>
      </c>
      <c r="BX2102">
        <v>5</v>
      </c>
      <c r="BY2102" s="17">
        <v>0.3125</v>
      </c>
      <c r="BZ2102">
        <v>23</v>
      </c>
      <c r="CA2102">
        <v>5</v>
      </c>
      <c r="CB2102" s="17">
        <v>0.21739130434782611</v>
      </c>
      <c r="CC2102">
        <v>11</v>
      </c>
      <c r="CD2102" s="17">
        <v>0.47826086956521741</v>
      </c>
      <c r="CE2102">
        <v>65</v>
      </c>
      <c r="CF2102">
        <v>27</v>
      </c>
      <c r="CG2102" s="17">
        <v>0.41538461538461541</v>
      </c>
      <c r="CH2102">
        <v>40</v>
      </c>
      <c r="CI2102" s="17">
        <v>0.61538461538461542</v>
      </c>
      <c r="CJ2102">
        <v>27</v>
      </c>
      <c r="CK2102">
        <v>13</v>
      </c>
      <c r="CL2102" s="17">
        <v>0.48148148148148145</v>
      </c>
      <c r="CM2102">
        <v>14</v>
      </c>
      <c r="CN2102" s="17">
        <v>0.5185185185185186</v>
      </c>
      <c r="CO2102">
        <v>38</v>
      </c>
      <c r="CP2102">
        <v>14</v>
      </c>
      <c r="CQ2102" s="17">
        <v>0.36842105263157898</v>
      </c>
      <c r="CR2102">
        <v>26</v>
      </c>
      <c r="CS2102" s="17">
        <v>0.68421052631578949</v>
      </c>
      <c r="CT2102">
        <v>0</v>
      </c>
      <c r="CU2102">
        <v>0</v>
      </c>
      <c r="CV2102" s="17">
        <v>0</v>
      </c>
      <c r="CW2102">
        <v>0</v>
      </c>
      <c r="CX2102" s="17">
        <v>0</v>
      </c>
      <c r="CY2102">
        <v>0</v>
      </c>
      <c r="CZ2102">
        <v>0</v>
      </c>
      <c r="DA2102" s="17">
        <v>0</v>
      </c>
      <c r="DB2102">
        <v>0</v>
      </c>
      <c r="DC2102" s="17">
        <v>0</v>
      </c>
      <c r="DD2102">
        <v>0</v>
      </c>
      <c r="DE2102">
        <v>0</v>
      </c>
      <c r="DF2102" s="17">
        <v>0</v>
      </c>
      <c r="DG2102">
        <v>0</v>
      </c>
      <c r="DH2102" s="17">
        <v>0</v>
      </c>
      <c r="DI2102">
        <v>2</v>
      </c>
      <c r="DJ2102">
        <v>1</v>
      </c>
      <c r="DK2102" s="17">
        <v>0.5</v>
      </c>
      <c r="DL2102">
        <v>2</v>
      </c>
      <c r="DM2102" s="17">
        <v>1</v>
      </c>
      <c r="DN2102">
        <v>0</v>
      </c>
      <c r="DO2102">
        <v>0</v>
      </c>
      <c r="DP2102" s="17">
        <v>0</v>
      </c>
      <c r="DQ2102">
        <v>0</v>
      </c>
      <c r="DR2102" s="17">
        <v>0</v>
      </c>
      <c r="DS2102">
        <v>2</v>
      </c>
      <c r="DT2102">
        <v>1</v>
      </c>
      <c r="DU2102" s="17">
        <v>0.5</v>
      </c>
      <c r="DV2102">
        <v>2</v>
      </c>
      <c r="DW2102" s="17">
        <v>1</v>
      </c>
    </row>
    <row r="2103" spans="1:127" x14ac:dyDescent="0.3">
      <c r="A2103" t="s">
        <v>1059</v>
      </c>
      <c r="B2103" t="s">
        <v>1060</v>
      </c>
      <c r="C2103" t="s">
        <v>1061</v>
      </c>
      <c r="D2103" t="s">
        <v>1068</v>
      </c>
      <c r="E2103" t="s">
        <v>1069</v>
      </c>
      <c r="F2103" t="s">
        <v>1612</v>
      </c>
      <c r="G2103" s="19">
        <v>6</v>
      </c>
      <c r="H2103">
        <v>100</v>
      </c>
      <c r="I2103">
        <v>38</v>
      </c>
      <c r="J2103" s="17">
        <v>0.38</v>
      </c>
      <c r="K2103">
        <v>62</v>
      </c>
      <c r="L2103" s="17">
        <v>0.62</v>
      </c>
      <c r="M2103">
        <v>47</v>
      </c>
      <c r="N2103">
        <v>23</v>
      </c>
      <c r="O2103" s="17">
        <v>0.48936170212765961</v>
      </c>
      <c r="P2103">
        <v>33</v>
      </c>
      <c r="Q2103" s="17">
        <v>0.7021276595744681</v>
      </c>
      <c r="R2103">
        <v>53</v>
      </c>
      <c r="S2103">
        <v>15</v>
      </c>
      <c r="T2103" s="17">
        <v>0.28301886792452835</v>
      </c>
      <c r="U2103">
        <v>29</v>
      </c>
      <c r="V2103" s="17">
        <v>0.54716981132075471</v>
      </c>
      <c r="W2103">
        <v>1</v>
      </c>
      <c r="X2103">
        <v>0</v>
      </c>
      <c r="Y2103" s="17">
        <v>0</v>
      </c>
      <c r="Z2103">
        <v>0</v>
      </c>
      <c r="AA2103" s="17">
        <v>0</v>
      </c>
      <c r="AB2103">
        <v>0</v>
      </c>
      <c r="AC2103">
        <v>0</v>
      </c>
      <c r="AD2103" s="17">
        <v>0</v>
      </c>
      <c r="AE2103">
        <v>0</v>
      </c>
      <c r="AF2103" s="17">
        <v>0</v>
      </c>
      <c r="AG2103">
        <v>1</v>
      </c>
      <c r="AH2103">
        <v>0</v>
      </c>
      <c r="AI2103" s="17">
        <v>0</v>
      </c>
      <c r="AJ2103">
        <v>0</v>
      </c>
      <c r="AK2103" s="17">
        <v>0</v>
      </c>
      <c r="AL2103">
        <v>1</v>
      </c>
      <c r="AM2103">
        <v>1</v>
      </c>
      <c r="AN2103" s="17">
        <v>1</v>
      </c>
      <c r="AO2103">
        <v>1</v>
      </c>
      <c r="AP2103" s="17">
        <v>1</v>
      </c>
      <c r="AQ2103">
        <v>1</v>
      </c>
      <c r="AR2103">
        <v>1</v>
      </c>
      <c r="AS2103" s="17">
        <v>1</v>
      </c>
      <c r="AT2103">
        <v>1</v>
      </c>
      <c r="AU2103" s="17">
        <v>1</v>
      </c>
      <c r="AV2103">
        <v>0</v>
      </c>
      <c r="AW2103">
        <v>0</v>
      </c>
      <c r="AX2103" s="17">
        <v>0</v>
      </c>
      <c r="AY2103">
        <v>0</v>
      </c>
      <c r="AZ2103" s="17">
        <v>0</v>
      </c>
      <c r="BA2103">
        <v>0</v>
      </c>
      <c r="BB2103">
        <v>0</v>
      </c>
      <c r="BC2103" s="17">
        <v>0</v>
      </c>
      <c r="BD2103">
        <v>0</v>
      </c>
      <c r="BE2103" s="17">
        <v>0</v>
      </c>
      <c r="BF2103">
        <v>0</v>
      </c>
      <c r="BG2103">
        <v>0</v>
      </c>
      <c r="BH2103" s="17">
        <v>0</v>
      </c>
      <c r="BI2103">
        <v>0</v>
      </c>
      <c r="BJ2103" s="17">
        <v>0</v>
      </c>
      <c r="BK2103">
        <v>0</v>
      </c>
      <c r="BL2103">
        <v>0</v>
      </c>
      <c r="BM2103" s="17">
        <v>0</v>
      </c>
      <c r="BN2103">
        <v>0</v>
      </c>
      <c r="BO2103" s="17">
        <v>0</v>
      </c>
      <c r="BP2103">
        <v>29</v>
      </c>
      <c r="BQ2103">
        <v>10</v>
      </c>
      <c r="BR2103" s="17">
        <v>0.34482758620689657</v>
      </c>
      <c r="BS2103">
        <v>16</v>
      </c>
      <c r="BT2103" s="17">
        <v>0.55172413793103448</v>
      </c>
      <c r="BU2103">
        <v>11</v>
      </c>
      <c r="BV2103">
        <v>6</v>
      </c>
      <c r="BW2103" s="17">
        <v>0.54545454545454541</v>
      </c>
      <c r="BX2103">
        <v>7</v>
      </c>
      <c r="BY2103" s="17">
        <v>0.63636363636363635</v>
      </c>
      <c r="BZ2103">
        <v>18</v>
      </c>
      <c r="CA2103">
        <v>4</v>
      </c>
      <c r="CB2103" s="17">
        <v>0.22222222222222221</v>
      </c>
      <c r="CC2103">
        <v>9</v>
      </c>
      <c r="CD2103" s="17">
        <v>0.5</v>
      </c>
      <c r="CE2103">
        <v>68</v>
      </c>
      <c r="CF2103">
        <v>27</v>
      </c>
      <c r="CG2103" s="17">
        <v>0.3970588235294118</v>
      </c>
      <c r="CH2103">
        <v>45</v>
      </c>
      <c r="CI2103" s="17">
        <v>0.66176470588235303</v>
      </c>
      <c r="CJ2103">
        <v>35</v>
      </c>
      <c r="CK2103">
        <v>16</v>
      </c>
      <c r="CL2103" s="17">
        <v>0.45714285714285718</v>
      </c>
      <c r="CM2103">
        <v>25</v>
      </c>
      <c r="CN2103" s="17">
        <v>0.7142857142857143</v>
      </c>
      <c r="CO2103">
        <v>33</v>
      </c>
      <c r="CP2103">
        <v>11</v>
      </c>
      <c r="CQ2103" s="17">
        <v>0.33333333333333337</v>
      </c>
      <c r="CR2103">
        <v>20</v>
      </c>
      <c r="CS2103" s="17">
        <v>0.60606060606060619</v>
      </c>
      <c r="CT2103">
        <v>0</v>
      </c>
      <c r="CU2103">
        <v>0</v>
      </c>
      <c r="CV2103" s="17">
        <v>0</v>
      </c>
      <c r="CW2103">
        <v>0</v>
      </c>
      <c r="CX2103" s="17">
        <v>0</v>
      </c>
      <c r="CY2103">
        <v>0</v>
      </c>
      <c r="CZ2103">
        <v>0</v>
      </c>
      <c r="DA2103" s="17">
        <v>0</v>
      </c>
      <c r="DB2103">
        <v>0</v>
      </c>
      <c r="DC2103" s="17">
        <v>0</v>
      </c>
      <c r="DD2103">
        <v>0</v>
      </c>
      <c r="DE2103">
        <v>0</v>
      </c>
      <c r="DF2103" s="17">
        <v>0</v>
      </c>
      <c r="DG2103">
        <v>0</v>
      </c>
      <c r="DH2103" s="17">
        <v>0</v>
      </c>
      <c r="DI2103">
        <v>1</v>
      </c>
      <c r="DJ2103">
        <v>0</v>
      </c>
      <c r="DK2103" s="17">
        <v>0</v>
      </c>
      <c r="DL2103">
        <v>0</v>
      </c>
      <c r="DM2103" s="17">
        <v>0</v>
      </c>
      <c r="DN2103">
        <v>0</v>
      </c>
      <c r="DO2103">
        <v>0</v>
      </c>
      <c r="DP2103" s="17">
        <v>0</v>
      </c>
      <c r="DQ2103">
        <v>0</v>
      </c>
      <c r="DR2103" s="17">
        <v>0</v>
      </c>
      <c r="DS2103">
        <v>1</v>
      </c>
      <c r="DT2103">
        <v>0</v>
      </c>
      <c r="DU2103" s="17">
        <v>0</v>
      </c>
      <c r="DV2103">
        <v>0</v>
      </c>
      <c r="DW2103" s="17">
        <v>0</v>
      </c>
    </row>
    <row r="2104" spans="1:127" x14ac:dyDescent="0.3">
      <c r="A2104" t="s">
        <v>1059</v>
      </c>
      <c r="B2104" t="s">
        <v>1060</v>
      </c>
      <c r="C2104" t="s">
        <v>1061</v>
      </c>
      <c r="D2104" t="s">
        <v>1068</v>
      </c>
      <c r="E2104" t="s">
        <v>1069</v>
      </c>
      <c r="F2104" t="s">
        <v>1613</v>
      </c>
      <c r="G2104" s="20">
        <v>7</v>
      </c>
      <c r="H2104">
        <v>97</v>
      </c>
      <c r="I2104">
        <v>49</v>
      </c>
      <c r="J2104" s="17">
        <v>0.50515463917525771</v>
      </c>
      <c r="K2104">
        <v>64</v>
      </c>
      <c r="L2104" s="17">
        <v>0.65979381443298968</v>
      </c>
      <c r="M2104">
        <v>45</v>
      </c>
      <c r="N2104">
        <v>27</v>
      </c>
      <c r="O2104" s="17">
        <v>0.6</v>
      </c>
      <c r="P2104">
        <v>33</v>
      </c>
      <c r="Q2104" s="17">
        <v>0.73333333333333339</v>
      </c>
      <c r="R2104">
        <v>52</v>
      </c>
      <c r="S2104">
        <v>22</v>
      </c>
      <c r="T2104" s="17">
        <v>0.42307692307692307</v>
      </c>
      <c r="U2104">
        <v>31</v>
      </c>
      <c r="V2104" s="17">
        <v>0.59615384615384615</v>
      </c>
      <c r="W2104">
        <v>0</v>
      </c>
      <c r="X2104">
        <v>0</v>
      </c>
      <c r="Y2104" s="17">
        <v>0</v>
      </c>
      <c r="Z2104">
        <v>0</v>
      </c>
      <c r="AA2104" s="17">
        <v>0</v>
      </c>
      <c r="AB2104">
        <v>0</v>
      </c>
      <c r="AC2104">
        <v>0</v>
      </c>
      <c r="AD2104" s="17">
        <v>0</v>
      </c>
      <c r="AE2104">
        <v>0</v>
      </c>
      <c r="AF2104" s="17">
        <v>0</v>
      </c>
      <c r="AG2104">
        <v>0</v>
      </c>
      <c r="AH2104">
        <v>0</v>
      </c>
      <c r="AI2104" s="17">
        <v>0</v>
      </c>
      <c r="AJ2104">
        <v>0</v>
      </c>
      <c r="AK2104" s="17">
        <v>0</v>
      </c>
      <c r="AL2104">
        <v>0</v>
      </c>
      <c r="AM2104">
        <v>0</v>
      </c>
      <c r="AN2104" s="17">
        <v>0</v>
      </c>
      <c r="AO2104">
        <v>0</v>
      </c>
      <c r="AP2104" s="17">
        <v>0</v>
      </c>
      <c r="AQ2104">
        <v>0</v>
      </c>
      <c r="AR2104">
        <v>0</v>
      </c>
      <c r="AS2104" s="17">
        <v>0</v>
      </c>
      <c r="AT2104">
        <v>0</v>
      </c>
      <c r="AU2104" s="17">
        <v>0</v>
      </c>
      <c r="AV2104">
        <v>0</v>
      </c>
      <c r="AW2104">
        <v>0</v>
      </c>
      <c r="AX2104" s="17">
        <v>0</v>
      </c>
      <c r="AY2104">
        <v>0</v>
      </c>
      <c r="AZ2104" s="17">
        <v>0</v>
      </c>
      <c r="BA2104">
        <v>0</v>
      </c>
      <c r="BB2104">
        <v>0</v>
      </c>
      <c r="BC2104" s="17">
        <v>0</v>
      </c>
      <c r="BD2104">
        <v>0</v>
      </c>
      <c r="BE2104" s="17">
        <v>0</v>
      </c>
      <c r="BF2104">
        <v>0</v>
      </c>
      <c r="BG2104">
        <v>0</v>
      </c>
      <c r="BH2104" s="17">
        <v>0</v>
      </c>
      <c r="BI2104">
        <v>0</v>
      </c>
      <c r="BJ2104" s="17">
        <v>0</v>
      </c>
      <c r="BK2104">
        <v>0</v>
      </c>
      <c r="BL2104">
        <v>0</v>
      </c>
      <c r="BM2104" s="17">
        <v>0</v>
      </c>
      <c r="BN2104">
        <v>0</v>
      </c>
      <c r="BO2104" s="17">
        <v>0</v>
      </c>
      <c r="BP2104">
        <v>38</v>
      </c>
      <c r="BQ2104">
        <v>15</v>
      </c>
      <c r="BR2104" s="17">
        <v>0.39473684210526322</v>
      </c>
      <c r="BS2104">
        <v>23</v>
      </c>
      <c r="BT2104" s="17">
        <v>0.60526315789473695</v>
      </c>
      <c r="BU2104">
        <v>19</v>
      </c>
      <c r="BV2104">
        <v>10</v>
      </c>
      <c r="BW2104" s="17">
        <v>0.52631578947368418</v>
      </c>
      <c r="BX2104">
        <v>13</v>
      </c>
      <c r="BY2104" s="17">
        <v>0.68421052631578949</v>
      </c>
      <c r="BZ2104">
        <v>19</v>
      </c>
      <c r="CA2104">
        <v>5</v>
      </c>
      <c r="CB2104" s="17">
        <v>0.26315789473684209</v>
      </c>
      <c r="CC2104">
        <v>10</v>
      </c>
      <c r="CD2104" s="17">
        <v>0.52631578947368418</v>
      </c>
      <c r="CE2104">
        <v>56</v>
      </c>
      <c r="CF2104">
        <v>33</v>
      </c>
      <c r="CG2104" s="17">
        <v>0.5892857142857143</v>
      </c>
      <c r="CH2104">
        <v>38</v>
      </c>
      <c r="CI2104" s="17">
        <v>0.6785714285714286</v>
      </c>
      <c r="CJ2104">
        <v>25</v>
      </c>
      <c r="CK2104">
        <v>17</v>
      </c>
      <c r="CL2104" s="17">
        <v>0.68</v>
      </c>
      <c r="CM2104">
        <v>19</v>
      </c>
      <c r="CN2104" s="17">
        <v>0.76</v>
      </c>
      <c r="CO2104">
        <v>31</v>
      </c>
      <c r="CP2104">
        <v>16</v>
      </c>
      <c r="CQ2104" s="17">
        <v>0.5161290322580645</v>
      </c>
      <c r="CR2104">
        <v>19</v>
      </c>
      <c r="CS2104" s="17">
        <v>0.61290322580645162</v>
      </c>
      <c r="CT2104">
        <v>0</v>
      </c>
      <c r="CU2104">
        <v>0</v>
      </c>
      <c r="CV2104" s="17">
        <v>0</v>
      </c>
      <c r="CW2104">
        <v>0</v>
      </c>
      <c r="CX2104" s="17">
        <v>0</v>
      </c>
      <c r="CY2104">
        <v>0</v>
      </c>
      <c r="CZ2104">
        <v>0</v>
      </c>
      <c r="DA2104" s="17">
        <v>0</v>
      </c>
      <c r="DB2104">
        <v>0</v>
      </c>
      <c r="DC2104" s="17">
        <v>0</v>
      </c>
      <c r="DD2104">
        <v>0</v>
      </c>
      <c r="DE2104">
        <v>0</v>
      </c>
      <c r="DF2104" s="17">
        <v>0</v>
      </c>
      <c r="DG2104">
        <v>0</v>
      </c>
      <c r="DH2104" s="17">
        <v>0</v>
      </c>
      <c r="DI2104">
        <v>3</v>
      </c>
      <c r="DJ2104">
        <v>1</v>
      </c>
      <c r="DK2104" s="17">
        <v>0.33333333333333337</v>
      </c>
      <c r="DL2104">
        <v>3</v>
      </c>
      <c r="DM2104" s="17">
        <v>1</v>
      </c>
      <c r="DN2104">
        <v>1</v>
      </c>
      <c r="DO2104">
        <v>0</v>
      </c>
      <c r="DP2104" s="17">
        <v>0</v>
      </c>
      <c r="DQ2104">
        <v>1</v>
      </c>
      <c r="DR2104" s="17">
        <v>1</v>
      </c>
      <c r="DS2104">
        <v>2</v>
      </c>
      <c r="DT2104">
        <v>1</v>
      </c>
      <c r="DU2104" s="17">
        <v>0.5</v>
      </c>
      <c r="DV2104">
        <v>2</v>
      </c>
      <c r="DW2104" s="17">
        <v>1</v>
      </c>
    </row>
    <row r="2105" spans="1:127" x14ac:dyDescent="0.3">
      <c r="A2105" t="s">
        <v>1059</v>
      </c>
      <c r="B2105" t="s">
        <v>1060</v>
      </c>
      <c r="C2105" t="s">
        <v>1061</v>
      </c>
      <c r="D2105" t="s">
        <v>19</v>
      </c>
      <c r="E2105" t="s">
        <v>20</v>
      </c>
      <c r="F2105" t="s">
        <v>1611</v>
      </c>
      <c r="G2105" s="16">
        <v>4</v>
      </c>
      <c r="H2105">
        <v>425</v>
      </c>
      <c r="I2105">
        <v>333</v>
      </c>
      <c r="J2105" s="17">
        <v>0.78352941176470592</v>
      </c>
      <c r="K2105">
        <v>341</v>
      </c>
      <c r="L2105" s="17">
        <v>0.80235294117647071</v>
      </c>
      <c r="M2105">
        <v>189</v>
      </c>
      <c r="N2105">
        <v>156</v>
      </c>
      <c r="O2105" s="17">
        <v>0.82539682539682535</v>
      </c>
      <c r="P2105">
        <v>158</v>
      </c>
      <c r="Q2105" s="17">
        <v>0.83597883597883604</v>
      </c>
      <c r="R2105">
        <v>236</v>
      </c>
      <c r="S2105">
        <v>177</v>
      </c>
      <c r="T2105" s="17">
        <v>0.75</v>
      </c>
      <c r="U2105">
        <v>183</v>
      </c>
      <c r="V2105" s="17">
        <v>0.77542372881355937</v>
      </c>
      <c r="W2105">
        <v>5</v>
      </c>
      <c r="X2105">
        <v>3</v>
      </c>
      <c r="Y2105" s="17">
        <v>0.6</v>
      </c>
      <c r="Z2105">
        <v>3</v>
      </c>
      <c r="AA2105" s="17">
        <v>0.6</v>
      </c>
      <c r="AB2105">
        <v>1</v>
      </c>
      <c r="AC2105">
        <v>1</v>
      </c>
      <c r="AD2105" s="17">
        <v>1</v>
      </c>
      <c r="AE2105">
        <v>1</v>
      </c>
      <c r="AF2105" s="17">
        <v>1</v>
      </c>
      <c r="AG2105">
        <v>4</v>
      </c>
      <c r="AH2105">
        <v>2</v>
      </c>
      <c r="AI2105" s="17">
        <v>0.5</v>
      </c>
      <c r="AJ2105">
        <v>2</v>
      </c>
      <c r="AK2105" s="17">
        <v>0.5</v>
      </c>
      <c r="AL2105">
        <v>5</v>
      </c>
      <c r="AM2105">
        <v>5</v>
      </c>
      <c r="AN2105" s="17">
        <v>1</v>
      </c>
      <c r="AO2105">
        <v>5</v>
      </c>
      <c r="AP2105" s="17">
        <v>1</v>
      </c>
      <c r="AQ2105">
        <v>2</v>
      </c>
      <c r="AR2105">
        <v>2</v>
      </c>
      <c r="AS2105" s="17">
        <v>1</v>
      </c>
      <c r="AT2105">
        <v>2</v>
      </c>
      <c r="AU2105" s="17">
        <v>1</v>
      </c>
      <c r="AV2105">
        <v>3</v>
      </c>
      <c r="AW2105">
        <v>3</v>
      </c>
      <c r="AX2105" s="17">
        <v>1</v>
      </c>
      <c r="AY2105">
        <v>3</v>
      </c>
      <c r="AZ2105" s="17">
        <v>1</v>
      </c>
      <c r="BA2105">
        <v>2</v>
      </c>
      <c r="BB2105">
        <v>2</v>
      </c>
      <c r="BC2105" s="17">
        <v>1</v>
      </c>
      <c r="BD2105">
        <v>2</v>
      </c>
      <c r="BE2105" s="17">
        <v>1</v>
      </c>
      <c r="BF2105">
        <v>0</v>
      </c>
      <c r="BG2105">
        <v>0</v>
      </c>
      <c r="BH2105" s="17">
        <v>0</v>
      </c>
      <c r="BI2105">
        <v>0</v>
      </c>
      <c r="BJ2105" s="17">
        <v>0</v>
      </c>
      <c r="BK2105">
        <v>2</v>
      </c>
      <c r="BL2105">
        <v>2</v>
      </c>
      <c r="BM2105" s="17">
        <v>1</v>
      </c>
      <c r="BN2105">
        <v>2</v>
      </c>
      <c r="BO2105" s="17">
        <v>1</v>
      </c>
      <c r="BP2105">
        <v>152</v>
      </c>
      <c r="BQ2105">
        <v>118</v>
      </c>
      <c r="BR2105" s="17">
        <v>0.77631578947368429</v>
      </c>
      <c r="BS2105">
        <v>120</v>
      </c>
      <c r="BT2105" s="17">
        <v>0.78947368421052644</v>
      </c>
      <c r="BU2105">
        <v>72</v>
      </c>
      <c r="BV2105">
        <v>58</v>
      </c>
      <c r="BW2105" s="17">
        <v>0.80555555555555558</v>
      </c>
      <c r="BX2105">
        <v>58</v>
      </c>
      <c r="BY2105" s="17">
        <v>0.80555555555555558</v>
      </c>
      <c r="BZ2105">
        <v>80</v>
      </c>
      <c r="CA2105">
        <v>60</v>
      </c>
      <c r="CB2105" s="17">
        <v>0.75</v>
      </c>
      <c r="CC2105">
        <v>62</v>
      </c>
      <c r="CD2105" s="17">
        <v>0.77500000000000002</v>
      </c>
      <c r="CE2105">
        <v>247</v>
      </c>
      <c r="CF2105">
        <v>195</v>
      </c>
      <c r="CG2105" s="17">
        <v>0.78947368421052644</v>
      </c>
      <c r="CH2105">
        <v>201</v>
      </c>
      <c r="CI2105" s="17">
        <v>0.81376518218623495</v>
      </c>
      <c r="CJ2105">
        <v>106</v>
      </c>
      <c r="CK2105">
        <v>91</v>
      </c>
      <c r="CL2105" s="17">
        <v>0.85849056603773588</v>
      </c>
      <c r="CM2105">
        <v>93</v>
      </c>
      <c r="CN2105" s="17">
        <v>0.87735849056603776</v>
      </c>
      <c r="CO2105">
        <v>141</v>
      </c>
      <c r="CP2105">
        <v>104</v>
      </c>
      <c r="CQ2105" s="17">
        <v>0.73758865248226957</v>
      </c>
      <c r="CR2105">
        <v>108</v>
      </c>
      <c r="CS2105" s="17">
        <v>0.76595744680851063</v>
      </c>
      <c r="CT2105">
        <v>1</v>
      </c>
      <c r="CU2105">
        <v>0</v>
      </c>
      <c r="CV2105" s="17">
        <v>0</v>
      </c>
      <c r="CW2105">
        <v>0</v>
      </c>
      <c r="CX2105" s="17">
        <v>0</v>
      </c>
      <c r="CY2105">
        <v>1</v>
      </c>
      <c r="CZ2105">
        <v>0</v>
      </c>
      <c r="DA2105" s="17">
        <v>0</v>
      </c>
      <c r="DB2105">
        <v>0</v>
      </c>
      <c r="DC2105" s="17">
        <v>0</v>
      </c>
      <c r="DD2105">
        <v>0</v>
      </c>
      <c r="DE2105">
        <v>0</v>
      </c>
      <c r="DF2105" s="17">
        <v>0</v>
      </c>
      <c r="DG2105">
        <v>0</v>
      </c>
      <c r="DH2105" s="17">
        <v>0</v>
      </c>
      <c r="DI2105">
        <v>13</v>
      </c>
      <c r="DJ2105">
        <v>10</v>
      </c>
      <c r="DK2105" s="17">
        <v>0.76923076923076916</v>
      </c>
      <c r="DL2105">
        <v>10</v>
      </c>
      <c r="DM2105" s="17">
        <v>0.76923076923076916</v>
      </c>
      <c r="DN2105">
        <v>7</v>
      </c>
      <c r="DO2105">
        <v>4</v>
      </c>
      <c r="DP2105" s="17">
        <v>0.57142857142857151</v>
      </c>
      <c r="DQ2105">
        <v>4</v>
      </c>
      <c r="DR2105" s="17">
        <v>0.57142857142857151</v>
      </c>
      <c r="DS2105">
        <v>6</v>
      </c>
      <c r="DT2105">
        <v>6</v>
      </c>
      <c r="DU2105" s="17">
        <v>1</v>
      </c>
      <c r="DV2105">
        <v>6</v>
      </c>
      <c r="DW2105" s="17">
        <v>1</v>
      </c>
    </row>
    <row r="2106" spans="1:127" x14ac:dyDescent="0.3">
      <c r="A2106" t="s">
        <v>1059</v>
      </c>
      <c r="B2106" t="s">
        <v>1060</v>
      </c>
      <c r="C2106" t="s">
        <v>1061</v>
      </c>
      <c r="D2106" t="s">
        <v>19</v>
      </c>
      <c r="E2106" t="s">
        <v>20</v>
      </c>
      <c r="F2106" t="s">
        <v>1610</v>
      </c>
      <c r="G2106" s="18">
        <v>5</v>
      </c>
      <c r="H2106">
        <v>489</v>
      </c>
      <c r="I2106">
        <v>395</v>
      </c>
      <c r="J2106" s="17">
        <v>0.80777096114519431</v>
      </c>
      <c r="K2106">
        <v>420</v>
      </c>
      <c r="L2106" s="17">
        <v>0.85889570552147243</v>
      </c>
      <c r="M2106">
        <v>238</v>
      </c>
      <c r="N2106">
        <v>199</v>
      </c>
      <c r="O2106" s="17">
        <v>0.83613445378151274</v>
      </c>
      <c r="P2106">
        <v>203</v>
      </c>
      <c r="Q2106" s="17">
        <v>0.85294117647058831</v>
      </c>
      <c r="R2106">
        <v>251</v>
      </c>
      <c r="S2106">
        <v>196</v>
      </c>
      <c r="T2106" s="17">
        <v>0.78087649402390447</v>
      </c>
      <c r="U2106">
        <v>217</v>
      </c>
      <c r="V2106" s="17">
        <v>0.86454183266932272</v>
      </c>
      <c r="W2106">
        <v>0</v>
      </c>
      <c r="X2106">
        <v>0</v>
      </c>
      <c r="Y2106" s="17">
        <v>0</v>
      </c>
      <c r="Z2106">
        <v>0</v>
      </c>
      <c r="AA2106" s="17">
        <v>0</v>
      </c>
      <c r="AB2106">
        <v>0</v>
      </c>
      <c r="AC2106">
        <v>0</v>
      </c>
      <c r="AD2106" s="17">
        <v>0</v>
      </c>
      <c r="AE2106">
        <v>0</v>
      </c>
      <c r="AF2106" s="17">
        <v>0</v>
      </c>
      <c r="AG2106">
        <v>0</v>
      </c>
      <c r="AH2106">
        <v>0</v>
      </c>
      <c r="AI2106" s="17">
        <v>0</v>
      </c>
      <c r="AJ2106">
        <v>0</v>
      </c>
      <c r="AK2106" s="17">
        <v>0</v>
      </c>
      <c r="AL2106">
        <v>7</v>
      </c>
      <c r="AM2106">
        <v>7</v>
      </c>
      <c r="AN2106" s="17">
        <v>1</v>
      </c>
      <c r="AO2106">
        <v>7</v>
      </c>
      <c r="AP2106" s="17">
        <v>1</v>
      </c>
      <c r="AQ2106">
        <v>4</v>
      </c>
      <c r="AR2106">
        <v>4</v>
      </c>
      <c r="AS2106" s="17">
        <v>1</v>
      </c>
      <c r="AT2106">
        <v>4</v>
      </c>
      <c r="AU2106" s="17">
        <v>1</v>
      </c>
      <c r="AV2106">
        <v>3</v>
      </c>
      <c r="AW2106">
        <v>3</v>
      </c>
      <c r="AX2106" s="17">
        <v>1</v>
      </c>
      <c r="AY2106">
        <v>3</v>
      </c>
      <c r="AZ2106" s="17">
        <v>1</v>
      </c>
      <c r="BA2106">
        <v>3</v>
      </c>
      <c r="BB2106">
        <v>2</v>
      </c>
      <c r="BC2106" s="17">
        <v>0.66666666666666674</v>
      </c>
      <c r="BD2106">
        <v>2</v>
      </c>
      <c r="BE2106" s="17">
        <v>0.66666666666666674</v>
      </c>
      <c r="BF2106">
        <v>2</v>
      </c>
      <c r="BG2106">
        <v>1</v>
      </c>
      <c r="BH2106" s="17">
        <v>0.5</v>
      </c>
      <c r="BI2106">
        <v>1</v>
      </c>
      <c r="BJ2106" s="17">
        <v>0.5</v>
      </c>
      <c r="BK2106">
        <v>1</v>
      </c>
      <c r="BL2106">
        <v>1</v>
      </c>
      <c r="BM2106" s="17">
        <v>1</v>
      </c>
      <c r="BN2106">
        <v>1</v>
      </c>
      <c r="BO2106" s="17">
        <v>1</v>
      </c>
      <c r="BP2106">
        <v>176</v>
      </c>
      <c r="BQ2106">
        <v>139</v>
      </c>
      <c r="BR2106" s="17">
        <v>0.78977272727272729</v>
      </c>
      <c r="BS2106">
        <v>146</v>
      </c>
      <c r="BT2106" s="17">
        <v>0.82954545454545459</v>
      </c>
      <c r="BU2106">
        <v>89</v>
      </c>
      <c r="BV2106">
        <v>74</v>
      </c>
      <c r="BW2106" s="17">
        <v>0.8314606741573034</v>
      </c>
      <c r="BX2106">
        <v>75</v>
      </c>
      <c r="BY2106" s="17">
        <v>0.84269662921348309</v>
      </c>
      <c r="BZ2106">
        <v>87</v>
      </c>
      <c r="CA2106">
        <v>65</v>
      </c>
      <c r="CB2106" s="17">
        <v>0.74712643678160928</v>
      </c>
      <c r="CC2106">
        <v>71</v>
      </c>
      <c r="CD2106" s="17">
        <v>0.81609195402298851</v>
      </c>
      <c r="CE2106">
        <v>292</v>
      </c>
      <c r="CF2106">
        <v>238</v>
      </c>
      <c r="CG2106" s="17">
        <v>0.81506849315068497</v>
      </c>
      <c r="CH2106">
        <v>255</v>
      </c>
      <c r="CI2106" s="17">
        <v>0.87328767123287676</v>
      </c>
      <c r="CJ2106">
        <v>139</v>
      </c>
      <c r="CK2106">
        <v>117</v>
      </c>
      <c r="CL2106" s="17">
        <v>0.84172661870503607</v>
      </c>
      <c r="CM2106">
        <v>120</v>
      </c>
      <c r="CN2106" s="17">
        <v>0.86330935251798568</v>
      </c>
      <c r="CO2106">
        <v>153</v>
      </c>
      <c r="CP2106">
        <v>121</v>
      </c>
      <c r="CQ2106" s="17">
        <v>0.79084967320261434</v>
      </c>
      <c r="CR2106">
        <v>135</v>
      </c>
      <c r="CS2106" s="17">
        <v>0.88235294117647056</v>
      </c>
      <c r="CT2106">
        <v>0</v>
      </c>
      <c r="CU2106">
        <v>0</v>
      </c>
      <c r="CV2106" s="17">
        <v>0</v>
      </c>
      <c r="CW2106">
        <v>0</v>
      </c>
      <c r="CX2106" s="17">
        <v>0</v>
      </c>
      <c r="CY2106">
        <v>0</v>
      </c>
      <c r="CZ2106">
        <v>0</v>
      </c>
      <c r="DA2106" s="17">
        <v>0</v>
      </c>
      <c r="DB2106">
        <v>0</v>
      </c>
      <c r="DC2106" s="17">
        <v>0</v>
      </c>
      <c r="DD2106">
        <v>0</v>
      </c>
      <c r="DE2106">
        <v>0</v>
      </c>
      <c r="DF2106" s="17">
        <v>0</v>
      </c>
      <c r="DG2106">
        <v>0</v>
      </c>
      <c r="DH2106" s="17">
        <v>0</v>
      </c>
      <c r="DI2106">
        <v>11</v>
      </c>
      <c r="DJ2106">
        <v>9</v>
      </c>
      <c r="DK2106" s="17">
        <v>0.81818181818181823</v>
      </c>
      <c r="DL2106">
        <v>10</v>
      </c>
      <c r="DM2106" s="17">
        <v>0.90909090909090917</v>
      </c>
      <c r="DN2106">
        <v>4</v>
      </c>
      <c r="DO2106">
        <v>3</v>
      </c>
      <c r="DP2106" s="17">
        <v>0.75</v>
      </c>
      <c r="DQ2106">
        <v>3</v>
      </c>
      <c r="DR2106" s="17">
        <v>0.75</v>
      </c>
      <c r="DS2106">
        <v>7</v>
      </c>
      <c r="DT2106">
        <v>6</v>
      </c>
      <c r="DU2106" s="17">
        <v>0.85714285714285721</v>
      </c>
      <c r="DV2106">
        <v>7</v>
      </c>
      <c r="DW2106" s="17">
        <v>1</v>
      </c>
    </row>
    <row r="2107" spans="1:127" x14ac:dyDescent="0.3">
      <c r="A2107" t="s">
        <v>1059</v>
      </c>
      <c r="B2107" t="s">
        <v>1060</v>
      </c>
      <c r="C2107" t="s">
        <v>1061</v>
      </c>
      <c r="D2107" t="s">
        <v>19</v>
      </c>
      <c r="E2107" t="s">
        <v>20</v>
      </c>
      <c r="F2107" t="s">
        <v>1612</v>
      </c>
      <c r="G2107" s="19">
        <v>6</v>
      </c>
      <c r="H2107">
        <v>483</v>
      </c>
      <c r="I2107">
        <v>395</v>
      </c>
      <c r="J2107" s="17">
        <v>0.81780538302277439</v>
      </c>
      <c r="K2107">
        <v>421</v>
      </c>
      <c r="L2107" s="17">
        <v>0.87163561076604568</v>
      </c>
      <c r="M2107">
        <v>234</v>
      </c>
      <c r="N2107">
        <v>203</v>
      </c>
      <c r="O2107" s="17">
        <v>0.86752136752136755</v>
      </c>
      <c r="P2107">
        <v>214</v>
      </c>
      <c r="Q2107" s="17">
        <v>0.91452991452991461</v>
      </c>
      <c r="R2107">
        <v>249</v>
      </c>
      <c r="S2107">
        <v>192</v>
      </c>
      <c r="T2107" s="17">
        <v>0.77108433734939763</v>
      </c>
      <c r="U2107">
        <v>207</v>
      </c>
      <c r="V2107" s="17">
        <v>0.83132530120481929</v>
      </c>
      <c r="W2107">
        <v>2</v>
      </c>
      <c r="X2107">
        <v>1</v>
      </c>
      <c r="Y2107" s="17">
        <v>0.5</v>
      </c>
      <c r="Z2107">
        <v>1</v>
      </c>
      <c r="AA2107" s="17">
        <v>0.5</v>
      </c>
      <c r="AB2107">
        <v>1</v>
      </c>
      <c r="AC2107">
        <v>1</v>
      </c>
      <c r="AD2107" s="17">
        <v>1</v>
      </c>
      <c r="AE2107">
        <v>1</v>
      </c>
      <c r="AF2107" s="17">
        <v>1</v>
      </c>
      <c r="AG2107">
        <v>1</v>
      </c>
      <c r="AH2107">
        <v>0</v>
      </c>
      <c r="AI2107" s="17">
        <v>0</v>
      </c>
      <c r="AJ2107">
        <v>0</v>
      </c>
      <c r="AK2107" s="17">
        <v>0</v>
      </c>
      <c r="AL2107">
        <v>4</v>
      </c>
      <c r="AM2107">
        <v>4</v>
      </c>
      <c r="AN2107" s="17">
        <v>1</v>
      </c>
      <c r="AO2107">
        <v>4</v>
      </c>
      <c r="AP2107" s="17">
        <v>1</v>
      </c>
      <c r="AQ2107">
        <v>2</v>
      </c>
      <c r="AR2107">
        <v>2</v>
      </c>
      <c r="AS2107" s="17">
        <v>1</v>
      </c>
      <c r="AT2107">
        <v>2</v>
      </c>
      <c r="AU2107" s="17">
        <v>1</v>
      </c>
      <c r="AV2107">
        <v>2</v>
      </c>
      <c r="AW2107">
        <v>2</v>
      </c>
      <c r="AX2107" s="17">
        <v>1</v>
      </c>
      <c r="AY2107">
        <v>2</v>
      </c>
      <c r="AZ2107" s="17">
        <v>1</v>
      </c>
      <c r="BA2107">
        <v>3</v>
      </c>
      <c r="BB2107">
        <v>2</v>
      </c>
      <c r="BC2107" s="17">
        <v>0.66666666666666674</v>
      </c>
      <c r="BD2107">
        <v>2</v>
      </c>
      <c r="BE2107" s="17">
        <v>0.66666666666666674</v>
      </c>
      <c r="BF2107">
        <v>1</v>
      </c>
      <c r="BG2107">
        <v>1</v>
      </c>
      <c r="BH2107" s="17">
        <v>1</v>
      </c>
      <c r="BI2107">
        <v>1</v>
      </c>
      <c r="BJ2107" s="17">
        <v>1</v>
      </c>
      <c r="BK2107">
        <v>2</v>
      </c>
      <c r="BL2107">
        <v>1</v>
      </c>
      <c r="BM2107" s="17">
        <v>0.5</v>
      </c>
      <c r="BN2107">
        <v>1</v>
      </c>
      <c r="BO2107" s="17">
        <v>0.5</v>
      </c>
      <c r="BP2107">
        <v>189</v>
      </c>
      <c r="BQ2107">
        <v>154</v>
      </c>
      <c r="BR2107" s="17">
        <v>0.81481481481481477</v>
      </c>
      <c r="BS2107">
        <v>160</v>
      </c>
      <c r="BT2107" s="17">
        <v>0.84656084656084662</v>
      </c>
      <c r="BU2107">
        <v>89</v>
      </c>
      <c r="BV2107">
        <v>79</v>
      </c>
      <c r="BW2107" s="17">
        <v>0.88764044943820219</v>
      </c>
      <c r="BX2107">
        <v>80</v>
      </c>
      <c r="BY2107" s="17">
        <v>0.89887640449438211</v>
      </c>
      <c r="BZ2107">
        <v>100</v>
      </c>
      <c r="CA2107">
        <v>75</v>
      </c>
      <c r="CB2107" s="17">
        <v>0.75</v>
      </c>
      <c r="CC2107">
        <v>80</v>
      </c>
      <c r="CD2107" s="17">
        <v>0.8</v>
      </c>
      <c r="CE2107">
        <v>273</v>
      </c>
      <c r="CF2107">
        <v>223</v>
      </c>
      <c r="CG2107" s="17">
        <v>0.81684981684981683</v>
      </c>
      <c r="CH2107">
        <v>243</v>
      </c>
      <c r="CI2107" s="17">
        <v>0.89010989010989017</v>
      </c>
      <c r="CJ2107">
        <v>133</v>
      </c>
      <c r="CK2107">
        <v>112</v>
      </c>
      <c r="CL2107" s="17">
        <v>0.84210526315789469</v>
      </c>
      <c r="CM2107">
        <v>122</v>
      </c>
      <c r="CN2107" s="17">
        <v>0.91729323308270672</v>
      </c>
      <c r="CO2107">
        <v>140</v>
      </c>
      <c r="CP2107">
        <v>111</v>
      </c>
      <c r="CQ2107" s="17">
        <v>0.79285714285714293</v>
      </c>
      <c r="CR2107">
        <v>121</v>
      </c>
      <c r="CS2107" s="17">
        <v>0.86428571428571432</v>
      </c>
      <c r="CT2107">
        <v>0</v>
      </c>
      <c r="CU2107">
        <v>0</v>
      </c>
      <c r="CV2107" s="17">
        <v>0</v>
      </c>
      <c r="CW2107">
        <v>0</v>
      </c>
      <c r="CX2107" s="17">
        <v>0</v>
      </c>
      <c r="CY2107">
        <v>0</v>
      </c>
      <c r="CZ2107">
        <v>0</v>
      </c>
      <c r="DA2107" s="17">
        <v>0</v>
      </c>
      <c r="DB2107">
        <v>0</v>
      </c>
      <c r="DC2107" s="17">
        <v>0</v>
      </c>
      <c r="DD2107">
        <v>0</v>
      </c>
      <c r="DE2107">
        <v>0</v>
      </c>
      <c r="DF2107" s="17">
        <v>0</v>
      </c>
      <c r="DG2107">
        <v>0</v>
      </c>
      <c r="DH2107" s="17">
        <v>0</v>
      </c>
      <c r="DI2107">
        <v>12</v>
      </c>
      <c r="DJ2107">
        <v>11</v>
      </c>
      <c r="DK2107" s="17">
        <v>0.91666666666666663</v>
      </c>
      <c r="DL2107">
        <v>11</v>
      </c>
      <c r="DM2107" s="17">
        <v>0.91666666666666663</v>
      </c>
      <c r="DN2107">
        <v>8</v>
      </c>
      <c r="DO2107">
        <v>8</v>
      </c>
      <c r="DP2107" s="17">
        <v>1</v>
      </c>
      <c r="DQ2107">
        <v>8</v>
      </c>
      <c r="DR2107" s="17">
        <v>1</v>
      </c>
      <c r="DS2107">
        <v>4</v>
      </c>
      <c r="DT2107">
        <v>3</v>
      </c>
      <c r="DU2107" s="17">
        <v>0.75</v>
      </c>
      <c r="DV2107">
        <v>3</v>
      </c>
      <c r="DW2107" s="17">
        <v>0.75</v>
      </c>
    </row>
    <row r="2108" spans="1:127" x14ac:dyDescent="0.3">
      <c r="A2108" t="s">
        <v>1059</v>
      </c>
      <c r="B2108" t="s">
        <v>1060</v>
      </c>
      <c r="C2108" t="s">
        <v>1061</v>
      </c>
      <c r="D2108" t="s">
        <v>19</v>
      </c>
      <c r="E2108" t="s">
        <v>20</v>
      </c>
      <c r="F2108" t="s">
        <v>1613</v>
      </c>
      <c r="G2108" s="20">
        <v>7</v>
      </c>
      <c r="H2108">
        <v>480</v>
      </c>
      <c r="I2108">
        <v>414</v>
      </c>
      <c r="J2108" s="17">
        <v>0.86250000000000004</v>
      </c>
      <c r="K2108">
        <v>433</v>
      </c>
      <c r="L2108" s="17">
        <v>0.90208333333333335</v>
      </c>
      <c r="M2108">
        <v>242</v>
      </c>
      <c r="N2108">
        <v>218</v>
      </c>
      <c r="O2108" s="17">
        <v>0.90082644628099173</v>
      </c>
      <c r="P2108">
        <v>226</v>
      </c>
      <c r="Q2108" s="17">
        <v>0.93388429752066116</v>
      </c>
      <c r="R2108">
        <v>238</v>
      </c>
      <c r="S2108">
        <v>196</v>
      </c>
      <c r="T2108" s="17">
        <v>0.82352941176470595</v>
      </c>
      <c r="U2108">
        <v>207</v>
      </c>
      <c r="V2108" s="17">
        <v>0.86974789915966388</v>
      </c>
      <c r="W2108">
        <v>0</v>
      </c>
      <c r="X2108">
        <v>0</v>
      </c>
      <c r="Y2108" s="17">
        <v>0</v>
      </c>
      <c r="Z2108">
        <v>0</v>
      </c>
      <c r="AA2108" s="17">
        <v>0</v>
      </c>
      <c r="AB2108">
        <v>0</v>
      </c>
      <c r="AC2108">
        <v>0</v>
      </c>
      <c r="AD2108" s="17">
        <v>0</v>
      </c>
      <c r="AE2108">
        <v>0</v>
      </c>
      <c r="AF2108" s="17">
        <v>0</v>
      </c>
      <c r="AG2108">
        <v>0</v>
      </c>
      <c r="AH2108">
        <v>0</v>
      </c>
      <c r="AI2108" s="17">
        <v>0</v>
      </c>
      <c r="AJ2108">
        <v>0</v>
      </c>
      <c r="AK2108" s="17">
        <v>0</v>
      </c>
      <c r="AL2108">
        <v>4</v>
      </c>
      <c r="AM2108">
        <v>4</v>
      </c>
      <c r="AN2108" s="17">
        <v>1</v>
      </c>
      <c r="AO2108">
        <v>4</v>
      </c>
      <c r="AP2108" s="17">
        <v>1</v>
      </c>
      <c r="AQ2108">
        <v>2</v>
      </c>
      <c r="AR2108">
        <v>2</v>
      </c>
      <c r="AS2108" s="17">
        <v>1</v>
      </c>
      <c r="AT2108">
        <v>2</v>
      </c>
      <c r="AU2108" s="17">
        <v>1</v>
      </c>
      <c r="AV2108">
        <v>2</v>
      </c>
      <c r="AW2108">
        <v>2</v>
      </c>
      <c r="AX2108" s="17">
        <v>1</v>
      </c>
      <c r="AY2108">
        <v>2</v>
      </c>
      <c r="AZ2108" s="17">
        <v>1</v>
      </c>
      <c r="BA2108">
        <v>1</v>
      </c>
      <c r="BB2108">
        <v>1</v>
      </c>
      <c r="BC2108" s="17">
        <v>1</v>
      </c>
      <c r="BD2108">
        <v>1</v>
      </c>
      <c r="BE2108" s="17">
        <v>1</v>
      </c>
      <c r="BF2108">
        <v>0</v>
      </c>
      <c r="BG2108">
        <v>0</v>
      </c>
      <c r="BH2108" s="17">
        <v>0</v>
      </c>
      <c r="BI2108">
        <v>0</v>
      </c>
      <c r="BJ2108" s="17">
        <v>0</v>
      </c>
      <c r="BK2108">
        <v>1</v>
      </c>
      <c r="BL2108">
        <v>1</v>
      </c>
      <c r="BM2108" s="17">
        <v>1</v>
      </c>
      <c r="BN2108">
        <v>1</v>
      </c>
      <c r="BO2108" s="17">
        <v>1</v>
      </c>
      <c r="BP2108">
        <v>181</v>
      </c>
      <c r="BQ2108">
        <v>150</v>
      </c>
      <c r="BR2108" s="17">
        <v>0.82872928176795591</v>
      </c>
      <c r="BS2108">
        <v>158</v>
      </c>
      <c r="BT2108" s="17">
        <v>0.8729281767955801</v>
      </c>
      <c r="BU2108">
        <v>91</v>
      </c>
      <c r="BV2108">
        <v>79</v>
      </c>
      <c r="BW2108" s="17">
        <v>0.86813186813186816</v>
      </c>
      <c r="BX2108">
        <v>82</v>
      </c>
      <c r="BY2108" s="17">
        <v>0.90109890109890112</v>
      </c>
      <c r="BZ2108">
        <v>90</v>
      </c>
      <c r="CA2108">
        <v>71</v>
      </c>
      <c r="CB2108" s="17">
        <v>0.78888888888888886</v>
      </c>
      <c r="CC2108">
        <v>76</v>
      </c>
      <c r="CD2108" s="17">
        <v>0.84444444444444455</v>
      </c>
      <c r="CE2108">
        <v>278</v>
      </c>
      <c r="CF2108">
        <v>245</v>
      </c>
      <c r="CG2108" s="17">
        <v>0.88129496402877694</v>
      </c>
      <c r="CH2108">
        <v>254</v>
      </c>
      <c r="CI2108" s="17">
        <v>0.91366906474820142</v>
      </c>
      <c r="CJ2108">
        <v>142</v>
      </c>
      <c r="CK2108">
        <v>131</v>
      </c>
      <c r="CL2108" s="17">
        <v>0.92253521126760563</v>
      </c>
      <c r="CM2108">
        <v>135</v>
      </c>
      <c r="CN2108" s="17">
        <v>0.95070422535211274</v>
      </c>
      <c r="CO2108">
        <v>136</v>
      </c>
      <c r="CP2108">
        <v>114</v>
      </c>
      <c r="CQ2108" s="17">
        <v>0.83823529411764708</v>
      </c>
      <c r="CR2108">
        <v>119</v>
      </c>
      <c r="CS2108" s="17">
        <v>0.875</v>
      </c>
      <c r="CT2108">
        <v>1</v>
      </c>
      <c r="CU2108">
        <v>1</v>
      </c>
      <c r="CV2108" s="17">
        <v>1</v>
      </c>
      <c r="CW2108">
        <v>1</v>
      </c>
      <c r="CX2108" s="17">
        <v>1</v>
      </c>
      <c r="CY2108">
        <v>0</v>
      </c>
      <c r="CZ2108">
        <v>0</v>
      </c>
      <c r="DA2108" s="17">
        <v>0</v>
      </c>
      <c r="DB2108">
        <v>0</v>
      </c>
      <c r="DC2108" s="17">
        <v>0</v>
      </c>
      <c r="DD2108">
        <v>1</v>
      </c>
      <c r="DE2108">
        <v>1</v>
      </c>
      <c r="DF2108" s="17">
        <v>1</v>
      </c>
      <c r="DG2108">
        <v>1</v>
      </c>
      <c r="DH2108" s="17">
        <v>1</v>
      </c>
      <c r="DI2108">
        <v>15</v>
      </c>
      <c r="DJ2108">
        <v>13</v>
      </c>
      <c r="DK2108" s="17">
        <v>0.8666666666666667</v>
      </c>
      <c r="DL2108">
        <v>15</v>
      </c>
      <c r="DM2108" s="17">
        <v>1</v>
      </c>
      <c r="DN2108">
        <v>7</v>
      </c>
      <c r="DO2108">
        <v>6</v>
      </c>
      <c r="DP2108" s="17">
        <v>0.85714285714285721</v>
      </c>
      <c r="DQ2108">
        <v>7</v>
      </c>
      <c r="DR2108" s="17">
        <v>1</v>
      </c>
      <c r="DS2108">
        <v>8</v>
      </c>
      <c r="DT2108">
        <v>7</v>
      </c>
      <c r="DU2108" s="17">
        <v>0.875</v>
      </c>
      <c r="DV2108">
        <v>8</v>
      </c>
      <c r="DW2108" s="17">
        <v>1</v>
      </c>
    </row>
    <row r="2109" spans="1:127" x14ac:dyDescent="0.3">
      <c r="A2109" t="s">
        <v>1059</v>
      </c>
      <c r="B2109" t="s">
        <v>1070</v>
      </c>
      <c r="C2109" t="s">
        <v>1071</v>
      </c>
      <c r="D2109" t="s">
        <v>1072</v>
      </c>
      <c r="E2109" t="s">
        <v>1073</v>
      </c>
      <c r="F2109" t="s">
        <v>1611</v>
      </c>
      <c r="G2109" s="16">
        <v>4</v>
      </c>
      <c r="H2109">
        <v>17</v>
      </c>
      <c r="I2109">
        <v>15</v>
      </c>
      <c r="J2109" s="17">
        <v>0.88235294117647056</v>
      </c>
      <c r="K2109">
        <v>16</v>
      </c>
      <c r="L2109" s="17">
        <v>0.94117647058823528</v>
      </c>
      <c r="M2109">
        <v>8</v>
      </c>
      <c r="N2109">
        <v>7</v>
      </c>
      <c r="O2109" s="17">
        <v>0.875</v>
      </c>
      <c r="P2109">
        <v>8</v>
      </c>
      <c r="Q2109" s="17">
        <v>1</v>
      </c>
      <c r="R2109">
        <v>9</v>
      </c>
      <c r="S2109">
        <v>8</v>
      </c>
      <c r="T2109" s="17">
        <v>0.88888888888888884</v>
      </c>
      <c r="U2109">
        <v>8</v>
      </c>
      <c r="V2109" s="17">
        <v>0.88888888888888884</v>
      </c>
      <c r="W2109">
        <v>0</v>
      </c>
      <c r="X2109">
        <v>0</v>
      </c>
      <c r="Y2109" s="17">
        <v>0</v>
      </c>
      <c r="Z2109">
        <v>0</v>
      </c>
      <c r="AA2109" s="17">
        <v>0</v>
      </c>
      <c r="AB2109">
        <v>0</v>
      </c>
      <c r="AC2109">
        <v>0</v>
      </c>
      <c r="AD2109" s="17">
        <v>0</v>
      </c>
      <c r="AE2109">
        <v>0</v>
      </c>
      <c r="AF2109" s="17">
        <v>0</v>
      </c>
      <c r="AG2109">
        <v>0</v>
      </c>
      <c r="AH2109">
        <v>0</v>
      </c>
      <c r="AI2109" s="17">
        <v>0</v>
      </c>
      <c r="AJ2109">
        <v>0</v>
      </c>
      <c r="AK2109" s="17">
        <v>0</v>
      </c>
      <c r="AL2109">
        <v>0</v>
      </c>
      <c r="AM2109">
        <v>0</v>
      </c>
      <c r="AN2109" s="17">
        <v>0</v>
      </c>
      <c r="AO2109">
        <v>0</v>
      </c>
      <c r="AP2109" s="17">
        <v>0</v>
      </c>
      <c r="AQ2109">
        <v>0</v>
      </c>
      <c r="AR2109">
        <v>0</v>
      </c>
      <c r="AS2109" s="17">
        <v>0</v>
      </c>
      <c r="AT2109">
        <v>0</v>
      </c>
      <c r="AU2109" s="17">
        <v>0</v>
      </c>
      <c r="AV2109">
        <v>0</v>
      </c>
      <c r="AW2109">
        <v>0</v>
      </c>
      <c r="AX2109" s="17">
        <v>0</v>
      </c>
      <c r="AY2109">
        <v>0</v>
      </c>
      <c r="AZ2109" s="17">
        <v>0</v>
      </c>
      <c r="BA2109">
        <v>0</v>
      </c>
      <c r="BB2109">
        <v>0</v>
      </c>
      <c r="BC2109" s="17">
        <v>0</v>
      </c>
      <c r="BD2109">
        <v>0</v>
      </c>
      <c r="BE2109" s="17">
        <v>0</v>
      </c>
      <c r="BF2109">
        <v>0</v>
      </c>
      <c r="BG2109">
        <v>0</v>
      </c>
      <c r="BH2109" s="17">
        <v>0</v>
      </c>
      <c r="BI2109">
        <v>0</v>
      </c>
      <c r="BJ2109" s="17">
        <v>0</v>
      </c>
      <c r="BK2109">
        <v>0</v>
      </c>
      <c r="BL2109">
        <v>0</v>
      </c>
      <c r="BM2109" s="17">
        <v>0</v>
      </c>
      <c r="BN2109">
        <v>0</v>
      </c>
      <c r="BO2109" s="17">
        <v>0</v>
      </c>
      <c r="BP2109">
        <v>0</v>
      </c>
      <c r="BQ2109">
        <v>0</v>
      </c>
      <c r="BR2109" s="17">
        <v>0</v>
      </c>
      <c r="BS2109">
        <v>0</v>
      </c>
      <c r="BT2109" s="17">
        <v>0</v>
      </c>
      <c r="BU2109">
        <v>0</v>
      </c>
      <c r="BV2109">
        <v>0</v>
      </c>
      <c r="BW2109" s="17">
        <v>0</v>
      </c>
      <c r="BX2109">
        <v>0</v>
      </c>
      <c r="BY2109" s="17">
        <v>0</v>
      </c>
      <c r="BZ2109">
        <v>0</v>
      </c>
      <c r="CA2109">
        <v>0</v>
      </c>
      <c r="CB2109" s="17">
        <v>0</v>
      </c>
      <c r="CC2109">
        <v>0</v>
      </c>
      <c r="CD2109" s="17">
        <v>0</v>
      </c>
      <c r="CE2109">
        <v>17</v>
      </c>
      <c r="CF2109">
        <v>15</v>
      </c>
      <c r="CG2109" s="17">
        <v>0.88235294117647056</v>
      </c>
      <c r="CH2109">
        <v>16</v>
      </c>
      <c r="CI2109" s="17">
        <v>0.94117647058823528</v>
      </c>
      <c r="CJ2109">
        <v>8</v>
      </c>
      <c r="CK2109">
        <v>7</v>
      </c>
      <c r="CL2109" s="17">
        <v>0.875</v>
      </c>
      <c r="CM2109">
        <v>8</v>
      </c>
      <c r="CN2109" s="17">
        <v>1</v>
      </c>
      <c r="CO2109">
        <v>9</v>
      </c>
      <c r="CP2109">
        <v>8</v>
      </c>
      <c r="CQ2109" s="17">
        <v>0.88888888888888884</v>
      </c>
      <c r="CR2109">
        <v>8</v>
      </c>
      <c r="CS2109" s="17">
        <v>0.88888888888888884</v>
      </c>
      <c r="CT2109">
        <v>0</v>
      </c>
      <c r="CU2109">
        <v>0</v>
      </c>
      <c r="CV2109" s="17">
        <v>0</v>
      </c>
      <c r="CW2109">
        <v>0</v>
      </c>
      <c r="CX2109" s="17">
        <v>0</v>
      </c>
      <c r="CY2109">
        <v>0</v>
      </c>
      <c r="CZ2109">
        <v>0</v>
      </c>
      <c r="DA2109" s="17">
        <v>0</v>
      </c>
      <c r="DB2109">
        <v>0</v>
      </c>
      <c r="DC2109" s="17">
        <v>0</v>
      </c>
      <c r="DD2109">
        <v>0</v>
      </c>
      <c r="DE2109">
        <v>0</v>
      </c>
      <c r="DF2109" s="17">
        <v>0</v>
      </c>
      <c r="DG2109">
        <v>0</v>
      </c>
      <c r="DH2109" s="17">
        <v>0</v>
      </c>
      <c r="DI2109">
        <v>0</v>
      </c>
      <c r="DJ2109">
        <v>0</v>
      </c>
      <c r="DK2109" s="17">
        <v>0</v>
      </c>
      <c r="DL2109">
        <v>0</v>
      </c>
      <c r="DM2109" s="17">
        <v>0</v>
      </c>
      <c r="DN2109">
        <v>0</v>
      </c>
      <c r="DO2109">
        <v>0</v>
      </c>
      <c r="DP2109" s="17">
        <v>0</v>
      </c>
      <c r="DQ2109">
        <v>0</v>
      </c>
      <c r="DR2109" s="17">
        <v>0</v>
      </c>
      <c r="DS2109">
        <v>0</v>
      </c>
      <c r="DT2109">
        <v>0</v>
      </c>
      <c r="DU2109" s="17">
        <v>0</v>
      </c>
      <c r="DV2109">
        <v>0</v>
      </c>
      <c r="DW2109" s="17">
        <v>0</v>
      </c>
    </row>
    <row r="2110" spans="1:127" x14ac:dyDescent="0.3">
      <c r="A2110" t="s">
        <v>1059</v>
      </c>
      <c r="B2110" t="s">
        <v>1070</v>
      </c>
      <c r="C2110" t="s">
        <v>1071</v>
      </c>
      <c r="D2110" t="s">
        <v>1072</v>
      </c>
      <c r="E2110" t="s">
        <v>1073</v>
      </c>
      <c r="F2110" t="s">
        <v>1610</v>
      </c>
      <c r="G2110" s="18">
        <v>5</v>
      </c>
      <c r="H2110">
        <v>16</v>
      </c>
      <c r="I2110">
        <v>15</v>
      </c>
      <c r="J2110" s="17">
        <v>0.9375</v>
      </c>
      <c r="K2110">
        <v>15</v>
      </c>
      <c r="L2110" s="17">
        <v>0.9375</v>
      </c>
      <c r="M2110">
        <v>7</v>
      </c>
      <c r="N2110">
        <v>7</v>
      </c>
      <c r="O2110" s="17">
        <v>1</v>
      </c>
      <c r="P2110">
        <v>7</v>
      </c>
      <c r="Q2110" s="17">
        <v>1</v>
      </c>
      <c r="R2110">
        <v>9</v>
      </c>
      <c r="S2110">
        <v>8</v>
      </c>
      <c r="T2110" s="17">
        <v>0.88888888888888884</v>
      </c>
      <c r="U2110">
        <v>8</v>
      </c>
      <c r="V2110" s="17">
        <v>0.88888888888888884</v>
      </c>
      <c r="W2110">
        <v>0</v>
      </c>
      <c r="X2110">
        <v>0</v>
      </c>
      <c r="Y2110" s="17">
        <v>0</v>
      </c>
      <c r="Z2110">
        <v>0</v>
      </c>
      <c r="AA2110" s="17">
        <v>0</v>
      </c>
      <c r="AB2110">
        <v>0</v>
      </c>
      <c r="AC2110">
        <v>0</v>
      </c>
      <c r="AD2110" s="17">
        <v>0</v>
      </c>
      <c r="AE2110">
        <v>0</v>
      </c>
      <c r="AF2110" s="17">
        <v>0</v>
      </c>
      <c r="AG2110">
        <v>0</v>
      </c>
      <c r="AH2110">
        <v>0</v>
      </c>
      <c r="AI2110" s="17">
        <v>0</v>
      </c>
      <c r="AJ2110">
        <v>0</v>
      </c>
      <c r="AK2110" s="17">
        <v>0</v>
      </c>
      <c r="AL2110">
        <v>0</v>
      </c>
      <c r="AM2110">
        <v>0</v>
      </c>
      <c r="AN2110" s="17">
        <v>0</v>
      </c>
      <c r="AO2110">
        <v>0</v>
      </c>
      <c r="AP2110" s="17">
        <v>0</v>
      </c>
      <c r="AQ2110">
        <v>0</v>
      </c>
      <c r="AR2110">
        <v>0</v>
      </c>
      <c r="AS2110" s="17">
        <v>0</v>
      </c>
      <c r="AT2110">
        <v>0</v>
      </c>
      <c r="AU2110" s="17">
        <v>0</v>
      </c>
      <c r="AV2110">
        <v>0</v>
      </c>
      <c r="AW2110">
        <v>0</v>
      </c>
      <c r="AX2110" s="17">
        <v>0</v>
      </c>
      <c r="AY2110">
        <v>0</v>
      </c>
      <c r="AZ2110" s="17">
        <v>0</v>
      </c>
      <c r="BA2110">
        <v>0</v>
      </c>
      <c r="BB2110">
        <v>0</v>
      </c>
      <c r="BC2110" s="17">
        <v>0</v>
      </c>
      <c r="BD2110">
        <v>0</v>
      </c>
      <c r="BE2110" s="17">
        <v>0</v>
      </c>
      <c r="BF2110">
        <v>0</v>
      </c>
      <c r="BG2110">
        <v>0</v>
      </c>
      <c r="BH2110" s="17">
        <v>0</v>
      </c>
      <c r="BI2110">
        <v>0</v>
      </c>
      <c r="BJ2110" s="17">
        <v>0</v>
      </c>
      <c r="BK2110">
        <v>0</v>
      </c>
      <c r="BL2110">
        <v>0</v>
      </c>
      <c r="BM2110" s="17">
        <v>0</v>
      </c>
      <c r="BN2110">
        <v>0</v>
      </c>
      <c r="BO2110" s="17">
        <v>0</v>
      </c>
      <c r="BP2110">
        <v>2</v>
      </c>
      <c r="BQ2110">
        <v>2</v>
      </c>
      <c r="BR2110" s="17">
        <v>1</v>
      </c>
      <c r="BS2110">
        <v>2</v>
      </c>
      <c r="BT2110" s="17">
        <v>1</v>
      </c>
      <c r="BU2110">
        <v>1</v>
      </c>
      <c r="BV2110">
        <v>1</v>
      </c>
      <c r="BW2110" s="17">
        <v>1</v>
      </c>
      <c r="BX2110">
        <v>1</v>
      </c>
      <c r="BY2110" s="17">
        <v>1</v>
      </c>
      <c r="BZ2110">
        <v>1</v>
      </c>
      <c r="CA2110">
        <v>1</v>
      </c>
      <c r="CB2110" s="17">
        <v>1</v>
      </c>
      <c r="CC2110">
        <v>1</v>
      </c>
      <c r="CD2110" s="17">
        <v>1</v>
      </c>
      <c r="CE2110">
        <v>14</v>
      </c>
      <c r="CF2110">
        <v>13</v>
      </c>
      <c r="CG2110" s="17">
        <v>0.9285714285714286</v>
      </c>
      <c r="CH2110">
        <v>13</v>
      </c>
      <c r="CI2110" s="17">
        <v>0.9285714285714286</v>
      </c>
      <c r="CJ2110">
        <v>6</v>
      </c>
      <c r="CK2110">
        <v>6</v>
      </c>
      <c r="CL2110" s="17">
        <v>1</v>
      </c>
      <c r="CM2110">
        <v>6</v>
      </c>
      <c r="CN2110" s="17">
        <v>1</v>
      </c>
      <c r="CO2110">
        <v>8</v>
      </c>
      <c r="CP2110">
        <v>7</v>
      </c>
      <c r="CQ2110" s="17">
        <v>0.875</v>
      </c>
      <c r="CR2110">
        <v>7</v>
      </c>
      <c r="CS2110" s="17">
        <v>0.875</v>
      </c>
      <c r="CT2110">
        <v>0</v>
      </c>
      <c r="CU2110">
        <v>0</v>
      </c>
      <c r="CV2110" s="17">
        <v>0</v>
      </c>
      <c r="CW2110">
        <v>0</v>
      </c>
      <c r="CX2110" s="17">
        <v>0</v>
      </c>
      <c r="CY2110">
        <v>0</v>
      </c>
      <c r="CZ2110">
        <v>0</v>
      </c>
      <c r="DA2110" s="17">
        <v>0</v>
      </c>
      <c r="DB2110">
        <v>0</v>
      </c>
      <c r="DC2110" s="17">
        <v>0</v>
      </c>
      <c r="DD2110">
        <v>0</v>
      </c>
      <c r="DE2110">
        <v>0</v>
      </c>
      <c r="DF2110" s="17">
        <v>0</v>
      </c>
      <c r="DG2110">
        <v>0</v>
      </c>
      <c r="DH2110" s="17">
        <v>0</v>
      </c>
      <c r="DI2110">
        <v>0</v>
      </c>
      <c r="DJ2110">
        <v>0</v>
      </c>
      <c r="DK2110" s="17">
        <v>0</v>
      </c>
      <c r="DL2110">
        <v>0</v>
      </c>
      <c r="DM2110" s="17">
        <v>0</v>
      </c>
      <c r="DN2110">
        <v>0</v>
      </c>
      <c r="DO2110">
        <v>0</v>
      </c>
      <c r="DP2110" s="17">
        <v>0</v>
      </c>
      <c r="DQ2110">
        <v>0</v>
      </c>
      <c r="DR2110" s="17">
        <v>0</v>
      </c>
      <c r="DS2110">
        <v>0</v>
      </c>
      <c r="DT2110">
        <v>0</v>
      </c>
      <c r="DU2110" s="17">
        <v>0</v>
      </c>
      <c r="DV2110">
        <v>0</v>
      </c>
      <c r="DW2110" s="17">
        <v>0</v>
      </c>
    </row>
    <row r="2111" spans="1:127" x14ac:dyDescent="0.3">
      <c r="A2111" t="s">
        <v>1059</v>
      </c>
      <c r="B2111" t="s">
        <v>1070</v>
      </c>
      <c r="C2111" t="s">
        <v>1071</v>
      </c>
      <c r="D2111" t="s">
        <v>1072</v>
      </c>
      <c r="E2111" t="s">
        <v>1073</v>
      </c>
      <c r="F2111" t="s">
        <v>1612</v>
      </c>
      <c r="G2111" s="19">
        <v>6</v>
      </c>
      <c r="H2111">
        <v>16</v>
      </c>
      <c r="I2111">
        <v>15</v>
      </c>
      <c r="J2111" s="17">
        <v>0.9375</v>
      </c>
      <c r="K2111">
        <v>15</v>
      </c>
      <c r="L2111" s="17">
        <v>0.9375</v>
      </c>
      <c r="M2111">
        <v>7</v>
      </c>
      <c r="N2111">
        <v>7</v>
      </c>
      <c r="O2111" s="17">
        <v>1</v>
      </c>
      <c r="P2111">
        <v>7</v>
      </c>
      <c r="Q2111" s="17">
        <v>1</v>
      </c>
      <c r="R2111">
        <v>9</v>
      </c>
      <c r="S2111">
        <v>8</v>
      </c>
      <c r="T2111" s="17">
        <v>0.88888888888888884</v>
      </c>
      <c r="U2111">
        <v>8</v>
      </c>
      <c r="V2111" s="17">
        <v>0.88888888888888884</v>
      </c>
      <c r="W2111">
        <v>1</v>
      </c>
      <c r="X2111">
        <v>1</v>
      </c>
      <c r="Y2111" s="17">
        <v>1</v>
      </c>
      <c r="Z2111">
        <v>1</v>
      </c>
      <c r="AA2111" s="17">
        <v>1</v>
      </c>
      <c r="AB2111">
        <v>1</v>
      </c>
      <c r="AC2111">
        <v>1</v>
      </c>
      <c r="AD2111" s="17">
        <v>1</v>
      </c>
      <c r="AE2111">
        <v>1</v>
      </c>
      <c r="AF2111" s="17">
        <v>1</v>
      </c>
      <c r="AG2111">
        <v>0</v>
      </c>
      <c r="AH2111">
        <v>0</v>
      </c>
      <c r="AI2111" s="17">
        <v>0</v>
      </c>
      <c r="AJ2111">
        <v>0</v>
      </c>
      <c r="AK2111" s="17">
        <v>0</v>
      </c>
      <c r="AL2111">
        <v>0</v>
      </c>
      <c r="AM2111">
        <v>0</v>
      </c>
      <c r="AN2111" s="17">
        <v>0</v>
      </c>
      <c r="AO2111">
        <v>0</v>
      </c>
      <c r="AP2111" s="17">
        <v>0</v>
      </c>
      <c r="AQ2111">
        <v>0</v>
      </c>
      <c r="AR2111">
        <v>0</v>
      </c>
      <c r="AS2111" s="17">
        <v>0</v>
      </c>
      <c r="AT2111">
        <v>0</v>
      </c>
      <c r="AU2111" s="17">
        <v>0</v>
      </c>
      <c r="AV2111">
        <v>0</v>
      </c>
      <c r="AW2111">
        <v>0</v>
      </c>
      <c r="AX2111" s="17">
        <v>0</v>
      </c>
      <c r="AY2111">
        <v>0</v>
      </c>
      <c r="AZ2111" s="17">
        <v>0</v>
      </c>
      <c r="BA2111">
        <v>0</v>
      </c>
      <c r="BB2111">
        <v>0</v>
      </c>
      <c r="BC2111" s="17">
        <v>0</v>
      </c>
      <c r="BD2111">
        <v>0</v>
      </c>
      <c r="BE2111" s="17">
        <v>0</v>
      </c>
      <c r="BF2111">
        <v>0</v>
      </c>
      <c r="BG2111">
        <v>0</v>
      </c>
      <c r="BH2111" s="17">
        <v>0</v>
      </c>
      <c r="BI2111">
        <v>0</v>
      </c>
      <c r="BJ2111" s="17">
        <v>0</v>
      </c>
      <c r="BK2111">
        <v>0</v>
      </c>
      <c r="BL2111">
        <v>0</v>
      </c>
      <c r="BM2111" s="17">
        <v>0</v>
      </c>
      <c r="BN2111">
        <v>0</v>
      </c>
      <c r="BO2111" s="17">
        <v>0</v>
      </c>
      <c r="BP2111">
        <v>2</v>
      </c>
      <c r="BQ2111">
        <v>2</v>
      </c>
      <c r="BR2111" s="17">
        <v>1</v>
      </c>
      <c r="BS2111">
        <v>2</v>
      </c>
      <c r="BT2111" s="17">
        <v>1</v>
      </c>
      <c r="BU2111">
        <v>0</v>
      </c>
      <c r="BV2111">
        <v>0</v>
      </c>
      <c r="BW2111" s="17">
        <v>0</v>
      </c>
      <c r="BX2111">
        <v>0</v>
      </c>
      <c r="BY2111" s="17">
        <v>0</v>
      </c>
      <c r="BZ2111">
        <v>2</v>
      </c>
      <c r="CA2111">
        <v>2</v>
      </c>
      <c r="CB2111" s="17">
        <v>1</v>
      </c>
      <c r="CC2111">
        <v>2</v>
      </c>
      <c r="CD2111" s="17">
        <v>1</v>
      </c>
      <c r="CE2111">
        <v>13</v>
      </c>
      <c r="CF2111">
        <v>12</v>
      </c>
      <c r="CG2111" s="17">
        <v>0.92307692307692313</v>
      </c>
      <c r="CH2111">
        <v>12</v>
      </c>
      <c r="CI2111" s="17">
        <v>0.92307692307692313</v>
      </c>
      <c r="CJ2111">
        <v>6</v>
      </c>
      <c r="CK2111">
        <v>6</v>
      </c>
      <c r="CL2111" s="17">
        <v>1</v>
      </c>
      <c r="CM2111">
        <v>6</v>
      </c>
      <c r="CN2111" s="17">
        <v>1</v>
      </c>
      <c r="CO2111">
        <v>7</v>
      </c>
      <c r="CP2111">
        <v>6</v>
      </c>
      <c r="CQ2111" s="17">
        <v>0.85714285714285721</v>
      </c>
      <c r="CR2111">
        <v>6</v>
      </c>
      <c r="CS2111" s="17">
        <v>0.85714285714285721</v>
      </c>
      <c r="CT2111">
        <v>0</v>
      </c>
      <c r="CU2111">
        <v>0</v>
      </c>
      <c r="CV2111" s="17">
        <v>0</v>
      </c>
      <c r="CW2111">
        <v>0</v>
      </c>
      <c r="CX2111" s="17">
        <v>0</v>
      </c>
      <c r="CY2111">
        <v>0</v>
      </c>
      <c r="CZ2111">
        <v>0</v>
      </c>
      <c r="DA2111" s="17">
        <v>0</v>
      </c>
      <c r="DB2111">
        <v>0</v>
      </c>
      <c r="DC2111" s="17">
        <v>0</v>
      </c>
      <c r="DD2111">
        <v>0</v>
      </c>
      <c r="DE2111">
        <v>0</v>
      </c>
      <c r="DF2111" s="17">
        <v>0</v>
      </c>
      <c r="DG2111">
        <v>0</v>
      </c>
      <c r="DH2111" s="17">
        <v>0</v>
      </c>
      <c r="DI2111">
        <v>0</v>
      </c>
      <c r="DJ2111">
        <v>0</v>
      </c>
      <c r="DK2111" s="17">
        <v>0</v>
      </c>
      <c r="DL2111">
        <v>0</v>
      </c>
      <c r="DM2111" s="17">
        <v>0</v>
      </c>
      <c r="DN2111">
        <v>0</v>
      </c>
      <c r="DO2111">
        <v>0</v>
      </c>
      <c r="DP2111" s="17">
        <v>0</v>
      </c>
      <c r="DQ2111">
        <v>0</v>
      </c>
      <c r="DR2111" s="17">
        <v>0</v>
      </c>
      <c r="DS2111">
        <v>0</v>
      </c>
      <c r="DT2111">
        <v>0</v>
      </c>
      <c r="DU2111" s="17">
        <v>0</v>
      </c>
      <c r="DV2111">
        <v>0</v>
      </c>
      <c r="DW2111" s="17">
        <v>0</v>
      </c>
    </row>
    <row r="2112" spans="1:127" x14ac:dyDescent="0.3">
      <c r="A2112" t="s">
        <v>1059</v>
      </c>
      <c r="B2112" t="s">
        <v>1070</v>
      </c>
      <c r="C2112" t="s">
        <v>1071</v>
      </c>
      <c r="D2112" t="s">
        <v>1072</v>
      </c>
      <c r="E2112" t="s">
        <v>1073</v>
      </c>
      <c r="F2112" t="s">
        <v>1613</v>
      </c>
      <c r="G2112" s="20">
        <v>7</v>
      </c>
      <c r="H2112">
        <v>13</v>
      </c>
      <c r="I2112">
        <v>11</v>
      </c>
      <c r="J2112" s="17">
        <v>0.84615384615384615</v>
      </c>
      <c r="K2112">
        <v>12</v>
      </c>
      <c r="L2112" s="17">
        <v>0.92307692307692313</v>
      </c>
      <c r="M2112">
        <v>4</v>
      </c>
      <c r="N2112">
        <v>4</v>
      </c>
      <c r="O2112" s="17">
        <v>1</v>
      </c>
      <c r="P2112">
        <v>4</v>
      </c>
      <c r="Q2112" s="17">
        <v>1</v>
      </c>
      <c r="R2112">
        <v>9</v>
      </c>
      <c r="S2112">
        <v>7</v>
      </c>
      <c r="T2112" s="17">
        <v>0.7777777777777779</v>
      </c>
      <c r="U2112">
        <v>8</v>
      </c>
      <c r="V2112" s="17">
        <v>0.88888888888888884</v>
      </c>
      <c r="W2112">
        <v>0</v>
      </c>
      <c r="X2112">
        <v>0</v>
      </c>
      <c r="Y2112" s="17">
        <v>0</v>
      </c>
      <c r="Z2112">
        <v>0</v>
      </c>
      <c r="AA2112" s="17">
        <v>0</v>
      </c>
      <c r="AB2112">
        <v>0</v>
      </c>
      <c r="AC2112">
        <v>0</v>
      </c>
      <c r="AD2112" s="17">
        <v>0</v>
      </c>
      <c r="AE2112">
        <v>0</v>
      </c>
      <c r="AF2112" s="17">
        <v>0</v>
      </c>
      <c r="AG2112">
        <v>0</v>
      </c>
      <c r="AH2112">
        <v>0</v>
      </c>
      <c r="AI2112" s="17">
        <v>0</v>
      </c>
      <c r="AJ2112">
        <v>0</v>
      </c>
      <c r="AK2112" s="17">
        <v>0</v>
      </c>
      <c r="AL2112">
        <v>0</v>
      </c>
      <c r="AM2112">
        <v>0</v>
      </c>
      <c r="AN2112" s="17">
        <v>0</v>
      </c>
      <c r="AO2112">
        <v>0</v>
      </c>
      <c r="AP2112" s="17">
        <v>0</v>
      </c>
      <c r="AQ2112">
        <v>0</v>
      </c>
      <c r="AR2112">
        <v>0</v>
      </c>
      <c r="AS2112" s="17">
        <v>0</v>
      </c>
      <c r="AT2112">
        <v>0</v>
      </c>
      <c r="AU2112" s="17">
        <v>0</v>
      </c>
      <c r="AV2112">
        <v>0</v>
      </c>
      <c r="AW2112">
        <v>0</v>
      </c>
      <c r="AX2112" s="17">
        <v>0</v>
      </c>
      <c r="AY2112">
        <v>0</v>
      </c>
      <c r="AZ2112" s="17">
        <v>0</v>
      </c>
      <c r="BA2112">
        <v>0</v>
      </c>
      <c r="BB2112">
        <v>0</v>
      </c>
      <c r="BC2112" s="17">
        <v>0</v>
      </c>
      <c r="BD2112">
        <v>0</v>
      </c>
      <c r="BE2112" s="17">
        <v>0</v>
      </c>
      <c r="BF2112">
        <v>0</v>
      </c>
      <c r="BG2112">
        <v>0</v>
      </c>
      <c r="BH2112" s="17">
        <v>0</v>
      </c>
      <c r="BI2112">
        <v>0</v>
      </c>
      <c r="BJ2112" s="17">
        <v>0</v>
      </c>
      <c r="BK2112">
        <v>0</v>
      </c>
      <c r="BL2112">
        <v>0</v>
      </c>
      <c r="BM2112" s="17">
        <v>0</v>
      </c>
      <c r="BN2112">
        <v>0</v>
      </c>
      <c r="BO2112" s="17">
        <v>0</v>
      </c>
      <c r="BP2112">
        <v>0</v>
      </c>
      <c r="BQ2112">
        <v>0</v>
      </c>
      <c r="BR2112" s="17">
        <v>0</v>
      </c>
      <c r="BS2112">
        <v>0</v>
      </c>
      <c r="BT2112" s="17">
        <v>0</v>
      </c>
      <c r="BU2112">
        <v>0</v>
      </c>
      <c r="BV2112">
        <v>0</v>
      </c>
      <c r="BW2112" s="17">
        <v>0</v>
      </c>
      <c r="BX2112">
        <v>0</v>
      </c>
      <c r="BY2112" s="17">
        <v>0</v>
      </c>
      <c r="BZ2112">
        <v>0</v>
      </c>
      <c r="CA2112">
        <v>0</v>
      </c>
      <c r="CB2112" s="17">
        <v>0</v>
      </c>
      <c r="CC2112">
        <v>0</v>
      </c>
      <c r="CD2112" s="17">
        <v>0</v>
      </c>
      <c r="CE2112">
        <v>13</v>
      </c>
      <c r="CF2112">
        <v>11</v>
      </c>
      <c r="CG2112" s="17">
        <v>0.84615384615384615</v>
      </c>
      <c r="CH2112">
        <v>12</v>
      </c>
      <c r="CI2112" s="17">
        <v>0.92307692307692313</v>
      </c>
      <c r="CJ2112">
        <v>4</v>
      </c>
      <c r="CK2112">
        <v>4</v>
      </c>
      <c r="CL2112" s="17">
        <v>1</v>
      </c>
      <c r="CM2112">
        <v>4</v>
      </c>
      <c r="CN2112" s="17">
        <v>1</v>
      </c>
      <c r="CO2112">
        <v>9</v>
      </c>
      <c r="CP2112">
        <v>7</v>
      </c>
      <c r="CQ2112" s="17">
        <v>0.7777777777777779</v>
      </c>
      <c r="CR2112">
        <v>8</v>
      </c>
      <c r="CS2112" s="17">
        <v>0.88888888888888884</v>
      </c>
      <c r="CT2112">
        <v>0</v>
      </c>
      <c r="CU2112">
        <v>0</v>
      </c>
      <c r="CV2112" s="17">
        <v>0</v>
      </c>
      <c r="CW2112">
        <v>0</v>
      </c>
      <c r="CX2112" s="17">
        <v>0</v>
      </c>
      <c r="CY2112">
        <v>0</v>
      </c>
      <c r="CZ2112">
        <v>0</v>
      </c>
      <c r="DA2112" s="17">
        <v>0</v>
      </c>
      <c r="DB2112">
        <v>0</v>
      </c>
      <c r="DC2112" s="17">
        <v>0</v>
      </c>
      <c r="DD2112">
        <v>0</v>
      </c>
      <c r="DE2112">
        <v>0</v>
      </c>
      <c r="DF2112" s="17">
        <v>0</v>
      </c>
      <c r="DG2112">
        <v>0</v>
      </c>
      <c r="DH2112" s="17">
        <v>0</v>
      </c>
      <c r="DI2112">
        <v>0</v>
      </c>
      <c r="DJ2112">
        <v>0</v>
      </c>
      <c r="DK2112" s="17">
        <v>0</v>
      </c>
      <c r="DL2112">
        <v>0</v>
      </c>
      <c r="DM2112" s="17">
        <v>0</v>
      </c>
      <c r="DN2112">
        <v>0</v>
      </c>
      <c r="DO2112">
        <v>0</v>
      </c>
      <c r="DP2112" s="17">
        <v>0</v>
      </c>
      <c r="DQ2112">
        <v>0</v>
      </c>
      <c r="DR2112" s="17">
        <v>0</v>
      </c>
      <c r="DS2112">
        <v>0</v>
      </c>
      <c r="DT2112">
        <v>0</v>
      </c>
      <c r="DU2112" s="17">
        <v>0</v>
      </c>
      <c r="DV2112">
        <v>0</v>
      </c>
      <c r="DW2112" s="17">
        <v>0</v>
      </c>
    </row>
    <row r="2113" spans="1:127" x14ac:dyDescent="0.3">
      <c r="A2113" t="s">
        <v>1059</v>
      </c>
      <c r="B2113" t="s">
        <v>1070</v>
      </c>
      <c r="C2113" t="s">
        <v>1071</v>
      </c>
      <c r="D2113" t="s">
        <v>1074</v>
      </c>
      <c r="E2113" t="s">
        <v>1075</v>
      </c>
      <c r="F2113" t="s">
        <v>1611</v>
      </c>
      <c r="G2113" s="16">
        <v>4</v>
      </c>
      <c r="H2113">
        <v>2</v>
      </c>
      <c r="I2113">
        <v>1</v>
      </c>
      <c r="J2113" s="17">
        <v>0.5</v>
      </c>
      <c r="K2113">
        <v>1</v>
      </c>
      <c r="L2113" s="17">
        <v>0.5</v>
      </c>
      <c r="M2113">
        <v>0</v>
      </c>
      <c r="N2113">
        <v>0</v>
      </c>
      <c r="O2113" s="17">
        <v>0</v>
      </c>
      <c r="P2113">
        <v>0</v>
      </c>
      <c r="Q2113" s="17">
        <v>0</v>
      </c>
      <c r="R2113">
        <v>2</v>
      </c>
      <c r="S2113">
        <v>1</v>
      </c>
      <c r="T2113" s="17">
        <v>0.5</v>
      </c>
      <c r="U2113">
        <v>1</v>
      </c>
      <c r="V2113" s="17">
        <v>0.5</v>
      </c>
      <c r="W2113">
        <v>0</v>
      </c>
      <c r="X2113">
        <v>0</v>
      </c>
      <c r="Y2113" s="17">
        <v>0</v>
      </c>
      <c r="Z2113">
        <v>0</v>
      </c>
      <c r="AA2113" s="17">
        <v>0</v>
      </c>
      <c r="AB2113">
        <v>0</v>
      </c>
      <c r="AC2113">
        <v>0</v>
      </c>
      <c r="AD2113" s="17">
        <v>0</v>
      </c>
      <c r="AE2113">
        <v>0</v>
      </c>
      <c r="AF2113" s="17">
        <v>0</v>
      </c>
      <c r="AG2113">
        <v>0</v>
      </c>
      <c r="AH2113">
        <v>0</v>
      </c>
      <c r="AI2113" s="17">
        <v>0</v>
      </c>
      <c r="AJ2113">
        <v>0</v>
      </c>
      <c r="AK2113" s="17">
        <v>0</v>
      </c>
      <c r="AL2113">
        <v>0</v>
      </c>
      <c r="AM2113">
        <v>0</v>
      </c>
      <c r="AN2113" s="17">
        <v>0</v>
      </c>
      <c r="AO2113">
        <v>0</v>
      </c>
      <c r="AP2113" s="17">
        <v>0</v>
      </c>
      <c r="AQ2113">
        <v>0</v>
      </c>
      <c r="AR2113">
        <v>0</v>
      </c>
      <c r="AS2113" s="17">
        <v>0</v>
      </c>
      <c r="AT2113">
        <v>0</v>
      </c>
      <c r="AU2113" s="17">
        <v>0</v>
      </c>
      <c r="AV2113">
        <v>0</v>
      </c>
      <c r="AW2113">
        <v>0</v>
      </c>
      <c r="AX2113" s="17">
        <v>0</v>
      </c>
      <c r="AY2113">
        <v>0</v>
      </c>
      <c r="AZ2113" s="17">
        <v>0</v>
      </c>
      <c r="BA2113">
        <v>0</v>
      </c>
      <c r="BB2113">
        <v>0</v>
      </c>
      <c r="BC2113" s="17">
        <v>0</v>
      </c>
      <c r="BD2113">
        <v>0</v>
      </c>
      <c r="BE2113" s="17">
        <v>0</v>
      </c>
      <c r="BF2113">
        <v>0</v>
      </c>
      <c r="BG2113">
        <v>0</v>
      </c>
      <c r="BH2113" s="17">
        <v>0</v>
      </c>
      <c r="BI2113">
        <v>0</v>
      </c>
      <c r="BJ2113" s="17">
        <v>0</v>
      </c>
      <c r="BK2113">
        <v>0</v>
      </c>
      <c r="BL2113">
        <v>0</v>
      </c>
      <c r="BM2113" s="17">
        <v>0</v>
      </c>
      <c r="BN2113">
        <v>0</v>
      </c>
      <c r="BO2113" s="17">
        <v>0</v>
      </c>
      <c r="BP2113">
        <v>0</v>
      </c>
      <c r="BQ2113">
        <v>0</v>
      </c>
      <c r="BR2113" s="17">
        <v>0</v>
      </c>
      <c r="BS2113">
        <v>0</v>
      </c>
      <c r="BT2113" s="17">
        <v>0</v>
      </c>
      <c r="BU2113">
        <v>0</v>
      </c>
      <c r="BV2113">
        <v>0</v>
      </c>
      <c r="BW2113" s="17">
        <v>0</v>
      </c>
      <c r="BX2113">
        <v>0</v>
      </c>
      <c r="BY2113" s="17">
        <v>0</v>
      </c>
      <c r="BZ2113">
        <v>0</v>
      </c>
      <c r="CA2113">
        <v>0</v>
      </c>
      <c r="CB2113" s="17">
        <v>0</v>
      </c>
      <c r="CC2113">
        <v>0</v>
      </c>
      <c r="CD2113" s="17">
        <v>0</v>
      </c>
      <c r="CE2113">
        <v>2</v>
      </c>
      <c r="CF2113">
        <v>1</v>
      </c>
      <c r="CG2113" s="17">
        <v>0.5</v>
      </c>
      <c r="CH2113">
        <v>1</v>
      </c>
      <c r="CI2113" s="17">
        <v>0.5</v>
      </c>
      <c r="CJ2113">
        <v>0</v>
      </c>
      <c r="CK2113">
        <v>0</v>
      </c>
      <c r="CL2113" s="17">
        <v>0</v>
      </c>
      <c r="CM2113">
        <v>0</v>
      </c>
      <c r="CN2113" s="17">
        <v>0</v>
      </c>
      <c r="CO2113">
        <v>2</v>
      </c>
      <c r="CP2113">
        <v>1</v>
      </c>
      <c r="CQ2113" s="17">
        <v>0.5</v>
      </c>
      <c r="CR2113">
        <v>1</v>
      </c>
      <c r="CS2113" s="17">
        <v>0.5</v>
      </c>
      <c r="CT2113">
        <v>0</v>
      </c>
      <c r="CU2113">
        <v>0</v>
      </c>
      <c r="CV2113" s="17">
        <v>0</v>
      </c>
      <c r="CW2113">
        <v>0</v>
      </c>
      <c r="CX2113" s="17">
        <v>0</v>
      </c>
      <c r="CY2113">
        <v>0</v>
      </c>
      <c r="CZ2113">
        <v>0</v>
      </c>
      <c r="DA2113" s="17">
        <v>0</v>
      </c>
      <c r="DB2113">
        <v>0</v>
      </c>
      <c r="DC2113" s="17">
        <v>0</v>
      </c>
      <c r="DD2113">
        <v>0</v>
      </c>
      <c r="DE2113">
        <v>0</v>
      </c>
      <c r="DF2113" s="17">
        <v>0</v>
      </c>
      <c r="DG2113">
        <v>0</v>
      </c>
      <c r="DH2113" s="17">
        <v>0</v>
      </c>
      <c r="DI2113">
        <v>0</v>
      </c>
      <c r="DJ2113">
        <v>0</v>
      </c>
      <c r="DK2113" s="17">
        <v>0</v>
      </c>
      <c r="DL2113">
        <v>0</v>
      </c>
      <c r="DM2113" s="17">
        <v>0</v>
      </c>
      <c r="DN2113">
        <v>0</v>
      </c>
      <c r="DO2113">
        <v>0</v>
      </c>
      <c r="DP2113" s="17">
        <v>0</v>
      </c>
      <c r="DQ2113">
        <v>0</v>
      </c>
      <c r="DR2113" s="17">
        <v>0</v>
      </c>
      <c r="DS2113">
        <v>0</v>
      </c>
      <c r="DT2113">
        <v>0</v>
      </c>
      <c r="DU2113" s="17">
        <v>0</v>
      </c>
      <c r="DV2113">
        <v>0</v>
      </c>
      <c r="DW2113" s="17">
        <v>0</v>
      </c>
    </row>
    <row r="2114" spans="1:127" x14ac:dyDescent="0.3">
      <c r="A2114" t="s">
        <v>1059</v>
      </c>
      <c r="B2114" t="s">
        <v>1070</v>
      </c>
      <c r="C2114" t="s">
        <v>1071</v>
      </c>
      <c r="D2114" t="s">
        <v>1074</v>
      </c>
      <c r="E2114" t="s">
        <v>1075</v>
      </c>
      <c r="F2114" t="s">
        <v>1610</v>
      </c>
      <c r="G2114" s="18">
        <v>5</v>
      </c>
      <c r="H2114">
        <v>0</v>
      </c>
      <c r="I2114">
        <v>0</v>
      </c>
      <c r="J2114" s="17">
        <v>0</v>
      </c>
      <c r="K2114">
        <v>0</v>
      </c>
      <c r="L2114" s="17">
        <v>0</v>
      </c>
      <c r="M2114">
        <v>0</v>
      </c>
      <c r="N2114">
        <v>0</v>
      </c>
      <c r="O2114" s="17">
        <v>0</v>
      </c>
      <c r="P2114">
        <v>0</v>
      </c>
      <c r="Q2114" s="17">
        <v>0</v>
      </c>
      <c r="R2114">
        <v>0</v>
      </c>
      <c r="S2114">
        <v>0</v>
      </c>
      <c r="T2114" s="17">
        <v>0</v>
      </c>
      <c r="U2114">
        <v>0</v>
      </c>
      <c r="V2114" s="17">
        <v>0</v>
      </c>
      <c r="W2114">
        <v>0</v>
      </c>
      <c r="X2114">
        <v>0</v>
      </c>
      <c r="Y2114" s="17">
        <v>0</v>
      </c>
      <c r="Z2114">
        <v>0</v>
      </c>
      <c r="AA2114" s="17">
        <v>0</v>
      </c>
      <c r="AB2114">
        <v>0</v>
      </c>
      <c r="AC2114">
        <v>0</v>
      </c>
      <c r="AD2114" s="17">
        <v>0</v>
      </c>
      <c r="AE2114">
        <v>0</v>
      </c>
      <c r="AF2114" s="17">
        <v>0</v>
      </c>
      <c r="AG2114">
        <v>0</v>
      </c>
      <c r="AH2114">
        <v>0</v>
      </c>
      <c r="AI2114" s="17">
        <v>0</v>
      </c>
      <c r="AJ2114">
        <v>0</v>
      </c>
      <c r="AK2114" s="17">
        <v>0</v>
      </c>
      <c r="AL2114">
        <v>0</v>
      </c>
      <c r="AM2114">
        <v>0</v>
      </c>
      <c r="AN2114" s="17">
        <v>0</v>
      </c>
      <c r="AO2114">
        <v>0</v>
      </c>
      <c r="AP2114" s="17">
        <v>0</v>
      </c>
      <c r="AQ2114">
        <v>0</v>
      </c>
      <c r="AR2114">
        <v>0</v>
      </c>
      <c r="AS2114" s="17">
        <v>0</v>
      </c>
      <c r="AT2114">
        <v>0</v>
      </c>
      <c r="AU2114" s="17">
        <v>0</v>
      </c>
      <c r="AV2114">
        <v>0</v>
      </c>
      <c r="AW2114">
        <v>0</v>
      </c>
      <c r="AX2114" s="17">
        <v>0</v>
      </c>
      <c r="AY2114">
        <v>0</v>
      </c>
      <c r="AZ2114" s="17">
        <v>0</v>
      </c>
      <c r="BA2114">
        <v>0</v>
      </c>
      <c r="BB2114">
        <v>0</v>
      </c>
      <c r="BC2114" s="17">
        <v>0</v>
      </c>
      <c r="BD2114">
        <v>0</v>
      </c>
      <c r="BE2114" s="17">
        <v>0</v>
      </c>
      <c r="BF2114">
        <v>0</v>
      </c>
      <c r="BG2114">
        <v>0</v>
      </c>
      <c r="BH2114" s="17">
        <v>0</v>
      </c>
      <c r="BI2114">
        <v>0</v>
      </c>
      <c r="BJ2114" s="17">
        <v>0</v>
      </c>
      <c r="BK2114">
        <v>0</v>
      </c>
      <c r="BL2114">
        <v>0</v>
      </c>
      <c r="BM2114" s="17">
        <v>0</v>
      </c>
      <c r="BN2114">
        <v>0</v>
      </c>
      <c r="BO2114" s="17">
        <v>0</v>
      </c>
      <c r="BP2114">
        <v>0</v>
      </c>
      <c r="BQ2114">
        <v>0</v>
      </c>
      <c r="BR2114" s="17">
        <v>0</v>
      </c>
      <c r="BS2114">
        <v>0</v>
      </c>
      <c r="BT2114" s="17">
        <v>0</v>
      </c>
      <c r="BU2114">
        <v>0</v>
      </c>
      <c r="BV2114">
        <v>0</v>
      </c>
      <c r="BW2114" s="17">
        <v>0</v>
      </c>
      <c r="BX2114">
        <v>0</v>
      </c>
      <c r="BY2114" s="17">
        <v>0</v>
      </c>
      <c r="BZ2114">
        <v>0</v>
      </c>
      <c r="CA2114">
        <v>0</v>
      </c>
      <c r="CB2114" s="17">
        <v>0</v>
      </c>
      <c r="CC2114">
        <v>0</v>
      </c>
      <c r="CD2114" s="17">
        <v>0</v>
      </c>
      <c r="CE2114">
        <v>0</v>
      </c>
      <c r="CF2114">
        <v>0</v>
      </c>
      <c r="CG2114" s="17">
        <v>0</v>
      </c>
      <c r="CH2114">
        <v>0</v>
      </c>
      <c r="CI2114" s="17">
        <v>0</v>
      </c>
      <c r="CJ2114">
        <v>0</v>
      </c>
      <c r="CK2114">
        <v>0</v>
      </c>
      <c r="CL2114" s="17">
        <v>0</v>
      </c>
      <c r="CM2114">
        <v>0</v>
      </c>
      <c r="CN2114" s="17">
        <v>0</v>
      </c>
      <c r="CO2114">
        <v>0</v>
      </c>
      <c r="CP2114">
        <v>0</v>
      </c>
      <c r="CQ2114" s="17">
        <v>0</v>
      </c>
      <c r="CR2114">
        <v>0</v>
      </c>
      <c r="CS2114" s="17">
        <v>0</v>
      </c>
      <c r="CT2114">
        <v>0</v>
      </c>
      <c r="CU2114">
        <v>0</v>
      </c>
      <c r="CV2114" s="17">
        <v>0</v>
      </c>
      <c r="CW2114">
        <v>0</v>
      </c>
      <c r="CX2114" s="17">
        <v>0</v>
      </c>
      <c r="CY2114">
        <v>0</v>
      </c>
      <c r="CZ2114">
        <v>0</v>
      </c>
      <c r="DA2114" s="17">
        <v>0</v>
      </c>
      <c r="DB2114">
        <v>0</v>
      </c>
      <c r="DC2114" s="17">
        <v>0</v>
      </c>
      <c r="DD2114">
        <v>0</v>
      </c>
      <c r="DE2114">
        <v>0</v>
      </c>
      <c r="DF2114" s="17">
        <v>0</v>
      </c>
      <c r="DG2114">
        <v>0</v>
      </c>
      <c r="DH2114" s="17">
        <v>0</v>
      </c>
      <c r="DI2114">
        <v>0</v>
      </c>
      <c r="DJ2114">
        <v>0</v>
      </c>
      <c r="DK2114" s="17">
        <v>0</v>
      </c>
      <c r="DL2114">
        <v>0</v>
      </c>
      <c r="DM2114" s="17">
        <v>0</v>
      </c>
      <c r="DN2114">
        <v>0</v>
      </c>
      <c r="DO2114">
        <v>0</v>
      </c>
      <c r="DP2114" s="17">
        <v>0</v>
      </c>
      <c r="DQ2114">
        <v>0</v>
      </c>
      <c r="DR2114" s="17">
        <v>0</v>
      </c>
      <c r="DS2114">
        <v>0</v>
      </c>
      <c r="DT2114">
        <v>0</v>
      </c>
      <c r="DU2114" s="17">
        <v>0</v>
      </c>
      <c r="DV2114">
        <v>0</v>
      </c>
      <c r="DW2114" s="17">
        <v>0</v>
      </c>
    </row>
    <row r="2115" spans="1:127" x14ac:dyDescent="0.3">
      <c r="A2115" t="s">
        <v>1059</v>
      </c>
      <c r="B2115" t="s">
        <v>1070</v>
      </c>
      <c r="C2115" t="s">
        <v>1071</v>
      </c>
      <c r="D2115" t="s">
        <v>1074</v>
      </c>
      <c r="E2115" t="s">
        <v>1075</v>
      </c>
      <c r="F2115" t="s">
        <v>1612</v>
      </c>
      <c r="G2115" s="19">
        <v>6</v>
      </c>
      <c r="H2115">
        <v>1</v>
      </c>
      <c r="I2115">
        <v>1</v>
      </c>
      <c r="J2115" s="17">
        <v>1</v>
      </c>
      <c r="K2115">
        <v>1</v>
      </c>
      <c r="L2115" s="17">
        <v>1</v>
      </c>
      <c r="M2115">
        <v>1</v>
      </c>
      <c r="N2115">
        <v>1</v>
      </c>
      <c r="O2115" s="17">
        <v>1</v>
      </c>
      <c r="P2115">
        <v>1</v>
      </c>
      <c r="Q2115" s="17">
        <v>1</v>
      </c>
      <c r="R2115">
        <v>0</v>
      </c>
      <c r="S2115">
        <v>0</v>
      </c>
      <c r="T2115" s="17">
        <v>0</v>
      </c>
      <c r="U2115">
        <v>0</v>
      </c>
      <c r="V2115" s="17">
        <v>0</v>
      </c>
      <c r="W2115">
        <v>0</v>
      </c>
      <c r="X2115">
        <v>0</v>
      </c>
      <c r="Y2115" s="17">
        <v>0</v>
      </c>
      <c r="Z2115">
        <v>0</v>
      </c>
      <c r="AA2115" s="17">
        <v>0</v>
      </c>
      <c r="AB2115">
        <v>0</v>
      </c>
      <c r="AC2115">
        <v>0</v>
      </c>
      <c r="AD2115" s="17">
        <v>0</v>
      </c>
      <c r="AE2115">
        <v>0</v>
      </c>
      <c r="AF2115" s="17">
        <v>0</v>
      </c>
      <c r="AG2115">
        <v>0</v>
      </c>
      <c r="AH2115">
        <v>0</v>
      </c>
      <c r="AI2115" s="17">
        <v>0</v>
      </c>
      <c r="AJ2115">
        <v>0</v>
      </c>
      <c r="AK2115" s="17">
        <v>0</v>
      </c>
      <c r="AL2115">
        <v>0</v>
      </c>
      <c r="AM2115">
        <v>0</v>
      </c>
      <c r="AN2115" s="17">
        <v>0</v>
      </c>
      <c r="AO2115">
        <v>0</v>
      </c>
      <c r="AP2115" s="17">
        <v>0</v>
      </c>
      <c r="AQ2115">
        <v>0</v>
      </c>
      <c r="AR2115">
        <v>0</v>
      </c>
      <c r="AS2115" s="17">
        <v>0</v>
      </c>
      <c r="AT2115">
        <v>0</v>
      </c>
      <c r="AU2115" s="17">
        <v>0</v>
      </c>
      <c r="AV2115">
        <v>0</v>
      </c>
      <c r="AW2115">
        <v>0</v>
      </c>
      <c r="AX2115" s="17">
        <v>0</v>
      </c>
      <c r="AY2115">
        <v>0</v>
      </c>
      <c r="AZ2115" s="17">
        <v>0</v>
      </c>
      <c r="BA2115">
        <v>0</v>
      </c>
      <c r="BB2115">
        <v>0</v>
      </c>
      <c r="BC2115" s="17">
        <v>0</v>
      </c>
      <c r="BD2115">
        <v>0</v>
      </c>
      <c r="BE2115" s="17">
        <v>0</v>
      </c>
      <c r="BF2115">
        <v>0</v>
      </c>
      <c r="BG2115">
        <v>0</v>
      </c>
      <c r="BH2115" s="17">
        <v>0</v>
      </c>
      <c r="BI2115">
        <v>0</v>
      </c>
      <c r="BJ2115" s="17">
        <v>0</v>
      </c>
      <c r="BK2115">
        <v>0</v>
      </c>
      <c r="BL2115">
        <v>0</v>
      </c>
      <c r="BM2115" s="17">
        <v>0</v>
      </c>
      <c r="BN2115">
        <v>0</v>
      </c>
      <c r="BO2115" s="17">
        <v>0</v>
      </c>
      <c r="BP2115">
        <v>0</v>
      </c>
      <c r="BQ2115">
        <v>0</v>
      </c>
      <c r="BR2115" s="17">
        <v>0</v>
      </c>
      <c r="BS2115">
        <v>0</v>
      </c>
      <c r="BT2115" s="17">
        <v>0</v>
      </c>
      <c r="BU2115">
        <v>0</v>
      </c>
      <c r="BV2115">
        <v>0</v>
      </c>
      <c r="BW2115" s="17">
        <v>0</v>
      </c>
      <c r="BX2115">
        <v>0</v>
      </c>
      <c r="BY2115" s="17">
        <v>0</v>
      </c>
      <c r="BZ2115">
        <v>0</v>
      </c>
      <c r="CA2115">
        <v>0</v>
      </c>
      <c r="CB2115" s="17">
        <v>0</v>
      </c>
      <c r="CC2115">
        <v>0</v>
      </c>
      <c r="CD2115" s="17">
        <v>0</v>
      </c>
      <c r="CE2115">
        <v>1</v>
      </c>
      <c r="CF2115">
        <v>1</v>
      </c>
      <c r="CG2115" s="17">
        <v>1</v>
      </c>
      <c r="CH2115">
        <v>1</v>
      </c>
      <c r="CI2115" s="17">
        <v>1</v>
      </c>
      <c r="CJ2115">
        <v>1</v>
      </c>
      <c r="CK2115">
        <v>1</v>
      </c>
      <c r="CL2115" s="17">
        <v>1</v>
      </c>
      <c r="CM2115">
        <v>1</v>
      </c>
      <c r="CN2115" s="17">
        <v>1</v>
      </c>
      <c r="CO2115">
        <v>0</v>
      </c>
      <c r="CP2115">
        <v>0</v>
      </c>
      <c r="CQ2115" s="17">
        <v>0</v>
      </c>
      <c r="CR2115">
        <v>0</v>
      </c>
      <c r="CS2115" s="17">
        <v>0</v>
      </c>
      <c r="CT2115">
        <v>0</v>
      </c>
      <c r="CU2115">
        <v>0</v>
      </c>
      <c r="CV2115" s="17">
        <v>0</v>
      </c>
      <c r="CW2115">
        <v>0</v>
      </c>
      <c r="CX2115" s="17">
        <v>0</v>
      </c>
      <c r="CY2115">
        <v>0</v>
      </c>
      <c r="CZ2115">
        <v>0</v>
      </c>
      <c r="DA2115" s="17">
        <v>0</v>
      </c>
      <c r="DB2115">
        <v>0</v>
      </c>
      <c r="DC2115" s="17">
        <v>0</v>
      </c>
      <c r="DD2115">
        <v>0</v>
      </c>
      <c r="DE2115">
        <v>0</v>
      </c>
      <c r="DF2115" s="17">
        <v>0</v>
      </c>
      <c r="DG2115">
        <v>0</v>
      </c>
      <c r="DH2115" s="17">
        <v>0</v>
      </c>
      <c r="DI2115">
        <v>0</v>
      </c>
      <c r="DJ2115">
        <v>0</v>
      </c>
      <c r="DK2115" s="17">
        <v>0</v>
      </c>
      <c r="DL2115">
        <v>0</v>
      </c>
      <c r="DM2115" s="17">
        <v>0</v>
      </c>
      <c r="DN2115">
        <v>0</v>
      </c>
      <c r="DO2115">
        <v>0</v>
      </c>
      <c r="DP2115" s="17">
        <v>0</v>
      </c>
      <c r="DQ2115">
        <v>0</v>
      </c>
      <c r="DR2115" s="17">
        <v>0</v>
      </c>
      <c r="DS2115">
        <v>0</v>
      </c>
      <c r="DT2115">
        <v>0</v>
      </c>
      <c r="DU2115" s="17">
        <v>0</v>
      </c>
      <c r="DV2115">
        <v>0</v>
      </c>
      <c r="DW2115" s="17">
        <v>0</v>
      </c>
    </row>
    <row r="2116" spans="1:127" x14ac:dyDescent="0.3">
      <c r="A2116" t="s">
        <v>1059</v>
      </c>
      <c r="B2116" t="s">
        <v>1070</v>
      </c>
      <c r="C2116" t="s">
        <v>1071</v>
      </c>
      <c r="D2116" t="s">
        <v>1074</v>
      </c>
      <c r="E2116" t="s">
        <v>1075</v>
      </c>
      <c r="F2116" t="s">
        <v>1613</v>
      </c>
      <c r="G2116" s="20">
        <v>7</v>
      </c>
      <c r="H2116">
        <v>1</v>
      </c>
      <c r="I2116">
        <v>1</v>
      </c>
      <c r="J2116" s="17">
        <v>1</v>
      </c>
      <c r="K2116">
        <v>1</v>
      </c>
      <c r="L2116" s="17">
        <v>1</v>
      </c>
      <c r="M2116">
        <v>0</v>
      </c>
      <c r="N2116">
        <v>0</v>
      </c>
      <c r="O2116" s="17">
        <v>0</v>
      </c>
      <c r="P2116">
        <v>0</v>
      </c>
      <c r="Q2116" s="17">
        <v>0</v>
      </c>
      <c r="R2116">
        <v>1</v>
      </c>
      <c r="S2116">
        <v>1</v>
      </c>
      <c r="T2116" s="17">
        <v>1</v>
      </c>
      <c r="U2116">
        <v>1</v>
      </c>
      <c r="V2116" s="17">
        <v>1</v>
      </c>
      <c r="W2116">
        <v>0</v>
      </c>
      <c r="X2116">
        <v>0</v>
      </c>
      <c r="Y2116" s="17">
        <v>0</v>
      </c>
      <c r="Z2116">
        <v>0</v>
      </c>
      <c r="AA2116" s="17">
        <v>0</v>
      </c>
      <c r="AB2116">
        <v>0</v>
      </c>
      <c r="AC2116">
        <v>0</v>
      </c>
      <c r="AD2116" s="17">
        <v>0</v>
      </c>
      <c r="AE2116">
        <v>0</v>
      </c>
      <c r="AF2116" s="17">
        <v>0</v>
      </c>
      <c r="AG2116">
        <v>0</v>
      </c>
      <c r="AH2116">
        <v>0</v>
      </c>
      <c r="AI2116" s="17">
        <v>0</v>
      </c>
      <c r="AJ2116">
        <v>0</v>
      </c>
      <c r="AK2116" s="17">
        <v>0</v>
      </c>
      <c r="AL2116">
        <v>0</v>
      </c>
      <c r="AM2116">
        <v>0</v>
      </c>
      <c r="AN2116" s="17">
        <v>0</v>
      </c>
      <c r="AO2116">
        <v>0</v>
      </c>
      <c r="AP2116" s="17">
        <v>0</v>
      </c>
      <c r="AQ2116">
        <v>0</v>
      </c>
      <c r="AR2116">
        <v>0</v>
      </c>
      <c r="AS2116" s="17">
        <v>0</v>
      </c>
      <c r="AT2116">
        <v>0</v>
      </c>
      <c r="AU2116" s="17">
        <v>0</v>
      </c>
      <c r="AV2116">
        <v>0</v>
      </c>
      <c r="AW2116">
        <v>0</v>
      </c>
      <c r="AX2116" s="17">
        <v>0</v>
      </c>
      <c r="AY2116">
        <v>0</v>
      </c>
      <c r="AZ2116" s="17">
        <v>0</v>
      </c>
      <c r="BA2116">
        <v>0</v>
      </c>
      <c r="BB2116">
        <v>0</v>
      </c>
      <c r="BC2116" s="17">
        <v>0</v>
      </c>
      <c r="BD2116">
        <v>0</v>
      </c>
      <c r="BE2116" s="17">
        <v>0</v>
      </c>
      <c r="BF2116">
        <v>0</v>
      </c>
      <c r="BG2116">
        <v>0</v>
      </c>
      <c r="BH2116" s="17">
        <v>0</v>
      </c>
      <c r="BI2116">
        <v>0</v>
      </c>
      <c r="BJ2116" s="17">
        <v>0</v>
      </c>
      <c r="BK2116">
        <v>0</v>
      </c>
      <c r="BL2116">
        <v>0</v>
      </c>
      <c r="BM2116" s="17">
        <v>0</v>
      </c>
      <c r="BN2116">
        <v>0</v>
      </c>
      <c r="BO2116" s="17">
        <v>0</v>
      </c>
      <c r="BP2116">
        <v>0</v>
      </c>
      <c r="BQ2116">
        <v>0</v>
      </c>
      <c r="BR2116" s="17">
        <v>0</v>
      </c>
      <c r="BS2116">
        <v>0</v>
      </c>
      <c r="BT2116" s="17">
        <v>0</v>
      </c>
      <c r="BU2116">
        <v>0</v>
      </c>
      <c r="BV2116">
        <v>0</v>
      </c>
      <c r="BW2116" s="17">
        <v>0</v>
      </c>
      <c r="BX2116">
        <v>0</v>
      </c>
      <c r="BY2116" s="17">
        <v>0</v>
      </c>
      <c r="BZ2116">
        <v>0</v>
      </c>
      <c r="CA2116">
        <v>0</v>
      </c>
      <c r="CB2116" s="17">
        <v>0</v>
      </c>
      <c r="CC2116">
        <v>0</v>
      </c>
      <c r="CD2116" s="17">
        <v>0</v>
      </c>
      <c r="CE2116">
        <v>1</v>
      </c>
      <c r="CF2116">
        <v>1</v>
      </c>
      <c r="CG2116" s="17">
        <v>1</v>
      </c>
      <c r="CH2116">
        <v>1</v>
      </c>
      <c r="CI2116" s="17">
        <v>1</v>
      </c>
      <c r="CJ2116">
        <v>0</v>
      </c>
      <c r="CK2116">
        <v>0</v>
      </c>
      <c r="CL2116" s="17">
        <v>0</v>
      </c>
      <c r="CM2116">
        <v>0</v>
      </c>
      <c r="CN2116" s="17">
        <v>0</v>
      </c>
      <c r="CO2116">
        <v>1</v>
      </c>
      <c r="CP2116">
        <v>1</v>
      </c>
      <c r="CQ2116" s="17">
        <v>1</v>
      </c>
      <c r="CR2116">
        <v>1</v>
      </c>
      <c r="CS2116" s="17">
        <v>1</v>
      </c>
      <c r="CT2116">
        <v>0</v>
      </c>
      <c r="CU2116">
        <v>0</v>
      </c>
      <c r="CV2116" s="17">
        <v>0</v>
      </c>
      <c r="CW2116">
        <v>0</v>
      </c>
      <c r="CX2116" s="17">
        <v>0</v>
      </c>
      <c r="CY2116">
        <v>0</v>
      </c>
      <c r="CZ2116">
        <v>0</v>
      </c>
      <c r="DA2116" s="17">
        <v>0</v>
      </c>
      <c r="DB2116">
        <v>0</v>
      </c>
      <c r="DC2116" s="17">
        <v>0</v>
      </c>
      <c r="DD2116">
        <v>0</v>
      </c>
      <c r="DE2116">
        <v>0</v>
      </c>
      <c r="DF2116" s="17">
        <v>0</v>
      </c>
      <c r="DG2116">
        <v>0</v>
      </c>
      <c r="DH2116" s="17">
        <v>0</v>
      </c>
      <c r="DI2116">
        <v>0</v>
      </c>
      <c r="DJ2116">
        <v>0</v>
      </c>
      <c r="DK2116" s="17">
        <v>0</v>
      </c>
      <c r="DL2116">
        <v>0</v>
      </c>
      <c r="DM2116" s="17">
        <v>0</v>
      </c>
      <c r="DN2116">
        <v>0</v>
      </c>
      <c r="DO2116">
        <v>0</v>
      </c>
      <c r="DP2116" s="17">
        <v>0</v>
      </c>
      <c r="DQ2116">
        <v>0</v>
      </c>
      <c r="DR2116" s="17">
        <v>0</v>
      </c>
      <c r="DS2116">
        <v>0</v>
      </c>
      <c r="DT2116">
        <v>0</v>
      </c>
      <c r="DU2116" s="17">
        <v>0</v>
      </c>
      <c r="DV2116">
        <v>0</v>
      </c>
      <c r="DW2116" s="17">
        <v>0</v>
      </c>
    </row>
    <row r="2117" spans="1:127" x14ac:dyDescent="0.3">
      <c r="A2117" t="s">
        <v>1059</v>
      </c>
      <c r="B2117" t="s">
        <v>1070</v>
      </c>
      <c r="C2117" t="s">
        <v>1071</v>
      </c>
      <c r="D2117" t="s">
        <v>19</v>
      </c>
      <c r="E2117" t="s">
        <v>20</v>
      </c>
      <c r="F2117" t="s">
        <v>1611</v>
      </c>
      <c r="G2117" s="16">
        <v>4</v>
      </c>
      <c r="H2117">
        <v>19</v>
      </c>
      <c r="I2117">
        <v>16</v>
      </c>
      <c r="J2117" s="17">
        <v>0.84210526315789469</v>
      </c>
      <c r="K2117">
        <v>17</v>
      </c>
      <c r="L2117" s="17">
        <v>0.89473684210526316</v>
      </c>
      <c r="M2117">
        <v>8</v>
      </c>
      <c r="N2117">
        <v>7</v>
      </c>
      <c r="O2117" s="17">
        <v>0.875</v>
      </c>
      <c r="P2117">
        <v>8</v>
      </c>
      <c r="Q2117" s="17">
        <v>1</v>
      </c>
      <c r="R2117">
        <v>11</v>
      </c>
      <c r="S2117">
        <v>9</v>
      </c>
      <c r="T2117" s="17">
        <v>0.81818181818181823</v>
      </c>
      <c r="U2117">
        <v>9</v>
      </c>
      <c r="V2117" s="17">
        <v>0.81818181818181823</v>
      </c>
      <c r="W2117">
        <v>0</v>
      </c>
      <c r="X2117">
        <v>0</v>
      </c>
      <c r="Y2117" s="17">
        <v>0</v>
      </c>
      <c r="Z2117">
        <v>0</v>
      </c>
      <c r="AA2117" s="17">
        <v>0</v>
      </c>
      <c r="AB2117">
        <v>0</v>
      </c>
      <c r="AC2117">
        <v>0</v>
      </c>
      <c r="AD2117" s="17">
        <v>0</v>
      </c>
      <c r="AE2117">
        <v>0</v>
      </c>
      <c r="AF2117" s="17">
        <v>0</v>
      </c>
      <c r="AG2117">
        <v>0</v>
      </c>
      <c r="AH2117">
        <v>0</v>
      </c>
      <c r="AI2117" s="17">
        <v>0</v>
      </c>
      <c r="AJ2117">
        <v>0</v>
      </c>
      <c r="AK2117" s="17">
        <v>0</v>
      </c>
      <c r="AL2117">
        <v>0</v>
      </c>
      <c r="AM2117">
        <v>0</v>
      </c>
      <c r="AN2117" s="17">
        <v>0</v>
      </c>
      <c r="AO2117">
        <v>0</v>
      </c>
      <c r="AP2117" s="17">
        <v>0</v>
      </c>
      <c r="AQ2117">
        <v>0</v>
      </c>
      <c r="AR2117">
        <v>0</v>
      </c>
      <c r="AS2117" s="17">
        <v>0</v>
      </c>
      <c r="AT2117">
        <v>0</v>
      </c>
      <c r="AU2117" s="17">
        <v>0</v>
      </c>
      <c r="AV2117">
        <v>0</v>
      </c>
      <c r="AW2117">
        <v>0</v>
      </c>
      <c r="AX2117" s="17">
        <v>0</v>
      </c>
      <c r="AY2117">
        <v>0</v>
      </c>
      <c r="AZ2117" s="17">
        <v>0</v>
      </c>
      <c r="BA2117">
        <v>0</v>
      </c>
      <c r="BB2117">
        <v>0</v>
      </c>
      <c r="BC2117" s="17">
        <v>0</v>
      </c>
      <c r="BD2117">
        <v>0</v>
      </c>
      <c r="BE2117" s="17">
        <v>0</v>
      </c>
      <c r="BF2117">
        <v>0</v>
      </c>
      <c r="BG2117">
        <v>0</v>
      </c>
      <c r="BH2117" s="17">
        <v>0</v>
      </c>
      <c r="BI2117">
        <v>0</v>
      </c>
      <c r="BJ2117" s="17">
        <v>0</v>
      </c>
      <c r="BK2117">
        <v>0</v>
      </c>
      <c r="BL2117">
        <v>0</v>
      </c>
      <c r="BM2117" s="17">
        <v>0</v>
      </c>
      <c r="BN2117">
        <v>0</v>
      </c>
      <c r="BO2117" s="17">
        <v>0</v>
      </c>
      <c r="BP2117">
        <v>0</v>
      </c>
      <c r="BQ2117">
        <v>0</v>
      </c>
      <c r="BR2117" s="17">
        <v>0</v>
      </c>
      <c r="BS2117">
        <v>0</v>
      </c>
      <c r="BT2117" s="17">
        <v>0</v>
      </c>
      <c r="BU2117">
        <v>0</v>
      </c>
      <c r="BV2117">
        <v>0</v>
      </c>
      <c r="BW2117" s="17">
        <v>0</v>
      </c>
      <c r="BX2117">
        <v>0</v>
      </c>
      <c r="BY2117" s="17">
        <v>0</v>
      </c>
      <c r="BZ2117">
        <v>0</v>
      </c>
      <c r="CA2117">
        <v>0</v>
      </c>
      <c r="CB2117" s="17">
        <v>0</v>
      </c>
      <c r="CC2117">
        <v>0</v>
      </c>
      <c r="CD2117" s="17">
        <v>0</v>
      </c>
      <c r="CE2117">
        <v>19</v>
      </c>
      <c r="CF2117">
        <v>16</v>
      </c>
      <c r="CG2117" s="17">
        <v>0.84210526315789469</v>
      </c>
      <c r="CH2117">
        <v>17</v>
      </c>
      <c r="CI2117" s="17">
        <v>0.89473684210526316</v>
      </c>
      <c r="CJ2117">
        <v>8</v>
      </c>
      <c r="CK2117">
        <v>7</v>
      </c>
      <c r="CL2117" s="17">
        <v>0.875</v>
      </c>
      <c r="CM2117">
        <v>8</v>
      </c>
      <c r="CN2117" s="17">
        <v>1</v>
      </c>
      <c r="CO2117">
        <v>11</v>
      </c>
      <c r="CP2117">
        <v>9</v>
      </c>
      <c r="CQ2117" s="17">
        <v>0.81818181818181823</v>
      </c>
      <c r="CR2117">
        <v>9</v>
      </c>
      <c r="CS2117" s="17">
        <v>0.81818181818181823</v>
      </c>
      <c r="CT2117">
        <v>0</v>
      </c>
      <c r="CU2117">
        <v>0</v>
      </c>
      <c r="CV2117" s="17">
        <v>0</v>
      </c>
      <c r="CW2117">
        <v>0</v>
      </c>
      <c r="CX2117" s="17">
        <v>0</v>
      </c>
      <c r="CY2117">
        <v>0</v>
      </c>
      <c r="CZ2117">
        <v>0</v>
      </c>
      <c r="DA2117" s="17">
        <v>0</v>
      </c>
      <c r="DB2117">
        <v>0</v>
      </c>
      <c r="DC2117" s="17">
        <v>0</v>
      </c>
      <c r="DD2117">
        <v>0</v>
      </c>
      <c r="DE2117">
        <v>0</v>
      </c>
      <c r="DF2117" s="17">
        <v>0</v>
      </c>
      <c r="DG2117">
        <v>0</v>
      </c>
      <c r="DH2117" s="17">
        <v>0</v>
      </c>
      <c r="DI2117">
        <v>0</v>
      </c>
      <c r="DJ2117">
        <v>0</v>
      </c>
      <c r="DK2117" s="17">
        <v>0</v>
      </c>
      <c r="DL2117">
        <v>0</v>
      </c>
      <c r="DM2117" s="17">
        <v>0</v>
      </c>
      <c r="DN2117">
        <v>0</v>
      </c>
      <c r="DO2117">
        <v>0</v>
      </c>
      <c r="DP2117" s="17">
        <v>0</v>
      </c>
      <c r="DQ2117">
        <v>0</v>
      </c>
      <c r="DR2117" s="17">
        <v>0</v>
      </c>
      <c r="DS2117">
        <v>0</v>
      </c>
      <c r="DT2117">
        <v>0</v>
      </c>
      <c r="DU2117" s="17">
        <v>0</v>
      </c>
      <c r="DV2117">
        <v>0</v>
      </c>
      <c r="DW2117" s="17">
        <v>0</v>
      </c>
    </row>
    <row r="2118" spans="1:127" x14ac:dyDescent="0.3">
      <c r="A2118" t="s">
        <v>1059</v>
      </c>
      <c r="B2118" t="s">
        <v>1070</v>
      </c>
      <c r="C2118" t="s">
        <v>1071</v>
      </c>
      <c r="D2118" t="s">
        <v>19</v>
      </c>
      <c r="E2118" t="s">
        <v>20</v>
      </c>
      <c r="F2118" t="s">
        <v>1610</v>
      </c>
      <c r="G2118" s="18">
        <v>5</v>
      </c>
      <c r="H2118">
        <v>16</v>
      </c>
      <c r="I2118">
        <v>15</v>
      </c>
      <c r="J2118" s="17">
        <v>0.9375</v>
      </c>
      <c r="K2118">
        <v>15</v>
      </c>
      <c r="L2118" s="17">
        <v>0.9375</v>
      </c>
      <c r="M2118">
        <v>7</v>
      </c>
      <c r="N2118">
        <v>7</v>
      </c>
      <c r="O2118" s="17">
        <v>1</v>
      </c>
      <c r="P2118">
        <v>7</v>
      </c>
      <c r="Q2118" s="17">
        <v>1</v>
      </c>
      <c r="R2118">
        <v>9</v>
      </c>
      <c r="S2118">
        <v>8</v>
      </c>
      <c r="T2118" s="17">
        <v>0.88888888888888884</v>
      </c>
      <c r="U2118">
        <v>8</v>
      </c>
      <c r="V2118" s="17">
        <v>0.88888888888888884</v>
      </c>
      <c r="W2118">
        <v>0</v>
      </c>
      <c r="X2118">
        <v>0</v>
      </c>
      <c r="Y2118" s="17">
        <v>0</v>
      </c>
      <c r="Z2118">
        <v>0</v>
      </c>
      <c r="AA2118" s="17">
        <v>0</v>
      </c>
      <c r="AB2118">
        <v>0</v>
      </c>
      <c r="AC2118">
        <v>0</v>
      </c>
      <c r="AD2118" s="17">
        <v>0</v>
      </c>
      <c r="AE2118">
        <v>0</v>
      </c>
      <c r="AF2118" s="17">
        <v>0</v>
      </c>
      <c r="AG2118">
        <v>0</v>
      </c>
      <c r="AH2118">
        <v>0</v>
      </c>
      <c r="AI2118" s="17">
        <v>0</v>
      </c>
      <c r="AJ2118">
        <v>0</v>
      </c>
      <c r="AK2118" s="17">
        <v>0</v>
      </c>
      <c r="AL2118">
        <v>0</v>
      </c>
      <c r="AM2118">
        <v>0</v>
      </c>
      <c r="AN2118" s="17">
        <v>0</v>
      </c>
      <c r="AO2118">
        <v>0</v>
      </c>
      <c r="AP2118" s="17">
        <v>0</v>
      </c>
      <c r="AQ2118">
        <v>0</v>
      </c>
      <c r="AR2118">
        <v>0</v>
      </c>
      <c r="AS2118" s="17">
        <v>0</v>
      </c>
      <c r="AT2118">
        <v>0</v>
      </c>
      <c r="AU2118" s="17">
        <v>0</v>
      </c>
      <c r="AV2118">
        <v>0</v>
      </c>
      <c r="AW2118">
        <v>0</v>
      </c>
      <c r="AX2118" s="17">
        <v>0</v>
      </c>
      <c r="AY2118">
        <v>0</v>
      </c>
      <c r="AZ2118" s="17">
        <v>0</v>
      </c>
      <c r="BA2118">
        <v>0</v>
      </c>
      <c r="BB2118">
        <v>0</v>
      </c>
      <c r="BC2118" s="17">
        <v>0</v>
      </c>
      <c r="BD2118">
        <v>0</v>
      </c>
      <c r="BE2118" s="17">
        <v>0</v>
      </c>
      <c r="BF2118">
        <v>0</v>
      </c>
      <c r="BG2118">
        <v>0</v>
      </c>
      <c r="BH2118" s="17">
        <v>0</v>
      </c>
      <c r="BI2118">
        <v>0</v>
      </c>
      <c r="BJ2118" s="17">
        <v>0</v>
      </c>
      <c r="BK2118">
        <v>0</v>
      </c>
      <c r="BL2118">
        <v>0</v>
      </c>
      <c r="BM2118" s="17">
        <v>0</v>
      </c>
      <c r="BN2118">
        <v>0</v>
      </c>
      <c r="BO2118" s="17">
        <v>0</v>
      </c>
      <c r="BP2118">
        <v>2</v>
      </c>
      <c r="BQ2118">
        <v>2</v>
      </c>
      <c r="BR2118" s="17">
        <v>1</v>
      </c>
      <c r="BS2118">
        <v>2</v>
      </c>
      <c r="BT2118" s="17">
        <v>1</v>
      </c>
      <c r="BU2118">
        <v>1</v>
      </c>
      <c r="BV2118">
        <v>1</v>
      </c>
      <c r="BW2118" s="17">
        <v>1</v>
      </c>
      <c r="BX2118">
        <v>1</v>
      </c>
      <c r="BY2118" s="17">
        <v>1</v>
      </c>
      <c r="BZ2118">
        <v>1</v>
      </c>
      <c r="CA2118">
        <v>1</v>
      </c>
      <c r="CB2118" s="17">
        <v>1</v>
      </c>
      <c r="CC2118">
        <v>1</v>
      </c>
      <c r="CD2118" s="17">
        <v>1</v>
      </c>
      <c r="CE2118">
        <v>14</v>
      </c>
      <c r="CF2118">
        <v>13</v>
      </c>
      <c r="CG2118" s="17">
        <v>0.9285714285714286</v>
      </c>
      <c r="CH2118">
        <v>13</v>
      </c>
      <c r="CI2118" s="17">
        <v>0.9285714285714286</v>
      </c>
      <c r="CJ2118">
        <v>6</v>
      </c>
      <c r="CK2118">
        <v>6</v>
      </c>
      <c r="CL2118" s="17">
        <v>1</v>
      </c>
      <c r="CM2118">
        <v>6</v>
      </c>
      <c r="CN2118" s="17">
        <v>1</v>
      </c>
      <c r="CO2118">
        <v>8</v>
      </c>
      <c r="CP2118">
        <v>7</v>
      </c>
      <c r="CQ2118" s="17">
        <v>0.875</v>
      </c>
      <c r="CR2118">
        <v>7</v>
      </c>
      <c r="CS2118" s="17">
        <v>0.875</v>
      </c>
      <c r="CT2118">
        <v>0</v>
      </c>
      <c r="CU2118">
        <v>0</v>
      </c>
      <c r="CV2118" s="17">
        <v>0</v>
      </c>
      <c r="CW2118">
        <v>0</v>
      </c>
      <c r="CX2118" s="17">
        <v>0</v>
      </c>
      <c r="CY2118">
        <v>0</v>
      </c>
      <c r="CZ2118">
        <v>0</v>
      </c>
      <c r="DA2118" s="17">
        <v>0</v>
      </c>
      <c r="DB2118">
        <v>0</v>
      </c>
      <c r="DC2118" s="17">
        <v>0</v>
      </c>
      <c r="DD2118">
        <v>0</v>
      </c>
      <c r="DE2118">
        <v>0</v>
      </c>
      <c r="DF2118" s="17">
        <v>0</v>
      </c>
      <c r="DG2118">
        <v>0</v>
      </c>
      <c r="DH2118" s="17">
        <v>0</v>
      </c>
      <c r="DI2118">
        <v>0</v>
      </c>
      <c r="DJ2118">
        <v>0</v>
      </c>
      <c r="DK2118" s="17">
        <v>0</v>
      </c>
      <c r="DL2118">
        <v>0</v>
      </c>
      <c r="DM2118" s="17">
        <v>0</v>
      </c>
      <c r="DN2118">
        <v>0</v>
      </c>
      <c r="DO2118">
        <v>0</v>
      </c>
      <c r="DP2118" s="17">
        <v>0</v>
      </c>
      <c r="DQ2118">
        <v>0</v>
      </c>
      <c r="DR2118" s="17">
        <v>0</v>
      </c>
      <c r="DS2118">
        <v>0</v>
      </c>
      <c r="DT2118">
        <v>0</v>
      </c>
      <c r="DU2118" s="17">
        <v>0</v>
      </c>
      <c r="DV2118">
        <v>0</v>
      </c>
      <c r="DW2118" s="17">
        <v>0</v>
      </c>
    </row>
    <row r="2119" spans="1:127" x14ac:dyDescent="0.3">
      <c r="A2119" t="s">
        <v>1059</v>
      </c>
      <c r="B2119" t="s">
        <v>1070</v>
      </c>
      <c r="C2119" t="s">
        <v>1071</v>
      </c>
      <c r="D2119" t="s">
        <v>19</v>
      </c>
      <c r="E2119" t="s">
        <v>20</v>
      </c>
      <c r="F2119" t="s">
        <v>1612</v>
      </c>
      <c r="G2119" s="19">
        <v>6</v>
      </c>
      <c r="H2119">
        <v>17</v>
      </c>
      <c r="I2119">
        <v>16</v>
      </c>
      <c r="J2119" s="17">
        <v>0.94117647058823528</v>
      </c>
      <c r="K2119">
        <v>16</v>
      </c>
      <c r="L2119" s="17">
        <v>0.94117647058823528</v>
      </c>
      <c r="M2119">
        <v>8</v>
      </c>
      <c r="N2119">
        <v>8</v>
      </c>
      <c r="O2119" s="17">
        <v>1</v>
      </c>
      <c r="P2119">
        <v>8</v>
      </c>
      <c r="Q2119" s="17">
        <v>1</v>
      </c>
      <c r="R2119">
        <v>9</v>
      </c>
      <c r="S2119">
        <v>8</v>
      </c>
      <c r="T2119" s="17">
        <v>0.88888888888888884</v>
      </c>
      <c r="U2119">
        <v>8</v>
      </c>
      <c r="V2119" s="17">
        <v>0.88888888888888884</v>
      </c>
      <c r="W2119">
        <v>1</v>
      </c>
      <c r="X2119">
        <v>1</v>
      </c>
      <c r="Y2119" s="17">
        <v>1</v>
      </c>
      <c r="Z2119">
        <v>1</v>
      </c>
      <c r="AA2119" s="17">
        <v>1</v>
      </c>
      <c r="AB2119">
        <v>1</v>
      </c>
      <c r="AC2119">
        <v>1</v>
      </c>
      <c r="AD2119" s="17">
        <v>1</v>
      </c>
      <c r="AE2119">
        <v>1</v>
      </c>
      <c r="AF2119" s="17">
        <v>1</v>
      </c>
      <c r="AG2119">
        <v>0</v>
      </c>
      <c r="AH2119">
        <v>0</v>
      </c>
      <c r="AI2119" s="17">
        <v>0</v>
      </c>
      <c r="AJ2119">
        <v>0</v>
      </c>
      <c r="AK2119" s="17">
        <v>0</v>
      </c>
      <c r="AL2119">
        <v>0</v>
      </c>
      <c r="AM2119">
        <v>0</v>
      </c>
      <c r="AN2119" s="17">
        <v>0</v>
      </c>
      <c r="AO2119">
        <v>0</v>
      </c>
      <c r="AP2119" s="17">
        <v>0</v>
      </c>
      <c r="AQ2119">
        <v>0</v>
      </c>
      <c r="AR2119">
        <v>0</v>
      </c>
      <c r="AS2119" s="17">
        <v>0</v>
      </c>
      <c r="AT2119">
        <v>0</v>
      </c>
      <c r="AU2119" s="17">
        <v>0</v>
      </c>
      <c r="AV2119">
        <v>0</v>
      </c>
      <c r="AW2119">
        <v>0</v>
      </c>
      <c r="AX2119" s="17">
        <v>0</v>
      </c>
      <c r="AY2119">
        <v>0</v>
      </c>
      <c r="AZ2119" s="17">
        <v>0</v>
      </c>
      <c r="BA2119">
        <v>0</v>
      </c>
      <c r="BB2119">
        <v>0</v>
      </c>
      <c r="BC2119" s="17">
        <v>0</v>
      </c>
      <c r="BD2119">
        <v>0</v>
      </c>
      <c r="BE2119" s="17">
        <v>0</v>
      </c>
      <c r="BF2119">
        <v>0</v>
      </c>
      <c r="BG2119">
        <v>0</v>
      </c>
      <c r="BH2119" s="17">
        <v>0</v>
      </c>
      <c r="BI2119">
        <v>0</v>
      </c>
      <c r="BJ2119" s="17">
        <v>0</v>
      </c>
      <c r="BK2119">
        <v>0</v>
      </c>
      <c r="BL2119">
        <v>0</v>
      </c>
      <c r="BM2119" s="17">
        <v>0</v>
      </c>
      <c r="BN2119">
        <v>0</v>
      </c>
      <c r="BO2119" s="17">
        <v>0</v>
      </c>
      <c r="BP2119">
        <v>2</v>
      </c>
      <c r="BQ2119">
        <v>2</v>
      </c>
      <c r="BR2119" s="17">
        <v>1</v>
      </c>
      <c r="BS2119">
        <v>2</v>
      </c>
      <c r="BT2119" s="17">
        <v>1</v>
      </c>
      <c r="BU2119">
        <v>0</v>
      </c>
      <c r="BV2119">
        <v>0</v>
      </c>
      <c r="BW2119" s="17">
        <v>0</v>
      </c>
      <c r="BX2119">
        <v>0</v>
      </c>
      <c r="BY2119" s="17">
        <v>0</v>
      </c>
      <c r="BZ2119">
        <v>2</v>
      </c>
      <c r="CA2119">
        <v>2</v>
      </c>
      <c r="CB2119" s="17">
        <v>1</v>
      </c>
      <c r="CC2119">
        <v>2</v>
      </c>
      <c r="CD2119" s="17">
        <v>1</v>
      </c>
      <c r="CE2119">
        <v>14</v>
      </c>
      <c r="CF2119">
        <v>13</v>
      </c>
      <c r="CG2119" s="17">
        <v>0.9285714285714286</v>
      </c>
      <c r="CH2119">
        <v>13</v>
      </c>
      <c r="CI2119" s="17">
        <v>0.9285714285714286</v>
      </c>
      <c r="CJ2119">
        <v>7</v>
      </c>
      <c r="CK2119">
        <v>7</v>
      </c>
      <c r="CL2119" s="17">
        <v>1</v>
      </c>
      <c r="CM2119">
        <v>7</v>
      </c>
      <c r="CN2119" s="17">
        <v>1</v>
      </c>
      <c r="CO2119">
        <v>7</v>
      </c>
      <c r="CP2119">
        <v>6</v>
      </c>
      <c r="CQ2119" s="17">
        <v>0.85714285714285721</v>
      </c>
      <c r="CR2119">
        <v>6</v>
      </c>
      <c r="CS2119" s="17">
        <v>0.85714285714285721</v>
      </c>
      <c r="CT2119">
        <v>0</v>
      </c>
      <c r="CU2119">
        <v>0</v>
      </c>
      <c r="CV2119" s="17">
        <v>0</v>
      </c>
      <c r="CW2119">
        <v>0</v>
      </c>
      <c r="CX2119" s="17">
        <v>0</v>
      </c>
      <c r="CY2119">
        <v>0</v>
      </c>
      <c r="CZ2119">
        <v>0</v>
      </c>
      <c r="DA2119" s="17">
        <v>0</v>
      </c>
      <c r="DB2119">
        <v>0</v>
      </c>
      <c r="DC2119" s="17">
        <v>0</v>
      </c>
      <c r="DD2119">
        <v>0</v>
      </c>
      <c r="DE2119">
        <v>0</v>
      </c>
      <c r="DF2119" s="17">
        <v>0</v>
      </c>
      <c r="DG2119">
        <v>0</v>
      </c>
      <c r="DH2119" s="17">
        <v>0</v>
      </c>
      <c r="DI2119">
        <v>0</v>
      </c>
      <c r="DJ2119">
        <v>0</v>
      </c>
      <c r="DK2119" s="17">
        <v>0</v>
      </c>
      <c r="DL2119">
        <v>0</v>
      </c>
      <c r="DM2119" s="17">
        <v>0</v>
      </c>
      <c r="DN2119">
        <v>0</v>
      </c>
      <c r="DO2119">
        <v>0</v>
      </c>
      <c r="DP2119" s="17">
        <v>0</v>
      </c>
      <c r="DQ2119">
        <v>0</v>
      </c>
      <c r="DR2119" s="17">
        <v>0</v>
      </c>
      <c r="DS2119">
        <v>0</v>
      </c>
      <c r="DT2119">
        <v>0</v>
      </c>
      <c r="DU2119" s="17">
        <v>0</v>
      </c>
      <c r="DV2119">
        <v>0</v>
      </c>
      <c r="DW2119" s="17">
        <v>0</v>
      </c>
    </row>
    <row r="2120" spans="1:127" x14ac:dyDescent="0.3">
      <c r="A2120" t="s">
        <v>1059</v>
      </c>
      <c r="B2120" t="s">
        <v>1070</v>
      </c>
      <c r="C2120" t="s">
        <v>1071</v>
      </c>
      <c r="D2120" t="s">
        <v>19</v>
      </c>
      <c r="E2120" t="s">
        <v>20</v>
      </c>
      <c r="F2120" t="s">
        <v>1613</v>
      </c>
      <c r="G2120" s="20">
        <v>7</v>
      </c>
      <c r="H2120">
        <v>14</v>
      </c>
      <c r="I2120">
        <v>12</v>
      </c>
      <c r="J2120" s="17">
        <v>0.85714285714285721</v>
      </c>
      <c r="K2120">
        <v>13</v>
      </c>
      <c r="L2120" s="17">
        <v>0.9285714285714286</v>
      </c>
      <c r="M2120">
        <v>4</v>
      </c>
      <c r="N2120">
        <v>4</v>
      </c>
      <c r="O2120" s="17">
        <v>1</v>
      </c>
      <c r="P2120">
        <v>4</v>
      </c>
      <c r="Q2120" s="17">
        <v>1</v>
      </c>
      <c r="R2120">
        <v>10</v>
      </c>
      <c r="S2120">
        <v>8</v>
      </c>
      <c r="T2120" s="17">
        <v>0.8</v>
      </c>
      <c r="U2120">
        <v>9</v>
      </c>
      <c r="V2120" s="17">
        <v>0.9</v>
      </c>
      <c r="W2120">
        <v>0</v>
      </c>
      <c r="X2120">
        <v>0</v>
      </c>
      <c r="Y2120" s="17">
        <v>0</v>
      </c>
      <c r="Z2120">
        <v>0</v>
      </c>
      <c r="AA2120" s="17">
        <v>0</v>
      </c>
      <c r="AB2120">
        <v>0</v>
      </c>
      <c r="AC2120">
        <v>0</v>
      </c>
      <c r="AD2120" s="17">
        <v>0</v>
      </c>
      <c r="AE2120">
        <v>0</v>
      </c>
      <c r="AF2120" s="17">
        <v>0</v>
      </c>
      <c r="AG2120">
        <v>0</v>
      </c>
      <c r="AH2120">
        <v>0</v>
      </c>
      <c r="AI2120" s="17">
        <v>0</v>
      </c>
      <c r="AJ2120">
        <v>0</v>
      </c>
      <c r="AK2120" s="17">
        <v>0</v>
      </c>
      <c r="AL2120">
        <v>0</v>
      </c>
      <c r="AM2120">
        <v>0</v>
      </c>
      <c r="AN2120" s="17">
        <v>0</v>
      </c>
      <c r="AO2120">
        <v>0</v>
      </c>
      <c r="AP2120" s="17">
        <v>0</v>
      </c>
      <c r="AQ2120">
        <v>0</v>
      </c>
      <c r="AR2120">
        <v>0</v>
      </c>
      <c r="AS2120" s="17">
        <v>0</v>
      </c>
      <c r="AT2120">
        <v>0</v>
      </c>
      <c r="AU2120" s="17">
        <v>0</v>
      </c>
      <c r="AV2120">
        <v>0</v>
      </c>
      <c r="AW2120">
        <v>0</v>
      </c>
      <c r="AX2120" s="17">
        <v>0</v>
      </c>
      <c r="AY2120">
        <v>0</v>
      </c>
      <c r="AZ2120" s="17">
        <v>0</v>
      </c>
      <c r="BA2120">
        <v>0</v>
      </c>
      <c r="BB2120">
        <v>0</v>
      </c>
      <c r="BC2120" s="17">
        <v>0</v>
      </c>
      <c r="BD2120">
        <v>0</v>
      </c>
      <c r="BE2120" s="17">
        <v>0</v>
      </c>
      <c r="BF2120">
        <v>0</v>
      </c>
      <c r="BG2120">
        <v>0</v>
      </c>
      <c r="BH2120" s="17">
        <v>0</v>
      </c>
      <c r="BI2120">
        <v>0</v>
      </c>
      <c r="BJ2120" s="17">
        <v>0</v>
      </c>
      <c r="BK2120">
        <v>0</v>
      </c>
      <c r="BL2120">
        <v>0</v>
      </c>
      <c r="BM2120" s="17">
        <v>0</v>
      </c>
      <c r="BN2120">
        <v>0</v>
      </c>
      <c r="BO2120" s="17">
        <v>0</v>
      </c>
      <c r="BP2120">
        <v>0</v>
      </c>
      <c r="BQ2120">
        <v>0</v>
      </c>
      <c r="BR2120" s="17">
        <v>0</v>
      </c>
      <c r="BS2120">
        <v>0</v>
      </c>
      <c r="BT2120" s="17">
        <v>0</v>
      </c>
      <c r="BU2120">
        <v>0</v>
      </c>
      <c r="BV2120">
        <v>0</v>
      </c>
      <c r="BW2120" s="17">
        <v>0</v>
      </c>
      <c r="BX2120">
        <v>0</v>
      </c>
      <c r="BY2120" s="17">
        <v>0</v>
      </c>
      <c r="BZ2120">
        <v>0</v>
      </c>
      <c r="CA2120">
        <v>0</v>
      </c>
      <c r="CB2120" s="17">
        <v>0</v>
      </c>
      <c r="CC2120">
        <v>0</v>
      </c>
      <c r="CD2120" s="17">
        <v>0</v>
      </c>
      <c r="CE2120">
        <v>14</v>
      </c>
      <c r="CF2120">
        <v>12</v>
      </c>
      <c r="CG2120" s="17">
        <v>0.85714285714285721</v>
      </c>
      <c r="CH2120">
        <v>13</v>
      </c>
      <c r="CI2120" s="17">
        <v>0.9285714285714286</v>
      </c>
      <c r="CJ2120">
        <v>4</v>
      </c>
      <c r="CK2120">
        <v>4</v>
      </c>
      <c r="CL2120" s="17">
        <v>1</v>
      </c>
      <c r="CM2120">
        <v>4</v>
      </c>
      <c r="CN2120" s="17">
        <v>1</v>
      </c>
      <c r="CO2120">
        <v>10</v>
      </c>
      <c r="CP2120">
        <v>8</v>
      </c>
      <c r="CQ2120" s="17">
        <v>0.8</v>
      </c>
      <c r="CR2120">
        <v>9</v>
      </c>
      <c r="CS2120" s="17">
        <v>0.9</v>
      </c>
      <c r="CT2120">
        <v>0</v>
      </c>
      <c r="CU2120">
        <v>0</v>
      </c>
      <c r="CV2120" s="17">
        <v>0</v>
      </c>
      <c r="CW2120">
        <v>0</v>
      </c>
      <c r="CX2120" s="17">
        <v>0</v>
      </c>
      <c r="CY2120">
        <v>0</v>
      </c>
      <c r="CZ2120">
        <v>0</v>
      </c>
      <c r="DA2120" s="17">
        <v>0</v>
      </c>
      <c r="DB2120">
        <v>0</v>
      </c>
      <c r="DC2120" s="17">
        <v>0</v>
      </c>
      <c r="DD2120">
        <v>0</v>
      </c>
      <c r="DE2120">
        <v>0</v>
      </c>
      <c r="DF2120" s="17">
        <v>0</v>
      </c>
      <c r="DG2120">
        <v>0</v>
      </c>
      <c r="DH2120" s="17">
        <v>0</v>
      </c>
      <c r="DI2120">
        <v>0</v>
      </c>
      <c r="DJ2120">
        <v>0</v>
      </c>
      <c r="DK2120" s="17">
        <v>0</v>
      </c>
      <c r="DL2120">
        <v>0</v>
      </c>
      <c r="DM2120" s="17">
        <v>0</v>
      </c>
      <c r="DN2120">
        <v>0</v>
      </c>
      <c r="DO2120">
        <v>0</v>
      </c>
      <c r="DP2120" s="17">
        <v>0</v>
      </c>
      <c r="DQ2120">
        <v>0</v>
      </c>
      <c r="DR2120" s="17">
        <v>0</v>
      </c>
      <c r="DS2120">
        <v>0</v>
      </c>
      <c r="DT2120">
        <v>0</v>
      </c>
      <c r="DU2120" s="17">
        <v>0</v>
      </c>
      <c r="DV2120">
        <v>0</v>
      </c>
      <c r="DW2120" s="17">
        <v>0</v>
      </c>
    </row>
    <row r="2121" spans="1:127" x14ac:dyDescent="0.3">
      <c r="A2121" t="s">
        <v>1076</v>
      </c>
      <c r="B2121" t="s">
        <v>1077</v>
      </c>
      <c r="C2121" t="s">
        <v>1078</v>
      </c>
      <c r="D2121" t="s">
        <v>1079</v>
      </c>
      <c r="E2121" t="s">
        <v>1080</v>
      </c>
      <c r="F2121" t="s">
        <v>1611</v>
      </c>
      <c r="G2121" s="16">
        <v>4</v>
      </c>
      <c r="H2121">
        <v>84</v>
      </c>
      <c r="I2121">
        <v>74</v>
      </c>
      <c r="J2121" s="17">
        <v>0.88095238095238104</v>
      </c>
      <c r="K2121">
        <v>76</v>
      </c>
      <c r="L2121" s="17">
        <v>0.90476190476190488</v>
      </c>
      <c r="M2121">
        <v>51</v>
      </c>
      <c r="N2121">
        <v>46</v>
      </c>
      <c r="O2121" s="17">
        <v>0.90196078431372551</v>
      </c>
      <c r="P2121">
        <v>46</v>
      </c>
      <c r="Q2121" s="17">
        <v>0.90196078431372551</v>
      </c>
      <c r="R2121">
        <v>33</v>
      </c>
      <c r="S2121">
        <v>28</v>
      </c>
      <c r="T2121" s="17">
        <v>0.84848484848484851</v>
      </c>
      <c r="U2121">
        <v>30</v>
      </c>
      <c r="V2121" s="17">
        <v>0.90909090909090917</v>
      </c>
      <c r="W2121">
        <v>0</v>
      </c>
      <c r="X2121">
        <v>0</v>
      </c>
      <c r="Y2121" s="17">
        <v>0</v>
      </c>
      <c r="Z2121">
        <v>0</v>
      </c>
      <c r="AA2121" s="17">
        <v>0</v>
      </c>
      <c r="AB2121">
        <v>0</v>
      </c>
      <c r="AC2121">
        <v>0</v>
      </c>
      <c r="AD2121" s="17">
        <v>0</v>
      </c>
      <c r="AE2121">
        <v>0</v>
      </c>
      <c r="AF2121" s="17">
        <v>0</v>
      </c>
      <c r="AG2121">
        <v>0</v>
      </c>
      <c r="AH2121">
        <v>0</v>
      </c>
      <c r="AI2121" s="17">
        <v>0</v>
      </c>
      <c r="AJ2121">
        <v>0</v>
      </c>
      <c r="AK2121" s="17">
        <v>0</v>
      </c>
      <c r="AL2121">
        <v>0</v>
      </c>
      <c r="AM2121">
        <v>0</v>
      </c>
      <c r="AN2121" s="17">
        <v>0</v>
      </c>
      <c r="AO2121">
        <v>0</v>
      </c>
      <c r="AP2121" s="17">
        <v>0</v>
      </c>
      <c r="AQ2121">
        <v>0</v>
      </c>
      <c r="AR2121">
        <v>0</v>
      </c>
      <c r="AS2121" s="17">
        <v>0</v>
      </c>
      <c r="AT2121">
        <v>0</v>
      </c>
      <c r="AU2121" s="17">
        <v>0</v>
      </c>
      <c r="AV2121">
        <v>0</v>
      </c>
      <c r="AW2121">
        <v>0</v>
      </c>
      <c r="AX2121" s="17">
        <v>0</v>
      </c>
      <c r="AY2121">
        <v>0</v>
      </c>
      <c r="AZ2121" s="17">
        <v>0</v>
      </c>
      <c r="BA2121">
        <v>0</v>
      </c>
      <c r="BB2121">
        <v>0</v>
      </c>
      <c r="BC2121" s="17">
        <v>0</v>
      </c>
      <c r="BD2121">
        <v>0</v>
      </c>
      <c r="BE2121" s="17">
        <v>0</v>
      </c>
      <c r="BF2121">
        <v>0</v>
      </c>
      <c r="BG2121">
        <v>0</v>
      </c>
      <c r="BH2121" s="17">
        <v>0</v>
      </c>
      <c r="BI2121">
        <v>0</v>
      </c>
      <c r="BJ2121" s="17">
        <v>0</v>
      </c>
      <c r="BK2121">
        <v>0</v>
      </c>
      <c r="BL2121">
        <v>0</v>
      </c>
      <c r="BM2121" s="17">
        <v>0</v>
      </c>
      <c r="BN2121">
        <v>0</v>
      </c>
      <c r="BO2121" s="17">
        <v>0</v>
      </c>
      <c r="BP2121">
        <v>45</v>
      </c>
      <c r="BQ2121">
        <v>39</v>
      </c>
      <c r="BR2121" s="17">
        <v>0.8666666666666667</v>
      </c>
      <c r="BS2121">
        <v>39</v>
      </c>
      <c r="BT2121" s="17">
        <v>0.8666666666666667</v>
      </c>
      <c r="BU2121">
        <v>27</v>
      </c>
      <c r="BV2121">
        <v>23</v>
      </c>
      <c r="BW2121" s="17">
        <v>0.85185185185185186</v>
      </c>
      <c r="BX2121">
        <v>23</v>
      </c>
      <c r="BY2121" s="17">
        <v>0.85185185185185186</v>
      </c>
      <c r="BZ2121">
        <v>18</v>
      </c>
      <c r="CA2121">
        <v>16</v>
      </c>
      <c r="CB2121" s="17">
        <v>0.88888888888888884</v>
      </c>
      <c r="CC2121">
        <v>16</v>
      </c>
      <c r="CD2121" s="17">
        <v>0.88888888888888884</v>
      </c>
      <c r="CE2121">
        <v>38</v>
      </c>
      <c r="CF2121">
        <v>35</v>
      </c>
      <c r="CG2121" s="17">
        <v>0.92105263157894746</v>
      </c>
      <c r="CH2121">
        <v>36</v>
      </c>
      <c r="CI2121" s="17">
        <v>0.94736842105263164</v>
      </c>
      <c r="CJ2121">
        <v>24</v>
      </c>
      <c r="CK2121">
        <v>23</v>
      </c>
      <c r="CL2121" s="17">
        <v>0.95833333333333337</v>
      </c>
      <c r="CM2121">
        <v>23</v>
      </c>
      <c r="CN2121" s="17">
        <v>0.95833333333333337</v>
      </c>
      <c r="CO2121">
        <v>14</v>
      </c>
      <c r="CP2121">
        <v>12</v>
      </c>
      <c r="CQ2121" s="17">
        <v>0.85714285714285721</v>
      </c>
      <c r="CR2121">
        <v>13</v>
      </c>
      <c r="CS2121" s="17">
        <v>0.9285714285714286</v>
      </c>
      <c r="CT2121">
        <v>0</v>
      </c>
      <c r="CU2121">
        <v>0</v>
      </c>
      <c r="CV2121" s="17">
        <v>0</v>
      </c>
      <c r="CW2121">
        <v>0</v>
      </c>
      <c r="CX2121" s="17">
        <v>0</v>
      </c>
      <c r="CY2121">
        <v>0</v>
      </c>
      <c r="CZ2121">
        <v>0</v>
      </c>
      <c r="DA2121" s="17">
        <v>0</v>
      </c>
      <c r="DB2121">
        <v>0</v>
      </c>
      <c r="DC2121" s="17">
        <v>0</v>
      </c>
      <c r="DD2121">
        <v>0</v>
      </c>
      <c r="DE2121">
        <v>0</v>
      </c>
      <c r="DF2121" s="17">
        <v>0</v>
      </c>
      <c r="DG2121">
        <v>0</v>
      </c>
      <c r="DH2121" s="17">
        <v>0</v>
      </c>
      <c r="DI2121">
        <v>1</v>
      </c>
      <c r="DJ2121">
        <v>0</v>
      </c>
      <c r="DK2121" s="17">
        <v>0</v>
      </c>
      <c r="DL2121">
        <v>1</v>
      </c>
      <c r="DM2121" s="17">
        <v>1</v>
      </c>
      <c r="DN2121">
        <v>0</v>
      </c>
      <c r="DO2121">
        <v>0</v>
      </c>
      <c r="DP2121" s="17">
        <v>0</v>
      </c>
      <c r="DQ2121">
        <v>0</v>
      </c>
      <c r="DR2121" s="17">
        <v>0</v>
      </c>
      <c r="DS2121">
        <v>1</v>
      </c>
      <c r="DT2121">
        <v>0</v>
      </c>
      <c r="DU2121" s="17">
        <v>0</v>
      </c>
      <c r="DV2121">
        <v>1</v>
      </c>
      <c r="DW2121" s="17">
        <v>1</v>
      </c>
    </row>
    <row r="2122" spans="1:127" x14ac:dyDescent="0.3">
      <c r="A2122" t="s">
        <v>1076</v>
      </c>
      <c r="B2122" t="s">
        <v>1077</v>
      </c>
      <c r="C2122" t="s">
        <v>1078</v>
      </c>
      <c r="D2122" t="s">
        <v>1079</v>
      </c>
      <c r="E2122" t="s">
        <v>1080</v>
      </c>
      <c r="F2122" t="s">
        <v>1610</v>
      </c>
      <c r="G2122" s="18">
        <v>5</v>
      </c>
      <c r="H2122">
        <v>111</v>
      </c>
      <c r="I2122">
        <v>95</v>
      </c>
      <c r="J2122" s="17">
        <v>0.85585585585585588</v>
      </c>
      <c r="K2122">
        <v>96</v>
      </c>
      <c r="L2122" s="17">
        <v>0.86486486486486491</v>
      </c>
      <c r="M2122">
        <v>51</v>
      </c>
      <c r="N2122">
        <v>47</v>
      </c>
      <c r="O2122" s="17">
        <v>0.92156862745098045</v>
      </c>
      <c r="P2122">
        <v>47</v>
      </c>
      <c r="Q2122" s="17">
        <v>0.92156862745098045</v>
      </c>
      <c r="R2122">
        <v>60</v>
      </c>
      <c r="S2122">
        <v>48</v>
      </c>
      <c r="T2122" s="17">
        <v>0.8</v>
      </c>
      <c r="U2122">
        <v>49</v>
      </c>
      <c r="V2122" s="17">
        <v>0.81666666666666665</v>
      </c>
      <c r="W2122">
        <v>1</v>
      </c>
      <c r="X2122">
        <v>1</v>
      </c>
      <c r="Y2122" s="17">
        <v>1</v>
      </c>
      <c r="Z2122">
        <v>1</v>
      </c>
      <c r="AA2122" s="17">
        <v>1</v>
      </c>
      <c r="AB2122">
        <v>1</v>
      </c>
      <c r="AC2122">
        <v>1</v>
      </c>
      <c r="AD2122" s="17">
        <v>1</v>
      </c>
      <c r="AE2122">
        <v>1</v>
      </c>
      <c r="AF2122" s="17">
        <v>1</v>
      </c>
      <c r="AG2122">
        <v>0</v>
      </c>
      <c r="AH2122">
        <v>0</v>
      </c>
      <c r="AI2122" s="17">
        <v>0</v>
      </c>
      <c r="AJ2122">
        <v>0</v>
      </c>
      <c r="AK2122" s="17">
        <v>0</v>
      </c>
      <c r="AL2122">
        <v>0</v>
      </c>
      <c r="AM2122">
        <v>0</v>
      </c>
      <c r="AN2122" s="17">
        <v>0</v>
      </c>
      <c r="AO2122">
        <v>0</v>
      </c>
      <c r="AP2122" s="17">
        <v>0</v>
      </c>
      <c r="AQ2122">
        <v>0</v>
      </c>
      <c r="AR2122">
        <v>0</v>
      </c>
      <c r="AS2122" s="17">
        <v>0</v>
      </c>
      <c r="AT2122">
        <v>0</v>
      </c>
      <c r="AU2122" s="17">
        <v>0</v>
      </c>
      <c r="AV2122">
        <v>0</v>
      </c>
      <c r="AW2122">
        <v>0</v>
      </c>
      <c r="AX2122" s="17">
        <v>0</v>
      </c>
      <c r="AY2122">
        <v>0</v>
      </c>
      <c r="AZ2122" s="17">
        <v>0</v>
      </c>
      <c r="BA2122">
        <v>1</v>
      </c>
      <c r="BB2122">
        <v>1</v>
      </c>
      <c r="BC2122" s="17">
        <v>1</v>
      </c>
      <c r="BD2122">
        <v>1</v>
      </c>
      <c r="BE2122" s="17">
        <v>1</v>
      </c>
      <c r="BF2122">
        <v>1</v>
      </c>
      <c r="BG2122">
        <v>1</v>
      </c>
      <c r="BH2122" s="17">
        <v>1</v>
      </c>
      <c r="BI2122">
        <v>1</v>
      </c>
      <c r="BJ2122" s="17">
        <v>1</v>
      </c>
      <c r="BK2122">
        <v>0</v>
      </c>
      <c r="BL2122">
        <v>0</v>
      </c>
      <c r="BM2122" s="17">
        <v>0</v>
      </c>
      <c r="BN2122">
        <v>0</v>
      </c>
      <c r="BO2122" s="17">
        <v>0</v>
      </c>
      <c r="BP2122">
        <v>46</v>
      </c>
      <c r="BQ2122">
        <v>38</v>
      </c>
      <c r="BR2122" s="17">
        <v>0.82608695652173925</v>
      </c>
      <c r="BS2122">
        <v>38</v>
      </c>
      <c r="BT2122" s="17">
        <v>0.82608695652173925</v>
      </c>
      <c r="BU2122">
        <v>20</v>
      </c>
      <c r="BV2122">
        <v>18</v>
      </c>
      <c r="BW2122" s="17">
        <v>0.9</v>
      </c>
      <c r="BX2122">
        <v>18</v>
      </c>
      <c r="BY2122" s="17">
        <v>0.9</v>
      </c>
      <c r="BZ2122">
        <v>26</v>
      </c>
      <c r="CA2122">
        <v>20</v>
      </c>
      <c r="CB2122" s="17">
        <v>0.76923076923076916</v>
      </c>
      <c r="CC2122">
        <v>20</v>
      </c>
      <c r="CD2122" s="17">
        <v>0.76923076923076916</v>
      </c>
      <c r="CE2122">
        <v>63</v>
      </c>
      <c r="CF2122">
        <v>55</v>
      </c>
      <c r="CG2122" s="17">
        <v>0.87301587301587302</v>
      </c>
      <c r="CH2122">
        <v>56</v>
      </c>
      <c r="CI2122" s="17">
        <v>0.88888888888888884</v>
      </c>
      <c r="CJ2122">
        <v>29</v>
      </c>
      <c r="CK2122">
        <v>27</v>
      </c>
      <c r="CL2122" s="17">
        <v>0.93103448275862066</v>
      </c>
      <c r="CM2122">
        <v>27</v>
      </c>
      <c r="CN2122" s="17">
        <v>0.93103448275862066</v>
      </c>
      <c r="CO2122">
        <v>34</v>
      </c>
      <c r="CP2122">
        <v>28</v>
      </c>
      <c r="CQ2122" s="17">
        <v>0.82352941176470595</v>
      </c>
      <c r="CR2122">
        <v>29</v>
      </c>
      <c r="CS2122" s="17">
        <v>0.85294117647058831</v>
      </c>
      <c r="CT2122">
        <v>0</v>
      </c>
      <c r="CU2122">
        <v>0</v>
      </c>
      <c r="CV2122" s="17">
        <v>0</v>
      </c>
      <c r="CW2122">
        <v>0</v>
      </c>
      <c r="CX2122" s="17">
        <v>0</v>
      </c>
      <c r="CY2122">
        <v>0</v>
      </c>
      <c r="CZ2122">
        <v>0</v>
      </c>
      <c r="DA2122" s="17">
        <v>0</v>
      </c>
      <c r="DB2122">
        <v>0</v>
      </c>
      <c r="DC2122" s="17">
        <v>0</v>
      </c>
      <c r="DD2122">
        <v>0</v>
      </c>
      <c r="DE2122">
        <v>0</v>
      </c>
      <c r="DF2122" s="17">
        <v>0</v>
      </c>
      <c r="DG2122">
        <v>0</v>
      </c>
      <c r="DH2122" s="17">
        <v>0</v>
      </c>
      <c r="DI2122">
        <v>0</v>
      </c>
      <c r="DJ2122">
        <v>0</v>
      </c>
      <c r="DK2122" s="17">
        <v>0</v>
      </c>
      <c r="DL2122">
        <v>0</v>
      </c>
      <c r="DM2122" s="17">
        <v>0</v>
      </c>
      <c r="DN2122">
        <v>0</v>
      </c>
      <c r="DO2122">
        <v>0</v>
      </c>
      <c r="DP2122" s="17">
        <v>0</v>
      </c>
      <c r="DQ2122">
        <v>0</v>
      </c>
      <c r="DR2122" s="17">
        <v>0</v>
      </c>
      <c r="DS2122">
        <v>0</v>
      </c>
      <c r="DT2122">
        <v>0</v>
      </c>
      <c r="DU2122" s="17">
        <v>0</v>
      </c>
      <c r="DV2122">
        <v>0</v>
      </c>
      <c r="DW2122" s="17">
        <v>0</v>
      </c>
    </row>
    <row r="2123" spans="1:127" x14ac:dyDescent="0.3">
      <c r="A2123" t="s">
        <v>1076</v>
      </c>
      <c r="B2123" t="s">
        <v>1077</v>
      </c>
      <c r="C2123" t="s">
        <v>1078</v>
      </c>
      <c r="D2123" t="s">
        <v>1079</v>
      </c>
      <c r="E2123" t="s">
        <v>1080</v>
      </c>
      <c r="F2123" t="s">
        <v>1612</v>
      </c>
      <c r="G2123" s="19">
        <v>6</v>
      </c>
      <c r="H2123">
        <v>104</v>
      </c>
      <c r="I2123">
        <v>96</v>
      </c>
      <c r="J2123" s="17">
        <v>0.92307692307692313</v>
      </c>
      <c r="K2123">
        <v>100</v>
      </c>
      <c r="L2123" s="17">
        <v>0.96153846153846156</v>
      </c>
      <c r="M2123">
        <v>50</v>
      </c>
      <c r="N2123">
        <v>46</v>
      </c>
      <c r="O2123" s="17">
        <v>0.92</v>
      </c>
      <c r="P2123">
        <v>48</v>
      </c>
      <c r="Q2123" s="17">
        <v>0.96</v>
      </c>
      <c r="R2123">
        <v>54</v>
      </c>
      <c r="S2123">
        <v>50</v>
      </c>
      <c r="T2123" s="17">
        <v>0.92592592592592593</v>
      </c>
      <c r="U2123">
        <v>52</v>
      </c>
      <c r="V2123" s="17">
        <v>0.96296296296296291</v>
      </c>
      <c r="W2123">
        <v>0</v>
      </c>
      <c r="X2123">
        <v>0</v>
      </c>
      <c r="Y2123" s="17">
        <v>0</v>
      </c>
      <c r="Z2123">
        <v>0</v>
      </c>
      <c r="AA2123" s="17">
        <v>0</v>
      </c>
      <c r="AB2123">
        <v>0</v>
      </c>
      <c r="AC2123">
        <v>0</v>
      </c>
      <c r="AD2123" s="17">
        <v>0</v>
      </c>
      <c r="AE2123">
        <v>0</v>
      </c>
      <c r="AF2123" s="17">
        <v>0</v>
      </c>
      <c r="AG2123">
        <v>0</v>
      </c>
      <c r="AH2123">
        <v>0</v>
      </c>
      <c r="AI2123" s="17">
        <v>0</v>
      </c>
      <c r="AJ2123">
        <v>0</v>
      </c>
      <c r="AK2123" s="17">
        <v>0</v>
      </c>
      <c r="AL2123">
        <v>1</v>
      </c>
      <c r="AM2123">
        <v>1</v>
      </c>
      <c r="AN2123" s="17">
        <v>1</v>
      </c>
      <c r="AO2123">
        <v>1</v>
      </c>
      <c r="AP2123" s="17">
        <v>1</v>
      </c>
      <c r="AQ2123">
        <v>1</v>
      </c>
      <c r="AR2123">
        <v>1</v>
      </c>
      <c r="AS2123" s="17">
        <v>1</v>
      </c>
      <c r="AT2123">
        <v>1</v>
      </c>
      <c r="AU2123" s="17">
        <v>1</v>
      </c>
      <c r="AV2123">
        <v>0</v>
      </c>
      <c r="AW2123">
        <v>0</v>
      </c>
      <c r="AX2123" s="17">
        <v>0</v>
      </c>
      <c r="AY2123">
        <v>0</v>
      </c>
      <c r="AZ2123" s="17">
        <v>0</v>
      </c>
      <c r="BA2123">
        <v>1</v>
      </c>
      <c r="BB2123">
        <v>1</v>
      </c>
      <c r="BC2123" s="17">
        <v>1</v>
      </c>
      <c r="BD2123">
        <v>1</v>
      </c>
      <c r="BE2123" s="17">
        <v>1</v>
      </c>
      <c r="BF2123">
        <v>1</v>
      </c>
      <c r="BG2123">
        <v>1</v>
      </c>
      <c r="BH2123" s="17">
        <v>1</v>
      </c>
      <c r="BI2123">
        <v>1</v>
      </c>
      <c r="BJ2123" s="17">
        <v>1</v>
      </c>
      <c r="BK2123">
        <v>0</v>
      </c>
      <c r="BL2123">
        <v>0</v>
      </c>
      <c r="BM2123" s="17">
        <v>0</v>
      </c>
      <c r="BN2123">
        <v>0</v>
      </c>
      <c r="BO2123" s="17">
        <v>0</v>
      </c>
      <c r="BP2123">
        <v>50</v>
      </c>
      <c r="BQ2123">
        <v>45</v>
      </c>
      <c r="BR2123" s="17">
        <v>0.9</v>
      </c>
      <c r="BS2123">
        <v>47</v>
      </c>
      <c r="BT2123" s="17">
        <v>0.94</v>
      </c>
      <c r="BU2123">
        <v>24</v>
      </c>
      <c r="BV2123">
        <v>22</v>
      </c>
      <c r="BW2123" s="17">
        <v>0.91666666666666663</v>
      </c>
      <c r="BX2123">
        <v>22</v>
      </c>
      <c r="BY2123" s="17">
        <v>0.91666666666666663</v>
      </c>
      <c r="BZ2123">
        <v>26</v>
      </c>
      <c r="CA2123">
        <v>23</v>
      </c>
      <c r="CB2123" s="17">
        <v>0.88461538461538458</v>
      </c>
      <c r="CC2123">
        <v>25</v>
      </c>
      <c r="CD2123" s="17">
        <v>0.96153846153846156</v>
      </c>
      <c r="CE2123">
        <v>50</v>
      </c>
      <c r="CF2123">
        <v>47</v>
      </c>
      <c r="CG2123" s="17">
        <v>0.94</v>
      </c>
      <c r="CH2123">
        <v>49</v>
      </c>
      <c r="CI2123" s="17">
        <v>0.98</v>
      </c>
      <c r="CJ2123">
        <v>23</v>
      </c>
      <c r="CK2123">
        <v>21</v>
      </c>
      <c r="CL2123" s="17">
        <v>0.91304347826086962</v>
      </c>
      <c r="CM2123">
        <v>23</v>
      </c>
      <c r="CN2123" s="17">
        <v>1</v>
      </c>
      <c r="CO2123">
        <v>27</v>
      </c>
      <c r="CP2123">
        <v>26</v>
      </c>
      <c r="CQ2123" s="17">
        <v>0.96296296296296291</v>
      </c>
      <c r="CR2123">
        <v>26</v>
      </c>
      <c r="CS2123" s="17">
        <v>0.96296296296296291</v>
      </c>
      <c r="CT2123">
        <v>0</v>
      </c>
      <c r="CU2123">
        <v>0</v>
      </c>
      <c r="CV2123" s="17">
        <v>0</v>
      </c>
      <c r="CW2123">
        <v>0</v>
      </c>
      <c r="CX2123" s="17">
        <v>0</v>
      </c>
      <c r="CY2123">
        <v>0</v>
      </c>
      <c r="CZ2123">
        <v>0</v>
      </c>
      <c r="DA2123" s="17">
        <v>0</v>
      </c>
      <c r="DB2123">
        <v>0</v>
      </c>
      <c r="DC2123" s="17">
        <v>0</v>
      </c>
      <c r="DD2123">
        <v>0</v>
      </c>
      <c r="DE2123">
        <v>0</v>
      </c>
      <c r="DF2123" s="17">
        <v>0</v>
      </c>
      <c r="DG2123">
        <v>0</v>
      </c>
      <c r="DH2123" s="17">
        <v>0</v>
      </c>
      <c r="DI2123">
        <v>2</v>
      </c>
      <c r="DJ2123">
        <v>2</v>
      </c>
      <c r="DK2123" s="17">
        <v>1</v>
      </c>
      <c r="DL2123">
        <v>2</v>
      </c>
      <c r="DM2123" s="17">
        <v>1</v>
      </c>
      <c r="DN2123">
        <v>1</v>
      </c>
      <c r="DO2123">
        <v>1</v>
      </c>
      <c r="DP2123" s="17">
        <v>1</v>
      </c>
      <c r="DQ2123">
        <v>1</v>
      </c>
      <c r="DR2123" s="17">
        <v>1</v>
      </c>
      <c r="DS2123">
        <v>1</v>
      </c>
      <c r="DT2123">
        <v>1</v>
      </c>
      <c r="DU2123" s="17">
        <v>1</v>
      </c>
      <c r="DV2123">
        <v>1</v>
      </c>
      <c r="DW2123" s="17">
        <v>1</v>
      </c>
    </row>
    <row r="2124" spans="1:127" x14ac:dyDescent="0.3">
      <c r="A2124" t="s">
        <v>1076</v>
      </c>
      <c r="B2124" t="s">
        <v>1077</v>
      </c>
      <c r="C2124" t="s">
        <v>1078</v>
      </c>
      <c r="D2124" t="s">
        <v>1079</v>
      </c>
      <c r="E2124" t="s">
        <v>1080</v>
      </c>
      <c r="F2124" t="s">
        <v>1613</v>
      </c>
      <c r="G2124" s="20">
        <v>7</v>
      </c>
      <c r="H2124">
        <v>117</v>
      </c>
      <c r="I2124">
        <v>109</v>
      </c>
      <c r="J2124" s="17">
        <v>0.93162393162393164</v>
      </c>
      <c r="K2124">
        <v>112</v>
      </c>
      <c r="L2124" s="17">
        <v>0.95726495726495731</v>
      </c>
      <c r="M2124">
        <v>48</v>
      </c>
      <c r="N2124">
        <v>44</v>
      </c>
      <c r="O2124" s="17">
        <v>0.91666666666666663</v>
      </c>
      <c r="P2124">
        <v>46</v>
      </c>
      <c r="Q2124" s="17">
        <v>0.95833333333333337</v>
      </c>
      <c r="R2124">
        <v>69</v>
      </c>
      <c r="S2124">
        <v>65</v>
      </c>
      <c r="T2124" s="17">
        <v>0.94202898550724645</v>
      </c>
      <c r="U2124">
        <v>66</v>
      </c>
      <c r="V2124" s="17">
        <v>0.95652173913043481</v>
      </c>
      <c r="W2124">
        <v>0</v>
      </c>
      <c r="X2124">
        <v>0</v>
      </c>
      <c r="Y2124" s="17">
        <v>0</v>
      </c>
      <c r="Z2124">
        <v>0</v>
      </c>
      <c r="AA2124" s="17">
        <v>0</v>
      </c>
      <c r="AB2124">
        <v>0</v>
      </c>
      <c r="AC2124">
        <v>0</v>
      </c>
      <c r="AD2124" s="17">
        <v>0</v>
      </c>
      <c r="AE2124">
        <v>0</v>
      </c>
      <c r="AF2124" s="17">
        <v>0</v>
      </c>
      <c r="AG2124">
        <v>0</v>
      </c>
      <c r="AH2124">
        <v>0</v>
      </c>
      <c r="AI2124" s="17">
        <v>0</v>
      </c>
      <c r="AJ2124">
        <v>0</v>
      </c>
      <c r="AK2124" s="17">
        <v>0</v>
      </c>
      <c r="AL2124">
        <v>0</v>
      </c>
      <c r="AM2124">
        <v>0</v>
      </c>
      <c r="AN2124" s="17">
        <v>0</v>
      </c>
      <c r="AO2124">
        <v>0</v>
      </c>
      <c r="AP2124" s="17">
        <v>0</v>
      </c>
      <c r="AQ2124">
        <v>0</v>
      </c>
      <c r="AR2124">
        <v>0</v>
      </c>
      <c r="AS2124" s="17">
        <v>0</v>
      </c>
      <c r="AT2124">
        <v>0</v>
      </c>
      <c r="AU2124" s="17">
        <v>0</v>
      </c>
      <c r="AV2124">
        <v>0</v>
      </c>
      <c r="AW2124">
        <v>0</v>
      </c>
      <c r="AX2124" s="17">
        <v>0</v>
      </c>
      <c r="AY2124">
        <v>0</v>
      </c>
      <c r="AZ2124" s="17">
        <v>0</v>
      </c>
      <c r="BA2124">
        <v>1</v>
      </c>
      <c r="BB2124">
        <v>0</v>
      </c>
      <c r="BC2124" s="17">
        <v>0</v>
      </c>
      <c r="BD2124">
        <v>0</v>
      </c>
      <c r="BE2124" s="17">
        <v>0</v>
      </c>
      <c r="BF2124">
        <v>0</v>
      </c>
      <c r="BG2124">
        <v>0</v>
      </c>
      <c r="BH2124" s="17">
        <v>0</v>
      </c>
      <c r="BI2124">
        <v>0</v>
      </c>
      <c r="BJ2124" s="17">
        <v>0</v>
      </c>
      <c r="BK2124">
        <v>1</v>
      </c>
      <c r="BL2124">
        <v>0</v>
      </c>
      <c r="BM2124" s="17">
        <v>0</v>
      </c>
      <c r="BN2124">
        <v>0</v>
      </c>
      <c r="BO2124" s="17">
        <v>0</v>
      </c>
      <c r="BP2124">
        <v>57</v>
      </c>
      <c r="BQ2124">
        <v>55</v>
      </c>
      <c r="BR2124" s="17">
        <v>0.96491228070175439</v>
      </c>
      <c r="BS2124">
        <v>55</v>
      </c>
      <c r="BT2124" s="17">
        <v>0.96491228070175439</v>
      </c>
      <c r="BU2124">
        <v>24</v>
      </c>
      <c r="BV2124">
        <v>23</v>
      </c>
      <c r="BW2124" s="17">
        <v>0.95833333333333337</v>
      </c>
      <c r="BX2124">
        <v>23</v>
      </c>
      <c r="BY2124" s="17">
        <v>0.95833333333333337</v>
      </c>
      <c r="BZ2124">
        <v>33</v>
      </c>
      <c r="CA2124">
        <v>32</v>
      </c>
      <c r="CB2124" s="17">
        <v>0.96969696969696972</v>
      </c>
      <c r="CC2124">
        <v>32</v>
      </c>
      <c r="CD2124" s="17">
        <v>0.96969696969696972</v>
      </c>
      <c r="CE2124">
        <v>57</v>
      </c>
      <c r="CF2124">
        <v>52</v>
      </c>
      <c r="CG2124" s="17">
        <v>0.91228070175438603</v>
      </c>
      <c r="CH2124">
        <v>55</v>
      </c>
      <c r="CI2124" s="17">
        <v>0.96491228070175439</v>
      </c>
      <c r="CJ2124">
        <v>23</v>
      </c>
      <c r="CK2124">
        <v>20</v>
      </c>
      <c r="CL2124" s="17">
        <v>0.86956521739130443</v>
      </c>
      <c r="CM2124">
        <v>22</v>
      </c>
      <c r="CN2124" s="17">
        <v>0.95652173913043481</v>
      </c>
      <c r="CO2124">
        <v>34</v>
      </c>
      <c r="CP2124">
        <v>32</v>
      </c>
      <c r="CQ2124" s="17">
        <v>0.94117647058823528</v>
      </c>
      <c r="CR2124">
        <v>33</v>
      </c>
      <c r="CS2124" s="17">
        <v>0.97058823529411764</v>
      </c>
      <c r="CT2124">
        <v>0</v>
      </c>
      <c r="CU2124">
        <v>0</v>
      </c>
      <c r="CV2124" s="17">
        <v>0</v>
      </c>
      <c r="CW2124">
        <v>0</v>
      </c>
      <c r="CX2124" s="17">
        <v>0</v>
      </c>
      <c r="CY2124">
        <v>0</v>
      </c>
      <c r="CZ2124">
        <v>0</v>
      </c>
      <c r="DA2124" s="17">
        <v>0</v>
      </c>
      <c r="DB2124">
        <v>0</v>
      </c>
      <c r="DC2124" s="17">
        <v>0</v>
      </c>
      <c r="DD2124">
        <v>0</v>
      </c>
      <c r="DE2124">
        <v>0</v>
      </c>
      <c r="DF2124" s="17">
        <v>0</v>
      </c>
      <c r="DG2124">
        <v>0</v>
      </c>
      <c r="DH2124" s="17">
        <v>0</v>
      </c>
      <c r="DI2124">
        <v>2</v>
      </c>
      <c r="DJ2124">
        <v>2</v>
      </c>
      <c r="DK2124" s="17">
        <v>1</v>
      </c>
      <c r="DL2124">
        <v>2</v>
      </c>
      <c r="DM2124" s="17">
        <v>1</v>
      </c>
      <c r="DN2124">
        <v>1</v>
      </c>
      <c r="DO2124">
        <v>1</v>
      </c>
      <c r="DP2124" s="17">
        <v>1</v>
      </c>
      <c r="DQ2124">
        <v>1</v>
      </c>
      <c r="DR2124" s="17">
        <v>1</v>
      </c>
      <c r="DS2124">
        <v>1</v>
      </c>
      <c r="DT2124">
        <v>1</v>
      </c>
      <c r="DU2124" s="17">
        <v>1</v>
      </c>
      <c r="DV2124">
        <v>1</v>
      </c>
      <c r="DW2124" s="17">
        <v>1</v>
      </c>
    </row>
    <row r="2125" spans="1:127" x14ac:dyDescent="0.3">
      <c r="A2125" t="s">
        <v>1076</v>
      </c>
      <c r="B2125" t="s">
        <v>1077</v>
      </c>
      <c r="C2125" t="s">
        <v>1078</v>
      </c>
      <c r="D2125" t="s">
        <v>19</v>
      </c>
      <c r="E2125" t="s">
        <v>20</v>
      </c>
      <c r="F2125" t="s">
        <v>1611</v>
      </c>
      <c r="G2125" s="16">
        <v>4</v>
      </c>
      <c r="H2125">
        <v>84</v>
      </c>
      <c r="I2125">
        <v>74</v>
      </c>
      <c r="J2125" s="17">
        <v>0.88095238095238104</v>
      </c>
      <c r="K2125">
        <v>76</v>
      </c>
      <c r="L2125" s="17">
        <v>0.90476190476190488</v>
      </c>
      <c r="M2125">
        <v>51</v>
      </c>
      <c r="N2125">
        <v>46</v>
      </c>
      <c r="O2125" s="17">
        <v>0.90196078431372551</v>
      </c>
      <c r="P2125">
        <v>46</v>
      </c>
      <c r="Q2125" s="17">
        <v>0.90196078431372551</v>
      </c>
      <c r="R2125">
        <v>33</v>
      </c>
      <c r="S2125">
        <v>28</v>
      </c>
      <c r="T2125" s="17">
        <v>0.84848484848484851</v>
      </c>
      <c r="U2125">
        <v>30</v>
      </c>
      <c r="V2125" s="17">
        <v>0.90909090909090917</v>
      </c>
      <c r="W2125">
        <v>0</v>
      </c>
      <c r="X2125">
        <v>0</v>
      </c>
      <c r="Y2125" s="17">
        <v>0</v>
      </c>
      <c r="Z2125">
        <v>0</v>
      </c>
      <c r="AA2125" s="17">
        <v>0</v>
      </c>
      <c r="AB2125">
        <v>0</v>
      </c>
      <c r="AC2125">
        <v>0</v>
      </c>
      <c r="AD2125" s="17">
        <v>0</v>
      </c>
      <c r="AE2125">
        <v>0</v>
      </c>
      <c r="AF2125" s="17">
        <v>0</v>
      </c>
      <c r="AG2125">
        <v>0</v>
      </c>
      <c r="AH2125">
        <v>0</v>
      </c>
      <c r="AI2125" s="17">
        <v>0</v>
      </c>
      <c r="AJ2125">
        <v>0</v>
      </c>
      <c r="AK2125" s="17">
        <v>0</v>
      </c>
      <c r="AL2125">
        <v>0</v>
      </c>
      <c r="AM2125">
        <v>0</v>
      </c>
      <c r="AN2125" s="17">
        <v>0</v>
      </c>
      <c r="AO2125">
        <v>0</v>
      </c>
      <c r="AP2125" s="17">
        <v>0</v>
      </c>
      <c r="AQ2125">
        <v>0</v>
      </c>
      <c r="AR2125">
        <v>0</v>
      </c>
      <c r="AS2125" s="17">
        <v>0</v>
      </c>
      <c r="AT2125">
        <v>0</v>
      </c>
      <c r="AU2125" s="17">
        <v>0</v>
      </c>
      <c r="AV2125">
        <v>0</v>
      </c>
      <c r="AW2125">
        <v>0</v>
      </c>
      <c r="AX2125" s="17">
        <v>0</v>
      </c>
      <c r="AY2125">
        <v>0</v>
      </c>
      <c r="AZ2125" s="17">
        <v>0</v>
      </c>
      <c r="BA2125">
        <v>0</v>
      </c>
      <c r="BB2125">
        <v>0</v>
      </c>
      <c r="BC2125" s="17">
        <v>0</v>
      </c>
      <c r="BD2125">
        <v>0</v>
      </c>
      <c r="BE2125" s="17">
        <v>0</v>
      </c>
      <c r="BF2125">
        <v>0</v>
      </c>
      <c r="BG2125">
        <v>0</v>
      </c>
      <c r="BH2125" s="17">
        <v>0</v>
      </c>
      <c r="BI2125">
        <v>0</v>
      </c>
      <c r="BJ2125" s="17">
        <v>0</v>
      </c>
      <c r="BK2125">
        <v>0</v>
      </c>
      <c r="BL2125">
        <v>0</v>
      </c>
      <c r="BM2125" s="17">
        <v>0</v>
      </c>
      <c r="BN2125">
        <v>0</v>
      </c>
      <c r="BO2125" s="17">
        <v>0</v>
      </c>
      <c r="BP2125">
        <v>45</v>
      </c>
      <c r="BQ2125">
        <v>39</v>
      </c>
      <c r="BR2125" s="17">
        <v>0.8666666666666667</v>
      </c>
      <c r="BS2125">
        <v>39</v>
      </c>
      <c r="BT2125" s="17">
        <v>0.8666666666666667</v>
      </c>
      <c r="BU2125">
        <v>27</v>
      </c>
      <c r="BV2125">
        <v>23</v>
      </c>
      <c r="BW2125" s="17">
        <v>0.85185185185185186</v>
      </c>
      <c r="BX2125">
        <v>23</v>
      </c>
      <c r="BY2125" s="17">
        <v>0.85185185185185186</v>
      </c>
      <c r="BZ2125">
        <v>18</v>
      </c>
      <c r="CA2125">
        <v>16</v>
      </c>
      <c r="CB2125" s="17">
        <v>0.88888888888888884</v>
      </c>
      <c r="CC2125">
        <v>16</v>
      </c>
      <c r="CD2125" s="17">
        <v>0.88888888888888884</v>
      </c>
      <c r="CE2125">
        <v>38</v>
      </c>
      <c r="CF2125">
        <v>35</v>
      </c>
      <c r="CG2125" s="17">
        <v>0.92105263157894746</v>
      </c>
      <c r="CH2125">
        <v>36</v>
      </c>
      <c r="CI2125" s="17">
        <v>0.94736842105263164</v>
      </c>
      <c r="CJ2125">
        <v>24</v>
      </c>
      <c r="CK2125">
        <v>23</v>
      </c>
      <c r="CL2125" s="17">
        <v>0.95833333333333337</v>
      </c>
      <c r="CM2125">
        <v>23</v>
      </c>
      <c r="CN2125" s="17">
        <v>0.95833333333333337</v>
      </c>
      <c r="CO2125">
        <v>14</v>
      </c>
      <c r="CP2125">
        <v>12</v>
      </c>
      <c r="CQ2125" s="17">
        <v>0.85714285714285721</v>
      </c>
      <c r="CR2125">
        <v>13</v>
      </c>
      <c r="CS2125" s="17">
        <v>0.9285714285714286</v>
      </c>
      <c r="CT2125">
        <v>0</v>
      </c>
      <c r="CU2125">
        <v>0</v>
      </c>
      <c r="CV2125" s="17">
        <v>0</v>
      </c>
      <c r="CW2125">
        <v>0</v>
      </c>
      <c r="CX2125" s="17">
        <v>0</v>
      </c>
      <c r="CY2125">
        <v>0</v>
      </c>
      <c r="CZ2125">
        <v>0</v>
      </c>
      <c r="DA2125" s="17">
        <v>0</v>
      </c>
      <c r="DB2125">
        <v>0</v>
      </c>
      <c r="DC2125" s="17">
        <v>0</v>
      </c>
      <c r="DD2125">
        <v>0</v>
      </c>
      <c r="DE2125">
        <v>0</v>
      </c>
      <c r="DF2125" s="17">
        <v>0</v>
      </c>
      <c r="DG2125">
        <v>0</v>
      </c>
      <c r="DH2125" s="17">
        <v>0</v>
      </c>
      <c r="DI2125">
        <v>1</v>
      </c>
      <c r="DJ2125">
        <v>0</v>
      </c>
      <c r="DK2125" s="17">
        <v>0</v>
      </c>
      <c r="DL2125">
        <v>1</v>
      </c>
      <c r="DM2125" s="17">
        <v>1</v>
      </c>
      <c r="DN2125">
        <v>0</v>
      </c>
      <c r="DO2125">
        <v>0</v>
      </c>
      <c r="DP2125" s="17">
        <v>0</v>
      </c>
      <c r="DQ2125">
        <v>0</v>
      </c>
      <c r="DR2125" s="17">
        <v>0</v>
      </c>
      <c r="DS2125">
        <v>1</v>
      </c>
      <c r="DT2125">
        <v>0</v>
      </c>
      <c r="DU2125" s="17">
        <v>0</v>
      </c>
      <c r="DV2125">
        <v>1</v>
      </c>
      <c r="DW2125" s="17">
        <v>1</v>
      </c>
    </row>
    <row r="2126" spans="1:127" x14ac:dyDescent="0.3">
      <c r="A2126" t="s">
        <v>1076</v>
      </c>
      <c r="B2126" t="s">
        <v>1077</v>
      </c>
      <c r="C2126" t="s">
        <v>1078</v>
      </c>
      <c r="D2126" t="s">
        <v>19</v>
      </c>
      <c r="E2126" t="s">
        <v>20</v>
      </c>
      <c r="F2126" t="s">
        <v>1610</v>
      </c>
      <c r="G2126" s="18">
        <v>5</v>
      </c>
      <c r="H2126">
        <v>111</v>
      </c>
      <c r="I2126">
        <v>95</v>
      </c>
      <c r="J2126" s="17">
        <v>0.85585585585585588</v>
      </c>
      <c r="K2126">
        <v>96</v>
      </c>
      <c r="L2126" s="17">
        <v>0.86486486486486491</v>
      </c>
      <c r="M2126">
        <v>51</v>
      </c>
      <c r="N2126">
        <v>47</v>
      </c>
      <c r="O2126" s="17">
        <v>0.92156862745098045</v>
      </c>
      <c r="P2126">
        <v>47</v>
      </c>
      <c r="Q2126" s="17">
        <v>0.92156862745098045</v>
      </c>
      <c r="R2126">
        <v>60</v>
      </c>
      <c r="S2126">
        <v>48</v>
      </c>
      <c r="T2126" s="17">
        <v>0.8</v>
      </c>
      <c r="U2126">
        <v>49</v>
      </c>
      <c r="V2126" s="17">
        <v>0.81666666666666665</v>
      </c>
      <c r="W2126">
        <v>1</v>
      </c>
      <c r="X2126">
        <v>1</v>
      </c>
      <c r="Y2126" s="17">
        <v>1</v>
      </c>
      <c r="Z2126">
        <v>1</v>
      </c>
      <c r="AA2126" s="17">
        <v>1</v>
      </c>
      <c r="AB2126">
        <v>1</v>
      </c>
      <c r="AC2126">
        <v>1</v>
      </c>
      <c r="AD2126" s="17">
        <v>1</v>
      </c>
      <c r="AE2126">
        <v>1</v>
      </c>
      <c r="AF2126" s="17">
        <v>1</v>
      </c>
      <c r="AG2126">
        <v>0</v>
      </c>
      <c r="AH2126">
        <v>0</v>
      </c>
      <c r="AI2126" s="17">
        <v>0</v>
      </c>
      <c r="AJ2126">
        <v>0</v>
      </c>
      <c r="AK2126" s="17">
        <v>0</v>
      </c>
      <c r="AL2126">
        <v>0</v>
      </c>
      <c r="AM2126">
        <v>0</v>
      </c>
      <c r="AN2126" s="17">
        <v>0</v>
      </c>
      <c r="AO2126">
        <v>0</v>
      </c>
      <c r="AP2126" s="17">
        <v>0</v>
      </c>
      <c r="AQ2126">
        <v>0</v>
      </c>
      <c r="AR2126">
        <v>0</v>
      </c>
      <c r="AS2126" s="17">
        <v>0</v>
      </c>
      <c r="AT2126">
        <v>0</v>
      </c>
      <c r="AU2126" s="17">
        <v>0</v>
      </c>
      <c r="AV2126">
        <v>0</v>
      </c>
      <c r="AW2126">
        <v>0</v>
      </c>
      <c r="AX2126" s="17">
        <v>0</v>
      </c>
      <c r="AY2126">
        <v>0</v>
      </c>
      <c r="AZ2126" s="17">
        <v>0</v>
      </c>
      <c r="BA2126">
        <v>1</v>
      </c>
      <c r="BB2126">
        <v>1</v>
      </c>
      <c r="BC2126" s="17">
        <v>1</v>
      </c>
      <c r="BD2126">
        <v>1</v>
      </c>
      <c r="BE2126" s="17">
        <v>1</v>
      </c>
      <c r="BF2126">
        <v>1</v>
      </c>
      <c r="BG2126">
        <v>1</v>
      </c>
      <c r="BH2126" s="17">
        <v>1</v>
      </c>
      <c r="BI2126">
        <v>1</v>
      </c>
      <c r="BJ2126" s="17">
        <v>1</v>
      </c>
      <c r="BK2126">
        <v>0</v>
      </c>
      <c r="BL2126">
        <v>0</v>
      </c>
      <c r="BM2126" s="17">
        <v>0</v>
      </c>
      <c r="BN2126">
        <v>0</v>
      </c>
      <c r="BO2126" s="17">
        <v>0</v>
      </c>
      <c r="BP2126">
        <v>46</v>
      </c>
      <c r="BQ2126">
        <v>38</v>
      </c>
      <c r="BR2126" s="17">
        <v>0.82608695652173925</v>
      </c>
      <c r="BS2126">
        <v>38</v>
      </c>
      <c r="BT2126" s="17">
        <v>0.82608695652173925</v>
      </c>
      <c r="BU2126">
        <v>20</v>
      </c>
      <c r="BV2126">
        <v>18</v>
      </c>
      <c r="BW2126" s="17">
        <v>0.9</v>
      </c>
      <c r="BX2126">
        <v>18</v>
      </c>
      <c r="BY2126" s="17">
        <v>0.9</v>
      </c>
      <c r="BZ2126">
        <v>26</v>
      </c>
      <c r="CA2126">
        <v>20</v>
      </c>
      <c r="CB2126" s="17">
        <v>0.76923076923076916</v>
      </c>
      <c r="CC2126">
        <v>20</v>
      </c>
      <c r="CD2126" s="17">
        <v>0.76923076923076916</v>
      </c>
      <c r="CE2126">
        <v>63</v>
      </c>
      <c r="CF2126">
        <v>55</v>
      </c>
      <c r="CG2126" s="17">
        <v>0.87301587301587302</v>
      </c>
      <c r="CH2126">
        <v>56</v>
      </c>
      <c r="CI2126" s="17">
        <v>0.88888888888888884</v>
      </c>
      <c r="CJ2126">
        <v>29</v>
      </c>
      <c r="CK2126">
        <v>27</v>
      </c>
      <c r="CL2126" s="17">
        <v>0.93103448275862066</v>
      </c>
      <c r="CM2126">
        <v>27</v>
      </c>
      <c r="CN2126" s="17">
        <v>0.93103448275862066</v>
      </c>
      <c r="CO2126">
        <v>34</v>
      </c>
      <c r="CP2126">
        <v>28</v>
      </c>
      <c r="CQ2126" s="17">
        <v>0.82352941176470595</v>
      </c>
      <c r="CR2126">
        <v>29</v>
      </c>
      <c r="CS2126" s="17">
        <v>0.85294117647058831</v>
      </c>
      <c r="CT2126">
        <v>0</v>
      </c>
      <c r="CU2126">
        <v>0</v>
      </c>
      <c r="CV2126" s="17">
        <v>0</v>
      </c>
      <c r="CW2126">
        <v>0</v>
      </c>
      <c r="CX2126" s="17">
        <v>0</v>
      </c>
      <c r="CY2126">
        <v>0</v>
      </c>
      <c r="CZ2126">
        <v>0</v>
      </c>
      <c r="DA2126" s="17">
        <v>0</v>
      </c>
      <c r="DB2126">
        <v>0</v>
      </c>
      <c r="DC2126" s="17">
        <v>0</v>
      </c>
      <c r="DD2126">
        <v>0</v>
      </c>
      <c r="DE2126">
        <v>0</v>
      </c>
      <c r="DF2126" s="17">
        <v>0</v>
      </c>
      <c r="DG2126">
        <v>0</v>
      </c>
      <c r="DH2126" s="17">
        <v>0</v>
      </c>
      <c r="DI2126">
        <v>0</v>
      </c>
      <c r="DJ2126">
        <v>0</v>
      </c>
      <c r="DK2126" s="17">
        <v>0</v>
      </c>
      <c r="DL2126">
        <v>0</v>
      </c>
      <c r="DM2126" s="17">
        <v>0</v>
      </c>
      <c r="DN2126">
        <v>0</v>
      </c>
      <c r="DO2126">
        <v>0</v>
      </c>
      <c r="DP2126" s="17">
        <v>0</v>
      </c>
      <c r="DQ2126">
        <v>0</v>
      </c>
      <c r="DR2126" s="17">
        <v>0</v>
      </c>
      <c r="DS2126">
        <v>0</v>
      </c>
      <c r="DT2126">
        <v>0</v>
      </c>
      <c r="DU2126" s="17">
        <v>0</v>
      </c>
      <c r="DV2126">
        <v>0</v>
      </c>
      <c r="DW2126" s="17">
        <v>0</v>
      </c>
    </row>
    <row r="2127" spans="1:127" x14ac:dyDescent="0.3">
      <c r="A2127" t="s">
        <v>1076</v>
      </c>
      <c r="B2127" t="s">
        <v>1077</v>
      </c>
      <c r="C2127" t="s">
        <v>1078</v>
      </c>
      <c r="D2127" t="s">
        <v>19</v>
      </c>
      <c r="E2127" t="s">
        <v>20</v>
      </c>
      <c r="F2127" t="s">
        <v>1612</v>
      </c>
      <c r="G2127" s="19">
        <v>6</v>
      </c>
      <c r="H2127">
        <v>104</v>
      </c>
      <c r="I2127">
        <v>96</v>
      </c>
      <c r="J2127" s="17">
        <v>0.92307692307692313</v>
      </c>
      <c r="K2127">
        <v>100</v>
      </c>
      <c r="L2127" s="17">
        <v>0.96153846153846156</v>
      </c>
      <c r="M2127">
        <v>50</v>
      </c>
      <c r="N2127">
        <v>46</v>
      </c>
      <c r="O2127" s="17">
        <v>0.92</v>
      </c>
      <c r="P2127">
        <v>48</v>
      </c>
      <c r="Q2127" s="17">
        <v>0.96</v>
      </c>
      <c r="R2127">
        <v>54</v>
      </c>
      <c r="S2127">
        <v>50</v>
      </c>
      <c r="T2127" s="17">
        <v>0.92592592592592593</v>
      </c>
      <c r="U2127">
        <v>52</v>
      </c>
      <c r="V2127" s="17">
        <v>0.96296296296296291</v>
      </c>
      <c r="W2127">
        <v>0</v>
      </c>
      <c r="X2127">
        <v>0</v>
      </c>
      <c r="Y2127" s="17">
        <v>0</v>
      </c>
      <c r="Z2127">
        <v>0</v>
      </c>
      <c r="AA2127" s="17">
        <v>0</v>
      </c>
      <c r="AB2127">
        <v>0</v>
      </c>
      <c r="AC2127">
        <v>0</v>
      </c>
      <c r="AD2127" s="17">
        <v>0</v>
      </c>
      <c r="AE2127">
        <v>0</v>
      </c>
      <c r="AF2127" s="17">
        <v>0</v>
      </c>
      <c r="AG2127">
        <v>0</v>
      </c>
      <c r="AH2127">
        <v>0</v>
      </c>
      <c r="AI2127" s="17">
        <v>0</v>
      </c>
      <c r="AJ2127">
        <v>0</v>
      </c>
      <c r="AK2127" s="17">
        <v>0</v>
      </c>
      <c r="AL2127">
        <v>1</v>
      </c>
      <c r="AM2127">
        <v>1</v>
      </c>
      <c r="AN2127" s="17">
        <v>1</v>
      </c>
      <c r="AO2127">
        <v>1</v>
      </c>
      <c r="AP2127" s="17">
        <v>1</v>
      </c>
      <c r="AQ2127">
        <v>1</v>
      </c>
      <c r="AR2127">
        <v>1</v>
      </c>
      <c r="AS2127" s="17">
        <v>1</v>
      </c>
      <c r="AT2127">
        <v>1</v>
      </c>
      <c r="AU2127" s="17">
        <v>1</v>
      </c>
      <c r="AV2127">
        <v>0</v>
      </c>
      <c r="AW2127">
        <v>0</v>
      </c>
      <c r="AX2127" s="17">
        <v>0</v>
      </c>
      <c r="AY2127">
        <v>0</v>
      </c>
      <c r="AZ2127" s="17">
        <v>0</v>
      </c>
      <c r="BA2127">
        <v>1</v>
      </c>
      <c r="BB2127">
        <v>1</v>
      </c>
      <c r="BC2127" s="17">
        <v>1</v>
      </c>
      <c r="BD2127">
        <v>1</v>
      </c>
      <c r="BE2127" s="17">
        <v>1</v>
      </c>
      <c r="BF2127">
        <v>1</v>
      </c>
      <c r="BG2127">
        <v>1</v>
      </c>
      <c r="BH2127" s="17">
        <v>1</v>
      </c>
      <c r="BI2127">
        <v>1</v>
      </c>
      <c r="BJ2127" s="17">
        <v>1</v>
      </c>
      <c r="BK2127">
        <v>0</v>
      </c>
      <c r="BL2127">
        <v>0</v>
      </c>
      <c r="BM2127" s="17">
        <v>0</v>
      </c>
      <c r="BN2127">
        <v>0</v>
      </c>
      <c r="BO2127" s="17">
        <v>0</v>
      </c>
      <c r="BP2127">
        <v>50</v>
      </c>
      <c r="BQ2127">
        <v>45</v>
      </c>
      <c r="BR2127" s="17">
        <v>0.9</v>
      </c>
      <c r="BS2127">
        <v>47</v>
      </c>
      <c r="BT2127" s="17">
        <v>0.94</v>
      </c>
      <c r="BU2127">
        <v>24</v>
      </c>
      <c r="BV2127">
        <v>22</v>
      </c>
      <c r="BW2127" s="17">
        <v>0.91666666666666663</v>
      </c>
      <c r="BX2127">
        <v>22</v>
      </c>
      <c r="BY2127" s="17">
        <v>0.91666666666666663</v>
      </c>
      <c r="BZ2127">
        <v>26</v>
      </c>
      <c r="CA2127">
        <v>23</v>
      </c>
      <c r="CB2127" s="17">
        <v>0.88461538461538458</v>
      </c>
      <c r="CC2127">
        <v>25</v>
      </c>
      <c r="CD2127" s="17">
        <v>0.96153846153846156</v>
      </c>
      <c r="CE2127">
        <v>50</v>
      </c>
      <c r="CF2127">
        <v>47</v>
      </c>
      <c r="CG2127" s="17">
        <v>0.94</v>
      </c>
      <c r="CH2127">
        <v>49</v>
      </c>
      <c r="CI2127" s="17">
        <v>0.98</v>
      </c>
      <c r="CJ2127">
        <v>23</v>
      </c>
      <c r="CK2127">
        <v>21</v>
      </c>
      <c r="CL2127" s="17">
        <v>0.91304347826086962</v>
      </c>
      <c r="CM2127">
        <v>23</v>
      </c>
      <c r="CN2127" s="17">
        <v>1</v>
      </c>
      <c r="CO2127">
        <v>27</v>
      </c>
      <c r="CP2127">
        <v>26</v>
      </c>
      <c r="CQ2127" s="17">
        <v>0.96296296296296291</v>
      </c>
      <c r="CR2127">
        <v>26</v>
      </c>
      <c r="CS2127" s="17">
        <v>0.96296296296296291</v>
      </c>
      <c r="CT2127">
        <v>0</v>
      </c>
      <c r="CU2127">
        <v>0</v>
      </c>
      <c r="CV2127" s="17">
        <v>0</v>
      </c>
      <c r="CW2127">
        <v>0</v>
      </c>
      <c r="CX2127" s="17">
        <v>0</v>
      </c>
      <c r="CY2127">
        <v>0</v>
      </c>
      <c r="CZ2127">
        <v>0</v>
      </c>
      <c r="DA2127" s="17">
        <v>0</v>
      </c>
      <c r="DB2127">
        <v>0</v>
      </c>
      <c r="DC2127" s="17">
        <v>0</v>
      </c>
      <c r="DD2127">
        <v>0</v>
      </c>
      <c r="DE2127">
        <v>0</v>
      </c>
      <c r="DF2127" s="17">
        <v>0</v>
      </c>
      <c r="DG2127">
        <v>0</v>
      </c>
      <c r="DH2127" s="17">
        <v>0</v>
      </c>
      <c r="DI2127">
        <v>2</v>
      </c>
      <c r="DJ2127">
        <v>2</v>
      </c>
      <c r="DK2127" s="17">
        <v>1</v>
      </c>
      <c r="DL2127">
        <v>2</v>
      </c>
      <c r="DM2127" s="17">
        <v>1</v>
      </c>
      <c r="DN2127">
        <v>1</v>
      </c>
      <c r="DO2127">
        <v>1</v>
      </c>
      <c r="DP2127" s="17">
        <v>1</v>
      </c>
      <c r="DQ2127">
        <v>1</v>
      </c>
      <c r="DR2127" s="17">
        <v>1</v>
      </c>
      <c r="DS2127">
        <v>1</v>
      </c>
      <c r="DT2127">
        <v>1</v>
      </c>
      <c r="DU2127" s="17">
        <v>1</v>
      </c>
      <c r="DV2127">
        <v>1</v>
      </c>
      <c r="DW2127" s="17">
        <v>1</v>
      </c>
    </row>
    <row r="2128" spans="1:127" x14ac:dyDescent="0.3">
      <c r="A2128" t="s">
        <v>1076</v>
      </c>
      <c r="B2128" t="s">
        <v>1077</v>
      </c>
      <c r="C2128" t="s">
        <v>1078</v>
      </c>
      <c r="D2128" t="s">
        <v>19</v>
      </c>
      <c r="E2128" t="s">
        <v>20</v>
      </c>
      <c r="F2128" t="s">
        <v>1613</v>
      </c>
      <c r="G2128" s="20">
        <v>7</v>
      </c>
      <c r="H2128">
        <v>117</v>
      </c>
      <c r="I2128">
        <v>109</v>
      </c>
      <c r="J2128" s="17">
        <v>0.93162393162393164</v>
      </c>
      <c r="K2128">
        <v>112</v>
      </c>
      <c r="L2128" s="17">
        <v>0.95726495726495731</v>
      </c>
      <c r="M2128">
        <v>48</v>
      </c>
      <c r="N2128">
        <v>44</v>
      </c>
      <c r="O2128" s="17">
        <v>0.91666666666666663</v>
      </c>
      <c r="P2128">
        <v>46</v>
      </c>
      <c r="Q2128" s="17">
        <v>0.95833333333333337</v>
      </c>
      <c r="R2128">
        <v>69</v>
      </c>
      <c r="S2128">
        <v>65</v>
      </c>
      <c r="T2128" s="17">
        <v>0.94202898550724645</v>
      </c>
      <c r="U2128">
        <v>66</v>
      </c>
      <c r="V2128" s="17">
        <v>0.95652173913043481</v>
      </c>
      <c r="W2128">
        <v>0</v>
      </c>
      <c r="X2128">
        <v>0</v>
      </c>
      <c r="Y2128" s="17">
        <v>0</v>
      </c>
      <c r="Z2128">
        <v>0</v>
      </c>
      <c r="AA2128" s="17">
        <v>0</v>
      </c>
      <c r="AB2128">
        <v>0</v>
      </c>
      <c r="AC2128">
        <v>0</v>
      </c>
      <c r="AD2128" s="17">
        <v>0</v>
      </c>
      <c r="AE2128">
        <v>0</v>
      </c>
      <c r="AF2128" s="17">
        <v>0</v>
      </c>
      <c r="AG2128">
        <v>0</v>
      </c>
      <c r="AH2128">
        <v>0</v>
      </c>
      <c r="AI2128" s="17">
        <v>0</v>
      </c>
      <c r="AJ2128">
        <v>0</v>
      </c>
      <c r="AK2128" s="17">
        <v>0</v>
      </c>
      <c r="AL2128">
        <v>0</v>
      </c>
      <c r="AM2128">
        <v>0</v>
      </c>
      <c r="AN2128" s="17">
        <v>0</v>
      </c>
      <c r="AO2128">
        <v>0</v>
      </c>
      <c r="AP2128" s="17">
        <v>0</v>
      </c>
      <c r="AQ2128">
        <v>0</v>
      </c>
      <c r="AR2128">
        <v>0</v>
      </c>
      <c r="AS2128" s="17">
        <v>0</v>
      </c>
      <c r="AT2128">
        <v>0</v>
      </c>
      <c r="AU2128" s="17">
        <v>0</v>
      </c>
      <c r="AV2128">
        <v>0</v>
      </c>
      <c r="AW2128">
        <v>0</v>
      </c>
      <c r="AX2128" s="17">
        <v>0</v>
      </c>
      <c r="AY2128">
        <v>0</v>
      </c>
      <c r="AZ2128" s="17">
        <v>0</v>
      </c>
      <c r="BA2128">
        <v>1</v>
      </c>
      <c r="BB2128">
        <v>0</v>
      </c>
      <c r="BC2128" s="17">
        <v>0</v>
      </c>
      <c r="BD2128">
        <v>0</v>
      </c>
      <c r="BE2128" s="17">
        <v>0</v>
      </c>
      <c r="BF2128">
        <v>0</v>
      </c>
      <c r="BG2128">
        <v>0</v>
      </c>
      <c r="BH2128" s="17">
        <v>0</v>
      </c>
      <c r="BI2128">
        <v>0</v>
      </c>
      <c r="BJ2128" s="17">
        <v>0</v>
      </c>
      <c r="BK2128">
        <v>1</v>
      </c>
      <c r="BL2128">
        <v>0</v>
      </c>
      <c r="BM2128" s="17">
        <v>0</v>
      </c>
      <c r="BN2128">
        <v>0</v>
      </c>
      <c r="BO2128" s="17">
        <v>0</v>
      </c>
      <c r="BP2128">
        <v>57</v>
      </c>
      <c r="BQ2128">
        <v>55</v>
      </c>
      <c r="BR2128" s="17">
        <v>0.96491228070175439</v>
      </c>
      <c r="BS2128">
        <v>55</v>
      </c>
      <c r="BT2128" s="17">
        <v>0.96491228070175439</v>
      </c>
      <c r="BU2128">
        <v>24</v>
      </c>
      <c r="BV2128">
        <v>23</v>
      </c>
      <c r="BW2128" s="17">
        <v>0.95833333333333337</v>
      </c>
      <c r="BX2128">
        <v>23</v>
      </c>
      <c r="BY2128" s="17">
        <v>0.95833333333333337</v>
      </c>
      <c r="BZ2128">
        <v>33</v>
      </c>
      <c r="CA2128">
        <v>32</v>
      </c>
      <c r="CB2128" s="17">
        <v>0.96969696969696972</v>
      </c>
      <c r="CC2128">
        <v>32</v>
      </c>
      <c r="CD2128" s="17">
        <v>0.96969696969696972</v>
      </c>
      <c r="CE2128">
        <v>57</v>
      </c>
      <c r="CF2128">
        <v>52</v>
      </c>
      <c r="CG2128" s="17">
        <v>0.91228070175438603</v>
      </c>
      <c r="CH2128">
        <v>55</v>
      </c>
      <c r="CI2128" s="17">
        <v>0.96491228070175439</v>
      </c>
      <c r="CJ2128">
        <v>23</v>
      </c>
      <c r="CK2128">
        <v>20</v>
      </c>
      <c r="CL2128" s="17">
        <v>0.86956521739130443</v>
      </c>
      <c r="CM2128">
        <v>22</v>
      </c>
      <c r="CN2128" s="17">
        <v>0.95652173913043481</v>
      </c>
      <c r="CO2128">
        <v>34</v>
      </c>
      <c r="CP2128">
        <v>32</v>
      </c>
      <c r="CQ2128" s="17">
        <v>0.94117647058823528</v>
      </c>
      <c r="CR2128">
        <v>33</v>
      </c>
      <c r="CS2128" s="17">
        <v>0.97058823529411764</v>
      </c>
      <c r="CT2128">
        <v>0</v>
      </c>
      <c r="CU2128">
        <v>0</v>
      </c>
      <c r="CV2128" s="17">
        <v>0</v>
      </c>
      <c r="CW2128">
        <v>0</v>
      </c>
      <c r="CX2128" s="17">
        <v>0</v>
      </c>
      <c r="CY2128">
        <v>0</v>
      </c>
      <c r="CZ2128">
        <v>0</v>
      </c>
      <c r="DA2128" s="17">
        <v>0</v>
      </c>
      <c r="DB2128">
        <v>0</v>
      </c>
      <c r="DC2128" s="17">
        <v>0</v>
      </c>
      <c r="DD2128">
        <v>0</v>
      </c>
      <c r="DE2128">
        <v>0</v>
      </c>
      <c r="DF2128" s="17">
        <v>0</v>
      </c>
      <c r="DG2128">
        <v>0</v>
      </c>
      <c r="DH2128" s="17">
        <v>0</v>
      </c>
      <c r="DI2128">
        <v>2</v>
      </c>
      <c r="DJ2128">
        <v>2</v>
      </c>
      <c r="DK2128" s="17">
        <v>1</v>
      </c>
      <c r="DL2128">
        <v>2</v>
      </c>
      <c r="DM2128" s="17">
        <v>1</v>
      </c>
      <c r="DN2128">
        <v>1</v>
      </c>
      <c r="DO2128">
        <v>1</v>
      </c>
      <c r="DP2128" s="17">
        <v>1</v>
      </c>
      <c r="DQ2128">
        <v>1</v>
      </c>
      <c r="DR2128" s="17">
        <v>1</v>
      </c>
      <c r="DS2128">
        <v>1</v>
      </c>
      <c r="DT2128">
        <v>1</v>
      </c>
      <c r="DU2128" s="17">
        <v>1</v>
      </c>
      <c r="DV2128">
        <v>1</v>
      </c>
      <c r="DW2128" s="17">
        <v>1</v>
      </c>
    </row>
    <row r="2129" spans="1:127" x14ac:dyDescent="0.3">
      <c r="A2129" t="s">
        <v>1076</v>
      </c>
      <c r="B2129" t="s">
        <v>1081</v>
      </c>
      <c r="C2129" t="s">
        <v>1082</v>
      </c>
      <c r="D2129" t="s">
        <v>1083</v>
      </c>
      <c r="E2129" t="s">
        <v>1084</v>
      </c>
      <c r="F2129" t="s">
        <v>1611</v>
      </c>
      <c r="G2129" s="16">
        <v>4</v>
      </c>
      <c r="H2129">
        <v>202</v>
      </c>
      <c r="I2129">
        <v>167</v>
      </c>
      <c r="J2129" s="17">
        <v>0.82673267326732669</v>
      </c>
      <c r="K2129">
        <v>171</v>
      </c>
      <c r="L2129" s="17">
        <v>0.84653465346534662</v>
      </c>
      <c r="M2129">
        <v>95</v>
      </c>
      <c r="N2129">
        <v>87</v>
      </c>
      <c r="O2129" s="17">
        <v>0.9157894736842106</v>
      </c>
      <c r="P2129">
        <v>89</v>
      </c>
      <c r="Q2129" s="17">
        <v>0.93684210526315792</v>
      </c>
      <c r="R2129">
        <v>107</v>
      </c>
      <c r="S2129">
        <v>80</v>
      </c>
      <c r="T2129" s="17">
        <v>0.74766355140186924</v>
      </c>
      <c r="U2129">
        <v>82</v>
      </c>
      <c r="V2129" s="17">
        <v>0.76635514018691597</v>
      </c>
      <c r="W2129">
        <v>0</v>
      </c>
      <c r="X2129">
        <v>0</v>
      </c>
      <c r="Y2129" s="17">
        <v>0</v>
      </c>
      <c r="Z2129">
        <v>0</v>
      </c>
      <c r="AA2129" s="17">
        <v>0</v>
      </c>
      <c r="AB2129">
        <v>0</v>
      </c>
      <c r="AC2129">
        <v>0</v>
      </c>
      <c r="AD2129" s="17">
        <v>0</v>
      </c>
      <c r="AE2129">
        <v>0</v>
      </c>
      <c r="AF2129" s="17">
        <v>0</v>
      </c>
      <c r="AG2129">
        <v>0</v>
      </c>
      <c r="AH2129">
        <v>0</v>
      </c>
      <c r="AI2129" s="17">
        <v>0</v>
      </c>
      <c r="AJ2129">
        <v>0</v>
      </c>
      <c r="AK2129" s="17">
        <v>0</v>
      </c>
      <c r="AL2129">
        <v>2</v>
      </c>
      <c r="AM2129">
        <v>2</v>
      </c>
      <c r="AN2129" s="17">
        <v>1</v>
      </c>
      <c r="AO2129">
        <v>2</v>
      </c>
      <c r="AP2129" s="17">
        <v>1</v>
      </c>
      <c r="AQ2129">
        <v>0</v>
      </c>
      <c r="AR2129">
        <v>0</v>
      </c>
      <c r="AS2129" s="17">
        <v>0</v>
      </c>
      <c r="AT2129">
        <v>0</v>
      </c>
      <c r="AU2129" s="17">
        <v>0</v>
      </c>
      <c r="AV2129">
        <v>2</v>
      </c>
      <c r="AW2129">
        <v>2</v>
      </c>
      <c r="AX2129" s="17">
        <v>1</v>
      </c>
      <c r="AY2129">
        <v>2</v>
      </c>
      <c r="AZ2129" s="17">
        <v>1</v>
      </c>
      <c r="BA2129">
        <v>15</v>
      </c>
      <c r="BB2129">
        <v>13</v>
      </c>
      <c r="BC2129" s="17">
        <v>0.8666666666666667</v>
      </c>
      <c r="BD2129">
        <v>13</v>
      </c>
      <c r="BE2129" s="17">
        <v>0.8666666666666667</v>
      </c>
      <c r="BF2129">
        <v>6</v>
      </c>
      <c r="BG2129">
        <v>6</v>
      </c>
      <c r="BH2129" s="17">
        <v>1</v>
      </c>
      <c r="BI2129">
        <v>6</v>
      </c>
      <c r="BJ2129" s="17">
        <v>1</v>
      </c>
      <c r="BK2129">
        <v>9</v>
      </c>
      <c r="BL2129">
        <v>7</v>
      </c>
      <c r="BM2129" s="17">
        <v>0.7777777777777779</v>
      </c>
      <c r="BN2129">
        <v>7</v>
      </c>
      <c r="BO2129" s="17">
        <v>0.7777777777777779</v>
      </c>
      <c r="BP2129">
        <v>124</v>
      </c>
      <c r="BQ2129">
        <v>102</v>
      </c>
      <c r="BR2129" s="17">
        <v>0.82258064516129026</v>
      </c>
      <c r="BS2129">
        <v>105</v>
      </c>
      <c r="BT2129" s="17">
        <v>0.84677419354838712</v>
      </c>
      <c r="BU2129">
        <v>61</v>
      </c>
      <c r="BV2129">
        <v>54</v>
      </c>
      <c r="BW2129" s="17">
        <v>0.88524590163934436</v>
      </c>
      <c r="BX2129">
        <v>56</v>
      </c>
      <c r="BY2129" s="17">
        <v>0.91803278688524592</v>
      </c>
      <c r="BZ2129">
        <v>63</v>
      </c>
      <c r="CA2129">
        <v>48</v>
      </c>
      <c r="CB2129" s="17">
        <v>0.76190476190476186</v>
      </c>
      <c r="CC2129">
        <v>49</v>
      </c>
      <c r="CD2129" s="17">
        <v>0.7777777777777779</v>
      </c>
      <c r="CE2129">
        <v>59</v>
      </c>
      <c r="CF2129">
        <v>50</v>
      </c>
      <c r="CG2129" s="17">
        <v>0.84745762711864414</v>
      </c>
      <c r="CH2129">
        <v>51</v>
      </c>
      <c r="CI2129" s="17">
        <v>0.86440677966101698</v>
      </c>
      <c r="CJ2129">
        <v>27</v>
      </c>
      <c r="CK2129">
        <v>27</v>
      </c>
      <c r="CL2129" s="17">
        <v>1</v>
      </c>
      <c r="CM2129">
        <v>27</v>
      </c>
      <c r="CN2129" s="17">
        <v>1</v>
      </c>
      <c r="CO2129">
        <v>32</v>
      </c>
      <c r="CP2129">
        <v>23</v>
      </c>
      <c r="CQ2129" s="17">
        <v>0.71875</v>
      </c>
      <c r="CR2129">
        <v>24</v>
      </c>
      <c r="CS2129" s="17">
        <v>0.75</v>
      </c>
      <c r="CT2129">
        <v>0</v>
      </c>
      <c r="CU2129">
        <v>0</v>
      </c>
      <c r="CV2129" s="17">
        <v>0</v>
      </c>
      <c r="CW2129">
        <v>0</v>
      </c>
      <c r="CX2129" s="17">
        <v>0</v>
      </c>
      <c r="CY2129">
        <v>0</v>
      </c>
      <c r="CZ2129">
        <v>0</v>
      </c>
      <c r="DA2129" s="17">
        <v>0</v>
      </c>
      <c r="DB2129">
        <v>0</v>
      </c>
      <c r="DC2129" s="17">
        <v>0</v>
      </c>
      <c r="DD2129">
        <v>0</v>
      </c>
      <c r="DE2129">
        <v>0</v>
      </c>
      <c r="DF2129" s="17">
        <v>0</v>
      </c>
      <c r="DG2129">
        <v>0</v>
      </c>
      <c r="DH2129" s="17">
        <v>0</v>
      </c>
      <c r="DI2129">
        <v>2</v>
      </c>
      <c r="DJ2129">
        <v>0</v>
      </c>
      <c r="DK2129" s="17">
        <v>0</v>
      </c>
      <c r="DL2129">
        <v>0</v>
      </c>
      <c r="DM2129" s="17">
        <v>0</v>
      </c>
      <c r="DN2129">
        <v>1</v>
      </c>
      <c r="DO2129">
        <v>0</v>
      </c>
      <c r="DP2129" s="17">
        <v>0</v>
      </c>
      <c r="DQ2129">
        <v>0</v>
      </c>
      <c r="DR2129" s="17">
        <v>0</v>
      </c>
      <c r="DS2129">
        <v>1</v>
      </c>
      <c r="DT2129">
        <v>0</v>
      </c>
      <c r="DU2129" s="17">
        <v>0</v>
      </c>
      <c r="DV2129">
        <v>0</v>
      </c>
      <c r="DW2129" s="17">
        <v>0</v>
      </c>
    </row>
    <row r="2130" spans="1:127" x14ac:dyDescent="0.3">
      <c r="A2130" t="s">
        <v>1076</v>
      </c>
      <c r="B2130" t="s">
        <v>1081</v>
      </c>
      <c r="C2130" t="s">
        <v>1082</v>
      </c>
      <c r="D2130" t="s">
        <v>1083</v>
      </c>
      <c r="E2130" t="s">
        <v>1084</v>
      </c>
      <c r="F2130" t="s">
        <v>1610</v>
      </c>
      <c r="G2130" s="18">
        <v>5</v>
      </c>
      <c r="H2130">
        <v>233</v>
      </c>
      <c r="I2130">
        <v>196</v>
      </c>
      <c r="J2130" s="17">
        <v>0.84120171673819744</v>
      </c>
      <c r="K2130">
        <v>200</v>
      </c>
      <c r="L2130" s="17">
        <v>0.85836909871244638</v>
      </c>
      <c r="M2130">
        <v>110</v>
      </c>
      <c r="N2130">
        <v>98</v>
      </c>
      <c r="O2130" s="17">
        <v>0.89090909090909087</v>
      </c>
      <c r="P2130">
        <v>99</v>
      </c>
      <c r="Q2130" s="17">
        <v>0.9</v>
      </c>
      <c r="R2130">
        <v>123</v>
      </c>
      <c r="S2130">
        <v>98</v>
      </c>
      <c r="T2130" s="17">
        <v>0.79674796747967491</v>
      </c>
      <c r="U2130">
        <v>101</v>
      </c>
      <c r="V2130" s="17">
        <v>0.82113821138211385</v>
      </c>
      <c r="W2130">
        <v>1</v>
      </c>
      <c r="X2130">
        <v>1</v>
      </c>
      <c r="Y2130" s="17">
        <v>1</v>
      </c>
      <c r="Z2130">
        <v>1</v>
      </c>
      <c r="AA2130" s="17">
        <v>1</v>
      </c>
      <c r="AB2130">
        <v>0</v>
      </c>
      <c r="AC2130">
        <v>0</v>
      </c>
      <c r="AD2130" s="17">
        <v>0</v>
      </c>
      <c r="AE2130">
        <v>0</v>
      </c>
      <c r="AF2130" s="17">
        <v>0</v>
      </c>
      <c r="AG2130">
        <v>1</v>
      </c>
      <c r="AH2130">
        <v>1</v>
      </c>
      <c r="AI2130" s="17">
        <v>1</v>
      </c>
      <c r="AJ2130">
        <v>1</v>
      </c>
      <c r="AK2130" s="17">
        <v>1</v>
      </c>
      <c r="AL2130">
        <v>0</v>
      </c>
      <c r="AM2130">
        <v>0</v>
      </c>
      <c r="AN2130" s="17">
        <v>0</v>
      </c>
      <c r="AO2130">
        <v>0</v>
      </c>
      <c r="AP2130" s="17">
        <v>0</v>
      </c>
      <c r="AQ2130">
        <v>0</v>
      </c>
      <c r="AR2130">
        <v>0</v>
      </c>
      <c r="AS2130" s="17">
        <v>0</v>
      </c>
      <c r="AT2130">
        <v>0</v>
      </c>
      <c r="AU2130" s="17">
        <v>0</v>
      </c>
      <c r="AV2130">
        <v>0</v>
      </c>
      <c r="AW2130">
        <v>0</v>
      </c>
      <c r="AX2130" s="17">
        <v>0</v>
      </c>
      <c r="AY2130">
        <v>0</v>
      </c>
      <c r="AZ2130" s="17">
        <v>0</v>
      </c>
      <c r="BA2130">
        <v>14</v>
      </c>
      <c r="BB2130">
        <v>14</v>
      </c>
      <c r="BC2130" s="17">
        <v>1</v>
      </c>
      <c r="BD2130">
        <v>14</v>
      </c>
      <c r="BE2130" s="17">
        <v>1</v>
      </c>
      <c r="BF2130">
        <v>5</v>
      </c>
      <c r="BG2130">
        <v>5</v>
      </c>
      <c r="BH2130" s="17">
        <v>1</v>
      </c>
      <c r="BI2130">
        <v>5</v>
      </c>
      <c r="BJ2130" s="17">
        <v>1</v>
      </c>
      <c r="BK2130">
        <v>9</v>
      </c>
      <c r="BL2130">
        <v>9</v>
      </c>
      <c r="BM2130" s="17">
        <v>1</v>
      </c>
      <c r="BN2130">
        <v>9</v>
      </c>
      <c r="BO2130" s="17">
        <v>1</v>
      </c>
      <c r="BP2130">
        <v>129</v>
      </c>
      <c r="BQ2130">
        <v>101</v>
      </c>
      <c r="BR2130" s="17">
        <v>0.78294573643410859</v>
      </c>
      <c r="BS2130">
        <v>103</v>
      </c>
      <c r="BT2130" s="17">
        <v>0.79844961240310086</v>
      </c>
      <c r="BU2130">
        <v>64</v>
      </c>
      <c r="BV2130">
        <v>54</v>
      </c>
      <c r="BW2130" s="17">
        <v>0.84375</v>
      </c>
      <c r="BX2130">
        <v>55</v>
      </c>
      <c r="BY2130" s="17">
        <v>0.859375</v>
      </c>
      <c r="BZ2130">
        <v>65</v>
      </c>
      <c r="CA2130">
        <v>47</v>
      </c>
      <c r="CB2130" s="17">
        <v>0.72307692307692306</v>
      </c>
      <c r="CC2130">
        <v>48</v>
      </c>
      <c r="CD2130" s="17">
        <v>0.7384615384615385</v>
      </c>
      <c r="CE2130">
        <v>84</v>
      </c>
      <c r="CF2130">
        <v>76</v>
      </c>
      <c r="CG2130" s="17">
        <v>0.90476190476190488</v>
      </c>
      <c r="CH2130">
        <v>78</v>
      </c>
      <c r="CI2130" s="17">
        <v>0.9285714285714286</v>
      </c>
      <c r="CJ2130">
        <v>37</v>
      </c>
      <c r="CK2130">
        <v>36</v>
      </c>
      <c r="CL2130" s="17">
        <v>0.97297297297297303</v>
      </c>
      <c r="CM2130">
        <v>36</v>
      </c>
      <c r="CN2130" s="17">
        <v>0.97297297297297303</v>
      </c>
      <c r="CO2130">
        <v>47</v>
      </c>
      <c r="CP2130">
        <v>40</v>
      </c>
      <c r="CQ2130" s="17">
        <v>0.85106382978723405</v>
      </c>
      <c r="CR2130">
        <v>42</v>
      </c>
      <c r="CS2130" s="17">
        <v>0.89361702127659581</v>
      </c>
      <c r="CT2130">
        <v>0</v>
      </c>
      <c r="CU2130">
        <v>0</v>
      </c>
      <c r="CV2130" s="17">
        <v>0</v>
      </c>
      <c r="CW2130">
        <v>0</v>
      </c>
      <c r="CX2130" s="17">
        <v>0</v>
      </c>
      <c r="CY2130">
        <v>0</v>
      </c>
      <c r="CZ2130">
        <v>0</v>
      </c>
      <c r="DA2130" s="17">
        <v>0</v>
      </c>
      <c r="DB2130">
        <v>0</v>
      </c>
      <c r="DC2130" s="17">
        <v>0</v>
      </c>
      <c r="DD2130">
        <v>0</v>
      </c>
      <c r="DE2130">
        <v>0</v>
      </c>
      <c r="DF2130" s="17">
        <v>0</v>
      </c>
      <c r="DG2130">
        <v>0</v>
      </c>
      <c r="DH2130" s="17">
        <v>0</v>
      </c>
      <c r="DI2130">
        <v>5</v>
      </c>
      <c r="DJ2130">
        <v>4</v>
      </c>
      <c r="DK2130" s="17">
        <v>0.8</v>
      </c>
      <c r="DL2130">
        <v>4</v>
      </c>
      <c r="DM2130" s="17">
        <v>0.8</v>
      </c>
      <c r="DN2130">
        <v>4</v>
      </c>
      <c r="DO2130">
        <v>3</v>
      </c>
      <c r="DP2130" s="17">
        <v>0.75</v>
      </c>
      <c r="DQ2130">
        <v>3</v>
      </c>
      <c r="DR2130" s="17">
        <v>0.75</v>
      </c>
      <c r="DS2130">
        <v>1</v>
      </c>
      <c r="DT2130">
        <v>1</v>
      </c>
      <c r="DU2130" s="17">
        <v>1</v>
      </c>
      <c r="DV2130">
        <v>1</v>
      </c>
      <c r="DW2130" s="17">
        <v>1</v>
      </c>
    </row>
    <row r="2131" spans="1:127" x14ac:dyDescent="0.3">
      <c r="A2131" t="s">
        <v>1076</v>
      </c>
      <c r="B2131" t="s">
        <v>1081</v>
      </c>
      <c r="C2131" t="s">
        <v>1082</v>
      </c>
      <c r="D2131" t="s">
        <v>1083</v>
      </c>
      <c r="E2131" t="s">
        <v>1084</v>
      </c>
      <c r="F2131" t="s">
        <v>1612</v>
      </c>
      <c r="G2131" s="19">
        <v>6</v>
      </c>
      <c r="H2131">
        <v>225</v>
      </c>
      <c r="I2131">
        <v>193</v>
      </c>
      <c r="J2131" s="17">
        <v>0.85777777777777775</v>
      </c>
      <c r="K2131">
        <v>198</v>
      </c>
      <c r="L2131" s="17">
        <v>0.88</v>
      </c>
      <c r="M2131">
        <v>107</v>
      </c>
      <c r="N2131">
        <v>93</v>
      </c>
      <c r="O2131" s="17">
        <v>0.86915887850467288</v>
      </c>
      <c r="P2131">
        <v>97</v>
      </c>
      <c r="Q2131" s="17">
        <v>0.90654205607476634</v>
      </c>
      <c r="R2131">
        <v>118</v>
      </c>
      <c r="S2131">
        <v>100</v>
      </c>
      <c r="T2131" s="17">
        <v>0.84745762711864414</v>
      </c>
      <c r="U2131">
        <v>101</v>
      </c>
      <c r="V2131" s="17">
        <v>0.85593220338983056</v>
      </c>
      <c r="W2131">
        <v>1</v>
      </c>
      <c r="X2131">
        <v>1</v>
      </c>
      <c r="Y2131" s="17">
        <v>1</v>
      </c>
      <c r="Z2131">
        <v>1</v>
      </c>
      <c r="AA2131" s="17">
        <v>1</v>
      </c>
      <c r="AB2131">
        <v>1</v>
      </c>
      <c r="AC2131">
        <v>1</v>
      </c>
      <c r="AD2131" s="17">
        <v>1</v>
      </c>
      <c r="AE2131">
        <v>1</v>
      </c>
      <c r="AF2131" s="17">
        <v>1</v>
      </c>
      <c r="AG2131">
        <v>0</v>
      </c>
      <c r="AH2131">
        <v>0</v>
      </c>
      <c r="AI2131" s="17">
        <v>0</v>
      </c>
      <c r="AJ2131">
        <v>0</v>
      </c>
      <c r="AK2131" s="17">
        <v>0</v>
      </c>
      <c r="AL2131">
        <v>2</v>
      </c>
      <c r="AM2131">
        <v>2</v>
      </c>
      <c r="AN2131" s="17">
        <v>1</v>
      </c>
      <c r="AO2131">
        <v>2</v>
      </c>
      <c r="AP2131" s="17">
        <v>1</v>
      </c>
      <c r="AQ2131">
        <v>1</v>
      </c>
      <c r="AR2131">
        <v>1</v>
      </c>
      <c r="AS2131" s="17">
        <v>1</v>
      </c>
      <c r="AT2131">
        <v>1</v>
      </c>
      <c r="AU2131" s="17">
        <v>1</v>
      </c>
      <c r="AV2131">
        <v>1</v>
      </c>
      <c r="AW2131">
        <v>1</v>
      </c>
      <c r="AX2131" s="17">
        <v>1</v>
      </c>
      <c r="AY2131">
        <v>1</v>
      </c>
      <c r="AZ2131" s="17">
        <v>1</v>
      </c>
      <c r="BA2131">
        <v>14</v>
      </c>
      <c r="BB2131">
        <v>12</v>
      </c>
      <c r="BC2131" s="17">
        <v>0.85714285714285721</v>
      </c>
      <c r="BD2131">
        <v>12</v>
      </c>
      <c r="BE2131" s="17">
        <v>0.85714285714285721</v>
      </c>
      <c r="BF2131">
        <v>8</v>
      </c>
      <c r="BG2131">
        <v>6</v>
      </c>
      <c r="BH2131" s="17">
        <v>0.75</v>
      </c>
      <c r="BI2131">
        <v>6</v>
      </c>
      <c r="BJ2131" s="17">
        <v>0.75</v>
      </c>
      <c r="BK2131">
        <v>6</v>
      </c>
      <c r="BL2131">
        <v>6</v>
      </c>
      <c r="BM2131" s="17">
        <v>1</v>
      </c>
      <c r="BN2131">
        <v>6</v>
      </c>
      <c r="BO2131" s="17">
        <v>1</v>
      </c>
      <c r="BP2131">
        <v>144</v>
      </c>
      <c r="BQ2131">
        <v>122</v>
      </c>
      <c r="BR2131" s="17">
        <v>0.84722222222222221</v>
      </c>
      <c r="BS2131">
        <v>126</v>
      </c>
      <c r="BT2131" s="17">
        <v>0.875</v>
      </c>
      <c r="BU2131">
        <v>69</v>
      </c>
      <c r="BV2131">
        <v>60</v>
      </c>
      <c r="BW2131" s="17">
        <v>0.86956521739130443</v>
      </c>
      <c r="BX2131">
        <v>63</v>
      </c>
      <c r="BY2131" s="17">
        <v>0.91304347826086962</v>
      </c>
      <c r="BZ2131">
        <v>75</v>
      </c>
      <c r="CA2131">
        <v>62</v>
      </c>
      <c r="CB2131" s="17">
        <v>0.82666666666666677</v>
      </c>
      <c r="CC2131">
        <v>63</v>
      </c>
      <c r="CD2131" s="17">
        <v>0.84</v>
      </c>
      <c r="CE2131">
        <v>63</v>
      </c>
      <c r="CF2131">
        <v>55</v>
      </c>
      <c r="CG2131" s="17">
        <v>0.87301587301587302</v>
      </c>
      <c r="CH2131">
        <v>56</v>
      </c>
      <c r="CI2131" s="17">
        <v>0.88888888888888884</v>
      </c>
      <c r="CJ2131">
        <v>28</v>
      </c>
      <c r="CK2131">
        <v>25</v>
      </c>
      <c r="CL2131" s="17">
        <v>0.8928571428571429</v>
      </c>
      <c r="CM2131">
        <v>26</v>
      </c>
      <c r="CN2131" s="17">
        <v>0.9285714285714286</v>
      </c>
      <c r="CO2131">
        <v>35</v>
      </c>
      <c r="CP2131">
        <v>30</v>
      </c>
      <c r="CQ2131" s="17">
        <v>0.85714285714285721</v>
      </c>
      <c r="CR2131">
        <v>30</v>
      </c>
      <c r="CS2131" s="17">
        <v>0.85714285714285721</v>
      </c>
      <c r="CT2131">
        <v>0</v>
      </c>
      <c r="CU2131">
        <v>0</v>
      </c>
      <c r="CV2131" s="17">
        <v>0</v>
      </c>
      <c r="CW2131">
        <v>0</v>
      </c>
      <c r="CX2131" s="17">
        <v>0</v>
      </c>
      <c r="CY2131">
        <v>0</v>
      </c>
      <c r="CZ2131">
        <v>0</v>
      </c>
      <c r="DA2131" s="17">
        <v>0</v>
      </c>
      <c r="DB2131">
        <v>0</v>
      </c>
      <c r="DC2131" s="17">
        <v>0</v>
      </c>
      <c r="DD2131">
        <v>0</v>
      </c>
      <c r="DE2131">
        <v>0</v>
      </c>
      <c r="DF2131" s="17">
        <v>0</v>
      </c>
      <c r="DG2131">
        <v>0</v>
      </c>
      <c r="DH2131" s="17">
        <v>0</v>
      </c>
      <c r="DI2131">
        <v>1</v>
      </c>
      <c r="DJ2131">
        <v>1</v>
      </c>
      <c r="DK2131" s="17">
        <v>1</v>
      </c>
      <c r="DL2131">
        <v>1</v>
      </c>
      <c r="DM2131" s="17">
        <v>1</v>
      </c>
      <c r="DN2131">
        <v>0</v>
      </c>
      <c r="DO2131">
        <v>0</v>
      </c>
      <c r="DP2131" s="17">
        <v>0</v>
      </c>
      <c r="DQ2131">
        <v>0</v>
      </c>
      <c r="DR2131" s="17">
        <v>0</v>
      </c>
      <c r="DS2131">
        <v>1</v>
      </c>
      <c r="DT2131">
        <v>1</v>
      </c>
      <c r="DU2131" s="17">
        <v>1</v>
      </c>
      <c r="DV2131">
        <v>1</v>
      </c>
      <c r="DW2131" s="17">
        <v>1</v>
      </c>
    </row>
    <row r="2132" spans="1:127" x14ac:dyDescent="0.3">
      <c r="A2132" t="s">
        <v>1076</v>
      </c>
      <c r="B2132" t="s">
        <v>1081</v>
      </c>
      <c r="C2132" t="s">
        <v>1082</v>
      </c>
      <c r="D2132" t="s">
        <v>1083</v>
      </c>
      <c r="E2132" t="s">
        <v>1084</v>
      </c>
      <c r="F2132" t="s">
        <v>1613</v>
      </c>
      <c r="G2132" s="20">
        <v>7</v>
      </c>
      <c r="H2132">
        <v>210</v>
      </c>
      <c r="I2132">
        <v>174</v>
      </c>
      <c r="J2132" s="17">
        <v>0.82857142857142851</v>
      </c>
      <c r="K2132">
        <v>181</v>
      </c>
      <c r="L2132" s="17">
        <v>0.86190476190476184</v>
      </c>
      <c r="M2132">
        <v>96</v>
      </c>
      <c r="N2132">
        <v>85</v>
      </c>
      <c r="O2132" s="17">
        <v>0.88541666666666674</v>
      </c>
      <c r="P2132">
        <v>86</v>
      </c>
      <c r="Q2132" s="17">
        <v>0.89583333333333337</v>
      </c>
      <c r="R2132">
        <v>114</v>
      </c>
      <c r="S2132">
        <v>89</v>
      </c>
      <c r="T2132" s="17">
        <v>0.7807017543859649</v>
      </c>
      <c r="U2132">
        <v>95</v>
      </c>
      <c r="V2132" s="17">
        <v>0.83333333333333337</v>
      </c>
      <c r="W2132">
        <v>0</v>
      </c>
      <c r="X2132">
        <v>0</v>
      </c>
      <c r="Y2132" s="17">
        <v>0</v>
      </c>
      <c r="Z2132">
        <v>0</v>
      </c>
      <c r="AA2132" s="17">
        <v>0</v>
      </c>
      <c r="AB2132">
        <v>0</v>
      </c>
      <c r="AC2132">
        <v>0</v>
      </c>
      <c r="AD2132" s="17">
        <v>0</v>
      </c>
      <c r="AE2132">
        <v>0</v>
      </c>
      <c r="AF2132" s="17">
        <v>0</v>
      </c>
      <c r="AG2132">
        <v>0</v>
      </c>
      <c r="AH2132">
        <v>0</v>
      </c>
      <c r="AI2132" s="17">
        <v>0</v>
      </c>
      <c r="AJ2132">
        <v>0</v>
      </c>
      <c r="AK2132" s="17">
        <v>0</v>
      </c>
      <c r="AL2132">
        <v>0</v>
      </c>
      <c r="AM2132">
        <v>0</v>
      </c>
      <c r="AN2132" s="17">
        <v>0</v>
      </c>
      <c r="AO2132">
        <v>0</v>
      </c>
      <c r="AP2132" s="17">
        <v>0</v>
      </c>
      <c r="AQ2132">
        <v>0</v>
      </c>
      <c r="AR2132">
        <v>0</v>
      </c>
      <c r="AS2132" s="17">
        <v>0</v>
      </c>
      <c r="AT2132">
        <v>0</v>
      </c>
      <c r="AU2132" s="17">
        <v>0</v>
      </c>
      <c r="AV2132">
        <v>0</v>
      </c>
      <c r="AW2132">
        <v>0</v>
      </c>
      <c r="AX2132" s="17">
        <v>0</v>
      </c>
      <c r="AY2132">
        <v>0</v>
      </c>
      <c r="AZ2132" s="17">
        <v>0</v>
      </c>
      <c r="BA2132">
        <v>9</v>
      </c>
      <c r="BB2132">
        <v>6</v>
      </c>
      <c r="BC2132" s="17">
        <v>0.66666666666666674</v>
      </c>
      <c r="BD2132">
        <v>6</v>
      </c>
      <c r="BE2132" s="17">
        <v>0.66666666666666674</v>
      </c>
      <c r="BF2132">
        <v>2</v>
      </c>
      <c r="BG2132">
        <v>2</v>
      </c>
      <c r="BH2132" s="17">
        <v>1</v>
      </c>
      <c r="BI2132">
        <v>2</v>
      </c>
      <c r="BJ2132" s="17">
        <v>1</v>
      </c>
      <c r="BK2132">
        <v>7</v>
      </c>
      <c r="BL2132">
        <v>4</v>
      </c>
      <c r="BM2132" s="17">
        <v>0.57142857142857151</v>
      </c>
      <c r="BN2132">
        <v>4</v>
      </c>
      <c r="BO2132" s="17">
        <v>0.57142857142857151</v>
      </c>
      <c r="BP2132">
        <v>127</v>
      </c>
      <c r="BQ2132">
        <v>101</v>
      </c>
      <c r="BR2132" s="17">
        <v>0.79527559055118113</v>
      </c>
      <c r="BS2132">
        <v>104</v>
      </c>
      <c r="BT2132" s="17">
        <v>0.81889763779527569</v>
      </c>
      <c r="BU2132">
        <v>59</v>
      </c>
      <c r="BV2132">
        <v>48</v>
      </c>
      <c r="BW2132" s="17">
        <v>0.81355932203389836</v>
      </c>
      <c r="BX2132">
        <v>49</v>
      </c>
      <c r="BY2132" s="17">
        <v>0.83050847457627119</v>
      </c>
      <c r="BZ2132">
        <v>68</v>
      </c>
      <c r="CA2132">
        <v>53</v>
      </c>
      <c r="CB2132" s="17">
        <v>0.77941176470588236</v>
      </c>
      <c r="CC2132">
        <v>55</v>
      </c>
      <c r="CD2132" s="17">
        <v>0.80882352941176472</v>
      </c>
      <c r="CE2132">
        <v>72</v>
      </c>
      <c r="CF2132">
        <v>65</v>
      </c>
      <c r="CG2132" s="17">
        <v>0.90277777777777779</v>
      </c>
      <c r="CH2132">
        <v>69</v>
      </c>
      <c r="CI2132" s="17">
        <v>0.95833333333333337</v>
      </c>
      <c r="CJ2132">
        <v>34</v>
      </c>
      <c r="CK2132">
        <v>34</v>
      </c>
      <c r="CL2132" s="17">
        <v>1</v>
      </c>
      <c r="CM2132">
        <v>34</v>
      </c>
      <c r="CN2132" s="17">
        <v>1</v>
      </c>
      <c r="CO2132">
        <v>38</v>
      </c>
      <c r="CP2132">
        <v>31</v>
      </c>
      <c r="CQ2132" s="17">
        <v>0.81578947368421051</v>
      </c>
      <c r="CR2132">
        <v>35</v>
      </c>
      <c r="CS2132" s="17">
        <v>0.92105263157894746</v>
      </c>
      <c r="CT2132">
        <v>0</v>
      </c>
      <c r="CU2132">
        <v>0</v>
      </c>
      <c r="CV2132" s="17">
        <v>0</v>
      </c>
      <c r="CW2132">
        <v>0</v>
      </c>
      <c r="CX2132" s="17">
        <v>0</v>
      </c>
      <c r="CY2132">
        <v>0</v>
      </c>
      <c r="CZ2132">
        <v>0</v>
      </c>
      <c r="DA2132" s="17">
        <v>0</v>
      </c>
      <c r="DB2132">
        <v>0</v>
      </c>
      <c r="DC2132" s="17">
        <v>0</v>
      </c>
      <c r="DD2132">
        <v>0</v>
      </c>
      <c r="DE2132">
        <v>0</v>
      </c>
      <c r="DF2132" s="17">
        <v>0</v>
      </c>
      <c r="DG2132">
        <v>0</v>
      </c>
      <c r="DH2132" s="17">
        <v>0</v>
      </c>
      <c r="DI2132">
        <v>2</v>
      </c>
      <c r="DJ2132">
        <v>2</v>
      </c>
      <c r="DK2132" s="17">
        <v>1</v>
      </c>
      <c r="DL2132">
        <v>2</v>
      </c>
      <c r="DM2132" s="17">
        <v>1</v>
      </c>
      <c r="DN2132">
        <v>1</v>
      </c>
      <c r="DO2132">
        <v>1</v>
      </c>
      <c r="DP2132" s="17">
        <v>1</v>
      </c>
      <c r="DQ2132">
        <v>1</v>
      </c>
      <c r="DR2132" s="17">
        <v>1</v>
      </c>
      <c r="DS2132">
        <v>1</v>
      </c>
      <c r="DT2132">
        <v>1</v>
      </c>
      <c r="DU2132" s="17">
        <v>1</v>
      </c>
      <c r="DV2132">
        <v>1</v>
      </c>
      <c r="DW2132" s="17">
        <v>1</v>
      </c>
    </row>
    <row r="2133" spans="1:127" x14ac:dyDescent="0.3">
      <c r="A2133" t="s">
        <v>1076</v>
      </c>
      <c r="B2133" t="s">
        <v>1081</v>
      </c>
      <c r="C2133" t="s">
        <v>1082</v>
      </c>
      <c r="D2133" t="s">
        <v>1085</v>
      </c>
      <c r="E2133" t="s">
        <v>1086</v>
      </c>
      <c r="F2133" t="s">
        <v>1611</v>
      </c>
      <c r="G2133" s="16">
        <v>4</v>
      </c>
      <c r="H2133">
        <v>14</v>
      </c>
      <c r="I2133">
        <v>3</v>
      </c>
      <c r="J2133" s="17">
        <v>0.2142857142857143</v>
      </c>
      <c r="K2133">
        <v>5</v>
      </c>
      <c r="L2133" s="17">
        <v>0.35714285714285715</v>
      </c>
      <c r="M2133">
        <v>6</v>
      </c>
      <c r="N2133">
        <v>2</v>
      </c>
      <c r="O2133" s="17">
        <v>0.33333333333333337</v>
      </c>
      <c r="P2133">
        <v>2</v>
      </c>
      <c r="Q2133" s="17">
        <v>0.33333333333333337</v>
      </c>
      <c r="R2133">
        <v>8</v>
      </c>
      <c r="S2133">
        <v>1</v>
      </c>
      <c r="T2133" s="17">
        <v>0.125</v>
      </c>
      <c r="U2133">
        <v>3</v>
      </c>
      <c r="V2133" s="17">
        <v>0.375</v>
      </c>
      <c r="W2133">
        <v>0</v>
      </c>
      <c r="X2133">
        <v>0</v>
      </c>
      <c r="Y2133" s="17">
        <v>0</v>
      </c>
      <c r="Z2133">
        <v>0</v>
      </c>
      <c r="AA2133" s="17">
        <v>0</v>
      </c>
      <c r="AB2133">
        <v>0</v>
      </c>
      <c r="AC2133">
        <v>0</v>
      </c>
      <c r="AD2133" s="17">
        <v>0</v>
      </c>
      <c r="AE2133">
        <v>0</v>
      </c>
      <c r="AF2133" s="17">
        <v>0</v>
      </c>
      <c r="AG2133">
        <v>0</v>
      </c>
      <c r="AH2133">
        <v>0</v>
      </c>
      <c r="AI2133" s="17">
        <v>0</v>
      </c>
      <c r="AJ2133">
        <v>0</v>
      </c>
      <c r="AK2133" s="17">
        <v>0</v>
      </c>
      <c r="AL2133">
        <v>0</v>
      </c>
      <c r="AM2133">
        <v>0</v>
      </c>
      <c r="AN2133" s="17">
        <v>0</v>
      </c>
      <c r="AO2133">
        <v>0</v>
      </c>
      <c r="AP2133" s="17">
        <v>0</v>
      </c>
      <c r="AQ2133">
        <v>0</v>
      </c>
      <c r="AR2133">
        <v>0</v>
      </c>
      <c r="AS2133" s="17">
        <v>0</v>
      </c>
      <c r="AT2133">
        <v>0</v>
      </c>
      <c r="AU2133" s="17">
        <v>0</v>
      </c>
      <c r="AV2133">
        <v>0</v>
      </c>
      <c r="AW2133">
        <v>0</v>
      </c>
      <c r="AX2133" s="17">
        <v>0</v>
      </c>
      <c r="AY2133">
        <v>0</v>
      </c>
      <c r="AZ2133" s="17">
        <v>0</v>
      </c>
      <c r="BA2133">
        <v>0</v>
      </c>
      <c r="BB2133">
        <v>0</v>
      </c>
      <c r="BC2133" s="17">
        <v>0</v>
      </c>
      <c r="BD2133">
        <v>0</v>
      </c>
      <c r="BE2133" s="17">
        <v>0</v>
      </c>
      <c r="BF2133">
        <v>0</v>
      </c>
      <c r="BG2133">
        <v>0</v>
      </c>
      <c r="BH2133" s="17">
        <v>0</v>
      </c>
      <c r="BI2133">
        <v>0</v>
      </c>
      <c r="BJ2133" s="17">
        <v>0</v>
      </c>
      <c r="BK2133">
        <v>0</v>
      </c>
      <c r="BL2133">
        <v>0</v>
      </c>
      <c r="BM2133" s="17">
        <v>0</v>
      </c>
      <c r="BN2133">
        <v>0</v>
      </c>
      <c r="BO2133" s="17">
        <v>0</v>
      </c>
      <c r="BP2133">
        <v>10</v>
      </c>
      <c r="BQ2133">
        <v>3</v>
      </c>
      <c r="BR2133" s="17">
        <v>0.3</v>
      </c>
      <c r="BS2133">
        <v>3</v>
      </c>
      <c r="BT2133" s="17">
        <v>0.3</v>
      </c>
      <c r="BU2133">
        <v>5</v>
      </c>
      <c r="BV2133">
        <v>2</v>
      </c>
      <c r="BW2133" s="17">
        <v>0.4</v>
      </c>
      <c r="BX2133">
        <v>2</v>
      </c>
      <c r="BY2133" s="17">
        <v>0.4</v>
      </c>
      <c r="BZ2133">
        <v>5</v>
      </c>
      <c r="CA2133">
        <v>1</v>
      </c>
      <c r="CB2133" s="17">
        <v>0.2</v>
      </c>
      <c r="CC2133">
        <v>1</v>
      </c>
      <c r="CD2133" s="17">
        <v>0.2</v>
      </c>
      <c r="CE2133">
        <v>4</v>
      </c>
      <c r="CF2133">
        <v>0</v>
      </c>
      <c r="CG2133" s="17">
        <v>0</v>
      </c>
      <c r="CH2133">
        <v>2</v>
      </c>
      <c r="CI2133" s="17">
        <v>0.5</v>
      </c>
      <c r="CJ2133">
        <v>1</v>
      </c>
      <c r="CK2133">
        <v>0</v>
      </c>
      <c r="CL2133" s="17">
        <v>0</v>
      </c>
      <c r="CM2133">
        <v>0</v>
      </c>
      <c r="CN2133" s="17">
        <v>0</v>
      </c>
      <c r="CO2133">
        <v>3</v>
      </c>
      <c r="CP2133">
        <v>0</v>
      </c>
      <c r="CQ2133" s="17">
        <v>0</v>
      </c>
      <c r="CR2133">
        <v>2</v>
      </c>
      <c r="CS2133" s="17">
        <v>0.66666666666666674</v>
      </c>
      <c r="CT2133">
        <v>0</v>
      </c>
      <c r="CU2133">
        <v>0</v>
      </c>
      <c r="CV2133" s="17">
        <v>0</v>
      </c>
      <c r="CW2133">
        <v>0</v>
      </c>
      <c r="CX2133" s="17">
        <v>0</v>
      </c>
      <c r="CY2133">
        <v>0</v>
      </c>
      <c r="CZ2133">
        <v>0</v>
      </c>
      <c r="DA2133" s="17">
        <v>0</v>
      </c>
      <c r="DB2133">
        <v>0</v>
      </c>
      <c r="DC2133" s="17">
        <v>0</v>
      </c>
      <c r="DD2133">
        <v>0</v>
      </c>
      <c r="DE2133">
        <v>0</v>
      </c>
      <c r="DF2133" s="17">
        <v>0</v>
      </c>
      <c r="DG2133">
        <v>0</v>
      </c>
      <c r="DH2133" s="17">
        <v>0</v>
      </c>
      <c r="DI2133">
        <v>0</v>
      </c>
      <c r="DJ2133">
        <v>0</v>
      </c>
      <c r="DK2133" s="17">
        <v>0</v>
      </c>
      <c r="DL2133">
        <v>0</v>
      </c>
      <c r="DM2133" s="17">
        <v>0</v>
      </c>
      <c r="DN2133">
        <v>0</v>
      </c>
      <c r="DO2133">
        <v>0</v>
      </c>
      <c r="DP2133" s="17">
        <v>0</v>
      </c>
      <c r="DQ2133">
        <v>0</v>
      </c>
      <c r="DR2133" s="17">
        <v>0</v>
      </c>
      <c r="DS2133">
        <v>0</v>
      </c>
      <c r="DT2133">
        <v>0</v>
      </c>
      <c r="DU2133" s="17">
        <v>0</v>
      </c>
      <c r="DV2133">
        <v>0</v>
      </c>
      <c r="DW2133" s="17">
        <v>0</v>
      </c>
    </row>
    <row r="2134" spans="1:127" x14ac:dyDescent="0.3">
      <c r="A2134" t="s">
        <v>1076</v>
      </c>
      <c r="B2134" t="s">
        <v>1081</v>
      </c>
      <c r="C2134" t="s">
        <v>1082</v>
      </c>
      <c r="D2134" t="s">
        <v>1085</v>
      </c>
      <c r="E2134" t="s">
        <v>1086</v>
      </c>
      <c r="F2134" t="s">
        <v>1610</v>
      </c>
      <c r="G2134" s="18">
        <v>5</v>
      </c>
      <c r="H2134">
        <v>14</v>
      </c>
      <c r="I2134">
        <v>4</v>
      </c>
      <c r="J2134" s="17">
        <v>0.28571428571428575</v>
      </c>
      <c r="K2134">
        <v>6</v>
      </c>
      <c r="L2134" s="17">
        <v>0.4285714285714286</v>
      </c>
      <c r="M2134">
        <v>6</v>
      </c>
      <c r="N2134">
        <v>3</v>
      </c>
      <c r="O2134" s="17">
        <v>0.5</v>
      </c>
      <c r="P2134">
        <v>4</v>
      </c>
      <c r="Q2134" s="17">
        <v>0.66666666666666674</v>
      </c>
      <c r="R2134">
        <v>8</v>
      </c>
      <c r="S2134">
        <v>1</v>
      </c>
      <c r="T2134" s="17">
        <v>0.125</v>
      </c>
      <c r="U2134">
        <v>2</v>
      </c>
      <c r="V2134" s="17">
        <v>0.25</v>
      </c>
      <c r="W2134">
        <v>0</v>
      </c>
      <c r="X2134">
        <v>0</v>
      </c>
      <c r="Y2134" s="17">
        <v>0</v>
      </c>
      <c r="Z2134">
        <v>0</v>
      </c>
      <c r="AA2134" s="17">
        <v>0</v>
      </c>
      <c r="AB2134">
        <v>0</v>
      </c>
      <c r="AC2134">
        <v>0</v>
      </c>
      <c r="AD2134" s="17">
        <v>0</v>
      </c>
      <c r="AE2134">
        <v>0</v>
      </c>
      <c r="AF2134" s="17">
        <v>0</v>
      </c>
      <c r="AG2134">
        <v>0</v>
      </c>
      <c r="AH2134">
        <v>0</v>
      </c>
      <c r="AI2134" s="17">
        <v>0</v>
      </c>
      <c r="AJ2134">
        <v>0</v>
      </c>
      <c r="AK2134" s="17">
        <v>0</v>
      </c>
      <c r="AL2134">
        <v>0</v>
      </c>
      <c r="AM2134">
        <v>0</v>
      </c>
      <c r="AN2134" s="17">
        <v>0</v>
      </c>
      <c r="AO2134">
        <v>0</v>
      </c>
      <c r="AP2134" s="17">
        <v>0</v>
      </c>
      <c r="AQ2134">
        <v>0</v>
      </c>
      <c r="AR2134">
        <v>0</v>
      </c>
      <c r="AS2134" s="17">
        <v>0</v>
      </c>
      <c r="AT2134">
        <v>0</v>
      </c>
      <c r="AU2134" s="17">
        <v>0</v>
      </c>
      <c r="AV2134">
        <v>0</v>
      </c>
      <c r="AW2134">
        <v>0</v>
      </c>
      <c r="AX2134" s="17">
        <v>0</v>
      </c>
      <c r="AY2134">
        <v>0</v>
      </c>
      <c r="AZ2134" s="17">
        <v>0</v>
      </c>
      <c r="BA2134">
        <v>0</v>
      </c>
      <c r="BB2134">
        <v>0</v>
      </c>
      <c r="BC2134" s="17">
        <v>0</v>
      </c>
      <c r="BD2134">
        <v>0</v>
      </c>
      <c r="BE2134" s="17">
        <v>0</v>
      </c>
      <c r="BF2134">
        <v>0</v>
      </c>
      <c r="BG2134">
        <v>0</v>
      </c>
      <c r="BH2134" s="17">
        <v>0</v>
      </c>
      <c r="BI2134">
        <v>0</v>
      </c>
      <c r="BJ2134" s="17">
        <v>0</v>
      </c>
      <c r="BK2134">
        <v>0</v>
      </c>
      <c r="BL2134">
        <v>0</v>
      </c>
      <c r="BM2134" s="17">
        <v>0</v>
      </c>
      <c r="BN2134">
        <v>0</v>
      </c>
      <c r="BO2134" s="17">
        <v>0</v>
      </c>
      <c r="BP2134">
        <v>1</v>
      </c>
      <c r="BQ2134">
        <v>1</v>
      </c>
      <c r="BR2134" s="17">
        <v>1</v>
      </c>
      <c r="BS2134">
        <v>1</v>
      </c>
      <c r="BT2134" s="17">
        <v>1</v>
      </c>
      <c r="BU2134">
        <v>0</v>
      </c>
      <c r="BV2134">
        <v>0</v>
      </c>
      <c r="BW2134" s="17">
        <v>0</v>
      </c>
      <c r="BX2134">
        <v>0</v>
      </c>
      <c r="BY2134" s="17">
        <v>0</v>
      </c>
      <c r="BZ2134">
        <v>1</v>
      </c>
      <c r="CA2134">
        <v>1</v>
      </c>
      <c r="CB2134" s="17">
        <v>1</v>
      </c>
      <c r="CC2134">
        <v>1</v>
      </c>
      <c r="CD2134" s="17">
        <v>1</v>
      </c>
      <c r="CE2134">
        <v>12</v>
      </c>
      <c r="CF2134">
        <v>3</v>
      </c>
      <c r="CG2134" s="17">
        <v>0.25</v>
      </c>
      <c r="CH2134">
        <v>5</v>
      </c>
      <c r="CI2134" s="17">
        <v>0.41666666666666669</v>
      </c>
      <c r="CJ2134">
        <v>6</v>
      </c>
      <c r="CK2134">
        <v>3</v>
      </c>
      <c r="CL2134" s="17">
        <v>0.5</v>
      </c>
      <c r="CM2134">
        <v>4</v>
      </c>
      <c r="CN2134" s="17">
        <v>0.66666666666666674</v>
      </c>
      <c r="CO2134">
        <v>6</v>
      </c>
      <c r="CP2134">
        <v>0</v>
      </c>
      <c r="CQ2134" s="17">
        <v>0</v>
      </c>
      <c r="CR2134">
        <v>1</v>
      </c>
      <c r="CS2134" s="17">
        <v>0.16666666666666669</v>
      </c>
      <c r="CT2134">
        <v>0</v>
      </c>
      <c r="CU2134">
        <v>0</v>
      </c>
      <c r="CV2134" s="17">
        <v>0</v>
      </c>
      <c r="CW2134">
        <v>0</v>
      </c>
      <c r="CX2134" s="17">
        <v>0</v>
      </c>
      <c r="CY2134">
        <v>0</v>
      </c>
      <c r="CZ2134">
        <v>0</v>
      </c>
      <c r="DA2134" s="17">
        <v>0</v>
      </c>
      <c r="DB2134">
        <v>0</v>
      </c>
      <c r="DC2134" s="17">
        <v>0</v>
      </c>
      <c r="DD2134">
        <v>0</v>
      </c>
      <c r="DE2134">
        <v>0</v>
      </c>
      <c r="DF2134" s="17">
        <v>0</v>
      </c>
      <c r="DG2134">
        <v>0</v>
      </c>
      <c r="DH2134" s="17">
        <v>0</v>
      </c>
      <c r="DI2134">
        <v>1</v>
      </c>
      <c r="DJ2134">
        <v>0</v>
      </c>
      <c r="DK2134" s="17">
        <v>0</v>
      </c>
      <c r="DL2134">
        <v>0</v>
      </c>
      <c r="DM2134" s="17">
        <v>0</v>
      </c>
      <c r="DN2134">
        <v>0</v>
      </c>
      <c r="DO2134">
        <v>0</v>
      </c>
      <c r="DP2134" s="17">
        <v>0</v>
      </c>
      <c r="DQ2134">
        <v>0</v>
      </c>
      <c r="DR2134" s="17">
        <v>0</v>
      </c>
      <c r="DS2134">
        <v>1</v>
      </c>
      <c r="DT2134">
        <v>0</v>
      </c>
      <c r="DU2134" s="17">
        <v>0</v>
      </c>
      <c r="DV2134">
        <v>0</v>
      </c>
      <c r="DW2134" s="17">
        <v>0</v>
      </c>
    </row>
    <row r="2135" spans="1:127" x14ac:dyDescent="0.3">
      <c r="A2135" t="s">
        <v>1076</v>
      </c>
      <c r="B2135" t="s">
        <v>1081</v>
      </c>
      <c r="C2135" t="s">
        <v>1082</v>
      </c>
      <c r="D2135" t="s">
        <v>1085</v>
      </c>
      <c r="E2135" t="s">
        <v>1086</v>
      </c>
      <c r="F2135" t="s">
        <v>1612</v>
      </c>
      <c r="G2135" s="19">
        <v>6</v>
      </c>
      <c r="H2135">
        <v>24</v>
      </c>
      <c r="I2135">
        <v>6</v>
      </c>
      <c r="J2135" s="17">
        <v>0.25</v>
      </c>
      <c r="K2135">
        <v>9</v>
      </c>
      <c r="L2135" s="17">
        <v>0.375</v>
      </c>
      <c r="M2135">
        <v>8</v>
      </c>
      <c r="N2135">
        <v>3</v>
      </c>
      <c r="O2135" s="17">
        <v>0.375</v>
      </c>
      <c r="P2135">
        <v>4</v>
      </c>
      <c r="Q2135" s="17">
        <v>0.5</v>
      </c>
      <c r="R2135">
        <v>16</v>
      </c>
      <c r="S2135">
        <v>3</v>
      </c>
      <c r="T2135" s="17">
        <v>0.1875</v>
      </c>
      <c r="U2135">
        <v>5</v>
      </c>
      <c r="V2135" s="17">
        <v>0.3125</v>
      </c>
      <c r="W2135">
        <v>0</v>
      </c>
      <c r="X2135">
        <v>0</v>
      </c>
      <c r="Y2135" s="17">
        <v>0</v>
      </c>
      <c r="Z2135">
        <v>0</v>
      </c>
      <c r="AA2135" s="17">
        <v>0</v>
      </c>
      <c r="AB2135">
        <v>0</v>
      </c>
      <c r="AC2135">
        <v>0</v>
      </c>
      <c r="AD2135" s="17">
        <v>0</v>
      </c>
      <c r="AE2135">
        <v>0</v>
      </c>
      <c r="AF2135" s="17">
        <v>0</v>
      </c>
      <c r="AG2135">
        <v>0</v>
      </c>
      <c r="AH2135">
        <v>0</v>
      </c>
      <c r="AI2135" s="17">
        <v>0</v>
      </c>
      <c r="AJ2135">
        <v>0</v>
      </c>
      <c r="AK2135" s="17">
        <v>0</v>
      </c>
      <c r="AL2135">
        <v>0</v>
      </c>
      <c r="AM2135">
        <v>0</v>
      </c>
      <c r="AN2135" s="17">
        <v>0</v>
      </c>
      <c r="AO2135">
        <v>0</v>
      </c>
      <c r="AP2135" s="17">
        <v>0</v>
      </c>
      <c r="AQ2135">
        <v>0</v>
      </c>
      <c r="AR2135">
        <v>0</v>
      </c>
      <c r="AS2135" s="17">
        <v>0</v>
      </c>
      <c r="AT2135">
        <v>0</v>
      </c>
      <c r="AU2135" s="17">
        <v>0</v>
      </c>
      <c r="AV2135">
        <v>0</v>
      </c>
      <c r="AW2135">
        <v>0</v>
      </c>
      <c r="AX2135" s="17">
        <v>0</v>
      </c>
      <c r="AY2135">
        <v>0</v>
      </c>
      <c r="AZ2135" s="17">
        <v>0</v>
      </c>
      <c r="BA2135">
        <v>1</v>
      </c>
      <c r="BB2135">
        <v>0</v>
      </c>
      <c r="BC2135" s="17">
        <v>0</v>
      </c>
      <c r="BD2135">
        <v>0</v>
      </c>
      <c r="BE2135" s="17">
        <v>0</v>
      </c>
      <c r="BF2135">
        <v>0</v>
      </c>
      <c r="BG2135">
        <v>0</v>
      </c>
      <c r="BH2135" s="17">
        <v>0</v>
      </c>
      <c r="BI2135">
        <v>0</v>
      </c>
      <c r="BJ2135" s="17">
        <v>0</v>
      </c>
      <c r="BK2135">
        <v>1</v>
      </c>
      <c r="BL2135">
        <v>0</v>
      </c>
      <c r="BM2135" s="17">
        <v>0</v>
      </c>
      <c r="BN2135">
        <v>0</v>
      </c>
      <c r="BO2135" s="17">
        <v>0</v>
      </c>
      <c r="BP2135">
        <v>11</v>
      </c>
      <c r="BQ2135">
        <v>2</v>
      </c>
      <c r="BR2135" s="17">
        <v>0.18181818181818182</v>
      </c>
      <c r="BS2135">
        <v>3</v>
      </c>
      <c r="BT2135" s="17">
        <v>0.27272727272727271</v>
      </c>
      <c r="BU2135">
        <v>3</v>
      </c>
      <c r="BV2135">
        <v>2</v>
      </c>
      <c r="BW2135" s="17">
        <v>0.66666666666666674</v>
      </c>
      <c r="BX2135">
        <v>2</v>
      </c>
      <c r="BY2135" s="17">
        <v>0.66666666666666674</v>
      </c>
      <c r="BZ2135">
        <v>8</v>
      </c>
      <c r="CA2135">
        <v>0</v>
      </c>
      <c r="CB2135" s="17">
        <v>0</v>
      </c>
      <c r="CC2135">
        <v>1</v>
      </c>
      <c r="CD2135" s="17">
        <v>0.125</v>
      </c>
      <c r="CE2135">
        <v>12</v>
      </c>
      <c r="CF2135">
        <v>4</v>
      </c>
      <c r="CG2135" s="17">
        <v>0.33333333333333337</v>
      </c>
      <c r="CH2135">
        <v>6</v>
      </c>
      <c r="CI2135" s="17">
        <v>0.5</v>
      </c>
      <c r="CJ2135">
        <v>5</v>
      </c>
      <c r="CK2135">
        <v>1</v>
      </c>
      <c r="CL2135" s="17">
        <v>0.2</v>
      </c>
      <c r="CM2135">
        <v>2</v>
      </c>
      <c r="CN2135" s="17">
        <v>0.4</v>
      </c>
      <c r="CO2135">
        <v>7</v>
      </c>
      <c r="CP2135">
        <v>3</v>
      </c>
      <c r="CQ2135" s="17">
        <v>0.4285714285714286</v>
      </c>
      <c r="CR2135">
        <v>4</v>
      </c>
      <c r="CS2135" s="17">
        <v>0.57142857142857151</v>
      </c>
      <c r="CT2135">
        <v>0</v>
      </c>
      <c r="CU2135">
        <v>0</v>
      </c>
      <c r="CV2135" s="17">
        <v>0</v>
      </c>
      <c r="CW2135">
        <v>0</v>
      </c>
      <c r="CX2135" s="17">
        <v>0</v>
      </c>
      <c r="CY2135">
        <v>0</v>
      </c>
      <c r="CZ2135">
        <v>0</v>
      </c>
      <c r="DA2135" s="17">
        <v>0</v>
      </c>
      <c r="DB2135">
        <v>0</v>
      </c>
      <c r="DC2135" s="17">
        <v>0</v>
      </c>
      <c r="DD2135">
        <v>0</v>
      </c>
      <c r="DE2135">
        <v>0</v>
      </c>
      <c r="DF2135" s="17">
        <v>0</v>
      </c>
      <c r="DG2135">
        <v>0</v>
      </c>
      <c r="DH2135" s="17">
        <v>0</v>
      </c>
      <c r="DI2135">
        <v>0</v>
      </c>
      <c r="DJ2135">
        <v>0</v>
      </c>
      <c r="DK2135" s="17">
        <v>0</v>
      </c>
      <c r="DL2135">
        <v>0</v>
      </c>
      <c r="DM2135" s="17">
        <v>0</v>
      </c>
      <c r="DN2135">
        <v>0</v>
      </c>
      <c r="DO2135">
        <v>0</v>
      </c>
      <c r="DP2135" s="17">
        <v>0</v>
      </c>
      <c r="DQ2135">
        <v>0</v>
      </c>
      <c r="DR2135" s="17">
        <v>0</v>
      </c>
      <c r="DS2135">
        <v>0</v>
      </c>
      <c r="DT2135">
        <v>0</v>
      </c>
      <c r="DU2135" s="17">
        <v>0</v>
      </c>
      <c r="DV2135">
        <v>0</v>
      </c>
      <c r="DW2135" s="17">
        <v>0</v>
      </c>
    </row>
    <row r="2136" spans="1:127" x14ac:dyDescent="0.3">
      <c r="A2136" t="s">
        <v>1076</v>
      </c>
      <c r="B2136" t="s">
        <v>1081</v>
      </c>
      <c r="C2136" t="s">
        <v>1082</v>
      </c>
      <c r="D2136" t="s">
        <v>1085</v>
      </c>
      <c r="E2136" t="s">
        <v>1086</v>
      </c>
      <c r="F2136" t="s">
        <v>1613</v>
      </c>
      <c r="G2136" s="20">
        <v>7</v>
      </c>
      <c r="H2136">
        <v>23</v>
      </c>
      <c r="I2136">
        <v>4</v>
      </c>
      <c r="J2136" s="17">
        <v>0.17391304347826089</v>
      </c>
      <c r="K2136">
        <v>7</v>
      </c>
      <c r="L2136" s="17">
        <v>0.30434782608695654</v>
      </c>
      <c r="M2136">
        <v>4</v>
      </c>
      <c r="N2136">
        <v>0</v>
      </c>
      <c r="O2136" s="17">
        <v>0</v>
      </c>
      <c r="P2136">
        <v>1</v>
      </c>
      <c r="Q2136" s="17">
        <v>0.25</v>
      </c>
      <c r="R2136">
        <v>19</v>
      </c>
      <c r="S2136">
        <v>4</v>
      </c>
      <c r="T2136" s="17">
        <v>0.21052631578947367</v>
      </c>
      <c r="U2136">
        <v>6</v>
      </c>
      <c r="V2136" s="17">
        <v>0.31578947368421051</v>
      </c>
      <c r="W2136">
        <v>0</v>
      </c>
      <c r="X2136">
        <v>0</v>
      </c>
      <c r="Y2136" s="17">
        <v>0</v>
      </c>
      <c r="Z2136">
        <v>0</v>
      </c>
      <c r="AA2136" s="17">
        <v>0</v>
      </c>
      <c r="AB2136">
        <v>0</v>
      </c>
      <c r="AC2136">
        <v>0</v>
      </c>
      <c r="AD2136" s="17">
        <v>0</v>
      </c>
      <c r="AE2136">
        <v>0</v>
      </c>
      <c r="AF2136" s="17">
        <v>0</v>
      </c>
      <c r="AG2136">
        <v>0</v>
      </c>
      <c r="AH2136">
        <v>0</v>
      </c>
      <c r="AI2136" s="17">
        <v>0</v>
      </c>
      <c r="AJ2136">
        <v>0</v>
      </c>
      <c r="AK2136" s="17">
        <v>0</v>
      </c>
      <c r="AL2136">
        <v>0</v>
      </c>
      <c r="AM2136">
        <v>0</v>
      </c>
      <c r="AN2136" s="17">
        <v>0</v>
      </c>
      <c r="AO2136">
        <v>0</v>
      </c>
      <c r="AP2136" s="17">
        <v>0</v>
      </c>
      <c r="AQ2136">
        <v>0</v>
      </c>
      <c r="AR2136">
        <v>0</v>
      </c>
      <c r="AS2136" s="17">
        <v>0</v>
      </c>
      <c r="AT2136">
        <v>0</v>
      </c>
      <c r="AU2136" s="17">
        <v>0</v>
      </c>
      <c r="AV2136">
        <v>0</v>
      </c>
      <c r="AW2136">
        <v>0</v>
      </c>
      <c r="AX2136" s="17">
        <v>0</v>
      </c>
      <c r="AY2136">
        <v>0</v>
      </c>
      <c r="AZ2136" s="17">
        <v>0</v>
      </c>
      <c r="BA2136">
        <v>0</v>
      </c>
      <c r="BB2136">
        <v>0</v>
      </c>
      <c r="BC2136" s="17">
        <v>0</v>
      </c>
      <c r="BD2136">
        <v>0</v>
      </c>
      <c r="BE2136" s="17">
        <v>0</v>
      </c>
      <c r="BF2136">
        <v>0</v>
      </c>
      <c r="BG2136">
        <v>0</v>
      </c>
      <c r="BH2136" s="17">
        <v>0</v>
      </c>
      <c r="BI2136">
        <v>0</v>
      </c>
      <c r="BJ2136" s="17">
        <v>0</v>
      </c>
      <c r="BK2136">
        <v>0</v>
      </c>
      <c r="BL2136">
        <v>0</v>
      </c>
      <c r="BM2136" s="17">
        <v>0</v>
      </c>
      <c r="BN2136">
        <v>0</v>
      </c>
      <c r="BO2136" s="17">
        <v>0</v>
      </c>
      <c r="BP2136">
        <v>12</v>
      </c>
      <c r="BQ2136">
        <v>3</v>
      </c>
      <c r="BR2136" s="17">
        <v>0.25</v>
      </c>
      <c r="BS2136">
        <v>3</v>
      </c>
      <c r="BT2136" s="17">
        <v>0.25</v>
      </c>
      <c r="BU2136">
        <v>1</v>
      </c>
      <c r="BV2136">
        <v>0</v>
      </c>
      <c r="BW2136" s="17">
        <v>0</v>
      </c>
      <c r="BX2136">
        <v>0</v>
      </c>
      <c r="BY2136" s="17">
        <v>0</v>
      </c>
      <c r="BZ2136">
        <v>11</v>
      </c>
      <c r="CA2136">
        <v>3</v>
      </c>
      <c r="CB2136" s="17">
        <v>0.27272727272727271</v>
      </c>
      <c r="CC2136">
        <v>3</v>
      </c>
      <c r="CD2136" s="17">
        <v>0.27272727272727271</v>
      </c>
      <c r="CE2136">
        <v>10</v>
      </c>
      <c r="CF2136">
        <v>1</v>
      </c>
      <c r="CG2136" s="17">
        <v>0.1</v>
      </c>
      <c r="CH2136">
        <v>4</v>
      </c>
      <c r="CI2136" s="17">
        <v>0.4</v>
      </c>
      <c r="CJ2136">
        <v>3</v>
      </c>
      <c r="CK2136">
        <v>0</v>
      </c>
      <c r="CL2136" s="17">
        <v>0</v>
      </c>
      <c r="CM2136">
        <v>1</v>
      </c>
      <c r="CN2136" s="17">
        <v>0.33333333333333337</v>
      </c>
      <c r="CO2136">
        <v>7</v>
      </c>
      <c r="CP2136">
        <v>1</v>
      </c>
      <c r="CQ2136" s="17">
        <v>0.14285714285714288</v>
      </c>
      <c r="CR2136">
        <v>3</v>
      </c>
      <c r="CS2136" s="17">
        <v>0.4285714285714286</v>
      </c>
      <c r="CT2136">
        <v>0</v>
      </c>
      <c r="CU2136">
        <v>0</v>
      </c>
      <c r="CV2136" s="17">
        <v>0</v>
      </c>
      <c r="CW2136">
        <v>0</v>
      </c>
      <c r="CX2136" s="17">
        <v>0</v>
      </c>
      <c r="CY2136">
        <v>0</v>
      </c>
      <c r="CZ2136">
        <v>0</v>
      </c>
      <c r="DA2136" s="17">
        <v>0</v>
      </c>
      <c r="DB2136">
        <v>0</v>
      </c>
      <c r="DC2136" s="17">
        <v>0</v>
      </c>
      <c r="DD2136">
        <v>0</v>
      </c>
      <c r="DE2136">
        <v>0</v>
      </c>
      <c r="DF2136" s="17">
        <v>0</v>
      </c>
      <c r="DG2136">
        <v>0</v>
      </c>
      <c r="DH2136" s="17">
        <v>0</v>
      </c>
      <c r="DI2136">
        <v>1</v>
      </c>
      <c r="DJ2136">
        <v>0</v>
      </c>
      <c r="DK2136" s="17">
        <v>0</v>
      </c>
      <c r="DL2136">
        <v>0</v>
      </c>
      <c r="DM2136" s="17">
        <v>0</v>
      </c>
      <c r="DN2136">
        <v>0</v>
      </c>
      <c r="DO2136">
        <v>0</v>
      </c>
      <c r="DP2136" s="17">
        <v>0</v>
      </c>
      <c r="DQ2136">
        <v>0</v>
      </c>
      <c r="DR2136" s="17">
        <v>0</v>
      </c>
      <c r="DS2136">
        <v>1</v>
      </c>
      <c r="DT2136">
        <v>0</v>
      </c>
      <c r="DU2136" s="17">
        <v>0</v>
      </c>
      <c r="DV2136">
        <v>0</v>
      </c>
      <c r="DW2136" s="17">
        <v>0</v>
      </c>
    </row>
    <row r="2137" spans="1:127" x14ac:dyDescent="0.3">
      <c r="A2137" t="s">
        <v>1076</v>
      </c>
      <c r="B2137" t="s">
        <v>1081</v>
      </c>
      <c r="C2137" t="s">
        <v>1082</v>
      </c>
      <c r="D2137" t="s">
        <v>19</v>
      </c>
      <c r="E2137" t="s">
        <v>20</v>
      </c>
      <c r="F2137" t="s">
        <v>1611</v>
      </c>
      <c r="G2137" s="16">
        <v>4</v>
      </c>
      <c r="H2137">
        <v>216</v>
      </c>
      <c r="I2137">
        <v>170</v>
      </c>
      <c r="J2137" s="17">
        <v>0.78703703703703709</v>
      </c>
      <c r="K2137">
        <v>176</v>
      </c>
      <c r="L2137" s="17">
        <v>0.81481481481481477</v>
      </c>
      <c r="M2137">
        <v>101</v>
      </c>
      <c r="N2137">
        <v>89</v>
      </c>
      <c r="O2137" s="17">
        <v>0.88118811881188119</v>
      </c>
      <c r="P2137">
        <v>91</v>
      </c>
      <c r="Q2137" s="17">
        <v>0.90099009900990101</v>
      </c>
      <c r="R2137">
        <v>115</v>
      </c>
      <c r="S2137">
        <v>81</v>
      </c>
      <c r="T2137" s="17">
        <v>0.70434782608695645</v>
      </c>
      <c r="U2137">
        <v>85</v>
      </c>
      <c r="V2137" s="17">
        <v>0.73913043478260876</v>
      </c>
      <c r="W2137">
        <v>0</v>
      </c>
      <c r="X2137">
        <v>0</v>
      </c>
      <c r="Y2137" s="17">
        <v>0</v>
      </c>
      <c r="Z2137">
        <v>0</v>
      </c>
      <c r="AA2137" s="17">
        <v>0</v>
      </c>
      <c r="AB2137">
        <v>0</v>
      </c>
      <c r="AC2137">
        <v>0</v>
      </c>
      <c r="AD2137" s="17">
        <v>0</v>
      </c>
      <c r="AE2137">
        <v>0</v>
      </c>
      <c r="AF2137" s="17">
        <v>0</v>
      </c>
      <c r="AG2137">
        <v>0</v>
      </c>
      <c r="AH2137">
        <v>0</v>
      </c>
      <c r="AI2137" s="17">
        <v>0</v>
      </c>
      <c r="AJ2137">
        <v>0</v>
      </c>
      <c r="AK2137" s="17">
        <v>0</v>
      </c>
      <c r="AL2137">
        <v>2</v>
      </c>
      <c r="AM2137">
        <v>2</v>
      </c>
      <c r="AN2137" s="17">
        <v>1</v>
      </c>
      <c r="AO2137">
        <v>2</v>
      </c>
      <c r="AP2137" s="17">
        <v>1</v>
      </c>
      <c r="AQ2137">
        <v>0</v>
      </c>
      <c r="AR2137">
        <v>0</v>
      </c>
      <c r="AS2137" s="17">
        <v>0</v>
      </c>
      <c r="AT2137">
        <v>0</v>
      </c>
      <c r="AU2137" s="17">
        <v>0</v>
      </c>
      <c r="AV2137">
        <v>2</v>
      </c>
      <c r="AW2137">
        <v>2</v>
      </c>
      <c r="AX2137" s="17">
        <v>1</v>
      </c>
      <c r="AY2137">
        <v>2</v>
      </c>
      <c r="AZ2137" s="17">
        <v>1</v>
      </c>
      <c r="BA2137">
        <v>15</v>
      </c>
      <c r="BB2137">
        <v>13</v>
      </c>
      <c r="BC2137" s="17">
        <v>0.8666666666666667</v>
      </c>
      <c r="BD2137">
        <v>13</v>
      </c>
      <c r="BE2137" s="17">
        <v>0.8666666666666667</v>
      </c>
      <c r="BF2137">
        <v>6</v>
      </c>
      <c r="BG2137">
        <v>6</v>
      </c>
      <c r="BH2137" s="17">
        <v>1</v>
      </c>
      <c r="BI2137">
        <v>6</v>
      </c>
      <c r="BJ2137" s="17">
        <v>1</v>
      </c>
      <c r="BK2137">
        <v>9</v>
      </c>
      <c r="BL2137">
        <v>7</v>
      </c>
      <c r="BM2137" s="17">
        <v>0.7777777777777779</v>
      </c>
      <c r="BN2137">
        <v>7</v>
      </c>
      <c r="BO2137" s="17">
        <v>0.7777777777777779</v>
      </c>
      <c r="BP2137">
        <v>134</v>
      </c>
      <c r="BQ2137">
        <v>105</v>
      </c>
      <c r="BR2137" s="17">
        <v>0.78358208955223885</v>
      </c>
      <c r="BS2137">
        <v>108</v>
      </c>
      <c r="BT2137" s="17">
        <v>0.80597014925373134</v>
      </c>
      <c r="BU2137">
        <v>66</v>
      </c>
      <c r="BV2137">
        <v>56</v>
      </c>
      <c r="BW2137" s="17">
        <v>0.84848484848484851</v>
      </c>
      <c r="BX2137">
        <v>58</v>
      </c>
      <c r="BY2137" s="17">
        <v>0.87878787878787878</v>
      </c>
      <c r="BZ2137">
        <v>68</v>
      </c>
      <c r="CA2137">
        <v>49</v>
      </c>
      <c r="CB2137" s="17">
        <v>0.72058823529411775</v>
      </c>
      <c r="CC2137">
        <v>50</v>
      </c>
      <c r="CD2137" s="17">
        <v>0.73529411764705888</v>
      </c>
      <c r="CE2137">
        <v>63</v>
      </c>
      <c r="CF2137">
        <v>50</v>
      </c>
      <c r="CG2137" s="17">
        <v>0.79365079365079372</v>
      </c>
      <c r="CH2137">
        <v>53</v>
      </c>
      <c r="CI2137" s="17">
        <v>0.84126984126984139</v>
      </c>
      <c r="CJ2137">
        <v>28</v>
      </c>
      <c r="CK2137">
        <v>27</v>
      </c>
      <c r="CL2137" s="17">
        <v>0.9642857142857143</v>
      </c>
      <c r="CM2137">
        <v>27</v>
      </c>
      <c r="CN2137" s="17">
        <v>0.9642857142857143</v>
      </c>
      <c r="CO2137">
        <v>35</v>
      </c>
      <c r="CP2137">
        <v>23</v>
      </c>
      <c r="CQ2137" s="17">
        <v>0.65714285714285714</v>
      </c>
      <c r="CR2137">
        <v>26</v>
      </c>
      <c r="CS2137" s="17">
        <v>0.74285714285714288</v>
      </c>
      <c r="CT2137">
        <v>0</v>
      </c>
      <c r="CU2137">
        <v>0</v>
      </c>
      <c r="CV2137" s="17">
        <v>0</v>
      </c>
      <c r="CW2137">
        <v>0</v>
      </c>
      <c r="CX2137" s="17">
        <v>0</v>
      </c>
      <c r="CY2137">
        <v>0</v>
      </c>
      <c r="CZ2137">
        <v>0</v>
      </c>
      <c r="DA2137" s="17">
        <v>0</v>
      </c>
      <c r="DB2137">
        <v>0</v>
      </c>
      <c r="DC2137" s="17">
        <v>0</v>
      </c>
      <c r="DD2137">
        <v>0</v>
      </c>
      <c r="DE2137">
        <v>0</v>
      </c>
      <c r="DF2137" s="17">
        <v>0</v>
      </c>
      <c r="DG2137">
        <v>0</v>
      </c>
      <c r="DH2137" s="17">
        <v>0</v>
      </c>
      <c r="DI2137">
        <v>2</v>
      </c>
      <c r="DJ2137">
        <v>0</v>
      </c>
      <c r="DK2137" s="17">
        <v>0</v>
      </c>
      <c r="DL2137">
        <v>0</v>
      </c>
      <c r="DM2137" s="17">
        <v>0</v>
      </c>
      <c r="DN2137">
        <v>1</v>
      </c>
      <c r="DO2137">
        <v>0</v>
      </c>
      <c r="DP2137" s="17">
        <v>0</v>
      </c>
      <c r="DQ2137">
        <v>0</v>
      </c>
      <c r="DR2137" s="17">
        <v>0</v>
      </c>
      <c r="DS2137">
        <v>1</v>
      </c>
      <c r="DT2137">
        <v>0</v>
      </c>
      <c r="DU2137" s="17">
        <v>0</v>
      </c>
      <c r="DV2137">
        <v>0</v>
      </c>
      <c r="DW2137" s="17">
        <v>0</v>
      </c>
    </row>
    <row r="2138" spans="1:127" x14ac:dyDescent="0.3">
      <c r="A2138" t="s">
        <v>1076</v>
      </c>
      <c r="B2138" t="s">
        <v>1081</v>
      </c>
      <c r="C2138" t="s">
        <v>1082</v>
      </c>
      <c r="D2138" t="s">
        <v>19</v>
      </c>
      <c r="E2138" t="s">
        <v>20</v>
      </c>
      <c r="F2138" t="s">
        <v>1610</v>
      </c>
      <c r="G2138" s="18">
        <v>5</v>
      </c>
      <c r="H2138">
        <v>247</v>
      </c>
      <c r="I2138">
        <v>200</v>
      </c>
      <c r="J2138" s="17">
        <v>0.80971659919028349</v>
      </c>
      <c r="K2138">
        <v>206</v>
      </c>
      <c r="L2138" s="17">
        <v>0.834008097165992</v>
      </c>
      <c r="M2138">
        <v>116</v>
      </c>
      <c r="N2138">
        <v>101</v>
      </c>
      <c r="O2138" s="17">
        <v>0.87068965517241381</v>
      </c>
      <c r="P2138">
        <v>103</v>
      </c>
      <c r="Q2138" s="17">
        <v>0.88793103448275867</v>
      </c>
      <c r="R2138">
        <v>131</v>
      </c>
      <c r="S2138">
        <v>99</v>
      </c>
      <c r="T2138" s="17">
        <v>0.75572519083969469</v>
      </c>
      <c r="U2138">
        <v>103</v>
      </c>
      <c r="V2138" s="17">
        <v>0.7862595419847328</v>
      </c>
      <c r="W2138">
        <v>1</v>
      </c>
      <c r="X2138">
        <v>1</v>
      </c>
      <c r="Y2138" s="17">
        <v>1</v>
      </c>
      <c r="Z2138">
        <v>1</v>
      </c>
      <c r="AA2138" s="17">
        <v>1</v>
      </c>
      <c r="AB2138">
        <v>0</v>
      </c>
      <c r="AC2138">
        <v>0</v>
      </c>
      <c r="AD2138" s="17">
        <v>0</v>
      </c>
      <c r="AE2138">
        <v>0</v>
      </c>
      <c r="AF2138" s="17">
        <v>0</v>
      </c>
      <c r="AG2138">
        <v>1</v>
      </c>
      <c r="AH2138">
        <v>1</v>
      </c>
      <c r="AI2138" s="17">
        <v>1</v>
      </c>
      <c r="AJ2138">
        <v>1</v>
      </c>
      <c r="AK2138" s="17">
        <v>1</v>
      </c>
      <c r="AL2138">
        <v>0</v>
      </c>
      <c r="AM2138">
        <v>0</v>
      </c>
      <c r="AN2138" s="17">
        <v>0</v>
      </c>
      <c r="AO2138">
        <v>0</v>
      </c>
      <c r="AP2138" s="17">
        <v>0</v>
      </c>
      <c r="AQ2138">
        <v>0</v>
      </c>
      <c r="AR2138">
        <v>0</v>
      </c>
      <c r="AS2138" s="17">
        <v>0</v>
      </c>
      <c r="AT2138">
        <v>0</v>
      </c>
      <c r="AU2138" s="17">
        <v>0</v>
      </c>
      <c r="AV2138">
        <v>0</v>
      </c>
      <c r="AW2138">
        <v>0</v>
      </c>
      <c r="AX2138" s="17">
        <v>0</v>
      </c>
      <c r="AY2138">
        <v>0</v>
      </c>
      <c r="AZ2138" s="17">
        <v>0</v>
      </c>
      <c r="BA2138">
        <v>14</v>
      </c>
      <c r="BB2138">
        <v>14</v>
      </c>
      <c r="BC2138" s="17">
        <v>1</v>
      </c>
      <c r="BD2138">
        <v>14</v>
      </c>
      <c r="BE2138" s="17">
        <v>1</v>
      </c>
      <c r="BF2138">
        <v>5</v>
      </c>
      <c r="BG2138">
        <v>5</v>
      </c>
      <c r="BH2138" s="17">
        <v>1</v>
      </c>
      <c r="BI2138">
        <v>5</v>
      </c>
      <c r="BJ2138" s="17">
        <v>1</v>
      </c>
      <c r="BK2138">
        <v>9</v>
      </c>
      <c r="BL2138">
        <v>9</v>
      </c>
      <c r="BM2138" s="17">
        <v>1</v>
      </c>
      <c r="BN2138">
        <v>9</v>
      </c>
      <c r="BO2138" s="17">
        <v>1</v>
      </c>
      <c r="BP2138">
        <v>130</v>
      </c>
      <c r="BQ2138">
        <v>102</v>
      </c>
      <c r="BR2138" s="17">
        <v>0.7846153846153846</v>
      </c>
      <c r="BS2138">
        <v>104</v>
      </c>
      <c r="BT2138" s="17">
        <v>0.8</v>
      </c>
      <c r="BU2138">
        <v>64</v>
      </c>
      <c r="BV2138">
        <v>54</v>
      </c>
      <c r="BW2138" s="17">
        <v>0.84375</v>
      </c>
      <c r="BX2138">
        <v>55</v>
      </c>
      <c r="BY2138" s="17">
        <v>0.859375</v>
      </c>
      <c r="BZ2138">
        <v>66</v>
      </c>
      <c r="CA2138">
        <v>48</v>
      </c>
      <c r="CB2138" s="17">
        <v>0.72727272727272729</v>
      </c>
      <c r="CC2138">
        <v>49</v>
      </c>
      <c r="CD2138" s="17">
        <v>0.74242424242424243</v>
      </c>
      <c r="CE2138">
        <v>96</v>
      </c>
      <c r="CF2138">
        <v>79</v>
      </c>
      <c r="CG2138" s="17">
        <v>0.82291666666666674</v>
      </c>
      <c r="CH2138">
        <v>83</v>
      </c>
      <c r="CI2138" s="17">
        <v>0.86458333333333337</v>
      </c>
      <c r="CJ2138">
        <v>43</v>
      </c>
      <c r="CK2138">
        <v>39</v>
      </c>
      <c r="CL2138" s="17">
        <v>0.90697674418604657</v>
      </c>
      <c r="CM2138">
        <v>40</v>
      </c>
      <c r="CN2138" s="17">
        <v>0.93023255813953487</v>
      </c>
      <c r="CO2138">
        <v>53</v>
      </c>
      <c r="CP2138">
        <v>40</v>
      </c>
      <c r="CQ2138" s="17">
        <v>0.75471698113207553</v>
      </c>
      <c r="CR2138">
        <v>43</v>
      </c>
      <c r="CS2138" s="17">
        <v>0.81132075471698117</v>
      </c>
      <c r="CT2138">
        <v>0</v>
      </c>
      <c r="CU2138">
        <v>0</v>
      </c>
      <c r="CV2138" s="17">
        <v>0</v>
      </c>
      <c r="CW2138">
        <v>0</v>
      </c>
      <c r="CX2138" s="17">
        <v>0</v>
      </c>
      <c r="CY2138">
        <v>0</v>
      </c>
      <c r="CZ2138">
        <v>0</v>
      </c>
      <c r="DA2138" s="17">
        <v>0</v>
      </c>
      <c r="DB2138">
        <v>0</v>
      </c>
      <c r="DC2138" s="17">
        <v>0</v>
      </c>
      <c r="DD2138">
        <v>0</v>
      </c>
      <c r="DE2138">
        <v>0</v>
      </c>
      <c r="DF2138" s="17">
        <v>0</v>
      </c>
      <c r="DG2138">
        <v>0</v>
      </c>
      <c r="DH2138" s="17">
        <v>0</v>
      </c>
      <c r="DI2138">
        <v>6</v>
      </c>
      <c r="DJ2138">
        <v>4</v>
      </c>
      <c r="DK2138" s="17">
        <v>0.66666666666666674</v>
      </c>
      <c r="DL2138">
        <v>4</v>
      </c>
      <c r="DM2138" s="17">
        <v>0.66666666666666674</v>
      </c>
      <c r="DN2138">
        <v>4</v>
      </c>
      <c r="DO2138">
        <v>3</v>
      </c>
      <c r="DP2138" s="17">
        <v>0.75</v>
      </c>
      <c r="DQ2138">
        <v>3</v>
      </c>
      <c r="DR2138" s="17">
        <v>0.75</v>
      </c>
      <c r="DS2138">
        <v>2</v>
      </c>
      <c r="DT2138">
        <v>1</v>
      </c>
      <c r="DU2138" s="17">
        <v>0.5</v>
      </c>
      <c r="DV2138">
        <v>1</v>
      </c>
      <c r="DW2138" s="17">
        <v>0.5</v>
      </c>
    </row>
    <row r="2139" spans="1:127" x14ac:dyDescent="0.3">
      <c r="A2139" t="s">
        <v>1076</v>
      </c>
      <c r="B2139" t="s">
        <v>1081</v>
      </c>
      <c r="C2139" t="s">
        <v>1082</v>
      </c>
      <c r="D2139" t="s">
        <v>19</v>
      </c>
      <c r="E2139" t="s">
        <v>20</v>
      </c>
      <c r="F2139" t="s">
        <v>1612</v>
      </c>
      <c r="G2139" s="19">
        <v>6</v>
      </c>
      <c r="H2139">
        <v>249</v>
      </c>
      <c r="I2139">
        <v>199</v>
      </c>
      <c r="J2139" s="17">
        <v>0.79919678714859443</v>
      </c>
      <c r="K2139">
        <v>207</v>
      </c>
      <c r="L2139" s="17">
        <v>0.83132530120481929</v>
      </c>
      <c r="M2139">
        <v>115</v>
      </c>
      <c r="N2139">
        <v>96</v>
      </c>
      <c r="O2139" s="17">
        <v>0.83478260869565213</v>
      </c>
      <c r="P2139">
        <v>101</v>
      </c>
      <c r="Q2139" s="17">
        <v>0.87826086956521743</v>
      </c>
      <c r="R2139">
        <v>134</v>
      </c>
      <c r="S2139">
        <v>103</v>
      </c>
      <c r="T2139" s="17">
        <v>0.76865671641791045</v>
      </c>
      <c r="U2139">
        <v>106</v>
      </c>
      <c r="V2139" s="17">
        <v>0.79104477611940305</v>
      </c>
      <c r="W2139">
        <v>1</v>
      </c>
      <c r="X2139">
        <v>1</v>
      </c>
      <c r="Y2139" s="17">
        <v>1</v>
      </c>
      <c r="Z2139">
        <v>1</v>
      </c>
      <c r="AA2139" s="17">
        <v>1</v>
      </c>
      <c r="AB2139">
        <v>1</v>
      </c>
      <c r="AC2139">
        <v>1</v>
      </c>
      <c r="AD2139" s="17">
        <v>1</v>
      </c>
      <c r="AE2139">
        <v>1</v>
      </c>
      <c r="AF2139" s="17">
        <v>1</v>
      </c>
      <c r="AG2139">
        <v>0</v>
      </c>
      <c r="AH2139">
        <v>0</v>
      </c>
      <c r="AI2139" s="17">
        <v>0</v>
      </c>
      <c r="AJ2139">
        <v>0</v>
      </c>
      <c r="AK2139" s="17">
        <v>0</v>
      </c>
      <c r="AL2139">
        <v>2</v>
      </c>
      <c r="AM2139">
        <v>2</v>
      </c>
      <c r="AN2139" s="17">
        <v>1</v>
      </c>
      <c r="AO2139">
        <v>2</v>
      </c>
      <c r="AP2139" s="17">
        <v>1</v>
      </c>
      <c r="AQ2139">
        <v>1</v>
      </c>
      <c r="AR2139">
        <v>1</v>
      </c>
      <c r="AS2139" s="17">
        <v>1</v>
      </c>
      <c r="AT2139">
        <v>1</v>
      </c>
      <c r="AU2139" s="17">
        <v>1</v>
      </c>
      <c r="AV2139">
        <v>1</v>
      </c>
      <c r="AW2139">
        <v>1</v>
      </c>
      <c r="AX2139" s="17">
        <v>1</v>
      </c>
      <c r="AY2139">
        <v>1</v>
      </c>
      <c r="AZ2139" s="17">
        <v>1</v>
      </c>
      <c r="BA2139">
        <v>15</v>
      </c>
      <c r="BB2139">
        <v>12</v>
      </c>
      <c r="BC2139" s="17">
        <v>0.8</v>
      </c>
      <c r="BD2139">
        <v>12</v>
      </c>
      <c r="BE2139" s="17">
        <v>0.8</v>
      </c>
      <c r="BF2139">
        <v>8</v>
      </c>
      <c r="BG2139">
        <v>6</v>
      </c>
      <c r="BH2139" s="17">
        <v>0.75</v>
      </c>
      <c r="BI2139">
        <v>6</v>
      </c>
      <c r="BJ2139" s="17">
        <v>0.75</v>
      </c>
      <c r="BK2139">
        <v>7</v>
      </c>
      <c r="BL2139">
        <v>6</v>
      </c>
      <c r="BM2139" s="17">
        <v>0.85714285714285721</v>
      </c>
      <c r="BN2139">
        <v>6</v>
      </c>
      <c r="BO2139" s="17">
        <v>0.85714285714285721</v>
      </c>
      <c r="BP2139">
        <v>155</v>
      </c>
      <c r="BQ2139">
        <v>124</v>
      </c>
      <c r="BR2139" s="17">
        <v>0.8</v>
      </c>
      <c r="BS2139">
        <v>129</v>
      </c>
      <c r="BT2139" s="17">
        <v>0.83225806451612905</v>
      </c>
      <c r="BU2139">
        <v>72</v>
      </c>
      <c r="BV2139">
        <v>62</v>
      </c>
      <c r="BW2139" s="17">
        <v>0.86111111111111116</v>
      </c>
      <c r="BX2139">
        <v>65</v>
      </c>
      <c r="BY2139" s="17">
        <v>0.90277777777777779</v>
      </c>
      <c r="BZ2139">
        <v>83</v>
      </c>
      <c r="CA2139">
        <v>62</v>
      </c>
      <c r="CB2139" s="17">
        <v>0.74698795180722899</v>
      </c>
      <c r="CC2139">
        <v>64</v>
      </c>
      <c r="CD2139" s="17">
        <v>0.77108433734939763</v>
      </c>
      <c r="CE2139">
        <v>75</v>
      </c>
      <c r="CF2139">
        <v>59</v>
      </c>
      <c r="CG2139" s="17">
        <v>0.78666666666666663</v>
      </c>
      <c r="CH2139">
        <v>62</v>
      </c>
      <c r="CI2139" s="17">
        <v>0.82666666666666677</v>
      </c>
      <c r="CJ2139">
        <v>33</v>
      </c>
      <c r="CK2139">
        <v>26</v>
      </c>
      <c r="CL2139" s="17">
        <v>0.78787878787878796</v>
      </c>
      <c r="CM2139">
        <v>28</v>
      </c>
      <c r="CN2139" s="17">
        <v>0.84848484848484851</v>
      </c>
      <c r="CO2139">
        <v>42</v>
      </c>
      <c r="CP2139">
        <v>33</v>
      </c>
      <c r="CQ2139" s="17">
        <v>0.7857142857142857</v>
      </c>
      <c r="CR2139">
        <v>34</v>
      </c>
      <c r="CS2139" s="17">
        <v>0.80952380952380953</v>
      </c>
      <c r="CT2139">
        <v>0</v>
      </c>
      <c r="CU2139">
        <v>0</v>
      </c>
      <c r="CV2139" s="17">
        <v>0</v>
      </c>
      <c r="CW2139">
        <v>0</v>
      </c>
      <c r="CX2139" s="17">
        <v>0</v>
      </c>
      <c r="CY2139">
        <v>0</v>
      </c>
      <c r="CZ2139">
        <v>0</v>
      </c>
      <c r="DA2139" s="17">
        <v>0</v>
      </c>
      <c r="DB2139">
        <v>0</v>
      </c>
      <c r="DC2139" s="17">
        <v>0</v>
      </c>
      <c r="DD2139">
        <v>0</v>
      </c>
      <c r="DE2139">
        <v>0</v>
      </c>
      <c r="DF2139" s="17">
        <v>0</v>
      </c>
      <c r="DG2139">
        <v>0</v>
      </c>
      <c r="DH2139" s="17">
        <v>0</v>
      </c>
      <c r="DI2139">
        <v>1</v>
      </c>
      <c r="DJ2139">
        <v>1</v>
      </c>
      <c r="DK2139" s="17">
        <v>1</v>
      </c>
      <c r="DL2139">
        <v>1</v>
      </c>
      <c r="DM2139" s="17">
        <v>1</v>
      </c>
      <c r="DN2139">
        <v>0</v>
      </c>
      <c r="DO2139">
        <v>0</v>
      </c>
      <c r="DP2139" s="17">
        <v>0</v>
      </c>
      <c r="DQ2139">
        <v>0</v>
      </c>
      <c r="DR2139" s="17">
        <v>0</v>
      </c>
      <c r="DS2139">
        <v>1</v>
      </c>
      <c r="DT2139">
        <v>1</v>
      </c>
      <c r="DU2139" s="17">
        <v>1</v>
      </c>
      <c r="DV2139">
        <v>1</v>
      </c>
      <c r="DW2139" s="17">
        <v>1</v>
      </c>
    </row>
    <row r="2140" spans="1:127" x14ac:dyDescent="0.3">
      <c r="A2140" t="s">
        <v>1076</v>
      </c>
      <c r="B2140" t="s">
        <v>1081</v>
      </c>
      <c r="C2140" t="s">
        <v>1082</v>
      </c>
      <c r="D2140" t="s">
        <v>19</v>
      </c>
      <c r="E2140" t="s">
        <v>20</v>
      </c>
      <c r="F2140" t="s">
        <v>1613</v>
      </c>
      <c r="G2140" s="20">
        <v>7</v>
      </c>
      <c r="H2140">
        <v>233</v>
      </c>
      <c r="I2140">
        <v>178</v>
      </c>
      <c r="J2140" s="17">
        <v>0.76394849785407726</v>
      </c>
      <c r="K2140">
        <v>188</v>
      </c>
      <c r="L2140" s="17">
        <v>0.80686695278969967</v>
      </c>
      <c r="M2140">
        <v>100</v>
      </c>
      <c r="N2140">
        <v>85</v>
      </c>
      <c r="O2140" s="17">
        <v>0.85</v>
      </c>
      <c r="P2140">
        <v>87</v>
      </c>
      <c r="Q2140" s="17">
        <v>0.87</v>
      </c>
      <c r="R2140">
        <v>133</v>
      </c>
      <c r="S2140">
        <v>93</v>
      </c>
      <c r="T2140" s="17">
        <v>0.6992481203007519</v>
      </c>
      <c r="U2140">
        <v>101</v>
      </c>
      <c r="V2140" s="17">
        <v>0.75939849624060152</v>
      </c>
      <c r="W2140">
        <v>0</v>
      </c>
      <c r="X2140">
        <v>0</v>
      </c>
      <c r="Y2140" s="17">
        <v>0</v>
      </c>
      <c r="Z2140">
        <v>0</v>
      </c>
      <c r="AA2140" s="17">
        <v>0</v>
      </c>
      <c r="AB2140">
        <v>0</v>
      </c>
      <c r="AC2140">
        <v>0</v>
      </c>
      <c r="AD2140" s="17">
        <v>0</v>
      </c>
      <c r="AE2140">
        <v>0</v>
      </c>
      <c r="AF2140" s="17">
        <v>0</v>
      </c>
      <c r="AG2140">
        <v>0</v>
      </c>
      <c r="AH2140">
        <v>0</v>
      </c>
      <c r="AI2140" s="17">
        <v>0</v>
      </c>
      <c r="AJ2140">
        <v>0</v>
      </c>
      <c r="AK2140" s="17">
        <v>0</v>
      </c>
      <c r="AL2140">
        <v>0</v>
      </c>
      <c r="AM2140">
        <v>0</v>
      </c>
      <c r="AN2140" s="17">
        <v>0</v>
      </c>
      <c r="AO2140">
        <v>0</v>
      </c>
      <c r="AP2140" s="17">
        <v>0</v>
      </c>
      <c r="AQ2140">
        <v>0</v>
      </c>
      <c r="AR2140">
        <v>0</v>
      </c>
      <c r="AS2140" s="17">
        <v>0</v>
      </c>
      <c r="AT2140">
        <v>0</v>
      </c>
      <c r="AU2140" s="17">
        <v>0</v>
      </c>
      <c r="AV2140">
        <v>0</v>
      </c>
      <c r="AW2140">
        <v>0</v>
      </c>
      <c r="AX2140" s="17">
        <v>0</v>
      </c>
      <c r="AY2140">
        <v>0</v>
      </c>
      <c r="AZ2140" s="17">
        <v>0</v>
      </c>
      <c r="BA2140">
        <v>9</v>
      </c>
      <c r="BB2140">
        <v>6</v>
      </c>
      <c r="BC2140" s="17">
        <v>0.66666666666666674</v>
      </c>
      <c r="BD2140">
        <v>6</v>
      </c>
      <c r="BE2140" s="17">
        <v>0.66666666666666674</v>
      </c>
      <c r="BF2140">
        <v>2</v>
      </c>
      <c r="BG2140">
        <v>2</v>
      </c>
      <c r="BH2140" s="17">
        <v>1</v>
      </c>
      <c r="BI2140">
        <v>2</v>
      </c>
      <c r="BJ2140" s="17">
        <v>1</v>
      </c>
      <c r="BK2140">
        <v>7</v>
      </c>
      <c r="BL2140">
        <v>4</v>
      </c>
      <c r="BM2140" s="17">
        <v>0.57142857142857151</v>
      </c>
      <c r="BN2140">
        <v>4</v>
      </c>
      <c r="BO2140" s="17">
        <v>0.57142857142857151</v>
      </c>
      <c r="BP2140">
        <v>139</v>
      </c>
      <c r="BQ2140">
        <v>104</v>
      </c>
      <c r="BR2140" s="17">
        <v>0.74820143884892087</v>
      </c>
      <c r="BS2140">
        <v>107</v>
      </c>
      <c r="BT2140" s="17">
        <v>0.76978417266187049</v>
      </c>
      <c r="BU2140">
        <v>60</v>
      </c>
      <c r="BV2140">
        <v>48</v>
      </c>
      <c r="BW2140" s="17">
        <v>0.8</v>
      </c>
      <c r="BX2140">
        <v>49</v>
      </c>
      <c r="BY2140" s="17">
        <v>0.81666666666666665</v>
      </c>
      <c r="BZ2140">
        <v>79</v>
      </c>
      <c r="CA2140">
        <v>56</v>
      </c>
      <c r="CB2140" s="17">
        <v>0.70886075949367089</v>
      </c>
      <c r="CC2140">
        <v>58</v>
      </c>
      <c r="CD2140" s="17">
        <v>0.73417721518987344</v>
      </c>
      <c r="CE2140">
        <v>82</v>
      </c>
      <c r="CF2140">
        <v>66</v>
      </c>
      <c r="CG2140" s="17">
        <v>0.80487804878048774</v>
      </c>
      <c r="CH2140">
        <v>73</v>
      </c>
      <c r="CI2140" s="17">
        <v>0.8902439024390244</v>
      </c>
      <c r="CJ2140">
        <v>37</v>
      </c>
      <c r="CK2140">
        <v>34</v>
      </c>
      <c r="CL2140" s="17">
        <v>0.91891891891891897</v>
      </c>
      <c r="CM2140">
        <v>35</v>
      </c>
      <c r="CN2140" s="17">
        <v>0.94594594594594594</v>
      </c>
      <c r="CO2140">
        <v>45</v>
      </c>
      <c r="CP2140">
        <v>32</v>
      </c>
      <c r="CQ2140" s="17">
        <v>0.71111111111111114</v>
      </c>
      <c r="CR2140">
        <v>38</v>
      </c>
      <c r="CS2140" s="17">
        <v>0.84444444444444455</v>
      </c>
      <c r="CT2140">
        <v>0</v>
      </c>
      <c r="CU2140">
        <v>0</v>
      </c>
      <c r="CV2140" s="17">
        <v>0</v>
      </c>
      <c r="CW2140">
        <v>0</v>
      </c>
      <c r="CX2140" s="17">
        <v>0</v>
      </c>
      <c r="CY2140">
        <v>0</v>
      </c>
      <c r="CZ2140">
        <v>0</v>
      </c>
      <c r="DA2140" s="17">
        <v>0</v>
      </c>
      <c r="DB2140">
        <v>0</v>
      </c>
      <c r="DC2140" s="17">
        <v>0</v>
      </c>
      <c r="DD2140">
        <v>0</v>
      </c>
      <c r="DE2140">
        <v>0</v>
      </c>
      <c r="DF2140" s="17">
        <v>0</v>
      </c>
      <c r="DG2140">
        <v>0</v>
      </c>
      <c r="DH2140" s="17">
        <v>0</v>
      </c>
      <c r="DI2140">
        <v>3</v>
      </c>
      <c r="DJ2140">
        <v>2</v>
      </c>
      <c r="DK2140" s="17">
        <v>0.66666666666666674</v>
      </c>
      <c r="DL2140">
        <v>2</v>
      </c>
      <c r="DM2140" s="17">
        <v>0.66666666666666674</v>
      </c>
      <c r="DN2140">
        <v>1</v>
      </c>
      <c r="DO2140">
        <v>1</v>
      </c>
      <c r="DP2140" s="17">
        <v>1</v>
      </c>
      <c r="DQ2140">
        <v>1</v>
      </c>
      <c r="DR2140" s="17">
        <v>1</v>
      </c>
      <c r="DS2140">
        <v>2</v>
      </c>
      <c r="DT2140">
        <v>1</v>
      </c>
      <c r="DU2140" s="17">
        <v>0.5</v>
      </c>
      <c r="DV2140">
        <v>1</v>
      </c>
      <c r="DW2140" s="17">
        <v>0.5</v>
      </c>
    </row>
    <row r="2141" spans="1:127" x14ac:dyDescent="0.3">
      <c r="A2141" t="s">
        <v>1076</v>
      </c>
      <c r="B2141" t="s">
        <v>1087</v>
      </c>
      <c r="C2141" t="s">
        <v>1088</v>
      </c>
      <c r="D2141" t="s">
        <v>1089</v>
      </c>
      <c r="E2141" t="s">
        <v>1090</v>
      </c>
      <c r="F2141" t="s">
        <v>1611</v>
      </c>
      <c r="G2141" s="16">
        <v>4</v>
      </c>
      <c r="H2141">
        <v>13</v>
      </c>
      <c r="I2141">
        <v>13</v>
      </c>
      <c r="J2141" s="17">
        <v>1</v>
      </c>
      <c r="K2141">
        <v>13</v>
      </c>
      <c r="L2141" s="17">
        <v>1</v>
      </c>
      <c r="M2141">
        <v>7</v>
      </c>
      <c r="N2141">
        <v>7</v>
      </c>
      <c r="O2141" s="17">
        <v>1</v>
      </c>
      <c r="P2141">
        <v>7</v>
      </c>
      <c r="Q2141" s="17">
        <v>1</v>
      </c>
      <c r="R2141">
        <v>6</v>
      </c>
      <c r="S2141">
        <v>6</v>
      </c>
      <c r="T2141" s="17">
        <v>1</v>
      </c>
      <c r="U2141">
        <v>6</v>
      </c>
      <c r="V2141" s="17">
        <v>1</v>
      </c>
      <c r="W2141">
        <v>0</v>
      </c>
      <c r="X2141">
        <v>0</v>
      </c>
      <c r="Y2141" s="17">
        <v>0</v>
      </c>
      <c r="Z2141">
        <v>0</v>
      </c>
      <c r="AA2141" s="17">
        <v>0</v>
      </c>
      <c r="AB2141">
        <v>0</v>
      </c>
      <c r="AC2141">
        <v>0</v>
      </c>
      <c r="AD2141" s="17">
        <v>0</v>
      </c>
      <c r="AE2141">
        <v>0</v>
      </c>
      <c r="AF2141" s="17">
        <v>0</v>
      </c>
      <c r="AG2141">
        <v>0</v>
      </c>
      <c r="AH2141">
        <v>0</v>
      </c>
      <c r="AI2141" s="17">
        <v>0</v>
      </c>
      <c r="AJ2141">
        <v>0</v>
      </c>
      <c r="AK2141" s="17">
        <v>0</v>
      </c>
      <c r="AL2141">
        <v>0</v>
      </c>
      <c r="AM2141">
        <v>0</v>
      </c>
      <c r="AN2141" s="17">
        <v>0</v>
      </c>
      <c r="AO2141">
        <v>0</v>
      </c>
      <c r="AP2141" s="17">
        <v>0</v>
      </c>
      <c r="AQ2141">
        <v>0</v>
      </c>
      <c r="AR2141">
        <v>0</v>
      </c>
      <c r="AS2141" s="17">
        <v>0</v>
      </c>
      <c r="AT2141">
        <v>0</v>
      </c>
      <c r="AU2141" s="17">
        <v>0</v>
      </c>
      <c r="AV2141">
        <v>0</v>
      </c>
      <c r="AW2141">
        <v>0</v>
      </c>
      <c r="AX2141" s="17">
        <v>0</v>
      </c>
      <c r="AY2141">
        <v>0</v>
      </c>
      <c r="AZ2141" s="17">
        <v>0</v>
      </c>
      <c r="BA2141">
        <v>0</v>
      </c>
      <c r="BB2141">
        <v>0</v>
      </c>
      <c r="BC2141" s="17">
        <v>0</v>
      </c>
      <c r="BD2141">
        <v>0</v>
      </c>
      <c r="BE2141" s="17">
        <v>0</v>
      </c>
      <c r="BF2141">
        <v>0</v>
      </c>
      <c r="BG2141">
        <v>0</v>
      </c>
      <c r="BH2141" s="17">
        <v>0</v>
      </c>
      <c r="BI2141">
        <v>0</v>
      </c>
      <c r="BJ2141" s="17">
        <v>0</v>
      </c>
      <c r="BK2141">
        <v>0</v>
      </c>
      <c r="BL2141">
        <v>0</v>
      </c>
      <c r="BM2141" s="17">
        <v>0</v>
      </c>
      <c r="BN2141">
        <v>0</v>
      </c>
      <c r="BO2141" s="17">
        <v>0</v>
      </c>
      <c r="BP2141">
        <v>3</v>
      </c>
      <c r="BQ2141">
        <v>3</v>
      </c>
      <c r="BR2141" s="17">
        <v>1</v>
      </c>
      <c r="BS2141">
        <v>3</v>
      </c>
      <c r="BT2141" s="17">
        <v>1</v>
      </c>
      <c r="BU2141">
        <v>2</v>
      </c>
      <c r="BV2141">
        <v>2</v>
      </c>
      <c r="BW2141" s="17">
        <v>1</v>
      </c>
      <c r="BX2141">
        <v>2</v>
      </c>
      <c r="BY2141" s="17">
        <v>1</v>
      </c>
      <c r="BZ2141">
        <v>1</v>
      </c>
      <c r="CA2141">
        <v>1</v>
      </c>
      <c r="CB2141" s="17">
        <v>1</v>
      </c>
      <c r="CC2141">
        <v>1</v>
      </c>
      <c r="CD2141" s="17">
        <v>1</v>
      </c>
      <c r="CE2141">
        <v>10</v>
      </c>
      <c r="CF2141">
        <v>10</v>
      </c>
      <c r="CG2141" s="17">
        <v>1</v>
      </c>
      <c r="CH2141">
        <v>10</v>
      </c>
      <c r="CI2141" s="17">
        <v>1</v>
      </c>
      <c r="CJ2141">
        <v>5</v>
      </c>
      <c r="CK2141">
        <v>5</v>
      </c>
      <c r="CL2141" s="17">
        <v>1</v>
      </c>
      <c r="CM2141">
        <v>5</v>
      </c>
      <c r="CN2141" s="17">
        <v>1</v>
      </c>
      <c r="CO2141">
        <v>5</v>
      </c>
      <c r="CP2141">
        <v>5</v>
      </c>
      <c r="CQ2141" s="17">
        <v>1</v>
      </c>
      <c r="CR2141">
        <v>5</v>
      </c>
      <c r="CS2141" s="17">
        <v>1</v>
      </c>
      <c r="CT2141">
        <v>0</v>
      </c>
      <c r="CU2141">
        <v>0</v>
      </c>
      <c r="CV2141" s="17">
        <v>0</v>
      </c>
      <c r="CW2141">
        <v>0</v>
      </c>
      <c r="CX2141" s="17">
        <v>0</v>
      </c>
      <c r="CY2141">
        <v>0</v>
      </c>
      <c r="CZ2141">
        <v>0</v>
      </c>
      <c r="DA2141" s="17">
        <v>0</v>
      </c>
      <c r="DB2141">
        <v>0</v>
      </c>
      <c r="DC2141" s="17">
        <v>0</v>
      </c>
      <c r="DD2141">
        <v>0</v>
      </c>
      <c r="DE2141">
        <v>0</v>
      </c>
      <c r="DF2141" s="17">
        <v>0</v>
      </c>
      <c r="DG2141">
        <v>0</v>
      </c>
      <c r="DH2141" s="17">
        <v>0</v>
      </c>
      <c r="DI2141">
        <v>0</v>
      </c>
      <c r="DJ2141">
        <v>0</v>
      </c>
      <c r="DK2141" s="17">
        <v>0</v>
      </c>
      <c r="DL2141">
        <v>0</v>
      </c>
      <c r="DM2141" s="17">
        <v>0</v>
      </c>
      <c r="DN2141">
        <v>0</v>
      </c>
      <c r="DO2141">
        <v>0</v>
      </c>
      <c r="DP2141" s="17">
        <v>0</v>
      </c>
      <c r="DQ2141">
        <v>0</v>
      </c>
      <c r="DR2141" s="17">
        <v>0</v>
      </c>
      <c r="DS2141">
        <v>0</v>
      </c>
      <c r="DT2141">
        <v>0</v>
      </c>
      <c r="DU2141" s="17">
        <v>0</v>
      </c>
      <c r="DV2141">
        <v>0</v>
      </c>
      <c r="DW2141" s="17">
        <v>0</v>
      </c>
    </row>
    <row r="2142" spans="1:127" x14ac:dyDescent="0.3">
      <c r="A2142" t="s">
        <v>1076</v>
      </c>
      <c r="B2142" t="s">
        <v>1087</v>
      </c>
      <c r="C2142" t="s">
        <v>1088</v>
      </c>
      <c r="D2142" t="s">
        <v>1089</v>
      </c>
      <c r="E2142" t="s">
        <v>1090</v>
      </c>
      <c r="F2142" t="s">
        <v>1610</v>
      </c>
      <c r="G2142" s="18">
        <v>5</v>
      </c>
      <c r="H2142">
        <v>11</v>
      </c>
      <c r="I2142">
        <v>9</v>
      </c>
      <c r="J2142" s="17">
        <v>0.81818181818181823</v>
      </c>
      <c r="K2142">
        <v>10</v>
      </c>
      <c r="L2142" s="17">
        <v>0.90909090909090917</v>
      </c>
      <c r="M2142">
        <v>6</v>
      </c>
      <c r="N2142">
        <v>5</v>
      </c>
      <c r="O2142" s="17">
        <v>0.83333333333333337</v>
      </c>
      <c r="P2142">
        <v>5</v>
      </c>
      <c r="Q2142" s="17">
        <v>0.83333333333333337</v>
      </c>
      <c r="R2142">
        <v>5</v>
      </c>
      <c r="S2142">
        <v>4</v>
      </c>
      <c r="T2142" s="17">
        <v>0.8</v>
      </c>
      <c r="U2142">
        <v>5</v>
      </c>
      <c r="V2142" s="17">
        <v>1</v>
      </c>
      <c r="W2142">
        <v>0</v>
      </c>
      <c r="X2142">
        <v>0</v>
      </c>
      <c r="Y2142" s="17">
        <v>0</v>
      </c>
      <c r="Z2142">
        <v>0</v>
      </c>
      <c r="AA2142" s="17">
        <v>0</v>
      </c>
      <c r="AB2142">
        <v>0</v>
      </c>
      <c r="AC2142">
        <v>0</v>
      </c>
      <c r="AD2142" s="17">
        <v>0</v>
      </c>
      <c r="AE2142">
        <v>0</v>
      </c>
      <c r="AF2142" s="17">
        <v>0</v>
      </c>
      <c r="AG2142">
        <v>0</v>
      </c>
      <c r="AH2142">
        <v>0</v>
      </c>
      <c r="AI2142" s="17">
        <v>0</v>
      </c>
      <c r="AJ2142">
        <v>0</v>
      </c>
      <c r="AK2142" s="17">
        <v>0</v>
      </c>
      <c r="AL2142">
        <v>0</v>
      </c>
      <c r="AM2142">
        <v>0</v>
      </c>
      <c r="AN2142" s="17">
        <v>0</v>
      </c>
      <c r="AO2142">
        <v>0</v>
      </c>
      <c r="AP2142" s="17">
        <v>0</v>
      </c>
      <c r="AQ2142">
        <v>0</v>
      </c>
      <c r="AR2142">
        <v>0</v>
      </c>
      <c r="AS2142" s="17">
        <v>0</v>
      </c>
      <c r="AT2142">
        <v>0</v>
      </c>
      <c r="AU2142" s="17">
        <v>0</v>
      </c>
      <c r="AV2142">
        <v>0</v>
      </c>
      <c r="AW2142">
        <v>0</v>
      </c>
      <c r="AX2142" s="17">
        <v>0</v>
      </c>
      <c r="AY2142">
        <v>0</v>
      </c>
      <c r="AZ2142" s="17">
        <v>0</v>
      </c>
      <c r="BA2142">
        <v>0</v>
      </c>
      <c r="BB2142">
        <v>0</v>
      </c>
      <c r="BC2142" s="17">
        <v>0</v>
      </c>
      <c r="BD2142">
        <v>0</v>
      </c>
      <c r="BE2142" s="17">
        <v>0</v>
      </c>
      <c r="BF2142">
        <v>0</v>
      </c>
      <c r="BG2142">
        <v>0</v>
      </c>
      <c r="BH2142" s="17">
        <v>0</v>
      </c>
      <c r="BI2142">
        <v>0</v>
      </c>
      <c r="BJ2142" s="17">
        <v>0</v>
      </c>
      <c r="BK2142">
        <v>0</v>
      </c>
      <c r="BL2142">
        <v>0</v>
      </c>
      <c r="BM2142" s="17">
        <v>0</v>
      </c>
      <c r="BN2142">
        <v>0</v>
      </c>
      <c r="BO2142" s="17">
        <v>0</v>
      </c>
      <c r="BP2142">
        <v>3</v>
      </c>
      <c r="BQ2142">
        <v>2</v>
      </c>
      <c r="BR2142" s="17">
        <v>0.66666666666666674</v>
      </c>
      <c r="BS2142">
        <v>2</v>
      </c>
      <c r="BT2142" s="17">
        <v>0.66666666666666674</v>
      </c>
      <c r="BU2142">
        <v>3</v>
      </c>
      <c r="BV2142">
        <v>2</v>
      </c>
      <c r="BW2142" s="17">
        <v>0.66666666666666674</v>
      </c>
      <c r="BX2142">
        <v>2</v>
      </c>
      <c r="BY2142" s="17">
        <v>0.66666666666666674</v>
      </c>
      <c r="BZ2142">
        <v>0</v>
      </c>
      <c r="CA2142">
        <v>0</v>
      </c>
      <c r="CB2142" s="17">
        <v>0</v>
      </c>
      <c r="CC2142">
        <v>0</v>
      </c>
      <c r="CD2142" s="17">
        <v>0</v>
      </c>
      <c r="CE2142">
        <v>8</v>
      </c>
      <c r="CF2142">
        <v>7</v>
      </c>
      <c r="CG2142" s="17">
        <v>0.875</v>
      </c>
      <c r="CH2142">
        <v>8</v>
      </c>
      <c r="CI2142" s="17">
        <v>1</v>
      </c>
      <c r="CJ2142">
        <v>3</v>
      </c>
      <c r="CK2142">
        <v>3</v>
      </c>
      <c r="CL2142" s="17">
        <v>1</v>
      </c>
      <c r="CM2142">
        <v>3</v>
      </c>
      <c r="CN2142" s="17">
        <v>1</v>
      </c>
      <c r="CO2142">
        <v>5</v>
      </c>
      <c r="CP2142">
        <v>4</v>
      </c>
      <c r="CQ2142" s="17">
        <v>0.8</v>
      </c>
      <c r="CR2142">
        <v>5</v>
      </c>
      <c r="CS2142" s="17">
        <v>1</v>
      </c>
      <c r="CT2142">
        <v>0</v>
      </c>
      <c r="CU2142">
        <v>0</v>
      </c>
      <c r="CV2142" s="17">
        <v>0</v>
      </c>
      <c r="CW2142">
        <v>0</v>
      </c>
      <c r="CX2142" s="17">
        <v>0</v>
      </c>
      <c r="CY2142">
        <v>0</v>
      </c>
      <c r="CZ2142">
        <v>0</v>
      </c>
      <c r="DA2142" s="17">
        <v>0</v>
      </c>
      <c r="DB2142">
        <v>0</v>
      </c>
      <c r="DC2142" s="17">
        <v>0</v>
      </c>
      <c r="DD2142">
        <v>0</v>
      </c>
      <c r="DE2142">
        <v>0</v>
      </c>
      <c r="DF2142" s="17">
        <v>0</v>
      </c>
      <c r="DG2142">
        <v>0</v>
      </c>
      <c r="DH2142" s="17">
        <v>0</v>
      </c>
      <c r="DI2142">
        <v>0</v>
      </c>
      <c r="DJ2142">
        <v>0</v>
      </c>
      <c r="DK2142" s="17">
        <v>0</v>
      </c>
      <c r="DL2142">
        <v>0</v>
      </c>
      <c r="DM2142" s="17">
        <v>0</v>
      </c>
      <c r="DN2142">
        <v>0</v>
      </c>
      <c r="DO2142">
        <v>0</v>
      </c>
      <c r="DP2142" s="17">
        <v>0</v>
      </c>
      <c r="DQ2142">
        <v>0</v>
      </c>
      <c r="DR2142" s="17">
        <v>0</v>
      </c>
      <c r="DS2142">
        <v>0</v>
      </c>
      <c r="DT2142">
        <v>0</v>
      </c>
      <c r="DU2142" s="17">
        <v>0</v>
      </c>
      <c r="DV2142">
        <v>0</v>
      </c>
      <c r="DW2142" s="17">
        <v>0</v>
      </c>
    </row>
    <row r="2143" spans="1:127" x14ac:dyDescent="0.3">
      <c r="A2143" t="s">
        <v>1076</v>
      </c>
      <c r="B2143" t="s">
        <v>1087</v>
      </c>
      <c r="C2143" t="s">
        <v>1088</v>
      </c>
      <c r="D2143" t="s">
        <v>1089</v>
      </c>
      <c r="E2143" t="s">
        <v>1090</v>
      </c>
      <c r="F2143" t="s">
        <v>1612</v>
      </c>
      <c r="G2143" s="19">
        <v>6</v>
      </c>
      <c r="H2143">
        <v>19</v>
      </c>
      <c r="I2143">
        <v>18</v>
      </c>
      <c r="J2143" s="17">
        <v>0.94736842105263164</v>
      </c>
      <c r="K2143">
        <v>18</v>
      </c>
      <c r="L2143" s="17">
        <v>0.94736842105263164</v>
      </c>
      <c r="M2143">
        <v>9</v>
      </c>
      <c r="N2143">
        <v>9</v>
      </c>
      <c r="O2143" s="17">
        <v>1</v>
      </c>
      <c r="P2143">
        <v>9</v>
      </c>
      <c r="Q2143" s="17">
        <v>1</v>
      </c>
      <c r="R2143">
        <v>10</v>
      </c>
      <c r="S2143">
        <v>9</v>
      </c>
      <c r="T2143" s="17">
        <v>0.9</v>
      </c>
      <c r="U2143">
        <v>9</v>
      </c>
      <c r="V2143" s="17">
        <v>0.9</v>
      </c>
      <c r="W2143">
        <v>0</v>
      </c>
      <c r="X2143">
        <v>0</v>
      </c>
      <c r="Y2143" s="17">
        <v>0</v>
      </c>
      <c r="Z2143">
        <v>0</v>
      </c>
      <c r="AA2143" s="17">
        <v>0</v>
      </c>
      <c r="AB2143">
        <v>0</v>
      </c>
      <c r="AC2143">
        <v>0</v>
      </c>
      <c r="AD2143" s="17">
        <v>0</v>
      </c>
      <c r="AE2143">
        <v>0</v>
      </c>
      <c r="AF2143" s="17">
        <v>0</v>
      </c>
      <c r="AG2143">
        <v>0</v>
      </c>
      <c r="AH2143">
        <v>0</v>
      </c>
      <c r="AI2143" s="17">
        <v>0</v>
      </c>
      <c r="AJ2143">
        <v>0</v>
      </c>
      <c r="AK2143" s="17">
        <v>0</v>
      </c>
      <c r="AL2143">
        <v>0</v>
      </c>
      <c r="AM2143">
        <v>0</v>
      </c>
      <c r="AN2143" s="17">
        <v>0</v>
      </c>
      <c r="AO2143">
        <v>0</v>
      </c>
      <c r="AP2143" s="17">
        <v>0</v>
      </c>
      <c r="AQ2143">
        <v>0</v>
      </c>
      <c r="AR2143">
        <v>0</v>
      </c>
      <c r="AS2143" s="17">
        <v>0</v>
      </c>
      <c r="AT2143">
        <v>0</v>
      </c>
      <c r="AU2143" s="17">
        <v>0</v>
      </c>
      <c r="AV2143">
        <v>0</v>
      </c>
      <c r="AW2143">
        <v>0</v>
      </c>
      <c r="AX2143" s="17">
        <v>0</v>
      </c>
      <c r="AY2143">
        <v>0</v>
      </c>
      <c r="AZ2143" s="17">
        <v>0</v>
      </c>
      <c r="BA2143">
        <v>0</v>
      </c>
      <c r="BB2143">
        <v>0</v>
      </c>
      <c r="BC2143" s="17">
        <v>0</v>
      </c>
      <c r="BD2143">
        <v>0</v>
      </c>
      <c r="BE2143" s="17">
        <v>0</v>
      </c>
      <c r="BF2143">
        <v>0</v>
      </c>
      <c r="BG2143">
        <v>0</v>
      </c>
      <c r="BH2143" s="17">
        <v>0</v>
      </c>
      <c r="BI2143">
        <v>0</v>
      </c>
      <c r="BJ2143" s="17">
        <v>0</v>
      </c>
      <c r="BK2143">
        <v>0</v>
      </c>
      <c r="BL2143">
        <v>0</v>
      </c>
      <c r="BM2143" s="17">
        <v>0</v>
      </c>
      <c r="BN2143">
        <v>0</v>
      </c>
      <c r="BO2143" s="17">
        <v>0</v>
      </c>
      <c r="BP2143">
        <v>4</v>
      </c>
      <c r="BQ2143">
        <v>4</v>
      </c>
      <c r="BR2143" s="17">
        <v>1</v>
      </c>
      <c r="BS2143">
        <v>4</v>
      </c>
      <c r="BT2143" s="17">
        <v>1</v>
      </c>
      <c r="BU2143">
        <v>3</v>
      </c>
      <c r="BV2143">
        <v>3</v>
      </c>
      <c r="BW2143" s="17">
        <v>1</v>
      </c>
      <c r="BX2143">
        <v>3</v>
      </c>
      <c r="BY2143" s="17">
        <v>1</v>
      </c>
      <c r="BZ2143">
        <v>1</v>
      </c>
      <c r="CA2143">
        <v>1</v>
      </c>
      <c r="CB2143" s="17">
        <v>1</v>
      </c>
      <c r="CC2143">
        <v>1</v>
      </c>
      <c r="CD2143" s="17">
        <v>1</v>
      </c>
      <c r="CE2143">
        <v>15</v>
      </c>
      <c r="CF2143">
        <v>14</v>
      </c>
      <c r="CG2143" s="17">
        <v>0.93333333333333335</v>
      </c>
      <c r="CH2143">
        <v>14</v>
      </c>
      <c r="CI2143" s="17">
        <v>0.93333333333333335</v>
      </c>
      <c r="CJ2143">
        <v>6</v>
      </c>
      <c r="CK2143">
        <v>6</v>
      </c>
      <c r="CL2143" s="17">
        <v>1</v>
      </c>
      <c r="CM2143">
        <v>6</v>
      </c>
      <c r="CN2143" s="17">
        <v>1</v>
      </c>
      <c r="CO2143">
        <v>9</v>
      </c>
      <c r="CP2143">
        <v>8</v>
      </c>
      <c r="CQ2143" s="17">
        <v>0.88888888888888884</v>
      </c>
      <c r="CR2143">
        <v>8</v>
      </c>
      <c r="CS2143" s="17">
        <v>0.88888888888888884</v>
      </c>
      <c r="CT2143">
        <v>0</v>
      </c>
      <c r="CU2143">
        <v>0</v>
      </c>
      <c r="CV2143" s="17">
        <v>0</v>
      </c>
      <c r="CW2143">
        <v>0</v>
      </c>
      <c r="CX2143" s="17">
        <v>0</v>
      </c>
      <c r="CY2143">
        <v>0</v>
      </c>
      <c r="CZ2143">
        <v>0</v>
      </c>
      <c r="DA2143" s="17">
        <v>0</v>
      </c>
      <c r="DB2143">
        <v>0</v>
      </c>
      <c r="DC2143" s="17">
        <v>0</v>
      </c>
      <c r="DD2143">
        <v>0</v>
      </c>
      <c r="DE2143">
        <v>0</v>
      </c>
      <c r="DF2143" s="17">
        <v>0</v>
      </c>
      <c r="DG2143">
        <v>0</v>
      </c>
      <c r="DH2143" s="17">
        <v>0</v>
      </c>
      <c r="DI2143">
        <v>0</v>
      </c>
      <c r="DJ2143">
        <v>0</v>
      </c>
      <c r="DK2143" s="17">
        <v>0</v>
      </c>
      <c r="DL2143">
        <v>0</v>
      </c>
      <c r="DM2143" s="17">
        <v>0</v>
      </c>
      <c r="DN2143">
        <v>0</v>
      </c>
      <c r="DO2143">
        <v>0</v>
      </c>
      <c r="DP2143" s="17">
        <v>0</v>
      </c>
      <c r="DQ2143">
        <v>0</v>
      </c>
      <c r="DR2143" s="17">
        <v>0</v>
      </c>
      <c r="DS2143">
        <v>0</v>
      </c>
      <c r="DT2143">
        <v>0</v>
      </c>
      <c r="DU2143" s="17">
        <v>0</v>
      </c>
      <c r="DV2143">
        <v>0</v>
      </c>
      <c r="DW2143" s="17">
        <v>0</v>
      </c>
    </row>
    <row r="2144" spans="1:127" x14ac:dyDescent="0.3">
      <c r="A2144" t="s">
        <v>1076</v>
      </c>
      <c r="B2144" t="s">
        <v>1087</v>
      </c>
      <c r="C2144" t="s">
        <v>1088</v>
      </c>
      <c r="D2144" t="s">
        <v>1089</v>
      </c>
      <c r="E2144" t="s">
        <v>1090</v>
      </c>
      <c r="F2144" t="s">
        <v>1613</v>
      </c>
      <c r="G2144" s="20">
        <v>7</v>
      </c>
      <c r="H2144">
        <v>9</v>
      </c>
      <c r="I2144">
        <v>9</v>
      </c>
      <c r="J2144" s="17">
        <v>1</v>
      </c>
      <c r="K2144">
        <v>9</v>
      </c>
      <c r="L2144" s="17">
        <v>1</v>
      </c>
      <c r="M2144">
        <v>4</v>
      </c>
      <c r="N2144">
        <v>4</v>
      </c>
      <c r="O2144" s="17">
        <v>1</v>
      </c>
      <c r="P2144">
        <v>4</v>
      </c>
      <c r="Q2144" s="17">
        <v>1</v>
      </c>
      <c r="R2144">
        <v>5</v>
      </c>
      <c r="S2144">
        <v>5</v>
      </c>
      <c r="T2144" s="17">
        <v>1</v>
      </c>
      <c r="U2144">
        <v>5</v>
      </c>
      <c r="V2144" s="17">
        <v>1</v>
      </c>
      <c r="W2144">
        <v>0</v>
      </c>
      <c r="X2144">
        <v>0</v>
      </c>
      <c r="Y2144" s="17">
        <v>0</v>
      </c>
      <c r="Z2144">
        <v>0</v>
      </c>
      <c r="AA2144" s="17">
        <v>0</v>
      </c>
      <c r="AB2144">
        <v>0</v>
      </c>
      <c r="AC2144">
        <v>0</v>
      </c>
      <c r="AD2144" s="17">
        <v>0</v>
      </c>
      <c r="AE2144">
        <v>0</v>
      </c>
      <c r="AF2144" s="17">
        <v>0</v>
      </c>
      <c r="AG2144">
        <v>0</v>
      </c>
      <c r="AH2144">
        <v>0</v>
      </c>
      <c r="AI2144" s="17">
        <v>0</v>
      </c>
      <c r="AJ2144">
        <v>0</v>
      </c>
      <c r="AK2144" s="17">
        <v>0</v>
      </c>
      <c r="AL2144">
        <v>0</v>
      </c>
      <c r="AM2144">
        <v>0</v>
      </c>
      <c r="AN2144" s="17">
        <v>0</v>
      </c>
      <c r="AO2144">
        <v>0</v>
      </c>
      <c r="AP2144" s="17">
        <v>0</v>
      </c>
      <c r="AQ2144">
        <v>0</v>
      </c>
      <c r="AR2144">
        <v>0</v>
      </c>
      <c r="AS2144" s="17">
        <v>0</v>
      </c>
      <c r="AT2144">
        <v>0</v>
      </c>
      <c r="AU2144" s="17">
        <v>0</v>
      </c>
      <c r="AV2144">
        <v>0</v>
      </c>
      <c r="AW2144">
        <v>0</v>
      </c>
      <c r="AX2144" s="17">
        <v>0</v>
      </c>
      <c r="AY2144">
        <v>0</v>
      </c>
      <c r="AZ2144" s="17">
        <v>0</v>
      </c>
      <c r="BA2144">
        <v>0</v>
      </c>
      <c r="BB2144">
        <v>0</v>
      </c>
      <c r="BC2144" s="17">
        <v>0</v>
      </c>
      <c r="BD2144">
        <v>0</v>
      </c>
      <c r="BE2144" s="17">
        <v>0</v>
      </c>
      <c r="BF2144">
        <v>0</v>
      </c>
      <c r="BG2144">
        <v>0</v>
      </c>
      <c r="BH2144" s="17">
        <v>0</v>
      </c>
      <c r="BI2144">
        <v>0</v>
      </c>
      <c r="BJ2144" s="17">
        <v>0</v>
      </c>
      <c r="BK2144">
        <v>0</v>
      </c>
      <c r="BL2144">
        <v>0</v>
      </c>
      <c r="BM2144" s="17">
        <v>0</v>
      </c>
      <c r="BN2144">
        <v>0</v>
      </c>
      <c r="BO2144" s="17">
        <v>0</v>
      </c>
      <c r="BP2144">
        <v>0</v>
      </c>
      <c r="BQ2144">
        <v>0</v>
      </c>
      <c r="BR2144" s="17">
        <v>0</v>
      </c>
      <c r="BS2144">
        <v>0</v>
      </c>
      <c r="BT2144" s="17">
        <v>0</v>
      </c>
      <c r="BU2144">
        <v>0</v>
      </c>
      <c r="BV2144">
        <v>0</v>
      </c>
      <c r="BW2144" s="17">
        <v>0</v>
      </c>
      <c r="BX2144">
        <v>0</v>
      </c>
      <c r="BY2144" s="17">
        <v>0</v>
      </c>
      <c r="BZ2144">
        <v>0</v>
      </c>
      <c r="CA2144">
        <v>0</v>
      </c>
      <c r="CB2144" s="17">
        <v>0</v>
      </c>
      <c r="CC2144">
        <v>0</v>
      </c>
      <c r="CD2144" s="17">
        <v>0</v>
      </c>
      <c r="CE2144">
        <v>9</v>
      </c>
      <c r="CF2144">
        <v>9</v>
      </c>
      <c r="CG2144" s="17">
        <v>1</v>
      </c>
      <c r="CH2144">
        <v>9</v>
      </c>
      <c r="CI2144" s="17">
        <v>1</v>
      </c>
      <c r="CJ2144">
        <v>4</v>
      </c>
      <c r="CK2144">
        <v>4</v>
      </c>
      <c r="CL2144" s="17">
        <v>1</v>
      </c>
      <c r="CM2144">
        <v>4</v>
      </c>
      <c r="CN2144" s="17">
        <v>1</v>
      </c>
      <c r="CO2144">
        <v>5</v>
      </c>
      <c r="CP2144">
        <v>5</v>
      </c>
      <c r="CQ2144" s="17">
        <v>1</v>
      </c>
      <c r="CR2144">
        <v>5</v>
      </c>
      <c r="CS2144" s="17">
        <v>1</v>
      </c>
      <c r="CT2144">
        <v>0</v>
      </c>
      <c r="CU2144">
        <v>0</v>
      </c>
      <c r="CV2144" s="17">
        <v>0</v>
      </c>
      <c r="CW2144">
        <v>0</v>
      </c>
      <c r="CX2144" s="17">
        <v>0</v>
      </c>
      <c r="CY2144">
        <v>0</v>
      </c>
      <c r="CZ2144">
        <v>0</v>
      </c>
      <c r="DA2144" s="17">
        <v>0</v>
      </c>
      <c r="DB2144">
        <v>0</v>
      </c>
      <c r="DC2144" s="17">
        <v>0</v>
      </c>
      <c r="DD2144">
        <v>0</v>
      </c>
      <c r="DE2144">
        <v>0</v>
      </c>
      <c r="DF2144" s="17">
        <v>0</v>
      </c>
      <c r="DG2144">
        <v>0</v>
      </c>
      <c r="DH2144" s="17">
        <v>0</v>
      </c>
      <c r="DI2144">
        <v>0</v>
      </c>
      <c r="DJ2144">
        <v>0</v>
      </c>
      <c r="DK2144" s="17">
        <v>0</v>
      </c>
      <c r="DL2144">
        <v>0</v>
      </c>
      <c r="DM2144" s="17">
        <v>0</v>
      </c>
      <c r="DN2144">
        <v>0</v>
      </c>
      <c r="DO2144">
        <v>0</v>
      </c>
      <c r="DP2144" s="17">
        <v>0</v>
      </c>
      <c r="DQ2144">
        <v>0</v>
      </c>
      <c r="DR2144" s="17">
        <v>0</v>
      </c>
      <c r="DS2144">
        <v>0</v>
      </c>
      <c r="DT2144">
        <v>0</v>
      </c>
      <c r="DU2144" s="17">
        <v>0</v>
      </c>
      <c r="DV2144">
        <v>0</v>
      </c>
      <c r="DW2144" s="17">
        <v>0</v>
      </c>
    </row>
    <row r="2145" spans="1:127" x14ac:dyDescent="0.3">
      <c r="A2145" t="s">
        <v>1076</v>
      </c>
      <c r="B2145" t="s">
        <v>1087</v>
      </c>
      <c r="C2145" t="s">
        <v>1088</v>
      </c>
      <c r="D2145" t="s">
        <v>19</v>
      </c>
      <c r="E2145" t="s">
        <v>20</v>
      </c>
      <c r="F2145" t="s">
        <v>1611</v>
      </c>
      <c r="G2145" s="16">
        <v>4</v>
      </c>
      <c r="H2145">
        <v>13</v>
      </c>
      <c r="I2145">
        <v>13</v>
      </c>
      <c r="J2145" s="17">
        <v>1</v>
      </c>
      <c r="K2145">
        <v>13</v>
      </c>
      <c r="L2145" s="17">
        <v>1</v>
      </c>
      <c r="M2145">
        <v>7</v>
      </c>
      <c r="N2145">
        <v>7</v>
      </c>
      <c r="O2145" s="17">
        <v>1</v>
      </c>
      <c r="P2145">
        <v>7</v>
      </c>
      <c r="Q2145" s="17">
        <v>1</v>
      </c>
      <c r="R2145">
        <v>6</v>
      </c>
      <c r="S2145">
        <v>6</v>
      </c>
      <c r="T2145" s="17">
        <v>1</v>
      </c>
      <c r="U2145">
        <v>6</v>
      </c>
      <c r="V2145" s="17">
        <v>1</v>
      </c>
      <c r="W2145">
        <v>0</v>
      </c>
      <c r="X2145">
        <v>0</v>
      </c>
      <c r="Y2145" s="17">
        <v>0</v>
      </c>
      <c r="Z2145">
        <v>0</v>
      </c>
      <c r="AA2145" s="17">
        <v>0</v>
      </c>
      <c r="AB2145">
        <v>0</v>
      </c>
      <c r="AC2145">
        <v>0</v>
      </c>
      <c r="AD2145" s="17">
        <v>0</v>
      </c>
      <c r="AE2145">
        <v>0</v>
      </c>
      <c r="AF2145" s="17">
        <v>0</v>
      </c>
      <c r="AG2145">
        <v>0</v>
      </c>
      <c r="AH2145">
        <v>0</v>
      </c>
      <c r="AI2145" s="17">
        <v>0</v>
      </c>
      <c r="AJ2145">
        <v>0</v>
      </c>
      <c r="AK2145" s="17">
        <v>0</v>
      </c>
      <c r="AL2145">
        <v>0</v>
      </c>
      <c r="AM2145">
        <v>0</v>
      </c>
      <c r="AN2145" s="17">
        <v>0</v>
      </c>
      <c r="AO2145">
        <v>0</v>
      </c>
      <c r="AP2145" s="17">
        <v>0</v>
      </c>
      <c r="AQ2145">
        <v>0</v>
      </c>
      <c r="AR2145">
        <v>0</v>
      </c>
      <c r="AS2145" s="17">
        <v>0</v>
      </c>
      <c r="AT2145">
        <v>0</v>
      </c>
      <c r="AU2145" s="17">
        <v>0</v>
      </c>
      <c r="AV2145">
        <v>0</v>
      </c>
      <c r="AW2145">
        <v>0</v>
      </c>
      <c r="AX2145" s="17">
        <v>0</v>
      </c>
      <c r="AY2145">
        <v>0</v>
      </c>
      <c r="AZ2145" s="17">
        <v>0</v>
      </c>
      <c r="BA2145">
        <v>0</v>
      </c>
      <c r="BB2145">
        <v>0</v>
      </c>
      <c r="BC2145" s="17">
        <v>0</v>
      </c>
      <c r="BD2145">
        <v>0</v>
      </c>
      <c r="BE2145" s="17">
        <v>0</v>
      </c>
      <c r="BF2145">
        <v>0</v>
      </c>
      <c r="BG2145">
        <v>0</v>
      </c>
      <c r="BH2145" s="17">
        <v>0</v>
      </c>
      <c r="BI2145">
        <v>0</v>
      </c>
      <c r="BJ2145" s="17">
        <v>0</v>
      </c>
      <c r="BK2145">
        <v>0</v>
      </c>
      <c r="BL2145">
        <v>0</v>
      </c>
      <c r="BM2145" s="17">
        <v>0</v>
      </c>
      <c r="BN2145">
        <v>0</v>
      </c>
      <c r="BO2145" s="17">
        <v>0</v>
      </c>
      <c r="BP2145">
        <v>3</v>
      </c>
      <c r="BQ2145">
        <v>3</v>
      </c>
      <c r="BR2145" s="17">
        <v>1</v>
      </c>
      <c r="BS2145">
        <v>3</v>
      </c>
      <c r="BT2145" s="17">
        <v>1</v>
      </c>
      <c r="BU2145">
        <v>2</v>
      </c>
      <c r="BV2145">
        <v>2</v>
      </c>
      <c r="BW2145" s="17">
        <v>1</v>
      </c>
      <c r="BX2145">
        <v>2</v>
      </c>
      <c r="BY2145" s="17">
        <v>1</v>
      </c>
      <c r="BZ2145">
        <v>1</v>
      </c>
      <c r="CA2145">
        <v>1</v>
      </c>
      <c r="CB2145" s="17">
        <v>1</v>
      </c>
      <c r="CC2145">
        <v>1</v>
      </c>
      <c r="CD2145" s="17">
        <v>1</v>
      </c>
      <c r="CE2145">
        <v>10</v>
      </c>
      <c r="CF2145">
        <v>10</v>
      </c>
      <c r="CG2145" s="17">
        <v>1</v>
      </c>
      <c r="CH2145">
        <v>10</v>
      </c>
      <c r="CI2145" s="17">
        <v>1</v>
      </c>
      <c r="CJ2145">
        <v>5</v>
      </c>
      <c r="CK2145">
        <v>5</v>
      </c>
      <c r="CL2145" s="17">
        <v>1</v>
      </c>
      <c r="CM2145">
        <v>5</v>
      </c>
      <c r="CN2145" s="17">
        <v>1</v>
      </c>
      <c r="CO2145">
        <v>5</v>
      </c>
      <c r="CP2145">
        <v>5</v>
      </c>
      <c r="CQ2145" s="17">
        <v>1</v>
      </c>
      <c r="CR2145">
        <v>5</v>
      </c>
      <c r="CS2145" s="17">
        <v>1</v>
      </c>
      <c r="CT2145">
        <v>0</v>
      </c>
      <c r="CU2145">
        <v>0</v>
      </c>
      <c r="CV2145" s="17">
        <v>0</v>
      </c>
      <c r="CW2145">
        <v>0</v>
      </c>
      <c r="CX2145" s="17">
        <v>0</v>
      </c>
      <c r="CY2145">
        <v>0</v>
      </c>
      <c r="CZ2145">
        <v>0</v>
      </c>
      <c r="DA2145" s="17">
        <v>0</v>
      </c>
      <c r="DB2145">
        <v>0</v>
      </c>
      <c r="DC2145" s="17">
        <v>0</v>
      </c>
      <c r="DD2145">
        <v>0</v>
      </c>
      <c r="DE2145">
        <v>0</v>
      </c>
      <c r="DF2145" s="17">
        <v>0</v>
      </c>
      <c r="DG2145">
        <v>0</v>
      </c>
      <c r="DH2145" s="17">
        <v>0</v>
      </c>
      <c r="DI2145">
        <v>0</v>
      </c>
      <c r="DJ2145">
        <v>0</v>
      </c>
      <c r="DK2145" s="17">
        <v>0</v>
      </c>
      <c r="DL2145">
        <v>0</v>
      </c>
      <c r="DM2145" s="17">
        <v>0</v>
      </c>
      <c r="DN2145">
        <v>0</v>
      </c>
      <c r="DO2145">
        <v>0</v>
      </c>
      <c r="DP2145" s="17">
        <v>0</v>
      </c>
      <c r="DQ2145">
        <v>0</v>
      </c>
      <c r="DR2145" s="17">
        <v>0</v>
      </c>
      <c r="DS2145">
        <v>0</v>
      </c>
      <c r="DT2145">
        <v>0</v>
      </c>
      <c r="DU2145" s="17">
        <v>0</v>
      </c>
      <c r="DV2145">
        <v>0</v>
      </c>
      <c r="DW2145" s="17">
        <v>0</v>
      </c>
    </row>
    <row r="2146" spans="1:127" x14ac:dyDescent="0.3">
      <c r="A2146" t="s">
        <v>1076</v>
      </c>
      <c r="B2146" t="s">
        <v>1087</v>
      </c>
      <c r="C2146" t="s">
        <v>1088</v>
      </c>
      <c r="D2146" t="s">
        <v>19</v>
      </c>
      <c r="E2146" t="s">
        <v>20</v>
      </c>
      <c r="F2146" t="s">
        <v>1610</v>
      </c>
      <c r="G2146" s="18">
        <v>5</v>
      </c>
      <c r="H2146">
        <v>11</v>
      </c>
      <c r="I2146">
        <v>9</v>
      </c>
      <c r="J2146" s="17">
        <v>0.81818181818181823</v>
      </c>
      <c r="K2146">
        <v>10</v>
      </c>
      <c r="L2146" s="17">
        <v>0.90909090909090917</v>
      </c>
      <c r="M2146">
        <v>6</v>
      </c>
      <c r="N2146">
        <v>5</v>
      </c>
      <c r="O2146" s="17">
        <v>0.83333333333333337</v>
      </c>
      <c r="P2146">
        <v>5</v>
      </c>
      <c r="Q2146" s="17">
        <v>0.83333333333333337</v>
      </c>
      <c r="R2146">
        <v>5</v>
      </c>
      <c r="S2146">
        <v>4</v>
      </c>
      <c r="T2146" s="17">
        <v>0.8</v>
      </c>
      <c r="U2146">
        <v>5</v>
      </c>
      <c r="V2146" s="17">
        <v>1</v>
      </c>
      <c r="W2146">
        <v>0</v>
      </c>
      <c r="X2146">
        <v>0</v>
      </c>
      <c r="Y2146" s="17">
        <v>0</v>
      </c>
      <c r="Z2146">
        <v>0</v>
      </c>
      <c r="AA2146" s="17">
        <v>0</v>
      </c>
      <c r="AB2146">
        <v>0</v>
      </c>
      <c r="AC2146">
        <v>0</v>
      </c>
      <c r="AD2146" s="17">
        <v>0</v>
      </c>
      <c r="AE2146">
        <v>0</v>
      </c>
      <c r="AF2146" s="17">
        <v>0</v>
      </c>
      <c r="AG2146">
        <v>0</v>
      </c>
      <c r="AH2146">
        <v>0</v>
      </c>
      <c r="AI2146" s="17">
        <v>0</v>
      </c>
      <c r="AJ2146">
        <v>0</v>
      </c>
      <c r="AK2146" s="17">
        <v>0</v>
      </c>
      <c r="AL2146">
        <v>0</v>
      </c>
      <c r="AM2146">
        <v>0</v>
      </c>
      <c r="AN2146" s="17">
        <v>0</v>
      </c>
      <c r="AO2146">
        <v>0</v>
      </c>
      <c r="AP2146" s="17">
        <v>0</v>
      </c>
      <c r="AQ2146">
        <v>0</v>
      </c>
      <c r="AR2146">
        <v>0</v>
      </c>
      <c r="AS2146" s="17">
        <v>0</v>
      </c>
      <c r="AT2146">
        <v>0</v>
      </c>
      <c r="AU2146" s="17">
        <v>0</v>
      </c>
      <c r="AV2146">
        <v>0</v>
      </c>
      <c r="AW2146">
        <v>0</v>
      </c>
      <c r="AX2146" s="17">
        <v>0</v>
      </c>
      <c r="AY2146">
        <v>0</v>
      </c>
      <c r="AZ2146" s="17">
        <v>0</v>
      </c>
      <c r="BA2146">
        <v>0</v>
      </c>
      <c r="BB2146">
        <v>0</v>
      </c>
      <c r="BC2146" s="17">
        <v>0</v>
      </c>
      <c r="BD2146">
        <v>0</v>
      </c>
      <c r="BE2146" s="17">
        <v>0</v>
      </c>
      <c r="BF2146">
        <v>0</v>
      </c>
      <c r="BG2146">
        <v>0</v>
      </c>
      <c r="BH2146" s="17">
        <v>0</v>
      </c>
      <c r="BI2146">
        <v>0</v>
      </c>
      <c r="BJ2146" s="17">
        <v>0</v>
      </c>
      <c r="BK2146">
        <v>0</v>
      </c>
      <c r="BL2146">
        <v>0</v>
      </c>
      <c r="BM2146" s="17">
        <v>0</v>
      </c>
      <c r="BN2146">
        <v>0</v>
      </c>
      <c r="BO2146" s="17">
        <v>0</v>
      </c>
      <c r="BP2146">
        <v>3</v>
      </c>
      <c r="BQ2146">
        <v>2</v>
      </c>
      <c r="BR2146" s="17">
        <v>0.66666666666666674</v>
      </c>
      <c r="BS2146">
        <v>2</v>
      </c>
      <c r="BT2146" s="17">
        <v>0.66666666666666674</v>
      </c>
      <c r="BU2146">
        <v>3</v>
      </c>
      <c r="BV2146">
        <v>2</v>
      </c>
      <c r="BW2146" s="17">
        <v>0.66666666666666674</v>
      </c>
      <c r="BX2146">
        <v>2</v>
      </c>
      <c r="BY2146" s="17">
        <v>0.66666666666666674</v>
      </c>
      <c r="BZ2146">
        <v>0</v>
      </c>
      <c r="CA2146">
        <v>0</v>
      </c>
      <c r="CB2146" s="17">
        <v>0</v>
      </c>
      <c r="CC2146">
        <v>0</v>
      </c>
      <c r="CD2146" s="17">
        <v>0</v>
      </c>
      <c r="CE2146">
        <v>8</v>
      </c>
      <c r="CF2146">
        <v>7</v>
      </c>
      <c r="CG2146" s="17">
        <v>0.875</v>
      </c>
      <c r="CH2146">
        <v>8</v>
      </c>
      <c r="CI2146" s="17">
        <v>1</v>
      </c>
      <c r="CJ2146">
        <v>3</v>
      </c>
      <c r="CK2146">
        <v>3</v>
      </c>
      <c r="CL2146" s="17">
        <v>1</v>
      </c>
      <c r="CM2146">
        <v>3</v>
      </c>
      <c r="CN2146" s="17">
        <v>1</v>
      </c>
      <c r="CO2146">
        <v>5</v>
      </c>
      <c r="CP2146">
        <v>4</v>
      </c>
      <c r="CQ2146" s="17">
        <v>0.8</v>
      </c>
      <c r="CR2146">
        <v>5</v>
      </c>
      <c r="CS2146" s="17">
        <v>1</v>
      </c>
      <c r="CT2146">
        <v>0</v>
      </c>
      <c r="CU2146">
        <v>0</v>
      </c>
      <c r="CV2146" s="17">
        <v>0</v>
      </c>
      <c r="CW2146">
        <v>0</v>
      </c>
      <c r="CX2146" s="17">
        <v>0</v>
      </c>
      <c r="CY2146">
        <v>0</v>
      </c>
      <c r="CZ2146">
        <v>0</v>
      </c>
      <c r="DA2146" s="17">
        <v>0</v>
      </c>
      <c r="DB2146">
        <v>0</v>
      </c>
      <c r="DC2146" s="17">
        <v>0</v>
      </c>
      <c r="DD2146">
        <v>0</v>
      </c>
      <c r="DE2146">
        <v>0</v>
      </c>
      <c r="DF2146" s="17">
        <v>0</v>
      </c>
      <c r="DG2146">
        <v>0</v>
      </c>
      <c r="DH2146" s="17">
        <v>0</v>
      </c>
      <c r="DI2146">
        <v>0</v>
      </c>
      <c r="DJ2146">
        <v>0</v>
      </c>
      <c r="DK2146" s="17">
        <v>0</v>
      </c>
      <c r="DL2146">
        <v>0</v>
      </c>
      <c r="DM2146" s="17">
        <v>0</v>
      </c>
      <c r="DN2146">
        <v>0</v>
      </c>
      <c r="DO2146">
        <v>0</v>
      </c>
      <c r="DP2146" s="17">
        <v>0</v>
      </c>
      <c r="DQ2146">
        <v>0</v>
      </c>
      <c r="DR2146" s="17">
        <v>0</v>
      </c>
      <c r="DS2146">
        <v>0</v>
      </c>
      <c r="DT2146">
        <v>0</v>
      </c>
      <c r="DU2146" s="17">
        <v>0</v>
      </c>
      <c r="DV2146">
        <v>0</v>
      </c>
      <c r="DW2146" s="17">
        <v>0</v>
      </c>
    </row>
    <row r="2147" spans="1:127" x14ac:dyDescent="0.3">
      <c r="A2147" t="s">
        <v>1076</v>
      </c>
      <c r="B2147" t="s">
        <v>1087</v>
      </c>
      <c r="C2147" t="s">
        <v>1088</v>
      </c>
      <c r="D2147" t="s">
        <v>19</v>
      </c>
      <c r="E2147" t="s">
        <v>20</v>
      </c>
      <c r="F2147" t="s">
        <v>1612</v>
      </c>
      <c r="G2147" s="19">
        <v>6</v>
      </c>
      <c r="H2147">
        <v>19</v>
      </c>
      <c r="I2147">
        <v>18</v>
      </c>
      <c r="J2147" s="17">
        <v>0.94736842105263164</v>
      </c>
      <c r="K2147">
        <v>18</v>
      </c>
      <c r="L2147" s="17">
        <v>0.94736842105263164</v>
      </c>
      <c r="M2147">
        <v>9</v>
      </c>
      <c r="N2147">
        <v>9</v>
      </c>
      <c r="O2147" s="17">
        <v>1</v>
      </c>
      <c r="P2147">
        <v>9</v>
      </c>
      <c r="Q2147" s="17">
        <v>1</v>
      </c>
      <c r="R2147">
        <v>10</v>
      </c>
      <c r="S2147">
        <v>9</v>
      </c>
      <c r="T2147" s="17">
        <v>0.9</v>
      </c>
      <c r="U2147">
        <v>9</v>
      </c>
      <c r="V2147" s="17">
        <v>0.9</v>
      </c>
      <c r="W2147">
        <v>0</v>
      </c>
      <c r="X2147">
        <v>0</v>
      </c>
      <c r="Y2147" s="17">
        <v>0</v>
      </c>
      <c r="Z2147">
        <v>0</v>
      </c>
      <c r="AA2147" s="17">
        <v>0</v>
      </c>
      <c r="AB2147">
        <v>0</v>
      </c>
      <c r="AC2147">
        <v>0</v>
      </c>
      <c r="AD2147" s="17">
        <v>0</v>
      </c>
      <c r="AE2147">
        <v>0</v>
      </c>
      <c r="AF2147" s="17">
        <v>0</v>
      </c>
      <c r="AG2147">
        <v>0</v>
      </c>
      <c r="AH2147">
        <v>0</v>
      </c>
      <c r="AI2147" s="17">
        <v>0</v>
      </c>
      <c r="AJ2147">
        <v>0</v>
      </c>
      <c r="AK2147" s="17">
        <v>0</v>
      </c>
      <c r="AL2147">
        <v>0</v>
      </c>
      <c r="AM2147">
        <v>0</v>
      </c>
      <c r="AN2147" s="17">
        <v>0</v>
      </c>
      <c r="AO2147">
        <v>0</v>
      </c>
      <c r="AP2147" s="17">
        <v>0</v>
      </c>
      <c r="AQ2147">
        <v>0</v>
      </c>
      <c r="AR2147">
        <v>0</v>
      </c>
      <c r="AS2147" s="17">
        <v>0</v>
      </c>
      <c r="AT2147">
        <v>0</v>
      </c>
      <c r="AU2147" s="17">
        <v>0</v>
      </c>
      <c r="AV2147">
        <v>0</v>
      </c>
      <c r="AW2147">
        <v>0</v>
      </c>
      <c r="AX2147" s="17">
        <v>0</v>
      </c>
      <c r="AY2147">
        <v>0</v>
      </c>
      <c r="AZ2147" s="17">
        <v>0</v>
      </c>
      <c r="BA2147">
        <v>0</v>
      </c>
      <c r="BB2147">
        <v>0</v>
      </c>
      <c r="BC2147" s="17">
        <v>0</v>
      </c>
      <c r="BD2147">
        <v>0</v>
      </c>
      <c r="BE2147" s="17">
        <v>0</v>
      </c>
      <c r="BF2147">
        <v>0</v>
      </c>
      <c r="BG2147">
        <v>0</v>
      </c>
      <c r="BH2147" s="17">
        <v>0</v>
      </c>
      <c r="BI2147">
        <v>0</v>
      </c>
      <c r="BJ2147" s="17">
        <v>0</v>
      </c>
      <c r="BK2147">
        <v>0</v>
      </c>
      <c r="BL2147">
        <v>0</v>
      </c>
      <c r="BM2147" s="17">
        <v>0</v>
      </c>
      <c r="BN2147">
        <v>0</v>
      </c>
      <c r="BO2147" s="17">
        <v>0</v>
      </c>
      <c r="BP2147">
        <v>4</v>
      </c>
      <c r="BQ2147">
        <v>4</v>
      </c>
      <c r="BR2147" s="17">
        <v>1</v>
      </c>
      <c r="BS2147">
        <v>4</v>
      </c>
      <c r="BT2147" s="17">
        <v>1</v>
      </c>
      <c r="BU2147">
        <v>3</v>
      </c>
      <c r="BV2147">
        <v>3</v>
      </c>
      <c r="BW2147" s="17">
        <v>1</v>
      </c>
      <c r="BX2147">
        <v>3</v>
      </c>
      <c r="BY2147" s="17">
        <v>1</v>
      </c>
      <c r="BZ2147">
        <v>1</v>
      </c>
      <c r="CA2147">
        <v>1</v>
      </c>
      <c r="CB2147" s="17">
        <v>1</v>
      </c>
      <c r="CC2147">
        <v>1</v>
      </c>
      <c r="CD2147" s="17">
        <v>1</v>
      </c>
      <c r="CE2147">
        <v>15</v>
      </c>
      <c r="CF2147">
        <v>14</v>
      </c>
      <c r="CG2147" s="17">
        <v>0.93333333333333335</v>
      </c>
      <c r="CH2147">
        <v>14</v>
      </c>
      <c r="CI2147" s="17">
        <v>0.93333333333333335</v>
      </c>
      <c r="CJ2147">
        <v>6</v>
      </c>
      <c r="CK2147">
        <v>6</v>
      </c>
      <c r="CL2147" s="17">
        <v>1</v>
      </c>
      <c r="CM2147">
        <v>6</v>
      </c>
      <c r="CN2147" s="17">
        <v>1</v>
      </c>
      <c r="CO2147">
        <v>9</v>
      </c>
      <c r="CP2147">
        <v>8</v>
      </c>
      <c r="CQ2147" s="17">
        <v>0.88888888888888884</v>
      </c>
      <c r="CR2147">
        <v>8</v>
      </c>
      <c r="CS2147" s="17">
        <v>0.88888888888888884</v>
      </c>
      <c r="CT2147">
        <v>0</v>
      </c>
      <c r="CU2147">
        <v>0</v>
      </c>
      <c r="CV2147" s="17">
        <v>0</v>
      </c>
      <c r="CW2147">
        <v>0</v>
      </c>
      <c r="CX2147" s="17">
        <v>0</v>
      </c>
      <c r="CY2147">
        <v>0</v>
      </c>
      <c r="CZ2147">
        <v>0</v>
      </c>
      <c r="DA2147" s="17">
        <v>0</v>
      </c>
      <c r="DB2147">
        <v>0</v>
      </c>
      <c r="DC2147" s="17">
        <v>0</v>
      </c>
      <c r="DD2147">
        <v>0</v>
      </c>
      <c r="DE2147">
        <v>0</v>
      </c>
      <c r="DF2147" s="17">
        <v>0</v>
      </c>
      <c r="DG2147">
        <v>0</v>
      </c>
      <c r="DH2147" s="17">
        <v>0</v>
      </c>
      <c r="DI2147">
        <v>0</v>
      </c>
      <c r="DJ2147">
        <v>0</v>
      </c>
      <c r="DK2147" s="17">
        <v>0</v>
      </c>
      <c r="DL2147">
        <v>0</v>
      </c>
      <c r="DM2147" s="17">
        <v>0</v>
      </c>
      <c r="DN2147">
        <v>0</v>
      </c>
      <c r="DO2147">
        <v>0</v>
      </c>
      <c r="DP2147" s="17">
        <v>0</v>
      </c>
      <c r="DQ2147">
        <v>0</v>
      </c>
      <c r="DR2147" s="17">
        <v>0</v>
      </c>
      <c r="DS2147">
        <v>0</v>
      </c>
      <c r="DT2147">
        <v>0</v>
      </c>
      <c r="DU2147" s="17">
        <v>0</v>
      </c>
      <c r="DV2147">
        <v>0</v>
      </c>
      <c r="DW2147" s="17">
        <v>0</v>
      </c>
    </row>
    <row r="2148" spans="1:127" x14ac:dyDescent="0.3">
      <c r="A2148" t="s">
        <v>1076</v>
      </c>
      <c r="B2148" t="s">
        <v>1087</v>
      </c>
      <c r="C2148" t="s">
        <v>1088</v>
      </c>
      <c r="D2148" t="s">
        <v>19</v>
      </c>
      <c r="E2148" t="s">
        <v>20</v>
      </c>
      <c r="F2148" t="s">
        <v>1613</v>
      </c>
      <c r="G2148" s="20">
        <v>7</v>
      </c>
      <c r="H2148">
        <v>9</v>
      </c>
      <c r="I2148">
        <v>9</v>
      </c>
      <c r="J2148" s="17">
        <v>1</v>
      </c>
      <c r="K2148">
        <v>9</v>
      </c>
      <c r="L2148" s="17">
        <v>1</v>
      </c>
      <c r="M2148">
        <v>4</v>
      </c>
      <c r="N2148">
        <v>4</v>
      </c>
      <c r="O2148" s="17">
        <v>1</v>
      </c>
      <c r="P2148">
        <v>4</v>
      </c>
      <c r="Q2148" s="17">
        <v>1</v>
      </c>
      <c r="R2148">
        <v>5</v>
      </c>
      <c r="S2148">
        <v>5</v>
      </c>
      <c r="T2148" s="17">
        <v>1</v>
      </c>
      <c r="U2148">
        <v>5</v>
      </c>
      <c r="V2148" s="17">
        <v>1</v>
      </c>
      <c r="W2148">
        <v>0</v>
      </c>
      <c r="X2148">
        <v>0</v>
      </c>
      <c r="Y2148" s="17">
        <v>0</v>
      </c>
      <c r="Z2148">
        <v>0</v>
      </c>
      <c r="AA2148" s="17">
        <v>0</v>
      </c>
      <c r="AB2148">
        <v>0</v>
      </c>
      <c r="AC2148">
        <v>0</v>
      </c>
      <c r="AD2148" s="17">
        <v>0</v>
      </c>
      <c r="AE2148">
        <v>0</v>
      </c>
      <c r="AF2148" s="17">
        <v>0</v>
      </c>
      <c r="AG2148">
        <v>0</v>
      </c>
      <c r="AH2148">
        <v>0</v>
      </c>
      <c r="AI2148" s="17">
        <v>0</v>
      </c>
      <c r="AJ2148">
        <v>0</v>
      </c>
      <c r="AK2148" s="17">
        <v>0</v>
      </c>
      <c r="AL2148">
        <v>0</v>
      </c>
      <c r="AM2148">
        <v>0</v>
      </c>
      <c r="AN2148" s="17">
        <v>0</v>
      </c>
      <c r="AO2148">
        <v>0</v>
      </c>
      <c r="AP2148" s="17">
        <v>0</v>
      </c>
      <c r="AQ2148">
        <v>0</v>
      </c>
      <c r="AR2148">
        <v>0</v>
      </c>
      <c r="AS2148" s="17">
        <v>0</v>
      </c>
      <c r="AT2148">
        <v>0</v>
      </c>
      <c r="AU2148" s="17">
        <v>0</v>
      </c>
      <c r="AV2148">
        <v>0</v>
      </c>
      <c r="AW2148">
        <v>0</v>
      </c>
      <c r="AX2148" s="17">
        <v>0</v>
      </c>
      <c r="AY2148">
        <v>0</v>
      </c>
      <c r="AZ2148" s="17">
        <v>0</v>
      </c>
      <c r="BA2148">
        <v>0</v>
      </c>
      <c r="BB2148">
        <v>0</v>
      </c>
      <c r="BC2148" s="17">
        <v>0</v>
      </c>
      <c r="BD2148">
        <v>0</v>
      </c>
      <c r="BE2148" s="17">
        <v>0</v>
      </c>
      <c r="BF2148">
        <v>0</v>
      </c>
      <c r="BG2148">
        <v>0</v>
      </c>
      <c r="BH2148" s="17">
        <v>0</v>
      </c>
      <c r="BI2148">
        <v>0</v>
      </c>
      <c r="BJ2148" s="17">
        <v>0</v>
      </c>
      <c r="BK2148">
        <v>0</v>
      </c>
      <c r="BL2148">
        <v>0</v>
      </c>
      <c r="BM2148" s="17">
        <v>0</v>
      </c>
      <c r="BN2148">
        <v>0</v>
      </c>
      <c r="BO2148" s="17">
        <v>0</v>
      </c>
      <c r="BP2148">
        <v>0</v>
      </c>
      <c r="BQ2148">
        <v>0</v>
      </c>
      <c r="BR2148" s="17">
        <v>0</v>
      </c>
      <c r="BS2148">
        <v>0</v>
      </c>
      <c r="BT2148" s="17">
        <v>0</v>
      </c>
      <c r="BU2148">
        <v>0</v>
      </c>
      <c r="BV2148">
        <v>0</v>
      </c>
      <c r="BW2148" s="17">
        <v>0</v>
      </c>
      <c r="BX2148">
        <v>0</v>
      </c>
      <c r="BY2148" s="17">
        <v>0</v>
      </c>
      <c r="BZ2148">
        <v>0</v>
      </c>
      <c r="CA2148">
        <v>0</v>
      </c>
      <c r="CB2148" s="17">
        <v>0</v>
      </c>
      <c r="CC2148">
        <v>0</v>
      </c>
      <c r="CD2148" s="17">
        <v>0</v>
      </c>
      <c r="CE2148">
        <v>9</v>
      </c>
      <c r="CF2148">
        <v>9</v>
      </c>
      <c r="CG2148" s="17">
        <v>1</v>
      </c>
      <c r="CH2148">
        <v>9</v>
      </c>
      <c r="CI2148" s="17">
        <v>1</v>
      </c>
      <c r="CJ2148">
        <v>4</v>
      </c>
      <c r="CK2148">
        <v>4</v>
      </c>
      <c r="CL2148" s="17">
        <v>1</v>
      </c>
      <c r="CM2148">
        <v>4</v>
      </c>
      <c r="CN2148" s="17">
        <v>1</v>
      </c>
      <c r="CO2148">
        <v>5</v>
      </c>
      <c r="CP2148">
        <v>5</v>
      </c>
      <c r="CQ2148" s="17">
        <v>1</v>
      </c>
      <c r="CR2148">
        <v>5</v>
      </c>
      <c r="CS2148" s="17">
        <v>1</v>
      </c>
      <c r="CT2148">
        <v>0</v>
      </c>
      <c r="CU2148">
        <v>0</v>
      </c>
      <c r="CV2148" s="17">
        <v>0</v>
      </c>
      <c r="CW2148">
        <v>0</v>
      </c>
      <c r="CX2148" s="17">
        <v>0</v>
      </c>
      <c r="CY2148">
        <v>0</v>
      </c>
      <c r="CZ2148">
        <v>0</v>
      </c>
      <c r="DA2148" s="17">
        <v>0</v>
      </c>
      <c r="DB2148">
        <v>0</v>
      </c>
      <c r="DC2148" s="17">
        <v>0</v>
      </c>
      <c r="DD2148">
        <v>0</v>
      </c>
      <c r="DE2148">
        <v>0</v>
      </c>
      <c r="DF2148" s="17">
        <v>0</v>
      </c>
      <c r="DG2148">
        <v>0</v>
      </c>
      <c r="DH2148" s="17">
        <v>0</v>
      </c>
      <c r="DI2148">
        <v>0</v>
      </c>
      <c r="DJ2148">
        <v>0</v>
      </c>
      <c r="DK2148" s="17">
        <v>0</v>
      </c>
      <c r="DL2148">
        <v>0</v>
      </c>
      <c r="DM2148" s="17">
        <v>0</v>
      </c>
      <c r="DN2148">
        <v>0</v>
      </c>
      <c r="DO2148">
        <v>0</v>
      </c>
      <c r="DP2148" s="17">
        <v>0</v>
      </c>
      <c r="DQ2148">
        <v>0</v>
      </c>
      <c r="DR2148" s="17">
        <v>0</v>
      </c>
      <c r="DS2148">
        <v>0</v>
      </c>
      <c r="DT2148">
        <v>0</v>
      </c>
      <c r="DU2148" s="17">
        <v>0</v>
      </c>
      <c r="DV2148">
        <v>0</v>
      </c>
      <c r="DW2148" s="17">
        <v>0</v>
      </c>
    </row>
    <row r="2149" spans="1:127" x14ac:dyDescent="0.3">
      <c r="A2149" t="s">
        <v>1076</v>
      </c>
      <c r="B2149" t="s">
        <v>1091</v>
      </c>
      <c r="C2149" t="s">
        <v>1092</v>
      </c>
      <c r="D2149" t="s">
        <v>1093</v>
      </c>
      <c r="E2149" t="s">
        <v>1094</v>
      </c>
      <c r="F2149" t="s">
        <v>1611</v>
      </c>
      <c r="G2149" s="16">
        <v>4</v>
      </c>
      <c r="H2149">
        <v>48</v>
      </c>
      <c r="I2149">
        <v>42</v>
      </c>
      <c r="J2149" s="17">
        <v>0.875</v>
      </c>
      <c r="K2149">
        <v>43</v>
      </c>
      <c r="L2149" s="17">
        <v>0.89583333333333337</v>
      </c>
      <c r="M2149">
        <v>32</v>
      </c>
      <c r="N2149">
        <v>29</v>
      </c>
      <c r="O2149" s="17">
        <v>0.90625</v>
      </c>
      <c r="P2149">
        <v>29</v>
      </c>
      <c r="Q2149" s="17">
        <v>0.90625</v>
      </c>
      <c r="R2149">
        <v>16</v>
      </c>
      <c r="S2149">
        <v>13</v>
      </c>
      <c r="T2149" s="17">
        <v>0.8125</v>
      </c>
      <c r="U2149">
        <v>14</v>
      </c>
      <c r="V2149" s="17">
        <v>0.875</v>
      </c>
      <c r="W2149">
        <v>1</v>
      </c>
      <c r="X2149">
        <v>0</v>
      </c>
      <c r="Y2149" s="17">
        <v>0</v>
      </c>
      <c r="Z2149">
        <v>0</v>
      </c>
      <c r="AA2149" s="17">
        <v>0</v>
      </c>
      <c r="AB2149">
        <v>1</v>
      </c>
      <c r="AC2149">
        <v>0</v>
      </c>
      <c r="AD2149" s="17">
        <v>0</v>
      </c>
      <c r="AE2149">
        <v>0</v>
      </c>
      <c r="AF2149" s="17">
        <v>0</v>
      </c>
      <c r="AG2149">
        <v>0</v>
      </c>
      <c r="AH2149">
        <v>0</v>
      </c>
      <c r="AI2149" s="17">
        <v>0</v>
      </c>
      <c r="AJ2149">
        <v>0</v>
      </c>
      <c r="AK2149" s="17">
        <v>0</v>
      </c>
      <c r="AL2149">
        <v>0</v>
      </c>
      <c r="AM2149">
        <v>0</v>
      </c>
      <c r="AN2149" s="17">
        <v>0</v>
      </c>
      <c r="AO2149">
        <v>0</v>
      </c>
      <c r="AP2149" s="17">
        <v>0</v>
      </c>
      <c r="AQ2149">
        <v>0</v>
      </c>
      <c r="AR2149">
        <v>0</v>
      </c>
      <c r="AS2149" s="17">
        <v>0</v>
      </c>
      <c r="AT2149">
        <v>0</v>
      </c>
      <c r="AU2149" s="17">
        <v>0</v>
      </c>
      <c r="AV2149">
        <v>0</v>
      </c>
      <c r="AW2149">
        <v>0</v>
      </c>
      <c r="AX2149" s="17">
        <v>0</v>
      </c>
      <c r="AY2149">
        <v>0</v>
      </c>
      <c r="AZ2149" s="17">
        <v>0</v>
      </c>
      <c r="BA2149">
        <v>0</v>
      </c>
      <c r="BB2149">
        <v>0</v>
      </c>
      <c r="BC2149" s="17">
        <v>0</v>
      </c>
      <c r="BD2149">
        <v>0</v>
      </c>
      <c r="BE2149" s="17">
        <v>0</v>
      </c>
      <c r="BF2149">
        <v>0</v>
      </c>
      <c r="BG2149">
        <v>0</v>
      </c>
      <c r="BH2149" s="17">
        <v>0</v>
      </c>
      <c r="BI2149">
        <v>0</v>
      </c>
      <c r="BJ2149" s="17">
        <v>0</v>
      </c>
      <c r="BK2149">
        <v>0</v>
      </c>
      <c r="BL2149">
        <v>0</v>
      </c>
      <c r="BM2149" s="17">
        <v>0</v>
      </c>
      <c r="BN2149">
        <v>0</v>
      </c>
      <c r="BO2149" s="17">
        <v>0</v>
      </c>
      <c r="BP2149">
        <v>16</v>
      </c>
      <c r="BQ2149">
        <v>14</v>
      </c>
      <c r="BR2149" s="17">
        <v>0.875</v>
      </c>
      <c r="BS2149">
        <v>14</v>
      </c>
      <c r="BT2149" s="17">
        <v>0.875</v>
      </c>
      <c r="BU2149">
        <v>13</v>
      </c>
      <c r="BV2149">
        <v>12</v>
      </c>
      <c r="BW2149" s="17">
        <v>0.92307692307692313</v>
      </c>
      <c r="BX2149">
        <v>12</v>
      </c>
      <c r="BY2149" s="17">
        <v>0.92307692307692313</v>
      </c>
      <c r="BZ2149">
        <v>3</v>
      </c>
      <c r="CA2149">
        <v>2</v>
      </c>
      <c r="CB2149" s="17">
        <v>0.66666666666666674</v>
      </c>
      <c r="CC2149">
        <v>2</v>
      </c>
      <c r="CD2149" s="17">
        <v>0.66666666666666674</v>
      </c>
      <c r="CE2149">
        <v>30</v>
      </c>
      <c r="CF2149">
        <v>27</v>
      </c>
      <c r="CG2149" s="17">
        <v>0.9</v>
      </c>
      <c r="CH2149">
        <v>28</v>
      </c>
      <c r="CI2149" s="17">
        <v>0.93333333333333335</v>
      </c>
      <c r="CJ2149">
        <v>18</v>
      </c>
      <c r="CK2149">
        <v>17</v>
      </c>
      <c r="CL2149" s="17">
        <v>0.94444444444444453</v>
      </c>
      <c r="CM2149">
        <v>17</v>
      </c>
      <c r="CN2149" s="17">
        <v>0.94444444444444453</v>
      </c>
      <c r="CO2149">
        <v>12</v>
      </c>
      <c r="CP2149">
        <v>10</v>
      </c>
      <c r="CQ2149" s="17">
        <v>0.83333333333333337</v>
      </c>
      <c r="CR2149">
        <v>11</v>
      </c>
      <c r="CS2149" s="17">
        <v>0.91666666666666663</v>
      </c>
      <c r="CT2149">
        <v>0</v>
      </c>
      <c r="CU2149">
        <v>0</v>
      </c>
      <c r="CV2149" s="17">
        <v>0</v>
      </c>
      <c r="CW2149">
        <v>0</v>
      </c>
      <c r="CX2149" s="17">
        <v>0</v>
      </c>
      <c r="CY2149">
        <v>0</v>
      </c>
      <c r="CZ2149">
        <v>0</v>
      </c>
      <c r="DA2149" s="17">
        <v>0</v>
      </c>
      <c r="DB2149">
        <v>0</v>
      </c>
      <c r="DC2149" s="17">
        <v>0</v>
      </c>
      <c r="DD2149">
        <v>0</v>
      </c>
      <c r="DE2149">
        <v>0</v>
      </c>
      <c r="DF2149" s="17">
        <v>0</v>
      </c>
      <c r="DG2149">
        <v>0</v>
      </c>
      <c r="DH2149" s="17">
        <v>0</v>
      </c>
      <c r="DI2149">
        <v>1</v>
      </c>
      <c r="DJ2149">
        <v>1</v>
      </c>
      <c r="DK2149" s="17">
        <v>1</v>
      </c>
      <c r="DL2149">
        <v>1</v>
      </c>
      <c r="DM2149" s="17">
        <v>1</v>
      </c>
      <c r="DN2149">
        <v>0</v>
      </c>
      <c r="DO2149">
        <v>0</v>
      </c>
      <c r="DP2149" s="17">
        <v>0</v>
      </c>
      <c r="DQ2149">
        <v>0</v>
      </c>
      <c r="DR2149" s="17">
        <v>0</v>
      </c>
      <c r="DS2149">
        <v>1</v>
      </c>
      <c r="DT2149">
        <v>1</v>
      </c>
      <c r="DU2149" s="17">
        <v>1</v>
      </c>
      <c r="DV2149">
        <v>1</v>
      </c>
      <c r="DW2149" s="17">
        <v>1</v>
      </c>
    </row>
    <row r="2150" spans="1:127" x14ac:dyDescent="0.3">
      <c r="A2150" t="s">
        <v>1076</v>
      </c>
      <c r="B2150" t="s">
        <v>1091</v>
      </c>
      <c r="C2150" t="s">
        <v>1092</v>
      </c>
      <c r="D2150" t="s">
        <v>1093</v>
      </c>
      <c r="E2150" t="s">
        <v>1094</v>
      </c>
      <c r="F2150" t="s">
        <v>1610</v>
      </c>
      <c r="G2150" s="18">
        <v>5</v>
      </c>
      <c r="H2150">
        <v>32</v>
      </c>
      <c r="I2150">
        <v>31</v>
      </c>
      <c r="J2150" s="17">
        <v>0.96875</v>
      </c>
      <c r="K2150">
        <v>31</v>
      </c>
      <c r="L2150" s="17">
        <v>0.96875</v>
      </c>
      <c r="M2150">
        <v>13</v>
      </c>
      <c r="N2150">
        <v>13</v>
      </c>
      <c r="O2150" s="17">
        <v>1</v>
      </c>
      <c r="P2150">
        <v>13</v>
      </c>
      <c r="Q2150" s="17">
        <v>1</v>
      </c>
      <c r="R2150">
        <v>19</v>
      </c>
      <c r="S2150">
        <v>18</v>
      </c>
      <c r="T2150" s="17">
        <v>0.94736842105263164</v>
      </c>
      <c r="U2150">
        <v>18</v>
      </c>
      <c r="V2150" s="17">
        <v>0.94736842105263164</v>
      </c>
      <c r="W2150">
        <v>1</v>
      </c>
      <c r="X2150">
        <v>1</v>
      </c>
      <c r="Y2150" s="17">
        <v>1</v>
      </c>
      <c r="Z2150">
        <v>1</v>
      </c>
      <c r="AA2150" s="17">
        <v>1</v>
      </c>
      <c r="AB2150">
        <v>1</v>
      </c>
      <c r="AC2150">
        <v>1</v>
      </c>
      <c r="AD2150" s="17">
        <v>1</v>
      </c>
      <c r="AE2150">
        <v>1</v>
      </c>
      <c r="AF2150" s="17">
        <v>1</v>
      </c>
      <c r="AG2150">
        <v>0</v>
      </c>
      <c r="AH2150">
        <v>0</v>
      </c>
      <c r="AI2150" s="17">
        <v>0</v>
      </c>
      <c r="AJ2150">
        <v>0</v>
      </c>
      <c r="AK2150" s="17">
        <v>0</v>
      </c>
      <c r="AL2150">
        <v>0</v>
      </c>
      <c r="AM2150">
        <v>0</v>
      </c>
      <c r="AN2150" s="17">
        <v>0</v>
      </c>
      <c r="AO2150">
        <v>0</v>
      </c>
      <c r="AP2150" s="17">
        <v>0</v>
      </c>
      <c r="AQ2150">
        <v>0</v>
      </c>
      <c r="AR2150">
        <v>0</v>
      </c>
      <c r="AS2150" s="17">
        <v>0</v>
      </c>
      <c r="AT2150">
        <v>0</v>
      </c>
      <c r="AU2150" s="17">
        <v>0</v>
      </c>
      <c r="AV2150">
        <v>0</v>
      </c>
      <c r="AW2150">
        <v>0</v>
      </c>
      <c r="AX2150" s="17">
        <v>0</v>
      </c>
      <c r="AY2150">
        <v>0</v>
      </c>
      <c r="AZ2150" s="17">
        <v>0</v>
      </c>
      <c r="BA2150">
        <v>0</v>
      </c>
      <c r="BB2150">
        <v>0</v>
      </c>
      <c r="BC2150" s="17">
        <v>0</v>
      </c>
      <c r="BD2150">
        <v>0</v>
      </c>
      <c r="BE2150" s="17">
        <v>0</v>
      </c>
      <c r="BF2150">
        <v>0</v>
      </c>
      <c r="BG2150">
        <v>0</v>
      </c>
      <c r="BH2150" s="17">
        <v>0</v>
      </c>
      <c r="BI2150">
        <v>0</v>
      </c>
      <c r="BJ2150" s="17">
        <v>0</v>
      </c>
      <c r="BK2150">
        <v>0</v>
      </c>
      <c r="BL2150">
        <v>0</v>
      </c>
      <c r="BM2150" s="17">
        <v>0</v>
      </c>
      <c r="BN2150">
        <v>0</v>
      </c>
      <c r="BO2150" s="17">
        <v>0</v>
      </c>
      <c r="BP2150">
        <v>6</v>
      </c>
      <c r="BQ2150">
        <v>6</v>
      </c>
      <c r="BR2150" s="17">
        <v>1</v>
      </c>
      <c r="BS2150">
        <v>6</v>
      </c>
      <c r="BT2150" s="17">
        <v>1</v>
      </c>
      <c r="BU2150">
        <v>2</v>
      </c>
      <c r="BV2150">
        <v>2</v>
      </c>
      <c r="BW2150" s="17">
        <v>1</v>
      </c>
      <c r="BX2150">
        <v>2</v>
      </c>
      <c r="BY2150" s="17">
        <v>1</v>
      </c>
      <c r="BZ2150">
        <v>4</v>
      </c>
      <c r="CA2150">
        <v>4</v>
      </c>
      <c r="CB2150" s="17">
        <v>1</v>
      </c>
      <c r="CC2150">
        <v>4</v>
      </c>
      <c r="CD2150" s="17">
        <v>1</v>
      </c>
      <c r="CE2150">
        <v>25</v>
      </c>
      <c r="CF2150">
        <v>24</v>
      </c>
      <c r="CG2150" s="17">
        <v>0.96</v>
      </c>
      <c r="CH2150">
        <v>24</v>
      </c>
      <c r="CI2150" s="17">
        <v>0.96</v>
      </c>
      <c r="CJ2150">
        <v>10</v>
      </c>
      <c r="CK2150">
        <v>10</v>
      </c>
      <c r="CL2150" s="17">
        <v>1</v>
      </c>
      <c r="CM2150">
        <v>10</v>
      </c>
      <c r="CN2150" s="17">
        <v>1</v>
      </c>
      <c r="CO2150">
        <v>15</v>
      </c>
      <c r="CP2150">
        <v>14</v>
      </c>
      <c r="CQ2150" s="17">
        <v>0.93333333333333335</v>
      </c>
      <c r="CR2150">
        <v>14</v>
      </c>
      <c r="CS2150" s="17">
        <v>0.93333333333333335</v>
      </c>
      <c r="CT2150">
        <v>0</v>
      </c>
      <c r="CU2150">
        <v>0</v>
      </c>
      <c r="CV2150" s="17">
        <v>0</v>
      </c>
      <c r="CW2150">
        <v>0</v>
      </c>
      <c r="CX2150" s="17">
        <v>0</v>
      </c>
      <c r="CY2150">
        <v>0</v>
      </c>
      <c r="CZ2150">
        <v>0</v>
      </c>
      <c r="DA2150" s="17">
        <v>0</v>
      </c>
      <c r="DB2150">
        <v>0</v>
      </c>
      <c r="DC2150" s="17">
        <v>0</v>
      </c>
      <c r="DD2150">
        <v>0</v>
      </c>
      <c r="DE2150">
        <v>0</v>
      </c>
      <c r="DF2150" s="17">
        <v>0</v>
      </c>
      <c r="DG2150">
        <v>0</v>
      </c>
      <c r="DH2150" s="17">
        <v>0</v>
      </c>
      <c r="DI2150">
        <v>0</v>
      </c>
      <c r="DJ2150">
        <v>0</v>
      </c>
      <c r="DK2150" s="17">
        <v>0</v>
      </c>
      <c r="DL2150">
        <v>0</v>
      </c>
      <c r="DM2150" s="17">
        <v>0</v>
      </c>
      <c r="DN2150">
        <v>0</v>
      </c>
      <c r="DO2150">
        <v>0</v>
      </c>
      <c r="DP2150" s="17">
        <v>0</v>
      </c>
      <c r="DQ2150">
        <v>0</v>
      </c>
      <c r="DR2150" s="17">
        <v>0</v>
      </c>
      <c r="DS2150">
        <v>0</v>
      </c>
      <c r="DT2150">
        <v>0</v>
      </c>
      <c r="DU2150" s="17">
        <v>0</v>
      </c>
      <c r="DV2150">
        <v>0</v>
      </c>
      <c r="DW2150" s="17">
        <v>0</v>
      </c>
    </row>
    <row r="2151" spans="1:127" x14ac:dyDescent="0.3">
      <c r="A2151" t="s">
        <v>1076</v>
      </c>
      <c r="B2151" t="s">
        <v>1091</v>
      </c>
      <c r="C2151" t="s">
        <v>1092</v>
      </c>
      <c r="D2151" t="s">
        <v>1093</v>
      </c>
      <c r="E2151" t="s">
        <v>1094</v>
      </c>
      <c r="F2151" t="s">
        <v>1612</v>
      </c>
      <c r="G2151" s="19">
        <v>6</v>
      </c>
      <c r="H2151">
        <v>43</v>
      </c>
      <c r="I2151">
        <v>42</v>
      </c>
      <c r="J2151" s="17">
        <v>0.97674418604651159</v>
      </c>
      <c r="K2151">
        <v>43</v>
      </c>
      <c r="L2151" s="17">
        <v>1</v>
      </c>
      <c r="M2151">
        <v>22</v>
      </c>
      <c r="N2151">
        <v>22</v>
      </c>
      <c r="O2151" s="17">
        <v>1</v>
      </c>
      <c r="P2151">
        <v>22</v>
      </c>
      <c r="Q2151" s="17">
        <v>1</v>
      </c>
      <c r="R2151">
        <v>21</v>
      </c>
      <c r="S2151">
        <v>20</v>
      </c>
      <c r="T2151" s="17">
        <v>0.95238095238095244</v>
      </c>
      <c r="U2151">
        <v>21</v>
      </c>
      <c r="V2151" s="17">
        <v>1</v>
      </c>
      <c r="W2151">
        <v>0</v>
      </c>
      <c r="X2151">
        <v>0</v>
      </c>
      <c r="Y2151" s="17">
        <v>0</v>
      </c>
      <c r="Z2151">
        <v>0</v>
      </c>
      <c r="AA2151" s="17">
        <v>0</v>
      </c>
      <c r="AB2151">
        <v>0</v>
      </c>
      <c r="AC2151">
        <v>0</v>
      </c>
      <c r="AD2151" s="17">
        <v>0</v>
      </c>
      <c r="AE2151">
        <v>0</v>
      </c>
      <c r="AF2151" s="17">
        <v>0</v>
      </c>
      <c r="AG2151">
        <v>0</v>
      </c>
      <c r="AH2151">
        <v>0</v>
      </c>
      <c r="AI2151" s="17">
        <v>0</v>
      </c>
      <c r="AJ2151">
        <v>0</v>
      </c>
      <c r="AK2151" s="17">
        <v>0</v>
      </c>
      <c r="AL2151">
        <v>1</v>
      </c>
      <c r="AM2151">
        <v>1</v>
      </c>
      <c r="AN2151" s="17">
        <v>1</v>
      </c>
      <c r="AO2151">
        <v>1</v>
      </c>
      <c r="AP2151" s="17">
        <v>1</v>
      </c>
      <c r="AQ2151">
        <v>1</v>
      </c>
      <c r="AR2151">
        <v>1</v>
      </c>
      <c r="AS2151" s="17">
        <v>1</v>
      </c>
      <c r="AT2151">
        <v>1</v>
      </c>
      <c r="AU2151" s="17">
        <v>1</v>
      </c>
      <c r="AV2151">
        <v>0</v>
      </c>
      <c r="AW2151">
        <v>0</v>
      </c>
      <c r="AX2151" s="17">
        <v>0</v>
      </c>
      <c r="AY2151">
        <v>0</v>
      </c>
      <c r="AZ2151" s="17">
        <v>0</v>
      </c>
      <c r="BA2151">
        <v>0</v>
      </c>
      <c r="BB2151">
        <v>0</v>
      </c>
      <c r="BC2151" s="17">
        <v>0</v>
      </c>
      <c r="BD2151">
        <v>0</v>
      </c>
      <c r="BE2151" s="17">
        <v>0</v>
      </c>
      <c r="BF2151">
        <v>0</v>
      </c>
      <c r="BG2151">
        <v>0</v>
      </c>
      <c r="BH2151" s="17">
        <v>0</v>
      </c>
      <c r="BI2151">
        <v>0</v>
      </c>
      <c r="BJ2151" s="17">
        <v>0</v>
      </c>
      <c r="BK2151">
        <v>0</v>
      </c>
      <c r="BL2151">
        <v>0</v>
      </c>
      <c r="BM2151" s="17">
        <v>0</v>
      </c>
      <c r="BN2151">
        <v>0</v>
      </c>
      <c r="BO2151" s="17">
        <v>0</v>
      </c>
      <c r="BP2151">
        <v>9</v>
      </c>
      <c r="BQ2151">
        <v>9</v>
      </c>
      <c r="BR2151" s="17">
        <v>1</v>
      </c>
      <c r="BS2151">
        <v>9</v>
      </c>
      <c r="BT2151" s="17">
        <v>1</v>
      </c>
      <c r="BU2151">
        <v>5</v>
      </c>
      <c r="BV2151">
        <v>5</v>
      </c>
      <c r="BW2151" s="17">
        <v>1</v>
      </c>
      <c r="BX2151">
        <v>5</v>
      </c>
      <c r="BY2151" s="17">
        <v>1</v>
      </c>
      <c r="BZ2151">
        <v>4</v>
      </c>
      <c r="CA2151">
        <v>4</v>
      </c>
      <c r="CB2151" s="17">
        <v>1</v>
      </c>
      <c r="CC2151">
        <v>4</v>
      </c>
      <c r="CD2151" s="17">
        <v>1</v>
      </c>
      <c r="CE2151">
        <v>33</v>
      </c>
      <c r="CF2151">
        <v>32</v>
      </c>
      <c r="CG2151" s="17">
        <v>0.96969696969696972</v>
      </c>
      <c r="CH2151">
        <v>33</v>
      </c>
      <c r="CI2151" s="17">
        <v>1</v>
      </c>
      <c r="CJ2151">
        <v>16</v>
      </c>
      <c r="CK2151">
        <v>16</v>
      </c>
      <c r="CL2151" s="17">
        <v>1</v>
      </c>
      <c r="CM2151">
        <v>16</v>
      </c>
      <c r="CN2151" s="17">
        <v>1</v>
      </c>
      <c r="CO2151">
        <v>17</v>
      </c>
      <c r="CP2151">
        <v>16</v>
      </c>
      <c r="CQ2151" s="17">
        <v>0.94117647058823528</v>
      </c>
      <c r="CR2151">
        <v>17</v>
      </c>
      <c r="CS2151" s="17">
        <v>1</v>
      </c>
      <c r="CT2151">
        <v>0</v>
      </c>
      <c r="CU2151">
        <v>0</v>
      </c>
      <c r="CV2151" s="17">
        <v>0</v>
      </c>
      <c r="CW2151">
        <v>0</v>
      </c>
      <c r="CX2151" s="17">
        <v>0</v>
      </c>
      <c r="CY2151">
        <v>0</v>
      </c>
      <c r="CZ2151">
        <v>0</v>
      </c>
      <c r="DA2151" s="17">
        <v>0</v>
      </c>
      <c r="DB2151">
        <v>0</v>
      </c>
      <c r="DC2151" s="17">
        <v>0</v>
      </c>
      <c r="DD2151">
        <v>0</v>
      </c>
      <c r="DE2151">
        <v>0</v>
      </c>
      <c r="DF2151" s="17">
        <v>0</v>
      </c>
      <c r="DG2151">
        <v>0</v>
      </c>
      <c r="DH2151" s="17">
        <v>0</v>
      </c>
      <c r="DI2151">
        <v>0</v>
      </c>
      <c r="DJ2151">
        <v>0</v>
      </c>
      <c r="DK2151" s="17">
        <v>0</v>
      </c>
      <c r="DL2151">
        <v>0</v>
      </c>
      <c r="DM2151" s="17">
        <v>0</v>
      </c>
      <c r="DN2151">
        <v>0</v>
      </c>
      <c r="DO2151">
        <v>0</v>
      </c>
      <c r="DP2151" s="17">
        <v>0</v>
      </c>
      <c r="DQ2151">
        <v>0</v>
      </c>
      <c r="DR2151" s="17">
        <v>0</v>
      </c>
      <c r="DS2151">
        <v>0</v>
      </c>
      <c r="DT2151">
        <v>0</v>
      </c>
      <c r="DU2151" s="17">
        <v>0</v>
      </c>
      <c r="DV2151">
        <v>0</v>
      </c>
      <c r="DW2151" s="17">
        <v>0</v>
      </c>
    </row>
    <row r="2152" spans="1:127" x14ac:dyDescent="0.3">
      <c r="A2152" t="s">
        <v>1076</v>
      </c>
      <c r="B2152" t="s">
        <v>1091</v>
      </c>
      <c r="C2152" t="s">
        <v>1092</v>
      </c>
      <c r="D2152" t="s">
        <v>1093</v>
      </c>
      <c r="E2152" t="s">
        <v>1094</v>
      </c>
      <c r="F2152" t="s">
        <v>1613</v>
      </c>
      <c r="G2152" s="20">
        <v>7</v>
      </c>
      <c r="H2152">
        <v>28</v>
      </c>
      <c r="I2152">
        <v>27</v>
      </c>
      <c r="J2152" s="17">
        <v>0.9642857142857143</v>
      </c>
      <c r="K2152">
        <v>28</v>
      </c>
      <c r="L2152" s="17">
        <v>1</v>
      </c>
      <c r="M2152">
        <v>14</v>
      </c>
      <c r="N2152">
        <v>13</v>
      </c>
      <c r="O2152" s="17">
        <v>0.9285714285714286</v>
      </c>
      <c r="P2152">
        <v>14</v>
      </c>
      <c r="Q2152" s="17">
        <v>1</v>
      </c>
      <c r="R2152">
        <v>14</v>
      </c>
      <c r="S2152">
        <v>14</v>
      </c>
      <c r="T2152" s="17">
        <v>1</v>
      </c>
      <c r="U2152">
        <v>14</v>
      </c>
      <c r="V2152" s="17">
        <v>1</v>
      </c>
      <c r="W2152">
        <v>3</v>
      </c>
      <c r="X2152">
        <v>2</v>
      </c>
      <c r="Y2152" s="17">
        <v>0.66666666666666674</v>
      </c>
      <c r="Z2152">
        <v>3</v>
      </c>
      <c r="AA2152" s="17">
        <v>1</v>
      </c>
      <c r="AB2152">
        <v>1</v>
      </c>
      <c r="AC2152">
        <v>0</v>
      </c>
      <c r="AD2152" s="17">
        <v>0</v>
      </c>
      <c r="AE2152">
        <v>1</v>
      </c>
      <c r="AF2152" s="17">
        <v>1</v>
      </c>
      <c r="AG2152">
        <v>2</v>
      </c>
      <c r="AH2152">
        <v>2</v>
      </c>
      <c r="AI2152" s="17">
        <v>1</v>
      </c>
      <c r="AJ2152">
        <v>2</v>
      </c>
      <c r="AK2152" s="17">
        <v>1</v>
      </c>
      <c r="AL2152">
        <v>0</v>
      </c>
      <c r="AM2152">
        <v>0</v>
      </c>
      <c r="AN2152" s="17">
        <v>0</v>
      </c>
      <c r="AO2152">
        <v>0</v>
      </c>
      <c r="AP2152" s="17">
        <v>0</v>
      </c>
      <c r="AQ2152">
        <v>0</v>
      </c>
      <c r="AR2152">
        <v>0</v>
      </c>
      <c r="AS2152" s="17">
        <v>0</v>
      </c>
      <c r="AT2152">
        <v>0</v>
      </c>
      <c r="AU2152" s="17">
        <v>0</v>
      </c>
      <c r="AV2152">
        <v>0</v>
      </c>
      <c r="AW2152">
        <v>0</v>
      </c>
      <c r="AX2152" s="17">
        <v>0</v>
      </c>
      <c r="AY2152">
        <v>0</v>
      </c>
      <c r="AZ2152" s="17">
        <v>0</v>
      </c>
      <c r="BA2152">
        <v>0</v>
      </c>
      <c r="BB2152">
        <v>0</v>
      </c>
      <c r="BC2152" s="17">
        <v>0</v>
      </c>
      <c r="BD2152">
        <v>0</v>
      </c>
      <c r="BE2152" s="17">
        <v>0</v>
      </c>
      <c r="BF2152">
        <v>0</v>
      </c>
      <c r="BG2152">
        <v>0</v>
      </c>
      <c r="BH2152" s="17">
        <v>0</v>
      </c>
      <c r="BI2152">
        <v>0</v>
      </c>
      <c r="BJ2152" s="17">
        <v>0</v>
      </c>
      <c r="BK2152">
        <v>0</v>
      </c>
      <c r="BL2152">
        <v>0</v>
      </c>
      <c r="BM2152" s="17">
        <v>0</v>
      </c>
      <c r="BN2152">
        <v>0</v>
      </c>
      <c r="BO2152" s="17">
        <v>0</v>
      </c>
      <c r="BP2152">
        <v>9</v>
      </c>
      <c r="BQ2152">
        <v>9</v>
      </c>
      <c r="BR2152" s="17">
        <v>1</v>
      </c>
      <c r="BS2152">
        <v>9</v>
      </c>
      <c r="BT2152" s="17">
        <v>1</v>
      </c>
      <c r="BU2152">
        <v>5</v>
      </c>
      <c r="BV2152">
        <v>5</v>
      </c>
      <c r="BW2152" s="17">
        <v>1</v>
      </c>
      <c r="BX2152">
        <v>5</v>
      </c>
      <c r="BY2152" s="17">
        <v>1</v>
      </c>
      <c r="BZ2152">
        <v>4</v>
      </c>
      <c r="CA2152">
        <v>4</v>
      </c>
      <c r="CB2152" s="17">
        <v>1</v>
      </c>
      <c r="CC2152">
        <v>4</v>
      </c>
      <c r="CD2152" s="17">
        <v>1</v>
      </c>
      <c r="CE2152">
        <v>16</v>
      </c>
      <c r="CF2152">
        <v>16</v>
      </c>
      <c r="CG2152" s="17">
        <v>1</v>
      </c>
      <c r="CH2152">
        <v>16</v>
      </c>
      <c r="CI2152" s="17">
        <v>1</v>
      </c>
      <c r="CJ2152">
        <v>8</v>
      </c>
      <c r="CK2152">
        <v>8</v>
      </c>
      <c r="CL2152" s="17">
        <v>1</v>
      </c>
      <c r="CM2152">
        <v>8</v>
      </c>
      <c r="CN2152" s="17">
        <v>1</v>
      </c>
      <c r="CO2152">
        <v>8</v>
      </c>
      <c r="CP2152">
        <v>8</v>
      </c>
      <c r="CQ2152" s="17">
        <v>1</v>
      </c>
      <c r="CR2152">
        <v>8</v>
      </c>
      <c r="CS2152" s="17">
        <v>1</v>
      </c>
      <c r="CT2152">
        <v>0</v>
      </c>
      <c r="CU2152">
        <v>0</v>
      </c>
      <c r="CV2152" s="17">
        <v>0</v>
      </c>
      <c r="CW2152">
        <v>0</v>
      </c>
      <c r="CX2152" s="17">
        <v>0</v>
      </c>
      <c r="CY2152">
        <v>0</v>
      </c>
      <c r="CZ2152">
        <v>0</v>
      </c>
      <c r="DA2152" s="17">
        <v>0</v>
      </c>
      <c r="DB2152">
        <v>0</v>
      </c>
      <c r="DC2152" s="17">
        <v>0</v>
      </c>
      <c r="DD2152">
        <v>0</v>
      </c>
      <c r="DE2152">
        <v>0</v>
      </c>
      <c r="DF2152" s="17">
        <v>0</v>
      </c>
      <c r="DG2152">
        <v>0</v>
      </c>
      <c r="DH2152" s="17">
        <v>0</v>
      </c>
      <c r="DI2152">
        <v>0</v>
      </c>
      <c r="DJ2152">
        <v>0</v>
      </c>
      <c r="DK2152" s="17">
        <v>0</v>
      </c>
      <c r="DL2152">
        <v>0</v>
      </c>
      <c r="DM2152" s="17">
        <v>0</v>
      </c>
      <c r="DN2152">
        <v>0</v>
      </c>
      <c r="DO2152">
        <v>0</v>
      </c>
      <c r="DP2152" s="17">
        <v>0</v>
      </c>
      <c r="DQ2152">
        <v>0</v>
      </c>
      <c r="DR2152" s="17">
        <v>0</v>
      </c>
      <c r="DS2152">
        <v>0</v>
      </c>
      <c r="DT2152">
        <v>0</v>
      </c>
      <c r="DU2152" s="17">
        <v>0</v>
      </c>
      <c r="DV2152">
        <v>0</v>
      </c>
      <c r="DW2152" s="17">
        <v>0</v>
      </c>
    </row>
    <row r="2153" spans="1:127" x14ac:dyDescent="0.3">
      <c r="A2153" t="s">
        <v>1076</v>
      </c>
      <c r="B2153" t="s">
        <v>1091</v>
      </c>
      <c r="C2153" t="s">
        <v>1092</v>
      </c>
      <c r="D2153" t="s">
        <v>19</v>
      </c>
      <c r="E2153" t="s">
        <v>20</v>
      </c>
      <c r="F2153" t="s">
        <v>1611</v>
      </c>
      <c r="G2153" s="16">
        <v>4</v>
      </c>
      <c r="H2153">
        <v>48</v>
      </c>
      <c r="I2153">
        <v>42</v>
      </c>
      <c r="J2153" s="17">
        <v>0.875</v>
      </c>
      <c r="K2153">
        <v>43</v>
      </c>
      <c r="L2153" s="17">
        <v>0.89583333333333337</v>
      </c>
      <c r="M2153">
        <v>32</v>
      </c>
      <c r="N2153">
        <v>29</v>
      </c>
      <c r="O2153" s="17">
        <v>0.90625</v>
      </c>
      <c r="P2153">
        <v>29</v>
      </c>
      <c r="Q2153" s="17">
        <v>0.90625</v>
      </c>
      <c r="R2153">
        <v>16</v>
      </c>
      <c r="S2153">
        <v>13</v>
      </c>
      <c r="T2153" s="17">
        <v>0.8125</v>
      </c>
      <c r="U2153">
        <v>14</v>
      </c>
      <c r="V2153" s="17">
        <v>0.875</v>
      </c>
      <c r="W2153">
        <v>1</v>
      </c>
      <c r="X2153">
        <v>0</v>
      </c>
      <c r="Y2153" s="17">
        <v>0</v>
      </c>
      <c r="Z2153">
        <v>0</v>
      </c>
      <c r="AA2153" s="17">
        <v>0</v>
      </c>
      <c r="AB2153">
        <v>1</v>
      </c>
      <c r="AC2153">
        <v>0</v>
      </c>
      <c r="AD2153" s="17">
        <v>0</v>
      </c>
      <c r="AE2153">
        <v>0</v>
      </c>
      <c r="AF2153" s="17">
        <v>0</v>
      </c>
      <c r="AG2153">
        <v>0</v>
      </c>
      <c r="AH2153">
        <v>0</v>
      </c>
      <c r="AI2153" s="17">
        <v>0</v>
      </c>
      <c r="AJ2153">
        <v>0</v>
      </c>
      <c r="AK2153" s="17">
        <v>0</v>
      </c>
      <c r="AL2153">
        <v>0</v>
      </c>
      <c r="AM2153">
        <v>0</v>
      </c>
      <c r="AN2153" s="17">
        <v>0</v>
      </c>
      <c r="AO2153">
        <v>0</v>
      </c>
      <c r="AP2153" s="17">
        <v>0</v>
      </c>
      <c r="AQ2153">
        <v>0</v>
      </c>
      <c r="AR2153">
        <v>0</v>
      </c>
      <c r="AS2153" s="17">
        <v>0</v>
      </c>
      <c r="AT2153">
        <v>0</v>
      </c>
      <c r="AU2153" s="17">
        <v>0</v>
      </c>
      <c r="AV2153">
        <v>0</v>
      </c>
      <c r="AW2153">
        <v>0</v>
      </c>
      <c r="AX2153" s="17">
        <v>0</v>
      </c>
      <c r="AY2153">
        <v>0</v>
      </c>
      <c r="AZ2153" s="17">
        <v>0</v>
      </c>
      <c r="BA2153">
        <v>0</v>
      </c>
      <c r="BB2153">
        <v>0</v>
      </c>
      <c r="BC2153" s="17">
        <v>0</v>
      </c>
      <c r="BD2153">
        <v>0</v>
      </c>
      <c r="BE2153" s="17">
        <v>0</v>
      </c>
      <c r="BF2153">
        <v>0</v>
      </c>
      <c r="BG2153">
        <v>0</v>
      </c>
      <c r="BH2153" s="17">
        <v>0</v>
      </c>
      <c r="BI2153">
        <v>0</v>
      </c>
      <c r="BJ2153" s="17">
        <v>0</v>
      </c>
      <c r="BK2153">
        <v>0</v>
      </c>
      <c r="BL2153">
        <v>0</v>
      </c>
      <c r="BM2153" s="17">
        <v>0</v>
      </c>
      <c r="BN2153">
        <v>0</v>
      </c>
      <c r="BO2153" s="17">
        <v>0</v>
      </c>
      <c r="BP2153">
        <v>16</v>
      </c>
      <c r="BQ2153">
        <v>14</v>
      </c>
      <c r="BR2153" s="17">
        <v>0.875</v>
      </c>
      <c r="BS2153">
        <v>14</v>
      </c>
      <c r="BT2153" s="17">
        <v>0.875</v>
      </c>
      <c r="BU2153">
        <v>13</v>
      </c>
      <c r="BV2153">
        <v>12</v>
      </c>
      <c r="BW2153" s="17">
        <v>0.92307692307692313</v>
      </c>
      <c r="BX2153">
        <v>12</v>
      </c>
      <c r="BY2153" s="17">
        <v>0.92307692307692313</v>
      </c>
      <c r="BZ2153">
        <v>3</v>
      </c>
      <c r="CA2153">
        <v>2</v>
      </c>
      <c r="CB2153" s="17">
        <v>0.66666666666666674</v>
      </c>
      <c r="CC2153">
        <v>2</v>
      </c>
      <c r="CD2153" s="17">
        <v>0.66666666666666674</v>
      </c>
      <c r="CE2153">
        <v>30</v>
      </c>
      <c r="CF2153">
        <v>27</v>
      </c>
      <c r="CG2153" s="17">
        <v>0.9</v>
      </c>
      <c r="CH2153">
        <v>28</v>
      </c>
      <c r="CI2153" s="17">
        <v>0.93333333333333335</v>
      </c>
      <c r="CJ2153">
        <v>18</v>
      </c>
      <c r="CK2153">
        <v>17</v>
      </c>
      <c r="CL2153" s="17">
        <v>0.94444444444444453</v>
      </c>
      <c r="CM2153">
        <v>17</v>
      </c>
      <c r="CN2153" s="17">
        <v>0.94444444444444453</v>
      </c>
      <c r="CO2153">
        <v>12</v>
      </c>
      <c r="CP2153">
        <v>10</v>
      </c>
      <c r="CQ2153" s="17">
        <v>0.83333333333333337</v>
      </c>
      <c r="CR2153">
        <v>11</v>
      </c>
      <c r="CS2153" s="17">
        <v>0.91666666666666663</v>
      </c>
      <c r="CT2153">
        <v>0</v>
      </c>
      <c r="CU2153">
        <v>0</v>
      </c>
      <c r="CV2153" s="17">
        <v>0</v>
      </c>
      <c r="CW2153">
        <v>0</v>
      </c>
      <c r="CX2153" s="17">
        <v>0</v>
      </c>
      <c r="CY2153">
        <v>0</v>
      </c>
      <c r="CZ2153">
        <v>0</v>
      </c>
      <c r="DA2153" s="17">
        <v>0</v>
      </c>
      <c r="DB2153">
        <v>0</v>
      </c>
      <c r="DC2153" s="17">
        <v>0</v>
      </c>
      <c r="DD2153">
        <v>0</v>
      </c>
      <c r="DE2153">
        <v>0</v>
      </c>
      <c r="DF2153" s="17">
        <v>0</v>
      </c>
      <c r="DG2153">
        <v>0</v>
      </c>
      <c r="DH2153" s="17">
        <v>0</v>
      </c>
      <c r="DI2153">
        <v>1</v>
      </c>
      <c r="DJ2153">
        <v>1</v>
      </c>
      <c r="DK2153" s="17">
        <v>1</v>
      </c>
      <c r="DL2153">
        <v>1</v>
      </c>
      <c r="DM2153" s="17">
        <v>1</v>
      </c>
      <c r="DN2153">
        <v>0</v>
      </c>
      <c r="DO2153">
        <v>0</v>
      </c>
      <c r="DP2153" s="17">
        <v>0</v>
      </c>
      <c r="DQ2153">
        <v>0</v>
      </c>
      <c r="DR2153" s="17">
        <v>0</v>
      </c>
      <c r="DS2153">
        <v>1</v>
      </c>
      <c r="DT2153">
        <v>1</v>
      </c>
      <c r="DU2153" s="17">
        <v>1</v>
      </c>
      <c r="DV2153">
        <v>1</v>
      </c>
      <c r="DW2153" s="17">
        <v>1</v>
      </c>
    </row>
    <row r="2154" spans="1:127" x14ac:dyDescent="0.3">
      <c r="A2154" t="s">
        <v>1076</v>
      </c>
      <c r="B2154" t="s">
        <v>1091</v>
      </c>
      <c r="C2154" t="s">
        <v>1092</v>
      </c>
      <c r="D2154" t="s">
        <v>19</v>
      </c>
      <c r="E2154" t="s">
        <v>20</v>
      </c>
      <c r="F2154" t="s">
        <v>1610</v>
      </c>
      <c r="G2154" s="18">
        <v>5</v>
      </c>
      <c r="H2154">
        <v>32</v>
      </c>
      <c r="I2154">
        <v>31</v>
      </c>
      <c r="J2154" s="17">
        <v>0.96875</v>
      </c>
      <c r="K2154">
        <v>31</v>
      </c>
      <c r="L2154" s="17">
        <v>0.96875</v>
      </c>
      <c r="M2154">
        <v>13</v>
      </c>
      <c r="N2154">
        <v>13</v>
      </c>
      <c r="O2154" s="17">
        <v>1</v>
      </c>
      <c r="P2154">
        <v>13</v>
      </c>
      <c r="Q2154" s="17">
        <v>1</v>
      </c>
      <c r="R2154">
        <v>19</v>
      </c>
      <c r="S2154">
        <v>18</v>
      </c>
      <c r="T2154" s="17">
        <v>0.94736842105263164</v>
      </c>
      <c r="U2154">
        <v>18</v>
      </c>
      <c r="V2154" s="17">
        <v>0.94736842105263164</v>
      </c>
      <c r="W2154">
        <v>1</v>
      </c>
      <c r="X2154">
        <v>1</v>
      </c>
      <c r="Y2154" s="17">
        <v>1</v>
      </c>
      <c r="Z2154">
        <v>1</v>
      </c>
      <c r="AA2154" s="17">
        <v>1</v>
      </c>
      <c r="AB2154">
        <v>1</v>
      </c>
      <c r="AC2154">
        <v>1</v>
      </c>
      <c r="AD2154" s="17">
        <v>1</v>
      </c>
      <c r="AE2154">
        <v>1</v>
      </c>
      <c r="AF2154" s="17">
        <v>1</v>
      </c>
      <c r="AG2154">
        <v>0</v>
      </c>
      <c r="AH2154">
        <v>0</v>
      </c>
      <c r="AI2154" s="17">
        <v>0</v>
      </c>
      <c r="AJ2154">
        <v>0</v>
      </c>
      <c r="AK2154" s="17">
        <v>0</v>
      </c>
      <c r="AL2154">
        <v>0</v>
      </c>
      <c r="AM2154">
        <v>0</v>
      </c>
      <c r="AN2154" s="17">
        <v>0</v>
      </c>
      <c r="AO2154">
        <v>0</v>
      </c>
      <c r="AP2154" s="17">
        <v>0</v>
      </c>
      <c r="AQ2154">
        <v>0</v>
      </c>
      <c r="AR2154">
        <v>0</v>
      </c>
      <c r="AS2154" s="17">
        <v>0</v>
      </c>
      <c r="AT2154">
        <v>0</v>
      </c>
      <c r="AU2154" s="17">
        <v>0</v>
      </c>
      <c r="AV2154">
        <v>0</v>
      </c>
      <c r="AW2154">
        <v>0</v>
      </c>
      <c r="AX2154" s="17">
        <v>0</v>
      </c>
      <c r="AY2154">
        <v>0</v>
      </c>
      <c r="AZ2154" s="17">
        <v>0</v>
      </c>
      <c r="BA2154">
        <v>0</v>
      </c>
      <c r="BB2154">
        <v>0</v>
      </c>
      <c r="BC2154" s="17">
        <v>0</v>
      </c>
      <c r="BD2154">
        <v>0</v>
      </c>
      <c r="BE2154" s="17">
        <v>0</v>
      </c>
      <c r="BF2154">
        <v>0</v>
      </c>
      <c r="BG2154">
        <v>0</v>
      </c>
      <c r="BH2154" s="17">
        <v>0</v>
      </c>
      <c r="BI2154">
        <v>0</v>
      </c>
      <c r="BJ2154" s="17">
        <v>0</v>
      </c>
      <c r="BK2154">
        <v>0</v>
      </c>
      <c r="BL2154">
        <v>0</v>
      </c>
      <c r="BM2154" s="17">
        <v>0</v>
      </c>
      <c r="BN2154">
        <v>0</v>
      </c>
      <c r="BO2154" s="17">
        <v>0</v>
      </c>
      <c r="BP2154">
        <v>6</v>
      </c>
      <c r="BQ2154">
        <v>6</v>
      </c>
      <c r="BR2154" s="17">
        <v>1</v>
      </c>
      <c r="BS2154">
        <v>6</v>
      </c>
      <c r="BT2154" s="17">
        <v>1</v>
      </c>
      <c r="BU2154">
        <v>2</v>
      </c>
      <c r="BV2154">
        <v>2</v>
      </c>
      <c r="BW2154" s="17">
        <v>1</v>
      </c>
      <c r="BX2154">
        <v>2</v>
      </c>
      <c r="BY2154" s="17">
        <v>1</v>
      </c>
      <c r="BZ2154">
        <v>4</v>
      </c>
      <c r="CA2154">
        <v>4</v>
      </c>
      <c r="CB2154" s="17">
        <v>1</v>
      </c>
      <c r="CC2154">
        <v>4</v>
      </c>
      <c r="CD2154" s="17">
        <v>1</v>
      </c>
      <c r="CE2154">
        <v>25</v>
      </c>
      <c r="CF2154">
        <v>24</v>
      </c>
      <c r="CG2154" s="17">
        <v>0.96</v>
      </c>
      <c r="CH2154">
        <v>24</v>
      </c>
      <c r="CI2154" s="17">
        <v>0.96</v>
      </c>
      <c r="CJ2154">
        <v>10</v>
      </c>
      <c r="CK2154">
        <v>10</v>
      </c>
      <c r="CL2154" s="17">
        <v>1</v>
      </c>
      <c r="CM2154">
        <v>10</v>
      </c>
      <c r="CN2154" s="17">
        <v>1</v>
      </c>
      <c r="CO2154">
        <v>15</v>
      </c>
      <c r="CP2154">
        <v>14</v>
      </c>
      <c r="CQ2154" s="17">
        <v>0.93333333333333335</v>
      </c>
      <c r="CR2154">
        <v>14</v>
      </c>
      <c r="CS2154" s="17">
        <v>0.93333333333333335</v>
      </c>
      <c r="CT2154">
        <v>0</v>
      </c>
      <c r="CU2154">
        <v>0</v>
      </c>
      <c r="CV2154" s="17">
        <v>0</v>
      </c>
      <c r="CW2154">
        <v>0</v>
      </c>
      <c r="CX2154" s="17">
        <v>0</v>
      </c>
      <c r="CY2154">
        <v>0</v>
      </c>
      <c r="CZ2154">
        <v>0</v>
      </c>
      <c r="DA2154" s="17">
        <v>0</v>
      </c>
      <c r="DB2154">
        <v>0</v>
      </c>
      <c r="DC2154" s="17">
        <v>0</v>
      </c>
      <c r="DD2154">
        <v>0</v>
      </c>
      <c r="DE2154">
        <v>0</v>
      </c>
      <c r="DF2154" s="17">
        <v>0</v>
      </c>
      <c r="DG2154">
        <v>0</v>
      </c>
      <c r="DH2154" s="17">
        <v>0</v>
      </c>
      <c r="DI2154">
        <v>0</v>
      </c>
      <c r="DJ2154">
        <v>0</v>
      </c>
      <c r="DK2154" s="17">
        <v>0</v>
      </c>
      <c r="DL2154">
        <v>0</v>
      </c>
      <c r="DM2154" s="17">
        <v>0</v>
      </c>
      <c r="DN2154">
        <v>0</v>
      </c>
      <c r="DO2154">
        <v>0</v>
      </c>
      <c r="DP2154" s="17">
        <v>0</v>
      </c>
      <c r="DQ2154">
        <v>0</v>
      </c>
      <c r="DR2154" s="17">
        <v>0</v>
      </c>
      <c r="DS2154">
        <v>0</v>
      </c>
      <c r="DT2154">
        <v>0</v>
      </c>
      <c r="DU2154" s="17">
        <v>0</v>
      </c>
      <c r="DV2154">
        <v>0</v>
      </c>
      <c r="DW2154" s="17">
        <v>0</v>
      </c>
    </row>
    <row r="2155" spans="1:127" x14ac:dyDescent="0.3">
      <c r="A2155" t="s">
        <v>1076</v>
      </c>
      <c r="B2155" t="s">
        <v>1091</v>
      </c>
      <c r="C2155" t="s">
        <v>1092</v>
      </c>
      <c r="D2155" t="s">
        <v>19</v>
      </c>
      <c r="E2155" t="s">
        <v>20</v>
      </c>
      <c r="F2155" t="s">
        <v>1612</v>
      </c>
      <c r="G2155" s="19">
        <v>6</v>
      </c>
      <c r="H2155">
        <v>43</v>
      </c>
      <c r="I2155">
        <v>42</v>
      </c>
      <c r="J2155" s="17">
        <v>0.97674418604651159</v>
      </c>
      <c r="K2155">
        <v>43</v>
      </c>
      <c r="L2155" s="17">
        <v>1</v>
      </c>
      <c r="M2155">
        <v>22</v>
      </c>
      <c r="N2155">
        <v>22</v>
      </c>
      <c r="O2155" s="17">
        <v>1</v>
      </c>
      <c r="P2155">
        <v>22</v>
      </c>
      <c r="Q2155" s="17">
        <v>1</v>
      </c>
      <c r="R2155">
        <v>21</v>
      </c>
      <c r="S2155">
        <v>20</v>
      </c>
      <c r="T2155" s="17">
        <v>0.95238095238095244</v>
      </c>
      <c r="U2155">
        <v>21</v>
      </c>
      <c r="V2155" s="17">
        <v>1</v>
      </c>
      <c r="W2155">
        <v>0</v>
      </c>
      <c r="X2155">
        <v>0</v>
      </c>
      <c r="Y2155" s="17">
        <v>0</v>
      </c>
      <c r="Z2155">
        <v>0</v>
      </c>
      <c r="AA2155" s="17">
        <v>0</v>
      </c>
      <c r="AB2155">
        <v>0</v>
      </c>
      <c r="AC2155">
        <v>0</v>
      </c>
      <c r="AD2155" s="17">
        <v>0</v>
      </c>
      <c r="AE2155">
        <v>0</v>
      </c>
      <c r="AF2155" s="17">
        <v>0</v>
      </c>
      <c r="AG2155">
        <v>0</v>
      </c>
      <c r="AH2155">
        <v>0</v>
      </c>
      <c r="AI2155" s="17">
        <v>0</v>
      </c>
      <c r="AJ2155">
        <v>0</v>
      </c>
      <c r="AK2155" s="17">
        <v>0</v>
      </c>
      <c r="AL2155">
        <v>1</v>
      </c>
      <c r="AM2155">
        <v>1</v>
      </c>
      <c r="AN2155" s="17">
        <v>1</v>
      </c>
      <c r="AO2155">
        <v>1</v>
      </c>
      <c r="AP2155" s="17">
        <v>1</v>
      </c>
      <c r="AQ2155">
        <v>1</v>
      </c>
      <c r="AR2155">
        <v>1</v>
      </c>
      <c r="AS2155" s="17">
        <v>1</v>
      </c>
      <c r="AT2155">
        <v>1</v>
      </c>
      <c r="AU2155" s="17">
        <v>1</v>
      </c>
      <c r="AV2155">
        <v>0</v>
      </c>
      <c r="AW2155">
        <v>0</v>
      </c>
      <c r="AX2155" s="17">
        <v>0</v>
      </c>
      <c r="AY2155">
        <v>0</v>
      </c>
      <c r="AZ2155" s="17">
        <v>0</v>
      </c>
      <c r="BA2155">
        <v>0</v>
      </c>
      <c r="BB2155">
        <v>0</v>
      </c>
      <c r="BC2155" s="17">
        <v>0</v>
      </c>
      <c r="BD2155">
        <v>0</v>
      </c>
      <c r="BE2155" s="17">
        <v>0</v>
      </c>
      <c r="BF2155">
        <v>0</v>
      </c>
      <c r="BG2155">
        <v>0</v>
      </c>
      <c r="BH2155" s="17">
        <v>0</v>
      </c>
      <c r="BI2155">
        <v>0</v>
      </c>
      <c r="BJ2155" s="17">
        <v>0</v>
      </c>
      <c r="BK2155">
        <v>0</v>
      </c>
      <c r="BL2155">
        <v>0</v>
      </c>
      <c r="BM2155" s="17">
        <v>0</v>
      </c>
      <c r="BN2155">
        <v>0</v>
      </c>
      <c r="BO2155" s="17">
        <v>0</v>
      </c>
      <c r="BP2155">
        <v>9</v>
      </c>
      <c r="BQ2155">
        <v>9</v>
      </c>
      <c r="BR2155" s="17">
        <v>1</v>
      </c>
      <c r="BS2155">
        <v>9</v>
      </c>
      <c r="BT2155" s="17">
        <v>1</v>
      </c>
      <c r="BU2155">
        <v>5</v>
      </c>
      <c r="BV2155">
        <v>5</v>
      </c>
      <c r="BW2155" s="17">
        <v>1</v>
      </c>
      <c r="BX2155">
        <v>5</v>
      </c>
      <c r="BY2155" s="17">
        <v>1</v>
      </c>
      <c r="BZ2155">
        <v>4</v>
      </c>
      <c r="CA2155">
        <v>4</v>
      </c>
      <c r="CB2155" s="17">
        <v>1</v>
      </c>
      <c r="CC2155">
        <v>4</v>
      </c>
      <c r="CD2155" s="17">
        <v>1</v>
      </c>
      <c r="CE2155">
        <v>33</v>
      </c>
      <c r="CF2155">
        <v>32</v>
      </c>
      <c r="CG2155" s="17">
        <v>0.96969696969696972</v>
      </c>
      <c r="CH2155">
        <v>33</v>
      </c>
      <c r="CI2155" s="17">
        <v>1</v>
      </c>
      <c r="CJ2155">
        <v>16</v>
      </c>
      <c r="CK2155">
        <v>16</v>
      </c>
      <c r="CL2155" s="17">
        <v>1</v>
      </c>
      <c r="CM2155">
        <v>16</v>
      </c>
      <c r="CN2155" s="17">
        <v>1</v>
      </c>
      <c r="CO2155">
        <v>17</v>
      </c>
      <c r="CP2155">
        <v>16</v>
      </c>
      <c r="CQ2155" s="17">
        <v>0.94117647058823528</v>
      </c>
      <c r="CR2155">
        <v>17</v>
      </c>
      <c r="CS2155" s="17">
        <v>1</v>
      </c>
      <c r="CT2155">
        <v>0</v>
      </c>
      <c r="CU2155">
        <v>0</v>
      </c>
      <c r="CV2155" s="17">
        <v>0</v>
      </c>
      <c r="CW2155">
        <v>0</v>
      </c>
      <c r="CX2155" s="17">
        <v>0</v>
      </c>
      <c r="CY2155">
        <v>0</v>
      </c>
      <c r="CZ2155">
        <v>0</v>
      </c>
      <c r="DA2155" s="17">
        <v>0</v>
      </c>
      <c r="DB2155">
        <v>0</v>
      </c>
      <c r="DC2155" s="17">
        <v>0</v>
      </c>
      <c r="DD2155">
        <v>0</v>
      </c>
      <c r="DE2155">
        <v>0</v>
      </c>
      <c r="DF2155" s="17">
        <v>0</v>
      </c>
      <c r="DG2155">
        <v>0</v>
      </c>
      <c r="DH2155" s="17">
        <v>0</v>
      </c>
      <c r="DI2155">
        <v>0</v>
      </c>
      <c r="DJ2155">
        <v>0</v>
      </c>
      <c r="DK2155" s="17">
        <v>0</v>
      </c>
      <c r="DL2155">
        <v>0</v>
      </c>
      <c r="DM2155" s="17">
        <v>0</v>
      </c>
      <c r="DN2155">
        <v>0</v>
      </c>
      <c r="DO2155">
        <v>0</v>
      </c>
      <c r="DP2155" s="17">
        <v>0</v>
      </c>
      <c r="DQ2155">
        <v>0</v>
      </c>
      <c r="DR2155" s="17">
        <v>0</v>
      </c>
      <c r="DS2155">
        <v>0</v>
      </c>
      <c r="DT2155">
        <v>0</v>
      </c>
      <c r="DU2155" s="17">
        <v>0</v>
      </c>
      <c r="DV2155">
        <v>0</v>
      </c>
      <c r="DW2155" s="17">
        <v>0</v>
      </c>
    </row>
    <row r="2156" spans="1:127" x14ac:dyDescent="0.3">
      <c r="A2156" t="s">
        <v>1076</v>
      </c>
      <c r="B2156" t="s">
        <v>1091</v>
      </c>
      <c r="C2156" t="s">
        <v>1092</v>
      </c>
      <c r="D2156" t="s">
        <v>19</v>
      </c>
      <c r="E2156" t="s">
        <v>20</v>
      </c>
      <c r="F2156" t="s">
        <v>1613</v>
      </c>
      <c r="G2156" s="20">
        <v>7</v>
      </c>
      <c r="H2156">
        <v>28</v>
      </c>
      <c r="I2156">
        <v>27</v>
      </c>
      <c r="J2156" s="17">
        <v>0.9642857142857143</v>
      </c>
      <c r="K2156">
        <v>28</v>
      </c>
      <c r="L2156" s="17">
        <v>1</v>
      </c>
      <c r="M2156">
        <v>14</v>
      </c>
      <c r="N2156">
        <v>13</v>
      </c>
      <c r="O2156" s="17">
        <v>0.9285714285714286</v>
      </c>
      <c r="P2156">
        <v>14</v>
      </c>
      <c r="Q2156" s="17">
        <v>1</v>
      </c>
      <c r="R2156">
        <v>14</v>
      </c>
      <c r="S2156">
        <v>14</v>
      </c>
      <c r="T2156" s="17">
        <v>1</v>
      </c>
      <c r="U2156">
        <v>14</v>
      </c>
      <c r="V2156" s="17">
        <v>1</v>
      </c>
      <c r="W2156">
        <v>3</v>
      </c>
      <c r="X2156">
        <v>2</v>
      </c>
      <c r="Y2156" s="17">
        <v>0.66666666666666674</v>
      </c>
      <c r="Z2156">
        <v>3</v>
      </c>
      <c r="AA2156" s="17">
        <v>1</v>
      </c>
      <c r="AB2156">
        <v>1</v>
      </c>
      <c r="AC2156">
        <v>0</v>
      </c>
      <c r="AD2156" s="17">
        <v>0</v>
      </c>
      <c r="AE2156">
        <v>1</v>
      </c>
      <c r="AF2156" s="17">
        <v>1</v>
      </c>
      <c r="AG2156">
        <v>2</v>
      </c>
      <c r="AH2156">
        <v>2</v>
      </c>
      <c r="AI2156" s="17">
        <v>1</v>
      </c>
      <c r="AJ2156">
        <v>2</v>
      </c>
      <c r="AK2156" s="17">
        <v>1</v>
      </c>
      <c r="AL2156">
        <v>0</v>
      </c>
      <c r="AM2156">
        <v>0</v>
      </c>
      <c r="AN2156" s="17">
        <v>0</v>
      </c>
      <c r="AO2156">
        <v>0</v>
      </c>
      <c r="AP2156" s="17">
        <v>0</v>
      </c>
      <c r="AQ2156">
        <v>0</v>
      </c>
      <c r="AR2156">
        <v>0</v>
      </c>
      <c r="AS2156" s="17">
        <v>0</v>
      </c>
      <c r="AT2156">
        <v>0</v>
      </c>
      <c r="AU2156" s="17">
        <v>0</v>
      </c>
      <c r="AV2156">
        <v>0</v>
      </c>
      <c r="AW2156">
        <v>0</v>
      </c>
      <c r="AX2156" s="17">
        <v>0</v>
      </c>
      <c r="AY2156">
        <v>0</v>
      </c>
      <c r="AZ2156" s="17">
        <v>0</v>
      </c>
      <c r="BA2156">
        <v>0</v>
      </c>
      <c r="BB2156">
        <v>0</v>
      </c>
      <c r="BC2156" s="17">
        <v>0</v>
      </c>
      <c r="BD2156">
        <v>0</v>
      </c>
      <c r="BE2156" s="17">
        <v>0</v>
      </c>
      <c r="BF2156">
        <v>0</v>
      </c>
      <c r="BG2156">
        <v>0</v>
      </c>
      <c r="BH2156" s="17">
        <v>0</v>
      </c>
      <c r="BI2156">
        <v>0</v>
      </c>
      <c r="BJ2156" s="17">
        <v>0</v>
      </c>
      <c r="BK2156">
        <v>0</v>
      </c>
      <c r="BL2156">
        <v>0</v>
      </c>
      <c r="BM2156" s="17">
        <v>0</v>
      </c>
      <c r="BN2156">
        <v>0</v>
      </c>
      <c r="BO2156" s="17">
        <v>0</v>
      </c>
      <c r="BP2156">
        <v>9</v>
      </c>
      <c r="BQ2156">
        <v>9</v>
      </c>
      <c r="BR2156" s="17">
        <v>1</v>
      </c>
      <c r="BS2156">
        <v>9</v>
      </c>
      <c r="BT2156" s="17">
        <v>1</v>
      </c>
      <c r="BU2156">
        <v>5</v>
      </c>
      <c r="BV2156">
        <v>5</v>
      </c>
      <c r="BW2156" s="17">
        <v>1</v>
      </c>
      <c r="BX2156">
        <v>5</v>
      </c>
      <c r="BY2156" s="17">
        <v>1</v>
      </c>
      <c r="BZ2156">
        <v>4</v>
      </c>
      <c r="CA2156">
        <v>4</v>
      </c>
      <c r="CB2156" s="17">
        <v>1</v>
      </c>
      <c r="CC2156">
        <v>4</v>
      </c>
      <c r="CD2156" s="17">
        <v>1</v>
      </c>
      <c r="CE2156">
        <v>16</v>
      </c>
      <c r="CF2156">
        <v>16</v>
      </c>
      <c r="CG2156" s="17">
        <v>1</v>
      </c>
      <c r="CH2156">
        <v>16</v>
      </c>
      <c r="CI2156" s="17">
        <v>1</v>
      </c>
      <c r="CJ2156">
        <v>8</v>
      </c>
      <c r="CK2156">
        <v>8</v>
      </c>
      <c r="CL2156" s="17">
        <v>1</v>
      </c>
      <c r="CM2156">
        <v>8</v>
      </c>
      <c r="CN2156" s="17">
        <v>1</v>
      </c>
      <c r="CO2156">
        <v>8</v>
      </c>
      <c r="CP2156">
        <v>8</v>
      </c>
      <c r="CQ2156" s="17">
        <v>1</v>
      </c>
      <c r="CR2156">
        <v>8</v>
      </c>
      <c r="CS2156" s="17">
        <v>1</v>
      </c>
      <c r="CT2156">
        <v>0</v>
      </c>
      <c r="CU2156">
        <v>0</v>
      </c>
      <c r="CV2156" s="17">
        <v>0</v>
      </c>
      <c r="CW2156">
        <v>0</v>
      </c>
      <c r="CX2156" s="17">
        <v>0</v>
      </c>
      <c r="CY2156">
        <v>0</v>
      </c>
      <c r="CZ2156">
        <v>0</v>
      </c>
      <c r="DA2156" s="17">
        <v>0</v>
      </c>
      <c r="DB2156">
        <v>0</v>
      </c>
      <c r="DC2156" s="17">
        <v>0</v>
      </c>
      <c r="DD2156">
        <v>0</v>
      </c>
      <c r="DE2156">
        <v>0</v>
      </c>
      <c r="DF2156" s="17">
        <v>0</v>
      </c>
      <c r="DG2156">
        <v>0</v>
      </c>
      <c r="DH2156" s="17">
        <v>0</v>
      </c>
      <c r="DI2156">
        <v>0</v>
      </c>
      <c r="DJ2156">
        <v>0</v>
      </c>
      <c r="DK2156" s="17">
        <v>0</v>
      </c>
      <c r="DL2156">
        <v>0</v>
      </c>
      <c r="DM2156" s="17">
        <v>0</v>
      </c>
      <c r="DN2156">
        <v>0</v>
      </c>
      <c r="DO2156">
        <v>0</v>
      </c>
      <c r="DP2156" s="17">
        <v>0</v>
      </c>
      <c r="DQ2156">
        <v>0</v>
      </c>
      <c r="DR2156" s="17">
        <v>0</v>
      </c>
      <c r="DS2156">
        <v>0</v>
      </c>
      <c r="DT2156">
        <v>0</v>
      </c>
      <c r="DU2156" s="17">
        <v>0</v>
      </c>
      <c r="DV2156">
        <v>0</v>
      </c>
      <c r="DW2156" s="17">
        <v>0</v>
      </c>
    </row>
    <row r="2157" spans="1:127" x14ac:dyDescent="0.3">
      <c r="A2157" t="s">
        <v>1095</v>
      </c>
      <c r="B2157" t="s">
        <v>1096</v>
      </c>
      <c r="C2157" t="s">
        <v>1097</v>
      </c>
      <c r="D2157" t="s">
        <v>1098</v>
      </c>
      <c r="E2157" t="s">
        <v>1099</v>
      </c>
      <c r="F2157" t="s">
        <v>1611</v>
      </c>
      <c r="G2157" s="16">
        <v>4</v>
      </c>
      <c r="H2157">
        <v>75</v>
      </c>
      <c r="I2157">
        <v>69</v>
      </c>
      <c r="J2157" s="17">
        <v>0.92</v>
      </c>
      <c r="K2157">
        <v>71</v>
      </c>
      <c r="L2157" s="17">
        <v>0.94666666666666677</v>
      </c>
      <c r="M2157">
        <v>36</v>
      </c>
      <c r="N2157">
        <v>34</v>
      </c>
      <c r="O2157" s="17">
        <v>0.94444444444444453</v>
      </c>
      <c r="P2157">
        <v>34</v>
      </c>
      <c r="Q2157" s="17">
        <v>0.94444444444444453</v>
      </c>
      <c r="R2157">
        <v>39</v>
      </c>
      <c r="S2157">
        <v>35</v>
      </c>
      <c r="T2157" s="17">
        <v>0.89743589743589758</v>
      </c>
      <c r="U2157">
        <v>37</v>
      </c>
      <c r="V2157" s="17">
        <v>0.94871794871794879</v>
      </c>
      <c r="W2157">
        <v>0</v>
      </c>
      <c r="X2157">
        <v>0</v>
      </c>
      <c r="Y2157" s="17">
        <v>0</v>
      </c>
      <c r="Z2157">
        <v>0</v>
      </c>
      <c r="AA2157" s="17">
        <v>0</v>
      </c>
      <c r="AB2157">
        <v>0</v>
      </c>
      <c r="AC2157">
        <v>0</v>
      </c>
      <c r="AD2157" s="17">
        <v>0</v>
      </c>
      <c r="AE2157">
        <v>0</v>
      </c>
      <c r="AF2157" s="17">
        <v>0</v>
      </c>
      <c r="AG2157">
        <v>0</v>
      </c>
      <c r="AH2157">
        <v>0</v>
      </c>
      <c r="AI2157" s="17">
        <v>0</v>
      </c>
      <c r="AJ2157">
        <v>0</v>
      </c>
      <c r="AK2157" s="17">
        <v>0</v>
      </c>
      <c r="AL2157">
        <v>1</v>
      </c>
      <c r="AM2157">
        <v>1</v>
      </c>
      <c r="AN2157" s="17">
        <v>1</v>
      </c>
      <c r="AO2157">
        <v>1</v>
      </c>
      <c r="AP2157" s="17">
        <v>1</v>
      </c>
      <c r="AQ2157">
        <v>1</v>
      </c>
      <c r="AR2157">
        <v>1</v>
      </c>
      <c r="AS2157" s="17">
        <v>1</v>
      </c>
      <c r="AT2157">
        <v>1</v>
      </c>
      <c r="AU2157" s="17">
        <v>1</v>
      </c>
      <c r="AV2157">
        <v>0</v>
      </c>
      <c r="AW2157">
        <v>0</v>
      </c>
      <c r="AX2157" s="17">
        <v>0</v>
      </c>
      <c r="AY2157">
        <v>0</v>
      </c>
      <c r="AZ2157" s="17">
        <v>0</v>
      </c>
      <c r="BA2157">
        <v>2</v>
      </c>
      <c r="BB2157">
        <v>2</v>
      </c>
      <c r="BC2157" s="17">
        <v>1</v>
      </c>
      <c r="BD2157">
        <v>2</v>
      </c>
      <c r="BE2157" s="17">
        <v>1</v>
      </c>
      <c r="BF2157">
        <v>2</v>
      </c>
      <c r="BG2157">
        <v>2</v>
      </c>
      <c r="BH2157" s="17">
        <v>1</v>
      </c>
      <c r="BI2157">
        <v>2</v>
      </c>
      <c r="BJ2157" s="17">
        <v>1</v>
      </c>
      <c r="BK2157">
        <v>0</v>
      </c>
      <c r="BL2157">
        <v>0</v>
      </c>
      <c r="BM2157" s="17">
        <v>0</v>
      </c>
      <c r="BN2157">
        <v>0</v>
      </c>
      <c r="BO2157" s="17">
        <v>0</v>
      </c>
      <c r="BP2157">
        <v>44</v>
      </c>
      <c r="BQ2157">
        <v>41</v>
      </c>
      <c r="BR2157" s="17">
        <v>0.93181818181818188</v>
      </c>
      <c r="BS2157">
        <v>42</v>
      </c>
      <c r="BT2157" s="17">
        <v>0.95454545454545459</v>
      </c>
      <c r="BU2157">
        <v>20</v>
      </c>
      <c r="BV2157">
        <v>20</v>
      </c>
      <c r="BW2157" s="17">
        <v>1</v>
      </c>
      <c r="BX2157">
        <v>20</v>
      </c>
      <c r="BY2157" s="17">
        <v>1</v>
      </c>
      <c r="BZ2157">
        <v>24</v>
      </c>
      <c r="CA2157">
        <v>21</v>
      </c>
      <c r="CB2157" s="17">
        <v>0.875</v>
      </c>
      <c r="CC2157">
        <v>22</v>
      </c>
      <c r="CD2157" s="17">
        <v>0.91666666666666663</v>
      </c>
      <c r="CE2157">
        <v>27</v>
      </c>
      <c r="CF2157">
        <v>24</v>
      </c>
      <c r="CG2157" s="17">
        <v>0.88888888888888884</v>
      </c>
      <c r="CH2157">
        <v>25</v>
      </c>
      <c r="CI2157" s="17">
        <v>0.92592592592592593</v>
      </c>
      <c r="CJ2157">
        <v>12</v>
      </c>
      <c r="CK2157">
        <v>10</v>
      </c>
      <c r="CL2157" s="17">
        <v>0.83333333333333337</v>
      </c>
      <c r="CM2157">
        <v>10</v>
      </c>
      <c r="CN2157" s="17">
        <v>0.83333333333333337</v>
      </c>
      <c r="CO2157">
        <v>15</v>
      </c>
      <c r="CP2157">
        <v>14</v>
      </c>
      <c r="CQ2157" s="17">
        <v>0.93333333333333335</v>
      </c>
      <c r="CR2157">
        <v>15</v>
      </c>
      <c r="CS2157" s="17">
        <v>1</v>
      </c>
      <c r="CT2157">
        <v>0</v>
      </c>
      <c r="CU2157">
        <v>0</v>
      </c>
      <c r="CV2157" s="17">
        <v>0</v>
      </c>
      <c r="CW2157">
        <v>0</v>
      </c>
      <c r="CX2157" s="17">
        <v>0</v>
      </c>
      <c r="CY2157">
        <v>0</v>
      </c>
      <c r="CZ2157">
        <v>0</v>
      </c>
      <c r="DA2157" s="17">
        <v>0</v>
      </c>
      <c r="DB2157">
        <v>0</v>
      </c>
      <c r="DC2157" s="17">
        <v>0</v>
      </c>
      <c r="DD2157">
        <v>0</v>
      </c>
      <c r="DE2157">
        <v>0</v>
      </c>
      <c r="DF2157" s="17">
        <v>0</v>
      </c>
      <c r="DG2157">
        <v>0</v>
      </c>
      <c r="DH2157" s="17">
        <v>0</v>
      </c>
      <c r="DI2157">
        <v>1</v>
      </c>
      <c r="DJ2157">
        <v>1</v>
      </c>
      <c r="DK2157" s="17">
        <v>1</v>
      </c>
      <c r="DL2157">
        <v>1</v>
      </c>
      <c r="DM2157" s="17">
        <v>1</v>
      </c>
      <c r="DN2157">
        <v>1</v>
      </c>
      <c r="DO2157">
        <v>1</v>
      </c>
      <c r="DP2157" s="17">
        <v>1</v>
      </c>
      <c r="DQ2157">
        <v>1</v>
      </c>
      <c r="DR2157" s="17">
        <v>1</v>
      </c>
      <c r="DS2157">
        <v>0</v>
      </c>
      <c r="DT2157">
        <v>0</v>
      </c>
      <c r="DU2157" s="17">
        <v>0</v>
      </c>
      <c r="DV2157">
        <v>0</v>
      </c>
      <c r="DW2157" s="17">
        <v>0</v>
      </c>
    </row>
    <row r="2158" spans="1:127" x14ac:dyDescent="0.3">
      <c r="A2158" t="s">
        <v>1095</v>
      </c>
      <c r="B2158" t="s">
        <v>1096</v>
      </c>
      <c r="C2158" t="s">
        <v>1097</v>
      </c>
      <c r="D2158" t="s">
        <v>1098</v>
      </c>
      <c r="E2158" t="s">
        <v>1099</v>
      </c>
      <c r="F2158" t="s">
        <v>1610</v>
      </c>
      <c r="G2158" s="18">
        <v>5</v>
      </c>
      <c r="H2158">
        <v>95</v>
      </c>
      <c r="I2158">
        <v>89</v>
      </c>
      <c r="J2158" s="17">
        <v>0.93684210526315792</v>
      </c>
      <c r="K2158">
        <v>90</v>
      </c>
      <c r="L2158" s="17">
        <v>0.94736842105263164</v>
      </c>
      <c r="M2158">
        <v>45</v>
      </c>
      <c r="N2158">
        <v>43</v>
      </c>
      <c r="O2158" s="17">
        <v>0.9555555555555556</v>
      </c>
      <c r="P2158">
        <v>44</v>
      </c>
      <c r="Q2158" s="17">
        <v>0.97777777777777786</v>
      </c>
      <c r="R2158">
        <v>50</v>
      </c>
      <c r="S2158">
        <v>46</v>
      </c>
      <c r="T2158" s="17">
        <v>0.92</v>
      </c>
      <c r="U2158">
        <v>46</v>
      </c>
      <c r="V2158" s="17">
        <v>0.92</v>
      </c>
      <c r="W2158">
        <v>0</v>
      </c>
      <c r="X2158">
        <v>0</v>
      </c>
      <c r="Y2158" s="17">
        <v>0</v>
      </c>
      <c r="Z2158">
        <v>0</v>
      </c>
      <c r="AA2158" s="17">
        <v>0</v>
      </c>
      <c r="AB2158">
        <v>0</v>
      </c>
      <c r="AC2158">
        <v>0</v>
      </c>
      <c r="AD2158" s="17">
        <v>0</v>
      </c>
      <c r="AE2158">
        <v>0</v>
      </c>
      <c r="AF2158" s="17">
        <v>0</v>
      </c>
      <c r="AG2158">
        <v>0</v>
      </c>
      <c r="AH2158">
        <v>0</v>
      </c>
      <c r="AI2158" s="17">
        <v>0</v>
      </c>
      <c r="AJ2158">
        <v>0</v>
      </c>
      <c r="AK2158" s="17">
        <v>0</v>
      </c>
      <c r="AL2158">
        <v>0</v>
      </c>
      <c r="AM2158">
        <v>0</v>
      </c>
      <c r="AN2158" s="17">
        <v>0</v>
      </c>
      <c r="AO2158">
        <v>0</v>
      </c>
      <c r="AP2158" s="17">
        <v>0</v>
      </c>
      <c r="AQ2158">
        <v>0</v>
      </c>
      <c r="AR2158">
        <v>0</v>
      </c>
      <c r="AS2158" s="17">
        <v>0</v>
      </c>
      <c r="AT2158">
        <v>0</v>
      </c>
      <c r="AU2158" s="17">
        <v>0</v>
      </c>
      <c r="AV2158">
        <v>0</v>
      </c>
      <c r="AW2158">
        <v>0</v>
      </c>
      <c r="AX2158" s="17">
        <v>0</v>
      </c>
      <c r="AY2158">
        <v>0</v>
      </c>
      <c r="AZ2158" s="17">
        <v>0</v>
      </c>
      <c r="BA2158">
        <v>1</v>
      </c>
      <c r="BB2158">
        <v>0</v>
      </c>
      <c r="BC2158" s="17">
        <v>0</v>
      </c>
      <c r="BD2158">
        <v>0</v>
      </c>
      <c r="BE2158" s="17">
        <v>0</v>
      </c>
      <c r="BF2158">
        <v>0</v>
      </c>
      <c r="BG2158">
        <v>0</v>
      </c>
      <c r="BH2158" s="17">
        <v>0</v>
      </c>
      <c r="BI2158">
        <v>0</v>
      </c>
      <c r="BJ2158" s="17">
        <v>0</v>
      </c>
      <c r="BK2158">
        <v>1</v>
      </c>
      <c r="BL2158">
        <v>0</v>
      </c>
      <c r="BM2158" s="17">
        <v>0</v>
      </c>
      <c r="BN2158">
        <v>0</v>
      </c>
      <c r="BO2158" s="17">
        <v>0</v>
      </c>
      <c r="BP2158">
        <v>59</v>
      </c>
      <c r="BQ2158">
        <v>56</v>
      </c>
      <c r="BR2158" s="17">
        <v>0.94915254237288149</v>
      </c>
      <c r="BS2158">
        <v>56</v>
      </c>
      <c r="BT2158" s="17">
        <v>0.94915254237288149</v>
      </c>
      <c r="BU2158">
        <v>31</v>
      </c>
      <c r="BV2158">
        <v>30</v>
      </c>
      <c r="BW2158" s="17">
        <v>0.967741935483871</v>
      </c>
      <c r="BX2158">
        <v>30</v>
      </c>
      <c r="BY2158" s="17">
        <v>0.967741935483871</v>
      </c>
      <c r="BZ2158">
        <v>28</v>
      </c>
      <c r="CA2158">
        <v>26</v>
      </c>
      <c r="CB2158" s="17">
        <v>0.9285714285714286</v>
      </c>
      <c r="CC2158">
        <v>26</v>
      </c>
      <c r="CD2158" s="17">
        <v>0.9285714285714286</v>
      </c>
      <c r="CE2158">
        <v>33</v>
      </c>
      <c r="CF2158">
        <v>31</v>
      </c>
      <c r="CG2158" s="17">
        <v>0.93939393939393945</v>
      </c>
      <c r="CH2158">
        <v>32</v>
      </c>
      <c r="CI2158" s="17">
        <v>0.96969696969696972</v>
      </c>
      <c r="CJ2158">
        <v>13</v>
      </c>
      <c r="CK2158">
        <v>12</v>
      </c>
      <c r="CL2158" s="17">
        <v>0.92307692307692313</v>
      </c>
      <c r="CM2158">
        <v>13</v>
      </c>
      <c r="CN2158" s="17">
        <v>1</v>
      </c>
      <c r="CO2158">
        <v>20</v>
      </c>
      <c r="CP2158">
        <v>19</v>
      </c>
      <c r="CQ2158" s="17">
        <v>0.95</v>
      </c>
      <c r="CR2158">
        <v>19</v>
      </c>
      <c r="CS2158" s="17">
        <v>0.95</v>
      </c>
      <c r="CT2158">
        <v>0</v>
      </c>
      <c r="CU2158">
        <v>0</v>
      </c>
      <c r="CV2158" s="17">
        <v>0</v>
      </c>
      <c r="CW2158">
        <v>0</v>
      </c>
      <c r="CX2158" s="17">
        <v>0</v>
      </c>
      <c r="CY2158">
        <v>0</v>
      </c>
      <c r="CZ2158">
        <v>0</v>
      </c>
      <c r="DA2158" s="17">
        <v>0</v>
      </c>
      <c r="DB2158">
        <v>0</v>
      </c>
      <c r="DC2158" s="17">
        <v>0</v>
      </c>
      <c r="DD2158">
        <v>0</v>
      </c>
      <c r="DE2158">
        <v>0</v>
      </c>
      <c r="DF2158" s="17">
        <v>0</v>
      </c>
      <c r="DG2158">
        <v>0</v>
      </c>
      <c r="DH2158" s="17">
        <v>0</v>
      </c>
      <c r="DI2158">
        <v>2</v>
      </c>
      <c r="DJ2158">
        <v>2</v>
      </c>
      <c r="DK2158" s="17">
        <v>1</v>
      </c>
      <c r="DL2158">
        <v>2</v>
      </c>
      <c r="DM2158" s="17">
        <v>1</v>
      </c>
      <c r="DN2158">
        <v>1</v>
      </c>
      <c r="DO2158">
        <v>1</v>
      </c>
      <c r="DP2158" s="17">
        <v>1</v>
      </c>
      <c r="DQ2158">
        <v>1</v>
      </c>
      <c r="DR2158" s="17">
        <v>1</v>
      </c>
      <c r="DS2158">
        <v>1</v>
      </c>
      <c r="DT2158">
        <v>1</v>
      </c>
      <c r="DU2158" s="17">
        <v>1</v>
      </c>
      <c r="DV2158">
        <v>1</v>
      </c>
      <c r="DW2158" s="17">
        <v>1</v>
      </c>
    </row>
    <row r="2159" spans="1:127" x14ac:dyDescent="0.3">
      <c r="A2159" t="s">
        <v>1095</v>
      </c>
      <c r="B2159" t="s">
        <v>1096</v>
      </c>
      <c r="C2159" t="s">
        <v>1097</v>
      </c>
      <c r="D2159" t="s">
        <v>1098</v>
      </c>
      <c r="E2159" t="s">
        <v>1099</v>
      </c>
      <c r="F2159" t="s">
        <v>1612</v>
      </c>
      <c r="G2159" s="19">
        <v>6</v>
      </c>
      <c r="H2159">
        <v>83</v>
      </c>
      <c r="I2159">
        <v>70</v>
      </c>
      <c r="J2159" s="17">
        <v>0.84337349397590355</v>
      </c>
      <c r="K2159">
        <v>72</v>
      </c>
      <c r="L2159" s="17">
        <v>0.86746987951807231</v>
      </c>
      <c r="M2159">
        <v>48</v>
      </c>
      <c r="N2159">
        <v>44</v>
      </c>
      <c r="O2159" s="17">
        <v>0.91666666666666663</v>
      </c>
      <c r="P2159">
        <v>44</v>
      </c>
      <c r="Q2159" s="17">
        <v>0.91666666666666663</v>
      </c>
      <c r="R2159">
        <v>35</v>
      </c>
      <c r="S2159">
        <v>26</v>
      </c>
      <c r="T2159" s="17">
        <v>0.74285714285714288</v>
      </c>
      <c r="U2159">
        <v>28</v>
      </c>
      <c r="V2159" s="17">
        <v>0.8</v>
      </c>
      <c r="W2159">
        <v>1</v>
      </c>
      <c r="X2159">
        <v>0</v>
      </c>
      <c r="Y2159" s="17">
        <v>0</v>
      </c>
      <c r="Z2159">
        <v>0</v>
      </c>
      <c r="AA2159" s="17">
        <v>0</v>
      </c>
      <c r="AB2159">
        <v>1</v>
      </c>
      <c r="AC2159">
        <v>0</v>
      </c>
      <c r="AD2159" s="17">
        <v>0</v>
      </c>
      <c r="AE2159">
        <v>0</v>
      </c>
      <c r="AF2159" s="17">
        <v>0</v>
      </c>
      <c r="AG2159">
        <v>0</v>
      </c>
      <c r="AH2159">
        <v>0</v>
      </c>
      <c r="AI2159" s="17">
        <v>0</v>
      </c>
      <c r="AJ2159">
        <v>0</v>
      </c>
      <c r="AK2159" s="17">
        <v>0</v>
      </c>
      <c r="AL2159">
        <v>0</v>
      </c>
      <c r="AM2159">
        <v>0</v>
      </c>
      <c r="AN2159" s="17">
        <v>0</v>
      </c>
      <c r="AO2159">
        <v>0</v>
      </c>
      <c r="AP2159" s="17">
        <v>0</v>
      </c>
      <c r="AQ2159">
        <v>0</v>
      </c>
      <c r="AR2159">
        <v>0</v>
      </c>
      <c r="AS2159" s="17">
        <v>0</v>
      </c>
      <c r="AT2159">
        <v>0</v>
      </c>
      <c r="AU2159" s="17">
        <v>0</v>
      </c>
      <c r="AV2159">
        <v>0</v>
      </c>
      <c r="AW2159">
        <v>0</v>
      </c>
      <c r="AX2159" s="17">
        <v>0</v>
      </c>
      <c r="AY2159">
        <v>0</v>
      </c>
      <c r="AZ2159" s="17">
        <v>0</v>
      </c>
      <c r="BA2159">
        <v>1</v>
      </c>
      <c r="BB2159">
        <v>1</v>
      </c>
      <c r="BC2159" s="17">
        <v>1</v>
      </c>
      <c r="BD2159">
        <v>1</v>
      </c>
      <c r="BE2159" s="17">
        <v>1</v>
      </c>
      <c r="BF2159">
        <v>1</v>
      </c>
      <c r="BG2159">
        <v>1</v>
      </c>
      <c r="BH2159" s="17">
        <v>1</v>
      </c>
      <c r="BI2159">
        <v>1</v>
      </c>
      <c r="BJ2159" s="17">
        <v>1</v>
      </c>
      <c r="BK2159">
        <v>0</v>
      </c>
      <c r="BL2159">
        <v>0</v>
      </c>
      <c r="BM2159" s="17">
        <v>0</v>
      </c>
      <c r="BN2159">
        <v>0</v>
      </c>
      <c r="BO2159" s="17">
        <v>0</v>
      </c>
      <c r="BP2159">
        <v>51</v>
      </c>
      <c r="BQ2159">
        <v>42</v>
      </c>
      <c r="BR2159" s="17">
        <v>0.82352941176470595</v>
      </c>
      <c r="BS2159">
        <v>44</v>
      </c>
      <c r="BT2159" s="17">
        <v>0.86274509803921573</v>
      </c>
      <c r="BU2159">
        <v>30</v>
      </c>
      <c r="BV2159">
        <v>27</v>
      </c>
      <c r="BW2159" s="17">
        <v>0.9</v>
      </c>
      <c r="BX2159">
        <v>27</v>
      </c>
      <c r="BY2159" s="17">
        <v>0.9</v>
      </c>
      <c r="BZ2159">
        <v>21</v>
      </c>
      <c r="CA2159">
        <v>15</v>
      </c>
      <c r="CB2159" s="17">
        <v>0.7142857142857143</v>
      </c>
      <c r="CC2159">
        <v>17</v>
      </c>
      <c r="CD2159" s="17">
        <v>0.80952380952380953</v>
      </c>
      <c r="CE2159">
        <v>28</v>
      </c>
      <c r="CF2159">
        <v>25</v>
      </c>
      <c r="CG2159" s="17">
        <v>0.8928571428571429</v>
      </c>
      <c r="CH2159">
        <v>25</v>
      </c>
      <c r="CI2159" s="17">
        <v>0.8928571428571429</v>
      </c>
      <c r="CJ2159">
        <v>15</v>
      </c>
      <c r="CK2159">
        <v>15</v>
      </c>
      <c r="CL2159" s="17">
        <v>1</v>
      </c>
      <c r="CM2159">
        <v>15</v>
      </c>
      <c r="CN2159" s="17">
        <v>1</v>
      </c>
      <c r="CO2159">
        <v>13</v>
      </c>
      <c r="CP2159">
        <v>10</v>
      </c>
      <c r="CQ2159" s="17">
        <v>0.76923076923076916</v>
      </c>
      <c r="CR2159">
        <v>10</v>
      </c>
      <c r="CS2159" s="17">
        <v>0.76923076923076916</v>
      </c>
      <c r="CT2159">
        <v>0</v>
      </c>
      <c r="CU2159">
        <v>0</v>
      </c>
      <c r="CV2159" s="17">
        <v>0</v>
      </c>
      <c r="CW2159">
        <v>0</v>
      </c>
      <c r="CX2159" s="17">
        <v>0</v>
      </c>
      <c r="CY2159">
        <v>0</v>
      </c>
      <c r="CZ2159">
        <v>0</v>
      </c>
      <c r="DA2159" s="17">
        <v>0</v>
      </c>
      <c r="DB2159">
        <v>0</v>
      </c>
      <c r="DC2159" s="17">
        <v>0</v>
      </c>
      <c r="DD2159">
        <v>0</v>
      </c>
      <c r="DE2159">
        <v>0</v>
      </c>
      <c r="DF2159" s="17">
        <v>0</v>
      </c>
      <c r="DG2159">
        <v>0</v>
      </c>
      <c r="DH2159" s="17">
        <v>0</v>
      </c>
      <c r="DI2159">
        <v>2</v>
      </c>
      <c r="DJ2159">
        <v>2</v>
      </c>
      <c r="DK2159" s="17">
        <v>1</v>
      </c>
      <c r="DL2159">
        <v>2</v>
      </c>
      <c r="DM2159" s="17">
        <v>1</v>
      </c>
      <c r="DN2159">
        <v>1</v>
      </c>
      <c r="DO2159">
        <v>1</v>
      </c>
      <c r="DP2159" s="17">
        <v>1</v>
      </c>
      <c r="DQ2159">
        <v>1</v>
      </c>
      <c r="DR2159" s="17">
        <v>1</v>
      </c>
      <c r="DS2159">
        <v>1</v>
      </c>
      <c r="DT2159">
        <v>1</v>
      </c>
      <c r="DU2159" s="17">
        <v>1</v>
      </c>
      <c r="DV2159">
        <v>1</v>
      </c>
      <c r="DW2159" s="17">
        <v>1</v>
      </c>
    </row>
    <row r="2160" spans="1:127" x14ac:dyDescent="0.3">
      <c r="A2160" t="s">
        <v>1095</v>
      </c>
      <c r="B2160" t="s">
        <v>1096</v>
      </c>
      <c r="C2160" t="s">
        <v>1097</v>
      </c>
      <c r="D2160" t="s">
        <v>1098</v>
      </c>
      <c r="E2160" t="s">
        <v>1099</v>
      </c>
      <c r="F2160" t="s">
        <v>1613</v>
      </c>
      <c r="G2160" s="20">
        <v>7</v>
      </c>
      <c r="H2160">
        <v>89</v>
      </c>
      <c r="I2160">
        <v>83</v>
      </c>
      <c r="J2160" s="17">
        <v>0.93258426966292129</v>
      </c>
      <c r="K2160">
        <v>85</v>
      </c>
      <c r="L2160" s="17">
        <v>0.9550561797752809</v>
      </c>
      <c r="M2160">
        <v>41</v>
      </c>
      <c r="N2160">
        <v>39</v>
      </c>
      <c r="O2160" s="17">
        <v>0.95121951219512202</v>
      </c>
      <c r="P2160">
        <v>40</v>
      </c>
      <c r="Q2160" s="17">
        <v>0.97560975609756106</v>
      </c>
      <c r="R2160">
        <v>48</v>
      </c>
      <c r="S2160">
        <v>44</v>
      </c>
      <c r="T2160" s="17">
        <v>0.91666666666666663</v>
      </c>
      <c r="U2160">
        <v>45</v>
      </c>
      <c r="V2160" s="17">
        <v>0.9375</v>
      </c>
      <c r="W2160">
        <v>0</v>
      </c>
      <c r="X2160">
        <v>0</v>
      </c>
      <c r="Y2160" s="17">
        <v>0</v>
      </c>
      <c r="Z2160">
        <v>0</v>
      </c>
      <c r="AA2160" s="17">
        <v>0</v>
      </c>
      <c r="AB2160">
        <v>0</v>
      </c>
      <c r="AC2160">
        <v>0</v>
      </c>
      <c r="AD2160" s="17">
        <v>0</v>
      </c>
      <c r="AE2160">
        <v>0</v>
      </c>
      <c r="AF2160" s="17">
        <v>0</v>
      </c>
      <c r="AG2160">
        <v>0</v>
      </c>
      <c r="AH2160">
        <v>0</v>
      </c>
      <c r="AI2160" s="17">
        <v>0</v>
      </c>
      <c r="AJ2160">
        <v>0</v>
      </c>
      <c r="AK2160" s="17">
        <v>0</v>
      </c>
      <c r="AL2160">
        <v>0</v>
      </c>
      <c r="AM2160">
        <v>0</v>
      </c>
      <c r="AN2160" s="17">
        <v>0</v>
      </c>
      <c r="AO2160">
        <v>0</v>
      </c>
      <c r="AP2160" s="17">
        <v>0</v>
      </c>
      <c r="AQ2160">
        <v>0</v>
      </c>
      <c r="AR2160">
        <v>0</v>
      </c>
      <c r="AS2160" s="17">
        <v>0</v>
      </c>
      <c r="AT2160">
        <v>0</v>
      </c>
      <c r="AU2160" s="17">
        <v>0</v>
      </c>
      <c r="AV2160">
        <v>0</v>
      </c>
      <c r="AW2160">
        <v>0</v>
      </c>
      <c r="AX2160" s="17">
        <v>0</v>
      </c>
      <c r="AY2160">
        <v>0</v>
      </c>
      <c r="AZ2160" s="17">
        <v>0</v>
      </c>
      <c r="BA2160">
        <v>0</v>
      </c>
      <c r="BB2160">
        <v>0</v>
      </c>
      <c r="BC2160" s="17">
        <v>0</v>
      </c>
      <c r="BD2160">
        <v>0</v>
      </c>
      <c r="BE2160" s="17">
        <v>0</v>
      </c>
      <c r="BF2160">
        <v>0</v>
      </c>
      <c r="BG2160">
        <v>0</v>
      </c>
      <c r="BH2160" s="17">
        <v>0</v>
      </c>
      <c r="BI2160">
        <v>0</v>
      </c>
      <c r="BJ2160" s="17">
        <v>0</v>
      </c>
      <c r="BK2160">
        <v>0</v>
      </c>
      <c r="BL2160">
        <v>0</v>
      </c>
      <c r="BM2160" s="17">
        <v>0</v>
      </c>
      <c r="BN2160">
        <v>0</v>
      </c>
      <c r="BO2160" s="17">
        <v>0</v>
      </c>
      <c r="BP2160">
        <v>55</v>
      </c>
      <c r="BQ2160">
        <v>50</v>
      </c>
      <c r="BR2160" s="17">
        <v>0.90909090909090917</v>
      </c>
      <c r="BS2160">
        <v>52</v>
      </c>
      <c r="BT2160" s="17">
        <v>0.94545454545454544</v>
      </c>
      <c r="BU2160">
        <v>23</v>
      </c>
      <c r="BV2160">
        <v>22</v>
      </c>
      <c r="BW2160" s="17">
        <v>0.95652173913043481</v>
      </c>
      <c r="BX2160">
        <v>23</v>
      </c>
      <c r="BY2160" s="17">
        <v>1</v>
      </c>
      <c r="BZ2160">
        <v>32</v>
      </c>
      <c r="CA2160">
        <v>28</v>
      </c>
      <c r="CB2160" s="17">
        <v>0.875</v>
      </c>
      <c r="CC2160">
        <v>29</v>
      </c>
      <c r="CD2160" s="17">
        <v>0.90625</v>
      </c>
      <c r="CE2160">
        <v>32</v>
      </c>
      <c r="CF2160">
        <v>31</v>
      </c>
      <c r="CG2160" s="17">
        <v>0.96875</v>
      </c>
      <c r="CH2160">
        <v>31</v>
      </c>
      <c r="CI2160" s="17">
        <v>0.96875</v>
      </c>
      <c r="CJ2160">
        <v>16</v>
      </c>
      <c r="CK2160">
        <v>15</v>
      </c>
      <c r="CL2160" s="17">
        <v>0.9375</v>
      </c>
      <c r="CM2160">
        <v>15</v>
      </c>
      <c r="CN2160" s="17">
        <v>0.9375</v>
      </c>
      <c r="CO2160">
        <v>16</v>
      </c>
      <c r="CP2160">
        <v>16</v>
      </c>
      <c r="CQ2160" s="17">
        <v>1</v>
      </c>
      <c r="CR2160">
        <v>16</v>
      </c>
      <c r="CS2160" s="17">
        <v>1</v>
      </c>
      <c r="CT2160">
        <v>1</v>
      </c>
      <c r="CU2160">
        <v>1</v>
      </c>
      <c r="CV2160" s="17">
        <v>1</v>
      </c>
      <c r="CW2160">
        <v>1</v>
      </c>
      <c r="CX2160" s="17">
        <v>1</v>
      </c>
      <c r="CY2160">
        <v>1</v>
      </c>
      <c r="CZ2160">
        <v>1</v>
      </c>
      <c r="DA2160" s="17">
        <v>1</v>
      </c>
      <c r="DB2160">
        <v>1</v>
      </c>
      <c r="DC2160" s="17">
        <v>1</v>
      </c>
      <c r="DD2160">
        <v>0</v>
      </c>
      <c r="DE2160">
        <v>0</v>
      </c>
      <c r="DF2160" s="17">
        <v>0</v>
      </c>
      <c r="DG2160">
        <v>0</v>
      </c>
      <c r="DH2160" s="17">
        <v>0</v>
      </c>
      <c r="DI2160">
        <v>1</v>
      </c>
      <c r="DJ2160">
        <v>1</v>
      </c>
      <c r="DK2160" s="17">
        <v>1</v>
      </c>
      <c r="DL2160">
        <v>1</v>
      </c>
      <c r="DM2160" s="17">
        <v>1</v>
      </c>
      <c r="DN2160">
        <v>1</v>
      </c>
      <c r="DO2160">
        <v>1</v>
      </c>
      <c r="DP2160" s="17">
        <v>1</v>
      </c>
      <c r="DQ2160">
        <v>1</v>
      </c>
      <c r="DR2160" s="17">
        <v>1</v>
      </c>
      <c r="DS2160">
        <v>0</v>
      </c>
      <c r="DT2160">
        <v>0</v>
      </c>
      <c r="DU2160" s="17">
        <v>0</v>
      </c>
      <c r="DV2160">
        <v>0</v>
      </c>
      <c r="DW2160" s="17">
        <v>0</v>
      </c>
    </row>
    <row r="2161" spans="1:127" x14ac:dyDescent="0.3">
      <c r="A2161" t="s">
        <v>1095</v>
      </c>
      <c r="B2161" t="s">
        <v>1096</v>
      </c>
      <c r="C2161" t="s">
        <v>1097</v>
      </c>
      <c r="D2161" t="s">
        <v>1100</v>
      </c>
      <c r="E2161" t="s">
        <v>1101</v>
      </c>
      <c r="F2161" t="s">
        <v>1611</v>
      </c>
      <c r="G2161" s="16">
        <v>4</v>
      </c>
      <c r="H2161">
        <v>33</v>
      </c>
      <c r="I2161">
        <v>27</v>
      </c>
      <c r="J2161" s="17">
        <v>0.81818181818181823</v>
      </c>
      <c r="K2161">
        <v>27</v>
      </c>
      <c r="L2161" s="17">
        <v>0.81818181818181823</v>
      </c>
      <c r="M2161">
        <v>13</v>
      </c>
      <c r="N2161">
        <v>12</v>
      </c>
      <c r="O2161" s="17">
        <v>0.92307692307692313</v>
      </c>
      <c r="P2161">
        <v>12</v>
      </c>
      <c r="Q2161" s="17">
        <v>0.92307692307692313</v>
      </c>
      <c r="R2161">
        <v>20</v>
      </c>
      <c r="S2161">
        <v>15</v>
      </c>
      <c r="T2161" s="17">
        <v>0.75</v>
      </c>
      <c r="U2161">
        <v>15</v>
      </c>
      <c r="V2161" s="17">
        <v>0.75</v>
      </c>
      <c r="W2161">
        <v>0</v>
      </c>
      <c r="X2161">
        <v>0</v>
      </c>
      <c r="Y2161" s="17">
        <v>0</v>
      </c>
      <c r="Z2161">
        <v>0</v>
      </c>
      <c r="AA2161" s="17">
        <v>0</v>
      </c>
      <c r="AB2161">
        <v>0</v>
      </c>
      <c r="AC2161">
        <v>0</v>
      </c>
      <c r="AD2161" s="17">
        <v>0</v>
      </c>
      <c r="AE2161">
        <v>0</v>
      </c>
      <c r="AF2161" s="17">
        <v>0</v>
      </c>
      <c r="AG2161">
        <v>0</v>
      </c>
      <c r="AH2161">
        <v>0</v>
      </c>
      <c r="AI2161" s="17">
        <v>0</v>
      </c>
      <c r="AJ2161">
        <v>0</v>
      </c>
      <c r="AK2161" s="17">
        <v>0</v>
      </c>
      <c r="AL2161">
        <v>0</v>
      </c>
      <c r="AM2161">
        <v>0</v>
      </c>
      <c r="AN2161" s="17">
        <v>0</v>
      </c>
      <c r="AO2161">
        <v>0</v>
      </c>
      <c r="AP2161" s="17">
        <v>0</v>
      </c>
      <c r="AQ2161">
        <v>0</v>
      </c>
      <c r="AR2161">
        <v>0</v>
      </c>
      <c r="AS2161" s="17">
        <v>0</v>
      </c>
      <c r="AT2161">
        <v>0</v>
      </c>
      <c r="AU2161" s="17">
        <v>0</v>
      </c>
      <c r="AV2161">
        <v>0</v>
      </c>
      <c r="AW2161">
        <v>0</v>
      </c>
      <c r="AX2161" s="17">
        <v>0</v>
      </c>
      <c r="AY2161">
        <v>0</v>
      </c>
      <c r="AZ2161" s="17">
        <v>0</v>
      </c>
      <c r="BA2161">
        <v>0</v>
      </c>
      <c r="BB2161">
        <v>0</v>
      </c>
      <c r="BC2161" s="17">
        <v>0</v>
      </c>
      <c r="BD2161">
        <v>0</v>
      </c>
      <c r="BE2161" s="17">
        <v>0</v>
      </c>
      <c r="BF2161">
        <v>0</v>
      </c>
      <c r="BG2161">
        <v>0</v>
      </c>
      <c r="BH2161" s="17">
        <v>0</v>
      </c>
      <c r="BI2161">
        <v>0</v>
      </c>
      <c r="BJ2161" s="17">
        <v>0</v>
      </c>
      <c r="BK2161">
        <v>0</v>
      </c>
      <c r="BL2161">
        <v>0</v>
      </c>
      <c r="BM2161" s="17">
        <v>0</v>
      </c>
      <c r="BN2161">
        <v>0</v>
      </c>
      <c r="BO2161" s="17">
        <v>0</v>
      </c>
      <c r="BP2161">
        <v>24</v>
      </c>
      <c r="BQ2161">
        <v>20</v>
      </c>
      <c r="BR2161" s="17">
        <v>0.83333333333333337</v>
      </c>
      <c r="BS2161">
        <v>20</v>
      </c>
      <c r="BT2161" s="17">
        <v>0.83333333333333337</v>
      </c>
      <c r="BU2161">
        <v>10</v>
      </c>
      <c r="BV2161">
        <v>9</v>
      </c>
      <c r="BW2161" s="17">
        <v>0.9</v>
      </c>
      <c r="BX2161">
        <v>9</v>
      </c>
      <c r="BY2161" s="17">
        <v>0.9</v>
      </c>
      <c r="BZ2161">
        <v>14</v>
      </c>
      <c r="CA2161">
        <v>11</v>
      </c>
      <c r="CB2161" s="17">
        <v>0.7857142857142857</v>
      </c>
      <c r="CC2161">
        <v>11</v>
      </c>
      <c r="CD2161" s="17">
        <v>0.7857142857142857</v>
      </c>
      <c r="CE2161">
        <v>8</v>
      </c>
      <c r="CF2161">
        <v>7</v>
      </c>
      <c r="CG2161" s="17">
        <v>0.875</v>
      </c>
      <c r="CH2161">
        <v>7</v>
      </c>
      <c r="CI2161" s="17">
        <v>0.875</v>
      </c>
      <c r="CJ2161">
        <v>3</v>
      </c>
      <c r="CK2161">
        <v>3</v>
      </c>
      <c r="CL2161" s="17">
        <v>1</v>
      </c>
      <c r="CM2161">
        <v>3</v>
      </c>
      <c r="CN2161" s="17">
        <v>1</v>
      </c>
      <c r="CO2161">
        <v>5</v>
      </c>
      <c r="CP2161">
        <v>4</v>
      </c>
      <c r="CQ2161" s="17">
        <v>0.8</v>
      </c>
      <c r="CR2161">
        <v>4</v>
      </c>
      <c r="CS2161" s="17">
        <v>0.8</v>
      </c>
      <c r="CT2161">
        <v>0</v>
      </c>
      <c r="CU2161">
        <v>0</v>
      </c>
      <c r="CV2161" s="17">
        <v>0</v>
      </c>
      <c r="CW2161">
        <v>0</v>
      </c>
      <c r="CX2161" s="17">
        <v>0</v>
      </c>
      <c r="CY2161">
        <v>0</v>
      </c>
      <c r="CZ2161">
        <v>0</v>
      </c>
      <c r="DA2161" s="17">
        <v>0</v>
      </c>
      <c r="DB2161">
        <v>0</v>
      </c>
      <c r="DC2161" s="17">
        <v>0</v>
      </c>
      <c r="DD2161">
        <v>0</v>
      </c>
      <c r="DE2161">
        <v>0</v>
      </c>
      <c r="DF2161" s="17">
        <v>0</v>
      </c>
      <c r="DG2161">
        <v>0</v>
      </c>
      <c r="DH2161" s="17">
        <v>0</v>
      </c>
      <c r="DI2161">
        <v>1</v>
      </c>
      <c r="DJ2161">
        <v>0</v>
      </c>
      <c r="DK2161" s="17">
        <v>0</v>
      </c>
      <c r="DL2161">
        <v>0</v>
      </c>
      <c r="DM2161" s="17">
        <v>0</v>
      </c>
      <c r="DN2161">
        <v>0</v>
      </c>
      <c r="DO2161">
        <v>0</v>
      </c>
      <c r="DP2161" s="17">
        <v>0</v>
      </c>
      <c r="DQ2161">
        <v>0</v>
      </c>
      <c r="DR2161" s="17">
        <v>0</v>
      </c>
      <c r="DS2161">
        <v>1</v>
      </c>
      <c r="DT2161">
        <v>0</v>
      </c>
      <c r="DU2161" s="17">
        <v>0</v>
      </c>
      <c r="DV2161">
        <v>0</v>
      </c>
      <c r="DW2161" s="17">
        <v>0</v>
      </c>
    </row>
    <row r="2162" spans="1:127" x14ac:dyDescent="0.3">
      <c r="A2162" t="s">
        <v>1095</v>
      </c>
      <c r="B2162" t="s">
        <v>1096</v>
      </c>
      <c r="C2162" t="s">
        <v>1097</v>
      </c>
      <c r="D2162" t="s">
        <v>1100</v>
      </c>
      <c r="E2162" t="s">
        <v>1101</v>
      </c>
      <c r="F2162" t="s">
        <v>1610</v>
      </c>
      <c r="G2162" s="18">
        <v>5</v>
      </c>
      <c r="H2162">
        <v>5</v>
      </c>
      <c r="I2162">
        <v>2</v>
      </c>
      <c r="J2162" s="17">
        <v>0.4</v>
      </c>
      <c r="K2162">
        <v>3</v>
      </c>
      <c r="L2162" s="17">
        <v>0.6</v>
      </c>
      <c r="M2162">
        <v>1</v>
      </c>
      <c r="N2162">
        <v>0</v>
      </c>
      <c r="O2162" s="17">
        <v>0</v>
      </c>
      <c r="P2162">
        <v>0</v>
      </c>
      <c r="Q2162" s="17">
        <v>0</v>
      </c>
      <c r="R2162">
        <v>4</v>
      </c>
      <c r="S2162">
        <v>2</v>
      </c>
      <c r="T2162" s="17">
        <v>0.5</v>
      </c>
      <c r="U2162">
        <v>3</v>
      </c>
      <c r="V2162" s="17">
        <v>0.75</v>
      </c>
      <c r="W2162">
        <v>0</v>
      </c>
      <c r="X2162">
        <v>0</v>
      </c>
      <c r="Y2162" s="17">
        <v>0</v>
      </c>
      <c r="Z2162">
        <v>0</v>
      </c>
      <c r="AA2162" s="17">
        <v>0</v>
      </c>
      <c r="AB2162">
        <v>0</v>
      </c>
      <c r="AC2162">
        <v>0</v>
      </c>
      <c r="AD2162" s="17">
        <v>0</v>
      </c>
      <c r="AE2162">
        <v>0</v>
      </c>
      <c r="AF2162" s="17">
        <v>0</v>
      </c>
      <c r="AG2162">
        <v>0</v>
      </c>
      <c r="AH2162">
        <v>0</v>
      </c>
      <c r="AI2162" s="17">
        <v>0</v>
      </c>
      <c r="AJ2162">
        <v>0</v>
      </c>
      <c r="AK2162" s="17">
        <v>0</v>
      </c>
      <c r="AL2162">
        <v>0</v>
      </c>
      <c r="AM2162">
        <v>0</v>
      </c>
      <c r="AN2162" s="17">
        <v>0</v>
      </c>
      <c r="AO2162">
        <v>0</v>
      </c>
      <c r="AP2162" s="17">
        <v>0</v>
      </c>
      <c r="AQ2162">
        <v>0</v>
      </c>
      <c r="AR2162">
        <v>0</v>
      </c>
      <c r="AS2162" s="17">
        <v>0</v>
      </c>
      <c r="AT2162">
        <v>0</v>
      </c>
      <c r="AU2162" s="17">
        <v>0</v>
      </c>
      <c r="AV2162">
        <v>0</v>
      </c>
      <c r="AW2162">
        <v>0</v>
      </c>
      <c r="AX2162" s="17">
        <v>0</v>
      </c>
      <c r="AY2162">
        <v>0</v>
      </c>
      <c r="AZ2162" s="17">
        <v>0</v>
      </c>
      <c r="BA2162">
        <v>0</v>
      </c>
      <c r="BB2162">
        <v>0</v>
      </c>
      <c r="BC2162" s="17">
        <v>0</v>
      </c>
      <c r="BD2162">
        <v>0</v>
      </c>
      <c r="BE2162" s="17">
        <v>0</v>
      </c>
      <c r="BF2162">
        <v>0</v>
      </c>
      <c r="BG2162">
        <v>0</v>
      </c>
      <c r="BH2162" s="17">
        <v>0</v>
      </c>
      <c r="BI2162">
        <v>0</v>
      </c>
      <c r="BJ2162" s="17">
        <v>0</v>
      </c>
      <c r="BK2162">
        <v>0</v>
      </c>
      <c r="BL2162">
        <v>0</v>
      </c>
      <c r="BM2162" s="17">
        <v>0</v>
      </c>
      <c r="BN2162">
        <v>0</v>
      </c>
      <c r="BO2162" s="17">
        <v>0</v>
      </c>
      <c r="BP2162">
        <v>3</v>
      </c>
      <c r="BQ2162">
        <v>2</v>
      </c>
      <c r="BR2162" s="17">
        <v>0.66666666666666674</v>
      </c>
      <c r="BS2162">
        <v>2</v>
      </c>
      <c r="BT2162" s="17">
        <v>0.66666666666666674</v>
      </c>
      <c r="BU2162">
        <v>1</v>
      </c>
      <c r="BV2162">
        <v>0</v>
      </c>
      <c r="BW2162" s="17">
        <v>0</v>
      </c>
      <c r="BX2162">
        <v>0</v>
      </c>
      <c r="BY2162" s="17">
        <v>0</v>
      </c>
      <c r="BZ2162">
        <v>2</v>
      </c>
      <c r="CA2162">
        <v>2</v>
      </c>
      <c r="CB2162" s="17">
        <v>1</v>
      </c>
      <c r="CC2162">
        <v>2</v>
      </c>
      <c r="CD2162" s="17">
        <v>1</v>
      </c>
      <c r="CE2162">
        <v>2</v>
      </c>
      <c r="CF2162">
        <v>0</v>
      </c>
      <c r="CG2162" s="17">
        <v>0</v>
      </c>
      <c r="CH2162">
        <v>1</v>
      </c>
      <c r="CI2162" s="17">
        <v>0.5</v>
      </c>
      <c r="CJ2162">
        <v>0</v>
      </c>
      <c r="CK2162">
        <v>0</v>
      </c>
      <c r="CL2162" s="17">
        <v>0</v>
      </c>
      <c r="CM2162">
        <v>0</v>
      </c>
      <c r="CN2162" s="17">
        <v>0</v>
      </c>
      <c r="CO2162">
        <v>2</v>
      </c>
      <c r="CP2162">
        <v>0</v>
      </c>
      <c r="CQ2162" s="17">
        <v>0</v>
      </c>
      <c r="CR2162">
        <v>1</v>
      </c>
      <c r="CS2162" s="17">
        <v>0.5</v>
      </c>
      <c r="CT2162">
        <v>0</v>
      </c>
      <c r="CU2162">
        <v>0</v>
      </c>
      <c r="CV2162" s="17">
        <v>0</v>
      </c>
      <c r="CW2162">
        <v>0</v>
      </c>
      <c r="CX2162" s="17">
        <v>0</v>
      </c>
      <c r="CY2162">
        <v>0</v>
      </c>
      <c r="CZ2162">
        <v>0</v>
      </c>
      <c r="DA2162" s="17">
        <v>0</v>
      </c>
      <c r="DB2162">
        <v>0</v>
      </c>
      <c r="DC2162" s="17">
        <v>0</v>
      </c>
      <c r="DD2162">
        <v>0</v>
      </c>
      <c r="DE2162">
        <v>0</v>
      </c>
      <c r="DF2162" s="17">
        <v>0</v>
      </c>
      <c r="DG2162">
        <v>0</v>
      </c>
      <c r="DH2162" s="17">
        <v>0</v>
      </c>
      <c r="DI2162">
        <v>0</v>
      </c>
      <c r="DJ2162">
        <v>0</v>
      </c>
      <c r="DK2162" s="17">
        <v>0</v>
      </c>
      <c r="DL2162">
        <v>0</v>
      </c>
      <c r="DM2162" s="17">
        <v>0</v>
      </c>
      <c r="DN2162">
        <v>0</v>
      </c>
      <c r="DO2162">
        <v>0</v>
      </c>
      <c r="DP2162" s="17">
        <v>0</v>
      </c>
      <c r="DQ2162">
        <v>0</v>
      </c>
      <c r="DR2162" s="17">
        <v>0</v>
      </c>
      <c r="DS2162">
        <v>0</v>
      </c>
      <c r="DT2162">
        <v>0</v>
      </c>
      <c r="DU2162" s="17">
        <v>0</v>
      </c>
      <c r="DV2162">
        <v>0</v>
      </c>
      <c r="DW2162" s="17">
        <v>0</v>
      </c>
    </row>
    <row r="2163" spans="1:127" x14ac:dyDescent="0.3">
      <c r="A2163" t="s">
        <v>1095</v>
      </c>
      <c r="B2163" t="s">
        <v>1096</v>
      </c>
      <c r="C2163" t="s">
        <v>1097</v>
      </c>
      <c r="D2163" t="s">
        <v>1100</v>
      </c>
      <c r="E2163" t="s">
        <v>1101</v>
      </c>
      <c r="F2163" t="s">
        <v>1612</v>
      </c>
      <c r="G2163" s="19">
        <v>6</v>
      </c>
      <c r="H2163">
        <v>0</v>
      </c>
      <c r="I2163">
        <v>0</v>
      </c>
      <c r="J2163" s="17">
        <v>0</v>
      </c>
      <c r="K2163">
        <v>0</v>
      </c>
      <c r="L2163" s="17">
        <v>0</v>
      </c>
      <c r="M2163">
        <v>0</v>
      </c>
      <c r="N2163">
        <v>0</v>
      </c>
      <c r="O2163" s="17">
        <v>0</v>
      </c>
      <c r="P2163">
        <v>0</v>
      </c>
      <c r="Q2163" s="17">
        <v>0</v>
      </c>
      <c r="R2163">
        <v>0</v>
      </c>
      <c r="S2163">
        <v>0</v>
      </c>
      <c r="T2163" s="17">
        <v>0</v>
      </c>
      <c r="U2163">
        <v>0</v>
      </c>
      <c r="V2163" s="17">
        <v>0</v>
      </c>
      <c r="W2163">
        <v>0</v>
      </c>
      <c r="X2163">
        <v>0</v>
      </c>
      <c r="Y2163" s="17">
        <v>0</v>
      </c>
      <c r="Z2163">
        <v>0</v>
      </c>
      <c r="AA2163" s="17">
        <v>0</v>
      </c>
      <c r="AB2163">
        <v>0</v>
      </c>
      <c r="AC2163">
        <v>0</v>
      </c>
      <c r="AD2163" s="17">
        <v>0</v>
      </c>
      <c r="AE2163">
        <v>0</v>
      </c>
      <c r="AF2163" s="17">
        <v>0</v>
      </c>
      <c r="AG2163">
        <v>0</v>
      </c>
      <c r="AH2163">
        <v>0</v>
      </c>
      <c r="AI2163" s="17">
        <v>0</v>
      </c>
      <c r="AJ2163">
        <v>0</v>
      </c>
      <c r="AK2163" s="17">
        <v>0</v>
      </c>
      <c r="AL2163">
        <v>0</v>
      </c>
      <c r="AM2163">
        <v>0</v>
      </c>
      <c r="AN2163" s="17">
        <v>0</v>
      </c>
      <c r="AO2163">
        <v>0</v>
      </c>
      <c r="AP2163" s="17">
        <v>0</v>
      </c>
      <c r="AQ2163">
        <v>0</v>
      </c>
      <c r="AR2163">
        <v>0</v>
      </c>
      <c r="AS2163" s="17">
        <v>0</v>
      </c>
      <c r="AT2163">
        <v>0</v>
      </c>
      <c r="AU2163" s="17">
        <v>0</v>
      </c>
      <c r="AV2163">
        <v>0</v>
      </c>
      <c r="AW2163">
        <v>0</v>
      </c>
      <c r="AX2163" s="17">
        <v>0</v>
      </c>
      <c r="AY2163">
        <v>0</v>
      </c>
      <c r="AZ2163" s="17">
        <v>0</v>
      </c>
      <c r="BA2163">
        <v>0</v>
      </c>
      <c r="BB2163">
        <v>0</v>
      </c>
      <c r="BC2163" s="17">
        <v>0</v>
      </c>
      <c r="BD2163">
        <v>0</v>
      </c>
      <c r="BE2163" s="17">
        <v>0</v>
      </c>
      <c r="BF2163">
        <v>0</v>
      </c>
      <c r="BG2163">
        <v>0</v>
      </c>
      <c r="BH2163" s="17">
        <v>0</v>
      </c>
      <c r="BI2163">
        <v>0</v>
      </c>
      <c r="BJ2163" s="17">
        <v>0</v>
      </c>
      <c r="BK2163">
        <v>0</v>
      </c>
      <c r="BL2163">
        <v>0</v>
      </c>
      <c r="BM2163" s="17">
        <v>0</v>
      </c>
      <c r="BN2163">
        <v>0</v>
      </c>
      <c r="BO2163" s="17">
        <v>0</v>
      </c>
      <c r="BP2163">
        <v>0</v>
      </c>
      <c r="BQ2163">
        <v>0</v>
      </c>
      <c r="BR2163" s="17">
        <v>0</v>
      </c>
      <c r="BS2163">
        <v>0</v>
      </c>
      <c r="BT2163" s="17">
        <v>0</v>
      </c>
      <c r="BU2163">
        <v>0</v>
      </c>
      <c r="BV2163">
        <v>0</v>
      </c>
      <c r="BW2163" s="17">
        <v>0</v>
      </c>
      <c r="BX2163">
        <v>0</v>
      </c>
      <c r="BY2163" s="17">
        <v>0</v>
      </c>
      <c r="BZ2163">
        <v>0</v>
      </c>
      <c r="CA2163">
        <v>0</v>
      </c>
      <c r="CB2163" s="17">
        <v>0</v>
      </c>
      <c r="CC2163">
        <v>0</v>
      </c>
      <c r="CD2163" s="17">
        <v>0</v>
      </c>
      <c r="CE2163">
        <v>0</v>
      </c>
      <c r="CF2163">
        <v>0</v>
      </c>
      <c r="CG2163" s="17">
        <v>0</v>
      </c>
      <c r="CH2163">
        <v>0</v>
      </c>
      <c r="CI2163" s="17">
        <v>0</v>
      </c>
      <c r="CJ2163">
        <v>0</v>
      </c>
      <c r="CK2163">
        <v>0</v>
      </c>
      <c r="CL2163" s="17">
        <v>0</v>
      </c>
      <c r="CM2163">
        <v>0</v>
      </c>
      <c r="CN2163" s="17">
        <v>0</v>
      </c>
      <c r="CO2163">
        <v>0</v>
      </c>
      <c r="CP2163">
        <v>0</v>
      </c>
      <c r="CQ2163" s="17">
        <v>0</v>
      </c>
      <c r="CR2163">
        <v>0</v>
      </c>
      <c r="CS2163" s="17">
        <v>0</v>
      </c>
      <c r="CT2163">
        <v>0</v>
      </c>
      <c r="CU2163">
        <v>0</v>
      </c>
      <c r="CV2163" s="17">
        <v>0</v>
      </c>
      <c r="CW2163">
        <v>0</v>
      </c>
      <c r="CX2163" s="17">
        <v>0</v>
      </c>
      <c r="CY2163">
        <v>0</v>
      </c>
      <c r="CZ2163">
        <v>0</v>
      </c>
      <c r="DA2163" s="17">
        <v>0</v>
      </c>
      <c r="DB2163">
        <v>0</v>
      </c>
      <c r="DC2163" s="17">
        <v>0</v>
      </c>
      <c r="DD2163">
        <v>0</v>
      </c>
      <c r="DE2163">
        <v>0</v>
      </c>
      <c r="DF2163" s="17">
        <v>0</v>
      </c>
      <c r="DG2163">
        <v>0</v>
      </c>
      <c r="DH2163" s="17">
        <v>0</v>
      </c>
      <c r="DI2163">
        <v>0</v>
      </c>
      <c r="DJ2163">
        <v>0</v>
      </c>
      <c r="DK2163" s="17">
        <v>0</v>
      </c>
      <c r="DL2163">
        <v>0</v>
      </c>
      <c r="DM2163" s="17">
        <v>0</v>
      </c>
      <c r="DN2163">
        <v>0</v>
      </c>
      <c r="DO2163">
        <v>0</v>
      </c>
      <c r="DP2163" s="17">
        <v>0</v>
      </c>
      <c r="DQ2163">
        <v>0</v>
      </c>
      <c r="DR2163" s="17">
        <v>0</v>
      </c>
      <c r="DS2163">
        <v>0</v>
      </c>
      <c r="DT2163">
        <v>0</v>
      </c>
      <c r="DU2163" s="17">
        <v>0</v>
      </c>
      <c r="DV2163">
        <v>0</v>
      </c>
      <c r="DW2163" s="17">
        <v>0</v>
      </c>
    </row>
    <row r="2164" spans="1:127" x14ac:dyDescent="0.3">
      <c r="A2164" t="s">
        <v>1095</v>
      </c>
      <c r="B2164" t="s">
        <v>1096</v>
      </c>
      <c r="C2164" t="s">
        <v>1097</v>
      </c>
      <c r="D2164" t="s">
        <v>1100</v>
      </c>
      <c r="E2164" t="s">
        <v>1101</v>
      </c>
      <c r="F2164" t="s">
        <v>1613</v>
      </c>
      <c r="G2164" s="20">
        <v>7</v>
      </c>
      <c r="H2164">
        <v>0</v>
      </c>
      <c r="I2164">
        <v>0</v>
      </c>
      <c r="J2164" s="17">
        <v>0</v>
      </c>
      <c r="K2164">
        <v>0</v>
      </c>
      <c r="L2164" s="17">
        <v>0</v>
      </c>
      <c r="M2164">
        <v>0</v>
      </c>
      <c r="N2164">
        <v>0</v>
      </c>
      <c r="O2164" s="17">
        <v>0</v>
      </c>
      <c r="P2164">
        <v>0</v>
      </c>
      <c r="Q2164" s="17">
        <v>0</v>
      </c>
      <c r="R2164">
        <v>0</v>
      </c>
      <c r="S2164">
        <v>0</v>
      </c>
      <c r="T2164" s="17">
        <v>0</v>
      </c>
      <c r="U2164">
        <v>0</v>
      </c>
      <c r="V2164" s="17">
        <v>0</v>
      </c>
      <c r="W2164">
        <v>0</v>
      </c>
      <c r="X2164">
        <v>0</v>
      </c>
      <c r="Y2164" s="17">
        <v>0</v>
      </c>
      <c r="Z2164">
        <v>0</v>
      </c>
      <c r="AA2164" s="17">
        <v>0</v>
      </c>
      <c r="AB2164">
        <v>0</v>
      </c>
      <c r="AC2164">
        <v>0</v>
      </c>
      <c r="AD2164" s="17">
        <v>0</v>
      </c>
      <c r="AE2164">
        <v>0</v>
      </c>
      <c r="AF2164" s="17">
        <v>0</v>
      </c>
      <c r="AG2164">
        <v>0</v>
      </c>
      <c r="AH2164">
        <v>0</v>
      </c>
      <c r="AI2164" s="17">
        <v>0</v>
      </c>
      <c r="AJ2164">
        <v>0</v>
      </c>
      <c r="AK2164" s="17">
        <v>0</v>
      </c>
      <c r="AL2164">
        <v>0</v>
      </c>
      <c r="AM2164">
        <v>0</v>
      </c>
      <c r="AN2164" s="17">
        <v>0</v>
      </c>
      <c r="AO2164">
        <v>0</v>
      </c>
      <c r="AP2164" s="17">
        <v>0</v>
      </c>
      <c r="AQ2164">
        <v>0</v>
      </c>
      <c r="AR2164">
        <v>0</v>
      </c>
      <c r="AS2164" s="17">
        <v>0</v>
      </c>
      <c r="AT2164">
        <v>0</v>
      </c>
      <c r="AU2164" s="17">
        <v>0</v>
      </c>
      <c r="AV2164">
        <v>0</v>
      </c>
      <c r="AW2164">
        <v>0</v>
      </c>
      <c r="AX2164" s="17">
        <v>0</v>
      </c>
      <c r="AY2164">
        <v>0</v>
      </c>
      <c r="AZ2164" s="17">
        <v>0</v>
      </c>
      <c r="BA2164">
        <v>0</v>
      </c>
      <c r="BB2164">
        <v>0</v>
      </c>
      <c r="BC2164" s="17">
        <v>0</v>
      </c>
      <c r="BD2164">
        <v>0</v>
      </c>
      <c r="BE2164" s="17">
        <v>0</v>
      </c>
      <c r="BF2164">
        <v>0</v>
      </c>
      <c r="BG2164">
        <v>0</v>
      </c>
      <c r="BH2164" s="17">
        <v>0</v>
      </c>
      <c r="BI2164">
        <v>0</v>
      </c>
      <c r="BJ2164" s="17">
        <v>0</v>
      </c>
      <c r="BK2164">
        <v>0</v>
      </c>
      <c r="BL2164">
        <v>0</v>
      </c>
      <c r="BM2164" s="17">
        <v>0</v>
      </c>
      <c r="BN2164">
        <v>0</v>
      </c>
      <c r="BO2164" s="17">
        <v>0</v>
      </c>
      <c r="BP2164">
        <v>0</v>
      </c>
      <c r="BQ2164">
        <v>0</v>
      </c>
      <c r="BR2164" s="17">
        <v>0</v>
      </c>
      <c r="BS2164">
        <v>0</v>
      </c>
      <c r="BT2164" s="17">
        <v>0</v>
      </c>
      <c r="BU2164">
        <v>0</v>
      </c>
      <c r="BV2164">
        <v>0</v>
      </c>
      <c r="BW2164" s="17">
        <v>0</v>
      </c>
      <c r="BX2164">
        <v>0</v>
      </c>
      <c r="BY2164" s="17">
        <v>0</v>
      </c>
      <c r="BZ2164">
        <v>0</v>
      </c>
      <c r="CA2164">
        <v>0</v>
      </c>
      <c r="CB2164" s="17">
        <v>0</v>
      </c>
      <c r="CC2164">
        <v>0</v>
      </c>
      <c r="CD2164" s="17">
        <v>0</v>
      </c>
      <c r="CE2164">
        <v>0</v>
      </c>
      <c r="CF2164">
        <v>0</v>
      </c>
      <c r="CG2164" s="17">
        <v>0</v>
      </c>
      <c r="CH2164">
        <v>0</v>
      </c>
      <c r="CI2164" s="17">
        <v>0</v>
      </c>
      <c r="CJ2164">
        <v>0</v>
      </c>
      <c r="CK2164">
        <v>0</v>
      </c>
      <c r="CL2164" s="17">
        <v>0</v>
      </c>
      <c r="CM2164">
        <v>0</v>
      </c>
      <c r="CN2164" s="17">
        <v>0</v>
      </c>
      <c r="CO2164">
        <v>0</v>
      </c>
      <c r="CP2164">
        <v>0</v>
      </c>
      <c r="CQ2164" s="17">
        <v>0</v>
      </c>
      <c r="CR2164">
        <v>0</v>
      </c>
      <c r="CS2164" s="17">
        <v>0</v>
      </c>
      <c r="CT2164">
        <v>0</v>
      </c>
      <c r="CU2164">
        <v>0</v>
      </c>
      <c r="CV2164" s="17">
        <v>0</v>
      </c>
      <c r="CW2164">
        <v>0</v>
      </c>
      <c r="CX2164" s="17">
        <v>0</v>
      </c>
      <c r="CY2164">
        <v>0</v>
      </c>
      <c r="CZ2164">
        <v>0</v>
      </c>
      <c r="DA2164" s="17">
        <v>0</v>
      </c>
      <c r="DB2164">
        <v>0</v>
      </c>
      <c r="DC2164" s="17">
        <v>0</v>
      </c>
      <c r="DD2164">
        <v>0</v>
      </c>
      <c r="DE2164">
        <v>0</v>
      </c>
      <c r="DF2164" s="17">
        <v>0</v>
      </c>
      <c r="DG2164">
        <v>0</v>
      </c>
      <c r="DH2164" s="17">
        <v>0</v>
      </c>
      <c r="DI2164">
        <v>0</v>
      </c>
      <c r="DJ2164">
        <v>0</v>
      </c>
      <c r="DK2164" s="17">
        <v>0</v>
      </c>
      <c r="DL2164">
        <v>0</v>
      </c>
      <c r="DM2164" s="17">
        <v>0</v>
      </c>
      <c r="DN2164">
        <v>0</v>
      </c>
      <c r="DO2164">
        <v>0</v>
      </c>
      <c r="DP2164" s="17">
        <v>0</v>
      </c>
      <c r="DQ2164">
        <v>0</v>
      </c>
      <c r="DR2164" s="17">
        <v>0</v>
      </c>
      <c r="DS2164">
        <v>0</v>
      </c>
      <c r="DT2164">
        <v>0</v>
      </c>
      <c r="DU2164" s="17">
        <v>0</v>
      </c>
      <c r="DV2164">
        <v>0</v>
      </c>
      <c r="DW2164" s="17">
        <v>0</v>
      </c>
    </row>
    <row r="2165" spans="1:127" x14ac:dyDescent="0.3">
      <c r="A2165" t="s">
        <v>1095</v>
      </c>
      <c r="B2165" t="s">
        <v>1096</v>
      </c>
      <c r="C2165" t="s">
        <v>1097</v>
      </c>
      <c r="D2165" t="s">
        <v>19</v>
      </c>
      <c r="E2165" t="s">
        <v>20</v>
      </c>
      <c r="F2165" t="s">
        <v>1611</v>
      </c>
      <c r="G2165" s="16">
        <v>4</v>
      </c>
      <c r="H2165">
        <v>108</v>
      </c>
      <c r="I2165">
        <v>96</v>
      </c>
      <c r="J2165" s="17">
        <v>0.88888888888888884</v>
      </c>
      <c r="K2165">
        <v>98</v>
      </c>
      <c r="L2165" s="17">
        <v>0.90740740740740744</v>
      </c>
      <c r="M2165">
        <v>49</v>
      </c>
      <c r="N2165">
        <v>46</v>
      </c>
      <c r="O2165" s="17">
        <v>0.93877551020408168</v>
      </c>
      <c r="P2165">
        <v>46</v>
      </c>
      <c r="Q2165" s="17">
        <v>0.93877551020408168</v>
      </c>
      <c r="R2165">
        <v>59</v>
      </c>
      <c r="S2165">
        <v>50</v>
      </c>
      <c r="T2165" s="17">
        <v>0.84745762711864414</v>
      </c>
      <c r="U2165">
        <v>52</v>
      </c>
      <c r="V2165" s="17">
        <v>0.88135593220338992</v>
      </c>
      <c r="W2165">
        <v>0</v>
      </c>
      <c r="X2165">
        <v>0</v>
      </c>
      <c r="Y2165" s="17">
        <v>0</v>
      </c>
      <c r="Z2165">
        <v>0</v>
      </c>
      <c r="AA2165" s="17">
        <v>0</v>
      </c>
      <c r="AB2165">
        <v>0</v>
      </c>
      <c r="AC2165">
        <v>0</v>
      </c>
      <c r="AD2165" s="17">
        <v>0</v>
      </c>
      <c r="AE2165">
        <v>0</v>
      </c>
      <c r="AF2165" s="17">
        <v>0</v>
      </c>
      <c r="AG2165">
        <v>0</v>
      </c>
      <c r="AH2165">
        <v>0</v>
      </c>
      <c r="AI2165" s="17">
        <v>0</v>
      </c>
      <c r="AJ2165">
        <v>0</v>
      </c>
      <c r="AK2165" s="17">
        <v>0</v>
      </c>
      <c r="AL2165">
        <v>1</v>
      </c>
      <c r="AM2165">
        <v>1</v>
      </c>
      <c r="AN2165" s="17">
        <v>1</v>
      </c>
      <c r="AO2165">
        <v>1</v>
      </c>
      <c r="AP2165" s="17">
        <v>1</v>
      </c>
      <c r="AQ2165">
        <v>1</v>
      </c>
      <c r="AR2165">
        <v>1</v>
      </c>
      <c r="AS2165" s="17">
        <v>1</v>
      </c>
      <c r="AT2165">
        <v>1</v>
      </c>
      <c r="AU2165" s="17">
        <v>1</v>
      </c>
      <c r="AV2165">
        <v>0</v>
      </c>
      <c r="AW2165">
        <v>0</v>
      </c>
      <c r="AX2165" s="17">
        <v>0</v>
      </c>
      <c r="AY2165">
        <v>0</v>
      </c>
      <c r="AZ2165" s="17">
        <v>0</v>
      </c>
      <c r="BA2165">
        <v>2</v>
      </c>
      <c r="BB2165">
        <v>2</v>
      </c>
      <c r="BC2165" s="17">
        <v>1</v>
      </c>
      <c r="BD2165">
        <v>2</v>
      </c>
      <c r="BE2165" s="17">
        <v>1</v>
      </c>
      <c r="BF2165">
        <v>2</v>
      </c>
      <c r="BG2165">
        <v>2</v>
      </c>
      <c r="BH2165" s="17">
        <v>1</v>
      </c>
      <c r="BI2165">
        <v>2</v>
      </c>
      <c r="BJ2165" s="17">
        <v>1</v>
      </c>
      <c r="BK2165">
        <v>0</v>
      </c>
      <c r="BL2165">
        <v>0</v>
      </c>
      <c r="BM2165" s="17">
        <v>0</v>
      </c>
      <c r="BN2165">
        <v>0</v>
      </c>
      <c r="BO2165" s="17">
        <v>0</v>
      </c>
      <c r="BP2165">
        <v>68</v>
      </c>
      <c r="BQ2165">
        <v>61</v>
      </c>
      <c r="BR2165" s="17">
        <v>0.8970588235294118</v>
      </c>
      <c r="BS2165">
        <v>62</v>
      </c>
      <c r="BT2165" s="17">
        <v>0.91176470588235292</v>
      </c>
      <c r="BU2165">
        <v>30</v>
      </c>
      <c r="BV2165">
        <v>29</v>
      </c>
      <c r="BW2165" s="17">
        <v>0.96666666666666667</v>
      </c>
      <c r="BX2165">
        <v>29</v>
      </c>
      <c r="BY2165" s="17">
        <v>0.96666666666666667</v>
      </c>
      <c r="BZ2165">
        <v>38</v>
      </c>
      <c r="CA2165">
        <v>32</v>
      </c>
      <c r="CB2165" s="17">
        <v>0.84210526315789469</v>
      </c>
      <c r="CC2165">
        <v>33</v>
      </c>
      <c r="CD2165" s="17">
        <v>0.86842105263157898</v>
      </c>
      <c r="CE2165">
        <v>35</v>
      </c>
      <c r="CF2165">
        <v>31</v>
      </c>
      <c r="CG2165" s="17">
        <v>0.88571428571428568</v>
      </c>
      <c r="CH2165">
        <v>32</v>
      </c>
      <c r="CI2165" s="17">
        <v>0.91428571428571437</v>
      </c>
      <c r="CJ2165">
        <v>15</v>
      </c>
      <c r="CK2165">
        <v>13</v>
      </c>
      <c r="CL2165" s="17">
        <v>0.8666666666666667</v>
      </c>
      <c r="CM2165">
        <v>13</v>
      </c>
      <c r="CN2165" s="17">
        <v>0.8666666666666667</v>
      </c>
      <c r="CO2165">
        <v>20</v>
      </c>
      <c r="CP2165">
        <v>18</v>
      </c>
      <c r="CQ2165" s="17">
        <v>0.9</v>
      </c>
      <c r="CR2165">
        <v>19</v>
      </c>
      <c r="CS2165" s="17">
        <v>0.95</v>
      </c>
      <c r="CT2165">
        <v>0</v>
      </c>
      <c r="CU2165">
        <v>0</v>
      </c>
      <c r="CV2165" s="17">
        <v>0</v>
      </c>
      <c r="CW2165">
        <v>0</v>
      </c>
      <c r="CX2165" s="17">
        <v>0</v>
      </c>
      <c r="CY2165">
        <v>0</v>
      </c>
      <c r="CZ2165">
        <v>0</v>
      </c>
      <c r="DA2165" s="17">
        <v>0</v>
      </c>
      <c r="DB2165">
        <v>0</v>
      </c>
      <c r="DC2165" s="17">
        <v>0</v>
      </c>
      <c r="DD2165">
        <v>0</v>
      </c>
      <c r="DE2165">
        <v>0</v>
      </c>
      <c r="DF2165" s="17">
        <v>0</v>
      </c>
      <c r="DG2165">
        <v>0</v>
      </c>
      <c r="DH2165" s="17">
        <v>0</v>
      </c>
      <c r="DI2165">
        <v>2</v>
      </c>
      <c r="DJ2165">
        <v>1</v>
      </c>
      <c r="DK2165" s="17">
        <v>0.5</v>
      </c>
      <c r="DL2165">
        <v>1</v>
      </c>
      <c r="DM2165" s="17">
        <v>0.5</v>
      </c>
      <c r="DN2165">
        <v>1</v>
      </c>
      <c r="DO2165">
        <v>1</v>
      </c>
      <c r="DP2165" s="17">
        <v>1</v>
      </c>
      <c r="DQ2165">
        <v>1</v>
      </c>
      <c r="DR2165" s="17">
        <v>1</v>
      </c>
      <c r="DS2165">
        <v>1</v>
      </c>
      <c r="DT2165">
        <v>0</v>
      </c>
      <c r="DU2165" s="17">
        <v>0</v>
      </c>
      <c r="DV2165">
        <v>0</v>
      </c>
      <c r="DW2165" s="17">
        <v>0</v>
      </c>
    </row>
    <row r="2166" spans="1:127" x14ac:dyDescent="0.3">
      <c r="A2166" t="s">
        <v>1095</v>
      </c>
      <c r="B2166" t="s">
        <v>1096</v>
      </c>
      <c r="C2166" t="s">
        <v>1097</v>
      </c>
      <c r="D2166" t="s">
        <v>19</v>
      </c>
      <c r="E2166" t="s">
        <v>20</v>
      </c>
      <c r="F2166" t="s">
        <v>1610</v>
      </c>
      <c r="G2166" s="18">
        <v>5</v>
      </c>
      <c r="H2166">
        <v>100</v>
      </c>
      <c r="I2166">
        <v>91</v>
      </c>
      <c r="J2166" s="17">
        <v>0.91</v>
      </c>
      <c r="K2166">
        <v>93</v>
      </c>
      <c r="L2166" s="17">
        <v>0.93</v>
      </c>
      <c r="M2166">
        <v>46</v>
      </c>
      <c r="N2166">
        <v>43</v>
      </c>
      <c r="O2166" s="17">
        <v>0.93478260869565211</v>
      </c>
      <c r="P2166">
        <v>44</v>
      </c>
      <c r="Q2166" s="17">
        <v>0.95652173913043481</v>
      </c>
      <c r="R2166">
        <v>54</v>
      </c>
      <c r="S2166">
        <v>48</v>
      </c>
      <c r="T2166" s="17">
        <v>0.88888888888888884</v>
      </c>
      <c r="U2166">
        <v>49</v>
      </c>
      <c r="V2166" s="17">
        <v>0.90740740740740744</v>
      </c>
      <c r="W2166">
        <v>0</v>
      </c>
      <c r="X2166">
        <v>0</v>
      </c>
      <c r="Y2166" s="17">
        <v>0</v>
      </c>
      <c r="Z2166">
        <v>0</v>
      </c>
      <c r="AA2166" s="17">
        <v>0</v>
      </c>
      <c r="AB2166">
        <v>0</v>
      </c>
      <c r="AC2166">
        <v>0</v>
      </c>
      <c r="AD2166" s="17">
        <v>0</v>
      </c>
      <c r="AE2166">
        <v>0</v>
      </c>
      <c r="AF2166" s="17">
        <v>0</v>
      </c>
      <c r="AG2166">
        <v>0</v>
      </c>
      <c r="AH2166">
        <v>0</v>
      </c>
      <c r="AI2166" s="17">
        <v>0</v>
      </c>
      <c r="AJ2166">
        <v>0</v>
      </c>
      <c r="AK2166" s="17">
        <v>0</v>
      </c>
      <c r="AL2166">
        <v>0</v>
      </c>
      <c r="AM2166">
        <v>0</v>
      </c>
      <c r="AN2166" s="17">
        <v>0</v>
      </c>
      <c r="AO2166">
        <v>0</v>
      </c>
      <c r="AP2166" s="17">
        <v>0</v>
      </c>
      <c r="AQ2166">
        <v>0</v>
      </c>
      <c r="AR2166">
        <v>0</v>
      </c>
      <c r="AS2166" s="17">
        <v>0</v>
      </c>
      <c r="AT2166">
        <v>0</v>
      </c>
      <c r="AU2166" s="17">
        <v>0</v>
      </c>
      <c r="AV2166">
        <v>0</v>
      </c>
      <c r="AW2166">
        <v>0</v>
      </c>
      <c r="AX2166" s="17">
        <v>0</v>
      </c>
      <c r="AY2166">
        <v>0</v>
      </c>
      <c r="AZ2166" s="17">
        <v>0</v>
      </c>
      <c r="BA2166">
        <v>1</v>
      </c>
      <c r="BB2166">
        <v>0</v>
      </c>
      <c r="BC2166" s="17">
        <v>0</v>
      </c>
      <c r="BD2166">
        <v>0</v>
      </c>
      <c r="BE2166" s="17">
        <v>0</v>
      </c>
      <c r="BF2166">
        <v>0</v>
      </c>
      <c r="BG2166">
        <v>0</v>
      </c>
      <c r="BH2166" s="17">
        <v>0</v>
      </c>
      <c r="BI2166">
        <v>0</v>
      </c>
      <c r="BJ2166" s="17">
        <v>0</v>
      </c>
      <c r="BK2166">
        <v>1</v>
      </c>
      <c r="BL2166">
        <v>0</v>
      </c>
      <c r="BM2166" s="17">
        <v>0</v>
      </c>
      <c r="BN2166">
        <v>0</v>
      </c>
      <c r="BO2166" s="17">
        <v>0</v>
      </c>
      <c r="BP2166">
        <v>62</v>
      </c>
      <c r="BQ2166">
        <v>58</v>
      </c>
      <c r="BR2166" s="17">
        <v>0.93548387096774199</v>
      </c>
      <c r="BS2166">
        <v>58</v>
      </c>
      <c r="BT2166" s="17">
        <v>0.93548387096774199</v>
      </c>
      <c r="BU2166">
        <v>32</v>
      </c>
      <c r="BV2166">
        <v>30</v>
      </c>
      <c r="BW2166" s="17">
        <v>0.9375</v>
      </c>
      <c r="BX2166">
        <v>30</v>
      </c>
      <c r="BY2166" s="17">
        <v>0.9375</v>
      </c>
      <c r="BZ2166">
        <v>30</v>
      </c>
      <c r="CA2166">
        <v>28</v>
      </c>
      <c r="CB2166" s="17">
        <v>0.93333333333333335</v>
      </c>
      <c r="CC2166">
        <v>28</v>
      </c>
      <c r="CD2166" s="17">
        <v>0.93333333333333335</v>
      </c>
      <c r="CE2166">
        <v>35</v>
      </c>
      <c r="CF2166">
        <v>31</v>
      </c>
      <c r="CG2166" s="17">
        <v>0.88571428571428568</v>
      </c>
      <c r="CH2166">
        <v>33</v>
      </c>
      <c r="CI2166" s="17">
        <v>0.94285714285714284</v>
      </c>
      <c r="CJ2166">
        <v>13</v>
      </c>
      <c r="CK2166">
        <v>12</v>
      </c>
      <c r="CL2166" s="17">
        <v>0.92307692307692313</v>
      </c>
      <c r="CM2166">
        <v>13</v>
      </c>
      <c r="CN2166" s="17">
        <v>1</v>
      </c>
      <c r="CO2166">
        <v>22</v>
      </c>
      <c r="CP2166">
        <v>19</v>
      </c>
      <c r="CQ2166" s="17">
        <v>0.86363636363636376</v>
      </c>
      <c r="CR2166">
        <v>20</v>
      </c>
      <c r="CS2166" s="17">
        <v>0.90909090909090917</v>
      </c>
      <c r="CT2166">
        <v>0</v>
      </c>
      <c r="CU2166">
        <v>0</v>
      </c>
      <c r="CV2166" s="17">
        <v>0</v>
      </c>
      <c r="CW2166">
        <v>0</v>
      </c>
      <c r="CX2166" s="17">
        <v>0</v>
      </c>
      <c r="CY2166">
        <v>0</v>
      </c>
      <c r="CZ2166">
        <v>0</v>
      </c>
      <c r="DA2166" s="17">
        <v>0</v>
      </c>
      <c r="DB2166">
        <v>0</v>
      </c>
      <c r="DC2166" s="17">
        <v>0</v>
      </c>
      <c r="DD2166">
        <v>0</v>
      </c>
      <c r="DE2166">
        <v>0</v>
      </c>
      <c r="DF2166" s="17">
        <v>0</v>
      </c>
      <c r="DG2166">
        <v>0</v>
      </c>
      <c r="DH2166" s="17">
        <v>0</v>
      </c>
      <c r="DI2166">
        <v>2</v>
      </c>
      <c r="DJ2166">
        <v>2</v>
      </c>
      <c r="DK2166" s="17">
        <v>1</v>
      </c>
      <c r="DL2166">
        <v>2</v>
      </c>
      <c r="DM2166" s="17">
        <v>1</v>
      </c>
      <c r="DN2166">
        <v>1</v>
      </c>
      <c r="DO2166">
        <v>1</v>
      </c>
      <c r="DP2166" s="17">
        <v>1</v>
      </c>
      <c r="DQ2166">
        <v>1</v>
      </c>
      <c r="DR2166" s="17">
        <v>1</v>
      </c>
      <c r="DS2166">
        <v>1</v>
      </c>
      <c r="DT2166">
        <v>1</v>
      </c>
      <c r="DU2166" s="17">
        <v>1</v>
      </c>
      <c r="DV2166">
        <v>1</v>
      </c>
      <c r="DW2166" s="17">
        <v>1</v>
      </c>
    </row>
    <row r="2167" spans="1:127" x14ac:dyDescent="0.3">
      <c r="A2167" t="s">
        <v>1095</v>
      </c>
      <c r="B2167" t="s">
        <v>1096</v>
      </c>
      <c r="C2167" t="s">
        <v>1097</v>
      </c>
      <c r="D2167" t="s">
        <v>19</v>
      </c>
      <c r="E2167" t="s">
        <v>20</v>
      </c>
      <c r="F2167" t="s">
        <v>1612</v>
      </c>
      <c r="G2167" s="19">
        <v>6</v>
      </c>
      <c r="H2167">
        <v>83</v>
      </c>
      <c r="I2167">
        <v>70</v>
      </c>
      <c r="J2167" s="17">
        <v>0.84337349397590355</v>
      </c>
      <c r="K2167">
        <v>72</v>
      </c>
      <c r="L2167" s="17">
        <v>0.86746987951807231</v>
      </c>
      <c r="M2167">
        <v>48</v>
      </c>
      <c r="N2167">
        <v>44</v>
      </c>
      <c r="O2167" s="17">
        <v>0.91666666666666663</v>
      </c>
      <c r="P2167">
        <v>44</v>
      </c>
      <c r="Q2167" s="17">
        <v>0.91666666666666663</v>
      </c>
      <c r="R2167">
        <v>35</v>
      </c>
      <c r="S2167">
        <v>26</v>
      </c>
      <c r="T2167" s="17">
        <v>0.74285714285714288</v>
      </c>
      <c r="U2167">
        <v>28</v>
      </c>
      <c r="V2167" s="17">
        <v>0.8</v>
      </c>
      <c r="W2167">
        <v>1</v>
      </c>
      <c r="X2167">
        <v>0</v>
      </c>
      <c r="Y2167" s="17">
        <v>0</v>
      </c>
      <c r="Z2167">
        <v>0</v>
      </c>
      <c r="AA2167" s="17">
        <v>0</v>
      </c>
      <c r="AB2167">
        <v>1</v>
      </c>
      <c r="AC2167">
        <v>0</v>
      </c>
      <c r="AD2167" s="17">
        <v>0</v>
      </c>
      <c r="AE2167">
        <v>0</v>
      </c>
      <c r="AF2167" s="17">
        <v>0</v>
      </c>
      <c r="AG2167">
        <v>0</v>
      </c>
      <c r="AH2167">
        <v>0</v>
      </c>
      <c r="AI2167" s="17">
        <v>0</v>
      </c>
      <c r="AJ2167">
        <v>0</v>
      </c>
      <c r="AK2167" s="17">
        <v>0</v>
      </c>
      <c r="AL2167">
        <v>0</v>
      </c>
      <c r="AM2167">
        <v>0</v>
      </c>
      <c r="AN2167" s="17">
        <v>0</v>
      </c>
      <c r="AO2167">
        <v>0</v>
      </c>
      <c r="AP2167" s="17">
        <v>0</v>
      </c>
      <c r="AQ2167">
        <v>0</v>
      </c>
      <c r="AR2167">
        <v>0</v>
      </c>
      <c r="AS2167" s="17">
        <v>0</v>
      </c>
      <c r="AT2167">
        <v>0</v>
      </c>
      <c r="AU2167" s="17">
        <v>0</v>
      </c>
      <c r="AV2167">
        <v>0</v>
      </c>
      <c r="AW2167">
        <v>0</v>
      </c>
      <c r="AX2167" s="17">
        <v>0</v>
      </c>
      <c r="AY2167">
        <v>0</v>
      </c>
      <c r="AZ2167" s="17">
        <v>0</v>
      </c>
      <c r="BA2167">
        <v>1</v>
      </c>
      <c r="BB2167">
        <v>1</v>
      </c>
      <c r="BC2167" s="17">
        <v>1</v>
      </c>
      <c r="BD2167">
        <v>1</v>
      </c>
      <c r="BE2167" s="17">
        <v>1</v>
      </c>
      <c r="BF2167">
        <v>1</v>
      </c>
      <c r="BG2167">
        <v>1</v>
      </c>
      <c r="BH2167" s="17">
        <v>1</v>
      </c>
      <c r="BI2167">
        <v>1</v>
      </c>
      <c r="BJ2167" s="17">
        <v>1</v>
      </c>
      <c r="BK2167">
        <v>0</v>
      </c>
      <c r="BL2167">
        <v>0</v>
      </c>
      <c r="BM2167" s="17">
        <v>0</v>
      </c>
      <c r="BN2167">
        <v>0</v>
      </c>
      <c r="BO2167" s="17">
        <v>0</v>
      </c>
      <c r="BP2167">
        <v>51</v>
      </c>
      <c r="BQ2167">
        <v>42</v>
      </c>
      <c r="BR2167" s="17">
        <v>0.82352941176470595</v>
      </c>
      <c r="BS2167">
        <v>44</v>
      </c>
      <c r="BT2167" s="17">
        <v>0.86274509803921573</v>
      </c>
      <c r="BU2167">
        <v>30</v>
      </c>
      <c r="BV2167">
        <v>27</v>
      </c>
      <c r="BW2167" s="17">
        <v>0.9</v>
      </c>
      <c r="BX2167">
        <v>27</v>
      </c>
      <c r="BY2167" s="17">
        <v>0.9</v>
      </c>
      <c r="BZ2167">
        <v>21</v>
      </c>
      <c r="CA2167">
        <v>15</v>
      </c>
      <c r="CB2167" s="17">
        <v>0.7142857142857143</v>
      </c>
      <c r="CC2167">
        <v>17</v>
      </c>
      <c r="CD2167" s="17">
        <v>0.80952380952380953</v>
      </c>
      <c r="CE2167">
        <v>28</v>
      </c>
      <c r="CF2167">
        <v>25</v>
      </c>
      <c r="CG2167" s="17">
        <v>0.8928571428571429</v>
      </c>
      <c r="CH2167">
        <v>25</v>
      </c>
      <c r="CI2167" s="17">
        <v>0.8928571428571429</v>
      </c>
      <c r="CJ2167">
        <v>15</v>
      </c>
      <c r="CK2167">
        <v>15</v>
      </c>
      <c r="CL2167" s="17">
        <v>1</v>
      </c>
      <c r="CM2167">
        <v>15</v>
      </c>
      <c r="CN2167" s="17">
        <v>1</v>
      </c>
      <c r="CO2167">
        <v>13</v>
      </c>
      <c r="CP2167">
        <v>10</v>
      </c>
      <c r="CQ2167" s="17">
        <v>0.76923076923076916</v>
      </c>
      <c r="CR2167">
        <v>10</v>
      </c>
      <c r="CS2167" s="17">
        <v>0.76923076923076916</v>
      </c>
      <c r="CT2167">
        <v>0</v>
      </c>
      <c r="CU2167">
        <v>0</v>
      </c>
      <c r="CV2167" s="17">
        <v>0</v>
      </c>
      <c r="CW2167">
        <v>0</v>
      </c>
      <c r="CX2167" s="17">
        <v>0</v>
      </c>
      <c r="CY2167">
        <v>0</v>
      </c>
      <c r="CZ2167">
        <v>0</v>
      </c>
      <c r="DA2167" s="17">
        <v>0</v>
      </c>
      <c r="DB2167">
        <v>0</v>
      </c>
      <c r="DC2167" s="17">
        <v>0</v>
      </c>
      <c r="DD2167">
        <v>0</v>
      </c>
      <c r="DE2167">
        <v>0</v>
      </c>
      <c r="DF2167" s="17">
        <v>0</v>
      </c>
      <c r="DG2167">
        <v>0</v>
      </c>
      <c r="DH2167" s="17">
        <v>0</v>
      </c>
      <c r="DI2167">
        <v>2</v>
      </c>
      <c r="DJ2167">
        <v>2</v>
      </c>
      <c r="DK2167" s="17">
        <v>1</v>
      </c>
      <c r="DL2167">
        <v>2</v>
      </c>
      <c r="DM2167" s="17">
        <v>1</v>
      </c>
      <c r="DN2167">
        <v>1</v>
      </c>
      <c r="DO2167">
        <v>1</v>
      </c>
      <c r="DP2167" s="17">
        <v>1</v>
      </c>
      <c r="DQ2167">
        <v>1</v>
      </c>
      <c r="DR2167" s="17">
        <v>1</v>
      </c>
      <c r="DS2167">
        <v>1</v>
      </c>
      <c r="DT2167">
        <v>1</v>
      </c>
      <c r="DU2167" s="17">
        <v>1</v>
      </c>
      <c r="DV2167">
        <v>1</v>
      </c>
      <c r="DW2167" s="17">
        <v>1</v>
      </c>
    </row>
    <row r="2168" spans="1:127" x14ac:dyDescent="0.3">
      <c r="A2168" t="s">
        <v>1095</v>
      </c>
      <c r="B2168" t="s">
        <v>1096</v>
      </c>
      <c r="C2168" t="s">
        <v>1097</v>
      </c>
      <c r="D2168" t="s">
        <v>19</v>
      </c>
      <c r="E2168" t="s">
        <v>20</v>
      </c>
      <c r="F2168" t="s">
        <v>1613</v>
      </c>
      <c r="G2168" s="20">
        <v>7</v>
      </c>
      <c r="H2168">
        <v>89</v>
      </c>
      <c r="I2168">
        <v>83</v>
      </c>
      <c r="J2168" s="17">
        <v>0.93258426966292129</v>
      </c>
      <c r="K2168">
        <v>85</v>
      </c>
      <c r="L2168" s="17">
        <v>0.9550561797752809</v>
      </c>
      <c r="M2168">
        <v>41</v>
      </c>
      <c r="N2168">
        <v>39</v>
      </c>
      <c r="O2168" s="17">
        <v>0.95121951219512202</v>
      </c>
      <c r="P2168">
        <v>40</v>
      </c>
      <c r="Q2168" s="17">
        <v>0.97560975609756106</v>
      </c>
      <c r="R2168">
        <v>48</v>
      </c>
      <c r="S2168">
        <v>44</v>
      </c>
      <c r="T2168" s="17">
        <v>0.91666666666666663</v>
      </c>
      <c r="U2168">
        <v>45</v>
      </c>
      <c r="V2168" s="17">
        <v>0.9375</v>
      </c>
      <c r="W2168">
        <v>0</v>
      </c>
      <c r="X2168">
        <v>0</v>
      </c>
      <c r="Y2168" s="17">
        <v>0</v>
      </c>
      <c r="Z2168">
        <v>0</v>
      </c>
      <c r="AA2168" s="17">
        <v>0</v>
      </c>
      <c r="AB2168">
        <v>0</v>
      </c>
      <c r="AC2168">
        <v>0</v>
      </c>
      <c r="AD2168" s="17">
        <v>0</v>
      </c>
      <c r="AE2168">
        <v>0</v>
      </c>
      <c r="AF2168" s="17">
        <v>0</v>
      </c>
      <c r="AG2168">
        <v>0</v>
      </c>
      <c r="AH2168">
        <v>0</v>
      </c>
      <c r="AI2168" s="17">
        <v>0</v>
      </c>
      <c r="AJ2168">
        <v>0</v>
      </c>
      <c r="AK2168" s="17">
        <v>0</v>
      </c>
      <c r="AL2168">
        <v>0</v>
      </c>
      <c r="AM2168">
        <v>0</v>
      </c>
      <c r="AN2168" s="17">
        <v>0</v>
      </c>
      <c r="AO2168">
        <v>0</v>
      </c>
      <c r="AP2168" s="17">
        <v>0</v>
      </c>
      <c r="AQ2168">
        <v>0</v>
      </c>
      <c r="AR2168">
        <v>0</v>
      </c>
      <c r="AS2168" s="17">
        <v>0</v>
      </c>
      <c r="AT2168">
        <v>0</v>
      </c>
      <c r="AU2168" s="17">
        <v>0</v>
      </c>
      <c r="AV2168">
        <v>0</v>
      </c>
      <c r="AW2168">
        <v>0</v>
      </c>
      <c r="AX2168" s="17">
        <v>0</v>
      </c>
      <c r="AY2168">
        <v>0</v>
      </c>
      <c r="AZ2168" s="17">
        <v>0</v>
      </c>
      <c r="BA2168">
        <v>0</v>
      </c>
      <c r="BB2168">
        <v>0</v>
      </c>
      <c r="BC2168" s="17">
        <v>0</v>
      </c>
      <c r="BD2168">
        <v>0</v>
      </c>
      <c r="BE2168" s="17">
        <v>0</v>
      </c>
      <c r="BF2168">
        <v>0</v>
      </c>
      <c r="BG2168">
        <v>0</v>
      </c>
      <c r="BH2168" s="17">
        <v>0</v>
      </c>
      <c r="BI2168">
        <v>0</v>
      </c>
      <c r="BJ2168" s="17">
        <v>0</v>
      </c>
      <c r="BK2168">
        <v>0</v>
      </c>
      <c r="BL2168">
        <v>0</v>
      </c>
      <c r="BM2168" s="17">
        <v>0</v>
      </c>
      <c r="BN2168">
        <v>0</v>
      </c>
      <c r="BO2168" s="17">
        <v>0</v>
      </c>
      <c r="BP2168">
        <v>55</v>
      </c>
      <c r="BQ2168">
        <v>50</v>
      </c>
      <c r="BR2168" s="17">
        <v>0.90909090909090917</v>
      </c>
      <c r="BS2168">
        <v>52</v>
      </c>
      <c r="BT2168" s="17">
        <v>0.94545454545454544</v>
      </c>
      <c r="BU2168">
        <v>23</v>
      </c>
      <c r="BV2168">
        <v>22</v>
      </c>
      <c r="BW2168" s="17">
        <v>0.95652173913043481</v>
      </c>
      <c r="BX2168">
        <v>23</v>
      </c>
      <c r="BY2168" s="17">
        <v>1</v>
      </c>
      <c r="BZ2168">
        <v>32</v>
      </c>
      <c r="CA2168">
        <v>28</v>
      </c>
      <c r="CB2168" s="17">
        <v>0.875</v>
      </c>
      <c r="CC2168">
        <v>29</v>
      </c>
      <c r="CD2168" s="17">
        <v>0.90625</v>
      </c>
      <c r="CE2168">
        <v>32</v>
      </c>
      <c r="CF2168">
        <v>31</v>
      </c>
      <c r="CG2168" s="17">
        <v>0.96875</v>
      </c>
      <c r="CH2168">
        <v>31</v>
      </c>
      <c r="CI2168" s="17">
        <v>0.96875</v>
      </c>
      <c r="CJ2168">
        <v>16</v>
      </c>
      <c r="CK2168">
        <v>15</v>
      </c>
      <c r="CL2168" s="17">
        <v>0.9375</v>
      </c>
      <c r="CM2168">
        <v>15</v>
      </c>
      <c r="CN2168" s="17">
        <v>0.9375</v>
      </c>
      <c r="CO2168">
        <v>16</v>
      </c>
      <c r="CP2168">
        <v>16</v>
      </c>
      <c r="CQ2168" s="17">
        <v>1</v>
      </c>
      <c r="CR2168">
        <v>16</v>
      </c>
      <c r="CS2168" s="17">
        <v>1</v>
      </c>
      <c r="CT2168">
        <v>1</v>
      </c>
      <c r="CU2168">
        <v>1</v>
      </c>
      <c r="CV2168" s="17">
        <v>1</v>
      </c>
      <c r="CW2168">
        <v>1</v>
      </c>
      <c r="CX2168" s="17">
        <v>1</v>
      </c>
      <c r="CY2168">
        <v>1</v>
      </c>
      <c r="CZ2168">
        <v>1</v>
      </c>
      <c r="DA2168" s="17">
        <v>1</v>
      </c>
      <c r="DB2168">
        <v>1</v>
      </c>
      <c r="DC2168" s="17">
        <v>1</v>
      </c>
      <c r="DD2168">
        <v>0</v>
      </c>
      <c r="DE2168">
        <v>0</v>
      </c>
      <c r="DF2168" s="17">
        <v>0</v>
      </c>
      <c r="DG2168">
        <v>0</v>
      </c>
      <c r="DH2168" s="17">
        <v>0</v>
      </c>
      <c r="DI2168">
        <v>1</v>
      </c>
      <c r="DJ2168">
        <v>1</v>
      </c>
      <c r="DK2168" s="17">
        <v>1</v>
      </c>
      <c r="DL2168">
        <v>1</v>
      </c>
      <c r="DM2168" s="17">
        <v>1</v>
      </c>
      <c r="DN2168">
        <v>1</v>
      </c>
      <c r="DO2168">
        <v>1</v>
      </c>
      <c r="DP2168" s="17">
        <v>1</v>
      </c>
      <c r="DQ2168">
        <v>1</v>
      </c>
      <c r="DR2168" s="17">
        <v>1</v>
      </c>
      <c r="DS2168">
        <v>0</v>
      </c>
      <c r="DT2168">
        <v>0</v>
      </c>
      <c r="DU2168" s="17">
        <v>0</v>
      </c>
      <c r="DV2168">
        <v>0</v>
      </c>
      <c r="DW2168" s="17">
        <v>0</v>
      </c>
    </row>
    <row r="2169" spans="1:127" x14ac:dyDescent="0.3">
      <c r="A2169" t="s">
        <v>1095</v>
      </c>
      <c r="B2169" t="s">
        <v>1102</v>
      </c>
      <c r="C2169" t="s">
        <v>1103</v>
      </c>
      <c r="D2169" t="s">
        <v>1104</v>
      </c>
      <c r="E2169" t="s">
        <v>1105</v>
      </c>
      <c r="F2169" t="s">
        <v>1611</v>
      </c>
      <c r="G2169" s="16">
        <v>4</v>
      </c>
      <c r="H2169">
        <v>51</v>
      </c>
      <c r="I2169">
        <v>46</v>
      </c>
      <c r="J2169" s="17">
        <v>0.90196078431372551</v>
      </c>
      <c r="K2169">
        <v>47</v>
      </c>
      <c r="L2169" s="17">
        <v>0.92156862745098045</v>
      </c>
      <c r="M2169">
        <v>27</v>
      </c>
      <c r="N2169">
        <v>25</v>
      </c>
      <c r="O2169" s="17">
        <v>0.92592592592592593</v>
      </c>
      <c r="P2169">
        <v>25</v>
      </c>
      <c r="Q2169" s="17">
        <v>0.92592592592592593</v>
      </c>
      <c r="R2169">
        <v>24</v>
      </c>
      <c r="S2169">
        <v>21</v>
      </c>
      <c r="T2169" s="17">
        <v>0.875</v>
      </c>
      <c r="U2169">
        <v>22</v>
      </c>
      <c r="V2169" s="17">
        <v>0.91666666666666663</v>
      </c>
      <c r="W2169">
        <v>0</v>
      </c>
      <c r="X2169">
        <v>0</v>
      </c>
      <c r="Y2169" s="17">
        <v>0</v>
      </c>
      <c r="Z2169">
        <v>0</v>
      </c>
      <c r="AA2169" s="17">
        <v>0</v>
      </c>
      <c r="AB2169">
        <v>0</v>
      </c>
      <c r="AC2169">
        <v>0</v>
      </c>
      <c r="AD2169" s="17">
        <v>0</v>
      </c>
      <c r="AE2169">
        <v>0</v>
      </c>
      <c r="AF2169" s="17">
        <v>0</v>
      </c>
      <c r="AG2169">
        <v>0</v>
      </c>
      <c r="AH2169">
        <v>0</v>
      </c>
      <c r="AI2169" s="17">
        <v>0</v>
      </c>
      <c r="AJ2169">
        <v>0</v>
      </c>
      <c r="AK2169" s="17">
        <v>0</v>
      </c>
      <c r="AL2169">
        <v>0</v>
      </c>
      <c r="AM2169">
        <v>0</v>
      </c>
      <c r="AN2169" s="17">
        <v>0</v>
      </c>
      <c r="AO2169">
        <v>0</v>
      </c>
      <c r="AP2169" s="17">
        <v>0</v>
      </c>
      <c r="AQ2169">
        <v>0</v>
      </c>
      <c r="AR2169">
        <v>0</v>
      </c>
      <c r="AS2169" s="17">
        <v>0</v>
      </c>
      <c r="AT2169">
        <v>0</v>
      </c>
      <c r="AU2169" s="17">
        <v>0</v>
      </c>
      <c r="AV2169">
        <v>0</v>
      </c>
      <c r="AW2169">
        <v>0</v>
      </c>
      <c r="AX2169" s="17">
        <v>0</v>
      </c>
      <c r="AY2169">
        <v>0</v>
      </c>
      <c r="AZ2169" s="17">
        <v>0</v>
      </c>
      <c r="BA2169">
        <v>0</v>
      </c>
      <c r="BB2169">
        <v>0</v>
      </c>
      <c r="BC2169" s="17">
        <v>0</v>
      </c>
      <c r="BD2169">
        <v>0</v>
      </c>
      <c r="BE2169" s="17">
        <v>0</v>
      </c>
      <c r="BF2169">
        <v>0</v>
      </c>
      <c r="BG2169">
        <v>0</v>
      </c>
      <c r="BH2169" s="17">
        <v>0</v>
      </c>
      <c r="BI2169">
        <v>0</v>
      </c>
      <c r="BJ2169" s="17">
        <v>0</v>
      </c>
      <c r="BK2169">
        <v>0</v>
      </c>
      <c r="BL2169">
        <v>0</v>
      </c>
      <c r="BM2169" s="17">
        <v>0</v>
      </c>
      <c r="BN2169">
        <v>0</v>
      </c>
      <c r="BO2169" s="17">
        <v>0</v>
      </c>
      <c r="BP2169">
        <v>34</v>
      </c>
      <c r="BQ2169">
        <v>31</v>
      </c>
      <c r="BR2169" s="17">
        <v>0.91176470588235292</v>
      </c>
      <c r="BS2169">
        <v>31</v>
      </c>
      <c r="BT2169" s="17">
        <v>0.91176470588235292</v>
      </c>
      <c r="BU2169">
        <v>17</v>
      </c>
      <c r="BV2169">
        <v>16</v>
      </c>
      <c r="BW2169" s="17">
        <v>0.94117647058823528</v>
      </c>
      <c r="BX2169">
        <v>16</v>
      </c>
      <c r="BY2169" s="17">
        <v>0.94117647058823528</v>
      </c>
      <c r="BZ2169">
        <v>17</v>
      </c>
      <c r="CA2169">
        <v>15</v>
      </c>
      <c r="CB2169" s="17">
        <v>0.88235294117647056</v>
      </c>
      <c r="CC2169">
        <v>15</v>
      </c>
      <c r="CD2169" s="17">
        <v>0.88235294117647056</v>
      </c>
      <c r="CE2169">
        <v>17</v>
      </c>
      <c r="CF2169">
        <v>15</v>
      </c>
      <c r="CG2169" s="17">
        <v>0.88235294117647056</v>
      </c>
      <c r="CH2169">
        <v>16</v>
      </c>
      <c r="CI2169" s="17">
        <v>0.94117647058823528</v>
      </c>
      <c r="CJ2169">
        <v>10</v>
      </c>
      <c r="CK2169">
        <v>9</v>
      </c>
      <c r="CL2169" s="17">
        <v>0.9</v>
      </c>
      <c r="CM2169">
        <v>9</v>
      </c>
      <c r="CN2169" s="17">
        <v>0.9</v>
      </c>
      <c r="CO2169">
        <v>7</v>
      </c>
      <c r="CP2169">
        <v>6</v>
      </c>
      <c r="CQ2169" s="17">
        <v>0.85714285714285721</v>
      </c>
      <c r="CR2169">
        <v>7</v>
      </c>
      <c r="CS2169" s="17">
        <v>1</v>
      </c>
      <c r="CT2169">
        <v>0</v>
      </c>
      <c r="CU2169">
        <v>0</v>
      </c>
      <c r="CV2169" s="17">
        <v>0</v>
      </c>
      <c r="CW2169">
        <v>0</v>
      </c>
      <c r="CX2169" s="17">
        <v>0</v>
      </c>
      <c r="CY2169">
        <v>0</v>
      </c>
      <c r="CZ2169">
        <v>0</v>
      </c>
      <c r="DA2169" s="17">
        <v>0</v>
      </c>
      <c r="DB2169">
        <v>0</v>
      </c>
      <c r="DC2169" s="17">
        <v>0</v>
      </c>
      <c r="DD2169">
        <v>0</v>
      </c>
      <c r="DE2169">
        <v>0</v>
      </c>
      <c r="DF2169" s="17">
        <v>0</v>
      </c>
      <c r="DG2169">
        <v>0</v>
      </c>
      <c r="DH2169" s="17">
        <v>0</v>
      </c>
      <c r="DI2169">
        <v>0</v>
      </c>
      <c r="DJ2169">
        <v>0</v>
      </c>
      <c r="DK2169" s="17">
        <v>0</v>
      </c>
      <c r="DL2169">
        <v>0</v>
      </c>
      <c r="DM2169" s="17">
        <v>0</v>
      </c>
      <c r="DN2169">
        <v>0</v>
      </c>
      <c r="DO2169">
        <v>0</v>
      </c>
      <c r="DP2169" s="17">
        <v>0</v>
      </c>
      <c r="DQ2169">
        <v>0</v>
      </c>
      <c r="DR2169" s="17">
        <v>0</v>
      </c>
      <c r="DS2169">
        <v>0</v>
      </c>
      <c r="DT2169">
        <v>0</v>
      </c>
      <c r="DU2169" s="17">
        <v>0</v>
      </c>
      <c r="DV2169">
        <v>0</v>
      </c>
      <c r="DW2169" s="17">
        <v>0</v>
      </c>
    </row>
    <row r="2170" spans="1:127" x14ac:dyDescent="0.3">
      <c r="A2170" t="s">
        <v>1095</v>
      </c>
      <c r="B2170" t="s">
        <v>1102</v>
      </c>
      <c r="C2170" t="s">
        <v>1103</v>
      </c>
      <c r="D2170" t="s">
        <v>1104</v>
      </c>
      <c r="E2170" t="s">
        <v>1105</v>
      </c>
      <c r="F2170" t="s">
        <v>1610</v>
      </c>
      <c r="G2170" s="18">
        <v>5</v>
      </c>
      <c r="H2170">
        <v>46</v>
      </c>
      <c r="I2170">
        <v>40</v>
      </c>
      <c r="J2170" s="17">
        <v>0.86956521739130443</v>
      </c>
      <c r="K2170">
        <v>42</v>
      </c>
      <c r="L2170" s="17">
        <v>0.91304347826086962</v>
      </c>
      <c r="M2170">
        <v>13</v>
      </c>
      <c r="N2170">
        <v>11</v>
      </c>
      <c r="O2170" s="17">
        <v>0.84615384615384615</v>
      </c>
      <c r="P2170">
        <v>12</v>
      </c>
      <c r="Q2170" s="17">
        <v>0.92307692307692313</v>
      </c>
      <c r="R2170">
        <v>33</v>
      </c>
      <c r="S2170">
        <v>29</v>
      </c>
      <c r="T2170" s="17">
        <v>0.87878787878787878</v>
      </c>
      <c r="U2170">
        <v>30</v>
      </c>
      <c r="V2170" s="17">
        <v>0.90909090909090917</v>
      </c>
      <c r="W2170">
        <v>0</v>
      </c>
      <c r="X2170">
        <v>0</v>
      </c>
      <c r="Y2170" s="17">
        <v>0</v>
      </c>
      <c r="Z2170">
        <v>0</v>
      </c>
      <c r="AA2170" s="17">
        <v>0</v>
      </c>
      <c r="AB2170">
        <v>0</v>
      </c>
      <c r="AC2170">
        <v>0</v>
      </c>
      <c r="AD2170" s="17">
        <v>0</v>
      </c>
      <c r="AE2170">
        <v>0</v>
      </c>
      <c r="AF2170" s="17">
        <v>0</v>
      </c>
      <c r="AG2170">
        <v>0</v>
      </c>
      <c r="AH2170">
        <v>0</v>
      </c>
      <c r="AI2170" s="17">
        <v>0</v>
      </c>
      <c r="AJ2170">
        <v>0</v>
      </c>
      <c r="AK2170" s="17">
        <v>0</v>
      </c>
      <c r="AL2170">
        <v>0</v>
      </c>
      <c r="AM2170">
        <v>0</v>
      </c>
      <c r="AN2170" s="17">
        <v>0</v>
      </c>
      <c r="AO2170">
        <v>0</v>
      </c>
      <c r="AP2170" s="17">
        <v>0</v>
      </c>
      <c r="AQ2170">
        <v>0</v>
      </c>
      <c r="AR2170">
        <v>0</v>
      </c>
      <c r="AS2170" s="17">
        <v>0</v>
      </c>
      <c r="AT2170">
        <v>0</v>
      </c>
      <c r="AU2170" s="17">
        <v>0</v>
      </c>
      <c r="AV2170">
        <v>0</v>
      </c>
      <c r="AW2170">
        <v>0</v>
      </c>
      <c r="AX2170" s="17">
        <v>0</v>
      </c>
      <c r="AY2170">
        <v>0</v>
      </c>
      <c r="AZ2170" s="17">
        <v>0</v>
      </c>
      <c r="BA2170">
        <v>0</v>
      </c>
      <c r="BB2170">
        <v>0</v>
      </c>
      <c r="BC2170" s="17">
        <v>0</v>
      </c>
      <c r="BD2170">
        <v>0</v>
      </c>
      <c r="BE2170" s="17">
        <v>0</v>
      </c>
      <c r="BF2170">
        <v>0</v>
      </c>
      <c r="BG2170">
        <v>0</v>
      </c>
      <c r="BH2170" s="17">
        <v>0</v>
      </c>
      <c r="BI2170">
        <v>0</v>
      </c>
      <c r="BJ2170" s="17">
        <v>0</v>
      </c>
      <c r="BK2170">
        <v>0</v>
      </c>
      <c r="BL2170">
        <v>0</v>
      </c>
      <c r="BM2170" s="17">
        <v>0</v>
      </c>
      <c r="BN2170">
        <v>0</v>
      </c>
      <c r="BO2170" s="17">
        <v>0</v>
      </c>
      <c r="BP2170">
        <v>34</v>
      </c>
      <c r="BQ2170">
        <v>33</v>
      </c>
      <c r="BR2170" s="17">
        <v>0.97058823529411764</v>
      </c>
      <c r="BS2170">
        <v>34</v>
      </c>
      <c r="BT2170" s="17">
        <v>1</v>
      </c>
      <c r="BU2170">
        <v>9</v>
      </c>
      <c r="BV2170">
        <v>9</v>
      </c>
      <c r="BW2170" s="17">
        <v>1</v>
      </c>
      <c r="BX2170">
        <v>9</v>
      </c>
      <c r="BY2170" s="17">
        <v>1</v>
      </c>
      <c r="BZ2170">
        <v>25</v>
      </c>
      <c r="CA2170">
        <v>24</v>
      </c>
      <c r="CB2170" s="17">
        <v>0.96</v>
      </c>
      <c r="CC2170">
        <v>25</v>
      </c>
      <c r="CD2170" s="17">
        <v>1</v>
      </c>
      <c r="CE2170">
        <v>11</v>
      </c>
      <c r="CF2170">
        <v>7</v>
      </c>
      <c r="CG2170" s="17">
        <v>0.63636363636363635</v>
      </c>
      <c r="CH2170">
        <v>7</v>
      </c>
      <c r="CI2170" s="17">
        <v>0.63636363636363635</v>
      </c>
      <c r="CJ2170">
        <v>3</v>
      </c>
      <c r="CK2170">
        <v>2</v>
      </c>
      <c r="CL2170" s="17">
        <v>0.66666666666666674</v>
      </c>
      <c r="CM2170">
        <v>2</v>
      </c>
      <c r="CN2170" s="17">
        <v>0.66666666666666674</v>
      </c>
      <c r="CO2170">
        <v>8</v>
      </c>
      <c r="CP2170">
        <v>5</v>
      </c>
      <c r="CQ2170" s="17">
        <v>0.625</v>
      </c>
      <c r="CR2170">
        <v>5</v>
      </c>
      <c r="CS2170" s="17">
        <v>0.625</v>
      </c>
      <c r="CT2170">
        <v>0</v>
      </c>
      <c r="CU2170">
        <v>0</v>
      </c>
      <c r="CV2170" s="17">
        <v>0</v>
      </c>
      <c r="CW2170">
        <v>0</v>
      </c>
      <c r="CX2170" s="17">
        <v>0</v>
      </c>
      <c r="CY2170">
        <v>0</v>
      </c>
      <c r="CZ2170">
        <v>0</v>
      </c>
      <c r="DA2170" s="17">
        <v>0</v>
      </c>
      <c r="DB2170">
        <v>0</v>
      </c>
      <c r="DC2170" s="17">
        <v>0</v>
      </c>
      <c r="DD2170">
        <v>0</v>
      </c>
      <c r="DE2170">
        <v>0</v>
      </c>
      <c r="DF2170" s="17">
        <v>0</v>
      </c>
      <c r="DG2170">
        <v>0</v>
      </c>
      <c r="DH2170" s="17">
        <v>0</v>
      </c>
      <c r="DI2170">
        <v>1</v>
      </c>
      <c r="DJ2170">
        <v>0</v>
      </c>
      <c r="DK2170" s="17">
        <v>0</v>
      </c>
      <c r="DL2170">
        <v>1</v>
      </c>
      <c r="DM2170" s="17">
        <v>1</v>
      </c>
      <c r="DN2170">
        <v>1</v>
      </c>
      <c r="DO2170">
        <v>0</v>
      </c>
      <c r="DP2170" s="17">
        <v>0</v>
      </c>
      <c r="DQ2170">
        <v>1</v>
      </c>
      <c r="DR2170" s="17">
        <v>1</v>
      </c>
      <c r="DS2170">
        <v>0</v>
      </c>
      <c r="DT2170">
        <v>0</v>
      </c>
      <c r="DU2170" s="17">
        <v>0</v>
      </c>
      <c r="DV2170">
        <v>0</v>
      </c>
      <c r="DW2170" s="17">
        <v>0</v>
      </c>
    </row>
    <row r="2171" spans="1:127" x14ac:dyDescent="0.3">
      <c r="A2171" t="s">
        <v>1095</v>
      </c>
      <c r="B2171" t="s">
        <v>1102</v>
      </c>
      <c r="C2171" t="s">
        <v>1103</v>
      </c>
      <c r="D2171" t="s">
        <v>1104</v>
      </c>
      <c r="E2171" t="s">
        <v>1105</v>
      </c>
      <c r="F2171" t="s">
        <v>1612</v>
      </c>
      <c r="G2171" s="19">
        <v>6</v>
      </c>
      <c r="H2171">
        <v>43</v>
      </c>
      <c r="I2171">
        <v>41</v>
      </c>
      <c r="J2171" s="17">
        <v>0.95348837209302328</v>
      </c>
      <c r="K2171">
        <v>41</v>
      </c>
      <c r="L2171" s="17">
        <v>0.95348837209302328</v>
      </c>
      <c r="M2171">
        <v>19</v>
      </c>
      <c r="N2171">
        <v>18</v>
      </c>
      <c r="O2171" s="17">
        <v>0.94736842105263164</v>
      </c>
      <c r="P2171">
        <v>18</v>
      </c>
      <c r="Q2171" s="17">
        <v>0.94736842105263164</v>
      </c>
      <c r="R2171">
        <v>24</v>
      </c>
      <c r="S2171">
        <v>23</v>
      </c>
      <c r="T2171" s="17">
        <v>0.95833333333333337</v>
      </c>
      <c r="U2171">
        <v>23</v>
      </c>
      <c r="V2171" s="17">
        <v>0.95833333333333337</v>
      </c>
      <c r="W2171">
        <v>1</v>
      </c>
      <c r="X2171">
        <v>1</v>
      </c>
      <c r="Y2171" s="17">
        <v>1</v>
      </c>
      <c r="Z2171">
        <v>1</v>
      </c>
      <c r="AA2171" s="17">
        <v>1</v>
      </c>
      <c r="AB2171">
        <v>0</v>
      </c>
      <c r="AC2171">
        <v>0</v>
      </c>
      <c r="AD2171" s="17">
        <v>0</v>
      </c>
      <c r="AE2171">
        <v>0</v>
      </c>
      <c r="AF2171" s="17">
        <v>0</v>
      </c>
      <c r="AG2171">
        <v>1</v>
      </c>
      <c r="AH2171">
        <v>1</v>
      </c>
      <c r="AI2171" s="17">
        <v>1</v>
      </c>
      <c r="AJ2171">
        <v>1</v>
      </c>
      <c r="AK2171" s="17">
        <v>1</v>
      </c>
      <c r="AL2171">
        <v>0</v>
      </c>
      <c r="AM2171">
        <v>0</v>
      </c>
      <c r="AN2171" s="17">
        <v>0</v>
      </c>
      <c r="AO2171">
        <v>0</v>
      </c>
      <c r="AP2171" s="17">
        <v>0</v>
      </c>
      <c r="AQ2171">
        <v>0</v>
      </c>
      <c r="AR2171">
        <v>0</v>
      </c>
      <c r="AS2171" s="17">
        <v>0</v>
      </c>
      <c r="AT2171">
        <v>0</v>
      </c>
      <c r="AU2171" s="17">
        <v>0</v>
      </c>
      <c r="AV2171">
        <v>0</v>
      </c>
      <c r="AW2171">
        <v>0</v>
      </c>
      <c r="AX2171" s="17">
        <v>0</v>
      </c>
      <c r="AY2171">
        <v>0</v>
      </c>
      <c r="AZ2171" s="17">
        <v>0</v>
      </c>
      <c r="BA2171">
        <v>0</v>
      </c>
      <c r="BB2171">
        <v>0</v>
      </c>
      <c r="BC2171" s="17">
        <v>0</v>
      </c>
      <c r="BD2171">
        <v>0</v>
      </c>
      <c r="BE2171" s="17">
        <v>0</v>
      </c>
      <c r="BF2171">
        <v>0</v>
      </c>
      <c r="BG2171">
        <v>0</v>
      </c>
      <c r="BH2171" s="17">
        <v>0</v>
      </c>
      <c r="BI2171">
        <v>0</v>
      </c>
      <c r="BJ2171" s="17">
        <v>0</v>
      </c>
      <c r="BK2171">
        <v>0</v>
      </c>
      <c r="BL2171">
        <v>0</v>
      </c>
      <c r="BM2171" s="17">
        <v>0</v>
      </c>
      <c r="BN2171">
        <v>0</v>
      </c>
      <c r="BO2171" s="17">
        <v>0</v>
      </c>
      <c r="BP2171">
        <v>28</v>
      </c>
      <c r="BQ2171">
        <v>28</v>
      </c>
      <c r="BR2171" s="17">
        <v>1</v>
      </c>
      <c r="BS2171">
        <v>28</v>
      </c>
      <c r="BT2171" s="17">
        <v>1</v>
      </c>
      <c r="BU2171">
        <v>10</v>
      </c>
      <c r="BV2171">
        <v>10</v>
      </c>
      <c r="BW2171" s="17">
        <v>1</v>
      </c>
      <c r="BX2171">
        <v>10</v>
      </c>
      <c r="BY2171" s="17">
        <v>1</v>
      </c>
      <c r="BZ2171">
        <v>18</v>
      </c>
      <c r="CA2171">
        <v>18</v>
      </c>
      <c r="CB2171" s="17">
        <v>1</v>
      </c>
      <c r="CC2171">
        <v>18</v>
      </c>
      <c r="CD2171" s="17">
        <v>1</v>
      </c>
      <c r="CE2171">
        <v>14</v>
      </c>
      <c r="CF2171">
        <v>12</v>
      </c>
      <c r="CG2171" s="17">
        <v>0.85714285714285721</v>
      </c>
      <c r="CH2171">
        <v>12</v>
      </c>
      <c r="CI2171" s="17">
        <v>0.85714285714285721</v>
      </c>
      <c r="CJ2171">
        <v>9</v>
      </c>
      <c r="CK2171">
        <v>8</v>
      </c>
      <c r="CL2171" s="17">
        <v>0.88888888888888884</v>
      </c>
      <c r="CM2171">
        <v>8</v>
      </c>
      <c r="CN2171" s="17">
        <v>0.88888888888888884</v>
      </c>
      <c r="CO2171">
        <v>5</v>
      </c>
      <c r="CP2171">
        <v>4</v>
      </c>
      <c r="CQ2171" s="17">
        <v>0.8</v>
      </c>
      <c r="CR2171">
        <v>4</v>
      </c>
      <c r="CS2171" s="17">
        <v>0.8</v>
      </c>
      <c r="CT2171">
        <v>0</v>
      </c>
      <c r="CU2171">
        <v>0</v>
      </c>
      <c r="CV2171" s="17">
        <v>0</v>
      </c>
      <c r="CW2171">
        <v>0</v>
      </c>
      <c r="CX2171" s="17">
        <v>0</v>
      </c>
      <c r="CY2171">
        <v>0</v>
      </c>
      <c r="CZ2171">
        <v>0</v>
      </c>
      <c r="DA2171" s="17">
        <v>0</v>
      </c>
      <c r="DB2171">
        <v>0</v>
      </c>
      <c r="DC2171" s="17">
        <v>0</v>
      </c>
      <c r="DD2171">
        <v>0</v>
      </c>
      <c r="DE2171">
        <v>0</v>
      </c>
      <c r="DF2171" s="17">
        <v>0</v>
      </c>
      <c r="DG2171">
        <v>0</v>
      </c>
      <c r="DH2171" s="17">
        <v>0</v>
      </c>
      <c r="DI2171">
        <v>0</v>
      </c>
      <c r="DJ2171">
        <v>0</v>
      </c>
      <c r="DK2171" s="17">
        <v>0</v>
      </c>
      <c r="DL2171">
        <v>0</v>
      </c>
      <c r="DM2171" s="17">
        <v>0</v>
      </c>
      <c r="DN2171">
        <v>0</v>
      </c>
      <c r="DO2171">
        <v>0</v>
      </c>
      <c r="DP2171" s="17">
        <v>0</v>
      </c>
      <c r="DQ2171">
        <v>0</v>
      </c>
      <c r="DR2171" s="17">
        <v>0</v>
      </c>
      <c r="DS2171">
        <v>0</v>
      </c>
      <c r="DT2171">
        <v>0</v>
      </c>
      <c r="DU2171" s="17">
        <v>0</v>
      </c>
      <c r="DV2171">
        <v>0</v>
      </c>
      <c r="DW2171" s="17">
        <v>0</v>
      </c>
    </row>
    <row r="2172" spans="1:127" x14ac:dyDescent="0.3">
      <c r="A2172" t="s">
        <v>1095</v>
      </c>
      <c r="B2172" t="s">
        <v>1102</v>
      </c>
      <c r="C2172" t="s">
        <v>1103</v>
      </c>
      <c r="D2172" t="s">
        <v>1104</v>
      </c>
      <c r="E2172" t="s">
        <v>1105</v>
      </c>
      <c r="F2172" t="s">
        <v>1613</v>
      </c>
      <c r="G2172" s="20">
        <v>7</v>
      </c>
      <c r="H2172">
        <v>56</v>
      </c>
      <c r="I2172">
        <v>53</v>
      </c>
      <c r="J2172" s="17">
        <v>0.94642857142857151</v>
      </c>
      <c r="K2172">
        <v>53</v>
      </c>
      <c r="L2172" s="17">
        <v>0.94642857142857151</v>
      </c>
      <c r="M2172">
        <v>27</v>
      </c>
      <c r="N2172">
        <v>25</v>
      </c>
      <c r="O2172" s="17">
        <v>0.92592592592592593</v>
      </c>
      <c r="P2172">
        <v>25</v>
      </c>
      <c r="Q2172" s="17">
        <v>0.92592592592592593</v>
      </c>
      <c r="R2172">
        <v>29</v>
      </c>
      <c r="S2172">
        <v>28</v>
      </c>
      <c r="T2172" s="17">
        <v>0.96551724137931039</v>
      </c>
      <c r="U2172">
        <v>28</v>
      </c>
      <c r="V2172" s="17">
        <v>0.96551724137931039</v>
      </c>
      <c r="W2172">
        <v>1</v>
      </c>
      <c r="X2172">
        <v>1</v>
      </c>
      <c r="Y2172" s="17">
        <v>1</v>
      </c>
      <c r="Z2172">
        <v>1</v>
      </c>
      <c r="AA2172" s="17">
        <v>1</v>
      </c>
      <c r="AB2172">
        <v>0</v>
      </c>
      <c r="AC2172">
        <v>0</v>
      </c>
      <c r="AD2172" s="17">
        <v>0</v>
      </c>
      <c r="AE2172">
        <v>0</v>
      </c>
      <c r="AF2172" s="17">
        <v>0</v>
      </c>
      <c r="AG2172">
        <v>1</v>
      </c>
      <c r="AH2172">
        <v>1</v>
      </c>
      <c r="AI2172" s="17">
        <v>1</v>
      </c>
      <c r="AJ2172">
        <v>1</v>
      </c>
      <c r="AK2172" s="17">
        <v>1</v>
      </c>
      <c r="AL2172">
        <v>1</v>
      </c>
      <c r="AM2172">
        <v>1</v>
      </c>
      <c r="AN2172" s="17">
        <v>1</v>
      </c>
      <c r="AO2172">
        <v>1</v>
      </c>
      <c r="AP2172" s="17">
        <v>1</v>
      </c>
      <c r="AQ2172">
        <v>0</v>
      </c>
      <c r="AR2172">
        <v>0</v>
      </c>
      <c r="AS2172" s="17">
        <v>0</v>
      </c>
      <c r="AT2172">
        <v>0</v>
      </c>
      <c r="AU2172" s="17">
        <v>0</v>
      </c>
      <c r="AV2172">
        <v>1</v>
      </c>
      <c r="AW2172">
        <v>1</v>
      </c>
      <c r="AX2172" s="17">
        <v>1</v>
      </c>
      <c r="AY2172">
        <v>1</v>
      </c>
      <c r="AZ2172" s="17">
        <v>1</v>
      </c>
      <c r="BA2172">
        <v>0</v>
      </c>
      <c r="BB2172">
        <v>0</v>
      </c>
      <c r="BC2172" s="17">
        <v>0</v>
      </c>
      <c r="BD2172">
        <v>0</v>
      </c>
      <c r="BE2172" s="17">
        <v>0</v>
      </c>
      <c r="BF2172">
        <v>0</v>
      </c>
      <c r="BG2172">
        <v>0</v>
      </c>
      <c r="BH2172" s="17">
        <v>0</v>
      </c>
      <c r="BI2172">
        <v>0</v>
      </c>
      <c r="BJ2172" s="17">
        <v>0</v>
      </c>
      <c r="BK2172">
        <v>0</v>
      </c>
      <c r="BL2172">
        <v>0</v>
      </c>
      <c r="BM2172" s="17">
        <v>0</v>
      </c>
      <c r="BN2172">
        <v>0</v>
      </c>
      <c r="BO2172" s="17">
        <v>0</v>
      </c>
      <c r="BP2172">
        <v>40</v>
      </c>
      <c r="BQ2172">
        <v>38</v>
      </c>
      <c r="BR2172" s="17">
        <v>0.95</v>
      </c>
      <c r="BS2172">
        <v>38</v>
      </c>
      <c r="BT2172" s="17">
        <v>0.95</v>
      </c>
      <c r="BU2172">
        <v>20</v>
      </c>
      <c r="BV2172">
        <v>18</v>
      </c>
      <c r="BW2172" s="17">
        <v>0.9</v>
      </c>
      <c r="BX2172">
        <v>18</v>
      </c>
      <c r="BY2172" s="17">
        <v>0.9</v>
      </c>
      <c r="BZ2172">
        <v>20</v>
      </c>
      <c r="CA2172">
        <v>20</v>
      </c>
      <c r="CB2172" s="17">
        <v>1</v>
      </c>
      <c r="CC2172">
        <v>20</v>
      </c>
      <c r="CD2172" s="17">
        <v>1</v>
      </c>
      <c r="CE2172">
        <v>14</v>
      </c>
      <c r="CF2172">
        <v>13</v>
      </c>
      <c r="CG2172" s="17">
        <v>0.9285714285714286</v>
      </c>
      <c r="CH2172">
        <v>13</v>
      </c>
      <c r="CI2172" s="17">
        <v>0.9285714285714286</v>
      </c>
      <c r="CJ2172">
        <v>7</v>
      </c>
      <c r="CK2172">
        <v>7</v>
      </c>
      <c r="CL2172" s="17">
        <v>1</v>
      </c>
      <c r="CM2172">
        <v>7</v>
      </c>
      <c r="CN2172" s="17">
        <v>1</v>
      </c>
      <c r="CO2172">
        <v>7</v>
      </c>
      <c r="CP2172">
        <v>6</v>
      </c>
      <c r="CQ2172" s="17">
        <v>0.85714285714285721</v>
      </c>
      <c r="CR2172">
        <v>6</v>
      </c>
      <c r="CS2172" s="17">
        <v>0.85714285714285721</v>
      </c>
      <c r="CT2172">
        <v>0</v>
      </c>
      <c r="CU2172">
        <v>0</v>
      </c>
      <c r="CV2172" s="17">
        <v>0</v>
      </c>
      <c r="CW2172">
        <v>0</v>
      </c>
      <c r="CX2172" s="17">
        <v>0</v>
      </c>
      <c r="CY2172">
        <v>0</v>
      </c>
      <c r="CZ2172">
        <v>0</v>
      </c>
      <c r="DA2172" s="17">
        <v>0</v>
      </c>
      <c r="DB2172">
        <v>0</v>
      </c>
      <c r="DC2172" s="17">
        <v>0</v>
      </c>
      <c r="DD2172">
        <v>0</v>
      </c>
      <c r="DE2172">
        <v>0</v>
      </c>
      <c r="DF2172" s="17">
        <v>0</v>
      </c>
      <c r="DG2172">
        <v>0</v>
      </c>
      <c r="DH2172" s="17">
        <v>0</v>
      </c>
      <c r="DI2172">
        <v>0</v>
      </c>
      <c r="DJ2172">
        <v>0</v>
      </c>
      <c r="DK2172" s="17">
        <v>0</v>
      </c>
      <c r="DL2172">
        <v>0</v>
      </c>
      <c r="DM2172" s="17">
        <v>0</v>
      </c>
      <c r="DN2172">
        <v>0</v>
      </c>
      <c r="DO2172">
        <v>0</v>
      </c>
      <c r="DP2172" s="17">
        <v>0</v>
      </c>
      <c r="DQ2172">
        <v>0</v>
      </c>
      <c r="DR2172" s="17">
        <v>0</v>
      </c>
      <c r="DS2172">
        <v>0</v>
      </c>
      <c r="DT2172">
        <v>0</v>
      </c>
      <c r="DU2172" s="17">
        <v>0</v>
      </c>
      <c r="DV2172">
        <v>0</v>
      </c>
      <c r="DW2172" s="17">
        <v>0</v>
      </c>
    </row>
    <row r="2173" spans="1:127" x14ac:dyDescent="0.3">
      <c r="A2173" t="s">
        <v>1095</v>
      </c>
      <c r="B2173" t="s">
        <v>1102</v>
      </c>
      <c r="C2173" t="s">
        <v>1103</v>
      </c>
      <c r="D2173" t="s">
        <v>19</v>
      </c>
      <c r="E2173" t="s">
        <v>20</v>
      </c>
      <c r="F2173" t="s">
        <v>1611</v>
      </c>
      <c r="G2173" s="16">
        <v>4</v>
      </c>
      <c r="H2173">
        <v>51</v>
      </c>
      <c r="I2173">
        <v>46</v>
      </c>
      <c r="J2173" s="17">
        <v>0.90196078431372551</v>
      </c>
      <c r="K2173">
        <v>47</v>
      </c>
      <c r="L2173" s="17">
        <v>0.92156862745098045</v>
      </c>
      <c r="M2173">
        <v>27</v>
      </c>
      <c r="N2173">
        <v>25</v>
      </c>
      <c r="O2173" s="17">
        <v>0.92592592592592593</v>
      </c>
      <c r="P2173">
        <v>25</v>
      </c>
      <c r="Q2173" s="17">
        <v>0.92592592592592593</v>
      </c>
      <c r="R2173">
        <v>24</v>
      </c>
      <c r="S2173">
        <v>21</v>
      </c>
      <c r="T2173" s="17">
        <v>0.875</v>
      </c>
      <c r="U2173">
        <v>22</v>
      </c>
      <c r="V2173" s="17">
        <v>0.91666666666666663</v>
      </c>
      <c r="W2173">
        <v>0</v>
      </c>
      <c r="X2173">
        <v>0</v>
      </c>
      <c r="Y2173" s="17">
        <v>0</v>
      </c>
      <c r="Z2173">
        <v>0</v>
      </c>
      <c r="AA2173" s="17">
        <v>0</v>
      </c>
      <c r="AB2173">
        <v>0</v>
      </c>
      <c r="AC2173">
        <v>0</v>
      </c>
      <c r="AD2173" s="17">
        <v>0</v>
      </c>
      <c r="AE2173">
        <v>0</v>
      </c>
      <c r="AF2173" s="17">
        <v>0</v>
      </c>
      <c r="AG2173">
        <v>0</v>
      </c>
      <c r="AH2173">
        <v>0</v>
      </c>
      <c r="AI2173" s="17">
        <v>0</v>
      </c>
      <c r="AJ2173">
        <v>0</v>
      </c>
      <c r="AK2173" s="17">
        <v>0</v>
      </c>
      <c r="AL2173">
        <v>0</v>
      </c>
      <c r="AM2173">
        <v>0</v>
      </c>
      <c r="AN2173" s="17">
        <v>0</v>
      </c>
      <c r="AO2173">
        <v>0</v>
      </c>
      <c r="AP2173" s="17">
        <v>0</v>
      </c>
      <c r="AQ2173">
        <v>0</v>
      </c>
      <c r="AR2173">
        <v>0</v>
      </c>
      <c r="AS2173" s="17">
        <v>0</v>
      </c>
      <c r="AT2173">
        <v>0</v>
      </c>
      <c r="AU2173" s="17">
        <v>0</v>
      </c>
      <c r="AV2173">
        <v>0</v>
      </c>
      <c r="AW2173">
        <v>0</v>
      </c>
      <c r="AX2173" s="17">
        <v>0</v>
      </c>
      <c r="AY2173">
        <v>0</v>
      </c>
      <c r="AZ2173" s="17">
        <v>0</v>
      </c>
      <c r="BA2173">
        <v>0</v>
      </c>
      <c r="BB2173">
        <v>0</v>
      </c>
      <c r="BC2173" s="17">
        <v>0</v>
      </c>
      <c r="BD2173">
        <v>0</v>
      </c>
      <c r="BE2173" s="17">
        <v>0</v>
      </c>
      <c r="BF2173">
        <v>0</v>
      </c>
      <c r="BG2173">
        <v>0</v>
      </c>
      <c r="BH2173" s="17">
        <v>0</v>
      </c>
      <c r="BI2173">
        <v>0</v>
      </c>
      <c r="BJ2173" s="17">
        <v>0</v>
      </c>
      <c r="BK2173">
        <v>0</v>
      </c>
      <c r="BL2173">
        <v>0</v>
      </c>
      <c r="BM2173" s="17">
        <v>0</v>
      </c>
      <c r="BN2173">
        <v>0</v>
      </c>
      <c r="BO2173" s="17">
        <v>0</v>
      </c>
      <c r="BP2173">
        <v>34</v>
      </c>
      <c r="BQ2173">
        <v>31</v>
      </c>
      <c r="BR2173" s="17">
        <v>0.91176470588235292</v>
      </c>
      <c r="BS2173">
        <v>31</v>
      </c>
      <c r="BT2173" s="17">
        <v>0.91176470588235292</v>
      </c>
      <c r="BU2173">
        <v>17</v>
      </c>
      <c r="BV2173">
        <v>16</v>
      </c>
      <c r="BW2173" s="17">
        <v>0.94117647058823528</v>
      </c>
      <c r="BX2173">
        <v>16</v>
      </c>
      <c r="BY2173" s="17">
        <v>0.94117647058823528</v>
      </c>
      <c r="BZ2173">
        <v>17</v>
      </c>
      <c r="CA2173">
        <v>15</v>
      </c>
      <c r="CB2173" s="17">
        <v>0.88235294117647056</v>
      </c>
      <c r="CC2173">
        <v>15</v>
      </c>
      <c r="CD2173" s="17">
        <v>0.88235294117647056</v>
      </c>
      <c r="CE2173">
        <v>17</v>
      </c>
      <c r="CF2173">
        <v>15</v>
      </c>
      <c r="CG2173" s="17">
        <v>0.88235294117647056</v>
      </c>
      <c r="CH2173">
        <v>16</v>
      </c>
      <c r="CI2173" s="17">
        <v>0.94117647058823528</v>
      </c>
      <c r="CJ2173">
        <v>10</v>
      </c>
      <c r="CK2173">
        <v>9</v>
      </c>
      <c r="CL2173" s="17">
        <v>0.9</v>
      </c>
      <c r="CM2173">
        <v>9</v>
      </c>
      <c r="CN2173" s="17">
        <v>0.9</v>
      </c>
      <c r="CO2173">
        <v>7</v>
      </c>
      <c r="CP2173">
        <v>6</v>
      </c>
      <c r="CQ2173" s="17">
        <v>0.85714285714285721</v>
      </c>
      <c r="CR2173">
        <v>7</v>
      </c>
      <c r="CS2173" s="17">
        <v>1</v>
      </c>
      <c r="CT2173">
        <v>0</v>
      </c>
      <c r="CU2173">
        <v>0</v>
      </c>
      <c r="CV2173" s="17">
        <v>0</v>
      </c>
      <c r="CW2173">
        <v>0</v>
      </c>
      <c r="CX2173" s="17">
        <v>0</v>
      </c>
      <c r="CY2173">
        <v>0</v>
      </c>
      <c r="CZ2173">
        <v>0</v>
      </c>
      <c r="DA2173" s="17">
        <v>0</v>
      </c>
      <c r="DB2173">
        <v>0</v>
      </c>
      <c r="DC2173" s="17">
        <v>0</v>
      </c>
      <c r="DD2173">
        <v>0</v>
      </c>
      <c r="DE2173">
        <v>0</v>
      </c>
      <c r="DF2173" s="17">
        <v>0</v>
      </c>
      <c r="DG2173">
        <v>0</v>
      </c>
      <c r="DH2173" s="17">
        <v>0</v>
      </c>
      <c r="DI2173">
        <v>0</v>
      </c>
      <c r="DJ2173">
        <v>0</v>
      </c>
      <c r="DK2173" s="17">
        <v>0</v>
      </c>
      <c r="DL2173">
        <v>0</v>
      </c>
      <c r="DM2173" s="17">
        <v>0</v>
      </c>
      <c r="DN2173">
        <v>0</v>
      </c>
      <c r="DO2173">
        <v>0</v>
      </c>
      <c r="DP2173" s="17">
        <v>0</v>
      </c>
      <c r="DQ2173">
        <v>0</v>
      </c>
      <c r="DR2173" s="17">
        <v>0</v>
      </c>
      <c r="DS2173">
        <v>0</v>
      </c>
      <c r="DT2173">
        <v>0</v>
      </c>
      <c r="DU2173" s="17">
        <v>0</v>
      </c>
      <c r="DV2173">
        <v>0</v>
      </c>
      <c r="DW2173" s="17">
        <v>0</v>
      </c>
    </row>
    <row r="2174" spans="1:127" x14ac:dyDescent="0.3">
      <c r="A2174" t="s">
        <v>1095</v>
      </c>
      <c r="B2174" t="s">
        <v>1102</v>
      </c>
      <c r="C2174" t="s">
        <v>1103</v>
      </c>
      <c r="D2174" t="s">
        <v>19</v>
      </c>
      <c r="E2174" t="s">
        <v>20</v>
      </c>
      <c r="F2174" t="s">
        <v>1610</v>
      </c>
      <c r="G2174" s="18">
        <v>5</v>
      </c>
      <c r="H2174">
        <v>46</v>
      </c>
      <c r="I2174">
        <v>40</v>
      </c>
      <c r="J2174" s="17">
        <v>0.86956521739130443</v>
      </c>
      <c r="K2174">
        <v>42</v>
      </c>
      <c r="L2174" s="17">
        <v>0.91304347826086962</v>
      </c>
      <c r="M2174">
        <v>13</v>
      </c>
      <c r="N2174">
        <v>11</v>
      </c>
      <c r="O2174" s="17">
        <v>0.84615384615384615</v>
      </c>
      <c r="P2174">
        <v>12</v>
      </c>
      <c r="Q2174" s="17">
        <v>0.92307692307692313</v>
      </c>
      <c r="R2174">
        <v>33</v>
      </c>
      <c r="S2174">
        <v>29</v>
      </c>
      <c r="T2174" s="17">
        <v>0.87878787878787878</v>
      </c>
      <c r="U2174">
        <v>30</v>
      </c>
      <c r="V2174" s="17">
        <v>0.90909090909090917</v>
      </c>
      <c r="W2174">
        <v>0</v>
      </c>
      <c r="X2174">
        <v>0</v>
      </c>
      <c r="Y2174" s="17">
        <v>0</v>
      </c>
      <c r="Z2174">
        <v>0</v>
      </c>
      <c r="AA2174" s="17">
        <v>0</v>
      </c>
      <c r="AB2174">
        <v>0</v>
      </c>
      <c r="AC2174">
        <v>0</v>
      </c>
      <c r="AD2174" s="17">
        <v>0</v>
      </c>
      <c r="AE2174">
        <v>0</v>
      </c>
      <c r="AF2174" s="17">
        <v>0</v>
      </c>
      <c r="AG2174">
        <v>0</v>
      </c>
      <c r="AH2174">
        <v>0</v>
      </c>
      <c r="AI2174" s="17">
        <v>0</v>
      </c>
      <c r="AJ2174">
        <v>0</v>
      </c>
      <c r="AK2174" s="17">
        <v>0</v>
      </c>
      <c r="AL2174">
        <v>0</v>
      </c>
      <c r="AM2174">
        <v>0</v>
      </c>
      <c r="AN2174" s="17">
        <v>0</v>
      </c>
      <c r="AO2174">
        <v>0</v>
      </c>
      <c r="AP2174" s="17">
        <v>0</v>
      </c>
      <c r="AQ2174">
        <v>0</v>
      </c>
      <c r="AR2174">
        <v>0</v>
      </c>
      <c r="AS2174" s="17">
        <v>0</v>
      </c>
      <c r="AT2174">
        <v>0</v>
      </c>
      <c r="AU2174" s="17">
        <v>0</v>
      </c>
      <c r="AV2174">
        <v>0</v>
      </c>
      <c r="AW2174">
        <v>0</v>
      </c>
      <c r="AX2174" s="17">
        <v>0</v>
      </c>
      <c r="AY2174">
        <v>0</v>
      </c>
      <c r="AZ2174" s="17">
        <v>0</v>
      </c>
      <c r="BA2174">
        <v>0</v>
      </c>
      <c r="BB2174">
        <v>0</v>
      </c>
      <c r="BC2174" s="17">
        <v>0</v>
      </c>
      <c r="BD2174">
        <v>0</v>
      </c>
      <c r="BE2174" s="17">
        <v>0</v>
      </c>
      <c r="BF2174">
        <v>0</v>
      </c>
      <c r="BG2174">
        <v>0</v>
      </c>
      <c r="BH2174" s="17">
        <v>0</v>
      </c>
      <c r="BI2174">
        <v>0</v>
      </c>
      <c r="BJ2174" s="17">
        <v>0</v>
      </c>
      <c r="BK2174">
        <v>0</v>
      </c>
      <c r="BL2174">
        <v>0</v>
      </c>
      <c r="BM2174" s="17">
        <v>0</v>
      </c>
      <c r="BN2174">
        <v>0</v>
      </c>
      <c r="BO2174" s="17">
        <v>0</v>
      </c>
      <c r="BP2174">
        <v>34</v>
      </c>
      <c r="BQ2174">
        <v>33</v>
      </c>
      <c r="BR2174" s="17">
        <v>0.97058823529411764</v>
      </c>
      <c r="BS2174">
        <v>34</v>
      </c>
      <c r="BT2174" s="17">
        <v>1</v>
      </c>
      <c r="BU2174">
        <v>9</v>
      </c>
      <c r="BV2174">
        <v>9</v>
      </c>
      <c r="BW2174" s="17">
        <v>1</v>
      </c>
      <c r="BX2174">
        <v>9</v>
      </c>
      <c r="BY2174" s="17">
        <v>1</v>
      </c>
      <c r="BZ2174">
        <v>25</v>
      </c>
      <c r="CA2174">
        <v>24</v>
      </c>
      <c r="CB2174" s="17">
        <v>0.96</v>
      </c>
      <c r="CC2174">
        <v>25</v>
      </c>
      <c r="CD2174" s="17">
        <v>1</v>
      </c>
      <c r="CE2174">
        <v>11</v>
      </c>
      <c r="CF2174">
        <v>7</v>
      </c>
      <c r="CG2174" s="17">
        <v>0.63636363636363635</v>
      </c>
      <c r="CH2174">
        <v>7</v>
      </c>
      <c r="CI2174" s="17">
        <v>0.63636363636363635</v>
      </c>
      <c r="CJ2174">
        <v>3</v>
      </c>
      <c r="CK2174">
        <v>2</v>
      </c>
      <c r="CL2174" s="17">
        <v>0.66666666666666674</v>
      </c>
      <c r="CM2174">
        <v>2</v>
      </c>
      <c r="CN2174" s="17">
        <v>0.66666666666666674</v>
      </c>
      <c r="CO2174">
        <v>8</v>
      </c>
      <c r="CP2174">
        <v>5</v>
      </c>
      <c r="CQ2174" s="17">
        <v>0.625</v>
      </c>
      <c r="CR2174">
        <v>5</v>
      </c>
      <c r="CS2174" s="17">
        <v>0.625</v>
      </c>
      <c r="CT2174">
        <v>0</v>
      </c>
      <c r="CU2174">
        <v>0</v>
      </c>
      <c r="CV2174" s="17">
        <v>0</v>
      </c>
      <c r="CW2174">
        <v>0</v>
      </c>
      <c r="CX2174" s="17">
        <v>0</v>
      </c>
      <c r="CY2174">
        <v>0</v>
      </c>
      <c r="CZ2174">
        <v>0</v>
      </c>
      <c r="DA2174" s="17">
        <v>0</v>
      </c>
      <c r="DB2174">
        <v>0</v>
      </c>
      <c r="DC2174" s="17">
        <v>0</v>
      </c>
      <c r="DD2174">
        <v>0</v>
      </c>
      <c r="DE2174">
        <v>0</v>
      </c>
      <c r="DF2174" s="17">
        <v>0</v>
      </c>
      <c r="DG2174">
        <v>0</v>
      </c>
      <c r="DH2174" s="17">
        <v>0</v>
      </c>
      <c r="DI2174">
        <v>1</v>
      </c>
      <c r="DJ2174">
        <v>0</v>
      </c>
      <c r="DK2174" s="17">
        <v>0</v>
      </c>
      <c r="DL2174">
        <v>1</v>
      </c>
      <c r="DM2174" s="17">
        <v>1</v>
      </c>
      <c r="DN2174">
        <v>1</v>
      </c>
      <c r="DO2174">
        <v>0</v>
      </c>
      <c r="DP2174" s="17">
        <v>0</v>
      </c>
      <c r="DQ2174">
        <v>1</v>
      </c>
      <c r="DR2174" s="17">
        <v>1</v>
      </c>
      <c r="DS2174">
        <v>0</v>
      </c>
      <c r="DT2174">
        <v>0</v>
      </c>
      <c r="DU2174" s="17">
        <v>0</v>
      </c>
      <c r="DV2174">
        <v>0</v>
      </c>
      <c r="DW2174" s="17">
        <v>0</v>
      </c>
    </row>
    <row r="2175" spans="1:127" x14ac:dyDescent="0.3">
      <c r="A2175" t="s">
        <v>1095</v>
      </c>
      <c r="B2175" t="s">
        <v>1102</v>
      </c>
      <c r="C2175" t="s">
        <v>1103</v>
      </c>
      <c r="D2175" t="s">
        <v>19</v>
      </c>
      <c r="E2175" t="s">
        <v>20</v>
      </c>
      <c r="F2175" t="s">
        <v>1612</v>
      </c>
      <c r="G2175" s="19">
        <v>6</v>
      </c>
      <c r="H2175">
        <v>43</v>
      </c>
      <c r="I2175">
        <v>41</v>
      </c>
      <c r="J2175" s="17">
        <v>0.95348837209302328</v>
      </c>
      <c r="K2175">
        <v>41</v>
      </c>
      <c r="L2175" s="17">
        <v>0.95348837209302328</v>
      </c>
      <c r="M2175">
        <v>19</v>
      </c>
      <c r="N2175">
        <v>18</v>
      </c>
      <c r="O2175" s="17">
        <v>0.94736842105263164</v>
      </c>
      <c r="P2175">
        <v>18</v>
      </c>
      <c r="Q2175" s="17">
        <v>0.94736842105263164</v>
      </c>
      <c r="R2175">
        <v>24</v>
      </c>
      <c r="S2175">
        <v>23</v>
      </c>
      <c r="T2175" s="17">
        <v>0.95833333333333337</v>
      </c>
      <c r="U2175">
        <v>23</v>
      </c>
      <c r="V2175" s="17">
        <v>0.95833333333333337</v>
      </c>
      <c r="W2175">
        <v>1</v>
      </c>
      <c r="X2175">
        <v>1</v>
      </c>
      <c r="Y2175" s="17">
        <v>1</v>
      </c>
      <c r="Z2175">
        <v>1</v>
      </c>
      <c r="AA2175" s="17">
        <v>1</v>
      </c>
      <c r="AB2175">
        <v>0</v>
      </c>
      <c r="AC2175">
        <v>0</v>
      </c>
      <c r="AD2175" s="17">
        <v>0</v>
      </c>
      <c r="AE2175">
        <v>0</v>
      </c>
      <c r="AF2175" s="17">
        <v>0</v>
      </c>
      <c r="AG2175">
        <v>1</v>
      </c>
      <c r="AH2175">
        <v>1</v>
      </c>
      <c r="AI2175" s="17">
        <v>1</v>
      </c>
      <c r="AJ2175">
        <v>1</v>
      </c>
      <c r="AK2175" s="17">
        <v>1</v>
      </c>
      <c r="AL2175">
        <v>0</v>
      </c>
      <c r="AM2175">
        <v>0</v>
      </c>
      <c r="AN2175" s="17">
        <v>0</v>
      </c>
      <c r="AO2175">
        <v>0</v>
      </c>
      <c r="AP2175" s="17">
        <v>0</v>
      </c>
      <c r="AQ2175">
        <v>0</v>
      </c>
      <c r="AR2175">
        <v>0</v>
      </c>
      <c r="AS2175" s="17">
        <v>0</v>
      </c>
      <c r="AT2175">
        <v>0</v>
      </c>
      <c r="AU2175" s="17">
        <v>0</v>
      </c>
      <c r="AV2175">
        <v>0</v>
      </c>
      <c r="AW2175">
        <v>0</v>
      </c>
      <c r="AX2175" s="17">
        <v>0</v>
      </c>
      <c r="AY2175">
        <v>0</v>
      </c>
      <c r="AZ2175" s="17">
        <v>0</v>
      </c>
      <c r="BA2175">
        <v>0</v>
      </c>
      <c r="BB2175">
        <v>0</v>
      </c>
      <c r="BC2175" s="17">
        <v>0</v>
      </c>
      <c r="BD2175">
        <v>0</v>
      </c>
      <c r="BE2175" s="17">
        <v>0</v>
      </c>
      <c r="BF2175">
        <v>0</v>
      </c>
      <c r="BG2175">
        <v>0</v>
      </c>
      <c r="BH2175" s="17">
        <v>0</v>
      </c>
      <c r="BI2175">
        <v>0</v>
      </c>
      <c r="BJ2175" s="17">
        <v>0</v>
      </c>
      <c r="BK2175">
        <v>0</v>
      </c>
      <c r="BL2175">
        <v>0</v>
      </c>
      <c r="BM2175" s="17">
        <v>0</v>
      </c>
      <c r="BN2175">
        <v>0</v>
      </c>
      <c r="BO2175" s="17">
        <v>0</v>
      </c>
      <c r="BP2175">
        <v>28</v>
      </c>
      <c r="BQ2175">
        <v>28</v>
      </c>
      <c r="BR2175" s="17">
        <v>1</v>
      </c>
      <c r="BS2175">
        <v>28</v>
      </c>
      <c r="BT2175" s="17">
        <v>1</v>
      </c>
      <c r="BU2175">
        <v>10</v>
      </c>
      <c r="BV2175">
        <v>10</v>
      </c>
      <c r="BW2175" s="17">
        <v>1</v>
      </c>
      <c r="BX2175">
        <v>10</v>
      </c>
      <c r="BY2175" s="17">
        <v>1</v>
      </c>
      <c r="BZ2175">
        <v>18</v>
      </c>
      <c r="CA2175">
        <v>18</v>
      </c>
      <c r="CB2175" s="17">
        <v>1</v>
      </c>
      <c r="CC2175">
        <v>18</v>
      </c>
      <c r="CD2175" s="17">
        <v>1</v>
      </c>
      <c r="CE2175">
        <v>14</v>
      </c>
      <c r="CF2175">
        <v>12</v>
      </c>
      <c r="CG2175" s="17">
        <v>0.85714285714285721</v>
      </c>
      <c r="CH2175">
        <v>12</v>
      </c>
      <c r="CI2175" s="17">
        <v>0.85714285714285721</v>
      </c>
      <c r="CJ2175">
        <v>9</v>
      </c>
      <c r="CK2175">
        <v>8</v>
      </c>
      <c r="CL2175" s="17">
        <v>0.88888888888888884</v>
      </c>
      <c r="CM2175">
        <v>8</v>
      </c>
      <c r="CN2175" s="17">
        <v>0.88888888888888884</v>
      </c>
      <c r="CO2175">
        <v>5</v>
      </c>
      <c r="CP2175">
        <v>4</v>
      </c>
      <c r="CQ2175" s="17">
        <v>0.8</v>
      </c>
      <c r="CR2175">
        <v>4</v>
      </c>
      <c r="CS2175" s="17">
        <v>0.8</v>
      </c>
      <c r="CT2175">
        <v>0</v>
      </c>
      <c r="CU2175">
        <v>0</v>
      </c>
      <c r="CV2175" s="17">
        <v>0</v>
      </c>
      <c r="CW2175">
        <v>0</v>
      </c>
      <c r="CX2175" s="17">
        <v>0</v>
      </c>
      <c r="CY2175">
        <v>0</v>
      </c>
      <c r="CZ2175">
        <v>0</v>
      </c>
      <c r="DA2175" s="17">
        <v>0</v>
      </c>
      <c r="DB2175">
        <v>0</v>
      </c>
      <c r="DC2175" s="17">
        <v>0</v>
      </c>
      <c r="DD2175">
        <v>0</v>
      </c>
      <c r="DE2175">
        <v>0</v>
      </c>
      <c r="DF2175" s="17">
        <v>0</v>
      </c>
      <c r="DG2175">
        <v>0</v>
      </c>
      <c r="DH2175" s="17">
        <v>0</v>
      </c>
      <c r="DI2175">
        <v>0</v>
      </c>
      <c r="DJ2175">
        <v>0</v>
      </c>
      <c r="DK2175" s="17">
        <v>0</v>
      </c>
      <c r="DL2175">
        <v>0</v>
      </c>
      <c r="DM2175" s="17">
        <v>0</v>
      </c>
      <c r="DN2175">
        <v>0</v>
      </c>
      <c r="DO2175">
        <v>0</v>
      </c>
      <c r="DP2175" s="17">
        <v>0</v>
      </c>
      <c r="DQ2175">
        <v>0</v>
      </c>
      <c r="DR2175" s="17">
        <v>0</v>
      </c>
      <c r="DS2175">
        <v>0</v>
      </c>
      <c r="DT2175">
        <v>0</v>
      </c>
      <c r="DU2175" s="17">
        <v>0</v>
      </c>
      <c r="DV2175">
        <v>0</v>
      </c>
      <c r="DW2175" s="17">
        <v>0</v>
      </c>
    </row>
    <row r="2176" spans="1:127" x14ac:dyDescent="0.3">
      <c r="A2176" t="s">
        <v>1095</v>
      </c>
      <c r="B2176" t="s">
        <v>1102</v>
      </c>
      <c r="C2176" t="s">
        <v>1103</v>
      </c>
      <c r="D2176" t="s">
        <v>19</v>
      </c>
      <c r="E2176" t="s">
        <v>20</v>
      </c>
      <c r="F2176" t="s">
        <v>1613</v>
      </c>
      <c r="G2176" s="20">
        <v>7</v>
      </c>
      <c r="H2176">
        <v>56</v>
      </c>
      <c r="I2176">
        <v>53</v>
      </c>
      <c r="J2176" s="17">
        <v>0.94642857142857151</v>
      </c>
      <c r="K2176">
        <v>53</v>
      </c>
      <c r="L2176" s="17">
        <v>0.94642857142857151</v>
      </c>
      <c r="M2176">
        <v>27</v>
      </c>
      <c r="N2176">
        <v>25</v>
      </c>
      <c r="O2176" s="17">
        <v>0.92592592592592593</v>
      </c>
      <c r="P2176">
        <v>25</v>
      </c>
      <c r="Q2176" s="17">
        <v>0.92592592592592593</v>
      </c>
      <c r="R2176">
        <v>29</v>
      </c>
      <c r="S2176">
        <v>28</v>
      </c>
      <c r="T2176" s="17">
        <v>0.96551724137931039</v>
      </c>
      <c r="U2176">
        <v>28</v>
      </c>
      <c r="V2176" s="17">
        <v>0.96551724137931039</v>
      </c>
      <c r="W2176">
        <v>1</v>
      </c>
      <c r="X2176">
        <v>1</v>
      </c>
      <c r="Y2176" s="17">
        <v>1</v>
      </c>
      <c r="Z2176">
        <v>1</v>
      </c>
      <c r="AA2176" s="17">
        <v>1</v>
      </c>
      <c r="AB2176">
        <v>0</v>
      </c>
      <c r="AC2176">
        <v>0</v>
      </c>
      <c r="AD2176" s="17">
        <v>0</v>
      </c>
      <c r="AE2176">
        <v>0</v>
      </c>
      <c r="AF2176" s="17">
        <v>0</v>
      </c>
      <c r="AG2176">
        <v>1</v>
      </c>
      <c r="AH2176">
        <v>1</v>
      </c>
      <c r="AI2176" s="17">
        <v>1</v>
      </c>
      <c r="AJ2176">
        <v>1</v>
      </c>
      <c r="AK2176" s="17">
        <v>1</v>
      </c>
      <c r="AL2176">
        <v>1</v>
      </c>
      <c r="AM2176">
        <v>1</v>
      </c>
      <c r="AN2176" s="17">
        <v>1</v>
      </c>
      <c r="AO2176">
        <v>1</v>
      </c>
      <c r="AP2176" s="17">
        <v>1</v>
      </c>
      <c r="AQ2176">
        <v>0</v>
      </c>
      <c r="AR2176">
        <v>0</v>
      </c>
      <c r="AS2176" s="17">
        <v>0</v>
      </c>
      <c r="AT2176">
        <v>0</v>
      </c>
      <c r="AU2176" s="17">
        <v>0</v>
      </c>
      <c r="AV2176">
        <v>1</v>
      </c>
      <c r="AW2176">
        <v>1</v>
      </c>
      <c r="AX2176" s="17">
        <v>1</v>
      </c>
      <c r="AY2176">
        <v>1</v>
      </c>
      <c r="AZ2176" s="17">
        <v>1</v>
      </c>
      <c r="BA2176">
        <v>0</v>
      </c>
      <c r="BB2176">
        <v>0</v>
      </c>
      <c r="BC2176" s="17">
        <v>0</v>
      </c>
      <c r="BD2176">
        <v>0</v>
      </c>
      <c r="BE2176" s="17">
        <v>0</v>
      </c>
      <c r="BF2176">
        <v>0</v>
      </c>
      <c r="BG2176">
        <v>0</v>
      </c>
      <c r="BH2176" s="17">
        <v>0</v>
      </c>
      <c r="BI2176">
        <v>0</v>
      </c>
      <c r="BJ2176" s="17">
        <v>0</v>
      </c>
      <c r="BK2176">
        <v>0</v>
      </c>
      <c r="BL2176">
        <v>0</v>
      </c>
      <c r="BM2176" s="17">
        <v>0</v>
      </c>
      <c r="BN2176">
        <v>0</v>
      </c>
      <c r="BO2176" s="17">
        <v>0</v>
      </c>
      <c r="BP2176">
        <v>40</v>
      </c>
      <c r="BQ2176">
        <v>38</v>
      </c>
      <c r="BR2176" s="17">
        <v>0.95</v>
      </c>
      <c r="BS2176">
        <v>38</v>
      </c>
      <c r="BT2176" s="17">
        <v>0.95</v>
      </c>
      <c r="BU2176">
        <v>20</v>
      </c>
      <c r="BV2176">
        <v>18</v>
      </c>
      <c r="BW2176" s="17">
        <v>0.9</v>
      </c>
      <c r="BX2176">
        <v>18</v>
      </c>
      <c r="BY2176" s="17">
        <v>0.9</v>
      </c>
      <c r="BZ2176">
        <v>20</v>
      </c>
      <c r="CA2176">
        <v>20</v>
      </c>
      <c r="CB2176" s="17">
        <v>1</v>
      </c>
      <c r="CC2176">
        <v>20</v>
      </c>
      <c r="CD2176" s="17">
        <v>1</v>
      </c>
      <c r="CE2176">
        <v>14</v>
      </c>
      <c r="CF2176">
        <v>13</v>
      </c>
      <c r="CG2176" s="17">
        <v>0.9285714285714286</v>
      </c>
      <c r="CH2176">
        <v>13</v>
      </c>
      <c r="CI2176" s="17">
        <v>0.9285714285714286</v>
      </c>
      <c r="CJ2176">
        <v>7</v>
      </c>
      <c r="CK2176">
        <v>7</v>
      </c>
      <c r="CL2176" s="17">
        <v>1</v>
      </c>
      <c r="CM2176">
        <v>7</v>
      </c>
      <c r="CN2176" s="17">
        <v>1</v>
      </c>
      <c r="CO2176">
        <v>7</v>
      </c>
      <c r="CP2176">
        <v>6</v>
      </c>
      <c r="CQ2176" s="17">
        <v>0.85714285714285721</v>
      </c>
      <c r="CR2176">
        <v>6</v>
      </c>
      <c r="CS2176" s="17">
        <v>0.85714285714285721</v>
      </c>
      <c r="CT2176">
        <v>0</v>
      </c>
      <c r="CU2176">
        <v>0</v>
      </c>
      <c r="CV2176" s="17">
        <v>0</v>
      </c>
      <c r="CW2176">
        <v>0</v>
      </c>
      <c r="CX2176" s="17">
        <v>0</v>
      </c>
      <c r="CY2176">
        <v>0</v>
      </c>
      <c r="CZ2176">
        <v>0</v>
      </c>
      <c r="DA2176" s="17">
        <v>0</v>
      </c>
      <c r="DB2176">
        <v>0</v>
      </c>
      <c r="DC2176" s="17">
        <v>0</v>
      </c>
      <c r="DD2176">
        <v>0</v>
      </c>
      <c r="DE2176">
        <v>0</v>
      </c>
      <c r="DF2176" s="17">
        <v>0</v>
      </c>
      <c r="DG2176">
        <v>0</v>
      </c>
      <c r="DH2176" s="17">
        <v>0</v>
      </c>
      <c r="DI2176">
        <v>0</v>
      </c>
      <c r="DJ2176">
        <v>0</v>
      </c>
      <c r="DK2176" s="17">
        <v>0</v>
      </c>
      <c r="DL2176">
        <v>0</v>
      </c>
      <c r="DM2176" s="17">
        <v>0</v>
      </c>
      <c r="DN2176">
        <v>0</v>
      </c>
      <c r="DO2176">
        <v>0</v>
      </c>
      <c r="DP2176" s="17">
        <v>0</v>
      </c>
      <c r="DQ2176">
        <v>0</v>
      </c>
      <c r="DR2176" s="17">
        <v>0</v>
      </c>
      <c r="DS2176">
        <v>0</v>
      </c>
      <c r="DT2176">
        <v>0</v>
      </c>
      <c r="DU2176" s="17">
        <v>0</v>
      </c>
      <c r="DV2176">
        <v>0</v>
      </c>
      <c r="DW2176" s="17">
        <v>0</v>
      </c>
    </row>
    <row r="2177" spans="1:127" x14ac:dyDescent="0.3">
      <c r="A2177" t="s">
        <v>1095</v>
      </c>
      <c r="B2177" t="s">
        <v>1106</v>
      </c>
      <c r="C2177" t="s">
        <v>1107</v>
      </c>
      <c r="D2177" t="s">
        <v>1108</v>
      </c>
      <c r="E2177" t="s">
        <v>1109</v>
      </c>
      <c r="F2177" t="s">
        <v>1611</v>
      </c>
      <c r="G2177" s="16">
        <v>4</v>
      </c>
      <c r="H2177">
        <v>18</v>
      </c>
      <c r="I2177">
        <v>15</v>
      </c>
      <c r="J2177" s="17">
        <v>0.83333333333333337</v>
      </c>
      <c r="K2177">
        <v>15</v>
      </c>
      <c r="L2177" s="17">
        <v>0.83333333333333337</v>
      </c>
      <c r="M2177">
        <v>9</v>
      </c>
      <c r="N2177">
        <v>8</v>
      </c>
      <c r="O2177" s="17">
        <v>0.88888888888888884</v>
      </c>
      <c r="P2177">
        <v>8</v>
      </c>
      <c r="Q2177" s="17">
        <v>0.88888888888888884</v>
      </c>
      <c r="R2177">
        <v>9</v>
      </c>
      <c r="S2177">
        <v>7</v>
      </c>
      <c r="T2177" s="17">
        <v>0.7777777777777779</v>
      </c>
      <c r="U2177">
        <v>7</v>
      </c>
      <c r="V2177" s="17">
        <v>0.7777777777777779</v>
      </c>
      <c r="W2177">
        <v>0</v>
      </c>
      <c r="X2177">
        <v>0</v>
      </c>
      <c r="Y2177" s="17">
        <v>0</v>
      </c>
      <c r="Z2177">
        <v>0</v>
      </c>
      <c r="AA2177" s="17">
        <v>0</v>
      </c>
      <c r="AB2177">
        <v>0</v>
      </c>
      <c r="AC2177">
        <v>0</v>
      </c>
      <c r="AD2177" s="17">
        <v>0</v>
      </c>
      <c r="AE2177">
        <v>0</v>
      </c>
      <c r="AF2177" s="17">
        <v>0</v>
      </c>
      <c r="AG2177">
        <v>0</v>
      </c>
      <c r="AH2177">
        <v>0</v>
      </c>
      <c r="AI2177" s="17">
        <v>0</v>
      </c>
      <c r="AJ2177">
        <v>0</v>
      </c>
      <c r="AK2177" s="17">
        <v>0</v>
      </c>
      <c r="AL2177">
        <v>0</v>
      </c>
      <c r="AM2177">
        <v>0</v>
      </c>
      <c r="AN2177" s="17">
        <v>0</v>
      </c>
      <c r="AO2177">
        <v>0</v>
      </c>
      <c r="AP2177" s="17">
        <v>0</v>
      </c>
      <c r="AQ2177">
        <v>0</v>
      </c>
      <c r="AR2177">
        <v>0</v>
      </c>
      <c r="AS2177" s="17">
        <v>0</v>
      </c>
      <c r="AT2177">
        <v>0</v>
      </c>
      <c r="AU2177" s="17">
        <v>0</v>
      </c>
      <c r="AV2177">
        <v>0</v>
      </c>
      <c r="AW2177">
        <v>0</v>
      </c>
      <c r="AX2177" s="17">
        <v>0</v>
      </c>
      <c r="AY2177">
        <v>0</v>
      </c>
      <c r="AZ2177" s="17">
        <v>0</v>
      </c>
      <c r="BA2177">
        <v>0</v>
      </c>
      <c r="BB2177">
        <v>0</v>
      </c>
      <c r="BC2177" s="17">
        <v>0</v>
      </c>
      <c r="BD2177">
        <v>0</v>
      </c>
      <c r="BE2177" s="17">
        <v>0</v>
      </c>
      <c r="BF2177">
        <v>0</v>
      </c>
      <c r="BG2177">
        <v>0</v>
      </c>
      <c r="BH2177" s="17">
        <v>0</v>
      </c>
      <c r="BI2177">
        <v>0</v>
      </c>
      <c r="BJ2177" s="17">
        <v>0</v>
      </c>
      <c r="BK2177">
        <v>0</v>
      </c>
      <c r="BL2177">
        <v>0</v>
      </c>
      <c r="BM2177" s="17">
        <v>0</v>
      </c>
      <c r="BN2177">
        <v>0</v>
      </c>
      <c r="BO2177" s="17">
        <v>0</v>
      </c>
      <c r="BP2177">
        <v>6</v>
      </c>
      <c r="BQ2177">
        <v>6</v>
      </c>
      <c r="BR2177" s="17">
        <v>1</v>
      </c>
      <c r="BS2177">
        <v>6</v>
      </c>
      <c r="BT2177" s="17">
        <v>1</v>
      </c>
      <c r="BU2177">
        <v>3</v>
      </c>
      <c r="BV2177">
        <v>3</v>
      </c>
      <c r="BW2177" s="17">
        <v>1</v>
      </c>
      <c r="BX2177">
        <v>3</v>
      </c>
      <c r="BY2177" s="17">
        <v>1</v>
      </c>
      <c r="BZ2177">
        <v>3</v>
      </c>
      <c r="CA2177">
        <v>3</v>
      </c>
      <c r="CB2177" s="17">
        <v>1</v>
      </c>
      <c r="CC2177">
        <v>3</v>
      </c>
      <c r="CD2177" s="17">
        <v>1</v>
      </c>
      <c r="CE2177">
        <v>9</v>
      </c>
      <c r="CF2177">
        <v>7</v>
      </c>
      <c r="CG2177" s="17">
        <v>0.7777777777777779</v>
      </c>
      <c r="CH2177">
        <v>7</v>
      </c>
      <c r="CI2177" s="17">
        <v>0.7777777777777779</v>
      </c>
      <c r="CJ2177">
        <v>5</v>
      </c>
      <c r="CK2177">
        <v>4</v>
      </c>
      <c r="CL2177" s="17">
        <v>0.8</v>
      </c>
      <c r="CM2177">
        <v>4</v>
      </c>
      <c r="CN2177" s="17">
        <v>0.8</v>
      </c>
      <c r="CO2177">
        <v>4</v>
      </c>
      <c r="CP2177">
        <v>3</v>
      </c>
      <c r="CQ2177" s="17">
        <v>0.75</v>
      </c>
      <c r="CR2177">
        <v>3</v>
      </c>
      <c r="CS2177" s="17">
        <v>0.75</v>
      </c>
      <c r="CT2177">
        <v>0</v>
      </c>
      <c r="CU2177">
        <v>0</v>
      </c>
      <c r="CV2177" s="17">
        <v>0</v>
      </c>
      <c r="CW2177">
        <v>0</v>
      </c>
      <c r="CX2177" s="17">
        <v>0</v>
      </c>
      <c r="CY2177">
        <v>0</v>
      </c>
      <c r="CZ2177">
        <v>0</v>
      </c>
      <c r="DA2177" s="17">
        <v>0</v>
      </c>
      <c r="DB2177">
        <v>0</v>
      </c>
      <c r="DC2177" s="17">
        <v>0</v>
      </c>
      <c r="DD2177">
        <v>0</v>
      </c>
      <c r="DE2177">
        <v>0</v>
      </c>
      <c r="DF2177" s="17">
        <v>0</v>
      </c>
      <c r="DG2177">
        <v>0</v>
      </c>
      <c r="DH2177" s="17">
        <v>0</v>
      </c>
      <c r="DI2177">
        <v>3</v>
      </c>
      <c r="DJ2177">
        <v>2</v>
      </c>
      <c r="DK2177" s="17">
        <v>0.66666666666666674</v>
      </c>
      <c r="DL2177">
        <v>2</v>
      </c>
      <c r="DM2177" s="17">
        <v>0.66666666666666674</v>
      </c>
      <c r="DN2177">
        <v>1</v>
      </c>
      <c r="DO2177">
        <v>1</v>
      </c>
      <c r="DP2177" s="17">
        <v>1</v>
      </c>
      <c r="DQ2177">
        <v>1</v>
      </c>
      <c r="DR2177" s="17">
        <v>1</v>
      </c>
      <c r="DS2177">
        <v>2</v>
      </c>
      <c r="DT2177">
        <v>1</v>
      </c>
      <c r="DU2177" s="17">
        <v>0.5</v>
      </c>
      <c r="DV2177">
        <v>1</v>
      </c>
      <c r="DW2177" s="17">
        <v>0.5</v>
      </c>
    </row>
    <row r="2178" spans="1:127" x14ac:dyDescent="0.3">
      <c r="A2178" t="s">
        <v>1095</v>
      </c>
      <c r="B2178" t="s">
        <v>1106</v>
      </c>
      <c r="C2178" t="s">
        <v>1107</v>
      </c>
      <c r="D2178" t="s">
        <v>1108</v>
      </c>
      <c r="E2178" t="s">
        <v>1109</v>
      </c>
      <c r="F2178" t="s">
        <v>1610</v>
      </c>
      <c r="G2178" s="18">
        <v>5</v>
      </c>
      <c r="H2178">
        <v>11</v>
      </c>
      <c r="I2178">
        <v>11</v>
      </c>
      <c r="J2178" s="17">
        <v>1</v>
      </c>
      <c r="K2178">
        <v>11</v>
      </c>
      <c r="L2178" s="17">
        <v>1</v>
      </c>
      <c r="M2178">
        <v>4</v>
      </c>
      <c r="N2178">
        <v>4</v>
      </c>
      <c r="O2178" s="17">
        <v>1</v>
      </c>
      <c r="P2178">
        <v>4</v>
      </c>
      <c r="Q2178" s="17">
        <v>1</v>
      </c>
      <c r="R2178">
        <v>7</v>
      </c>
      <c r="S2178">
        <v>7</v>
      </c>
      <c r="T2178" s="17">
        <v>1</v>
      </c>
      <c r="U2178">
        <v>7</v>
      </c>
      <c r="V2178" s="17">
        <v>1</v>
      </c>
      <c r="W2178">
        <v>0</v>
      </c>
      <c r="X2178">
        <v>0</v>
      </c>
      <c r="Y2178" s="17">
        <v>0</v>
      </c>
      <c r="Z2178">
        <v>0</v>
      </c>
      <c r="AA2178" s="17">
        <v>0</v>
      </c>
      <c r="AB2178">
        <v>0</v>
      </c>
      <c r="AC2178">
        <v>0</v>
      </c>
      <c r="AD2178" s="17">
        <v>0</v>
      </c>
      <c r="AE2178">
        <v>0</v>
      </c>
      <c r="AF2178" s="17">
        <v>0</v>
      </c>
      <c r="AG2178">
        <v>0</v>
      </c>
      <c r="AH2178">
        <v>0</v>
      </c>
      <c r="AI2178" s="17">
        <v>0</v>
      </c>
      <c r="AJ2178">
        <v>0</v>
      </c>
      <c r="AK2178" s="17">
        <v>0</v>
      </c>
      <c r="AL2178">
        <v>0</v>
      </c>
      <c r="AM2178">
        <v>0</v>
      </c>
      <c r="AN2178" s="17">
        <v>0</v>
      </c>
      <c r="AO2178">
        <v>0</v>
      </c>
      <c r="AP2178" s="17">
        <v>0</v>
      </c>
      <c r="AQ2178">
        <v>0</v>
      </c>
      <c r="AR2178">
        <v>0</v>
      </c>
      <c r="AS2178" s="17">
        <v>0</v>
      </c>
      <c r="AT2178">
        <v>0</v>
      </c>
      <c r="AU2178" s="17">
        <v>0</v>
      </c>
      <c r="AV2178">
        <v>0</v>
      </c>
      <c r="AW2178">
        <v>0</v>
      </c>
      <c r="AX2178" s="17">
        <v>0</v>
      </c>
      <c r="AY2178">
        <v>0</v>
      </c>
      <c r="AZ2178" s="17">
        <v>0</v>
      </c>
      <c r="BA2178">
        <v>1</v>
      </c>
      <c r="BB2178">
        <v>1</v>
      </c>
      <c r="BC2178" s="17">
        <v>1</v>
      </c>
      <c r="BD2178">
        <v>1</v>
      </c>
      <c r="BE2178" s="17">
        <v>1</v>
      </c>
      <c r="BF2178">
        <v>1</v>
      </c>
      <c r="BG2178">
        <v>1</v>
      </c>
      <c r="BH2178" s="17">
        <v>1</v>
      </c>
      <c r="BI2178">
        <v>1</v>
      </c>
      <c r="BJ2178" s="17">
        <v>1</v>
      </c>
      <c r="BK2178">
        <v>0</v>
      </c>
      <c r="BL2178">
        <v>0</v>
      </c>
      <c r="BM2178" s="17">
        <v>0</v>
      </c>
      <c r="BN2178">
        <v>0</v>
      </c>
      <c r="BO2178" s="17">
        <v>0</v>
      </c>
      <c r="BP2178">
        <v>5</v>
      </c>
      <c r="BQ2178">
        <v>5</v>
      </c>
      <c r="BR2178" s="17">
        <v>1</v>
      </c>
      <c r="BS2178">
        <v>5</v>
      </c>
      <c r="BT2178" s="17">
        <v>1</v>
      </c>
      <c r="BU2178">
        <v>0</v>
      </c>
      <c r="BV2178">
        <v>0</v>
      </c>
      <c r="BW2178" s="17">
        <v>0</v>
      </c>
      <c r="BX2178">
        <v>0</v>
      </c>
      <c r="BY2178" s="17">
        <v>0</v>
      </c>
      <c r="BZ2178">
        <v>5</v>
      </c>
      <c r="CA2178">
        <v>5</v>
      </c>
      <c r="CB2178" s="17">
        <v>1</v>
      </c>
      <c r="CC2178">
        <v>5</v>
      </c>
      <c r="CD2178" s="17">
        <v>1</v>
      </c>
      <c r="CE2178">
        <v>4</v>
      </c>
      <c r="CF2178">
        <v>4</v>
      </c>
      <c r="CG2178" s="17">
        <v>1</v>
      </c>
      <c r="CH2178">
        <v>4</v>
      </c>
      <c r="CI2178" s="17">
        <v>1</v>
      </c>
      <c r="CJ2178">
        <v>2</v>
      </c>
      <c r="CK2178">
        <v>2</v>
      </c>
      <c r="CL2178" s="17">
        <v>1</v>
      </c>
      <c r="CM2178">
        <v>2</v>
      </c>
      <c r="CN2178" s="17">
        <v>1</v>
      </c>
      <c r="CO2178">
        <v>2</v>
      </c>
      <c r="CP2178">
        <v>2</v>
      </c>
      <c r="CQ2178" s="17">
        <v>1</v>
      </c>
      <c r="CR2178">
        <v>2</v>
      </c>
      <c r="CS2178" s="17">
        <v>1</v>
      </c>
      <c r="CT2178">
        <v>0</v>
      </c>
      <c r="CU2178">
        <v>0</v>
      </c>
      <c r="CV2178" s="17">
        <v>0</v>
      </c>
      <c r="CW2178">
        <v>0</v>
      </c>
      <c r="CX2178" s="17">
        <v>0</v>
      </c>
      <c r="CY2178">
        <v>0</v>
      </c>
      <c r="CZ2178">
        <v>0</v>
      </c>
      <c r="DA2178" s="17">
        <v>0</v>
      </c>
      <c r="DB2178">
        <v>0</v>
      </c>
      <c r="DC2178" s="17">
        <v>0</v>
      </c>
      <c r="DD2178">
        <v>0</v>
      </c>
      <c r="DE2178">
        <v>0</v>
      </c>
      <c r="DF2178" s="17">
        <v>0</v>
      </c>
      <c r="DG2178">
        <v>0</v>
      </c>
      <c r="DH2178" s="17">
        <v>0</v>
      </c>
      <c r="DI2178">
        <v>1</v>
      </c>
      <c r="DJ2178">
        <v>1</v>
      </c>
      <c r="DK2178" s="17">
        <v>1</v>
      </c>
      <c r="DL2178">
        <v>1</v>
      </c>
      <c r="DM2178" s="17">
        <v>1</v>
      </c>
      <c r="DN2178">
        <v>1</v>
      </c>
      <c r="DO2178">
        <v>1</v>
      </c>
      <c r="DP2178" s="17">
        <v>1</v>
      </c>
      <c r="DQ2178">
        <v>1</v>
      </c>
      <c r="DR2178" s="17">
        <v>1</v>
      </c>
      <c r="DS2178">
        <v>0</v>
      </c>
      <c r="DT2178">
        <v>0</v>
      </c>
      <c r="DU2178" s="17">
        <v>0</v>
      </c>
      <c r="DV2178">
        <v>0</v>
      </c>
      <c r="DW2178" s="17">
        <v>0</v>
      </c>
    </row>
    <row r="2179" spans="1:127" x14ac:dyDescent="0.3">
      <c r="A2179" t="s">
        <v>1095</v>
      </c>
      <c r="B2179" t="s">
        <v>1106</v>
      </c>
      <c r="C2179" t="s">
        <v>1107</v>
      </c>
      <c r="D2179" t="s">
        <v>1108</v>
      </c>
      <c r="E2179" t="s">
        <v>1109</v>
      </c>
      <c r="F2179" t="s">
        <v>1612</v>
      </c>
      <c r="G2179" s="19">
        <v>6</v>
      </c>
      <c r="H2179">
        <v>14</v>
      </c>
      <c r="I2179">
        <v>13</v>
      </c>
      <c r="J2179" s="17">
        <v>0.9285714285714286</v>
      </c>
      <c r="K2179">
        <v>13</v>
      </c>
      <c r="L2179" s="17">
        <v>0.9285714285714286</v>
      </c>
      <c r="M2179">
        <v>6</v>
      </c>
      <c r="N2179">
        <v>6</v>
      </c>
      <c r="O2179" s="17">
        <v>1</v>
      </c>
      <c r="P2179">
        <v>6</v>
      </c>
      <c r="Q2179" s="17">
        <v>1</v>
      </c>
      <c r="R2179">
        <v>8</v>
      </c>
      <c r="S2179">
        <v>7</v>
      </c>
      <c r="T2179" s="17">
        <v>0.875</v>
      </c>
      <c r="U2179">
        <v>7</v>
      </c>
      <c r="V2179" s="17">
        <v>0.875</v>
      </c>
      <c r="W2179">
        <v>0</v>
      </c>
      <c r="X2179">
        <v>0</v>
      </c>
      <c r="Y2179" s="17">
        <v>0</v>
      </c>
      <c r="Z2179">
        <v>0</v>
      </c>
      <c r="AA2179" s="17">
        <v>0</v>
      </c>
      <c r="AB2179">
        <v>0</v>
      </c>
      <c r="AC2179">
        <v>0</v>
      </c>
      <c r="AD2179" s="17">
        <v>0</v>
      </c>
      <c r="AE2179">
        <v>0</v>
      </c>
      <c r="AF2179" s="17">
        <v>0</v>
      </c>
      <c r="AG2179">
        <v>0</v>
      </c>
      <c r="AH2179">
        <v>0</v>
      </c>
      <c r="AI2179" s="17">
        <v>0</v>
      </c>
      <c r="AJ2179">
        <v>0</v>
      </c>
      <c r="AK2179" s="17">
        <v>0</v>
      </c>
      <c r="AL2179">
        <v>0</v>
      </c>
      <c r="AM2179">
        <v>0</v>
      </c>
      <c r="AN2179" s="17">
        <v>0</v>
      </c>
      <c r="AO2179">
        <v>0</v>
      </c>
      <c r="AP2179" s="17">
        <v>0</v>
      </c>
      <c r="AQ2179">
        <v>0</v>
      </c>
      <c r="AR2179">
        <v>0</v>
      </c>
      <c r="AS2179" s="17">
        <v>0</v>
      </c>
      <c r="AT2179">
        <v>0</v>
      </c>
      <c r="AU2179" s="17">
        <v>0</v>
      </c>
      <c r="AV2179">
        <v>0</v>
      </c>
      <c r="AW2179">
        <v>0</v>
      </c>
      <c r="AX2179" s="17">
        <v>0</v>
      </c>
      <c r="AY2179">
        <v>0</v>
      </c>
      <c r="AZ2179" s="17">
        <v>0</v>
      </c>
      <c r="BA2179">
        <v>0</v>
      </c>
      <c r="BB2179">
        <v>0</v>
      </c>
      <c r="BC2179" s="17">
        <v>0</v>
      </c>
      <c r="BD2179">
        <v>0</v>
      </c>
      <c r="BE2179" s="17">
        <v>0</v>
      </c>
      <c r="BF2179">
        <v>0</v>
      </c>
      <c r="BG2179">
        <v>0</v>
      </c>
      <c r="BH2179" s="17">
        <v>0</v>
      </c>
      <c r="BI2179">
        <v>0</v>
      </c>
      <c r="BJ2179" s="17">
        <v>0</v>
      </c>
      <c r="BK2179">
        <v>0</v>
      </c>
      <c r="BL2179">
        <v>0</v>
      </c>
      <c r="BM2179" s="17">
        <v>0</v>
      </c>
      <c r="BN2179">
        <v>0</v>
      </c>
      <c r="BO2179" s="17">
        <v>0</v>
      </c>
      <c r="BP2179">
        <v>7</v>
      </c>
      <c r="BQ2179">
        <v>7</v>
      </c>
      <c r="BR2179" s="17">
        <v>1</v>
      </c>
      <c r="BS2179">
        <v>7</v>
      </c>
      <c r="BT2179" s="17">
        <v>1</v>
      </c>
      <c r="BU2179">
        <v>4</v>
      </c>
      <c r="BV2179">
        <v>4</v>
      </c>
      <c r="BW2179" s="17">
        <v>1</v>
      </c>
      <c r="BX2179">
        <v>4</v>
      </c>
      <c r="BY2179" s="17">
        <v>1</v>
      </c>
      <c r="BZ2179">
        <v>3</v>
      </c>
      <c r="CA2179">
        <v>3</v>
      </c>
      <c r="CB2179" s="17">
        <v>1</v>
      </c>
      <c r="CC2179">
        <v>3</v>
      </c>
      <c r="CD2179" s="17">
        <v>1</v>
      </c>
      <c r="CE2179">
        <v>7</v>
      </c>
      <c r="CF2179">
        <v>6</v>
      </c>
      <c r="CG2179" s="17">
        <v>0.85714285714285721</v>
      </c>
      <c r="CH2179">
        <v>6</v>
      </c>
      <c r="CI2179" s="17">
        <v>0.85714285714285721</v>
      </c>
      <c r="CJ2179">
        <v>2</v>
      </c>
      <c r="CK2179">
        <v>2</v>
      </c>
      <c r="CL2179" s="17">
        <v>1</v>
      </c>
      <c r="CM2179">
        <v>2</v>
      </c>
      <c r="CN2179" s="17">
        <v>1</v>
      </c>
      <c r="CO2179">
        <v>5</v>
      </c>
      <c r="CP2179">
        <v>4</v>
      </c>
      <c r="CQ2179" s="17">
        <v>0.8</v>
      </c>
      <c r="CR2179">
        <v>4</v>
      </c>
      <c r="CS2179" s="17">
        <v>0.8</v>
      </c>
      <c r="CT2179">
        <v>0</v>
      </c>
      <c r="CU2179">
        <v>0</v>
      </c>
      <c r="CV2179" s="17">
        <v>0</v>
      </c>
      <c r="CW2179">
        <v>0</v>
      </c>
      <c r="CX2179" s="17">
        <v>0</v>
      </c>
      <c r="CY2179">
        <v>0</v>
      </c>
      <c r="CZ2179">
        <v>0</v>
      </c>
      <c r="DA2179" s="17">
        <v>0</v>
      </c>
      <c r="DB2179">
        <v>0</v>
      </c>
      <c r="DC2179" s="17">
        <v>0</v>
      </c>
      <c r="DD2179">
        <v>0</v>
      </c>
      <c r="DE2179">
        <v>0</v>
      </c>
      <c r="DF2179" s="17">
        <v>0</v>
      </c>
      <c r="DG2179">
        <v>0</v>
      </c>
      <c r="DH2179" s="17">
        <v>0</v>
      </c>
      <c r="DI2179">
        <v>0</v>
      </c>
      <c r="DJ2179">
        <v>0</v>
      </c>
      <c r="DK2179" s="17">
        <v>0</v>
      </c>
      <c r="DL2179">
        <v>0</v>
      </c>
      <c r="DM2179" s="17">
        <v>0</v>
      </c>
      <c r="DN2179">
        <v>0</v>
      </c>
      <c r="DO2179">
        <v>0</v>
      </c>
      <c r="DP2179" s="17">
        <v>0</v>
      </c>
      <c r="DQ2179">
        <v>0</v>
      </c>
      <c r="DR2179" s="17">
        <v>0</v>
      </c>
      <c r="DS2179">
        <v>0</v>
      </c>
      <c r="DT2179">
        <v>0</v>
      </c>
      <c r="DU2179" s="17">
        <v>0</v>
      </c>
      <c r="DV2179">
        <v>0</v>
      </c>
      <c r="DW2179" s="17">
        <v>0</v>
      </c>
    </row>
    <row r="2180" spans="1:127" x14ac:dyDescent="0.3">
      <c r="A2180" t="s">
        <v>1095</v>
      </c>
      <c r="B2180" t="s">
        <v>1106</v>
      </c>
      <c r="C2180" t="s">
        <v>1107</v>
      </c>
      <c r="D2180" t="s">
        <v>1108</v>
      </c>
      <c r="E2180" t="s">
        <v>1109</v>
      </c>
      <c r="F2180" t="s">
        <v>1613</v>
      </c>
      <c r="G2180" s="20">
        <v>7</v>
      </c>
      <c r="H2180">
        <v>10</v>
      </c>
      <c r="I2180">
        <v>9</v>
      </c>
      <c r="J2180" s="17">
        <v>0.9</v>
      </c>
      <c r="K2180">
        <v>9</v>
      </c>
      <c r="L2180" s="17">
        <v>0.9</v>
      </c>
      <c r="M2180">
        <v>4</v>
      </c>
      <c r="N2180">
        <v>4</v>
      </c>
      <c r="O2180" s="17">
        <v>1</v>
      </c>
      <c r="P2180">
        <v>4</v>
      </c>
      <c r="Q2180" s="17">
        <v>1</v>
      </c>
      <c r="R2180">
        <v>6</v>
      </c>
      <c r="S2180">
        <v>5</v>
      </c>
      <c r="T2180" s="17">
        <v>0.83333333333333337</v>
      </c>
      <c r="U2180">
        <v>5</v>
      </c>
      <c r="V2180" s="17">
        <v>0.83333333333333337</v>
      </c>
      <c r="W2180">
        <v>0</v>
      </c>
      <c r="X2180">
        <v>0</v>
      </c>
      <c r="Y2180" s="17">
        <v>0</v>
      </c>
      <c r="Z2180">
        <v>0</v>
      </c>
      <c r="AA2180" s="17">
        <v>0</v>
      </c>
      <c r="AB2180">
        <v>0</v>
      </c>
      <c r="AC2180">
        <v>0</v>
      </c>
      <c r="AD2180" s="17">
        <v>0</v>
      </c>
      <c r="AE2180">
        <v>0</v>
      </c>
      <c r="AF2180" s="17">
        <v>0</v>
      </c>
      <c r="AG2180">
        <v>0</v>
      </c>
      <c r="AH2180">
        <v>0</v>
      </c>
      <c r="AI2180" s="17">
        <v>0</v>
      </c>
      <c r="AJ2180">
        <v>0</v>
      </c>
      <c r="AK2180" s="17">
        <v>0</v>
      </c>
      <c r="AL2180">
        <v>0</v>
      </c>
      <c r="AM2180">
        <v>0</v>
      </c>
      <c r="AN2180" s="17">
        <v>0</v>
      </c>
      <c r="AO2180">
        <v>0</v>
      </c>
      <c r="AP2180" s="17">
        <v>0</v>
      </c>
      <c r="AQ2180">
        <v>0</v>
      </c>
      <c r="AR2180">
        <v>0</v>
      </c>
      <c r="AS2180" s="17">
        <v>0</v>
      </c>
      <c r="AT2180">
        <v>0</v>
      </c>
      <c r="AU2180" s="17">
        <v>0</v>
      </c>
      <c r="AV2180">
        <v>0</v>
      </c>
      <c r="AW2180">
        <v>0</v>
      </c>
      <c r="AX2180" s="17">
        <v>0</v>
      </c>
      <c r="AY2180">
        <v>0</v>
      </c>
      <c r="AZ2180" s="17">
        <v>0</v>
      </c>
      <c r="BA2180">
        <v>0</v>
      </c>
      <c r="BB2180">
        <v>0</v>
      </c>
      <c r="BC2180" s="17">
        <v>0</v>
      </c>
      <c r="BD2180">
        <v>0</v>
      </c>
      <c r="BE2180" s="17">
        <v>0</v>
      </c>
      <c r="BF2180">
        <v>0</v>
      </c>
      <c r="BG2180">
        <v>0</v>
      </c>
      <c r="BH2180" s="17">
        <v>0</v>
      </c>
      <c r="BI2180">
        <v>0</v>
      </c>
      <c r="BJ2180" s="17">
        <v>0</v>
      </c>
      <c r="BK2180">
        <v>0</v>
      </c>
      <c r="BL2180">
        <v>0</v>
      </c>
      <c r="BM2180" s="17">
        <v>0</v>
      </c>
      <c r="BN2180">
        <v>0</v>
      </c>
      <c r="BO2180" s="17">
        <v>0</v>
      </c>
      <c r="BP2180">
        <v>4</v>
      </c>
      <c r="BQ2180">
        <v>3</v>
      </c>
      <c r="BR2180" s="17">
        <v>0.75</v>
      </c>
      <c r="BS2180">
        <v>3</v>
      </c>
      <c r="BT2180" s="17">
        <v>0.75</v>
      </c>
      <c r="BU2180">
        <v>3</v>
      </c>
      <c r="BV2180">
        <v>3</v>
      </c>
      <c r="BW2180" s="17">
        <v>1</v>
      </c>
      <c r="BX2180">
        <v>3</v>
      </c>
      <c r="BY2180" s="17">
        <v>1</v>
      </c>
      <c r="BZ2180">
        <v>1</v>
      </c>
      <c r="CA2180">
        <v>0</v>
      </c>
      <c r="CB2180" s="17">
        <v>0</v>
      </c>
      <c r="CC2180">
        <v>0</v>
      </c>
      <c r="CD2180" s="17">
        <v>0</v>
      </c>
      <c r="CE2180">
        <v>6</v>
      </c>
      <c r="CF2180">
        <v>6</v>
      </c>
      <c r="CG2180" s="17">
        <v>1</v>
      </c>
      <c r="CH2180">
        <v>6</v>
      </c>
      <c r="CI2180" s="17">
        <v>1</v>
      </c>
      <c r="CJ2180">
        <v>1</v>
      </c>
      <c r="CK2180">
        <v>1</v>
      </c>
      <c r="CL2180" s="17">
        <v>1</v>
      </c>
      <c r="CM2180">
        <v>1</v>
      </c>
      <c r="CN2180" s="17">
        <v>1</v>
      </c>
      <c r="CO2180">
        <v>5</v>
      </c>
      <c r="CP2180">
        <v>5</v>
      </c>
      <c r="CQ2180" s="17">
        <v>1</v>
      </c>
      <c r="CR2180">
        <v>5</v>
      </c>
      <c r="CS2180" s="17">
        <v>1</v>
      </c>
      <c r="CT2180">
        <v>0</v>
      </c>
      <c r="CU2180">
        <v>0</v>
      </c>
      <c r="CV2180" s="17">
        <v>0</v>
      </c>
      <c r="CW2180">
        <v>0</v>
      </c>
      <c r="CX2180" s="17">
        <v>0</v>
      </c>
      <c r="CY2180">
        <v>0</v>
      </c>
      <c r="CZ2180">
        <v>0</v>
      </c>
      <c r="DA2180" s="17">
        <v>0</v>
      </c>
      <c r="DB2180">
        <v>0</v>
      </c>
      <c r="DC2180" s="17">
        <v>0</v>
      </c>
      <c r="DD2180">
        <v>0</v>
      </c>
      <c r="DE2180">
        <v>0</v>
      </c>
      <c r="DF2180" s="17">
        <v>0</v>
      </c>
      <c r="DG2180">
        <v>0</v>
      </c>
      <c r="DH2180" s="17">
        <v>0</v>
      </c>
      <c r="DI2180">
        <v>0</v>
      </c>
      <c r="DJ2180">
        <v>0</v>
      </c>
      <c r="DK2180" s="17">
        <v>0</v>
      </c>
      <c r="DL2180">
        <v>0</v>
      </c>
      <c r="DM2180" s="17">
        <v>0</v>
      </c>
      <c r="DN2180">
        <v>0</v>
      </c>
      <c r="DO2180">
        <v>0</v>
      </c>
      <c r="DP2180" s="17">
        <v>0</v>
      </c>
      <c r="DQ2180">
        <v>0</v>
      </c>
      <c r="DR2180" s="17">
        <v>0</v>
      </c>
      <c r="DS2180">
        <v>0</v>
      </c>
      <c r="DT2180">
        <v>0</v>
      </c>
      <c r="DU2180" s="17">
        <v>0</v>
      </c>
      <c r="DV2180">
        <v>0</v>
      </c>
      <c r="DW2180" s="17">
        <v>0</v>
      </c>
    </row>
    <row r="2181" spans="1:127" x14ac:dyDescent="0.3">
      <c r="A2181" t="s">
        <v>1095</v>
      </c>
      <c r="B2181" t="s">
        <v>1106</v>
      </c>
      <c r="C2181" t="s">
        <v>1107</v>
      </c>
      <c r="D2181" t="s">
        <v>19</v>
      </c>
      <c r="E2181" t="s">
        <v>20</v>
      </c>
      <c r="F2181" t="s">
        <v>1611</v>
      </c>
      <c r="G2181" s="16">
        <v>4</v>
      </c>
      <c r="H2181">
        <v>18</v>
      </c>
      <c r="I2181">
        <v>15</v>
      </c>
      <c r="J2181" s="17">
        <v>0.83333333333333337</v>
      </c>
      <c r="K2181">
        <v>15</v>
      </c>
      <c r="L2181" s="17">
        <v>0.83333333333333337</v>
      </c>
      <c r="M2181">
        <v>9</v>
      </c>
      <c r="N2181">
        <v>8</v>
      </c>
      <c r="O2181" s="17">
        <v>0.88888888888888884</v>
      </c>
      <c r="P2181">
        <v>8</v>
      </c>
      <c r="Q2181" s="17">
        <v>0.88888888888888884</v>
      </c>
      <c r="R2181">
        <v>9</v>
      </c>
      <c r="S2181">
        <v>7</v>
      </c>
      <c r="T2181" s="17">
        <v>0.7777777777777779</v>
      </c>
      <c r="U2181">
        <v>7</v>
      </c>
      <c r="V2181" s="17">
        <v>0.7777777777777779</v>
      </c>
      <c r="W2181">
        <v>0</v>
      </c>
      <c r="X2181">
        <v>0</v>
      </c>
      <c r="Y2181" s="17">
        <v>0</v>
      </c>
      <c r="Z2181">
        <v>0</v>
      </c>
      <c r="AA2181" s="17">
        <v>0</v>
      </c>
      <c r="AB2181">
        <v>0</v>
      </c>
      <c r="AC2181">
        <v>0</v>
      </c>
      <c r="AD2181" s="17">
        <v>0</v>
      </c>
      <c r="AE2181">
        <v>0</v>
      </c>
      <c r="AF2181" s="17">
        <v>0</v>
      </c>
      <c r="AG2181">
        <v>0</v>
      </c>
      <c r="AH2181">
        <v>0</v>
      </c>
      <c r="AI2181" s="17">
        <v>0</v>
      </c>
      <c r="AJ2181">
        <v>0</v>
      </c>
      <c r="AK2181" s="17">
        <v>0</v>
      </c>
      <c r="AL2181">
        <v>0</v>
      </c>
      <c r="AM2181">
        <v>0</v>
      </c>
      <c r="AN2181" s="17">
        <v>0</v>
      </c>
      <c r="AO2181">
        <v>0</v>
      </c>
      <c r="AP2181" s="17">
        <v>0</v>
      </c>
      <c r="AQ2181">
        <v>0</v>
      </c>
      <c r="AR2181">
        <v>0</v>
      </c>
      <c r="AS2181" s="17">
        <v>0</v>
      </c>
      <c r="AT2181">
        <v>0</v>
      </c>
      <c r="AU2181" s="17">
        <v>0</v>
      </c>
      <c r="AV2181">
        <v>0</v>
      </c>
      <c r="AW2181">
        <v>0</v>
      </c>
      <c r="AX2181" s="17">
        <v>0</v>
      </c>
      <c r="AY2181">
        <v>0</v>
      </c>
      <c r="AZ2181" s="17">
        <v>0</v>
      </c>
      <c r="BA2181">
        <v>0</v>
      </c>
      <c r="BB2181">
        <v>0</v>
      </c>
      <c r="BC2181" s="17">
        <v>0</v>
      </c>
      <c r="BD2181">
        <v>0</v>
      </c>
      <c r="BE2181" s="17">
        <v>0</v>
      </c>
      <c r="BF2181">
        <v>0</v>
      </c>
      <c r="BG2181">
        <v>0</v>
      </c>
      <c r="BH2181" s="17">
        <v>0</v>
      </c>
      <c r="BI2181">
        <v>0</v>
      </c>
      <c r="BJ2181" s="17">
        <v>0</v>
      </c>
      <c r="BK2181">
        <v>0</v>
      </c>
      <c r="BL2181">
        <v>0</v>
      </c>
      <c r="BM2181" s="17">
        <v>0</v>
      </c>
      <c r="BN2181">
        <v>0</v>
      </c>
      <c r="BO2181" s="17">
        <v>0</v>
      </c>
      <c r="BP2181">
        <v>6</v>
      </c>
      <c r="BQ2181">
        <v>6</v>
      </c>
      <c r="BR2181" s="17">
        <v>1</v>
      </c>
      <c r="BS2181">
        <v>6</v>
      </c>
      <c r="BT2181" s="17">
        <v>1</v>
      </c>
      <c r="BU2181">
        <v>3</v>
      </c>
      <c r="BV2181">
        <v>3</v>
      </c>
      <c r="BW2181" s="17">
        <v>1</v>
      </c>
      <c r="BX2181">
        <v>3</v>
      </c>
      <c r="BY2181" s="17">
        <v>1</v>
      </c>
      <c r="BZ2181">
        <v>3</v>
      </c>
      <c r="CA2181">
        <v>3</v>
      </c>
      <c r="CB2181" s="17">
        <v>1</v>
      </c>
      <c r="CC2181">
        <v>3</v>
      </c>
      <c r="CD2181" s="17">
        <v>1</v>
      </c>
      <c r="CE2181">
        <v>9</v>
      </c>
      <c r="CF2181">
        <v>7</v>
      </c>
      <c r="CG2181" s="17">
        <v>0.7777777777777779</v>
      </c>
      <c r="CH2181">
        <v>7</v>
      </c>
      <c r="CI2181" s="17">
        <v>0.7777777777777779</v>
      </c>
      <c r="CJ2181">
        <v>5</v>
      </c>
      <c r="CK2181">
        <v>4</v>
      </c>
      <c r="CL2181" s="17">
        <v>0.8</v>
      </c>
      <c r="CM2181">
        <v>4</v>
      </c>
      <c r="CN2181" s="17">
        <v>0.8</v>
      </c>
      <c r="CO2181">
        <v>4</v>
      </c>
      <c r="CP2181">
        <v>3</v>
      </c>
      <c r="CQ2181" s="17">
        <v>0.75</v>
      </c>
      <c r="CR2181">
        <v>3</v>
      </c>
      <c r="CS2181" s="17">
        <v>0.75</v>
      </c>
      <c r="CT2181">
        <v>0</v>
      </c>
      <c r="CU2181">
        <v>0</v>
      </c>
      <c r="CV2181" s="17">
        <v>0</v>
      </c>
      <c r="CW2181">
        <v>0</v>
      </c>
      <c r="CX2181" s="17">
        <v>0</v>
      </c>
      <c r="CY2181">
        <v>0</v>
      </c>
      <c r="CZ2181">
        <v>0</v>
      </c>
      <c r="DA2181" s="17">
        <v>0</v>
      </c>
      <c r="DB2181">
        <v>0</v>
      </c>
      <c r="DC2181" s="17">
        <v>0</v>
      </c>
      <c r="DD2181">
        <v>0</v>
      </c>
      <c r="DE2181">
        <v>0</v>
      </c>
      <c r="DF2181" s="17">
        <v>0</v>
      </c>
      <c r="DG2181">
        <v>0</v>
      </c>
      <c r="DH2181" s="17">
        <v>0</v>
      </c>
      <c r="DI2181">
        <v>3</v>
      </c>
      <c r="DJ2181">
        <v>2</v>
      </c>
      <c r="DK2181" s="17">
        <v>0.66666666666666674</v>
      </c>
      <c r="DL2181">
        <v>2</v>
      </c>
      <c r="DM2181" s="17">
        <v>0.66666666666666674</v>
      </c>
      <c r="DN2181">
        <v>1</v>
      </c>
      <c r="DO2181">
        <v>1</v>
      </c>
      <c r="DP2181" s="17">
        <v>1</v>
      </c>
      <c r="DQ2181">
        <v>1</v>
      </c>
      <c r="DR2181" s="17">
        <v>1</v>
      </c>
      <c r="DS2181">
        <v>2</v>
      </c>
      <c r="DT2181">
        <v>1</v>
      </c>
      <c r="DU2181" s="17">
        <v>0.5</v>
      </c>
      <c r="DV2181">
        <v>1</v>
      </c>
      <c r="DW2181" s="17">
        <v>0.5</v>
      </c>
    </row>
    <row r="2182" spans="1:127" x14ac:dyDescent="0.3">
      <c r="A2182" t="s">
        <v>1095</v>
      </c>
      <c r="B2182" t="s">
        <v>1106</v>
      </c>
      <c r="C2182" t="s">
        <v>1107</v>
      </c>
      <c r="D2182" t="s">
        <v>19</v>
      </c>
      <c r="E2182" t="s">
        <v>20</v>
      </c>
      <c r="F2182" t="s">
        <v>1610</v>
      </c>
      <c r="G2182" s="18">
        <v>5</v>
      </c>
      <c r="H2182">
        <v>11</v>
      </c>
      <c r="I2182">
        <v>11</v>
      </c>
      <c r="J2182" s="17">
        <v>1</v>
      </c>
      <c r="K2182">
        <v>11</v>
      </c>
      <c r="L2182" s="17">
        <v>1</v>
      </c>
      <c r="M2182">
        <v>4</v>
      </c>
      <c r="N2182">
        <v>4</v>
      </c>
      <c r="O2182" s="17">
        <v>1</v>
      </c>
      <c r="P2182">
        <v>4</v>
      </c>
      <c r="Q2182" s="17">
        <v>1</v>
      </c>
      <c r="R2182">
        <v>7</v>
      </c>
      <c r="S2182">
        <v>7</v>
      </c>
      <c r="T2182" s="17">
        <v>1</v>
      </c>
      <c r="U2182">
        <v>7</v>
      </c>
      <c r="V2182" s="17">
        <v>1</v>
      </c>
      <c r="W2182">
        <v>0</v>
      </c>
      <c r="X2182">
        <v>0</v>
      </c>
      <c r="Y2182" s="17">
        <v>0</v>
      </c>
      <c r="Z2182">
        <v>0</v>
      </c>
      <c r="AA2182" s="17">
        <v>0</v>
      </c>
      <c r="AB2182">
        <v>0</v>
      </c>
      <c r="AC2182">
        <v>0</v>
      </c>
      <c r="AD2182" s="17">
        <v>0</v>
      </c>
      <c r="AE2182">
        <v>0</v>
      </c>
      <c r="AF2182" s="17">
        <v>0</v>
      </c>
      <c r="AG2182">
        <v>0</v>
      </c>
      <c r="AH2182">
        <v>0</v>
      </c>
      <c r="AI2182" s="17">
        <v>0</v>
      </c>
      <c r="AJ2182">
        <v>0</v>
      </c>
      <c r="AK2182" s="17">
        <v>0</v>
      </c>
      <c r="AL2182">
        <v>0</v>
      </c>
      <c r="AM2182">
        <v>0</v>
      </c>
      <c r="AN2182" s="17">
        <v>0</v>
      </c>
      <c r="AO2182">
        <v>0</v>
      </c>
      <c r="AP2182" s="17">
        <v>0</v>
      </c>
      <c r="AQ2182">
        <v>0</v>
      </c>
      <c r="AR2182">
        <v>0</v>
      </c>
      <c r="AS2182" s="17">
        <v>0</v>
      </c>
      <c r="AT2182">
        <v>0</v>
      </c>
      <c r="AU2182" s="17">
        <v>0</v>
      </c>
      <c r="AV2182">
        <v>0</v>
      </c>
      <c r="AW2182">
        <v>0</v>
      </c>
      <c r="AX2182" s="17">
        <v>0</v>
      </c>
      <c r="AY2182">
        <v>0</v>
      </c>
      <c r="AZ2182" s="17">
        <v>0</v>
      </c>
      <c r="BA2182">
        <v>1</v>
      </c>
      <c r="BB2182">
        <v>1</v>
      </c>
      <c r="BC2182" s="17">
        <v>1</v>
      </c>
      <c r="BD2182">
        <v>1</v>
      </c>
      <c r="BE2182" s="17">
        <v>1</v>
      </c>
      <c r="BF2182">
        <v>1</v>
      </c>
      <c r="BG2182">
        <v>1</v>
      </c>
      <c r="BH2182" s="17">
        <v>1</v>
      </c>
      <c r="BI2182">
        <v>1</v>
      </c>
      <c r="BJ2182" s="17">
        <v>1</v>
      </c>
      <c r="BK2182">
        <v>0</v>
      </c>
      <c r="BL2182">
        <v>0</v>
      </c>
      <c r="BM2182" s="17">
        <v>0</v>
      </c>
      <c r="BN2182">
        <v>0</v>
      </c>
      <c r="BO2182" s="17">
        <v>0</v>
      </c>
      <c r="BP2182">
        <v>5</v>
      </c>
      <c r="BQ2182">
        <v>5</v>
      </c>
      <c r="BR2182" s="17">
        <v>1</v>
      </c>
      <c r="BS2182">
        <v>5</v>
      </c>
      <c r="BT2182" s="17">
        <v>1</v>
      </c>
      <c r="BU2182">
        <v>0</v>
      </c>
      <c r="BV2182">
        <v>0</v>
      </c>
      <c r="BW2182" s="17">
        <v>0</v>
      </c>
      <c r="BX2182">
        <v>0</v>
      </c>
      <c r="BY2182" s="17">
        <v>0</v>
      </c>
      <c r="BZ2182">
        <v>5</v>
      </c>
      <c r="CA2182">
        <v>5</v>
      </c>
      <c r="CB2182" s="17">
        <v>1</v>
      </c>
      <c r="CC2182">
        <v>5</v>
      </c>
      <c r="CD2182" s="17">
        <v>1</v>
      </c>
      <c r="CE2182">
        <v>4</v>
      </c>
      <c r="CF2182">
        <v>4</v>
      </c>
      <c r="CG2182" s="17">
        <v>1</v>
      </c>
      <c r="CH2182">
        <v>4</v>
      </c>
      <c r="CI2182" s="17">
        <v>1</v>
      </c>
      <c r="CJ2182">
        <v>2</v>
      </c>
      <c r="CK2182">
        <v>2</v>
      </c>
      <c r="CL2182" s="17">
        <v>1</v>
      </c>
      <c r="CM2182">
        <v>2</v>
      </c>
      <c r="CN2182" s="17">
        <v>1</v>
      </c>
      <c r="CO2182">
        <v>2</v>
      </c>
      <c r="CP2182">
        <v>2</v>
      </c>
      <c r="CQ2182" s="17">
        <v>1</v>
      </c>
      <c r="CR2182">
        <v>2</v>
      </c>
      <c r="CS2182" s="17">
        <v>1</v>
      </c>
      <c r="CT2182">
        <v>0</v>
      </c>
      <c r="CU2182">
        <v>0</v>
      </c>
      <c r="CV2182" s="17">
        <v>0</v>
      </c>
      <c r="CW2182">
        <v>0</v>
      </c>
      <c r="CX2182" s="17">
        <v>0</v>
      </c>
      <c r="CY2182">
        <v>0</v>
      </c>
      <c r="CZ2182">
        <v>0</v>
      </c>
      <c r="DA2182" s="17">
        <v>0</v>
      </c>
      <c r="DB2182">
        <v>0</v>
      </c>
      <c r="DC2182" s="17">
        <v>0</v>
      </c>
      <c r="DD2182">
        <v>0</v>
      </c>
      <c r="DE2182">
        <v>0</v>
      </c>
      <c r="DF2182" s="17">
        <v>0</v>
      </c>
      <c r="DG2182">
        <v>0</v>
      </c>
      <c r="DH2182" s="17">
        <v>0</v>
      </c>
      <c r="DI2182">
        <v>1</v>
      </c>
      <c r="DJ2182">
        <v>1</v>
      </c>
      <c r="DK2182" s="17">
        <v>1</v>
      </c>
      <c r="DL2182">
        <v>1</v>
      </c>
      <c r="DM2182" s="17">
        <v>1</v>
      </c>
      <c r="DN2182">
        <v>1</v>
      </c>
      <c r="DO2182">
        <v>1</v>
      </c>
      <c r="DP2182" s="17">
        <v>1</v>
      </c>
      <c r="DQ2182">
        <v>1</v>
      </c>
      <c r="DR2182" s="17">
        <v>1</v>
      </c>
      <c r="DS2182">
        <v>0</v>
      </c>
      <c r="DT2182">
        <v>0</v>
      </c>
      <c r="DU2182" s="17">
        <v>0</v>
      </c>
      <c r="DV2182">
        <v>0</v>
      </c>
      <c r="DW2182" s="17">
        <v>0</v>
      </c>
    </row>
    <row r="2183" spans="1:127" x14ac:dyDescent="0.3">
      <c r="A2183" t="s">
        <v>1095</v>
      </c>
      <c r="B2183" t="s">
        <v>1106</v>
      </c>
      <c r="C2183" t="s">
        <v>1107</v>
      </c>
      <c r="D2183" t="s">
        <v>19</v>
      </c>
      <c r="E2183" t="s">
        <v>20</v>
      </c>
      <c r="F2183" t="s">
        <v>1612</v>
      </c>
      <c r="G2183" s="19">
        <v>6</v>
      </c>
      <c r="H2183">
        <v>14</v>
      </c>
      <c r="I2183">
        <v>13</v>
      </c>
      <c r="J2183" s="17">
        <v>0.9285714285714286</v>
      </c>
      <c r="K2183">
        <v>13</v>
      </c>
      <c r="L2183" s="17">
        <v>0.9285714285714286</v>
      </c>
      <c r="M2183">
        <v>6</v>
      </c>
      <c r="N2183">
        <v>6</v>
      </c>
      <c r="O2183" s="17">
        <v>1</v>
      </c>
      <c r="P2183">
        <v>6</v>
      </c>
      <c r="Q2183" s="17">
        <v>1</v>
      </c>
      <c r="R2183">
        <v>8</v>
      </c>
      <c r="S2183">
        <v>7</v>
      </c>
      <c r="T2183" s="17">
        <v>0.875</v>
      </c>
      <c r="U2183">
        <v>7</v>
      </c>
      <c r="V2183" s="17">
        <v>0.875</v>
      </c>
      <c r="W2183">
        <v>0</v>
      </c>
      <c r="X2183">
        <v>0</v>
      </c>
      <c r="Y2183" s="17">
        <v>0</v>
      </c>
      <c r="Z2183">
        <v>0</v>
      </c>
      <c r="AA2183" s="17">
        <v>0</v>
      </c>
      <c r="AB2183">
        <v>0</v>
      </c>
      <c r="AC2183">
        <v>0</v>
      </c>
      <c r="AD2183" s="17">
        <v>0</v>
      </c>
      <c r="AE2183">
        <v>0</v>
      </c>
      <c r="AF2183" s="17">
        <v>0</v>
      </c>
      <c r="AG2183">
        <v>0</v>
      </c>
      <c r="AH2183">
        <v>0</v>
      </c>
      <c r="AI2183" s="17">
        <v>0</v>
      </c>
      <c r="AJ2183">
        <v>0</v>
      </c>
      <c r="AK2183" s="17">
        <v>0</v>
      </c>
      <c r="AL2183">
        <v>0</v>
      </c>
      <c r="AM2183">
        <v>0</v>
      </c>
      <c r="AN2183" s="17">
        <v>0</v>
      </c>
      <c r="AO2183">
        <v>0</v>
      </c>
      <c r="AP2183" s="17">
        <v>0</v>
      </c>
      <c r="AQ2183">
        <v>0</v>
      </c>
      <c r="AR2183">
        <v>0</v>
      </c>
      <c r="AS2183" s="17">
        <v>0</v>
      </c>
      <c r="AT2183">
        <v>0</v>
      </c>
      <c r="AU2183" s="17">
        <v>0</v>
      </c>
      <c r="AV2183">
        <v>0</v>
      </c>
      <c r="AW2183">
        <v>0</v>
      </c>
      <c r="AX2183" s="17">
        <v>0</v>
      </c>
      <c r="AY2183">
        <v>0</v>
      </c>
      <c r="AZ2183" s="17">
        <v>0</v>
      </c>
      <c r="BA2183">
        <v>0</v>
      </c>
      <c r="BB2183">
        <v>0</v>
      </c>
      <c r="BC2183" s="17">
        <v>0</v>
      </c>
      <c r="BD2183">
        <v>0</v>
      </c>
      <c r="BE2183" s="17">
        <v>0</v>
      </c>
      <c r="BF2183">
        <v>0</v>
      </c>
      <c r="BG2183">
        <v>0</v>
      </c>
      <c r="BH2183" s="17">
        <v>0</v>
      </c>
      <c r="BI2183">
        <v>0</v>
      </c>
      <c r="BJ2183" s="17">
        <v>0</v>
      </c>
      <c r="BK2183">
        <v>0</v>
      </c>
      <c r="BL2183">
        <v>0</v>
      </c>
      <c r="BM2183" s="17">
        <v>0</v>
      </c>
      <c r="BN2183">
        <v>0</v>
      </c>
      <c r="BO2183" s="17">
        <v>0</v>
      </c>
      <c r="BP2183">
        <v>7</v>
      </c>
      <c r="BQ2183">
        <v>7</v>
      </c>
      <c r="BR2183" s="17">
        <v>1</v>
      </c>
      <c r="BS2183">
        <v>7</v>
      </c>
      <c r="BT2183" s="17">
        <v>1</v>
      </c>
      <c r="BU2183">
        <v>4</v>
      </c>
      <c r="BV2183">
        <v>4</v>
      </c>
      <c r="BW2183" s="17">
        <v>1</v>
      </c>
      <c r="BX2183">
        <v>4</v>
      </c>
      <c r="BY2183" s="17">
        <v>1</v>
      </c>
      <c r="BZ2183">
        <v>3</v>
      </c>
      <c r="CA2183">
        <v>3</v>
      </c>
      <c r="CB2183" s="17">
        <v>1</v>
      </c>
      <c r="CC2183">
        <v>3</v>
      </c>
      <c r="CD2183" s="17">
        <v>1</v>
      </c>
      <c r="CE2183">
        <v>7</v>
      </c>
      <c r="CF2183">
        <v>6</v>
      </c>
      <c r="CG2183" s="17">
        <v>0.85714285714285721</v>
      </c>
      <c r="CH2183">
        <v>6</v>
      </c>
      <c r="CI2183" s="17">
        <v>0.85714285714285721</v>
      </c>
      <c r="CJ2183">
        <v>2</v>
      </c>
      <c r="CK2183">
        <v>2</v>
      </c>
      <c r="CL2183" s="17">
        <v>1</v>
      </c>
      <c r="CM2183">
        <v>2</v>
      </c>
      <c r="CN2183" s="17">
        <v>1</v>
      </c>
      <c r="CO2183">
        <v>5</v>
      </c>
      <c r="CP2183">
        <v>4</v>
      </c>
      <c r="CQ2183" s="17">
        <v>0.8</v>
      </c>
      <c r="CR2183">
        <v>4</v>
      </c>
      <c r="CS2183" s="17">
        <v>0.8</v>
      </c>
      <c r="CT2183">
        <v>0</v>
      </c>
      <c r="CU2183">
        <v>0</v>
      </c>
      <c r="CV2183" s="17">
        <v>0</v>
      </c>
      <c r="CW2183">
        <v>0</v>
      </c>
      <c r="CX2183" s="17">
        <v>0</v>
      </c>
      <c r="CY2183">
        <v>0</v>
      </c>
      <c r="CZ2183">
        <v>0</v>
      </c>
      <c r="DA2183" s="17">
        <v>0</v>
      </c>
      <c r="DB2183">
        <v>0</v>
      </c>
      <c r="DC2183" s="17">
        <v>0</v>
      </c>
      <c r="DD2183">
        <v>0</v>
      </c>
      <c r="DE2183">
        <v>0</v>
      </c>
      <c r="DF2183" s="17">
        <v>0</v>
      </c>
      <c r="DG2183">
        <v>0</v>
      </c>
      <c r="DH2183" s="17">
        <v>0</v>
      </c>
      <c r="DI2183">
        <v>0</v>
      </c>
      <c r="DJ2183">
        <v>0</v>
      </c>
      <c r="DK2183" s="17">
        <v>0</v>
      </c>
      <c r="DL2183">
        <v>0</v>
      </c>
      <c r="DM2183" s="17">
        <v>0</v>
      </c>
      <c r="DN2183">
        <v>0</v>
      </c>
      <c r="DO2183">
        <v>0</v>
      </c>
      <c r="DP2183" s="17">
        <v>0</v>
      </c>
      <c r="DQ2183">
        <v>0</v>
      </c>
      <c r="DR2183" s="17">
        <v>0</v>
      </c>
      <c r="DS2183">
        <v>0</v>
      </c>
      <c r="DT2183">
        <v>0</v>
      </c>
      <c r="DU2183" s="17">
        <v>0</v>
      </c>
      <c r="DV2183">
        <v>0</v>
      </c>
      <c r="DW2183" s="17">
        <v>0</v>
      </c>
    </row>
    <row r="2184" spans="1:127" x14ac:dyDescent="0.3">
      <c r="A2184" t="s">
        <v>1095</v>
      </c>
      <c r="B2184" t="s">
        <v>1106</v>
      </c>
      <c r="C2184" t="s">
        <v>1107</v>
      </c>
      <c r="D2184" t="s">
        <v>19</v>
      </c>
      <c r="E2184" t="s">
        <v>20</v>
      </c>
      <c r="F2184" t="s">
        <v>1613</v>
      </c>
      <c r="G2184" s="20">
        <v>7</v>
      </c>
      <c r="H2184">
        <v>10</v>
      </c>
      <c r="I2184">
        <v>9</v>
      </c>
      <c r="J2184" s="17">
        <v>0.9</v>
      </c>
      <c r="K2184">
        <v>9</v>
      </c>
      <c r="L2184" s="17">
        <v>0.9</v>
      </c>
      <c r="M2184">
        <v>4</v>
      </c>
      <c r="N2184">
        <v>4</v>
      </c>
      <c r="O2184" s="17">
        <v>1</v>
      </c>
      <c r="P2184">
        <v>4</v>
      </c>
      <c r="Q2184" s="17">
        <v>1</v>
      </c>
      <c r="R2184">
        <v>6</v>
      </c>
      <c r="S2184">
        <v>5</v>
      </c>
      <c r="T2184" s="17">
        <v>0.83333333333333337</v>
      </c>
      <c r="U2184">
        <v>5</v>
      </c>
      <c r="V2184" s="17">
        <v>0.83333333333333337</v>
      </c>
      <c r="W2184">
        <v>0</v>
      </c>
      <c r="X2184">
        <v>0</v>
      </c>
      <c r="Y2184" s="17">
        <v>0</v>
      </c>
      <c r="Z2184">
        <v>0</v>
      </c>
      <c r="AA2184" s="17">
        <v>0</v>
      </c>
      <c r="AB2184">
        <v>0</v>
      </c>
      <c r="AC2184">
        <v>0</v>
      </c>
      <c r="AD2184" s="17">
        <v>0</v>
      </c>
      <c r="AE2184">
        <v>0</v>
      </c>
      <c r="AF2184" s="17">
        <v>0</v>
      </c>
      <c r="AG2184">
        <v>0</v>
      </c>
      <c r="AH2184">
        <v>0</v>
      </c>
      <c r="AI2184" s="17">
        <v>0</v>
      </c>
      <c r="AJ2184">
        <v>0</v>
      </c>
      <c r="AK2184" s="17">
        <v>0</v>
      </c>
      <c r="AL2184">
        <v>0</v>
      </c>
      <c r="AM2184">
        <v>0</v>
      </c>
      <c r="AN2184" s="17">
        <v>0</v>
      </c>
      <c r="AO2184">
        <v>0</v>
      </c>
      <c r="AP2184" s="17">
        <v>0</v>
      </c>
      <c r="AQ2184">
        <v>0</v>
      </c>
      <c r="AR2184">
        <v>0</v>
      </c>
      <c r="AS2184" s="17">
        <v>0</v>
      </c>
      <c r="AT2184">
        <v>0</v>
      </c>
      <c r="AU2184" s="17">
        <v>0</v>
      </c>
      <c r="AV2184">
        <v>0</v>
      </c>
      <c r="AW2184">
        <v>0</v>
      </c>
      <c r="AX2184" s="17">
        <v>0</v>
      </c>
      <c r="AY2184">
        <v>0</v>
      </c>
      <c r="AZ2184" s="17">
        <v>0</v>
      </c>
      <c r="BA2184">
        <v>0</v>
      </c>
      <c r="BB2184">
        <v>0</v>
      </c>
      <c r="BC2184" s="17">
        <v>0</v>
      </c>
      <c r="BD2184">
        <v>0</v>
      </c>
      <c r="BE2184" s="17">
        <v>0</v>
      </c>
      <c r="BF2184">
        <v>0</v>
      </c>
      <c r="BG2184">
        <v>0</v>
      </c>
      <c r="BH2184" s="17">
        <v>0</v>
      </c>
      <c r="BI2184">
        <v>0</v>
      </c>
      <c r="BJ2184" s="17">
        <v>0</v>
      </c>
      <c r="BK2184">
        <v>0</v>
      </c>
      <c r="BL2184">
        <v>0</v>
      </c>
      <c r="BM2184" s="17">
        <v>0</v>
      </c>
      <c r="BN2184">
        <v>0</v>
      </c>
      <c r="BO2184" s="17">
        <v>0</v>
      </c>
      <c r="BP2184">
        <v>4</v>
      </c>
      <c r="BQ2184">
        <v>3</v>
      </c>
      <c r="BR2184" s="17">
        <v>0.75</v>
      </c>
      <c r="BS2184">
        <v>3</v>
      </c>
      <c r="BT2184" s="17">
        <v>0.75</v>
      </c>
      <c r="BU2184">
        <v>3</v>
      </c>
      <c r="BV2184">
        <v>3</v>
      </c>
      <c r="BW2184" s="17">
        <v>1</v>
      </c>
      <c r="BX2184">
        <v>3</v>
      </c>
      <c r="BY2184" s="17">
        <v>1</v>
      </c>
      <c r="BZ2184">
        <v>1</v>
      </c>
      <c r="CA2184">
        <v>0</v>
      </c>
      <c r="CB2184" s="17">
        <v>0</v>
      </c>
      <c r="CC2184">
        <v>0</v>
      </c>
      <c r="CD2184" s="17">
        <v>0</v>
      </c>
      <c r="CE2184">
        <v>6</v>
      </c>
      <c r="CF2184">
        <v>6</v>
      </c>
      <c r="CG2184" s="17">
        <v>1</v>
      </c>
      <c r="CH2184">
        <v>6</v>
      </c>
      <c r="CI2184" s="17">
        <v>1</v>
      </c>
      <c r="CJ2184">
        <v>1</v>
      </c>
      <c r="CK2184">
        <v>1</v>
      </c>
      <c r="CL2184" s="17">
        <v>1</v>
      </c>
      <c r="CM2184">
        <v>1</v>
      </c>
      <c r="CN2184" s="17">
        <v>1</v>
      </c>
      <c r="CO2184">
        <v>5</v>
      </c>
      <c r="CP2184">
        <v>5</v>
      </c>
      <c r="CQ2184" s="17">
        <v>1</v>
      </c>
      <c r="CR2184">
        <v>5</v>
      </c>
      <c r="CS2184" s="17">
        <v>1</v>
      </c>
      <c r="CT2184">
        <v>0</v>
      </c>
      <c r="CU2184">
        <v>0</v>
      </c>
      <c r="CV2184" s="17">
        <v>0</v>
      </c>
      <c r="CW2184">
        <v>0</v>
      </c>
      <c r="CX2184" s="17">
        <v>0</v>
      </c>
      <c r="CY2184">
        <v>0</v>
      </c>
      <c r="CZ2184">
        <v>0</v>
      </c>
      <c r="DA2184" s="17">
        <v>0</v>
      </c>
      <c r="DB2184">
        <v>0</v>
      </c>
      <c r="DC2184" s="17">
        <v>0</v>
      </c>
      <c r="DD2184">
        <v>0</v>
      </c>
      <c r="DE2184">
        <v>0</v>
      </c>
      <c r="DF2184" s="17">
        <v>0</v>
      </c>
      <c r="DG2184">
        <v>0</v>
      </c>
      <c r="DH2184" s="17">
        <v>0</v>
      </c>
      <c r="DI2184">
        <v>0</v>
      </c>
      <c r="DJ2184">
        <v>0</v>
      </c>
      <c r="DK2184" s="17">
        <v>0</v>
      </c>
      <c r="DL2184">
        <v>0</v>
      </c>
      <c r="DM2184" s="17">
        <v>0</v>
      </c>
      <c r="DN2184">
        <v>0</v>
      </c>
      <c r="DO2184">
        <v>0</v>
      </c>
      <c r="DP2184" s="17">
        <v>0</v>
      </c>
      <c r="DQ2184">
        <v>0</v>
      </c>
      <c r="DR2184" s="17">
        <v>0</v>
      </c>
      <c r="DS2184">
        <v>0</v>
      </c>
      <c r="DT2184">
        <v>0</v>
      </c>
      <c r="DU2184" s="17">
        <v>0</v>
      </c>
      <c r="DV2184">
        <v>0</v>
      </c>
      <c r="DW2184" s="17">
        <v>0</v>
      </c>
    </row>
    <row r="2185" spans="1:127" x14ac:dyDescent="0.3">
      <c r="A2185" t="s">
        <v>1095</v>
      </c>
      <c r="B2185" t="s">
        <v>1110</v>
      </c>
      <c r="C2185" t="s">
        <v>1111</v>
      </c>
      <c r="D2185" t="s">
        <v>1112</v>
      </c>
      <c r="E2185" t="s">
        <v>1113</v>
      </c>
      <c r="F2185" t="s">
        <v>1611</v>
      </c>
      <c r="G2185" s="16">
        <v>4</v>
      </c>
      <c r="H2185">
        <v>29</v>
      </c>
      <c r="I2185">
        <v>26</v>
      </c>
      <c r="J2185" s="17">
        <v>0.89655172413793105</v>
      </c>
      <c r="K2185">
        <v>26</v>
      </c>
      <c r="L2185" s="17">
        <v>0.89655172413793105</v>
      </c>
      <c r="M2185">
        <v>11</v>
      </c>
      <c r="N2185">
        <v>11</v>
      </c>
      <c r="O2185" s="17">
        <v>1</v>
      </c>
      <c r="P2185">
        <v>11</v>
      </c>
      <c r="Q2185" s="17">
        <v>1</v>
      </c>
      <c r="R2185">
        <v>18</v>
      </c>
      <c r="S2185">
        <v>15</v>
      </c>
      <c r="T2185" s="17">
        <v>0.83333333333333337</v>
      </c>
      <c r="U2185">
        <v>15</v>
      </c>
      <c r="V2185" s="17">
        <v>0.83333333333333337</v>
      </c>
      <c r="W2185">
        <v>0</v>
      </c>
      <c r="X2185">
        <v>0</v>
      </c>
      <c r="Y2185" s="17">
        <v>0</v>
      </c>
      <c r="Z2185">
        <v>0</v>
      </c>
      <c r="AA2185" s="17">
        <v>0</v>
      </c>
      <c r="AB2185">
        <v>0</v>
      </c>
      <c r="AC2185">
        <v>0</v>
      </c>
      <c r="AD2185" s="17">
        <v>0</v>
      </c>
      <c r="AE2185">
        <v>0</v>
      </c>
      <c r="AF2185" s="17">
        <v>0</v>
      </c>
      <c r="AG2185">
        <v>0</v>
      </c>
      <c r="AH2185">
        <v>0</v>
      </c>
      <c r="AI2185" s="17">
        <v>0</v>
      </c>
      <c r="AJ2185">
        <v>0</v>
      </c>
      <c r="AK2185" s="17">
        <v>0</v>
      </c>
      <c r="AL2185">
        <v>0</v>
      </c>
      <c r="AM2185">
        <v>0</v>
      </c>
      <c r="AN2185" s="17">
        <v>0</v>
      </c>
      <c r="AO2185">
        <v>0</v>
      </c>
      <c r="AP2185" s="17">
        <v>0</v>
      </c>
      <c r="AQ2185">
        <v>0</v>
      </c>
      <c r="AR2185">
        <v>0</v>
      </c>
      <c r="AS2185" s="17">
        <v>0</v>
      </c>
      <c r="AT2185">
        <v>0</v>
      </c>
      <c r="AU2185" s="17">
        <v>0</v>
      </c>
      <c r="AV2185">
        <v>0</v>
      </c>
      <c r="AW2185">
        <v>0</v>
      </c>
      <c r="AX2185" s="17">
        <v>0</v>
      </c>
      <c r="AY2185">
        <v>0</v>
      </c>
      <c r="AZ2185" s="17">
        <v>0</v>
      </c>
      <c r="BA2185">
        <v>0</v>
      </c>
      <c r="BB2185">
        <v>0</v>
      </c>
      <c r="BC2185" s="17">
        <v>0</v>
      </c>
      <c r="BD2185">
        <v>0</v>
      </c>
      <c r="BE2185" s="17">
        <v>0</v>
      </c>
      <c r="BF2185">
        <v>0</v>
      </c>
      <c r="BG2185">
        <v>0</v>
      </c>
      <c r="BH2185" s="17">
        <v>0</v>
      </c>
      <c r="BI2185">
        <v>0</v>
      </c>
      <c r="BJ2185" s="17">
        <v>0</v>
      </c>
      <c r="BK2185">
        <v>0</v>
      </c>
      <c r="BL2185">
        <v>0</v>
      </c>
      <c r="BM2185" s="17">
        <v>0</v>
      </c>
      <c r="BN2185">
        <v>0</v>
      </c>
      <c r="BO2185" s="17">
        <v>0</v>
      </c>
      <c r="BP2185">
        <v>8</v>
      </c>
      <c r="BQ2185">
        <v>7</v>
      </c>
      <c r="BR2185" s="17">
        <v>0.875</v>
      </c>
      <c r="BS2185">
        <v>7</v>
      </c>
      <c r="BT2185" s="17">
        <v>0.875</v>
      </c>
      <c r="BU2185">
        <v>2</v>
      </c>
      <c r="BV2185">
        <v>2</v>
      </c>
      <c r="BW2185" s="17">
        <v>1</v>
      </c>
      <c r="BX2185">
        <v>2</v>
      </c>
      <c r="BY2185" s="17">
        <v>1</v>
      </c>
      <c r="BZ2185">
        <v>6</v>
      </c>
      <c r="CA2185">
        <v>5</v>
      </c>
      <c r="CB2185" s="17">
        <v>0.83333333333333337</v>
      </c>
      <c r="CC2185">
        <v>5</v>
      </c>
      <c r="CD2185" s="17">
        <v>0.83333333333333337</v>
      </c>
      <c r="CE2185">
        <v>21</v>
      </c>
      <c r="CF2185">
        <v>19</v>
      </c>
      <c r="CG2185" s="17">
        <v>0.90476190476190488</v>
      </c>
      <c r="CH2185">
        <v>19</v>
      </c>
      <c r="CI2185" s="17">
        <v>0.90476190476190488</v>
      </c>
      <c r="CJ2185">
        <v>9</v>
      </c>
      <c r="CK2185">
        <v>9</v>
      </c>
      <c r="CL2185" s="17">
        <v>1</v>
      </c>
      <c r="CM2185">
        <v>9</v>
      </c>
      <c r="CN2185" s="17">
        <v>1</v>
      </c>
      <c r="CO2185">
        <v>12</v>
      </c>
      <c r="CP2185">
        <v>10</v>
      </c>
      <c r="CQ2185" s="17">
        <v>0.83333333333333337</v>
      </c>
      <c r="CR2185">
        <v>10</v>
      </c>
      <c r="CS2185" s="17">
        <v>0.83333333333333337</v>
      </c>
      <c r="CT2185">
        <v>0</v>
      </c>
      <c r="CU2185">
        <v>0</v>
      </c>
      <c r="CV2185" s="17">
        <v>0</v>
      </c>
      <c r="CW2185">
        <v>0</v>
      </c>
      <c r="CX2185" s="17">
        <v>0</v>
      </c>
      <c r="CY2185">
        <v>0</v>
      </c>
      <c r="CZ2185">
        <v>0</v>
      </c>
      <c r="DA2185" s="17">
        <v>0</v>
      </c>
      <c r="DB2185">
        <v>0</v>
      </c>
      <c r="DC2185" s="17">
        <v>0</v>
      </c>
      <c r="DD2185">
        <v>0</v>
      </c>
      <c r="DE2185">
        <v>0</v>
      </c>
      <c r="DF2185" s="17">
        <v>0</v>
      </c>
      <c r="DG2185">
        <v>0</v>
      </c>
      <c r="DH2185" s="17">
        <v>0</v>
      </c>
      <c r="DI2185">
        <v>0</v>
      </c>
      <c r="DJ2185">
        <v>0</v>
      </c>
      <c r="DK2185" s="17">
        <v>0</v>
      </c>
      <c r="DL2185">
        <v>0</v>
      </c>
      <c r="DM2185" s="17">
        <v>0</v>
      </c>
      <c r="DN2185">
        <v>0</v>
      </c>
      <c r="DO2185">
        <v>0</v>
      </c>
      <c r="DP2185" s="17">
        <v>0</v>
      </c>
      <c r="DQ2185">
        <v>0</v>
      </c>
      <c r="DR2185" s="17">
        <v>0</v>
      </c>
      <c r="DS2185">
        <v>0</v>
      </c>
      <c r="DT2185">
        <v>0</v>
      </c>
      <c r="DU2185" s="17">
        <v>0</v>
      </c>
      <c r="DV2185">
        <v>0</v>
      </c>
      <c r="DW2185" s="17">
        <v>0</v>
      </c>
    </row>
    <row r="2186" spans="1:127" x14ac:dyDescent="0.3">
      <c r="A2186" t="s">
        <v>1095</v>
      </c>
      <c r="B2186" t="s">
        <v>1110</v>
      </c>
      <c r="C2186" t="s">
        <v>1111</v>
      </c>
      <c r="D2186" t="s">
        <v>1112</v>
      </c>
      <c r="E2186" t="s">
        <v>1113</v>
      </c>
      <c r="F2186" t="s">
        <v>1610</v>
      </c>
      <c r="G2186" s="18">
        <v>5</v>
      </c>
      <c r="H2186">
        <v>23</v>
      </c>
      <c r="I2186">
        <v>22</v>
      </c>
      <c r="J2186" s="17">
        <v>0.95652173913043481</v>
      </c>
      <c r="K2186">
        <v>23</v>
      </c>
      <c r="L2186" s="17">
        <v>1</v>
      </c>
      <c r="M2186">
        <v>13</v>
      </c>
      <c r="N2186">
        <v>12</v>
      </c>
      <c r="O2186" s="17">
        <v>0.92307692307692313</v>
      </c>
      <c r="P2186">
        <v>13</v>
      </c>
      <c r="Q2186" s="17">
        <v>1</v>
      </c>
      <c r="R2186">
        <v>10</v>
      </c>
      <c r="S2186">
        <v>10</v>
      </c>
      <c r="T2186" s="17">
        <v>1</v>
      </c>
      <c r="U2186">
        <v>10</v>
      </c>
      <c r="V2186" s="17">
        <v>1</v>
      </c>
      <c r="W2186">
        <v>0</v>
      </c>
      <c r="X2186">
        <v>0</v>
      </c>
      <c r="Y2186" s="17">
        <v>0</v>
      </c>
      <c r="Z2186">
        <v>0</v>
      </c>
      <c r="AA2186" s="17">
        <v>0</v>
      </c>
      <c r="AB2186">
        <v>0</v>
      </c>
      <c r="AC2186">
        <v>0</v>
      </c>
      <c r="AD2186" s="17">
        <v>0</v>
      </c>
      <c r="AE2186">
        <v>0</v>
      </c>
      <c r="AF2186" s="17">
        <v>0</v>
      </c>
      <c r="AG2186">
        <v>0</v>
      </c>
      <c r="AH2186">
        <v>0</v>
      </c>
      <c r="AI2186" s="17">
        <v>0</v>
      </c>
      <c r="AJ2186">
        <v>0</v>
      </c>
      <c r="AK2186" s="17">
        <v>0</v>
      </c>
      <c r="AL2186">
        <v>0</v>
      </c>
      <c r="AM2186">
        <v>0</v>
      </c>
      <c r="AN2186" s="17">
        <v>0</v>
      </c>
      <c r="AO2186">
        <v>0</v>
      </c>
      <c r="AP2186" s="17">
        <v>0</v>
      </c>
      <c r="AQ2186">
        <v>0</v>
      </c>
      <c r="AR2186">
        <v>0</v>
      </c>
      <c r="AS2186" s="17">
        <v>0</v>
      </c>
      <c r="AT2186">
        <v>0</v>
      </c>
      <c r="AU2186" s="17">
        <v>0</v>
      </c>
      <c r="AV2186">
        <v>0</v>
      </c>
      <c r="AW2186">
        <v>0</v>
      </c>
      <c r="AX2186" s="17">
        <v>0</v>
      </c>
      <c r="AY2186">
        <v>0</v>
      </c>
      <c r="AZ2186" s="17">
        <v>0</v>
      </c>
      <c r="BA2186">
        <v>0</v>
      </c>
      <c r="BB2186">
        <v>0</v>
      </c>
      <c r="BC2186" s="17">
        <v>0</v>
      </c>
      <c r="BD2186">
        <v>0</v>
      </c>
      <c r="BE2186" s="17">
        <v>0</v>
      </c>
      <c r="BF2186">
        <v>0</v>
      </c>
      <c r="BG2186">
        <v>0</v>
      </c>
      <c r="BH2186" s="17">
        <v>0</v>
      </c>
      <c r="BI2186">
        <v>0</v>
      </c>
      <c r="BJ2186" s="17">
        <v>0</v>
      </c>
      <c r="BK2186">
        <v>0</v>
      </c>
      <c r="BL2186">
        <v>0</v>
      </c>
      <c r="BM2186" s="17">
        <v>0</v>
      </c>
      <c r="BN2186">
        <v>0</v>
      </c>
      <c r="BO2186" s="17">
        <v>0</v>
      </c>
      <c r="BP2186">
        <v>7</v>
      </c>
      <c r="BQ2186">
        <v>7</v>
      </c>
      <c r="BR2186" s="17">
        <v>1</v>
      </c>
      <c r="BS2186">
        <v>7</v>
      </c>
      <c r="BT2186" s="17">
        <v>1</v>
      </c>
      <c r="BU2186">
        <v>5</v>
      </c>
      <c r="BV2186">
        <v>5</v>
      </c>
      <c r="BW2186" s="17">
        <v>1</v>
      </c>
      <c r="BX2186">
        <v>5</v>
      </c>
      <c r="BY2186" s="17">
        <v>1</v>
      </c>
      <c r="BZ2186">
        <v>2</v>
      </c>
      <c r="CA2186">
        <v>2</v>
      </c>
      <c r="CB2186" s="17">
        <v>1</v>
      </c>
      <c r="CC2186">
        <v>2</v>
      </c>
      <c r="CD2186" s="17">
        <v>1</v>
      </c>
      <c r="CE2186">
        <v>16</v>
      </c>
      <c r="CF2186">
        <v>15</v>
      </c>
      <c r="CG2186" s="17">
        <v>0.9375</v>
      </c>
      <c r="CH2186">
        <v>16</v>
      </c>
      <c r="CI2186" s="17">
        <v>1</v>
      </c>
      <c r="CJ2186">
        <v>8</v>
      </c>
      <c r="CK2186">
        <v>7</v>
      </c>
      <c r="CL2186" s="17">
        <v>0.875</v>
      </c>
      <c r="CM2186">
        <v>8</v>
      </c>
      <c r="CN2186" s="17">
        <v>1</v>
      </c>
      <c r="CO2186">
        <v>8</v>
      </c>
      <c r="CP2186">
        <v>8</v>
      </c>
      <c r="CQ2186" s="17">
        <v>1</v>
      </c>
      <c r="CR2186">
        <v>8</v>
      </c>
      <c r="CS2186" s="17">
        <v>1</v>
      </c>
      <c r="CT2186">
        <v>0</v>
      </c>
      <c r="CU2186">
        <v>0</v>
      </c>
      <c r="CV2186" s="17">
        <v>0</v>
      </c>
      <c r="CW2186">
        <v>0</v>
      </c>
      <c r="CX2186" s="17">
        <v>0</v>
      </c>
      <c r="CY2186">
        <v>0</v>
      </c>
      <c r="CZ2186">
        <v>0</v>
      </c>
      <c r="DA2186" s="17">
        <v>0</v>
      </c>
      <c r="DB2186">
        <v>0</v>
      </c>
      <c r="DC2186" s="17">
        <v>0</v>
      </c>
      <c r="DD2186">
        <v>0</v>
      </c>
      <c r="DE2186">
        <v>0</v>
      </c>
      <c r="DF2186" s="17">
        <v>0</v>
      </c>
      <c r="DG2186">
        <v>0</v>
      </c>
      <c r="DH2186" s="17">
        <v>0</v>
      </c>
      <c r="DI2186">
        <v>0</v>
      </c>
      <c r="DJ2186">
        <v>0</v>
      </c>
      <c r="DK2186" s="17">
        <v>0</v>
      </c>
      <c r="DL2186">
        <v>0</v>
      </c>
      <c r="DM2186" s="17">
        <v>0</v>
      </c>
      <c r="DN2186">
        <v>0</v>
      </c>
      <c r="DO2186">
        <v>0</v>
      </c>
      <c r="DP2186" s="17">
        <v>0</v>
      </c>
      <c r="DQ2186">
        <v>0</v>
      </c>
      <c r="DR2186" s="17">
        <v>0</v>
      </c>
      <c r="DS2186">
        <v>0</v>
      </c>
      <c r="DT2186">
        <v>0</v>
      </c>
      <c r="DU2186" s="17">
        <v>0</v>
      </c>
      <c r="DV2186">
        <v>0</v>
      </c>
      <c r="DW2186" s="17">
        <v>0</v>
      </c>
    </row>
    <row r="2187" spans="1:127" x14ac:dyDescent="0.3">
      <c r="A2187" t="s">
        <v>1095</v>
      </c>
      <c r="B2187" t="s">
        <v>1110</v>
      </c>
      <c r="C2187" t="s">
        <v>1111</v>
      </c>
      <c r="D2187" t="s">
        <v>1112</v>
      </c>
      <c r="E2187" t="s">
        <v>1113</v>
      </c>
      <c r="F2187" t="s">
        <v>1612</v>
      </c>
      <c r="G2187" s="19">
        <v>6</v>
      </c>
      <c r="H2187">
        <v>32</v>
      </c>
      <c r="I2187">
        <v>32</v>
      </c>
      <c r="J2187" s="17">
        <v>1</v>
      </c>
      <c r="K2187">
        <v>32</v>
      </c>
      <c r="L2187" s="17">
        <v>1</v>
      </c>
      <c r="M2187">
        <v>21</v>
      </c>
      <c r="N2187">
        <v>21</v>
      </c>
      <c r="O2187" s="17">
        <v>1</v>
      </c>
      <c r="P2187">
        <v>21</v>
      </c>
      <c r="Q2187" s="17">
        <v>1</v>
      </c>
      <c r="R2187">
        <v>11</v>
      </c>
      <c r="S2187">
        <v>11</v>
      </c>
      <c r="T2187" s="17">
        <v>1</v>
      </c>
      <c r="U2187">
        <v>11</v>
      </c>
      <c r="V2187" s="17">
        <v>1</v>
      </c>
      <c r="W2187">
        <v>0</v>
      </c>
      <c r="X2187">
        <v>0</v>
      </c>
      <c r="Y2187" s="17">
        <v>0</v>
      </c>
      <c r="Z2187">
        <v>0</v>
      </c>
      <c r="AA2187" s="17">
        <v>0</v>
      </c>
      <c r="AB2187">
        <v>0</v>
      </c>
      <c r="AC2187">
        <v>0</v>
      </c>
      <c r="AD2187" s="17">
        <v>0</v>
      </c>
      <c r="AE2187">
        <v>0</v>
      </c>
      <c r="AF2187" s="17">
        <v>0</v>
      </c>
      <c r="AG2187">
        <v>0</v>
      </c>
      <c r="AH2187">
        <v>0</v>
      </c>
      <c r="AI2187" s="17">
        <v>0</v>
      </c>
      <c r="AJ2187">
        <v>0</v>
      </c>
      <c r="AK2187" s="17">
        <v>0</v>
      </c>
      <c r="AL2187">
        <v>0</v>
      </c>
      <c r="AM2187">
        <v>0</v>
      </c>
      <c r="AN2187" s="17">
        <v>0</v>
      </c>
      <c r="AO2187">
        <v>0</v>
      </c>
      <c r="AP2187" s="17">
        <v>0</v>
      </c>
      <c r="AQ2187">
        <v>0</v>
      </c>
      <c r="AR2187">
        <v>0</v>
      </c>
      <c r="AS2187" s="17">
        <v>0</v>
      </c>
      <c r="AT2187">
        <v>0</v>
      </c>
      <c r="AU2187" s="17">
        <v>0</v>
      </c>
      <c r="AV2187">
        <v>0</v>
      </c>
      <c r="AW2187">
        <v>0</v>
      </c>
      <c r="AX2187" s="17">
        <v>0</v>
      </c>
      <c r="AY2187">
        <v>0</v>
      </c>
      <c r="AZ2187" s="17">
        <v>0</v>
      </c>
      <c r="BA2187">
        <v>0</v>
      </c>
      <c r="BB2187">
        <v>0</v>
      </c>
      <c r="BC2187" s="17">
        <v>0</v>
      </c>
      <c r="BD2187">
        <v>0</v>
      </c>
      <c r="BE2187" s="17">
        <v>0</v>
      </c>
      <c r="BF2187">
        <v>0</v>
      </c>
      <c r="BG2187">
        <v>0</v>
      </c>
      <c r="BH2187" s="17">
        <v>0</v>
      </c>
      <c r="BI2187">
        <v>0</v>
      </c>
      <c r="BJ2187" s="17">
        <v>0</v>
      </c>
      <c r="BK2187">
        <v>0</v>
      </c>
      <c r="BL2187">
        <v>0</v>
      </c>
      <c r="BM2187" s="17">
        <v>0</v>
      </c>
      <c r="BN2187">
        <v>0</v>
      </c>
      <c r="BO2187" s="17">
        <v>0</v>
      </c>
      <c r="BP2187">
        <v>8</v>
      </c>
      <c r="BQ2187">
        <v>8</v>
      </c>
      <c r="BR2187" s="17">
        <v>1</v>
      </c>
      <c r="BS2187">
        <v>8</v>
      </c>
      <c r="BT2187" s="17">
        <v>1</v>
      </c>
      <c r="BU2187">
        <v>5</v>
      </c>
      <c r="BV2187">
        <v>5</v>
      </c>
      <c r="BW2187" s="17">
        <v>1</v>
      </c>
      <c r="BX2187">
        <v>5</v>
      </c>
      <c r="BY2187" s="17">
        <v>1</v>
      </c>
      <c r="BZ2187">
        <v>3</v>
      </c>
      <c r="CA2187">
        <v>3</v>
      </c>
      <c r="CB2187" s="17">
        <v>1</v>
      </c>
      <c r="CC2187">
        <v>3</v>
      </c>
      <c r="CD2187" s="17">
        <v>1</v>
      </c>
      <c r="CE2187">
        <v>24</v>
      </c>
      <c r="CF2187">
        <v>24</v>
      </c>
      <c r="CG2187" s="17">
        <v>1</v>
      </c>
      <c r="CH2187">
        <v>24</v>
      </c>
      <c r="CI2187" s="17">
        <v>1</v>
      </c>
      <c r="CJ2187">
        <v>16</v>
      </c>
      <c r="CK2187">
        <v>16</v>
      </c>
      <c r="CL2187" s="17">
        <v>1</v>
      </c>
      <c r="CM2187">
        <v>16</v>
      </c>
      <c r="CN2187" s="17">
        <v>1</v>
      </c>
      <c r="CO2187">
        <v>8</v>
      </c>
      <c r="CP2187">
        <v>8</v>
      </c>
      <c r="CQ2187" s="17">
        <v>1</v>
      </c>
      <c r="CR2187">
        <v>8</v>
      </c>
      <c r="CS2187" s="17">
        <v>1</v>
      </c>
      <c r="CT2187">
        <v>0</v>
      </c>
      <c r="CU2187">
        <v>0</v>
      </c>
      <c r="CV2187" s="17">
        <v>0</v>
      </c>
      <c r="CW2187">
        <v>0</v>
      </c>
      <c r="CX2187" s="17">
        <v>0</v>
      </c>
      <c r="CY2187">
        <v>0</v>
      </c>
      <c r="CZ2187">
        <v>0</v>
      </c>
      <c r="DA2187" s="17">
        <v>0</v>
      </c>
      <c r="DB2187">
        <v>0</v>
      </c>
      <c r="DC2187" s="17">
        <v>0</v>
      </c>
      <c r="DD2187">
        <v>0</v>
      </c>
      <c r="DE2187">
        <v>0</v>
      </c>
      <c r="DF2187" s="17">
        <v>0</v>
      </c>
      <c r="DG2187">
        <v>0</v>
      </c>
      <c r="DH2187" s="17">
        <v>0</v>
      </c>
      <c r="DI2187">
        <v>0</v>
      </c>
      <c r="DJ2187">
        <v>0</v>
      </c>
      <c r="DK2187" s="17">
        <v>0</v>
      </c>
      <c r="DL2187">
        <v>0</v>
      </c>
      <c r="DM2187" s="17">
        <v>0</v>
      </c>
      <c r="DN2187">
        <v>0</v>
      </c>
      <c r="DO2187">
        <v>0</v>
      </c>
      <c r="DP2187" s="17">
        <v>0</v>
      </c>
      <c r="DQ2187">
        <v>0</v>
      </c>
      <c r="DR2187" s="17">
        <v>0</v>
      </c>
      <c r="DS2187">
        <v>0</v>
      </c>
      <c r="DT2187">
        <v>0</v>
      </c>
      <c r="DU2187" s="17">
        <v>0</v>
      </c>
      <c r="DV2187">
        <v>0</v>
      </c>
      <c r="DW2187" s="17">
        <v>0</v>
      </c>
    </row>
    <row r="2188" spans="1:127" x14ac:dyDescent="0.3">
      <c r="A2188" t="s">
        <v>1095</v>
      </c>
      <c r="B2188" t="s">
        <v>1110</v>
      </c>
      <c r="C2188" t="s">
        <v>1111</v>
      </c>
      <c r="D2188" t="s">
        <v>1112</v>
      </c>
      <c r="E2188" t="s">
        <v>1113</v>
      </c>
      <c r="F2188" t="s">
        <v>1613</v>
      </c>
      <c r="G2188" s="20">
        <v>7</v>
      </c>
      <c r="H2188">
        <v>26</v>
      </c>
      <c r="I2188">
        <v>25</v>
      </c>
      <c r="J2188" s="17">
        <v>0.96153846153846156</v>
      </c>
      <c r="K2188">
        <v>25</v>
      </c>
      <c r="L2188" s="17">
        <v>0.96153846153846156</v>
      </c>
      <c r="M2188">
        <v>12</v>
      </c>
      <c r="N2188">
        <v>12</v>
      </c>
      <c r="O2188" s="17">
        <v>1</v>
      </c>
      <c r="P2188">
        <v>12</v>
      </c>
      <c r="Q2188" s="17">
        <v>1</v>
      </c>
      <c r="R2188">
        <v>14</v>
      </c>
      <c r="S2188">
        <v>13</v>
      </c>
      <c r="T2188" s="17">
        <v>0.9285714285714286</v>
      </c>
      <c r="U2188">
        <v>13</v>
      </c>
      <c r="V2188" s="17">
        <v>0.9285714285714286</v>
      </c>
      <c r="W2188">
        <v>0</v>
      </c>
      <c r="X2188">
        <v>0</v>
      </c>
      <c r="Y2188" s="17">
        <v>0</v>
      </c>
      <c r="Z2188">
        <v>0</v>
      </c>
      <c r="AA2188" s="17">
        <v>0</v>
      </c>
      <c r="AB2188">
        <v>0</v>
      </c>
      <c r="AC2188">
        <v>0</v>
      </c>
      <c r="AD2188" s="17">
        <v>0</v>
      </c>
      <c r="AE2188">
        <v>0</v>
      </c>
      <c r="AF2188" s="17">
        <v>0</v>
      </c>
      <c r="AG2188">
        <v>0</v>
      </c>
      <c r="AH2188">
        <v>0</v>
      </c>
      <c r="AI2188" s="17">
        <v>0</v>
      </c>
      <c r="AJ2188">
        <v>0</v>
      </c>
      <c r="AK2188" s="17">
        <v>0</v>
      </c>
      <c r="AL2188">
        <v>0</v>
      </c>
      <c r="AM2188">
        <v>0</v>
      </c>
      <c r="AN2188" s="17">
        <v>0</v>
      </c>
      <c r="AO2188">
        <v>0</v>
      </c>
      <c r="AP2188" s="17">
        <v>0</v>
      </c>
      <c r="AQ2188">
        <v>0</v>
      </c>
      <c r="AR2188">
        <v>0</v>
      </c>
      <c r="AS2188" s="17">
        <v>0</v>
      </c>
      <c r="AT2188">
        <v>0</v>
      </c>
      <c r="AU2188" s="17">
        <v>0</v>
      </c>
      <c r="AV2188">
        <v>0</v>
      </c>
      <c r="AW2188">
        <v>0</v>
      </c>
      <c r="AX2188" s="17">
        <v>0</v>
      </c>
      <c r="AY2188">
        <v>0</v>
      </c>
      <c r="AZ2188" s="17">
        <v>0</v>
      </c>
      <c r="BA2188">
        <v>0</v>
      </c>
      <c r="BB2188">
        <v>0</v>
      </c>
      <c r="BC2188" s="17">
        <v>0</v>
      </c>
      <c r="BD2188">
        <v>0</v>
      </c>
      <c r="BE2188" s="17">
        <v>0</v>
      </c>
      <c r="BF2188">
        <v>0</v>
      </c>
      <c r="BG2188">
        <v>0</v>
      </c>
      <c r="BH2188" s="17">
        <v>0</v>
      </c>
      <c r="BI2188">
        <v>0</v>
      </c>
      <c r="BJ2188" s="17">
        <v>0</v>
      </c>
      <c r="BK2188">
        <v>0</v>
      </c>
      <c r="BL2188">
        <v>0</v>
      </c>
      <c r="BM2188" s="17">
        <v>0</v>
      </c>
      <c r="BN2188">
        <v>0</v>
      </c>
      <c r="BO2188" s="17">
        <v>0</v>
      </c>
      <c r="BP2188">
        <v>6</v>
      </c>
      <c r="BQ2188">
        <v>6</v>
      </c>
      <c r="BR2188" s="17">
        <v>1</v>
      </c>
      <c r="BS2188">
        <v>6</v>
      </c>
      <c r="BT2188" s="17">
        <v>1</v>
      </c>
      <c r="BU2188">
        <v>3</v>
      </c>
      <c r="BV2188">
        <v>3</v>
      </c>
      <c r="BW2188" s="17">
        <v>1</v>
      </c>
      <c r="BX2188">
        <v>3</v>
      </c>
      <c r="BY2188" s="17">
        <v>1</v>
      </c>
      <c r="BZ2188">
        <v>3</v>
      </c>
      <c r="CA2188">
        <v>3</v>
      </c>
      <c r="CB2188" s="17">
        <v>1</v>
      </c>
      <c r="CC2188">
        <v>3</v>
      </c>
      <c r="CD2188" s="17">
        <v>1</v>
      </c>
      <c r="CE2188">
        <v>20</v>
      </c>
      <c r="CF2188">
        <v>19</v>
      </c>
      <c r="CG2188" s="17">
        <v>0.95</v>
      </c>
      <c r="CH2188">
        <v>19</v>
      </c>
      <c r="CI2188" s="17">
        <v>0.95</v>
      </c>
      <c r="CJ2188">
        <v>9</v>
      </c>
      <c r="CK2188">
        <v>9</v>
      </c>
      <c r="CL2188" s="17">
        <v>1</v>
      </c>
      <c r="CM2188">
        <v>9</v>
      </c>
      <c r="CN2188" s="17">
        <v>1</v>
      </c>
      <c r="CO2188">
        <v>11</v>
      </c>
      <c r="CP2188">
        <v>10</v>
      </c>
      <c r="CQ2188" s="17">
        <v>0.90909090909090917</v>
      </c>
      <c r="CR2188">
        <v>10</v>
      </c>
      <c r="CS2188" s="17">
        <v>0.90909090909090917</v>
      </c>
      <c r="CT2188">
        <v>0</v>
      </c>
      <c r="CU2188">
        <v>0</v>
      </c>
      <c r="CV2188" s="17">
        <v>0</v>
      </c>
      <c r="CW2188">
        <v>0</v>
      </c>
      <c r="CX2188" s="17">
        <v>0</v>
      </c>
      <c r="CY2188">
        <v>0</v>
      </c>
      <c r="CZ2188">
        <v>0</v>
      </c>
      <c r="DA2188" s="17">
        <v>0</v>
      </c>
      <c r="DB2188">
        <v>0</v>
      </c>
      <c r="DC2188" s="17">
        <v>0</v>
      </c>
      <c r="DD2188">
        <v>0</v>
      </c>
      <c r="DE2188">
        <v>0</v>
      </c>
      <c r="DF2188" s="17">
        <v>0</v>
      </c>
      <c r="DG2188">
        <v>0</v>
      </c>
      <c r="DH2188" s="17">
        <v>0</v>
      </c>
      <c r="DI2188">
        <v>0</v>
      </c>
      <c r="DJ2188">
        <v>0</v>
      </c>
      <c r="DK2188" s="17">
        <v>0</v>
      </c>
      <c r="DL2188">
        <v>0</v>
      </c>
      <c r="DM2188" s="17">
        <v>0</v>
      </c>
      <c r="DN2188">
        <v>0</v>
      </c>
      <c r="DO2188">
        <v>0</v>
      </c>
      <c r="DP2188" s="17">
        <v>0</v>
      </c>
      <c r="DQ2188">
        <v>0</v>
      </c>
      <c r="DR2188" s="17">
        <v>0</v>
      </c>
      <c r="DS2188">
        <v>0</v>
      </c>
      <c r="DT2188">
        <v>0</v>
      </c>
      <c r="DU2188" s="17">
        <v>0</v>
      </c>
      <c r="DV2188">
        <v>0</v>
      </c>
      <c r="DW2188" s="17">
        <v>0</v>
      </c>
    </row>
    <row r="2189" spans="1:127" x14ac:dyDescent="0.3">
      <c r="A2189" t="s">
        <v>1095</v>
      </c>
      <c r="B2189" t="s">
        <v>1110</v>
      </c>
      <c r="C2189" t="s">
        <v>1111</v>
      </c>
      <c r="D2189" t="s">
        <v>19</v>
      </c>
      <c r="E2189" t="s">
        <v>20</v>
      </c>
      <c r="F2189" t="s">
        <v>1611</v>
      </c>
      <c r="G2189" s="16">
        <v>4</v>
      </c>
      <c r="H2189">
        <v>29</v>
      </c>
      <c r="I2189">
        <v>26</v>
      </c>
      <c r="J2189" s="17">
        <v>0.89655172413793105</v>
      </c>
      <c r="K2189">
        <v>26</v>
      </c>
      <c r="L2189" s="17">
        <v>0.89655172413793105</v>
      </c>
      <c r="M2189">
        <v>11</v>
      </c>
      <c r="N2189">
        <v>11</v>
      </c>
      <c r="O2189" s="17">
        <v>1</v>
      </c>
      <c r="P2189">
        <v>11</v>
      </c>
      <c r="Q2189" s="17">
        <v>1</v>
      </c>
      <c r="R2189">
        <v>18</v>
      </c>
      <c r="S2189">
        <v>15</v>
      </c>
      <c r="T2189" s="17">
        <v>0.83333333333333337</v>
      </c>
      <c r="U2189">
        <v>15</v>
      </c>
      <c r="V2189" s="17">
        <v>0.83333333333333337</v>
      </c>
      <c r="W2189">
        <v>0</v>
      </c>
      <c r="X2189">
        <v>0</v>
      </c>
      <c r="Y2189" s="17">
        <v>0</v>
      </c>
      <c r="Z2189">
        <v>0</v>
      </c>
      <c r="AA2189" s="17">
        <v>0</v>
      </c>
      <c r="AB2189">
        <v>0</v>
      </c>
      <c r="AC2189">
        <v>0</v>
      </c>
      <c r="AD2189" s="17">
        <v>0</v>
      </c>
      <c r="AE2189">
        <v>0</v>
      </c>
      <c r="AF2189" s="17">
        <v>0</v>
      </c>
      <c r="AG2189">
        <v>0</v>
      </c>
      <c r="AH2189">
        <v>0</v>
      </c>
      <c r="AI2189" s="17">
        <v>0</v>
      </c>
      <c r="AJ2189">
        <v>0</v>
      </c>
      <c r="AK2189" s="17">
        <v>0</v>
      </c>
      <c r="AL2189">
        <v>0</v>
      </c>
      <c r="AM2189">
        <v>0</v>
      </c>
      <c r="AN2189" s="17">
        <v>0</v>
      </c>
      <c r="AO2189">
        <v>0</v>
      </c>
      <c r="AP2189" s="17">
        <v>0</v>
      </c>
      <c r="AQ2189">
        <v>0</v>
      </c>
      <c r="AR2189">
        <v>0</v>
      </c>
      <c r="AS2189" s="17">
        <v>0</v>
      </c>
      <c r="AT2189">
        <v>0</v>
      </c>
      <c r="AU2189" s="17">
        <v>0</v>
      </c>
      <c r="AV2189">
        <v>0</v>
      </c>
      <c r="AW2189">
        <v>0</v>
      </c>
      <c r="AX2189" s="17">
        <v>0</v>
      </c>
      <c r="AY2189">
        <v>0</v>
      </c>
      <c r="AZ2189" s="17">
        <v>0</v>
      </c>
      <c r="BA2189">
        <v>0</v>
      </c>
      <c r="BB2189">
        <v>0</v>
      </c>
      <c r="BC2189" s="17">
        <v>0</v>
      </c>
      <c r="BD2189">
        <v>0</v>
      </c>
      <c r="BE2189" s="17">
        <v>0</v>
      </c>
      <c r="BF2189">
        <v>0</v>
      </c>
      <c r="BG2189">
        <v>0</v>
      </c>
      <c r="BH2189" s="17">
        <v>0</v>
      </c>
      <c r="BI2189">
        <v>0</v>
      </c>
      <c r="BJ2189" s="17">
        <v>0</v>
      </c>
      <c r="BK2189">
        <v>0</v>
      </c>
      <c r="BL2189">
        <v>0</v>
      </c>
      <c r="BM2189" s="17">
        <v>0</v>
      </c>
      <c r="BN2189">
        <v>0</v>
      </c>
      <c r="BO2189" s="17">
        <v>0</v>
      </c>
      <c r="BP2189">
        <v>8</v>
      </c>
      <c r="BQ2189">
        <v>7</v>
      </c>
      <c r="BR2189" s="17">
        <v>0.875</v>
      </c>
      <c r="BS2189">
        <v>7</v>
      </c>
      <c r="BT2189" s="17">
        <v>0.875</v>
      </c>
      <c r="BU2189">
        <v>2</v>
      </c>
      <c r="BV2189">
        <v>2</v>
      </c>
      <c r="BW2189" s="17">
        <v>1</v>
      </c>
      <c r="BX2189">
        <v>2</v>
      </c>
      <c r="BY2189" s="17">
        <v>1</v>
      </c>
      <c r="BZ2189">
        <v>6</v>
      </c>
      <c r="CA2189">
        <v>5</v>
      </c>
      <c r="CB2189" s="17">
        <v>0.83333333333333337</v>
      </c>
      <c r="CC2189">
        <v>5</v>
      </c>
      <c r="CD2189" s="17">
        <v>0.83333333333333337</v>
      </c>
      <c r="CE2189">
        <v>21</v>
      </c>
      <c r="CF2189">
        <v>19</v>
      </c>
      <c r="CG2189" s="17">
        <v>0.90476190476190488</v>
      </c>
      <c r="CH2189">
        <v>19</v>
      </c>
      <c r="CI2189" s="17">
        <v>0.90476190476190488</v>
      </c>
      <c r="CJ2189">
        <v>9</v>
      </c>
      <c r="CK2189">
        <v>9</v>
      </c>
      <c r="CL2189" s="17">
        <v>1</v>
      </c>
      <c r="CM2189">
        <v>9</v>
      </c>
      <c r="CN2189" s="17">
        <v>1</v>
      </c>
      <c r="CO2189">
        <v>12</v>
      </c>
      <c r="CP2189">
        <v>10</v>
      </c>
      <c r="CQ2189" s="17">
        <v>0.83333333333333337</v>
      </c>
      <c r="CR2189">
        <v>10</v>
      </c>
      <c r="CS2189" s="17">
        <v>0.83333333333333337</v>
      </c>
      <c r="CT2189">
        <v>0</v>
      </c>
      <c r="CU2189">
        <v>0</v>
      </c>
      <c r="CV2189" s="17">
        <v>0</v>
      </c>
      <c r="CW2189">
        <v>0</v>
      </c>
      <c r="CX2189" s="17">
        <v>0</v>
      </c>
      <c r="CY2189">
        <v>0</v>
      </c>
      <c r="CZ2189">
        <v>0</v>
      </c>
      <c r="DA2189" s="17">
        <v>0</v>
      </c>
      <c r="DB2189">
        <v>0</v>
      </c>
      <c r="DC2189" s="17">
        <v>0</v>
      </c>
      <c r="DD2189">
        <v>0</v>
      </c>
      <c r="DE2189">
        <v>0</v>
      </c>
      <c r="DF2189" s="17">
        <v>0</v>
      </c>
      <c r="DG2189">
        <v>0</v>
      </c>
      <c r="DH2189" s="17">
        <v>0</v>
      </c>
      <c r="DI2189">
        <v>0</v>
      </c>
      <c r="DJ2189">
        <v>0</v>
      </c>
      <c r="DK2189" s="17">
        <v>0</v>
      </c>
      <c r="DL2189">
        <v>0</v>
      </c>
      <c r="DM2189" s="17">
        <v>0</v>
      </c>
      <c r="DN2189">
        <v>0</v>
      </c>
      <c r="DO2189">
        <v>0</v>
      </c>
      <c r="DP2189" s="17">
        <v>0</v>
      </c>
      <c r="DQ2189">
        <v>0</v>
      </c>
      <c r="DR2189" s="17">
        <v>0</v>
      </c>
      <c r="DS2189">
        <v>0</v>
      </c>
      <c r="DT2189">
        <v>0</v>
      </c>
      <c r="DU2189" s="17">
        <v>0</v>
      </c>
      <c r="DV2189">
        <v>0</v>
      </c>
      <c r="DW2189" s="17">
        <v>0</v>
      </c>
    </row>
    <row r="2190" spans="1:127" x14ac:dyDescent="0.3">
      <c r="A2190" t="s">
        <v>1095</v>
      </c>
      <c r="B2190" t="s">
        <v>1110</v>
      </c>
      <c r="C2190" t="s">
        <v>1111</v>
      </c>
      <c r="D2190" t="s">
        <v>19</v>
      </c>
      <c r="E2190" t="s">
        <v>20</v>
      </c>
      <c r="F2190" t="s">
        <v>1610</v>
      </c>
      <c r="G2190" s="18">
        <v>5</v>
      </c>
      <c r="H2190">
        <v>23</v>
      </c>
      <c r="I2190">
        <v>22</v>
      </c>
      <c r="J2190" s="17">
        <v>0.95652173913043481</v>
      </c>
      <c r="K2190">
        <v>23</v>
      </c>
      <c r="L2190" s="17">
        <v>1</v>
      </c>
      <c r="M2190">
        <v>13</v>
      </c>
      <c r="N2190">
        <v>12</v>
      </c>
      <c r="O2190" s="17">
        <v>0.92307692307692313</v>
      </c>
      <c r="P2190">
        <v>13</v>
      </c>
      <c r="Q2190" s="17">
        <v>1</v>
      </c>
      <c r="R2190">
        <v>10</v>
      </c>
      <c r="S2190">
        <v>10</v>
      </c>
      <c r="T2190" s="17">
        <v>1</v>
      </c>
      <c r="U2190">
        <v>10</v>
      </c>
      <c r="V2190" s="17">
        <v>1</v>
      </c>
      <c r="W2190">
        <v>0</v>
      </c>
      <c r="X2190">
        <v>0</v>
      </c>
      <c r="Y2190" s="17">
        <v>0</v>
      </c>
      <c r="Z2190">
        <v>0</v>
      </c>
      <c r="AA2190" s="17">
        <v>0</v>
      </c>
      <c r="AB2190">
        <v>0</v>
      </c>
      <c r="AC2190">
        <v>0</v>
      </c>
      <c r="AD2190" s="17">
        <v>0</v>
      </c>
      <c r="AE2190">
        <v>0</v>
      </c>
      <c r="AF2190" s="17">
        <v>0</v>
      </c>
      <c r="AG2190">
        <v>0</v>
      </c>
      <c r="AH2190">
        <v>0</v>
      </c>
      <c r="AI2190" s="17">
        <v>0</v>
      </c>
      <c r="AJ2190">
        <v>0</v>
      </c>
      <c r="AK2190" s="17">
        <v>0</v>
      </c>
      <c r="AL2190">
        <v>0</v>
      </c>
      <c r="AM2190">
        <v>0</v>
      </c>
      <c r="AN2190" s="17">
        <v>0</v>
      </c>
      <c r="AO2190">
        <v>0</v>
      </c>
      <c r="AP2190" s="17">
        <v>0</v>
      </c>
      <c r="AQ2190">
        <v>0</v>
      </c>
      <c r="AR2190">
        <v>0</v>
      </c>
      <c r="AS2190" s="17">
        <v>0</v>
      </c>
      <c r="AT2190">
        <v>0</v>
      </c>
      <c r="AU2190" s="17">
        <v>0</v>
      </c>
      <c r="AV2190">
        <v>0</v>
      </c>
      <c r="AW2190">
        <v>0</v>
      </c>
      <c r="AX2190" s="17">
        <v>0</v>
      </c>
      <c r="AY2190">
        <v>0</v>
      </c>
      <c r="AZ2190" s="17">
        <v>0</v>
      </c>
      <c r="BA2190">
        <v>0</v>
      </c>
      <c r="BB2190">
        <v>0</v>
      </c>
      <c r="BC2190" s="17">
        <v>0</v>
      </c>
      <c r="BD2190">
        <v>0</v>
      </c>
      <c r="BE2190" s="17">
        <v>0</v>
      </c>
      <c r="BF2190">
        <v>0</v>
      </c>
      <c r="BG2190">
        <v>0</v>
      </c>
      <c r="BH2190" s="17">
        <v>0</v>
      </c>
      <c r="BI2190">
        <v>0</v>
      </c>
      <c r="BJ2190" s="17">
        <v>0</v>
      </c>
      <c r="BK2190">
        <v>0</v>
      </c>
      <c r="BL2190">
        <v>0</v>
      </c>
      <c r="BM2190" s="17">
        <v>0</v>
      </c>
      <c r="BN2190">
        <v>0</v>
      </c>
      <c r="BO2190" s="17">
        <v>0</v>
      </c>
      <c r="BP2190">
        <v>7</v>
      </c>
      <c r="BQ2190">
        <v>7</v>
      </c>
      <c r="BR2190" s="17">
        <v>1</v>
      </c>
      <c r="BS2190">
        <v>7</v>
      </c>
      <c r="BT2190" s="17">
        <v>1</v>
      </c>
      <c r="BU2190">
        <v>5</v>
      </c>
      <c r="BV2190">
        <v>5</v>
      </c>
      <c r="BW2190" s="17">
        <v>1</v>
      </c>
      <c r="BX2190">
        <v>5</v>
      </c>
      <c r="BY2190" s="17">
        <v>1</v>
      </c>
      <c r="BZ2190">
        <v>2</v>
      </c>
      <c r="CA2190">
        <v>2</v>
      </c>
      <c r="CB2190" s="17">
        <v>1</v>
      </c>
      <c r="CC2190">
        <v>2</v>
      </c>
      <c r="CD2190" s="17">
        <v>1</v>
      </c>
      <c r="CE2190">
        <v>16</v>
      </c>
      <c r="CF2190">
        <v>15</v>
      </c>
      <c r="CG2190" s="17">
        <v>0.9375</v>
      </c>
      <c r="CH2190">
        <v>16</v>
      </c>
      <c r="CI2190" s="17">
        <v>1</v>
      </c>
      <c r="CJ2190">
        <v>8</v>
      </c>
      <c r="CK2190">
        <v>7</v>
      </c>
      <c r="CL2190" s="17">
        <v>0.875</v>
      </c>
      <c r="CM2190">
        <v>8</v>
      </c>
      <c r="CN2190" s="17">
        <v>1</v>
      </c>
      <c r="CO2190">
        <v>8</v>
      </c>
      <c r="CP2190">
        <v>8</v>
      </c>
      <c r="CQ2190" s="17">
        <v>1</v>
      </c>
      <c r="CR2190">
        <v>8</v>
      </c>
      <c r="CS2190" s="17">
        <v>1</v>
      </c>
      <c r="CT2190">
        <v>0</v>
      </c>
      <c r="CU2190">
        <v>0</v>
      </c>
      <c r="CV2190" s="17">
        <v>0</v>
      </c>
      <c r="CW2190">
        <v>0</v>
      </c>
      <c r="CX2190" s="17">
        <v>0</v>
      </c>
      <c r="CY2190">
        <v>0</v>
      </c>
      <c r="CZ2190">
        <v>0</v>
      </c>
      <c r="DA2190" s="17">
        <v>0</v>
      </c>
      <c r="DB2190">
        <v>0</v>
      </c>
      <c r="DC2190" s="17">
        <v>0</v>
      </c>
      <c r="DD2190">
        <v>0</v>
      </c>
      <c r="DE2190">
        <v>0</v>
      </c>
      <c r="DF2190" s="17">
        <v>0</v>
      </c>
      <c r="DG2190">
        <v>0</v>
      </c>
      <c r="DH2190" s="17">
        <v>0</v>
      </c>
      <c r="DI2190">
        <v>0</v>
      </c>
      <c r="DJ2190">
        <v>0</v>
      </c>
      <c r="DK2190" s="17">
        <v>0</v>
      </c>
      <c r="DL2190">
        <v>0</v>
      </c>
      <c r="DM2190" s="17">
        <v>0</v>
      </c>
      <c r="DN2190">
        <v>0</v>
      </c>
      <c r="DO2190">
        <v>0</v>
      </c>
      <c r="DP2190" s="17">
        <v>0</v>
      </c>
      <c r="DQ2190">
        <v>0</v>
      </c>
      <c r="DR2190" s="17">
        <v>0</v>
      </c>
      <c r="DS2190">
        <v>0</v>
      </c>
      <c r="DT2190">
        <v>0</v>
      </c>
      <c r="DU2190" s="17">
        <v>0</v>
      </c>
      <c r="DV2190">
        <v>0</v>
      </c>
      <c r="DW2190" s="17">
        <v>0</v>
      </c>
    </row>
    <row r="2191" spans="1:127" x14ac:dyDescent="0.3">
      <c r="A2191" t="s">
        <v>1095</v>
      </c>
      <c r="B2191" t="s">
        <v>1110</v>
      </c>
      <c r="C2191" t="s">
        <v>1111</v>
      </c>
      <c r="D2191" t="s">
        <v>19</v>
      </c>
      <c r="E2191" t="s">
        <v>20</v>
      </c>
      <c r="F2191" t="s">
        <v>1612</v>
      </c>
      <c r="G2191" s="19">
        <v>6</v>
      </c>
      <c r="H2191">
        <v>32</v>
      </c>
      <c r="I2191">
        <v>32</v>
      </c>
      <c r="J2191" s="17">
        <v>1</v>
      </c>
      <c r="K2191">
        <v>32</v>
      </c>
      <c r="L2191" s="17">
        <v>1</v>
      </c>
      <c r="M2191">
        <v>21</v>
      </c>
      <c r="N2191">
        <v>21</v>
      </c>
      <c r="O2191" s="17">
        <v>1</v>
      </c>
      <c r="P2191">
        <v>21</v>
      </c>
      <c r="Q2191" s="17">
        <v>1</v>
      </c>
      <c r="R2191">
        <v>11</v>
      </c>
      <c r="S2191">
        <v>11</v>
      </c>
      <c r="T2191" s="17">
        <v>1</v>
      </c>
      <c r="U2191">
        <v>11</v>
      </c>
      <c r="V2191" s="17">
        <v>1</v>
      </c>
      <c r="W2191">
        <v>0</v>
      </c>
      <c r="X2191">
        <v>0</v>
      </c>
      <c r="Y2191" s="17">
        <v>0</v>
      </c>
      <c r="Z2191">
        <v>0</v>
      </c>
      <c r="AA2191" s="17">
        <v>0</v>
      </c>
      <c r="AB2191">
        <v>0</v>
      </c>
      <c r="AC2191">
        <v>0</v>
      </c>
      <c r="AD2191" s="17">
        <v>0</v>
      </c>
      <c r="AE2191">
        <v>0</v>
      </c>
      <c r="AF2191" s="17">
        <v>0</v>
      </c>
      <c r="AG2191">
        <v>0</v>
      </c>
      <c r="AH2191">
        <v>0</v>
      </c>
      <c r="AI2191" s="17">
        <v>0</v>
      </c>
      <c r="AJ2191">
        <v>0</v>
      </c>
      <c r="AK2191" s="17">
        <v>0</v>
      </c>
      <c r="AL2191">
        <v>0</v>
      </c>
      <c r="AM2191">
        <v>0</v>
      </c>
      <c r="AN2191" s="17">
        <v>0</v>
      </c>
      <c r="AO2191">
        <v>0</v>
      </c>
      <c r="AP2191" s="17">
        <v>0</v>
      </c>
      <c r="AQ2191">
        <v>0</v>
      </c>
      <c r="AR2191">
        <v>0</v>
      </c>
      <c r="AS2191" s="17">
        <v>0</v>
      </c>
      <c r="AT2191">
        <v>0</v>
      </c>
      <c r="AU2191" s="17">
        <v>0</v>
      </c>
      <c r="AV2191">
        <v>0</v>
      </c>
      <c r="AW2191">
        <v>0</v>
      </c>
      <c r="AX2191" s="17">
        <v>0</v>
      </c>
      <c r="AY2191">
        <v>0</v>
      </c>
      <c r="AZ2191" s="17">
        <v>0</v>
      </c>
      <c r="BA2191">
        <v>0</v>
      </c>
      <c r="BB2191">
        <v>0</v>
      </c>
      <c r="BC2191" s="17">
        <v>0</v>
      </c>
      <c r="BD2191">
        <v>0</v>
      </c>
      <c r="BE2191" s="17">
        <v>0</v>
      </c>
      <c r="BF2191">
        <v>0</v>
      </c>
      <c r="BG2191">
        <v>0</v>
      </c>
      <c r="BH2191" s="17">
        <v>0</v>
      </c>
      <c r="BI2191">
        <v>0</v>
      </c>
      <c r="BJ2191" s="17">
        <v>0</v>
      </c>
      <c r="BK2191">
        <v>0</v>
      </c>
      <c r="BL2191">
        <v>0</v>
      </c>
      <c r="BM2191" s="17">
        <v>0</v>
      </c>
      <c r="BN2191">
        <v>0</v>
      </c>
      <c r="BO2191" s="17">
        <v>0</v>
      </c>
      <c r="BP2191">
        <v>8</v>
      </c>
      <c r="BQ2191">
        <v>8</v>
      </c>
      <c r="BR2191" s="17">
        <v>1</v>
      </c>
      <c r="BS2191">
        <v>8</v>
      </c>
      <c r="BT2191" s="17">
        <v>1</v>
      </c>
      <c r="BU2191">
        <v>5</v>
      </c>
      <c r="BV2191">
        <v>5</v>
      </c>
      <c r="BW2191" s="17">
        <v>1</v>
      </c>
      <c r="BX2191">
        <v>5</v>
      </c>
      <c r="BY2191" s="17">
        <v>1</v>
      </c>
      <c r="BZ2191">
        <v>3</v>
      </c>
      <c r="CA2191">
        <v>3</v>
      </c>
      <c r="CB2191" s="17">
        <v>1</v>
      </c>
      <c r="CC2191">
        <v>3</v>
      </c>
      <c r="CD2191" s="17">
        <v>1</v>
      </c>
      <c r="CE2191">
        <v>24</v>
      </c>
      <c r="CF2191">
        <v>24</v>
      </c>
      <c r="CG2191" s="17">
        <v>1</v>
      </c>
      <c r="CH2191">
        <v>24</v>
      </c>
      <c r="CI2191" s="17">
        <v>1</v>
      </c>
      <c r="CJ2191">
        <v>16</v>
      </c>
      <c r="CK2191">
        <v>16</v>
      </c>
      <c r="CL2191" s="17">
        <v>1</v>
      </c>
      <c r="CM2191">
        <v>16</v>
      </c>
      <c r="CN2191" s="17">
        <v>1</v>
      </c>
      <c r="CO2191">
        <v>8</v>
      </c>
      <c r="CP2191">
        <v>8</v>
      </c>
      <c r="CQ2191" s="17">
        <v>1</v>
      </c>
      <c r="CR2191">
        <v>8</v>
      </c>
      <c r="CS2191" s="17">
        <v>1</v>
      </c>
      <c r="CT2191">
        <v>0</v>
      </c>
      <c r="CU2191">
        <v>0</v>
      </c>
      <c r="CV2191" s="17">
        <v>0</v>
      </c>
      <c r="CW2191">
        <v>0</v>
      </c>
      <c r="CX2191" s="17">
        <v>0</v>
      </c>
      <c r="CY2191">
        <v>0</v>
      </c>
      <c r="CZ2191">
        <v>0</v>
      </c>
      <c r="DA2191" s="17">
        <v>0</v>
      </c>
      <c r="DB2191">
        <v>0</v>
      </c>
      <c r="DC2191" s="17">
        <v>0</v>
      </c>
      <c r="DD2191">
        <v>0</v>
      </c>
      <c r="DE2191">
        <v>0</v>
      </c>
      <c r="DF2191" s="17">
        <v>0</v>
      </c>
      <c r="DG2191">
        <v>0</v>
      </c>
      <c r="DH2191" s="17">
        <v>0</v>
      </c>
      <c r="DI2191">
        <v>0</v>
      </c>
      <c r="DJ2191">
        <v>0</v>
      </c>
      <c r="DK2191" s="17">
        <v>0</v>
      </c>
      <c r="DL2191">
        <v>0</v>
      </c>
      <c r="DM2191" s="17">
        <v>0</v>
      </c>
      <c r="DN2191">
        <v>0</v>
      </c>
      <c r="DO2191">
        <v>0</v>
      </c>
      <c r="DP2191" s="17">
        <v>0</v>
      </c>
      <c r="DQ2191">
        <v>0</v>
      </c>
      <c r="DR2191" s="17">
        <v>0</v>
      </c>
      <c r="DS2191">
        <v>0</v>
      </c>
      <c r="DT2191">
        <v>0</v>
      </c>
      <c r="DU2191" s="17">
        <v>0</v>
      </c>
      <c r="DV2191">
        <v>0</v>
      </c>
      <c r="DW2191" s="17">
        <v>0</v>
      </c>
    </row>
    <row r="2192" spans="1:127" x14ac:dyDescent="0.3">
      <c r="A2192" t="s">
        <v>1095</v>
      </c>
      <c r="B2192" t="s">
        <v>1110</v>
      </c>
      <c r="C2192" t="s">
        <v>1111</v>
      </c>
      <c r="D2192" t="s">
        <v>19</v>
      </c>
      <c r="E2192" t="s">
        <v>20</v>
      </c>
      <c r="F2192" t="s">
        <v>1613</v>
      </c>
      <c r="G2192" s="20">
        <v>7</v>
      </c>
      <c r="H2192">
        <v>26</v>
      </c>
      <c r="I2192">
        <v>25</v>
      </c>
      <c r="J2192" s="17">
        <v>0.96153846153846156</v>
      </c>
      <c r="K2192">
        <v>25</v>
      </c>
      <c r="L2192" s="17">
        <v>0.96153846153846156</v>
      </c>
      <c r="M2192">
        <v>12</v>
      </c>
      <c r="N2192">
        <v>12</v>
      </c>
      <c r="O2192" s="17">
        <v>1</v>
      </c>
      <c r="P2192">
        <v>12</v>
      </c>
      <c r="Q2192" s="17">
        <v>1</v>
      </c>
      <c r="R2192">
        <v>14</v>
      </c>
      <c r="S2192">
        <v>13</v>
      </c>
      <c r="T2192" s="17">
        <v>0.9285714285714286</v>
      </c>
      <c r="U2192">
        <v>13</v>
      </c>
      <c r="V2192" s="17">
        <v>0.9285714285714286</v>
      </c>
      <c r="W2192">
        <v>0</v>
      </c>
      <c r="X2192">
        <v>0</v>
      </c>
      <c r="Y2192" s="17">
        <v>0</v>
      </c>
      <c r="Z2192">
        <v>0</v>
      </c>
      <c r="AA2192" s="17">
        <v>0</v>
      </c>
      <c r="AB2192">
        <v>0</v>
      </c>
      <c r="AC2192">
        <v>0</v>
      </c>
      <c r="AD2192" s="17">
        <v>0</v>
      </c>
      <c r="AE2192">
        <v>0</v>
      </c>
      <c r="AF2192" s="17">
        <v>0</v>
      </c>
      <c r="AG2192">
        <v>0</v>
      </c>
      <c r="AH2192">
        <v>0</v>
      </c>
      <c r="AI2192" s="17">
        <v>0</v>
      </c>
      <c r="AJ2192">
        <v>0</v>
      </c>
      <c r="AK2192" s="17">
        <v>0</v>
      </c>
      <c r="AL2192">
        <v>0</v>
      </c>
      <c r="AM2192">
        <v>0</v>
      </c>
      <c r="AN2192" s="17">
        <v>0</v>
      </c>
      <c r="AO2192">
        <v>0</v>
      </c>
      <c r="AP2192" s="17">
        <v>0</v>
      </c>
      <c r="AQ2192">
        <v>0</v>
      </c>
      <c r="AR2192">
        <v>0</v>
      </c>
      <c r="AS2192" s="17">
        <v>0</v>
      </c>
      <c r="AT2192">
        <v>0</v>
      </c>
      <c r="AU2192" s="17">
        <v>0</v>
      </c>
      <c r="AV2192">
        <v>0</v>
      </c>
      <c r="AW2192">
        <v>0</v>
      </c>
      <c r="AX2192" s="17">
        <v>0</v>
      </c>
      <c r="AY2192">
        <v>0</v>
      </c>
      <c r="AZ2192" s="17">
        <v>0</v>
      </c>
      <c r="BA2192">
        <v>0</v>
      </c>
      <c r="BB2192">
        <v>0</v>
      </c>
      <c r="BC2192" s="17">
        <v>0</v>
      </c>
      <c r="BD2192">
        <v>0</v>
      </c>
      <c r="BE2192" s="17">
        <v>0</v>
      </c>
      <c r="BF2192">
        <v>0</v>
      </c>
      <c r="BG2192">
        <v>0</v>
      </c>
      <c r="BH2192" s="17">
        <v>0</v>
      </c>
      <c r="BI2192">
        <v>0</v>
      </c>
      <c r="BJ2192" s="17">
        <v>0</v>
      </c>
      <c r="BK2192">
        <v>0</v>
      </c>
      <c r="BL2192">
        <v>0</v>
      </c>
      <c r="BM2192" s="17">
        <v>0</v>
      </c>
      <c r="BN2192">
        <v>0</v>
      </c>
      <c r="BO2192" s="17">
        <v>0</v>
      </c>
      <c r="BP2192">
        <v>6</v>
      </c>
      <c r="BQ2192">
        <v>6</v>
      </c>
      <c r="BR2192" s="17">
        <v>1</v>
      </c>
      <c r="BS2192">
        <v>6</v>
      </c>
      <c r="BT2192" s="17">
        <v>1</v>
      </c>
      <c r="BU2192">
        <v>3</v>
      </c>
      <c r="BV2192">
        <v>3</v>
      </c>
      <c r="BW2192" s="17">
        <v>1</v>
      </c>
      <c r="BX2192">
        <v>3</v>
      </c>
      <c r="BY2192" s="17">
        <v>1</v>
      </c>
      <c r="BZ2192">
        <v>3</v>
      </c>
      <c r="CA2192">
        <v>3</v>
      </c>
      <c r="CB2192" s="17">
        <v>1</v>
      </c>
      <c r="CC2192">
        <v>3</v>
      </c>
      <c r="CD2192" s="17">
        <v>1</v>
      </c>
      <c r="CE2192">
        <v>20</v>
      </c>
      <c r="CF2192">
        <v>19</v>
      </c>
      <c r="CG2192" s="17">
        <v>0.95</v>
      </c>
      <c r="CH2192">
        <v>19</v>
      </c>
      <c r="CI2192" s="17">
        <v>0.95</v>
      </c>
      <c r="CJ2192">
        <v>9</v>
      </c>
      <c r="CK2192">
        <v>9</v>
      </c>
      <c r="CL2192" s="17">
        <v>1</v>
      </c>
      <c r="CM2192">
        <v>9</v>
      </c>
      <c r="CN2192" s="17">
        <v>1</v>
      </c>
      <c r="CO2192">
        <v>11</v>
      </c>
      <c r="CP2192">
        <v>10</v>
      </c>
      <c r="CQ2192" s="17">
        <v>0.90909090909090917</v>
      </c>
      <c r="CR2192">
        <v>10</v>
      </c>
      <c r="CS2192" s="17">
        <v>0.90909090909090917</v>
      </c>
      <c r="CT2192">
        <v>0</v>
      </c>
      <c r="CU2192">
        <v>0</v>
      </c>
      <c r="CV2192" s="17">
        <v>0</v>
      </c>
      <c r="CW2192">
        <v>0</v>
      </c>
      <c r="CX2192" s="17">
        <v>0</v>
      </c>
      <c r="CY2192">
        <v>0</v>
      </c>
      <c r="CZ2192">
        <v>0</v>
      </c>
      <c r="DA2192" s="17">
        <v>0</v>
      </c>
      <c r="DB2192">
        <v>0</v>
      </c>
      <c r="DC2192" s="17">
        <v>0</v>
      </c>
      <c r="DD2192">
        <v>0</v>
      </c>
      <c r="DE2192">
        <v>0</v>
      </c>
      <c r="DF2192" s="17">
        <v>0</v>
      </c>
      <c r="DG2192">
        <v>0</v>
      </c>
      <c r="DH2192" s="17">
        <v>0</v>
      </c>
      <c r="DI2192">
        <v>0</v>
      </c>
      <c r="DJ2192">
        <v>0</v>
      </c>
      <c r="DK2192" s="17">
        <v>0</v>
      </c>
      <c r="DL2192">
        <v>0</v>
      </c>
      <c r="DM2192" s="17">
        <v>0</v>
      </c>
      <c r="DN2192">
        <v>0</v>
      </c>
      <c r="DO2192">
        <v>0</v>
      </c>
      <c r="DP2192" s="17">
        <v>0</v>
      </c>
      <c r="DQ2192">
        <v>0</v>
      </c>
      <c r="DR2192" s="17">
        <v>0</v>
      </c>
      <c r="DS2192">
        <v>0</v>
      </c>
      <c r="DT2192">
        <v>0</v>
      </c>
      <c r="DU2192" s="17">
        <v>0</v>
      </c>
      <c r="DV2192">
        <v>0</v>
      </c>
      <c r="DW2192" s="17">
        <v>0</v>
      </c>
    </row>
    <row r="2193" spans="1:127" x14ac:dyDescent="0.3">
      <c r="A2193" t="s">
        <v>1095</v>
      </c>
      <c r="B2193" t="s">
        <v>1114</v>
      </c>
      <c r="C2193" t="s">
        <v>1115</v>
      </c>
      <c r="D2193" t="s">
        <v>1116</v>
      </c>
      <c r="E2193" t="s">
        <v>1117</v>
      </c>
      <c r="F2193" t="s">
        <v>1611</v>
      </c>
      <c r="G2193" s="16">
        <v>4</v>
      </c>
      <c r="H2193">
        <v>12</v>
      </c>
      <c r="I2193">
        <v>12</v>
      </c>
      <c r="J2193" s="17">
        <v>1</v>
      </c>
      <c r="K2193">
        <v>12</v>
      </c>
      <c r="L2193" s="17">
        <v>1</v>
      </c>
      <c r="M2193">
        <v>8</v>
      </c>
      <c r="N2193">
        <v>8</v>
      </c>
      <c r="O2193" s="17">
        <v>1</v>
      </c>
      <c r="P2193">
        <v>8</v>
      </c>
      <c r="Q2193" s="17">
        <v>1</v>
      </c>
      <c r="R2193">
        <v>4</v>
      </c>
      <c r="S2193">
        <v>4</v>
      </c>
      <c r="T2193" s="17">
        <v>1</v>
      </c>
      <c r="U2193">
        <v>4</v>
      </c>
      <c r="V2193" s="17">
        <v>1</v>
      </c>
      <c r="W2193">
        <v>0</v>
      </c>
      <c r="X2193">
        <v>0</v>
      </c>
      <c r="Y2193" s="17">
        <v>0</v>
      </c>
      <c r="Z2193">
        <v>0</v>
      </c>
      <c r="AA2193" s="17">
        <v>0</v>
      </c>
      <c r="AB2193">
        <v>0</v>
      </c>
      <c r="AC2193">
        <v>0</v>
      </c>
      <c r="AD2193" s="17">
        <v>0</v>
      </c>
      <c r="AE2193">
        <v>0</v>
      </c>
      <c r="AF2193" s="17">
        <v>0</v>
      </c>
      <c r="AG2193">
        <v>0</v>
      </c>
      <c r="AH2193">
        <v>0</v>
      </c>
      <c r="AI2193" s="17">
        <v>0</v>
      </c>
      <c r="AJ2193">
        <v>0</v>
      </c>
      <c r="AK2193" s="17">
        <v>0</v>
      </c>
      <c r="AL2193">
        <v>0</v>
      </c>
      <c r="AM2193">
        <v>0</v>
      </c>
      <c r="AN2193" s="17">
        <v>0</v>
      </c>
      <c r="AO2193">
        <v>0</v>
      </c>
      <c r="AP2193" s="17">
        <v>0</v>
      </c>
      <c r="AQ2193">
        <v>0</v>
      </c>
      <c r="AR2193">
        <v>0</v>
      </c>
      <c r="AS2193" s="17">
        <v>0</v>
      </c>
      <c r="AT2193">
        <v>0</v>
      </c>
      <c r="AU2193" s="17">
        <v>0</v>
      </c>
      <c r="AV2193">
        <v>0</v>
      </c>
      <c r="AW2193">
        <v>0</v>
      </c>
      <c r="AX2193" s="17">
        <v>0</v>
      </c>
      <c r="AY2193">
        <v>0</v>
      </c>
      <c r="AZ2193" s="17">
        <v>0</v>
      </c>
      <c r="BA2193">
        <v>0</v>
      </c>
      <c r="BB2193">
        <v>0</v>
      </c>
      <c r="BC2193" s="17">
        <v>0</v>
      </c>
      <c r="BD2193">
        <v>0</v>
      </c>
      <c r="BE2193" s="17">
        <v>0</v>
      </c>
      <c r="BF2193">
        <v>0</v>
      </c>
      <c r="BG2193">
        <v>0</v>
      </c>
      <c r="BH2193" s="17">
        <v>0</v>
      </c>
      <c r="BI2193">
        <v>0</v>
      </c>
      <c r="BJ2193" s="17">
        <v>0</v>
      </c>
      <c r="BK2193">
        <v>0</v>
      </c>
      <c r="BL2193">
        <v>0</v>
      </c>
      <c r="BM2193" s="17">
        <v>0</v>
      </c>
      <c r="BN2193">
        <v>0</v>
      </c>
      <c r="BO2193" s="17">
        <v>0</v>
      </c>
      <c r="BP2193">
        <v>5</v>
      </c>
      <c r="BQ2193">
        <v>5</v>
      </c>
      <c r="BR2193" s="17">
        <v>1</v>
      </c>
      <c r="BS2193">
        <v>5</v>
      </c>
      <c r="BT2193" s="17">
        <v>1</v>
      </c>
      <c r="BU2193">
        <v>4</v>
      </c>
      <c r="BV2193">
        <v>4</v>
      </c>
      <c r="BW2193" s="17">
        <v>1</v>
      </c>
      <c r="BX2193">
        <v>4</v>
      </c>
      <c r="BY2193" s="17">
        <v>1</v>
      </c>
      <c r="BZ2193">
        <v>1</v>
      </c>
      <c r="CA2193">
        <v>1</v>
      </c>
      <c r="CB2193" s="17">
        <v>1</v>
      </c>
      <c r="CC2193">
        <v>1</v>
      </c>
      <c r="CD2193" s="17">
        <v>1</v>
      </c>
      <c r="CE2193">
        <v>7</v>
      </c>
      <c r="CF2193">
        <v>7</v>
      </c>
      <c r="CG2193" s="17">
        <v>1</v>
      </c>
      <c r="CH2193">
        <v>7</v>
      </c>
      <c r="CI2193" s="17">
        <v>1</v>
      </c>
      <c r="CJ2193">
        <v>4</v>
      </c>
      <c r="CK2193">
        <v>4</v>
      </c>
      <c r="CL2193" s="17">
        <v>1</v>
      </c>
      <c r="CM2193">
        <v>4</v>
      </c>
      <c r="CN2193" s="17">
        <v>1</v>
      </c>
      <c r="CO2193">
        <v>3</v>
      </c>
      <c r="CP2193">
        <v>3</v>
      </c>
      <c r="CQ2193" s="17">
        <v>1</v>
      </c>
      <c r="CR2193">
        <v>3</v>
      </c>
      <c r="CS2193" s="17">
        <v>1</v>
      </c>
      <c r="CT2193">
        <v>0</v>
      </c>
      <c r="CU2193">
        <v>0</v>
      </c>
      <c r="CV2193" s="17">
        <v>0</v>
      </c>
      <c r="CW2193">
        <v>0</v>
      </c>
      <c r="CX2193" s="17">
        <v>0</v>
      </c>
      <c r="CY2193">
        <v>0</v>
      </c>
      <c r="CZ2193">
        <v>0</v>
      </c>
      <c r="DA2193" s="17">
        <v>0</v>
      </c>
      <c r="DB2193">
        <v>0</v>
      </c>
      <c r="DC2193" s="17">
        <v>0</v>
      </c>
      <c r="DD2193">
        <v>0</v>
      </c>
      <c r="DE2193">
        <v>0</v>
      </c>
      <c r="DF2193" s="17">
        <v>0</v>
      </c>
      <c r="DG2193">
        <v>0</v>
      </c>
      <c r="DH2193" s="17">
        <v>0</v>
      </c>
      <c r="DI2193">
        <v>0</v>
      </c>
      <c r="DJ2193">
        <v>0</v>
      </c>
      <c r="DK2193" s="17">
        <v>0</v>
      </c>
      <c r="DL2193">
        <v>0</v>
      </c>
      <c r="DM2193" s="17">
        <v>0</v>
      </c>
      <c r="DN2193">
        <v>0</v>
      </c>
      <c r="DO2193">
        <v>0</v>
      </c>
      <c r="DP2193" s="17">
        <v>0</v>
      </c>
      <c r="DQ2193">
        <v>0</v>
      </c>
      <c r="DR2193" s="17">
        <v>0</v>
      </c>
      <c r="DS2193">
        <v>0</v>
      </c>
      <c r="DT2193">
        <v>0</v>
      </c>
      <c r="DU2193" s="17">
        <v>0</v>
      </c>
      <c r="DV2193">
        <v>0</v>
      </c>
      <c r="DW2193" s="17">
        <v>0</v>
      </c>
    </row>
    <row r="2194" spans="1:127" x14ac:dyDescent="0.3">
      <c r="A2194" t="s">
        <v>1095</v>
      </c>
      <c r="B2194" t="s">
        <v>1114</v>
      </c>
      <c r="C2194" t="s">
        <v>1115</v>
      </c>
      <c r="D2194" t="s">
        <v>1116</v>
      </c>
      <c r="E2194" t="s">
        <v>1117</v>
      </c>
      <c r="F2194" t="s">
        <v>1610</v>
      </c>
      <c r="G2194" s="18">
        <v>5</v>
      </c>
      <c r="H2194">
        <v>11</v>
      </c>
      <c r="I2194">
        <v>11</v>
      </c>
      <c r="J2194" s="17">
        <v>1</v>
      </c>
      <c r="K2194">
        <v>11</v>
      </c>
      <c r="L2194" s="17">
        <v>1</v>
      </c>
      <c r="M2194">
        <v>3</v>
      </c>
      <c r="N2194">
        <v>3</v>
      </c>
      <c r="O2194" s="17">
        <v>1</v>
      </c>
      <c r="P2194">
        <v>3</v>
      </c>
      <c r="Q2194" s="17">
        <v>1</v>
      </c>
      <c r="R2194">
        <v>8</v>
      </c>
      <c r="S2194">
        <v>8</v>
      </c>
      <c r="T2194" s="17">
        <v>1</v>
      </c>
      <c r="U2194">
        <v>8</v>
      </c>
      <c r="V2194" s="17">
        <v>1</v>
      </c>
      <c r="W2194">
        <v>0</v>
      </c>
      <c r="X2194">
        <v>0</v>
      </c>
      <c r="Y2194" s="17">
        <v>0</v>
      </c>
      <c r="Z2194">
        <v>0</v>
      </c>
      <c r="AA2194" s="17">
        <v>0</v>
      </c>
      <c r="AB2194">
        <v>0</v>
      </c>
      <c r="AC2194">
        <v>0</v>
      </c>
      <c r="AD2194" s="17">
        <v>0</v>
      </c>
      <c r="AE2194">
        <v>0</v>
      </c>
      <c r="AF2194" s="17">
        <v>0</v>
      </c>
      <c r="AG2194">
        <v>0</v>
      </c>
      <c r="AH2194">
        <v>0</v>
      </c>
      <c r="AI2194" s="17">
        <v>0</v>
      </c>
      <c r="AJ2194">
        <v>0</v>
      </c>
      <c r="AK2194" s="17">
        <v>0</v>
      </c>
      <c r="AL2194">
        <v>1</v>
      </c>
      <c r="AM2194">
        <v>1</v>
      </c>
      <c r="AN2194" s="17">
        <v>1</v>
      </c>
      <c r="AO2194">
        <v>1</v>
      </c>
      <c r="AP2194" s="17">
        <v>1</v>
      </c>
      <c r="AQ2194">
        <v>1</v>
      </c>
      <c r="AR2194">
        <v>1</v>
      </c>
      <c r="AS2194" s="17">
        <v>1</v>
      </c>
      <c r="AT2194">
        <v>1</v>
      </c>
      <c r="AU2194" s="17">
        <v>1</v>
      </c>
      <c r="AV2194">
        <v>0</v>
      </c>
      <c r="AW2194">
        <v>0</v>
      </c>
      <c r="AX2194" s="17">
        <v>0</v>
      </c>
      <c r="AY2194">
        <v>0</v>
      </c>
      <c r="AZ2194" s="17">
        <v>0</v>
      </c>
      <c r="BA2194">
        <v>0</v>
      </c>
      <c r="BB2194">
        <v>0</v>
      </c>
      <c r="BC2194" s="17">
        <v>0</v>
      </c>
      <c r="BD2194">
        <v>0</v>
      </c>
      <c r="BE2194" s="17">
        <v>0</v>
      </c>
      <c r="BF2194">
        <v>0</v>
      </c>
      <c r="BG2194">
        <v>0</v>
      </c>
      <c r="BH2194" s="17">
        <v>0</v>
      </c>
      <c r="BI2194">
        <v>0</v>
      </c>
      <c r="BJ2194" s="17">
        <v>0</v>
      </c>
      <c r="BK2194">
        <v>0</v>
      </c>
      <c r="BL2194">
        <v>0</v>
      </c>
      <c r="BM2194" s="17">
        <v>0</v>
      </c>
      <c r="BN2194">
        <v>0</v>
      </c>
      <c r="BO2194" s="17">
        <v>0</v>
      </c>
      <c r="BP2194">
        <v>6</v>
      </c>
      <c r="BQ2194">
        <v>6</v>
      </c>
      <c r="BR2194" s="17">
        <v>1</v>
      </c>
      <c r="BS2194">
        <v>6</v>
      </c>
      <c r="BT2194" s="17">
        <v>1</v>
      </c>
      <c r="BU2194">
        <v>1</v>
      </c>
      <c r="BV2194">
        <v>1</v>
      </c>
      <c r="BW2194" s="17">
        <v>1</v>
      </c>
      <c r="BX2194">
        <v>1</v>
      </c>
      <c r="BY2194" s="17">
        <v>1</v>
      </c>
      <c r="BZ2194">
        <v>5</v>
      </c>
      <c r="CA2194">
        <v>5</v>
      </c>
      <c r="CB2194" s="17">
        <v>1</v>
      </c>
      <c r="CC2194">
        <v>5</v>
      </c>
      <c r="CD2194" s="17">
        <v>1</v>
      </c>
      <c r="CE2194">
        <v>4</v>
      </c>
      <c r="CF2194">
        <v>4</v>
      </c>
      <c r="CG2194" s="17">
        <v>1</v>
      </c>
      <c r="CH2194">
        <v>4</v>
      </c>
      <c r="CI2194" s="17">
        <v>1</v>
      </c>
      <c r="CJ2194">
        <v>1</v>
      </c>
      <c r="CK2194">
        <v>1</v>
      </c>
      <c r="CL2194" s="17">
        <v>1</v>
      </c>
      <c r="CM2194">
        <v>1</v>
      </c>
      <c r="CN2194" s="17">
        <v>1</v>
      </c>
      <c r="CO2194">
        <v>3</v>
      </c>
      <c r="CP2194">
        <v>3</v>
      </c>
      <c r="CQ2194" s="17">
        <v>1</v>
      </c>
      <c r="CR2194">
        <v>3</v>
      </c>
      <c r="CS2194" s="17">
        <v>1</v>
      </c>
      <c r="CT2194">
        <v>0</v>
      </c>
      <c r="CU2194">
        <v>0</v>
      </c>
      <c r="CV2194" s="17">
        <v>0</v>
      </c>
      <c r="CW2194">
        <v>0</v>
      </c>
      <c r="CX2194" s="17">
        <v>0</v>
      </c>
      <c r="CY2194">
        <v>0</v>
      </c>
      <c r="CZ2194">
        <v>0</v>
      </c>
      <c r="DA2194" s="17">
        <v>0</v>
      </c>
      <c r="DB2194">
        <v>0</v>
      </c>
      <c r="DC2194" s="17">
        <v>0</v>
      </c>
      <c r="DD2194">
        <v>0</v>
      </c>
      <c r="DE2194">
        <v>0</v>
      </c>
      <c r="DF2194" s="17">
        <v>0</v>
      </c>
      <c r="DG2194">
        <v>0</v>
      </c>
      <c r="DH2194" s="17">
        <v>0</v>
      </c>
      <c r="DI2194">
        <v>0</v>
      </c>
      <c r="DJ2194">
        <v>0</v>
      </c>
      <c r="DK2194" s="17">
        <v>0</v>
      </c>
      <c r="DL2194">
        <v>0</v>
      </c>
      <c r="DM2194" s="17">
        <v>0</v>
      </c>
      <c r="DN2194">
        <v>0</v>
      </c>
      <c r="DO2194">
        <v>0</v>
      </c>
      <c r="DP2194" s="17">
        <v>0</v>
      </c>
      <c r="DQ2194">
        <v>0</v>
      </c>
      <c r="DR2194" s="17">
        <v>0</v>
      </c>
      <c r="DS2194">
        <v>0</v>
      </c>
      <c r="DT2194">
        <v>0</v>
      </c>
      <c r="DU2194" s="17">
        <v>0</v>
      </c>
      <c r="DV2194">
        <v>0</v>
      </c>
      <c r="DW2194" s="17">
        <v>0</v>
      </c>
    </row>
    <row r="2195" spans="1:127" x14ac:dyDescent="0.3">
      <c r="A2195" t="s">
        <v>1095</v>
      </c>
      <c r="B2195" t="s">
        <v>1114</v>
      </c>
      <c r="C2195" t="s">
        <v>1115</v>
      </c>
      <c r="D2195" t="s">
        <v>1116</v>
      </c>
      <c r="E2195" t="s">
        <v>1117</v>
      </c>
      <c r="F2195" t="s">
        <v>1612</v>
      </c>
      <c r="G2195" s="19">
        <v>6</v>
      </c>
      <c r="H2195">
        <v>12</v>
      </c>
      <c r="I2195">
        <v>12</v>
      </c>
      <c r="J2195" s="17">
        <v>1</v>
      </c>
      <c r="K2195">
        <v>12</v>
      </c>
      <c r="L2195" s="17">
        <v>1</v>
      </c>
      <c r="M2195">
        <v>6</v>
      </c>
      <c r="N2195">
        <v>6</v>
      </c>
      <c r="O2195" s="17">
        <v>1</v>
      </c>
      <c r="P2195">
        <v>6</v>
      </c>
      <c r="Q2195" s="17">
        <v>1</v>
      </c>
      <c r="R2195">
        <v>6</v>
      </c>
      <c r="S2195">
        <v>6</v>
      </c>
      <c r="T2195" s="17">
        <v>1</v>
      </c>
      <c r="U2195">
        <v>6</v>
      </c>
      <c r="V2195" s="17">
        <v>1</v>
      </c>
      <c r="W2195">
        <v>0</v>
      </c>
      <c r="X2195">
        <v>0</v>
      </c>
      <c r="Y2195" s="17">
        <v>0</v>
      </c>
      <c r="Z2195">
        <v>0</v>
      </c>
      <c r="AA2195" s="17">
        <v>0</v>
      </c>
      <c r="AB2195">
        <v>0</v>
      </c>
      <c r="AC2195">
        <v>0</v>
      </c>
      <c r="AD2195" s="17">
        <v>0</v>
      </c>
      <c r="AE2195">
        <v>0</v>
      </c>
      <c r="AF2195" s="17">
        <v>0</v>
      </c>
      <c r="AG2195">
        <v>0</v>
      </c>
      <c r="AH2195">
        <v>0</v>
      </c>
      <c r="AI2195" s="17">
        <v>0</v>
      </c>
      <c r="AJ2195">
        <v>0</v>
      </c>
      <c r="AK2195" s="17">
        <v>0</v>
      </c>
      <c r="AL2195">
        <v>0</v>
      </c>
      <c r="AM2195">
        <v>0</v>
      </c>
      <c r="AN2195" s="17">
        <v>0</v>
      </c>
      <c r="AO2195">
        <v>0</v>
      </c>
      <c r="AP2195" s="17">
        <v>0</v>
      </c>
      <c r="AQ2195">
        <v>0</v>
      </c>
      <c r="AR2195">
        <v>0</v>
      </c>
      <c r="AS2195" s="17">
        <v>0</v>
      </c>
      <c r="AT2195">
        <v>0</v>
      </c>
      <c r="AU2195" s="17">
        <v>0</v>
      </c>
      <c r="AV2195">
        <v>0</v>
      </c>
      <c r="AW2195">
        <v>0</v>
      </c>
      <c r="AX2195" s="17">
        <v>0</v>
      </c>
      <c r="AY2195">
        <v>0</v>
      </c>
      <c r="AZ2195" s="17">
        <v>0</v>
      </c>
      <c r="BA2195">
        <v>0</v>
      </c>
      <c r="BB2195">
        <v>0</v>
      </c>
      <c r="BC2195" s="17">
        <v>0</v>
      </c>
      <c r="BD2195">
        <v>0</v>
      </c>
      <c r="BE2195" s="17">
        <v>0</v>
      </c>
      <c r="BF2195">
        <v>0</v>
      </c>
      <c r="BG2195">
        <v>0</v>
      </c>
      <c r="BH2195" s="17">
        <v>0</v>
      </c>
      <c r="BI2195">
        <v>0</v>
      </c>
      <c r="BJ2195" s="17">
        <v>0</v>
      </c>
      <c r="BK2195">
        <v>0</v>
      </c>
      <c r="BL2195">
        <v>0</v>
      </c>
      <c r="BM2195" s="17">
        <v>0</v>
      </c>
      <c r="BN2195">
        <v>0</v>
      </c>
      <c r="BO2195" s="17">
        <v>0</v>
      </c>
      <c r="BP2195">
        <v>2</v>
      </c>
      <c r="BQ2195">
        <v>2</v>
      </c>
      <c r="BR2195" s="17">
        <v>1</v>
      </c>
      <c r="BS2195">
        <v>2</v>
      </c>
      <c r="BT2195" s="17">
        <v>1</v>
      </c>
      <c r="BU2195">
        <v>1</v>
      </c>
      <c r="BV2195">
        <v>1</v>
      </c>
      <c r="BW2195" s="17">
        <v>1</v>
      </c>
      <c r="BX2195">
        <v>1</v>
      </c>
      <c r="BY2195" s="17">
        <v>1</v>
      </c>
      <c r="BZ2195">
        <v>1</v>
      </c>
      <c r="CA2195">
        <v>1</v>
      </c>
      <c r="CB2195" s="17">
        <v>1</v>
      </c>
      <c r="CC2195">
        <v>1</v>
      </c>
      <c r="CD2195" s="17">
        <v>1</v>
      </c>
      <c r="CE2195">
        <v>10</v>
      </c>
      <c r="CF2195">
        <v>10</v>
      </c>
      <c r="CG2195" s="17">
        <v>1</v>
      </c>
      <c r="CH2195">
        <v>10</v>
      </c>
      <c r="CI2195" s="17">
        <v>1</v>
      </c>
      <c r="CJ2195">
        <v>5</v>
      </c>
      <c r="CK2195">
        <v>5</v>
      </c>
      <c r="CL2195" s="17">
        <v>1</v>
      </c>
      <c r="CM2195">
        <v>5</v>
      </c>
      <c r="CN2195" s="17">
        <v>1</v>
      </c>
      <c r="CO2195">
        <v>5</v>
      </c>
      <c r="CP2195">
        <v>5</v>
      </c>
      <c r="CQ2195" s="17">
        <v>1</v>
      </c>
      <c r="CR2195">
        <v>5</v>
      </c>
      <c r="CS2195" s="17">
        <v>1</v>
      </c>
      <c r="CT2195">
        <v>0</v>
      </c>
      <c r="CU2195">
        <v>0</v>
      </c>
      <c r="CV2195" s="17">
        <v>0</v>
      </c>
      <c r="CW2195">
        <v>0</v>
      </c>
      <c r="CX2195" s="17">
        <v>0</v>
      </c>
      <c r="CY2195">
        <v>0</v>
      </c>
      <c r="CZ2195">
        <v>0</v>
      </c>
      <c r="DA2195" s="17">
        <v>0</v>
      </c>
      <c r="DB2195">
        <v>0</v>
      </c>
      <c r="DC2195" s="17">
        <v>0</v>
      </c>
      <c r="DD2195">
        <v>0</v>
      </c>
      <c r="DE2195">
        <v>0</v>
      </c>
      <c r="DF2195" s="17">
        <v>0</v>
      </c>
      <c r="DG2195">
        <v>0</v>
      </c>
      <c r="DH2195" s="17">
        <v>0</v>
      </c>
      <c r="DI2195">
        <v>0</v>
      </c>
      <c r="DJ2195">
        <v>0</v>
      </c>
      <c r="DK2195" s="17">
        <v>0</v>
      </c>
      <c r="DL2195">
        <v>0</v>
      </c>
      <c r="DM2195" s="17">
        <v>0</v>
      </c>
      <c r="DN2195">
        <v>0</v>
      </c>
      <c r="DO2195">
        <v>0</v>
      </c>
      <c r="DP2195" s="17">
        <v>0</v>
      </c>
      <c r="DQ2195">
        <v>0</v>
      </c>
      <c r="DR2195" s="17">
        <v>0</v>
      </c>
      <c r="DS2195">
        <v>0</v>
      </c>
      <c r="DT2195">
        <v>0</v>
      </c>
      <c r="DU2195" s="17">
        <v>0</v>
      </c>
      <c r="DV2195">
        <v>0</v>
      </c>
      <c r="DW2195" s="17">
        <v>0</v>
      </c>
    </row>
    <row r="2196" spans="1:127" x14ac:dyDescent="0.3">
      <c r="A2196" t="s">
        <v>1095</v>
      </c>
      <c r="B2196" t="s">
        <v>1114</v>
      </c>
      <c r="C2196" t="s">
        <v>1115</v>
      </c>
      <c r="D2196" t="s">
        <v>1116</v>
      </c>
      <c r="E2196" t="s">
        <v>1117</v>
      </c>
      <c r="F2196" t="s">
        <v>1613</v>
      </c>
      <c r="G2196" s="20">
        <v>7</v>
      </c>
      <c r="H2196">
        <v>6</v>
      </c>
      <c r="I2196">
        <v>6</v>
      </c>
      <c r="J2196" s="17">
        <v>1</v>
      </c>
      <c r="K2196">
        <v>6</v>
      </c>
      <c r="L2196" s="17">
        <v>1</v>
      </c>
      <c r="M2196">
        <v>2</v>
      </c>
      <c r="N2196">
        <v>2</v>
      </c>
      <c r="O2196" s="17">
        <v>1</v>
      </c>
      <c r="P2196">
        <v>2</v>
      </c>
      <c r="Q2196" s="17">
        <v>1</v>
      </c>
      <c r="R2196">
        <v>4</v>
      </c>
      <c r="S2196">
        <v>4</v>
      </c>
      <c r="T2196" s="17">
        <v>1</v>
      </c>
      <c r="U2196">
        <v>4</v>
      </c>
      <c r="V2196" s="17">
        <v>1</v>
      </c>
      <c r="W2196">
        <v>0</v>
      </c>
      <c r="X2196">
        <v>0</v>
      </c>
      <c r="Y2196" s="17">
        <v>0</v>
      </c>
      <c r="Z2196">
        <v>0</v>
      </c>
      <c r="AA2196" s="17">
        <v>0</v>
      </c>
      <c r="AB2196">
        <v>0</v>
      </c>
      <c r="AC2196">
        <v>0</v>
      </c>
      <c r="AD2196" s="17">
        <v>0</v>
      </c>
      <c r="AE2196">
        <v>0</v>
      </c>
      <c r="AF2196" s="17">
        <v>0</v>
      </c>
      <c r="AG2196">
        <v>0</v>
      </c>
      <c r="AH2196">
        <v>0</v>
      </c>
      <c r="AI2196" s="17">
        <v>0</v>
      </c>
      <c r="AJ2196">
        <v>0</v>
      </c>
      <c r="AK2196" s="17">
        <v>0</v>
      </c>
      <c r="AL2196">
        <v>0</v>
      </c>
      <c r="AM2196">
        <v>0</v>
      </c>
      <c r="AN2196" s="17">
        <v>0</v>
      </c>
      <c r="AO2196">
        <v>0</v>
      </c>
      <c r="AP2196" s="17">
        <v>0</v>
      </c>
      <c r="AQ2196">
        <v>0</v>
      </c>
      <c r="AR2196">
        <v>0</v>
      </c>
      <c r="AS2196" s="17">
        <v>0</v>
      </c>
      <c r="AT2196">
        <v>0</v>
      </c>
      <c r="AU2196" s="17">
        <v>0</v>
      </c>
      <c r="AV2196">
        <v>0</v>
      </c>
      <c r="AW2196">
        <v>0</v>
      </c>
      <c r="AX2196" s="17">
        <v>0</v>
      </c>
      <c r="AY2196">
        <v>0</v>
      </c>
      <c r="AZ2196" s="17">
        <v>0</v>
      </c>
      <c r="BA2196">
        <v>0</v>
      </c>
      <c r="BB2196">
        <v>0</v>
      </c>
      <c r="BC2196" s="17">
        <v>0</v>
      </c>
      <c r="BD2196">
        <v>0</v>
      </c>
      <c r="BE2196" s="17">
        <v>0</v>
      </c>
      <c r="BF2196">
        <v>0</v>
      </c>
      <c r="BG2196">
        <v>0</v>
      </c>
      <c r="BH2196" s="17">
        <v>0</v>
      </c>
      <c r="BI2196">
        <v>0</v>
      </c>
      <c r="BJ2196" s="17">
        <v>0</v>
      </c>
      <c r="BK2196">
        <v>0</v>
      </c>
      <c r="BL2196">
        <v>0</v>
      </c>
      <c r="BM2196" s="17">
        <v>0</v>
      </c>
      <c r="BN2196">
        <v>0</v>
      </c>
      <c r="BO2196" s="17">
        <v>0</v>
      </c>
      <c r="BP2196">
        <v>1</v>
      </c>
      <c r="BQ2196">
        <v>1</v>
      </c>
      <c r="BR2196" s="17">
        <v>1</v>
      </c>
      <c r="BS2196">
        <v>1</v>
      </c>
      <c r="BT2196" s="17">
        <v>1</v>
      </c>
      <c r="BU2196">
        <v>0</v>
      </c>
      <c r="BV2196">
        <v>0</v>
      </c>
      <c r="BW2196" s="17">
        <v>0</v>
      </c>
      <c r="BX2196">
        <v>0</v>
      </c>
      <c r="BY2196" s="17">
        <v>0</v>
      </c>
      <c r="BZ2196">
        <v>1</v>
      </c>
      <c r="CA2196">
        <v>1</v>
      </c>
      <c r="CB2196" s="17">
        <v>1</v>
      </c>
      <c r="CC2196">
        <v>1</v>
      </c>
      <c r="CD2196" s="17">
        <v>1</v>
      </c>
      <c r="CE2196">
        <v>5</v>
      </c>
      <c r="CF2196">
        <v>5</v>
      </c>
      <c r="CG2196" s="17">
        <v>1</v>
      </c>
      <c r="CH2196">
        <v>5</v>
      </c>
      <c r="CI2196" s="17">
        <v>1</v>
      </c>
      <c r="CJ2196">
        <v>2</v>
      </c>
      <c r="CK2196">
        <v>2</v>
      </c>
      <c r="CL2196" s="17">
        <v>1</v>
      </c>
      <c r="CM2196">
        <v>2</v>
      </c>
      <c r="CN2196" s="17">
        <v>1</v>
      </c>
      <c r="CO2196">
        <v>3</v>
      </c>
      <c r="CP2196">
        <v>3</v>
      </c>
      <c r="CQ2196" s="17">
        <v>1</v>
      </c>
      <c r="CR2196">
        <v>3</v>
      </c>
      <c r="CS2196" s="17">
        <v>1</v>
      </c>
      <c r="CT2196">
        <v>0</v>
      </c>
      <c r="CU2196">
        <v>0</v>
      </c>
      <c r="CV2196" s="17">
        <v>0</v>
      </c>
      <c r="CW2196">
        <v>0</v>
      </c>
      <c r="CX2196" s="17">
        <v>0</v>
      </c>
      <c r="CY2196">
        <v>0</v>
      </c>
      <c r="CZ2196">
        <v>0</v>
      </c>
      <c r="DA2196" s="17">
        <v>0</v>
      </c>
      <c r="DB2196">
        <v>0</v>
      </c>
      <c r="DC2196" s="17">
        <v>0</v>
      </c>
      <c r="DD2196">
        <v>0</v>
      </c>
      <c r="DE2196">
        <v>0</v>
      </c>
      <c r="DF2196" s="17">
        <v>0</v>
      </c>
      <c r="DG2196">
        <v>0</v>
      </c>
      <c r="DH2196" s="17">
        <v>0</v>
      </c>
      <c r="DI2196">
        <v>0</v>
      </c>
      <c r="DJ2196">
        <v>0</v>
      </c>
      <c r="DK2196" s="17">
        <v>0</v>
      </c>
      <c r="DL2196">
        <v>0</v>
      </c>
      <c r="DM2196" s="17">
        <v>0</v>
      </c>
      <c r="DN2196">
        <v>0</v>
      </c>
      <c r="DO2196">
        <v>0</v>
      </c>
      <c r="DP2196" s="17">
        <v>0</v>
      </c>
      <c r="DQ2196">
        <v>0</v>
      </c>
      <c r="DR2196" s="17">
        <v>0</v>
      </c>
      <c r="DS2196">
        <v>0</v>
      </c>
      <c r="DT2196">
        <v>0</v>
      </c>
      <c r="DU2196" s="17">
        <v>0</v>
      </c>
      <c r="DV2196">
        <v>0</v>
      </c>
      <c r="DW2196" s="17">
        <v>0</v>
      </c>
    </row>
    <row r="2197" spans="1:127" x14ac:dyDescent="0.3">
      <c r="A2197" t="s">
        <v>1095</v>
      </c>
      <c r="B2197" t="s">
        <v>1114</v>
      </c>
      <c r="C2197" t="s">
        <v>1115</v>
      </c>
      <c r="D2197" t="s">
        <v>19</v>
      </c>
      <c r="E2197" t="s">
        <v>20</v>
      </c>
      <c r="F2197" t="s">
        <v>1611</v>
      </c>
      <c r="G2197" s="16">
        <v>4</v>
      </c>
      <c r="H2197">
        <v>12</v>
      </c>
      <c r="I2197">
        <v>12</v>
      </c>
      <c r="J2197" s="17">
        <v>1</v>
      </c>
      <c r="K2197">
        <v>12</v>
      </c>
      <c r="L2197" s="17">
        <v>1</v>
      </c>
      <c r="M2197">
        <v>8</v>
      </c>
      <c r="N2197">
        <v>8</v>
      </c>
      <c r="O2197" s="17">
        <v>1</v>
      </c>
      <c r="P2197">
        <v>8</v>
      </c>
      <c r="Q2197" s="17">
        <v>1</v>
      </c>
      <c r="R2197">
        <v>4</v>
      </c>
      <c r="S2197">
        <v>4</v>
      </c>
      <c r="T2197" s="17">
        <v>1</v>
      </c>
      <c r="U2197">
        <v>4</v>
      </c>
      <c r="V2197" s="17">
        <v>1</v>
      </c>
      <c r="W2197">
        <v>0</v>
      </c>
      <c r="X2197">
        <v>0</v>
      </c>
      <c r="Y2197" s="17">
        <v>0</v>
      </c>
      <c r="Z2197">
        <v>0</v>
      </c>
      <c r="AA2197" s="17">
        <v>0</v>
      </c>
      <c r="AB2197">
        <v>0</v>
      </c>
      <c r="AC2197">
        <v>0</v>
      </c>
      <c r="AD2197" s="17">
        <v>0</v>
      </c>
      <c r="AE2197">
        <v>0</v>
      </c>
      <c r="AF2197" s="17">
        <v>0</v>
      </c>
      <c r="AG2197">
        <v>0</v>
      </c>
      <c r="AH2197">
        <v>0</v>
      </c>
      <c r="AI2197" s="17">
        <v>0</v>
      </c>
      <c r="AJ2197">
        <v>0</v>
      </c>
      <c r="AK2197" s="17">
        <v>0</v>
      </c>
      <c r="AL2197">
        <v>0</v>
      </c>
      <c r="AM2197">
        <v>0</v>
      </c>
      <c r="AN2197" s="17">
        <v>0</v>
      </c>
      <c r="AO2197">
        <v>0</v>
      </c>
      <c r="AP2197" s="17">
        <v>0</v>
      </c>
      <c r="AQ2197">
        <v>0</v>
      </c>
      <c r="AR2197">
        <v>0</v>
      </c>
      <c r="AS2197" s="17">
        <v>0</v>
      </c>
      <c r="AT2197">
        <v>0</v>
      </c>
      <c r="AU2197" s="17">
        <v>0</v>
      </c>
      <c r="AV2197">
        <v>0</v>
      </c>
      <c r="AW2197">
        <v>0</v>
      </c>
      <c r="AX2197" s="17">
        <v>0</v>
      </c>
      <c r="AY2197">
        <v>0</v>
      </c>
      <c r="AZ2197" s="17">
        <v>0</v>
      </c>
      <c r="BA2197">
        <v>0</v>
      </c>
      <c r="BB2197">
        <v>0</v>
      </c>
      <c r="BC2197" s="17">
        <v>0</v>
      </c>
      <c r="BD2197">
        <v>0</v>
      </c>
      <c r="BE2197" s="17">
        <v>0</v>
      </c>
      <c r="BF2197">
        <v>0</v>
      </c>
      <c r="BG2197">
        <v>0</v>
      </c>
      <c r="BH2197" s="17">
        <v>0</v>
      </c>
      <c r="BI2197">
        <v>0</v>
      </c>
      <c r="BJ2197" s="17">
        <v>0</v>
      </c>
      <c r="BK2197">
        <v>0</v>
      </c>
      <c r="BL2197">
        <v>0</v>
      </c>
      <c r="BM2197" s="17">
        <v>0</v>
      </c>
      <c r="BN2197">
        <v>0</v>
      </c>
      <c r="BO2197" s="17">
        <v>0</v>
      </c>
      <c r="BP2197">
        <v>5</v>
      </c>
      <c r="BQ2197">
        <v>5</v>
      </c>
      <c r="BR2197" s="17">
        <v>1</v>
      </c>
      <c r="BS2197">
        <v>5</v>
      </c>
      <c r="BT2197" s="17">
        <v>1</v>
      </c>
      <c r="BU2197">
        <v>4</v>
      </c>
      <c r="BV2197">
        <v>4</v>
      </c>
      <c r="BW2197" s="17">
        <v>1</v>
      </c>
      <c r="BX2197">
        <v>4</v>
      </c>
      <c r="BY2197" s="17">
        <v>1</v>
      </c>
      <c r="BZ2197">
        <v>1</v>
      </c>
      <c r="CA2197">
        <v>1</v>
      </c>
      <c r="CB2197" s="17">
        <v>1</v>
      </c>
      <c r="CC2197">
        <v>1</v>
      </c>
      <c r="CD2197" s="17">
        <v>1</v>
      </c>
      <c r="CE2197">
        <v>7</v>
      </c>
      <c r="CF2197">
        <v>7</v>
      </c>
      <c r="CG2197" s="17">
        <v>1</v>
      </c>
      <c r="CH2197">
        <v>7</v>
      </c>
      <c r="CI2197" s="17">
        <v>1</v>
      </c>
      <c r="CJ2197">
        <v>4</v>
      </c>
      <c r="CK2197">
        <v>4</v>
      </c>
      <c r="CL2197" s="17">
        <v>1</v>
      </c>
      <c r="CM2197">
        <v>4</v>
      </c>
      <c r="CN2197" s="17">
        <v>1</v>
      </c>
      <c r="CO2197">
        <v>3</v>
      </c>
      <c r="CP2197">
        <v>3</v>
      </c>
      <c r="CQ2197" s="17">
        <v>1</v>
      </c>
      <c r="CR2197">
        <v>3</v>
      </c>
      <c r="CS2197" s="17">
        <v>1</v>
      </c>
      <c r="CT2197">
        <v>0</v>
      </c>
      <c r="CU2197">
        <v>0</v>
      </c>
      <c r="CV2197" s="17">
        <v>0</v>
      </c>
      <c r="CW2197">
        <v>0</v>
      </c>
      <c r="CX2197" s="17">
        <v>0</v>
      </c>
      <c r="CY2197">
        <v>0</v>
      </c>
      <c r="CZ2197">
        <v>0</v>
      </c>
      <c r="DA2197" s="17">
        <v>0</v>
      </c>
      <c r="DB2197">
        <v>0</v>
      </c>
      <c r="DC2197" s="17">
        <v>0</v>
      </c>
      <c r="DD2197">
        <v>0</v>
      </c>
      <c r="DE2197">
        <v>0</v>
      </c>
      <c r="DF2197" s="17">
        <v>0</v>
      </c>
      <c r="DG2197">
        <v>0</v>
      </c>
      <c r="DH2197" s="17">
        <v>0</v>
      </c>
      <c r="DI2197">
        <v>0</v>
      </c>
      <c r="DJ2197">
        <v>0</v>
      </c>
      <c r="DK2197" s="17">
        <v>0</v>
      </c>
      <c r="DL2197">
        <v>0</v>
      </c>
      <c r="DM2197" s="17">
        <v>0</v>
      </c>
      <c r="DN2197">
        <v>0</v>
      </c>
      <c r="DO2197">
        <v>0</v>
      </c>
      <c r="DP2197" s="17">
        <v>0</v>
      </c>
      <c r="DQ2197">
        <v>0</v>
      </c>
      <c r="DR2197" s="17">
        <v>0</v>
      </c>
      <c r="DS2197">
        <v>0</v>
      </c>
      <c r="DT2197">
        <v>0</v>
      </c>
      <c r="DU2197" s="17">
        <v>0</v>
      </c>
      <c r="DV2197">
        <v>0</v>
      </c>
      <c r="DW2197" s="17">
        <v>0</v>
      </c>
    </row>
    <row r="2198" spans="1:127" x14ac:dyDescent="0.3">
      <c r="A2198" t="s">
        <v>1095</v>
      </c>
      <c r="B2198" t="s">
        <v>1114</v>
      </c>
      <c r="C2198" t="s">
        <v>1115</v>
      </c>
      <c r="D2198" t="s">
        <v>19</v>
      </c>
      <c r="E2198" t="s">
        <v>20</v>
      </c>
      <c r="F2198" t="s">
        <v>1610</v>
      </c>
      <c r="G2198" s="18">
        <v>5</v>
      </c>
      <c r="H2198">
        <v>11</v>
      </c>
      <c r="I2198">
        <v>11</v>
      </c>
      <c r="J2198" s="17">
        <v>1</v>
      </c>
      <c r="K2198">
        <v>11</v>
      </c>
      <c r="L2198" s="17">
        <v>1</v>
      </c>
      <c r="M2198">
        <v>3</v>
      </c>
      <c r="N2198">
        <v>3</v>
      </c>
      <c r="O2198" s="17">
        <v>1</v>
      </c>
      <c r="P2198">
        <v>3</v>
      </c>
      <c r="Q2198" s="17">
        <v>1</v>
      </c>
      <c r="R2198">
        <v>8</v>
      </c>
      <c r="S2198">
        <v>8</v>
      </c>
      <c r="T2198" s="17">
        <v>1</v>
      </c>
      <c r="U2198">
        <v>8</v>
      </c>
      <c r="V2198" s="17">
        <v>1</v>
      </c>
      <c r="W2198">
        <v>0</v>
      </c>
      <c r="X2198">
        <v>0</v>
      </c>
      <c r="Y2198" s="17">
        <v>0</v>
      </c>
      <c r="Z2198">
        <v>0</v>
      </c>
      <c r="AA2198" s="17">
        <v>0</v>
      </c>
      <c r="AB2198">
        <v>0</v>
      </c>
      <c r="AC2198">
        <v>0</v>
      </c>
      <c r="AD2198" s="17">
        <v>0</v>
      </c>
      <c r="AE2198">
        <v>0</v>
      </c>
      <c r="AF2198" s="17">
        <v>0</v>
      </c>
      <c r="AG2198">
        <v>0</v>
      </c>
      <c r="AH2198">
        <v>0</v>
      </c>
      <c r="AI2198" s="17">
        <v>0</v>
      </c>
      <c r="AJ2198">
        <v>0</v>
      </c>
      <c r="AK2198" s="17">
        <v>0</v>
      </c>
      <c r="AL2198">
        <v>1</v>
      </c>
      <c r="AM2198">
        <v>1</v>
      </c>
      <c r="AN2198" s="17">
        <v>1</v>
      </c>
      <c r="AO2198">
        <v>1</v>
      </c>
      <c r="AP2198" s="17">
        <v>1</v>
      </c>
      <c r="AQ2198">
        <v>1</v>
      </c>
      <c r="AR2198">
        <v>1</v>
      </c>
      <c r="AS2198" s="17">
        <v>1</v>
      </c>
      <c r="AT2198">
        <v>1</v>
      </c>
      <c r="AU2198" s="17">
        <v>1</v>
      </c>
      <c r="AV2198">
        <v>0</v>
      </c>
      <c r="AW2198">
        <v>0</v>
      </c>
      <c r="AX2198" s="17">
        <v>0</v>
      </c>
      <c r="AY2198">
        <v>0</v>
      </c>
      <c r="AZ2198" s="17">
        <v>0</v>
      </c>
      <c r="BA2198">
        <v>0</v>
      </c>
      <c r="BB2198">
        <v>0</v>
      </c>
      <c r="BC2198" s="17">
        <v>0</v>
      </c>
      <c r="BD2198">
        <v>0</v>
      </c>
      <c r="BE2198" s="17">
        <v>0</v>
      </c>
      <c r="BF2198">
        <v>0</v>
      </c>
      <c r="BG2198">
        <v>0</v>
      </c>
      <c r="BH2198" s="17">
        <v>0</v>
      </c>
      <c r="BI2198">
        <v>0</v>
      </c>
      <c r="BJ2198" s="17">
        <v>0</v>
      </c>
      <c r="BK2198">
        <v>0</v>
      </c>
      <c r="BL2198">
        <v>0</v>
      </c>
      <c r="BM2198" s="17">
        <v>0</v>
      </c>
      <c r="BN2198">
        <v>0</v>
      </c>
      <c r="BO2198" s="17">
        <v>0</v>
      </c>
      <c r="BP2198">
        <v>6</v>
      </c>
      <c r="BQ2198">
        <v>6</v>
      </c>
      <c r="BR2198" s="17">
        <v>1</v>
      </c>
      <c r="BS2198">
        <v>6</v>
      </c>
      <c r="BT2198" s="17">
        <v>1</v>
      </c>
      <c r="BU2198">
        <v>1</v>
      </c>
      <c r="BV2198">
        <v>1</v>
      </c>
      <c r="BW2198" s="17">
        <v>1</v>
      </c>
      <c r="BX2198">
        <v>1</v>
      </c>
      <c r="BY2198" s="17">
        <v>1</v>
      </c>
      <c r="BZ2198">
        <v>5</v>
      </c>
      <c r="CA2198">
        <v>5</v>
      </c>
      <c r="CB2198" s="17">
        <v>1</v>
      </c>
      <c r="CC2198">
        <v>5</v>
      </c>
      <c r="CD2198" s="17">
        <v>1</v>
      </c>
      <c r="CE2198">
        <v>4</v>
      </c>
      <c r="CF2198">
        <v>4</v>
      </c>
      <c r="CG2198" s="17">
        <v>1</v>
      </c>
      <c r="CH2198">
        <v>4</v>
      </c>
      <c r="CI2198" s="17">
        <v>1</v>
      </c>
      <c r="CJ2198">
        <v>1</v>
      </c>
      <c r="CK2198">
        <v>1</v>
      </c>
      <c r="CL2198" s="17">
        <v>1</v>
      </c>
      <c r="CM2198">
        <v>1</v>
      </c>
      <c r="CN2198" s="17">
        <v>1</v>
      </c>
      <c r="CO2198">
        <v>3</v>
      </c>
      <c r="CP2198">
        <v>3</v>
      </c>
      <c r="CQ2198" s="17">
        <v>1</v>
      </c>
      <c r="CR2198">
        <v>3</v>
      </c>
      <c r="CS2198" s="17">
        <v>1</v>
      </c>
      <c r="CT2198">
        <v>0</v>
      </c>
      <c r="CU2198">
        <v>0</v>
      </c>
      <c r="CV2198" s="17">
        <v>0</v>
      </c>
      <c r="CW2198">
        <v>0</v>
      </c>
      <c r="CX2198" s="17">
        <v>0</v>
      </c>
      <c r="CY2198">
        <v>0</v>
      </c>
      <c r="CZ2198">
        <v>0</v>
      </c>
      <c r="DA2198" s="17">
        <v>0</v>
      </c>
      <c r="DB2198">
        <v>0</v>
      </c>
      <c r="DC2198" s="17">
        <v>0</v>
      </c>
      <c r="DD2198">
        <v>0</v>
      </c>
      <c r="DE2198">
        <v>0</v>
      </c>
      <c r="DF2198" s="17">
        <v>0</v>
      </c>
      <c r="DG2198">
        <v>0</v>
      </c>
      <c r="DH2198" s="17">
        <v>0</v>
      </c>
      <c r="DI2198">
        <v>0</v>
      </c>
      <c r="DJ2198">
        <v>0</v>
      </c>
      <c r="DK2198" s="17">
        <v>0</v>
      </c>
      <c r="DL2198">
        <v>0</v>
      </c>
      <c r="DM2198" s="17">
        <v>0</v>
      </c>
      <c r="DN2198">
        <v>0</v>
      </c>
      <c r="DO2198">
        <v>0</v>
      </c>
      <c r="DP2198" s="17">
        <v>0</v>
      </c>
      <c r="DQ2198">
        <v>0</v>
      </c>
      <c r="DR2198" s="17">
        <v>0</v>
      </c>
      <c r="DS2198">
        <v>0</v>
      </c>
      <c r="DT2198">
        <v>0</v>
      </c>
      <c r="DU2198" s="17">
        <v>0</v>
      </c>
      <c r="DV2198">
        <v>0</v>
      </c>
      <c r="DW2198" s="17">
        <v>0</v>
      </c>
    </row>
    <row r="2199" spans="1:127" x14ac:dyDescent="0.3">
      <c r="A2199" t="s">
        <v>1095</v>
      </c>
      <c r="B2199" t="s">
        <v>1114</v>
      </c>
      <c r="C2199" t="s">
        <v>1115</v>
      </c>
      <c r="D2199" t="s">
        <v>19</v>
      </c>
      <c r="E2199" t="s">
        <v>20</v>
      </c>
      <c r="F2199" t="s">
        <v>1612</v>
      </c>
      <c r="G2199" s="19">
        <v>6</v>
      </c>
      <c r="H2199">
        <v>12</v>
      </c>
      <c r="I2199">
        <v>12</v>
      </c>
      <c r="J2199" s="17">
        <v>1</v>
      </c>
      <c r="K2199">
        <v>12</v>
      </c>
      <c r="L2199" s="17">
        <v>1</v>
      </c>
      <c r="M2199">
        <v>6</v>
      </c>
      <c r="N2199">
        <v>6</v>
      </c>
      <c r="O2199" s="17">
        <v>1</v>
      </c>
      <c r="P2199">
        <v>6</v>
      </c>
      <c r="Q2199" s="17">
        <v>1</v>
      </c>
      <c r="R2199">
        <v>6</v>
      </c>
      <c r="S2199">
        <v>6</v>
      </c>
      <c r="T2199" s="17">
        <v>1</v>
      </c>
      <c r="U2199">
        <v>6</v>
      </c>
      <c r="V2199" s="17">
        <v>1</v>
      </c>
      <c r="W2199">
        <v>0</v>
      </c>
      <c r="X2199">
        <v>0</v>
      </c>
      <c r="Y2199" s="17">
        <v>0</v>
      </c>
      <c r="Z2199">
        <v>0</v>
      </c>
      <c r="AA2199" s="17">
        <v>0</v>
      </c>
      <c r="AB2199">
        <v>0</v>
      </c>
      <c r="AC2199">
        <v>0</v>
      </c>
      <c r="AD2199" s="17">
        <v>0</v>
      </c>
      <c r="AE2199">
        <v>0</v>
      </c>
      <c r="AF2199" s="17">
        <v>0</v>
      </c>
      <c r="AG2199">
        <v>0</v>
      </c>
      <c r="AH2199">
        <v>0</v>
      </c>
      <c r="AI2199" s="17">
        <v>0</v>
      </c>
      <c r="AJ2199">
        <v>0</v>
      </c>
      <c r="AK2199" s="17">
        <v>0</v>
      </c>
      <c r="AL2199">
        <v>0</v>
      </c>
      <c r="AM2199">
        <v>0</v>
      </c>
      <c r="AN2199" s="17">
        <v>0</v>
      </c>
      <c r="AO2199">
        <v>0</v>
      </c>
      <c r="AP2199" s="17">
        <v>0</v>
      </c>
      <c r="AQ2199">
        <v>0</v>
      </c>
      <c r="AR2199">
        <v>0</v>
      </c>
      <c r="AS2199" s="17">
        <v>0</v>
      </c>
      <c r="AT2199">
        <v>0</v>
      </c>
      <c r="AU2199" s="17">
        <v>0</v>
      </c>
      <c r="AV2199">
        <v>0</v>
      </c>
      <c r="AW2199">
        <v>0</v>
      </c>
      <c r="AX2199" s="17">
        <v>0</v>
      </c>
      <c r="AY2199">
        <v>0</v>
      </c>
      <c r="AZ2199" s="17">
        <v>0</v>
      </c>
      <c r="BA2199">
        <v>0</v>
      </c>
      <c r="BB2199">
        <v>0</v>
      </c>
      <c r="BC2199" s="17">
        <v>0</v>
      </c>
      <c r="BD2199">
        <v>0</v>
      </c>
      <c r="BE2199" s="17">
        <v>0</v>
      </c>
      <c r="BF2199">
        <v>0</v>
      </c>
      <c r="BG2199">
        <v>0</v>
      </c>
      <c r="BH2199" s="17">
        <v>0</v>
      </c>
      <c r="BI2199">
        <v>0</v>
      </c>
      <c r="BJ2199" s="17">
        <v>0</v>
      </c>
      <c r="BK2199">
        <v>0</v>
      </c>
      <c r="BL2199">
        <v>0</v>
      </c>
      <c r="BM2199" s="17">
        <v>0</v>
      </c>
      <c r="BN2199">
        <v>0</v>
      </c>
      <c r="BO2199" s="17">
        <v>0</v>
      </c>
      <c r="BP2199">
        <v>2</v>
      </c>
      <c r="BQ2199">
        <v>2</v>
      </c>
      <c r="BR2199" s="17">
        <v>1</v>
      </c>
      <c r="BS2199">
        <v>2</v>
      </c>
      <c r="BT2199" s="17">
        <v>1</v>
      </c>
      <c r="BU2199">
        <v>1</v>
      </c>
      <c r="BV2199">
        <v>1</v>
      </c>
      <c r="BW2199" s="17">
        <v>1</v>
      </c>
      <c r="BX2199">
        <v>1</v>
      </c>
      <c r="BY2199" s="17">
        <v>1</v>
      </c>
      <c r="BZ2199">
        <v>1</v>
      </c>
      <c r="CA2199">
        <v>1</v>
      </c>
      <c r="CB2199" s="17">
        <v>1</v>
      </c>
      <c r="CC2199">
        <v>1</v>
      </c>
      <c r="CD2199" s="17">
        <v>1</v>
      </c>
      <c r="CE2199">
        <v>10</v>
      </c>
      <c r="CF2199">
        <v>10</v>
      </c>
      <c r="CG2199" s="17">
        <v>1</v>
      </c>
      <c r="CH2199">
        <v>10</v>
      </c>
      <c r="CI2199" s="17">
        <v>1</v>
      </c>
      <c r="CJ2199">
        <v>5</v>
      </c>
      <c r="CK2199">
        <v>5</v>
      </c>
      <c r="CL2199" s="17">
        <v>1</v>
      </c>
      <c r="CM2199">
        <v>5</v>
      </c>
      <c r="CN2199" s="17">
        <v>1</v>
      </c>
      <c r="CO2199">
        <v>5</v>
      </c>
      <c r="CP2199">
        <v>5</v>
      </c>
      <c r="CQ2199" s="17">
        <v>1</v>
      </c>
      <c r="CR2199">
        <v>5</v>
      </c>
      <c r="CS2199" s="17">
        <v>1</v>
      </c>
      <c r="CT2199">
        <v>0</v>
      </c>
      <c r="CU2199">
        <v>0</v>
      </c>
      <c r="CV2199" s="17">
        <v>0</v>
      </c>
      <c r="CW2199">
        <v>0</v>
      </c>
      <c r="CX2199" s="17">
        <v>0</v>
      </c>
      <c r="CY2199">
        <v>0</v>
      </c>
      <c r="CZ2199">
        <v>0</v>
      </c>
      <c r="DA2199" s="17">
        <v>0</v>
      </c>
      <c r="DB2199">
        <v>0</v>
      </c>
      <c r="DC2199" s="17">
        <v>0</v>
      </c>
      <c r="DD2199">
        <v>0</v>
      </c>
      <c r="DE2199">
        <v>0</v>
      </c>
      <c r="DF2199" s="17">
        <v>0</v>
      </c>
      <c r="DG2199">
        <v>0</v>
      </c>
      <c r="DH2199" s="17">
        <v>0</v>
      </c>
      <c r="DI2199">
        <v>0</v>
      </c>
      <c r="DJ2199">
        <v>0</v>
      </c>
      <c r="DK2199" s="17">
        <v>0</v>
      </c>
      <c r="DL2199">
        <v>0</v>
      </c>
      <c r="DM2199" s="17">
        <v>0</v>
      </c>
      <c r="DN2199">
        <v>0</v>
      </c>
      <c r="DO2199">
        <v>0</v>
      </c>
      <c r="DP2199" s="17">
        <v>0</v>
      </c>
      <c r="DQ2199">
        <v>0</v>
      </c>
      <c r="DR2199" s="17">
        <v>0</v>
      </c>
      <c r="DS2199">
        <v>0</v>
      </c>
      <c r="DT2199">
        <v>0</v>
      </c>
      <c r="DU2199" s="17">
        <v>0</v>
      </c>
      <c r="DV2199">
        <v>0</v>
      </c>
      <c r="DW2199" s="17">
        <v>0</v>
      </c>
    </row>
    <row r="2200" spans="1:127" x14ac:dyDescent="0.3">
      <c r="A2200" t="s">
        <v>1095</v>
      </c>
      <c r="B2200" t="s">
        <v>1114</v>
      </c>
      <c r="C2200" t="s">
        <v>1115</v>
      </c>
      <c r="D2200" t="s">
        <v>19</v>
      </c>
      <c r="E2200" t="s">
        <v>20</v>
      </c>
      <c r="F2200" t="s">
        <v>1613</v>
      </c>
      <c r="G2200" s="20">
        <v>7</v>
      </c>
      <c r="H2200">
        <v>6</v>
      </c>
      <c r="I2200">
        <v>6</v>
      </c>
      <c r="J2200" s="17">
        <v>1</v>
      </c>
      <c r="K2200">
        <v>6</v>
      </c>
      <c r="L2200" s="17">
        <v>1</v>
      </c>
      <c r="M2200">
        <v>2</v>
      </c>
      <c r="N2200">
        <v>2</v>
      </c>
      <c r="O2200" s="17">
        <v>1</v>
      </c>
      <c r="P2200">
        <v>2</v>
      </c>
      <c r="Q2200" s="17">
        <v>1</v>
      </c>
      <c r="R2200">
        <v>4</v>
      </c>
      <c r="S2200">
        <v>4</v>
      </c>
      <c r="T2200" s="17">
        <v>1</v>
      </c>
      <c r="U2200">
        <v>4</v>
      </c>
      <c r="V2200" s="17">
        <v>1</v>
      </c>
      <c r="W2200">
        <v>0</v>
      </c>
      <c r="X2200">
        <v>0</v>
      </c>
      <c r="Y2200" s="17">
        <v>0</v>
      </c>
      <c r="Z2200">
        <v>0</v>
      </c>
      <c r="AA2200" s="17">
        <v>0</v>
      </c>
      <c r="AB2200">
        <v>0</v>
      </c>
      <c r="AC2200">
        <v>0</v>
      </c>
      <c r="AD2200" s="17">
        <v>0</v>
      </c>
      <c r="AE2200">
        <v>0</v>
      </c>
      <c r="AF2200" s="17">
        <v>0</v>
      </c>
      <c r="AG2200">
        <v>0</v>
      </c>
      <c r="AH2200">
        <v>0</v>
      </c>
      <c r="AI2200" s="17">
        <v>0</v>
      </c>
      <c r="AJ2200">
        <v>0</v>
      </c>
      <c r="AK2200" s="17">
        <v>0</v>
      </c>
      <c r="AL2200">
        <v>0</v>
      </c>
      <c r="AM2200">
        <v>0</v>
      </c>
      <c r="AN2200" s="17">
        <v>0</v>
      </c>
      <c r="AO2200">
        <v>0</v>
      </c>
      <c r="AP2200" s="17">
        <v>0</v>
      </c>
      <c r="AQ2200">
        <v>0</v>
      </c>
      <c r="AR2200">
        <v>0</v>
      </c>
      <c r="AS2200" s="17">
        <v>0</v>
      </c>
      <c r="AT2200">
        <v>0</v>
      </c>
      <c r="AU2200" s="17">
        <v>0</v>
      </c>
      <c r="AV2200">
        <v>0</v>
      </c>
      <c r="AW2200">
        <v>0</v>
      </c>
      <c r="AX2200" s="17">
        <v>0</v>
      </c>
      <c r="AY2200">
        <v>0</v>
      </c>
      <c r="AZ2200" s="17">
        <v>0</v>
      </c>
      <c r="BA2200">
        <v>0</v>
      </c>
      <c r="BB2200">
        <v>0</v>
      </c>
      <c r="BC2200" s="17">
        <v>0</v>
      </c>
      <c r="BD2200">
        <v>0</v>
      </c>
      <c r="BE2200" s="17">
        <v>0</v>
      </c>
      <c r="BF2200">
        <v>0</v>
      </c>
      <c r="BG2200">
        <v>0</v>
      </c>
      <c r="BH2200" s="17">
        <v>0</v>
      </c>
      <c r="BI2200">
        <v>0</v>
      </c>
      <c r="BJ2200" s="17">
        <v>0</v>
      </c>
      <c r="BK2200">
        <v>0</v>
      </c>
      <c r="BL2200">
        <v>0</v>
      </c>
      <c r="BM2200" s="17">
        <v>0</v>
      </c>
      <c r="BN2200">
        <v>0</v>
      </c>
      <c r="BO2200" s="17">
        <v>0</v>
      </c>
      <c r="BP2200">
        <v>1</v>
      </c>
      <c r="BQ2200">
        <v>1</v>
      </c>
      <c r="BR2200" s="17">
        <v>1</v>
      </c>
      <c r="BS2200">
        <v>1</v>
      </c>
      <c r="BT2200" s="17">
        <v>1</v>
      </c>
      <c r="BU2200">
        <v>0</v>
      </c>
      <c r="BV2200">
        <v>0</v>
      </c>
      <c r="BW2200" s="17">
        <v>0</v>
      </c>
      <c r="BX2200">
        <v>0</v>
      </c>
      <c r="BY2200" s="17">
        <v>0</v>
      </c>
      <c r="BZ2200">
        <v>1</v>
      </c>
      <c r="CA2200">
        <v>1</v>
      </c>
      <c r="CB2200" s="17">
        <v>1</v>
      </c>
      <c r="CC2200">
        <v>1</v>
      </c>
      <c r="CD2200" s="17">
        <v>1</v>
      </c>
      <c r="CE2200">
        <v>5</v>
      </c>
      <c r="CF2200">
        <v>5</v>
      </c>
      <c r="CG2200" s="17">
        <v>1</v>
      </c>
      <c r="CH2200">
        <v>5</v>
      </c>
      <c r="CI2200" s="17">
        <v>1</v>
      </c>
      <c r="CJ2200">
        <v>2</v>
      </c>
      <c r="CK2200">
        <v>2</v>
      </c>
      <c r="CL2200" s="17">
        <v>1</v>
      </c>
      <c r="CM2200">
        <v>2</v>
      </c>
      <c r="CN2200" s="17">
        <v>1</v>
      </c>
      <c r="CO2200">
        <v>3</v>
      </c>
      <c r="CP2200">
        <v>3</v>
      </c>
      <c r="CQ2200" s="17">
        <v>1</v>
      </c>
      <c r="CR2200">
        <v>3</v>
      </c>
      <c r="CS2200" s="17">
        <v>1</v>
      </c>
      <c r="CT2200">
        <v>0</v>
      </c>
      <c r="CU2200">
        <v>0</v>
      </c>
      <c r="CV2200" s="17">
        <v>0</v>
      </c>
      <c r="CW2200">
        <v>0</v>
      </c>
      <c r="CX2200" s="17">
        <v>0</v>
      </c>
      <c r="CY2200">
        <v>0</v>
      </c>
      <c r="CZ2200">
        <v>0</v>
      </c>
      <c r="DA2200" s="17">
        <v>0</v>
      </c>
      <c r="DB2200">
        <v>0</v>
      </c>
      <c r="DC2200" s="17">
        <v>0</v>
      </c>
      <c r="DD2200">
        <v>0</v>
      </c>
      <c r="DE2200">
        <v>0</v>
      </c>
      <c r="DF2200" s="17">
        <v>0</v>
      </c>
      <c r="DG2200">
        <v>0</v>
      </c>
      <c r="DH2200" s="17">
        <v>0</v>
      </c>
      <c r="DI2200">
        <v>0</v>
      </c>
      <c r="DJ2200">
        <v>0</v>
      </c>
      <c r="DK2200" s="17">
        <v>0</v>
      </c>
      <c r="DL2200">
        <v>0</v>
      </c>
      <c r="DM2200" s="17">
        <v>0</v>
      </c>
      <c r="DN2200">
        <v>0</v>
      </c>
      <c r="DO2200">
        <v>0</v>
      </c>
      <c r="DP2200" s="17">
        <v>0</v>
      </c>
      <c r="DQ2200">
        <v>0</v>
      </c>
      <c r="DR2200" s="17">
        <v>0</v>
      </c>
      <c r="DS2200">
        <v>0</v>
      </c>
      <c r="DT2200">
        <v>0</v>
      </c>
      <c r="DU2200" s="17">
        <v>0</v>
      </c>
      <c r="DV2200">
        <v>0</v>
      </c>
      <c r="DW2200" s="17">
        <v>0</v>
      </c>
    </row>
    <row r="2201" spans="1:127" x14ac:dyDescent="0.3">
      <c r="A2201" t="s">
        <v>1095</v>
      </c>
      <c r="B2201" t="s">
        <v>1118</v>
      </c>
      <c r="C2201" t="s">
        <v>1119</v>
      </c>
      <c r="D2201" t="s">
        <v>1120</v>
      </c>
      <c r="E2201" t="s">
        <v>1121</v>
      </c>
      <c r="F2201" t="s">
        <v>1611</v>
      </c>
      <c r="G2201" s="16">
        <v>4</v>
      </c>
      <c r="H2201">
        <v>27</v>
      </c>
      <c r="I2201">
        <v>26</v>
      </c>
      <c r="J2201" s="17">
        <v>0.96296296296296291</v>
      </c>
      <c r="K2201">
        <v>27</v>
      </c>
      <c r="L2201" s="17">
        <v>1</v>
      </c>
      <c r="M2201">
        <v>15</v>
      </c>
      <c r="N2201">
        <v>14</v>
      </c>
      <c r="O2201" s="17">
        <v>0.93333333333333335</v>
      </c>
      <c r="P2201">
        <v>15</v>
      </c>
      <c r="Q2201" s="17">
        <v>1</v>
      </c>
      <c r="R2201">
        <v>12</v>
      </c>
      <c r="S2201">
        <v>12</v>
      </c>
      <c r="T2201" s="17">
        <v>1</v>
      </c>
      <c r="U2201">
        <v>12</v>
      </c>
      <c r="V2201" s="17">
        <v>1</v>
      </c>
      <c r="W2201">
        <v>0</v>
      </c>
      <c r="X2201">
        <v>0</v>
      </c>
      <c r="Y2201" s="17">
        <v>0</v>
      </c>
      <c r="Z2201">
        <v>0</v>
      </c>
      <c r="AA2201" s="17">
        <v>0</v>
      </c>
      <c r="AB2201">
        <v>0</v>
      </c>
      <c r="AC2201">
        <v>0</v>
      </c>
      <c r="AD2201" s="17">
        <v>0</v>
      </c>
      <c r="AE2201">
        <v>0</v>
      </c>
      <c r="AF2201" s="17">
        <v>0</v>
      </c>
      <c r="AG2201">
        <v>0</v>
      </c>
      <c r="AH2201">
        <v>0</v>
      </c>
      <c r="AI2201" s="17">
        <v>0</v>
      </c>
      <c r="AJ2201">
        <v>0</v>
      </c>
      <c r="AK2201" s="17">
        <v>0</v>
      </c>
      <c r="AL2201">
        <v>1</v>
      </c>
      <c r="AM2201">
        <v>1</v>
      </c>
      <c r="AN2201" s="17">
        <v>1</v>
      </c>
      <c r="AO2201">
        <v>1</v>
      </c>
      <c r="AP2201" s="17">
        <v>1</v>
      </c>
      <c r="AQ2201">
        <v>0</v>
      </c>
      <c r="AR2201">
        <v>0</v>
      </c>
      <c r="AS2201" s="17">
        <v>0</v>
      </c>
      <c r="AT2201">
        <v>0</v>
      </c>
      <c r="AU2201" s="17">
        <v>0</v>
      </c>
      <c r="AV2201">
        <v>1</v>
      </c>
      <c r="AW2201">
        <v>1</v>
      </c>
      <c r="AX2201" s="17">
        <v>1</v>
      </c>
      <c r="AY2201">
        <v>1</v>
      </c>
      <c r="AZ2201" s="17">
        <v>1</v>
      </c>
      <c r="BA2201">
        <v>0</v>
      </c>
      <c r="BB2201">
        <v>0</v>
      </c>
      <c r="BC2201" s="17">
        <v>0</v>
      </c>
      <c r="BD2201">
        <v>0</v>
      </c>
      <c r="BE2201" s="17">
        <v>0</v>
      </c>
      <c r="BF2201">
        <v>0</v>
      </c>
      <c r="BG2201">
        <v>0</v>
      </c>
      <c r="BH2201" s="17">
        <v>0</v>
      </c>
      <c r="BI2201">
        <v>0</v>
      </c>
      <c r="BJ2201" s="17">
        <v>0</v>
      </c>
      <c r="BK2201">
        <v>0</v>
      </c>
      <c r="BL2201">
        <v>0</v>
      </c>
      <c r="BM2201" s="17">
        <v>0</v>
      </c>
      <c r="BN2201">
        <v>0</v>
      </c>
      <c r="BO2201" s="17">
        <v>0</v>
      </c>
      <c r="BP2201">
        <v>9</v>
      </c>
      <c r="BQ2201">
        <v>9</v>
      </c>
      <c r="BR2201" s="17">
        <v>1</v>
      </c>
      <c r="BS2201">
        <v>9</v>
      </c>
      <c r="BT2201" s="17">
        <v>1</v>
      </c>
      <c r="BU2201">
        <v>6</v>
      </c>
      <c r="BV2201">
        <v>6</v>
      </c>
      <c r="BW2201" s="17">
        <v>1</v>
      </c>
      <c r="BX2201">
        <v>6</v>
      </c>
      <c r="BY2201" s="17">
        <v>1</v>
      </c>
      <c r="BZ2201">
        <v>3</v>
      </c>
      <c r="CA2201">
        <v>3</v>
      </c>
      <c r="CB2201" s="17">
        <v>1</v>
      </c>
      <c r="CC2201">
        <v>3</v>
      </c>
      <c r="CD2201" s="17">
        <v>1</v>
      </c>
      <c r="CE2201">
        <v>16</v>
      </c>
      <c r="CF2201">
        <v>15</v>
      </c>
      <c r="CG2201" s="17">
        <v>0.9375</v>
      </c>
      <c r="CH2201">
        <v>16</v>
      </c>
      <c r="CI2201" s="17">
        <v>1</v>
      </c>
      <c r="CJ2201">
        <v>8</v>
      </c>
      <c r="CK2201">
        <v>7</v>
      </c>
      <c r="CL2201" s="17">
        <v>0.875</v>
      </c>
      <c r="CM2201">
        <v>8</v>
      </c>
      <c r="CN2201" s="17">
        <v>1</v>
      </c>
      <c r="CO2201">
        <v>8</v>
      </c>
      <c r="CP2201">
        <v>8</v>
      </c>
      <c r="CQ2201" s="17">
        <v>1</v>
      </c>
      <c r="CR2201">
        <v>8</v>
      </c>
      <c r="CS2201" s="17">
        <v>1</v>
      </c>
      <c r="CT2201">
        <v>0</v>
      </c>
      <c r="CU2201">
        <v>0</v>
      </c>
      <c r="CV2201" s="17">
        <v>0</v>
      </c>
      <c r="CW2201">
        <v>0</v>
      </c>
      <c r="CX2201" s="17">
        <v>0</v>
      </c>
      <c r="CY2201">
        <v>0</v>
      </c>
      <c r="CZ2201">
        <v>0</v>
      </c>
      <c r="DA2201" s="17">
        <v>0</v>
      </c>
      <c r="DB2201">
        <v>0</v>
      </c>
      <c r="DC2201" s="17">
        <v>0</v>
      </c>
      <c r="DD2201">
        <v>0</v>
      </c>
      <c r="DE2201">
        <v>0</v>
      </c>
      <c r="DF2201" s="17">
        <v>0</v>
      </c>
      <c r="DG2201">
        <v>0</v>
      </c>
      <c r="DH2201" s="17">
        <v>0</v>
      </c>
      <c r="DI2201">
        <v>1</v>
      </c>
      <c r="DJ2201">
        <v>1</v>
      </c>
      <c r="DK2201" s="17">
        <v>1</v>
      </c>
      <c r="DL2201">
        <v>1</v>
      </c>
      <c r="DM2201" s="17">
        <v>1</v>
      </c>
      <c r="DN2201">
        <v>1</v>
      </c>
      <c r="DO2201">
        <v>1</v>
      </c>
      <c r="DP2201" s="17">
        <v>1</v>
      </c>
      <c r="DQ2201">
        <v>1</v>
      </c>
      <c r="DR2201" s="17">
        <v>1</v>
      </c>
      <c r="DS2201">
        <v>0</v>
      </c>
      <c r="DT2201">
        <v>0</v>
      </c>
      <c r="DU2201" s="17">
        <v>0</v>
      </c>
      <c r="DV2201">
        <v>0</v>
      </c>
      <c r="DW2201" s="17">
        <v>0</v>
      </c>
    </row>
    <row r="2202" spans="1:127" x14ac:dyDescent="0.3">
      <c r="A2202" t="s">
        <v>1095</v>
      </c>
      <c r="B2202" t="s">
        <v>1118</v>
      </c>
      <c r="C2202" t="s">
        <v>1119</v>
      </c>
      <c r="D2202" t="s">
        <v>1120</v>
      </c>
      <c r="E2202" t="s">
        <v>1121</v>
      </c>
      <c r="F2202" t="s">
        <v>1610</v>
      </c>
      <c r="G2202" s="18">
        <v>5</v>
      </c>
      <c r="H2202">
        <v>21</v>
      </c>
      <c r="I2202">
        <v>21</v>
      </c>
      <c r="J2202" s="17">
        <v>1</v>
      </c>
      <c r="K2202">
        <v>21</v>
      </c>
      <c r="L2202" s="17">
        <v>1</v>
      </c>
      <c r="M2202">
        <v>10</v>
      </c>
      <c r="N2202">
        <v>10</v>
      </c>
      <c r="O2202" s="17">
        <v>1</v>
      </c>
      <c r="P2202">
        <v>10</v>
      </c>
      <c r="Q2202" s="17">
        <v>1</v>
      </c>
      <c r="R2202">
        <v>11</v>
      </c>
      <c r="S2202">
        <v>11</v>
      </c>
      <c r="T2202" s="17">
        <v>1</v>
      </c>
      <c r="U2202">
        <v>11</v>
      </c>
      <c r="V2202" s="17">
        <v>1</v>
      </c>
      <c r="W2202">
        <v>0</v>
      </c>
      <c r="X2202">
        <v>0</v>
      </c>
      <c r="Y2202" s="17">
        <v>0</v>
      </c>
      <c r="Z2202">
        <v>0</v>
      </c>
      <c r="AA2202" s="17">
        <v>0</v>
      </c>
      <c r="AB2202">
        <v>0</v>
      </c>
      <c r="AC2202">
        <v>0</v>
      </c>
      <c r="AD2202" s="17">
        <v>0</v>
      </c>
      <c r="AE2202">
        <v>0</v>
      </c>
      <c r="AF2202" s="17">
        <v>0</v>
      </c>
      <c r="AG2202">
        <v>0</v>
      </c>
      <c r="AH2202">
        <v>0</v>
      </c>
      <c r="AI2202" s="17">
        <v>0</v>
      </c>
      <c r="AJ2202">
        <v>0</v>
      </c>
      <c r="AK2202" s="17">
        <v>0</v>
      </c>
      <c r="AL2202">
        <v>0</v>
      </c>
      <c r="AM2202">
        <v>0</v>
      </c>
      <c r="AN2202" s="17">
        <v>0</v>
      </c>
      <c r="AO2202">
        <v>0</v>
      </c>
      <c r="AP2202" s="17">
        <v>0</v>
      </c>
      <c r="AQ2202">
        <v>0</v>
      </c>
      <c r="AR2202">
        <v>0</v>
      </c>
      <c r="AS2202" s="17">
        <v>0</v>
      </c>
      <c r="AT2202">
        <v>0</v>
      </c>
      <c r="AU2202" s="17">
        <v>0</v>
      </c>
      <c r="AV2202">
        <v>0</v>
      </c>
      <c r="AW2202">
        <v>0</v>
      </c>
      <c r="AX2202" s="17">
        <v>0</v>
      </c>
      <c r="AY2202">
        <v>0</v>
      </c>
      <c r="AZ2202" s="17">
        <v>0</v>
      </c>
      <c r="BA2202">
        <v>0</v>
      </c>
      <c r="BB2202">
        <v>0</v>
      </c>
      <c r="BC2202" s="17">
        <v>0</v>
      </c>
      <c r="BD2202">
        <v>0</v>
      </c>
      <c r="BE2202" s="17">
        <v>0</v>
      </c>
      <c r="BF2202">
        <v>0</v>
      </c>
      <c r="BG2202">
        <v>0</v>
      </c>
      <c r="BH2202" s="17">
        <v>0</v>
      </c>
      <c r="BI2202">
        <v>0</v>
      </c>
      <c r="BJ2202" s="17">
        <v>0</v>
      </c>
      <c r="BK2202">
        <v>0</v>
      </c>
      <c r="BL2202">
        <v>0</v>
      </c>
      <c r="BM2202" s="17">
        <v>0</v>
      </c>
      <c r="BN2202">
        <v>0</v>
      </c>
      <c r="BO2202" s="17">
        <v>0</v>
      </c>
      <c r="BP2202">
        <v>4</v>
      </c>
      <c r="BQ2202">
        <v>4</v>
      </c>
      <c r="BR2202" s="17">
        <v>1</v>
      </c>
      <c r="BS2202">
        <v>4</v>
      </c>
      <c r="BT2202" s="17">
        <v>1</v>
      </c>
      <c r="BU2202">
        <v>1</v>
      </c>
      <c r="BV2202">
        <v>1</v>
      </c>
      <c r="BW2202" s="17">
        <v>1</v>
      </c>
      <c r="BX2202">
        <v>1</v>
      </c>
      <c r="BY2202" s="17">
        <v>1</v>
      </c>
      <c r="BZ2202">
        <v>3</v>
      </c>
      <c r="CA2202">
        <v>3</v>
      </c>
      <c r="CB2202" s="17">
        <v>1</v>
      </c>
      <c r="CC2202">
        <v>3</v>
      </c>
      <c r="CD2202" s="17">
        <v>1</v>
      </c>
      <c r="CE2202">
        <v>15</v>
      </c>
      <c r="CF2202">
        <v>15</v>
      </c>
      <c r="CG2202" s="17">
        <v>1</v>
      </c>
      <c r="CH2202">
        <v>15</v>
      </c>
      <c r="CI2202" s="17">
        <v>1</v>
      </c>
      <c r="CJ2202">
        <v>8</v>
      </c>
      <c r="CK2202">
        <v>8</v>
      </c>
      <c r="CL2202" s="17">
        <v>1</v>
      </c>
      <c r="CM2202">
        <v>8</v>
      </c>
      <c r="CN2202" s="17">
        <v>1</v>
      </c>
      <c r="CO2202">
        <v>7</v>
      </c>
      <c r="CP2202">
        <v>7</v>
      </c>
      <c r="CQ2202" s="17">
        <v>1</v>
      </c>
      <c r="CR2202">
        <v>7</v>
      </c>
      <c r="CS2202" s="17">
        <v>1</v>
      </c>
      <c r="CT2202">
        <v>0</v>
      </c>
      <c r="CU2202">
        <v>0</v>
      </c>
      <c r="CV2202" s="17">
        <v>0</v>
      </c>
      <c r="CW2202">
        <v>0</v>
      </c>
      <c r="CX2202" s="17">
        <v>0</v>
      </c>
      <c r="CY2202">
        <v>0</v>
      </c>
      <c r="CZ2202">
        <v>0</v>
      </c>
      <c r="DA2202" s="17">
        <v>0</v>
      </c>
      <c r="DB2202">
        <v>0</v>
      </c>
      <c r="DC2202" s="17">
        <v>0</v>
      </c>
      <c r="DD2202">
        <v>0</v>
      </c>
      <c r="DE2202">
        <v>0</v>
      </c>
      <c r="DF2202" s="17">
        <v>0</v>
      </c>
      <c r="DG2202">
        <v>0</v>
      </c>
      <c r="DH2202" s="17">
        <v>0</v>
      </c>
      <c r="DI2202">
        <v>2</v>
      </c>
      <c r="DJ2202">
        <v>2</v>
      </c>
      <c r="DK2202" s="17">
        <v>1</v>
      </c>
      <c r="DL2202">
        <v>2</v>
      </c>
      <c r="DM2202" s="17">
        <v>1</v>
      </c>
      <c r="DN2202">
        <v>1</v>
      </c>
      <c r="DO2202">
        <v>1</v>
      </c>
      <c r="DP2202" s="17">
        <v>1</v>
      </c>
      <c r="DQ2202">
        <v>1</v>
      </c>
      <c r="DR2202" s="17">
        <v>1</v>
      </c>
      <c r="DS2202">
        <v>1</v>
      </c>
      <c r="DT2202">
        <v>1</v>
      </c>
      <c r="DU2202" s="17">
        <v>1</v>
      </c>
      <c r="DV2202">
        <v>1</v>
      </c>
      <c r="DW2202" s="17">
        <v>1</v>
      </c>
    </row>
    <row r="2203" spans="1:127" x14ac:dyDescent="0.3">
      <c r="A2203" t="s">
        <v>1095</v>
      </c>
      <c r="B2203" t="s">
        <v>1118</v>
      </c>
      <c r="C2203" t="s">
        <v>1119</v>
      </c>
      <c r="D2203" t="s">
        <v>1120</v>
      </c>
      <c r="E2203" t="s">
        <v>1121</v>
      </c>
      <c r="F2203" t="s">
        <v>1612</v>
      </c>
      <c r="G2203" s="19">
        <v>6</v>
      </c>
      <c r="H2203">
        <v>27</v>
      </c>
      <c r="I2203">
        <v>24</v>
      </c>
      <c r="J2203" s="17">
        <v>0.88888888888888884</v>
      </c>
      <c r="K2203">
        <v>27</v>
      </c>
      <c r="L2203" s="17">
        <v>1</v>
      </c>
      <c r="M2203">
        <v>15</v>
      </c>
      <c r="N2203">
        <v>15</v>
      </c>
      <c r="O2203" s="17">
        <v>1</v>
      </c>
      <c r="P2203">
        <v>15</v>
      </c>
      <c r="Q2203" s="17">
        <v>1</v>
      </c>
      <c r="R2203">
        <v>12</v>
      </c>
      <c r="S2203">
        <v>9</v>
      </c>
      <c r="T2203" s="17">
        <v>0.75</v>
      </c>
      <c r="U2203">
        <v>12</v>
      </c>
      <c r="V2203" s="17">
        <v>1</v>
      </c>
      <c r="W2203">
        <v>1</v>
      </c>
      <c r="X2203">
        <v>1</v>
      </c>
      <c r="Y2203" s="17">
        <v>1</v>
      </c>
      <c r="Z2203">
        <v>1</v>
      </c>
      <c r="AA2203" s="17">
        <v>1</v>
      </c>
      <c r="AB2203">
        <v>0</v>
      </c>
      <c r="AC2203">
        <v>0</v>
      </c>
      <c r="AD2203" s="17">
        <v>0</v>
      </c>
      <c r="AE2203">
        <v>0</v>
      </c>
      <c r="AF2203" s="17">
        <v>0</v>
      </c>
      <c r="AG2203">
        <v>1</v>
      </c>
      <c r="AH2203">
        <v>1</v>
      </c>
      <c r="AI2203" s="17">
        <v>1</v>
      </c>
      <c r="AJ2203">
        <v>1</v>
      </c>
      <c r="AK2203" s="17">
        <v>1</v>
      </c>
      <c r="AL2203">
        <v>1</v>
      </c>
      <c r="AM2203">
        <v>1</v>
      </c>
      <c r="AN2203" s="17">
        <v>1</v>
      </c>
      <c r="AO2203">
        <v>1</v>
      </c>
      <c r="AP2203" s="17">
        <v>1</v>
      </c>
      <c r="AQ2203">
        <v>0</v>
      </c>
      <c r="AR2203">
        <v>0</v>
      </c>
      <c r="AS2203" s="17">
        <v>0</v>
      </c>
      <c r="AT2203">
        <v>0</v>
      </c>
      <c r="AU2203" s="17">
        <v>0</v>
      </c>
      <c r="AV2203">
        <v>1</v>
      </c>
      <c r="AW2203">
        <v>1</v>
      </c>
      <c r="AX2203" s="17">
        <v>1</v>
      </c>
      <c r="AY2203">
        <v>1</v>
      </c>
      <c r="AZ2203" s="17">
        <v>1</v>
      </c>
      <c r="BA2203">
        <v>0</v>
      </c>
      <c r="BB2203">
        <v>0</v>
      </c>
      <c r="BC2203" s="17">
        <v>0</v>
      </c>
      <c r="BD2203">
        <v>0</v>
      </c>
      <c r="BE2203" s="17">
        <v>0</v>
      </c>
      <c r="BF2203">
        <v>0</v>
      </c>
      <c r="BG2203">
        <v>0</v>
      </c>
      <c r="BH2203" s="17">
        <v>0</v>
      </c>
      <c r="BI2203">
        <v>0</v>
      </c>
      <c r="BJ2203" s="17">
        <v>0</v>
      </c>
      <c r="BK2203">
        <v>0</v>
      </c>
      <c r="BL2203">
        <v>0</v>
      </c>
      <c r="BM2203" s="17">
        <v>0</v>
      </c>
      <c r="BN2203">
        <v>0</v>
      </c>
      <c r="BO2203" s="17">
        <v>0</v>
      </c>
      <c r="BP2203">
        <v>4</v>
      </c>
      <c r="BQ2203">
        <v>3</v>
      </c>
      <c r="BR2203" s="17">
        <v>0.75</v>
      </c>
      <c r="BS2203">
        <v>4</v>
      </c>
      <c r="BT2203" s="17">
        <v>1</v>
      </c>
      <c r="BU2203">
        <v>0</v>
      </c>
      <c r="BV2203">
        <v>0</v>
      </c>
      <c r="BW2203" s="17">
        <v>0</v>
      </c>
      <c r="BX2203">
        <v>0</v>
      </c>
      <c r="BY2203" s="17">
        <v>0</v>
      </c>
      <c r="BZ2203">
        <v>4</v>
      </c>
      <c r="CA2203">
        <v>3</v>
      </c>
      <c r="CB2203" s="17">
        <v>0.75</v>
      </c>
      <c r="CC2203">
        <v>4</v>
      </c>
      <c r="CD2203" s="17">
        <v>1</v>
      </c>
      <c r="CE2203">
        <v>19</v>
      </c>
      <c r="CF2203">
        <v>18</v>
      </c>
      <c r="CG2203" s="17">
        <v>0.94736842105263164</v>
      </c>
      <c r="CH2203">
        <v>19</v>
      </c>
      <c r="CI2203" s="17">
        <v>1</v>
      </c>
      <c r="CJ2203">
        <v>14</v>
      </c>
      <c r="CK2203">
        <v>14</v>
      </c>
      <c r="CL2203" s="17">
        <v>1</v>
      </c>
      <c r="CM2203">
        <v>14</v>
      </c>
      <c r="CN2203" s="17">
        <v>1</v>
      </c>
      <c r="CO2203">
        <v>5</v>
      </c>
      <c r="CP2203">
        <v>4</v>
      </c>
      <c r="CQ2203" s="17">
        <v>0.8</v>
      </c>
      <c r="CR2203">
        <v>5</v>
      </c>
      <c r="CS2203" s="17">
        <v>1</v>
      </c>
      <c r="CT2203">
        <v>0</v>
      </c>
      <c r="CU2203">
        <v>0</v>
      </c>
      <c r="CV2203" s="17">
        <v>0</v>
      </c>
      <c r="CW2203">
        <v>0</v>
      </c>
      <c r="CX2203" s="17">
        <v>0</v>
      </c>
      <c r="CY2203">
        <v>0</v>
      </c>
      <c r="CZ2203">
        <v>0</v>
      </c>
      <c r="DA2203" s="17">
        <v>0</v>
      </c>
      <c r="DB2203">
        <v>0</v>
      </c>
      <c r="DC2203" s="17">
        <v>0</v>
      </c>
      <c r="DD2203">
        <v>0</v>
      </c>
      <c r="DE2203">
        <v>0</v>
      </c>
      <c r="DF2203" s="17">
        <v>0</v>
      </c>
      <c r="DG2203">
        <v>0</v>
      </c>
      <c r="DH2203" s="17">
        <v>0</v>
      </c>
      <c r="DI2203">
        <v>2</v>
      </c>
      <c r="DJ2203">
        <v>1</v>
      </c>
      <c r="DK2203" s="17">
        <v>0.5</v>
      </c>
      <c r="DL2203">
        <v>2</v>
      </c>
      <c r="DM2203" s="17">
        <v>1</v>
      </c>
      <c r="DN2203">
        <v>1</v>
      </c>
      <c r="DO2203">
        <v>1</v>
      </c>
      <c r="DP2203" s="17">
        <v>1</v>
      </c>
      <c r="DQ2203">
        <v>1</v>
      </c>
      <c r="DR2203" s="17">
        <v>1</v>
      </c>
      <c r="DS2203">
        <v>1</v>
      </c>
      <c r="DT2203">
        <v>0</v>
      </c>
      <c r="DU2203" s="17">
        <v>0</v>
      </c>
      <c r="DV2203">
        <v>1</v>
      </c>
      <c r="DW2203" s="17">
        <v>1</v>
      </c>
    </row>
    <row r="2204" spans="1:127" x14ac:dyDescent="0.3">
      <c r="A2204" t="s">
        <v>1095</v>
      </c>
      <c r="B2204" t="s">
        <v>1118</v>
      </c>
      <c r="C2204" t="s">
        <v>1119</v>
      </c>
      <c r="D2204" t="s">
        <v>1120</v>
      </c>
      <c r="E2204" t="s">
        <v>1121</v>
      </c>
      <c r="F2204" t="s">
        <v>1613</v>
      </c>
      <c r="G2204" s="20">
        <v>7</v>
      </c>
      <c r="H2204">
        <v>22</v>
      </c>
      <c r="I2204">
        <v>22</v>
      </c>
      <c r="J2204" s="17">
        <v>1</v>
      </c>
      <c r="K2204">
        <v>22</v>
      </c>
      <c r="L2204" s="17">
        <v>1</v>
      </c>
      <c r="M2204">
        <v>13</v>
      </c>
      <c r="N2204">
        <v>13</v>
      </c>
      <c r="O2204" s="17">
        <v>1</v>
      </c>
      <c r="P2204">
        <v>13</v>
      </c>
      <c r="Q2204" s="17">
        <v>1</v>
      </c>
      <c r="R2204">
        <v>9</v>
      </c>
      <c r="S2204">
        <v>9</v>
      </c>
      <c r="T2204" s="17">
        <v>1</v>
      </c>
      <c r="U2204">
        <v>9</v>
      </c>
      <c r="V2204" s="17">
        <v>1</v>
      </c>
      <c r="W2204">
        <v>0</v>
      </c>
      <c r="X2204">
        <v>0</v>
      </c>
      <c r="Y2204" s="17">
        <v>0</v>
      </c>
      <c r="Z2204">
        <v>0</v>
      </c>
      <c r="AA2204" s="17">
        <v>0</v>
      </c>
      <c r="AB2204">
        <v>0</v>
      </c>
      <c r="AC2204">
        <v>0</v>
      </c>
      <c r="AD2204" s="17">
        <v>0</v>
      </c>
      <c r="AE2204">
        <v>0</v>
      </c>
      <c r="AF2204" s="17">
        <v>0</v>
      </c>
      <c r="AG2204">
        <v>0</v>
      </c>
      <c r="AH2204">
        <v>0</v>
      </c>
      <c r="AI2204" s="17">
        <v>0</v>
      </c>
      <c r="AJ2204">
        <v>0</v>
      </c>
      <c r="AK2204" s="17">
        <v>0</v>
      </c>
      <c r="AL2204">
        <v>1</v>
      </c>
      <c r="AM2204">
        <v>1</v>
      </c>
      <c r="AN2204" s="17">
        <v>1</v>
      </c>
      <c r="AO2204">
        <v>1</v>
      </c>
      <c r="AP2204" s="17">
        <v>1</v>
      </c>
      <c r="AQ2204">
        <v>0</v>
      </c>
      <c r="AR2204">
        <v>0</v>
      </c>
      <c r="AS2204" s="17">
        <v>0</v>
      </c>
      <c r="AT2204">
        <v>0</v>
      </c>
      <c r="AU2204" s="17">
        <v>0</v>
      </c>
      <c r="AV2204">
        <v>1</v>
      </c>
      <c r="AW2204">
        <v>1</v>
      </c>
      <c r="AX2204" s="17">
        <v>1</v>
      </c>
      <c r="AY2204">
        <v>1</v>
      </c>
      <c r="AZ2204" s="17">
        <v>1</v>
      </c>
      <c r="BA2204">
        <v>0</v>
      </c>
      <c r="BB2204">
        <v>0</v>
      </c>
      <c r="BC2204" s="17">
        <v>0</v>
      </c>
      <c r="BD2204">
        <v>0</v>
      </c>
      <c r="BE2204" s="17">
        <v>0</v>
      </c>
      <c r="BF2204">
        <v>0</v>
      </c>
      <c r="BG2204">
        <v>0</v>
      </c>
      <c r="BH2204" s="17">
        <v>0</v>
      </c>
      <c r="BI2204">
        <v>0</v>
      </c>
      <c r="BJ2204" s="17">
        <v>0</v>
      </c>
      <c r="BK2204">
        <v>0</v>
      </c>
      <c r="BL2204">
        <v>0</v>
      </c>
      <c r="BM2204" s="17">
        <v>0</v>
      </c>
      <c r="BN2204">
        <v>0</v>
      </c>
      <c r="BO2204" s="17">
        <v>0</v>
      </c>
      <c r="BP2204">
        <v>7</v>
      </c>
      <c r="BQ2204">
        <v>7</v>
      </c>
      <c r="BR2204" s="17">
        <v>1</v>
      </c>
      <c r="BS2204">
        <v>7</v>
      </c>
      <c r="BT2204" s="17">
        <v>1</v>
      </c>
      <c r="BU2204">
        <v>5</v>
      </c>
      <c r="BV2204">
        <v>5</v>
      </c>
      <c r="BW2204" s="17">
        <v>1</v>
      </c>
      <c r="BX2204">
        <v>5</v>
      </c>
      <c r="BY2204" s="17">
        <v>1</v>
      </c>
      <c r="BZ2204">
        <v>2</v>
      </c>
      <c r="CA2204">
        <v>2</v>
      </c>
      <c r="CB2204" s="17">
        <v>1</v>
      </c>
      <c r="CC2204">
        <v>2</v>
      </c>
      <c r="CD2204" s="17">
        <v>1</v>
      </c>
      <c r="CE2204">
        <v>14</v>
      </c>
      <c r="CF2204">
        <v>14</v>
      </c>
      <c r="CG2204" s="17">
        <v>1</v>
      </c>
      <c r="CH2204">
        <v>14</v>
      </c>
      <c r="CI2204" s="17">
        <v>1</v>
      </c>
      <c r="CJ2204">
        <v>8</v>
      </c>
      <c r="CK2204">
        <v>8</v>
      </c>
      <c r="CL2204" s="17">
        <v>1</v>
      </c>
      <c r="CM2204">
        <v>8</v>
      </c>
      <c r="CN2204" s="17">
        <v>1</v>
      </c>
      <c r="CO2204">
        <v>6</v>
      </c>
      <c r="CP2204">
        <v>6</v>
      </c>
      <c r="CQ2204" s="17">
        <v>1</v>
      </c>
      <c r="CR2204">
        <v>6</v>
      </c>
      <c r="CS2204" s="17">
        <v>1</v>
      </c>
      <c r="CT2204">
        <v>0</v>
      </c>
      <c r="CU2204">
        <v>0</v>
      </c>
      <c r="CV2204" s="17">
        <v>0</v>
      </c>
      <c r="CW2204">
        <v>0</v>
      </c>
      <c r="CX2204" s="17">
        <v>0</v>
      </c>
      <c r="CY2204">
        <v>0</v>
      </c>
      <c r="CZ2204">
        <v>0</v>
      </c>
      <c r="DA2204" s="17">
        <v>0</v>
      </c>
      <c r="DB2204">
        <v>0</v>
      </c>
      <c r="DC2204" s="17">
        <v>0</v>
      </c>
      <c r="DD2204">
        <v>0</v>
      </c>
      <c r="DE2204">
        <v>0</v>
      </c>
      <c r="DF2204" s="17">
        <v>0</v>
      </c>
      <c r="DG2204">
        <v>0</v>
      </c>
      <c r="DH2204" s="17">
        <v>0</v>
      </c>
      <c r="DI2204">
        <v>0</v>
      </c>
      <c r="DJ2204">
        <v>0</v>
      </c>
      <c r="DK2204" s="17">
        <v>0</v>
      </c>
      <c r="DL2204">
        <v>0</v>
      </c>
      <c r="DM2204" s="17">
        <v>0</v>
      </c>
      <c r="DN2204">
        <v>0</v>
      </c>
      <c r="DO2204">
        <v>0</v>
      </c>
      <c r="DP2204" s="17">
        <v>0</v>
      </c>
      <c r="DQ2204">
        <v>0</v>
      </c>
      <c r="DR2204" s="17">
        <v>0</v>
      </c>
      <c r="DS2204">
        <v>0</v>
      </c>
      <c r="DT2204">
        <v>0</v>
      </c>
      <c r="DU2204" s="17">
        <v>0</v>
      </c>
      <c r="DV2204">
        <v>0</v>
      </c>
      <c r="DW2204" s="17">
        <v>0</v>
      </c>
    </row>
    <row r="2205" spans="1:127" x14ac:dyDescent="0.3">
      <c r="A2205" t="s">
        <v>1095</v>
      </c>
      <c r="B2205" t="s">
        <v>1118</v>
      </c>
      <c r="C2205" t="s">
        <v>1119</v>
      </c>
      <c r="D2205" t="s">
        <v>19</v>
      </c>
      <c r="E2205" t="s">
        <v>20</v>
      </c>
      <c r="F2205" t="s">
        <v>1611</v>
      </c>
      <c r="G2205" s="16">
        <v>4</v>
      </c>
      <c r="H2205">
        <v>27</v>
      </c>
      <c r="I2205">
        <v>26</v>
      </c>
      <c r="J2205" s="17">
        <v>0.96296296296296291</v>
      </c>
      <c r="K2205">
        <v>27</v>
      </c>
      <c r="L2205" s="17">
        <v>1</v>
      </c>
      <c r="M2205">
        <v>15</v>
      </c>
      <c r="N2205">
        <v>14</v>
      </c>
      <c r="O2205" s="17">
        <v>0.93333333333333335</v>
      </c>
      <c r="P2205">
        <v>15</v>
      </c>
      <c r="Q2205" s="17">
        <v>1</v>
      </c>
      <c r="R2205">
        <v>12</v>
      </c>
      <c r="S2205">
        <v>12</v>
      </c>
      <c r="T2205" s="17">
        <v>1</v>
      </c>
      <c r="U2205">
        <v>12</v>
      </c>
      <c r="V2205" s="17">
        <v>1</v>
      </c>
      <c r="W2205">
        <v>0</v>
      </c>
      <c r="X2205">
        <v>0</v>
      </c>
      <c r="Y2205" s="17">
        <v>0</v>
      </c>
      <c r="Z2205">
        <v>0</v>
      </c>
      <c r="AA2205" s="17">
        <v>0</v>
      </c>
      <c r="AB2205">
        <v>0</v>
      </c>
      <c r="AC2205">
        <v>0</v>
      </c>
      <c r="AD2205" s="17">
        <v>0</v>
      </c>
      <c r="AE2205">
        <v>0</v>
      </c>
      <c r="AF2205" s="17">
        <v>0</v>
      </c>
      <c r="AG2205">
        <v>0</v>
      </c>
      <c r="AH2205">
        <v>0</v>
      </c>
      <c r="AI2205" s="17">
        <v>0</v>
      </c>
      <c r="AJ2205">
        <v>0</v>
      </c>
      <c r="AK2205" s="17">
        <v>0</v>
      </c>
      <c r="AL2205">
        <v>1</v>
      </c>
      <c r="AM2205">
        <v>1</v>
      </c>
      <c r="AN2205" s="17">
        <v>1</v>
      </c>
      <c r="AO2205">
        <v>1</v>
      </c>
      <c r="AP2205" s="17">
        <v>1</v>
      </c>
      <c r="AQ2205">
        <v>0</v>
      </c>
      <c r="AR2205">
        <v>0</v>
      </c>
      <c r="AS2205" s="17">
        <v>0</v>
      </c>
      <c r="AT2205">
        <v>0</v>
      </c>
      <c r="AU2205" s="17">
        <v>0</v>
      </c>
      <c r="AV2205">
        <v>1</v>
      </c>
      <c r="AW2205">
        <v>1</v>
      </c>
      <c r="AX2205" s="17">
        <v>1</v>
      </c>
      <c r="AY2205">
        <v>1</v>
      </c>
      <c r="AZ2205" s="17">
        <v>1</v>
      </c>
      <c r="BA2205">
        <v>0</v>
      </c>
      <c r="BB2205">
        <v>0</v>
      </c>
      <c r="BC2205" s="17">
        <v>0</v>
      </c>
      <c r="BD2205">
        <v>0</v>
      </c>
      <c r="BE2205" s="17">
        <v>0</v>
      </c>
      <c r="BF2205">
        <v>0</v>
      </c>
      <c r="BG2205">
        <v>0</v>
      </c>
      <c r="BH2205" s="17">
        <v>0</v>
      </c>
      <c r="BI2205">
        <v>0</v>
      </c>
      <c r="BJ2205" s="17">
        <v>0</v>
      </c>
      <c r="BK2205">
        <v>0</v>
      </c>
      <c r="BL2205">
        <v>0</v>
      </c>
      <c r="BM2205" s="17">
        <v>0</v>
      </c>
      <c r="BN2205">
        <v>0</v>
      </c>
      <c r="BO2205" s="17">
        <v>0</v>
      </c>
      <c r="BP2205">
        <v>9</v>
      </c>
      <c r="BQ2205">
        <v>9</v>
      </c>
      <c r="BR2205" s="17">
        <v>1</v>
      </c>
      <c r="BS2205">
        <v>9</v>
      </c>
      <c r="BT2205" s="17">
        <v>1</v>
      </c>
      <c r="BU2205">
        <v>6</v>
      </c>
      <c r="BV2205">
        <v>6</v>
      </c>
      <c r="BW2205" s="17">
        <v>1</v>
      </c>
      <c r="BX2205">
        <v>6</v>
      </c>
      <c r="BY2205" s="17">
        <v>1</v>
      </c>
      <c r="BZ2205">
        <v>3</v>
      </c>
      <c r="CA2205">
        <v>3</v>
      </c>
      <c r="CB2205" s="17">
        <v>1</v>
      </c>
      <c r="CC2205">
        <v>3</v>
      </c>
      <c r="CD2205" s="17">
        <v>1</v>
      </c>
      <c r="CE2205">
        <v>16</v>
      </c>
      <c r="CF2205">
        <v>15</v>
      </c>
      <c r="CG2205" s="17">
        <v>0.9375</v>
      </c>
      <c r="CH2205">
        <v>16</v>
      </c>
      <c r="CI2205" s="17">
        <v>1</v>
      </c>
      <c r="CJ2205">
        <v>8</v>
      </c>
      <c r="CK2205">
        <v>7</v>
      </c>
      <c r="CL2205" s="17">
        <v>0.875</v>
      </c>
      <c r="CM2205">
        <v>8</v>
      </c>
      <c r="CN2205" s="17">
        <v>1</v>
      </c>
      <c r="CO2205">
        <v>8</v>
      </c>
      <c r="CP2205">
        <v>8</v>
      </c>
      <c r="CQ2205" s="17">
        <v>1</v>
      </c>
      <c r="CR2205">
        <v>8</v>
      </c>
      <c r="CS2205" s="17">
        <v>1</v>
      </c>
      <c r="CT2205">
        <v>0</v>
      </c>
      <c r="CU2205">
        <v>0</v>
      </c>
      <c r="CV2205" s="17">
        <v>0</v>
      </c>
      <c r="CW2205">
        <v>0</v>
      </c>
      <c r="CX2205" s="17">
        <v>0</v>
      </c>
      <c r="CY2205">
        <v>0</v>
      </c>
      <c r="CZ2205">
        <v>0</v>
      </c>
      <c r="DA2205" s="17">
        <v>0</v>
      </c>
      <c r="DB2205">
        <v>0</v>
      </c>
      <c r="DC2205" s="17">
        <v>0</v>
      </c>
      <c r="DD2205">
        <v>0</v>
      </c>
      <c r="DE2205">
        <v>0</v>
      </c>
      <c r="DF2205" s="17">
        <v>0</v>
      </c>
      <c r="DG2205">
        <v>0</v>
      </c>
      <c r="DH2205" s="17">
        <v>0</v>
      </c>
      <c r="DI2205">
        <v>1</v>
      </c>
      <c r="DJ2205">
        <v>1</v>
      </c>
      <c r="DK2205" s="17">
        <v>1</v>
      </c>
      <c r="DL2205">
        <v>1</v>
      </c>
      <c r="DM2205" s="17">
        <v>1</v>
      </c>
      <c r="DN2205">
        <v>1</v>
      </c>
      <c r="DO2205">
        <v>1</v>
      </c>
      <c r="DP2205" s="17">
        <v>1</v>
      </c>
      <c r="DQ2205">
        <v>1</v>
      </c>
      <c r="DR2205" s="17">
        <v>1</v>
      </c>
      <c r="DS2205">
        <v>0</v>
      </c>
      <c r="DT2205">
        <v>0</v>
      </c>
      <c r="DU2205" s="17">
        <v>0</v>
      </c>
      <c r="DV2205">
        <v>0</v>
      </c>
      <c r="DW2205" s="17">
        <v>0</v>
      </c>
    </row>
    <row r="2206" spans="1:127" x14ac:dyDescent="0.3">
      <c r="A2206" t="s">
        <v>1095</v>
      </c>
      <c r="B2206" t="s">
        <v>1118</v>
      </c>
      <c r="C2206" t="s">
        <v>1119</v>
      </c>
      <c r="D2206" t="s">
        <v>19</v>
      </c>
      <c r="E2206" t="s">
        <v>20</v>
      </c>
      <c r="F2206" t="s">
        <v>1610</v>
      </c>
      <c r="G2206" s="18">
        <v>5</v>
      </c>
      <c r="H2206">
        <v>21</v>
      </c>
      <c r="I2206">
        <v>21</v>
      </c>
      <c r="J2206" s="17">
        <v>1</v>
      </c>
      <c r="K2206">
        <v>21</v>
      </c>
      <c r="L2206" s="17">
        <v>1</v>
      </c>
      <c r="M2206">
        <v>10</v>
      </c>
      <c r="N2206">
        <v>10</v>
      </c>
      <c r="O2206" s="17">
        <v>1</v>
      </c>
      <c r="P2206">
        <v>10</v>
      </c>
      <c r="Q2206" s="17">
        <v>1</v>
      </c>
      <c r="R2206">
        <v>11</v>
      </c>
      <c r="S2206">
        <v>11</v>
      </c>
      <c r="T2206" s="17">
        <v>1</v>
      </c>
      <c r="U2206">
        <v>11</v>
      </c>
      <c r="V2206" s="17">
        <v>1</v>
      </c>
      <c r="W2206">
        <v>0</v>
      </c>
      <c r="X2206">
        <v>0</v>
      </c>
      <c r="Y2206" s="17">
        <v>0</v>
      </c>
      <c r="Z2206">
        <v>0</v>
      </c>
      <c r="AA2206" s="17">
        <v>0</v>
      </c>
      <c r="AB2206">
        <v>0</v>
      </c>
      <c r="AC2206">
        <v>0</v>
      </c>
      <c r="AD2206" s="17">
        <v>0</v>
      </c>
      <c r="AE2206">
        <v>0</v>
      </c>
      <c r="AF2206" s="17">
        <v>0</v>
      </c>
      <c r="AG2206">
        <v>0</v>
      </c>
      <c r="AH2206">
        <v>0</v>
      </c>
      <c r="AI2206" s="17">
        <v>0</v>
      </c>
      <c r="AJ2206">
        <v>0</v>
      </c>
      <c r="AK2206" s="17">
        <v>0</v>
      </c>
      <c r="AL2206">
        <v>0</v>
      </c>
      <c r="AM2206">
        <v>0</v>
      </c>
      <c r="AN2206" s="17">
        <v>0</v>
      </c>
      <c r="AO2206">
        <v>0</v>
      </c>
      <c r="AP2206" s="17">
        <v>0</v>
      </c>
      <c r="AQ2206">
        <v>0</v>
      </c>
      <c r="AR2206">
        <v>0</v>
      </c>
      <c r="AS2206" s="17">
        <v>0</v>
      </c>
      <c r="AT2206">
        <v>0</v>
      </c>
      <c r="AU2206" s="17">
        <v>0</v>
      </c>
      <c r="AV2206">
        <v>0</v>
      </c>
      <c r="AW2206">
        <v>0</v>
      </c>
      <c r="AX2206" s="17">
        <v>0</v>
      </c>
      <c r="AY2206">
        <v>0</v>
      </c>
      <c r="AZ2206" s="17">
        <v>0</v>
      </c>
      <c r="BA2206">
        <v>0</v>
      </c>
      <c r="BB2206">
        <v>0</v>
      </c>
      <c r="BC2206" s="17">
        <v>0</v>
      </c>
      <c r="BD2206">
        <v>0</v>
      </c>
      <c r="BE2206" s="17">
        <v>0</v>
      </c>
      <c r="BF2206">
        <v>0</v>
      </c>
      <c r="BG2206">
        <v>0</v>
      </c>
      <c r="BH2206" s="17">
        <v>0</v>
      </c>
      <c r="BI2206">
        <v>0</v>
      </c>
      <c r="BJ2206" s="17">
        <v>0</v>
      </c>
      <c r="BK2206">
        <v>0</v>
      </c>
      <c r="BL2206">
        <v>0</v>
      </c>
      <c r="BM2206" s="17">
        <v>0</v>
      </c>
      <c r="BN2206">
        <v>0</v>
      </c>
      <c r="BO2206" s="17">
        <v>0</v>
      </c>
      <c r="BP2206">
        <v>4</v>
      </c>
      <c r="BQ2206">
        <v>4</v>
      </c>
      <c r="BR2206" s="17">
        <v>1</v>
      </c>
      <c r="BS2206">
        <v>4</v>
      </c>
      <c r="BT2206" s="17">
        <v>1</v>
      </c>
      <c r="BU2206">
        <v>1</v>
      </c>
      <c r="BV2206">
        <v>1</v>
      </c>
      <c r="BW2206" s="17">
        <v>1</v>
      </c>
      <c r="BX2206">
        <v>1</v>
      </c>
      <c r="BY2206" s="17">
        <v>1</v>
      </c>
      <c r="BZ2206">
        <v>3</v>
      </c>
      <c r="CA2206">
        <v>3</v>
      </c>
      <c r="CB2206" s="17">
        <v>1</v>
      </c>
      <c r="CC2206">
        <v>3</v>
      </c>
      <c r="CD2206" s="17">
        <v>1</v>
      </c>
      <c r="CE2206">
        <v>15</v>
      </c>
      <c r="CF2206">
        <v>15</v>
      </c>
      <c r="CG2206" s="17">
        <v>1</v>
      </c>
      <c r="CH2206">
        <v>15</v>
      </c>
      <c r="CI2206" s="17">
        <v>1</v>
      </c>
      <c r="CJ2206">
        <v>8</v>
      </c>
      <c r="CK2206">
        <v>8</v>
      </c>
      <c r="CL2206" s="17">
        <v>1</v>
      </c>
      <c r="CM2206">
        <v>8</v>
      </c>
      <c r="CN2206" s="17">
        <v>1</v>
      </c>
      <c r="CO2206">
        <v>7</v>
      </c>
      <c r="CP2206">
        <v>7</v>
      </c>
      <c r="CQ2206" s="17">
        <v>1</v>
      </c>
      <c r="CR2206">
        <v>7</v>
      </c>
      <c r="CS2206" s="17">
        <v>1</v>
      </c>
      <c r="CT2206">
        <v>0</v>
      </c>
      <c r="CU2206">
        <v>0</v>
      </c>
      <c r="CV2206" s="17">
        <v>0</v>
      </c>
      <c r="CW2206">
        <v>0</v>
      </c>
      <c r="CX2206" s="17">
        <v>0</v>
      </c>
      <c r="CY2206">
        <v>0</v>
      </c>
      <c r="CZ2206">
        <v>0</v>
      </c>
      <c r="DA2206" s="17">
        <v>0</v>
      </c>
      <c r="DB2206">
        <v>0</v>
      </c>
      <c r="DC2206" s="17">
        <v>0</v>
      </c>
      <c r="DD2206">
        <v>0</v>
      </c>
      <c r="DE2206">
        <v>0</v>
      </c>
      <c r="DF2206" s="17">
        <v>0</v>
      </c>
      <c r="DG2206">
        <v>0</v>
      </c>
      <c r="DH2206" s="17">
        <v>0</v>
      </c>
      <c r="DI2206">
        <v>2</v>
      </c>
      <c r="DJ2206">
        <v>2</v>
      </c>
      <c r="DK2206" s="17">
        <v>1</v>
      </c>
      <c r="DL2206">
        <v>2</v>
      </c>
      <c r="DM2206" s="17">
        <v>1</v>
      </c>
      <c r="DN2206">
        <v>1</v>
      </c>
      <c r="DO2206">
        <v>1</v>
      </c>
      <c r="DP2206" s="17">
        <v>1</v>
      </c>
      <c r="DQ2206">
        <v>1</v>
      </c>
      <c r="DR2206" s="17">
        <v>1</v>
      </c>
      <c r="DS2206">
        <v>1</v>
      </c>
      <c r="DT2206">
        <v>1</v>
      </c>
      <c r="DU2206" s="17">
        <v>1</v>
      </c>
      <c r="DV2206">
        <v>1</v>
      </c>
      <c r="DW2206" s="17">
        <v>1</v>
      </c>
    </row>
    <row r="2207" spans="1:127" x14ac:dyDescent="0.3">
      <c r="A2207" t="s">
        <v>1095</v>
      </c>
      <c r="B2207" t="s">
        <v>1118</v>
      </c>
      <c r="C2207" t="s">
        <v>1119</v>
      </c>
      <c r="D2207" t="s">
        <v>19</v>
      </c>
      <c r="E2207" t="s">
        <v>20</v>
      </c>
      <c r="F2207" t="s">
        <v>1612</v>
      </c>
      <c r="G2207" s="19">
        <v>6</v>
      </c>
      <c r="H2207">
        <v>27</v>
      </c>
      <c r="I2207">
        <v>24</v>
      </c>
      <c r="J2207" s="17">
        <v>0.88888888888888884</v>
      </c>
      <c r="K2207">
        <v>27</v>
      </c>
      <c r="L2207" s="17">
        <v>1</v>
      </c>
      <c r="M2207">
        <v>15</v>
      </c>
      <c r="N2207">
        <v>15</v>
      </c>
      <c r="O2207" s="17">
        <v>1</v>
      </c>
      <c r="P2207">
        <v>15</v>
      </c>
      <c r="Q2207" s="17">
        <v>1</v>
      </c>
      <c r="R2207">
        <v>12</v>
      </c>
      <c r="S2207">
        <v>9</v>
      </c>
      <c r="T2207" s="17">
        <v>0.75</v>
      </c>
      <c r="U2207">
        <v>12</v>
      </c>
      <c r="V2207" s="17">
        <v>1</v>
      </c>
      <c r="W2207">
        <v>1</v>
      </c>
      <c r="X2207">
        <v>1</v>
      </c>
      <c r="Y2207" s="17">
        <v>1</v>
      </c>
      <c r="Z2207">
        <v>1</v>
      </c>
      <c r="AA2207" s="17">
        <v>1</v>
      </c>
      <c r="AB2207">
        <v>0</v>
      </c>
      <c r="AC2207">
        <v>0</v>
      </c>
      <c r="AD2207" s="17">
        <v>0</v>
      </c>
      <c r="AE2207">
        <v>0</v>
      </c>
      <c r="AF2207" s="17">
        <v>0</v>
      </c>
      <c r="AG2207">
        <v>1</v>
      </c>
      <c r="AH2207">
        <v>1</v>
      </c>
      <c r="AI2207" s="17">
        <v>1</v>
      </c>
      <c r="AJ2207">
        <v>1</v>
      </c>
      <c r="AK2207" s="17">
        <v>1</v>
      </c>
      <c r="AL2207">
        <v>1</v>
      </c>
      <c r="AM2207">
        <v>1</v>
      </c>
      <c r="AN2207" s="17">
        <v>1</v>
      </c>
      <c r="AO2207">
        <v>1</v>
      </c>
      <c r="AP2207" s="17">
        <v>1</v>
      </c>
      <c r="AQ2207">
        <v>0</v>
      </c>
      <c r="AR2207">
        <v>0</v>
      </c>
      <c r="AS2207" s="17">
        <v>0</v>
      </c>
      <c r="AT2207">
        <v>0</v>
      </c>
      <c r="AU2207" s="17">
        <v>0</v>
      </c>
      <c r="AV2207">
        <v>1</v>
      </c>
      <c r="AW2207">
        <v>1</v>
      </c>
      <c r="AX2207" s="17">
        <v>1</v>
      </c>
      <c r="AY2207">
        <v>1</v>
      </c>
      <c r="AZ2207" s="17">
        <v>1</v>
      </c>
      <c r="BA2207">
        <v>0</v>
      </c>
      <c r="BB2207">
        <v>0</v>
      </c>
      <c r="BC2207" s="17">
        <v>0</v>
      </c>
      <c r="BD2207">
        <v>0</v>
      </c>
      <c r="BE2207" s="17">
        <v>0</v>
      </c>
      <c r="BF2207">
        <v>0</v>
      </c>
      <c r="BG2207">
        <v>0</v>
      </c>
      <c r="BH2207" s="17">
        <v>0</v>
      </c>
      <c r="BI2207">
        <v>0</v>
      </c>
      <c r="BJ2207" s="17">
        <v>0</v>
      </c>
      <c r="BK2207">
        <v>0</v>
      </c>
      <c r="BL2207">
        <v>0</v>
      </c>
      <c r="BM2207" s="17">
        <v>0</v>
      </c>
      <c r="BN2207">
        <v>0</v>
      </c>
      <c r="BO2207" s="17">
        <v>0</v>
      </c>
      <c r="BP2207">
        <v>4</v>
      </c>
      <c r="BQ2207">
        <v>3</v>
      </c>
      <c r="BR2207" s="17">
        <v>0.75</v>
      </c>
      <c r="BS2207">
        <v>4</v>
      </c>
      <c r="BT2207" s="17">
        <v>1</v>
      </c>
      <c r="BU2207">
        <v>0</v>
      </c>
      <c r="BV2207">
        <v>0</v>
      </c>
      <c r="BW2207" s="17">
        <v>0</v>
      </c>
      <c r="BX2207">
        <v>0</v>
      </c>
      <c r="BY2207" s="17">
        <v>0</v>
      </c>
      <c r="BZ2207">
        <v>4</v>
      </c>
      <c r="CA2207">
        <v>3</v>
      </c>
      <c r="CB2207" s="17">
        <v>0.75</v>
      </c>
      <c r="CC2207">
        <v>4</v>
      </c>
      <c r="CD2207" s="17">
        <v>1</v>
      </c>
      <c r="CE2207">
        <v>19</v>
      </c>
      <c r="CF2207">
        <v>18</v>
      </c>
      <c r="CG2207" s="17">
        <v>0.94736842105263164</v>
      </c>
      <c r="CH2207">
        <v>19</v>
      </c>
      <c r="CI2207" s="17">
        <v>1</v>
      </c>
      <c r="CJ2207">
        <v>14</v>
      </c>
      <c r="CK2207">
        <v>14</v>
      </c>
      <c r="CL2207" s="17">
        <v>1</v>
      </c>
      <c r="CM2207">
        <v>14</v>
      </c>
      <c r="CN2207" s="17">
        <v>1</v>
      </c>
      <c r="CO2207">
        <v>5</v>
      </c>
      <c r="CP2207">
        <v>4</v>
      </c>
      <c r="CQ2207" s="17">
        <v>0.8</v>
      </c>
      <c r="CR2207">
        <v>5</v>
      </c>
      <c r="CS2207" s="17">
        <v>1</v>
      </c>
      <c r="CT2207">
        <v>0</v>
      </c>
      <c r="CU2207">
        <v>0</v>
      </c>
      <c r="CV2207" s="17">
        <v>0</v>
      </c>
      <c r="CW2207">
        <v>0</v>
      </c>
      <c r="CX2207" s="17">
        <v>0</v>
      </c>
      <c r="CY2207">
        <v>0</v>
      </c>
      <c r="CZ2207">
        <v>0</v>
      </c>
      <c r="DA2207" s="17">
        <v>0</v>
      </c>
      <c r="DB2207">
        <v>0</v>
      </c>
      <c r="DC2207" s="17">
        <v>0</v>
      </c>
      <c r="DD2207">
        <v>0</v>
      </c>
      <c r="DE2207">
        <v>0</v>
      </c>
      <c r="DF2207" s="17">
        <v>0</v>
      </c>
      <c r="DG2207">
        <v>0</v>
      </c>
      <c r="DH2207" s="17">
        <v>0</v>
      </c>
      <c r="DI2207">
        <v>2</v>
      </c>
      <c r="DJ2207">
        <v>1</v>
      </c>
      <c r="DK2207" s="17">
        <v>0.5</v>
      </c>
      <c r="DL2207">
        <v>2</v>
      </c>
      <c r="DM2207" s="17">
        <v>1</v>
      </c>
      <c r="DN2207">
        <v>1</v>
      </c>
      <c r="DO2207">
        <v>1</v>
      </c>
      <c r="DP2207" s="17">
        <v>1</v>
      </c>
      <c r="DQ2207">
        <v>1</v>
      </c>
      <c r="DR2207" s="17">
        <v>1</v>
      </c>
      <c r="DS2207">
        <v>1</v>
      </c>
      <c r="DT2207">
        <v>0</v>
      </c>
      <c r="DU2207" s="17">
        <v>0</v>
      </c>
      <c r="DV2207">
        <v>1</v>
      </c>
      <c r="DW2207" s="17">
        <v>1</v>
      </c>
    </row>
    <row r="2208" spans="1:127" x14ac:dyDescent="0.3">
      <c r="A2208" t="s">
        <v>1095</v>
      </c>
      <c r="B2208" t="s">
        <v>1118</v>
      </c>
      <c r="C2208" t="s">
        <v>1119</v>
      </c>
      <c r="D2208" t="s">
        <v>19</v>
      </c>
      <c r="E2208" t="s">
        <v>20</v>
      </c>
      <c r="F2208" t="s">
        <v>1613</v>
      </c>
      <c r="G2208" s="20">
        <v>7</v>
      </c>
      <c r="H2208">
        <v>22</v>
      </c>
      <c r="I2208">
        <v>22</v>
      </c>
      <c r="J2208" s="17">
        <v>1</v>
      </c>
      <c r="K2208">
        <v>22</v>
      </c>
      <c r="L2208" s="17">
        <v>1</v>
      </c>
      <c r="M2208">
        <v>13</v>
      </c>
      <c r="N2208">
        <v>13</v>
      </c>
      <c r="O2208" s="17">
        <v>1</v>
      </c>
      <c r="P2208">
        <v>13</v>
      </c>
      <c r="Q2208" s="17">
        <v>1</v>
      </c>
      <c r="R2208">
        <v>9</v>
      </c>
      <c r="S2208">
        <v>9</v>
      </c>
      <c r="T2208" s="17">
        <v>1</v>
      </c>
      <c r="U2208">
        <v>9</v>
      </c>
      <c r="V2208" s="17">
        <v>1</v>
      </c>
      <c r="W2208">
        <v>0</v>
      </c>
      <c r="X2208">
        <v>0</v>
      </c>
      <c r="Y2208" s="17">
        <v>0</v>
      </c>
      <c r="Z2208">
        <v>0</v>
      </c>
      <c r="AA2208" s="17">
        <v>0</v>
      </c>
      <c r="AB2208">
        <v>0</v>
      </c>
      <c r="AC2208">
        <v>0</v>
      </c>
      <c r="AD2208" s="17">
        <v>0</v>
      </c>
      <c r="AE2208">
        <v>0</v>
      </c>
      <c r="AF2208" s="17">
        <v>0</v>
      </c>
      <c r="AG2208">
        <v>0</v>
      </c>
      <c r="AH2208">
        <v>0</v>
      </c>
      <c r="AI2208" s="17">
        <v>0</v>
      </c>
      <c r="AJ2208">
        <v>0</v>
      </c>
      <c r="AK2208" s="17">
        <v>0</v>
      </c>
      <c r="AL2208">
        <v>1</v>
      </c>
      <c r="AM2208">
        <v>1</v>
      </c>
      <c r="AN2208" s="17">
        <v>1</v>
      </c>
      <c r="AO2208">
        <v>1</v>
      </c>
      <c r="AP2208" s="17">
        <v>1</v>
      </c>
      <c r="AQ2208">
        <v>0</v>
      </c>
      <c r="AR2208">
        <v>0</v>
      </c>
      <c r="AS2208" s="17">
        <v>0</v>
      </c>
      <c r="AT2208">
        <v>0</v>
      </c>
      <c r="AU2208" s="17">
        <v>0</v>
      </c>
      <c r="AV2208">
        <v>1</v>
      </c>
      <c r="AW2208">
        <v>1</v>
      </c>
      <c r="AX2208" s="17">
        <v>1</v>
      </c>
      <c r="AY2208">
        <v>1</v>
      </c>
      <c r="AZ2208" s="17">
        <v>1</v>
      </c>
      <c r="BA2208">
        <v>0</v>
      </c>
      <c r="BB2208">
        <v>0</v>
      </c>
      <c r="BC2208" s="17">
        <v>0</v>
      </c>
      <c r="BD2208">
        <v>0</v>
      </c>
      <c r="BE2208" s="17">
        <v>0</v>
      </c>
      <c r="BF2208">
        <v>0</v>
      </c>
      <c r="BG2208">
        <v>0</v>
      </c>
      <c r="BH2208" s="17">
        <v>0</v>
      </c>
      <c r="BI2208">
        <v>0</v>
      </c>
      <c r="BJ2208" s="17">
        <v>0</v>
      </c>
      <c r="BK2208">
        <v>0</v>
      </c>
      <c r="BL2208">
        <v>0</v>
      </c>
      <c r="BM2208" s="17">
        <v>0</v>
      </c>
      <c r="BN2208">
        <v>0</v>
      </c>
      <c r="BO2208" s="17">
        <v>0</v>
      </c>
      <c r="BP2208">
        <v>7</v>
      </c>
      <c r="BQ2208">
        <v>7</v>
      </c>
      <c r="BR2208" s="17">
        <v>1</v>
      </c>
      <c r="BS2208">
        <v>7</v>
      </c>
      <c r="BT2208" s="17">
        <v>1</v>
      </c>
      <c r="BU2208">
        <v>5</v>
      </c>
      <c r="BV2208">
        <v>5</v>
      </c>
      <c r="BW2208" s="17">
        <v>1</v>
      </c>
      <c r="BX2208">
        <v>5</v>
      </c>
      <c r="BY2208" s="17">
        <v>1</v>
      </c>
      <c r="BZ2208">
        <v>2</v>
      </c>
      <c r="CA2208">
        <v>2</v>
      </c>
      <c r="CB2208" s="17">
        <v>1</v>
      </c>
      <c r="CC2208">
        <v>2</v>
      </c>
      <c r="CD2208" s="17">
        <v>1</v>
      </c>
      <c r="CE2208">
        <v>14</v>
      </c>
      <c r="CF2208">
        <v>14</v>
      </c>
      <c r="CG2208" s="17">
        <v>1</v>
      </c>
      <c r="CH2208">
        <v>14</v>
      </c>
      <c r="CI2208" s="17">
        <v>1</v>
      </c>
      <c r="CJ2208">
        <v>8</v>
      </c>
      <c r="CK2208">
        <v>8</v>
      </c>
      <c r="CL2208" s="17">
        <v>1</v>
      </c>
      <c r="CM2208">
        <v>8</v>
      </c>
      <c r="CN2208" s="17">
        <v>1</v>
      </c>
      <c r="CO2208">
        <v>6</v>
      </c>
      <c r="CP2208">
        <v>6</v>
      </c>
      <c r="CQ2208" s="17">
        <v>1</v>
      </c>
      <c r="CR2208">
        <v>6</v>
      </c>
      <c r="CS2208" s="17">
        <v>1</v>
      </c>
      <c r="CT2208">
        <v>0</v>
      </c>
      <c r="CU2208">
        <v>0</v>
      </c>
      <c r="CV2208" s="17">
        <v>0</v>
      </c>
      <c r="CW2208">
        <v>0</v>
      </c>
      <c r="CX2208" s="17">
        <v>0</v>
      </c>
      <c r="CY2208">
        <v>0</v>
      </c>
      <c r="CZ2208">
        <v>0</v>
      </c>
      <c r="DA2208" s="17">
        <v>0</v>
      </c>
      <c r="DB2208">
        <v>0</v>
      </c>
      <c r="DC2208" s="17">
        <v>0</v>
      </c>
      <c r="DD2208">
        <v>0</v>
      </c>
      <c r="DE2208">
        <v>0</v>
      </c>
      <c r="DF2208" s="17">
        <v>0</v>
      </c>
      <c r="DG2208">
        <v>0</v>
      </c>
      <c r="DH2208" s="17">
        <v>0</v>
      </c>
      <c r="DI2208">
        <v>0</v>
      </c>
      <c r="DJ2208">
        <v>0</v>
      </c>
      <c r="DK2208" s="17">
        <v>0</v>
      </c>
      <c r="DL2208">
        <v>0</v>
      </c>
      <c r="DM2208" s="17">
        <v>0</v>
      </c>
      <c r="DN2208">
        <v>0</v>
      </c>
      <c r="DO2208">
        <v>0</v>
      </c>
      <c r="DP2208" s="17">
        <v>0</v>
      </c>
      <c r="DQ2208">
        <v>0</v>
      </c>
      <c r="DR2208" s="17">
        <v>0</v>
      </c>
      <c r="DS2208">
        <v>0</v>
      </c>
      <c r="DT2208">
        <v>0</v>
      </c>
      <c r="DU2208" s="17">
        <v>0</v>
      </c>
      <c r="DV2208">
        <v>0</v>
      </c>
      <c r="DW2208" s="17">
        <v>0</v>
      </c>
    </row>
    <row r="2209" spans="1:127" x14ac:dyDescent="0.3">
      <c r="A2209" t="s">
        <v>1122</v>
      </c>
      <c r="B2209" t="s">
        <v>1123</v>
      </c>
      <c r="C2209" t="s">
        <v>1124</v>
      </c>
      <c r="D2209" t="s">
        <v>1125</v>
      </c>
      <c r="E2209" t="s">
        <v>1126</v>
      </c>
      <c r="F2209" t="s">
        <v>1611</v>
      </c>
      <c r="G2209" s="16">
        <v>4</v>
      </c>
      <c r="H2209">
        <v>14</v>
      </c>
      <c r="I2209">
        <v>13</v>
      </c>
      <c r="J2209" s="17">
        <v>0.9285714285714286</v>
      </c>
      <c r="K2209">
        <v>14</v>
      </c>
      <c r="L2209" s="17">
        <v>1</v>
      </c>
      <c r="M2209">
        <v>9</v>
      </c>
      <c r="N2209">
        <v>9</v>
      </c>
      <c r="O2209" s="17">
        <v>1</v>
      </c>
      <c r="P2209">
        <v>9</v>
      </c>
      <c r="Q2209" s="17">
        <v>1</v>
      </c>
      <c r="R2209">
        <v>5</v>
      </c>
      <c r="S2209">
        <v>4</v>
      </c>
      <c r="T2209" s="17">
        <v>0.8</v>
      </c>
      <c r="U2209">
        <v>5</v>
      </c>
      <c r="V2209" s="17">
        <v>1</v>
      </c>
      <c r="W2209">
        <v>0</v>
      </c>
      <c r="X2209">
        <v>0</v>
      </c>
      <c r="Y2209" s="17">
        <v>0</v>
      </c>
      <c r="Z2209">
        <v>0</v>
      </c>
      <c r="AA2209" s="17">
        <v>0</v>
      </c>
      <c r="AB2209">
        <v>0</v>
      </c>
      <c r="AC2209">
        <v>0</v>
      </c>
      <c r="AD2209" s="17">
        <v>0</v>
      </c>
      <c r="AE2209">
        <v>0</v>
      </c>
      <c r="AF2209" s="17">
        <v>0</v>
      </c>
      <c r="AG2209">
        <v>0</v>
      </c>
      <c r="AH2209">
        <v>0</v>
      </c>
      <c r="AI2209" s="17">
        <v>0</v>
      </c>
      <c r="AJ2209">
        <v>0</v>
      </c>
      <c r="AK2209" s="17">
        <v>0</v>
      </c>
      <c r="AL2209">
        <v>0</v>
      </c>
      <c r="AM2209">
        <v>0</v>
      </c>
      <c r="AN2209" s="17">
        <v>0</v>
      </c>
      <c r="AO2209">
        <v>0</v>
      </c>
      <c r="AP2209" s="17">
        <v>0</v>
      </c>
      <c r="AQ2209">
        <v>0</v>
      </c>
      <c r="AR2209">
        <v>0</v>
      </c>
      <c r="AS2209" s="17">
        <v>0</v>
      </c>
      <c r="AT2209">
        <v>0</v>
      </c>
      <c r="AU2209" s="17">
        <v>0</v>
      </c>
      <c r="AV2209">
        <v>0</v>
      </c>
      <c r="AW2209">
        <v>0</v>
      </c>
      <c r="AX2209" s="17">
        <v>0</v>
      </c>
      <c r="AY2209">
        <v>0</v>
      </c>
      <c r="AZ2209" s="17">
        <v>0</v>
      </c>
      <c r="BA2209">
        <v>0</v>
      </c>
      <c r="BB2209">
        <v>0</v>
      </c>
      <c r="BC2209" s="17">
        <v>0</v>
      </c>
      <c r="BD2209">
        <v>0</v>
      </c>
      <c r="BE2209" s="17">
        <v>0</v>
      </c>
      <c r="BF2209">
        <v>0</v>
      </c>
      <c r="BG2209">
        <v>0</v>
      </c>
      <c r="BH2209" s="17">
        <v>0</v>
      </c>
      <c r="BI2209">
        <v>0</v>
      </c>
      <c r="BJ2209" s="17">
        <v>0</v>
      </c>
      <c r="BK2209">
        <v>0</v>
      </c>
      <c r="BL2209">
        <v>0</v>
      </c>
      <c r="BM2209" s="17">
        <v>0</v>
      </c>
      <c r="BN2209">
        <v>0</v>
      </c>
      <c r="BO2209" s="17">
        <v>0</v>
      </c>
      <c r="BP2209">
        <v>2</v>
      </c>
      <c r="BQ2209">
        <v>1</v>
      </c>
      <c r="BR2209" s="17">
        <v>0.5</v>
      </c>
      <c r="BS2209">
        <v>2</v>
      </c>
      <c r="BT2209" s="17">
        <v>1</v>
      </c>
      <c r="BU2209">
        <v>0</v>
      </c>
      <c r="BV2209">
        <v>0</v>
      </c>
      <c r="BW2209" s="17">
        <v>0</v>
      </c>
      <c r="BX2209">
        <v>0</v>
      </c>
      <c r="BY2209" s="17">
        <v>0</v>
      </c>
      <c r="BZ2209">
        <v>2</v>
      </c>
      <c r="CA2209">
        <v>1</v>
      </c>
      <c r="CB2209" s="17">
        <v>0.5</v>
      </c>
      <c r="CC2209">
        <v>2</v>
      </c>
      <c r="CD2209" s="17">
        <v>1</v>
      </c>
      <c r="CE2209">
        <v>12</v>
      </c>
      <c r="CF2209">
        <v>12</v>
      </c>
      <c r="CG2209" s="17">
        <v>1</v>
      </c>
      <c r="CH2209">
        <v>12</v>
      </c>
      <c r="CI2209" s="17">
        <v>1</v>
      </c>
      <c r="CJ2209">
        <v>9</v>
      </c>
      <c r="CK2209">
        <v>9</v>
      </c>
      <c r="CL2209" s="17">
        <v>1</v>
      </c>
      <c r="CM2209">
        <v>9</v>
      </c>
      <c r="CN2209" s="17">
        <v>1</v>
      </c>
      <c r="CO2209">
        <v>3</v>
      </c>
      <c r="CP2209">
        <v>3</v>
      </c>
      <c r="CQ2209" s="17">
        <v>1</v>
      </c>
      <c r="CR2209">
        <v>3</v>
      </c>
      <c r="CS2209" s="17">
        <v>1</v>
      </c>
      <c r="CT2209">
        <v>0</v>
      </c>
      <c r="CU2209">
        <v>0</v>
      </c>
      <c r="CV2209" s="17">
        <v>0</v>
      </c>
      <c r="CW2209">
        <v>0</v>
      </c>
      <c r="CX2209" s="17">
        <v>0</v>
      </c>
      <c r="CY2209">
        <v>0</v>
      </c>
      <c r="CZ2209">
        <v>0</v>
      </c>
      <c r="DA2209" s="17">
        <v>0</v>
      </c>
      <c r="DB2209">
        <v>0</v>
      </c>
      <c r="DC2209" s="17">
        <v>0</v>
      </c>
      <c r="DD2209">
        <v>0</v>
      </c>
      <c r="DE2209">
        <v>0</v>
      </c>
      <c r="DF2209" s="17">
        <v>0</v>
      </c>
      <c r="DG2209">
        <v>0</v>
      </c>
      <c r="DH2209" s="17">
        <v>0</v>
      </c>
      <c r="DI2209">
        <v>0</v>
      </c>
      <c r="DJ2209">
        <v>0</v>
      </c>
      <c r="DK2209" s="17">
        <v>0</v>
      </c>
      <c r="DL2209">
        <v>0</v>
      </c>
      <c r="DM2209" s="17">
        <v>0</v>
      </c>
      <c r="DN2209">
        <v>0</v>
      </c>
      <c r="DO2209">
        <v>0</v>
      </c>
      <c r="DP2209" s="17">
        <v>0</v>
      </c>
      <c r="DQ2209">
        <v>0</v>
      </c>
      <c r="DR2209" s="17">
        <v>0</v>
      </c>
      <c r="DS2209">
        <v>0</v>
      </c>
      <c r="DT2209">
        <v>0</v>
      </c>
      <c r="DU2209" s="17">
        <v>0</v>
      </c>
      <c r="DV2209">
        <v>0</v>
      </c>
      <c r="DW2209" s="17">
        <v>0</v>
      </c>
    </row>
    <row r="2210" spans="1:127" x14ac:dyDescent="0.3">
      <c r="A2210" t="s">
        <v>1122</v>
      </c>
      <c r="B2210" t="s">
        <v>1123</v>
      </c>
      <c r="C2210" t="s">
        <v>1124</v>
      </c>
      <c r="D2210" t="s">
        <v>1125</v>
      </c>
      <c r="E2210" t="s">
        <v>1126</v>
      </c>
      <c r="F2210" t="s">
        <v>1610</v>
      </c>
      <c r="G2210" s="18">
        <v>5</v>
      </c>
      <c r="H2210">
        <v>12</v>
      </c>
      <c r="I2210">
        <v>12</v>
      </c>
      <c r="J2210" s="17">
        <v>1</v>
      </c>
      <c r="K2210">
        <v>12</v>
      </c>
      <c r="L2210" s="17">
        <v>1</v>
      </c>
      <c r="M2210">
        <v>9</v>
      </c>
      <c r="N2210">
        <v>9</v>
      </c>
      <c r="O2210" s="17">
        <v>1</v>
      </c>
      <c r="P2210">
        <v>9</v>
      </c>
      <c r="Q2210" s="17">
        <v>1</v>
      </c>
      <c r="R2210">
        <v>3</v>
      </c>
      <c r="S2210">
        <v>3</v>
      </c>
      <c r="T2210" s="17">
        <v>1</v>
      </c>
      <c r="U2210">
        <v>3</v>
      </c>
      <c r="V2210" s="17">
        <v>1</v>
      </c>
      <c r="W2210">
        <v>0</v>
      </c>
      <c r="X2210">
        <v>0</v>
      </c>
      <c r="Y2210" s="17">
        <v>0</v>
      </c>
      <c r="Z2210">
        <v>0</v>
      </c>
      <c r="AA2210" s="17">
        <v>0</v>
      </c>
      <c r="AB2210">
        <v>0</v>
      </c>
      <c r="AC2210">
        <v>0</v>
      </c>
      <c r="AD2210" s="17">
        <v>0</v>
      </c>
      <c r="AE2210">
        <v>0</v>
      </c>
      <c r="AF2210" s="17">
        <v>0</v>
      </c>
      <c r="AG2210">
        <v>0</v>
      </c>
      <c r="AH2210">
        <v>0</v>
      </c>
      <c r="AI2210" s="17">
        <v>0</v>
      </c>
      <c r="AJ2210">
        <v>0</v>
      </c>
      <c r="AK2210" s="17">
        <v>0</v>
      </c>
      <c r="AL2210">
        <v>1</v>
      </c>
      <c r="AM2210">
        <v>1</v>
      </c>
      <c r="AN2210" s="17">
        <v>1</v>
      </c>
      <c r="AO2210">
        <v>1</v>
      </c>
      <c r="AP2210" s="17">
        <v>1</v>
      </c>
      <c r="AQ2210">
        <v>1</v>
      </c>
      <c r="AR2210">
        <v>1</v>
      </c>
      <c r="AS2210" s="17">
        <v>1</v>
      </c>
      <c r="AT2210">
        <v>1</v>
      </c>
      <c r="AU2210" s="17">
        <v>1</v>
      </c>
      <c r="AV2210">
        <v>0</v>
      </c>
      <c r="AW2210">
        <v>0</v>
      </c>
      <c r="AX2210" s="17">
        <v>0</v>
      </c>
      <c r="AY2210">
        <v>0</v>
      </c>
      <c r="AZ2210" s="17">
        <v>0</v>
      </c>
      <c r="BA2210">
        <v>0</v>
      </c>
      <c r="BB2210">
        <v>0</v>
      </c>
      <c r="BC2210" s="17">
        <v>0</v>
      </c>
      <c r="BD2210">
        <v>0</v>
      </c>
      <c r="BE2210" s="17">
        <v>0</v>
      </c>
      <c r="BF2210">
        <v>0</v>
      </c>
      <c r="BG2210">
        <v>0</v>
      </c>
      <c r="BH2210" s="17">
        <v>0</v>
      </c>
      <c r="BI2210">
        <v>0</v>
      </c>
      <c r="BJ2210" s="17">
        <v>0</v>
      </c>
      <c r="BK2210">
        <v>0</v>
      </c>
      <c r="BL2210">
        <v>0</v>
      </c>
      <c r="BM2210" s="17">
        <v>0</v>
      </c>
      <c r="BN2210">
        <v>0</v>
      </c>
      <c r="BO2210" s="17">
        <v>0</v>
      </c>
      <c r="BP2210">
        <v>2</v>
      </c>
      <c r="BQ2210">
        <v>2</v>
      </c>
      <c r="BR2210" s="17">
        <v>1</v>
      </c>
      <c r="BS2210">
        <v>2</v>
      </c>
      <c r="BT2210" s="17">
        <v>1</v>
      </c>
      <c r="BU2210">
        <v>2</v>
      </c>
      <c r="BV2210">
        <v>2</v>
      </c>
      <c r="BW2210" s="17">
        <v>1</v>
      </c>
      <c r="BX2210">
        <v>2</v>
      </c>
      <c r="BY2210" s="17">
        <v>1</v>
      </c>
      <c r="BZ2210">
        <v>0</v>
      </c>
      <c r="CA2210">
        <v>0</v>
      </c>
      <c r="CB2210" s="17">
        <v>0</v>
      </c>
      <c r="CC2210">
        <v>0</v>
      </c>
      <c r="CD2210" s="17">
        <v>0</v>
      </c>
      <c r="CE2210">
        <v>9</v>
      </c>
      <c r="CF2210">
        <v>9</v>
      </c>
      <c r="CG2210" s="17">
        <v>1</v>
      </c>
      <c r="CH2210">
        <v>9</v>
      </c>
      <c r="CI2210" s="17">
        <v>1</v>
      </c>
      <c r="CJ2210">
        <v>6</v>
      </c>
      <c r="CK2210">
        <v>6</v>
      </c>
      <c r="CL2210" s="17">
        <v>1</v>
      </c>
      <c r="CM2210">
        <v>6</v>
      </c>
      <c r="CN2210" s="17">
        <v>1</v>
      </c>
      <c r="CO2210">
        <v>3</v>
      </c>
      <c r="CP2210">
        <v>3</v>
      </c>
      <c r="CQ2210" s="17">
        <v>1</v>
      </c>
      <c r="CR2210">
        <v>3</v>
      </c>
      <c r="CS2210" s="17">
        <v>1</v>
      </c>
      <c r="CT2210">
        <v>0</v>
      </c>
      <c r="CU2210">
        <v>0</v>
      </c>
      <c r="CV2210" s="17">
        <v>0</v>
      </c>
      <c r="CW2210">
        <v>0</v>
      </c>
      <c r="CX2210" s="17">
        <v>0</v>
      </c>
      <c r="CY2210">
        <v>0</v>
      </c>
      <c r="CZ2210">
        <v>0</v>
      </c>
      <c r="DA2210" s="17">
        <v>0</v>
      </c>
      <c r="DB2210">
        <v>0</v>
      </c>
      <c r="DC2210" s="17">
        <v>0</v>
      </c>
      <c r="DD2210">
        <v>0</v>
      </c>
      <c r="DE2210">
        <v>0</v>
      </c>
      <c r="DF2210" s="17">
        <v>0</v>
      </c>
      <c r="DG2210">
        <v>0</v>
      </c>
      <c r="DH2210" s="17">
        <v>0</v>
      </c>
      <c r="DI2210">
        <v>0</v>
      </c>
      <c r="DJ2210">
        <v>0</v>
      </c>
      <c r="DK2210" s="17">
        <v>0</v>
      </c>
      <c r="DL2210">
        <v>0</v>
      </c>
      <c r="DM2210" s="17">
        <v>0</v>
      </c>
      <c r="DN2210">
        <v>0</v>
      </c>
      <c r="DO2210">
        <v>0</v>
      </c>
      <c r="DP2210" s="17">
        <v>0</v>
      </c>
      <c r="DQ2210">
        <v>0</v>
      </c>
      <c r="DR2210" s="17">
        <v>0</v>
      </c>
      <c r="DS2210">
        <v>0</v>
      </c>
      <c r="DT2210">
        <v>0</v>
      </c>
      <c r="DU2210" s="17">
        <v>0</v>
      </c>
      <c r="DV2210">
        <v>0</v>
      </c>
      <c r="DW2210" s="17">
        <v>0</v>
      </c>
    </row>
    <row r="2211" spans="1:127" x14ac:dyDescent="0.3">
      <c r="A2211" t="s">
        <v>1122</v>
      </c>
      <c r="B2211" t="s">
        <v>1123</v>
      </c>
      <c r="C2211" t="s">
        <v>1124</v>
      </c>
      <c r="D2211" t="s">
        <v>1125</v>
      </c>
      <c r="E2211" t="s">
        <v>1126</v>
      </c>
      <c r="F2211" t="s">
        <v>1612</v>
      </c>
      <c r="G2211" s="19">
        <v>6</v>
      </c>
      <c r="H2211">
        <v>18</v>
      </c>
      <c r="I2211">
        <v>18</v>
      </c>
      <c r="J2211" s="17">
        <v>1</v>
      </c>
      <c r="K2211">
        <v>18</v>
      </c>
      <c r="L2211" s="17">
        <v>1</v>
      </c>
      <c r="M2211">
        <v>8</v>
      </c>
      <c r="N2211">
        <v>8</v>
      </c>
      <c r="O2211" s="17">
        <v>1</v>
      </c>
      <c r="P2211">
        <v>8</v>
      </c>
      <c r="Q2211" s="17">
        <v>1</v>
      </c>
      <c r="R2211">
        <v>10</v>
      </c>
      <c r="S2211">
        <v>10</v>
      </c>
      <c r="T2211" s="17">
        <v>1</v>
      </c>
      <c r="U2211">
        <v>10</v>
      </c>
      <c r="V2211" s="17">
        <v>1</v>
      </c>
      <c r="W2211">
        <v>0</v>
      </c>
      <c r="X2211">
        <v>0</v>
      </c>
      <c r="Y2211" s="17">
        <v>0</v>
      </c>
      <c r="Z2211">
        <v>0</v>
      </c>
      <c r="AA2211" s="17">
        <v>0</v>
      </c>
      <c r="AB2211">
        <v>0</v>
      </c>
      <c r="AC2211">
        <v>0</v>
      </c>
      <c r="AD2211" s="17">
        <v>0</v>
      </c>
      <c r="AE2211">
        <v>0</v>
      </c>
      <c r="AF2211" s="17">
        <v>0</v>
      </c>
      <c r="AG2211">
        <v>0</v>
      </c>
      <c r="AH2211">
        <v>0</v>
      </c>
      <c r="AI2211" s="17">
        <v>0</v>
      </c>
      <c r="AJ2211">
        <v>0</v>
      </c>
      <c r="AK2211" s="17">
        <v>0</v>
      </c>
      <c r="AL2211">
        <v>0</v>
      </c>
      <c r="AM2211">
        <v>0</v>
      </c>
      <c r="AN2211" s="17">
        <v>0</v>
      </c>
      <c r="AO2211">
        <v>0</v>
      </c>
      <c r="AP2211" s="17">
        <v>0</v>
      </c>
      <c r="AQ2211">
        <v>0</v>
      </c>
      <c r="AR2211">
        <v>0</v>
      </c>
      <c r="AS2211" s="17">
        <v>0</v>
      </c>
      <c r="AT2211">
        <v>0</v>
      </c>
      <c r="AU2211" s="17">
        <v>0</v>
      </c>
      <c r="AV2211">
        <v>0</v>
      </c>
      <c r="AW2211">
        <v>0</v>
      </c>
      <c r="AX2211" s="17">
        <v>0</v>
      </c>
      <c r="AY2211">
        <v>0</v>
      </c>
      <c r="AZ2211" s="17">
        <v>0</v>
      </c>
      <c r="BA2211">
        <v>0</v>
      </c>
      <c r="BB2211">
        <v>0</v>
      </c>
      <c r="BC2211" s="17">
        <v>0</v>
      </c>
      <c r="BD2211">
        <v>0</v>
      </c>
      <c r="BE2211" s="17">
        <v>0</v>
      </c>
      <c r="BF2211">
        <v>0</v>
      </c>
      <c r="BG2211">
        <v>0</v>
      </c>
      <c r="BH2211" s="17">
        <v>0</v>
      </c>
      <c r="BI2211">
        <v>0</v>
      </c>
      <c r="BJ2211" s="17">
        <v>0</v>
      </c>
      <c r="BK2211">
        <v>0</v>
      </c>
      <c r="BL2211">
        <v>0</v>
      </c>
      <c r="BM2211" s="17">
        <v>0</v>
      </c>
      <c r="BN2211">
        <v>0</v>
      </c>
      <c r="BO2211" s="17">
        <v>0</v>
      </c>
      <c r="BP2211">
        <v>2</v>
      </c>
      <c r="BQ2211">
        <v>2</v>
      </c>
      <c r="BR2211" s="17">
        <v>1</v>
      </c>
      <c r="BS2211">
        <v>2</v>
      </c>
      <c r="BT2211" s="17">
        <v>1</v>
      </c>
      <c r="BU2211">
        <v>1</v>
      </c>
      <c r="BV2211">
        <v>1</v>
      </c>
      <c r="BW2211" s="17">
        <v>1</v>
      </c>
      <c r="BX2211">
        <v>1</v>
      </c>
      <c r="BY2211" s="17">
        <v>1</v>
      </c>
      <c r="BZ2211">
        <v>1</v>
      </c>
      <c r="CA2211">
        <v>1</v>
      </c>
      <c r="CB2211" s="17">
        <v>1</v>
      </c>
      <c r="CC2211">
        <v>1</v>
      </c>
      <c r="CD2211" s="17">
        <v>1</v>
      </c>
      <c r="CE2211">
        <v>15</v>
      </c>
      <c r="CF2211">
        <v>15</v>
      </c>
      <c r="CG2211" s="17">
        <v>1</v>
      </c>
      <c r="CH2211">
        <v>15</v>
      </c>
      <c r="CI2211" s="17">
        <v>1</v>
      </c>
      <c r="CJ2211">
        <v>6</v>
      </c>
      <c r="CK2211">
        <v>6</v>
      </c>
      <c r="CL2211" s="17">
        <v>1</v>
      </c>
      <c r="CM2211">
        <v>6</v>
      </c>
      <c r="CN2211" s="17">
        <v>1</v>
      </c>
      <c r="CO2211">
        <v>9</v>
      </c>
      <c r="CP2211">
        <v>9</v>
      </c>
      <c r="CQ2211" s="17">
        <v>1</v>
      </c>
      <c r="CR2211">
        <v>9</v>
      </c>
      <c r="CS2211" s="17">
        <v>1</v>
      </c>
      <c r="CT2211">
        <v>0</v>
      </c>
      <c r="CU2211">
        <v>0</v>
      </c>
      <c r="CV2211" s="17">
        <v>0</v>
      </c>
      <c r="CW2211">
        <v>0</v>
      </c>
      <c r="CX2211" s="17">
        <v>0</v>
      </c>
      <c r="CY2211">
        <v>0</v>
      </c>
      <c r="CZ2211">
        <v>0</v>
      </c>
      <c r="DA2211" s="17">
        <v>0</v>
      </c>
      <c r="DB2211">
        <v>0</v>
      </c>
      <c r="DC2211" s="17">
        <v>0</v>
      </c>
      <c r="DD2211">
        <v>0</v>
      </c>
      <c r="DE2211">
        <v>0</v>
      </c>
      <c r="DF2211" s="17">
        <v>0</v>
      </c>
      <c r="DG2211">
        <v>0</v>
      </c>
      <c r="DH2211" s="17">
        <v>0</v>
      </c>
      <c r="DI2211">
        <v>1</v>
      </c>
      <c r="DJ2211">
        <v>1</v>
      </c>
      <c r="DK2211" s="17">
        <v>1</v>
      </c>
      <c r="DL2211">
        <v>1</v>
      </c>
      <c r="DM2211" s="17">
        <v>1</v>
      </c>
      <c r="DN2211">
        <v>1</v>
      </c>
      <c r="DO2211">
        <v>1</v>
      </c>
      <c r="DP2211" s="17">
        <v>1</v>
      </c>
      <c r="DQ2211">
        <v>1</v>
      </c>
      <c r="DR2211" s="17">
        <v>1</v>
      </c>
      <c r="DS2211">
        <v>0</v>
      </c>
      <c r="DT2211">
        <v>0</v>
      </c>
      <c r="DU2211" s="17">
        <v>0</v>
      </c>
      <c r="DV2211">
        <v>0</v>
      </c>
      <c r="DW2211" s="17">
        <v>0</v>
      </c>
    </row>
    <row r="2212" spans="1:127" x14ac:dyDescent="0.3">
      <c r="A2212" t="s">
        <v>1122</v>
      </c>
      <c r="B2212" t="s">
        <v>1123</v>
      </c>
      <c r="C2212" t="s">
        <v>1124</v>
      </c>
      <c r="D2212" t="s">
        <v>1125</v>
      </c>
      <c r="E2212" t="s">
        <v>1126</v>
      </c>
      <c r="F2212" t="s">
        <v>1613</v>
      </c>
      <c r="G2212" s="20">
        <v>7</v>
      </c>
      <c r="H2212">
        <v>12</v>
      </c>
      <c r="I2212">
        <v>12</v>
      </c>
      <c r="J2212" s="17">
        <v>1</v>
      </c>
      <c r="K2212">
        <v>12</v>
      </c>
      <c r="L2212" s="17">
        <v>1</v>
      </c>
      <c r="M2212">
        <v>6</v>
      </c>
      <c r="N2212">
        <v>6</v>
      </c>
      <c r="O2212" s="17">
        <v>1</v>
      </c>
      <c r="P2212">
        <v>6</v>
      </c>
      <c r="Q2212" s="17">
        <v>1</v>
      </c>
      <c r="R2212">
        <v>6</v>
      </c>
      <c r="S2212">
        <v>6</v>
      </c>
      <c r="T2212" s="17">
        <v>1</v>
      </c>
      <c r="U2212">
        <v>6</v>
      </c>
      <c r="V2212" s="17">
        <v>1</v>
      </c>
      <c r="W2212">
        <v>0</v>
      </c>
      <c r="X2212">
        <v>0</v>
      </c>
      <c r="Y2212" s="17">
        <v>0</v>
      </c>
      <c r="Z2212">
        <v>0</v>
      </c>
      <c r="AA2212" s="17">
        <v>0</v>
      </c>
      <c r="AB2212">
        <v>0</v>
      </c>
      <c r="AC2212">
        <v>0</v>
      </c>
      <c r="AD2212" s="17">
        <v>0</v>
      </c>
      <c r="AE2212">
        <v>0</v>
      </c>
      <c r="AF2212" s="17">
        <v>0</v>
      </c>
      <c r="AG2212">
        <v>0</v>
      </c>
      <c r="AH2212">
        <v>0</v>
      </c>
      <c r="AI2212" s="17">
        <v>0</v>
      </c>
      <c r="AJ2212">
        <v>0</v>
      </c>
      <c r="AK2212" s="17">
        <v>0</v>
      </c>
      <c r="AL2212">
        <v>0</v>
      </c>
      <c r="AM2212">
        <v>0</v>
      </c>
      <c r="AN2212" s="17">
        <v>0</v>
      </c>
      <c r="AO2212">
        <v>0</v>
      </c>
      <c r="AP2212" s="17">
        <v>0</v>
      </c>
      <c r="AQ2212">
        <v>0</v>
      </c>
      <c r="AR2212">
        <v>0</v>
      </c>
      <c r="AS2212" s="17">
        <v>0</v>
      </c>
      <c r="AT2212">
        <v>0</v>
      </c>
      <c r="AU2212" s="17">
        <v>0</v>
      </c>
      <c r="AV2212">
        <v>0</v>
      </c>
      <c r="AW2212">
        <v>0</v>
      </c>
      <c r="AX2212" s="17">
        <v>0</v>
      </c>
      <c r="AY2212">
        <v>0</v>
      </c>
      <c r="AZ2212" s="17">
        <v>0</v>
      </c>
      <c r="BA2212">
        <v>0</v>
      </c>
      <c r="BB2212">
        <v>0</v>
      </c>
      <c r="BC2212" s="17">
        <v>0</v>
      </c>
      <c r="BD2212">
        <v>0</v>
      </c>
      <c r="BE2212" s="17">
        <v>0</v>
      </c>
      <c r="BF2212">
        <v>0</v>
      </c>
      <c r="BG2212">
        <v>0</v>
      </c>
      <c r="BH2212" s="17">
        <v>0</v>
      </c>
      <c r="BI2212">
        <v>0</v>
      </c>
      <c r="BJ2212" s="17">
        <v>0</v>
      </c>
      <c r="BK2212">
        <v>0</v>
      </c>
      <c r="BL2212">
        <v>0</v>
      </c>
      <c r="BM2212" s="17">
        <v>0</v>
      </c>
      <c r="BN2212">
        <v>0</v>
      </c>
      <c r="BO2212" s="17">
        <v>0</v>
      </c>
      <c r="BP2212">
        <v>1</v>
      </c>
      <c r="BQ2212">
        <v>1</v>
      </c>
      <c r="BR2212" s="17">
        <v>1</v>
      </c>
      <c r="BS2212">
        <v>1</v>
      </c>
      <c r="BT2212" s="17">
        <v>1</v>
      </c>
      <c r="BU2212">
        <v>1</v>
      </c>
      <c r="BV2212">
        <v>1</v>
      </c>
      <c r="BW2212" s="17">
        <v>1</v>
      </c>
      <c r="BX2212">
        <v>1</v>
      </c>
      <c r="BY2212" s="17">
        <v>1</v>
      </c>
      <c r="BZ2212">
        <v>0</v>
      </c>
      <c r="CA2212">
        <v>0</v>
      </c>
      <c r="CB2212" s="17">
        <v>0</v>
      </c>
      <c r="CC2212">
        <v>0</v>
      </c>
      <c r="CD2212" s="17">
        <v>0</v>
      </c>
      <c r="CE2212">
        <v>11</v>
      </c>
      <c r="CF2212">
        <v>11</v>
      </c>
      <c r="CG2212" s="17">
        <v>1</v>
      </c>
      <c r="CH2212">
        <v>11</v>
      </c>
      <c r="CI2212" s="17">
        <v>1</v>
      </c>
      <c r="CJ2212">
        <v>5</v>
      </c>
      <c r="CK2212">
        <v>5</v>
      </c>
      <c r="CL2212" s="17">
        <v>1</v>
      </c>
      <c r="CM2212">
        <v>5</v>
      </c>
      <c r="CN2212" s="17">
        <v>1</v>
      </c>
      <c r="CO2212">
        <v>6</v>
      </c>
      <c r="CP2212">
        <v>6</v>
      </c>
      <c r="CQ2212" s="17">
        <v>1</v>
      </c>
      <c r="CR2212">
        <v>6</v>
      </c>
      <c r="CS2212" s="17">
        <v>1</v>
      </c>
      <c r="CT2212">
        <v>0</v>
      </c>
      <c r="CU2212">
        <v>0</v>
      </c>
      <c r="CV2212" s="17">
        <v>0</v>
      </c>
      <c r="CW2212">
        <v>0</v>
      </c>
      <c r="CX2212" s="17">
        <v>0</v>
      </c>
      <c r="CY2212">
        <v>0</v>
      </c>
      <c r="CZ2212">
        <v>0</v>
      </c>
      <c r="DA2212" s="17">
        <v>0</v>
      </c>
      <c r="DB2212">
        <v>0</v>
      </c>
      <c r="DC2212" s="17">
        <v>0</v>
      </c>
      <c r="DD2212">
        <v>0</v>
      </c>
      <c r="DE2212">
        <v>0</v>
      </c>
      <c r="DF2212" s="17">
        <v>0</v>
      </c>
      <c r="DG2212">
        <v>0</v>
      </c>
      <c r="DH2212" s="17">
        <v>0</v>
      </c>
      <c r="DI2212">
        <v>0</v>
      </c>
      <c r="DJ2212">
        <v>0</v>
      </c>
      <c r="DK2212" s="17">
        <v>0</v>
      </c>
      <c r="DL2212">
        <v>0</v>
      </c>
      <c r="DM2212" s="17">
        <v>0</v>
      </c>
      <c r="DN2212">
        <v>0</v>
      </c>
      <c r="DO2212">
        <v>0</v>
      </c>
      <c r="DP2212" s="17">
        <v>0</v>
      </c>
      <c r="DQ2212">
        <v>0</v>
      </c>
      <c r="DR2212" s="17">
        <v>0</v>
      </c>
      <c r="DS2212">
        <v>0</v>
      </c>
      <c r="DT2212">
        <v>0</v>
      </c>
      <c r="DU2212" s="17">
        <v>0</v>
      </c>
      <c r="DV2212">
        <v>0</v>
      </c>
      <c r="DW2212" s="17">
        <v>0</v>
      </c>
    </row>
    <row r="2213" spans="1:127" x14ac:dyDescent="0.3">
      <c r="A2213" t="s">
        <v>1122</v>
      </c>
      <c r="B2213" t="s">
        <v>1123</v>
      </c>
      <c r="C2213" t="s">
        <v>1124</v>
      </c>
      <c r="D2213" t="s">
        <v>19</v>
      </c>
      <c r="E2213" t="s">
        <v>20</v>
      </c>
      <c r="F2213" t="s">
        <v>1611</v>
      </c>
      <c r="G2213" s="16">
        <v>4</v>
      </c>
      <c r="H2213">
        <v>14</v>
      </c>
      <c r="I2213">
        <v>13</v>
      </c>
      <c r="J2213" s="17">
        <v>0.9285714285714286</v>
      </c>
      <c r="K2213">
        <v>14</v>
      </c>
      <c r="L2213" s="17">
        <v>1</v>
      </c>
      <c r="M2213">
        <v>9</v>
      </c>
      <c r="N2213">
        <v>9</v>
      </c>
      <c r="O2213" s="17">
        <v>1</v>
      </c>
      <c r="P2213">
        <v>9</v>
      </c>
      <c r="Q2213" s="17">
        <v>1</v>
      </c>
      <c r="R2213">
        <v>5</v>
      </c>
      <c r="S2213">
        <v>4</v>
      </c>
      <c r="T2213" s="17">
        <v>0.8</v>
      </c>
      <c r="U2213">
        <v>5</v>
      </c>
      <c r="V2213" s="17">
        <v>1</v>
      </c>
      <c r="W2213">
        <v>0</v>
      </c>
      <c r="X2213">
        <v>0</v>
      </c>
      <c r="Y2213" s="17">
        <v>0</v>
      </c>
      <c r="Z2213">
        <v>0</v>
      </c>
      <c r="AA2213" s="17">
        <v>0</v>
      </c>
      <c r="AB2213">
        <v>0</v>
      </c>
      <c r="AC2213">
        <v>0</v>
      </c>
      <c r="AD2213" s="17">
        <v>0</v>
      </c>
      <c r="AE2213">
        <v>0</v>
      </c>
      <c r="AF2213" s="17">
        <v>0</v>
      </c>
      <c r="AG2213">
        <v>0</v>
      </c>
      <c r="AH2213">
        <v>0</v>
      </c>
      <c r="AI2213" s="17">
        <v>0</v>
      </c>
      <c r="AJ2213">
        <v>0</v>
      </c>
      <c r="AK2213" s="17">
        <v>0</v>
      </c>
      <c r="AL2213">
        <v>0</v>
      </c>
      <c r="AM2213">
        <v>0</v>
      </c>
      <c r="AN2213" s="17">
        <v>0</v>
      </c>
      <c r="AO2213">
        <v>0</v>
      </c>
      <c r="AP2213" s="17">
        <v>0</v>
      </c>
      <c r="AQ2213">
        <v>0</v>
      </c>
      <c r="AR2213">
        <v>0</v>
      </c>
      <c r="AS2213" s="17">
        <v>0</v>
      </c>
      <c r="AT2213">
        <v>0</v>
      </c>
      <c r="AU2213" s="17">
        <v>0</v>
      </c>
      <c r="AV2213">
        <v>0</v>
      </c>
      <c r="AW2213">
        <v>0</v>
      </c>
      <c r="AX2213" s="17">
        <v>0</v>
      </c>
      <c r="AY2213">
        <v>0</v>
      </c>
      <c r="AZ2213" s="17">
        <v>0</v>
      </c>
      <c r="BA2213">
        <v>0</v>
      </c>
      <c r="BB2213">
        <v>0</v>
      </c>
      <c r="BC2213" s="17">
        <v>0</v>
      </c>
      <c r="BD2213">
        <v>0</v>
      </c>
      <c r="BE2213" s="17">
        <v>0</v>
      </c>
      <c r="BF2213">
        <v>0</v>
      </c>
      <c r="BG2213">
        <v>0</v>
      </c>
      <c r="BH2213" s="17">
        <v>0</v>
      </c>
      <c r="BI2213">
        <v>0</v>
      </c>
      <c r="BJ2213" s="17">
        <v>0</v>
      </c>
      <c r="BK2213">
        <v>0</v>
      </c>
      <c r="BL2213">
        <v>0</v>
      </c>
      <c r="BM2213" s="17">
        <v>0</v>
      </c>
      <c r="BN2213">
        <v>0</v>
      </c>
      <c r="BO2213" s="17">
        <v>0</v>
      </c>
      <c r="BP2213">
        <v>2</v>
      </c>
      <c r="BQ2213">
        <v>1</v>
      </c>
      <c r="BR2213" s="17">
        <v>0.5</v>
      </c>
      <c r="BS2213">
        <v>2</v>
      </c>
      <c r="BT2213" s="17">
        <v>1</v>
      </c>
      <c r="BU2213">
        <v>0</v>
      </c>
      <c r="BV2213">
        <v>0</v>
      </c>
      <c r="BW2213" s="17">
        <v>0</v>
      </c>
      <c r="BX2213">
        <v>0</v>
      </c>
      <c r="BY2213" s="17">
        <v>0</v>
      </c>
      <c r="BZ2213">
        <v>2</v>
      </c>
      <c r="CA2213">
        <v>1</v>
      </c>
      <c r="CB2213" s="17">
        <v>0.5</v>
      </c>
      <c r="CC2213">
        <v>2</v>
      </c>
      <c r="CD2213" s="17">
        <v>1</v>
      </c>
      <c r="CE2213">
        <v>12</v>
      </c>
      <c r="CF2213">
        <v>12</v>
      </c>
      <c r="CG2213" s="17">
        <v>1</v>
      </c>
      <c r="CH2213">
        <v>12</v>
      </c>
      <c r="CI2213" s="17">
        <v>1</v>
      </c>
      <c r="CJ2213">
        <v>9</v>
      </c>
      <c r="CK2213">
        <v>9</v>
      </c>
      <c r="CL2213" s="17">
        <v>1</v>
      </c>
      <c r="CM2213">
        <v>9</v>
      </c>
      <c r="CN2213" s="17">
        <v>1</v>
      </c>
      <c r="CO2213">
        <v>3</v>
      </c>
      <c r="CP2213">
        <v>3</v>
      </c>
      <c r="CQ2213" s="17">
        <v>1</v>
      </c>
      <c r="CR2213">
        <v>3</v>
      </c>
      <c r="CS2213" s="17">
        <v>1</v>
      </c>
      <c r="CT2213">
        <v>0</v>
      </c>
      <c r="CU2213">
        <v>0</v>
      </c>
      <c r="CV2213" s="17">
        <v>0</v>
      </c>
      <c r="CW2213">
        <v>0</v>
      </c>
      <c r="CX2213" s="17">
        <v>0</v>
      </c>
      <c r="CY2213">
        <v>0</v>
      </c>
      <c r="CZ2213">
        <v>0</v>
      </c>
      <c r="DA2213" s="17">
        <v>0</v>
      </c>
      <c r="DB2213">
        <v>0</v>
      </c>
      <c r="DC2213" s="17">
        <v>0</v>
      </c>
      <c r="DD2213">
        <v>0</v>
      </c>
      <c r="DE2213">
        <v>0</v>
      </c>
      <c r="DF2213" s="17">
        <v>0</v>
      </c>
      <c r="DG2213">
        <v>0</v>
      </c>
      <c r="DH2213" s="17">
        <v>0</v>
      </c>
      <c r="DI2213">
        <v>0</v>
      </c>
      <c r="DJ2213">
        <v>0</v>
      </c>
      <c r="DK2213" s="17">
        <v>0</v>
      </c>
      <c r="DL2213">
        <v>0</v>
      </c>
      <c r="DM2213" s="17">
        <v>0</v>
      </c>
      <c r="DN2213">
        <v>0</v>
      </c>
      <c r="DO2213">
        <v>0</v>
      </c>
      <c r="DP2213" s="17">
        <v>0</v>
      </c>
      <c r="DQ2213">
        <v>0</v>
      </c>
      <c r="DR2213" s="17">
        <v>0</v>
      </c>
      <c r="DS2213">
        <v>0</v>
      </c>
      <c r="DT2213">
        <v>0</v>
      </c>
      <c r="DU2213" s="17">
        <v>0</v>
      </c>
      <c r="DV2213">
        <v>0</v>
      </c>
      <c r="DW2213" s="17">
        <v>0</v>
      </c>
    </row>
    <row r="2214" spans="1:127" x14ac:dyDescent="0.3">
      <c r="A2214" t="s">
        <v>1122</v>
      </c>
      <c r="B2214" t="s">
        <v>1123</v>
      </c>
      <c r="C2214" t="s">
        <v>1124</v>
      </c>
      <c r="D2214" t="s">
        <v>19</v>
      </c>
      <c r="E2214" t="s">
        <v>20</v>
      </c>
      <c r="F2214" t="s">
        <v>1610</v>
      </c>
      <c r="G2214" s="18">
        <v>5</v>
      </c>
      <c r="H2214">
        <v>12</v>
      </c>
      <c r="I2214">
        <v>12</v>
      </c>
      <c r="J2214" s="17">
        <v>1</v>
      </c>
      <c r="K2214">
        <v>12</v>
      </c>
      <c r="L2214" s="17">
        <v>1</v>
      </c>
      <c r="M2214">
        <v>9</v>
      </c>
      <c r="N2214">
        <v>9</v>
      </c>
      <c r="O2214" s="17">
        <v>1</v>
      </c>
      <c r="P2214">
        <v>9</v>
      </c>
      <c r="Q2214" s="17">
        <v>1</v>
      </c>
      <c r="R2214">
        <v>3</v>
      </c>
      <c r="S2214">
        <v>3</v>
      </c>
      <c r="T2214" s="17">
        <v>1</v>
      </c>
      <c r="U2214">
        <v>3</v>
      </c>
      <c r="V2214" s="17">
        <v>1</v>
      </c>
      <c r="W2214">
        <v>0</v>
      </c>
      <c r="X2214">
        <v>0</v>
      </c>
      <c r="Y2214" s="17">
        <v>0</v>
      </c>
      <c r="Z2214">
        <v>0</v>
      </c>
      <c r="AA2214" s="17">
        <v>0</v>
      </c>
      <c r="AB2214">
        <v>0</v>
      </c>
      <c r="AC2214">
        <v>0</v>
      </c>
      <c r="AD2214" s="17">
        <v>0</v>
      </c>
      <c r="AE2214">
        <v>0</v>
      </c>
      <c r="AF2214" s="17">
        <v>0</v>
      </c>
      <c r="AG2214">
        <v>0</v>
      </c>
      <c r="AH2214">
        <v>0</v>
      </c>
      <c r="AI2214" s="17">
        <v>0</v>
      </c>
      <c r="AJ2214">
        <v>0</v>
      </c>
      <c r="AK2214" s="17">
        <v>0</v>
      </c>
      <c r="AL2214">
        <v>1</v>
      </c>
      <c r="AM2214">
        <v>1</v>
      </c>
      <c r="AN2214" s="17">
        <v>1</v>
      </c>
      <c r="AO2214">
        <v>1</v>
      </c>
      <c r="AP2214" s="17">
        <v>1</v>
      </c>
      <c r="AQ2214">
        <v>1</v>
      </c>
      <c r="AR2214">
        <v>1</v>
      </c>
      <c r="AS2214" s="17">
        <v>1</v>
      </c>
      <c r="AT2214">
        <v>1</v>
      </c>
      <c r="AU2214" s="17">
        <v>1</v>
      </c>
      <c r="AV2214">
        <v>0</v>
      </c>
      <c r="AW2214">
        <v>0</v>
      </c>
      <c r="AX2214" s="17">
        <v>0</v>
      </c>
      <c r="AY2214">
        <v>0</v>
      </c>
      <c r="AZ2214" s="17">
        <v>0</v>
      </c>
      <c r="BA2214">
        <v>0</v>
      </c>
      <c r="BB2214">
        <v>0</v>
      </c>
      <c r="BC2214" s="17">
        <v>0</v>
      </c>
      <c r="BD2214">
        <v>0</v>
      </c>
      <c r="BE2214" s="17">
        <v>0</v>
      </c>
      <c r="BF2214">
        <v>0</v>
      </c>
      <c r="BG2214">
        <v>0</v>
      </c>
      <c r="BH2214" s="17">
        <v>0</v>
      </c>
      <c r="BI2214">
        <v>0</v>
      </c>
      <c r="BJ2214" s="17">
        <v>0</v>
      </c>
      <c r="BK2214">
        <v>0</v>
      </c>
      <c r="BL2214">
        <v>0</v>
      </c>
      <c r="BM2214" s="17">
        <v>0</v>
      </c>
      <c r="BN2214">
        <v>0</v>
      </c>
      <c r="BO2214" s="17">
        <v>0</v>
      </c>
      <c r="BP2214">
        <v>2</v>
      </c>
      <c r="BQ2214">
        <v>2</v>
      </c>
      <c r="BR2214" s="17">
        <v>1</v>
      </c>
      <c r="BS2214">
        <v>2</v>
      </c>
      <c r="BT2214" s="17">
        <v>1</v>
      </c>
      <c r="BU2214">
        <v>2</v>
      </c>
      <c r="BV2214">
        <v>2</v>
      </c>
      <c r="BW2214" s="17">
        <v>1</v>
      </c>
      <c r="BX2214">
        <v>2</v>
      </c>
      <c r="BY2214" s="17">
        <v>1</v>
      </c>
      <c r="BZ2214">
        <v>0</v>
      </c>
      <c r="CA2214">
        <v>0</v>
      </c>
      <c r="CB2214" s="17">
        <v>0</v>
      </c>
      <c r="CC2214">
        <v>0</v>
      </c>
      <c r="CD2214" s="17">
        <v>0</v>
      </c>
      <c r="CE2214">
        <v>9</v>
      </c>
      <c r="CF2214">
        <v>9</v>
      </c>
      <c r="CG2214" s="17">
        <v>1</v>
      </c>
      <c r="CH2214">
        <v>9</v>
      </c>
      <c r="CI2214" s="17">
        <v>1</v>
      </c>
      <c r="CJ2214">
        <v>6</v>
      </c>
      <c r="CK2214">
        <v>6</v>
      </c>
      <c r="CL2214" s="17">
        <v>1</v>
      </c>
      <c r="CM2214">
        <v>6</v>
      </c>
      <c r="CN2214" s="17">
        <v>1</v>
      </c>
      <c r="CO2214">
        <v>3</v>
      </c>
      <c r="CP2214">
        <v>3</v>
      </c>
      <c r="CQ2214" s="17">
        <v>1</v>
      </c>
      <c r="CR2214">
        <v>3</v>
      </c>
      <c r="CS2214" s="17">
        <v>1</v>
      </c>
      <c r="CT2214">
        <v>0</v>
      </c>
      <c r="CU2214">
        <v>0</v>
      </c>
      <c r="CV2214" s="17">
        <v>0</v>
      </c>
      <c r="CW2214">
        <v>0</v>
      </c>
      <c r="CX2214" s="17">
        <v>0</v>
      </c>
      <c r="CY2214">
        <v>0</v>
      </c>
      <c r="CZ2214">
        <v>0</v>
      </c>
      <c r="DA2214" s="17">
        <v>0</v>
      </c>
      <c r="DB2214">
        <v>0</v>
      </c>
      <c r="DC2214" s="17">
        <v>0</v>
      </c>
      <c r="DD2214">
        <v>0</v>
      </c>
      <c r="DE2214">
        <v>0</v>
      </c>
      <c r="DF2214" s="17">
        <v>0</v>
      </c>
      <c r="DG2214">
        <v>0</v>
      </c>
      <c r="DH2214" s="17">
        <v>0</v>
      </c>
      <c r="DI2214">
        <v>0</v>
      </c>
      <c r="DJ2214">
        <v>0</v>
      </c>
      <c r="DK2214" s="17">
        <v>0</v>
      </c>
      <c r="DL2214">
        <v>0</v>
      </c>
      <c r="DM2214" s="17">
        <v>0</v>
      </c>
      <c r="DN2214">
        <v>0</v>
      </c>
      <c r="DO2214">
        <v>0</v>
      </c>
      <c r="DP2214" s="17">
        <v>0</v>
      </c>
      <c r="DQ2214">
        <v>0</v>
      </c>
      <c r="DR2214" s="17">
        <v>0</v>
      </c>
      <c r="DS2214">
        <v>0</v>
      </c>
      <c r="DT2214">
        <v>0</v>
      </c>
      <c r="DU2214" s="17">
        <v>0</v>
      </c>
      <c r="DV2214">
        <v>0</v>
      </c>
      <c r="DW2214" s="17">
        <v>0</v>
      </c>
    </row>
    <row r="2215" spans="1:127" x14ac:dyDescent="0.3">
      <c r="A2215" t="s">
        <v>1122</v>
      </c>
      <c r="B2215" t="s">
        <v>1123</v>
      </c>
      <c r="C2215" t="s">
        <v>1124</v>
      </c>
      <c r="D2215" t="s">
        <v>19</v>
      </c>
      <c r="E2215" t="s">
        <v>20</v>
      </c>
      <c r="F2215" t="s">
        <v>1612</v>
      </c>
      <c r="G2215" s="19">
        <v>6</v>
      </c>
      <c r="H2215">
        <v>18</v>
      </c>
      <c r="I2215">
        <v>18</v>
      </c>
      <c r="J2215" s="17">
        <v>1</v>
      </c>
      <c r="K2215">
        <v>18</v>
      </c>
      <c r="L2215" s="17">
        <v>1</v>
      </c>
      <c r="M2215">
        <v>8</v>
      </c>
      <c r="N2215">
        <v>8</v>
      </c>
      <c r="O2215" s="17">
        <v>1</v>
      </c>
      <c r="P2215">
        <v>8</v>
      </c>
      <c r="Q2215" s="17">
        <v>1</v>
      </c>
      <c r="R2215">
        <v>10</v>
      </c>
      <c r="S2215">
        <v>10</v>
      </c>
      <c r="T2215" s="17">
        <v>1</v>
      </c>
      <c r="U2215">
        <v>10</v>
      </c>
      <c r="V2215" s="17">
        <v>1</v>
      </c>
      <c r="W2215">
        <v>0</v>
      </c>
      <c r="X2215">
        <v>0</v>
      </c>
      <c r="Y2215" s="17">
        <v>0</v>
      </c>
      <c r="Z2215">
        <v>0</v>
      </c>
      <c r="AA2215" s="17">
        <v>0</v>
      </c>
      <c r="AB2215">
        <v>0</v>
      </c>
      <c r="AC2215">
        <v>0</v>
      </c>
      <c r="AD2215" s="17">
        <v>0</v>
      </c>
      <c r="AE2215">
        <v>0</v>
      </c>
      <c r="AF2215" s="17">
        <v>0</v>
      </c>
      <c r="AG2215">
        <v>0</v>
      </c>
      <c r="AH2215">
        <v>0</v>
      </c>
      <c r="AI2215" s="17">
        <v>0</v>
      </c>
      <c r="AJ2215">
        <v>0</v>
      </c>
      <c r="AK2215" s="17">
        <v>0</v>
      </c>
      <c r="AL2215">
        <v>0</v>
      </c>
      <c r="AM2215">
        <v>0</v>
      </c>
      <c r="AN2215" s="17">
        <v>0</v>
      </c>
      <c r="AO2215">
        <v>0</v>
      </c>
      <c r="AP2215" s="17">
        <v>0</v>
      </c>
      <c r="AQ2215">
        <v>0</v>
      </c>
      <c r="AR2215">
        <v>0</v>
      </c>
      <c r="AS2215" s="17">
        <v>0</v>
      </c>
      <c r="AT2215">
        <v>0</v>
      </c>
      <c r="AU2215" s="17">
        <v>0</v>
      </c>
      <c r="AV2215">
        <v>0</v>
      </c>
      <c r="AW2215">
        <v>0</v>
      </c>
      <c r="AX2215" s="17">
        <v>0</v>
      </c>
      <c r="AY2215">
        <v>0</v>
      </c>
      <c r="AZ2215" s="17">
        <v>0</v>
      </c>
      <c r="BA2215">
        <v>0</v>
      </c>
      <c r="BB2215">
        <v>0</v>
      </c>
      <c r="BC2215" s="17">
        <v>0</v>
      </c>
      <c r="BD2215">
        <v>0</v>
      </c>
      <c r="BE2215" s="17">
        <v>0</v>
      </c>
      <c r="BF2215">
        <v>0</v>
      </c>
      <c r="BG2215">
        <v>0</v>
      </c>
      <c r="BH2215" s="17">
        <v>0</v>
      </c>
      <c r="BI2215">
        <v>0</v>
      </c>
      <c r="BJ2215" s="17">
        <v>0</v>
      </c>
      <c r="BK2215">
        <v>0</v>
      </c>
      <c r="BL2215">
        <v>0</v>
      </c>
      <c r="BM2215" s="17">
        <v>0</v>
      </c>
      <c r="BN2215">
        <v>0</v>
      </c>
      <c r="BO2215" s="17">
        <v>0</v>
      </c>
      <c r="BP2215">
        <v>2</v>
      </c>
      <c r="BQ2215">
        <v>2</v>
      </c>
      <c r="BR2215" s="17">
        <v>1</v>
      </c>
      <c r="BS2215">
        <v>2</v>
      </c>
      <c r="BT2215" s="17">
        <v>1</v>
      </c>
      <c r="BU2215">
        <v>1</v>
      </c>
      <c r="BV2215">
        <v>1</v>
      </c>
      <c r="BW2215" s="17">
        <v>1</v>
      </c>
      <c r="BX2215">
        <v>1</v>
      </c>
      <c r="BY2215" s="17">
        <v>1</v>
      </c>
      <c r="BZ2215">
        <v>1</v>
      </c>
      <c r="CA2215">
        <v>1</v>
      </c>
      <c r="CB2215" s="17">
        <v>1</v>
      </c>
      <c r="CC2215">
        <v>1</v>
      </c>
      <c r="CD2215" s="17">
        <v>1</v>
      </c>
      <c r="CE2215">
        <v>15</v>
      </c>
      <c r="CF2215">
        <v>15</v>
      </c>
      <c r="CG2215" s="17">
        <v>1</v>
      </c>
      <c r="CH2215">
        <v>15</v>
      </c>
      <c r="CI2215" s="17">
        <v>1</v>
      </c>
      <c r="CJ2215">
        <v>6</v>
      </c>
      <c r="CK2215">
        <v>6</v>
      </c>
      <c r="CL2215" s="17">
        <v>1</v>
      </c>
      <c r="CM2215">
        <v>6</v>
      </c>
      <c r="CN2215" s="17">
        <v>1</v>
      </c>
      <c r="CO2215">
        <v>9</v>
      </c>
      <c r="CP2215">
        <v>9</v>
      </c>
      <c r="CQ2215" s="17">
        <v>1</v>
      </c>
      <c r="CR2215">
        <v>9</v>
      </c>
      <c r="CS2215" s="17">
        <v>1</v>
      </c>
      <c r="CT2215">
        <v>0</v>
      </c>
      <c r="CU2215">
        <v>0</v>
      </c>
      <c r="CV2215" s="17">
        <v>0</v>
      </c>
      <c r="CW2215">
        <v>0</v>
      </c>
      <c r="CX2215" s="17">
        <v>0</v>
      </c>
      <c r="CY2215">
        <v>0</v>
      </c>
      <c r="CZ2215">
        <v>0</v>
      </c>
      <c r="DA2215" s="17">
        <v>0</v>
      </c>
      <c r="DB2215">
        <v>0</v>
      </c>
      <c r="DC2215" s="17">
        <v>0</v>
      </c>
      <c r="DD2215">
        <v>0</v>
      </c>
      <c r="DE2215">
        <v>0</v>
      </c>
      <c r="DF2215" s="17">
        <v>0</v>
      </c>
      <c r="DG2215">
        <v>0</v>
      </c>
      <c r="DH2215" s="17">
        <v>0</v>
      </c>
      <c r="DI2215">
        <v>1</v>
      </c>
      <c r="DJ2215">
        <v>1</v>
      </c>
      <c r="DK2215" s="17">
        <v>1</v>
      </c>
      <c r="DL2215">
        <v>1</v>
      </c>
      <c r="DM2215" s="17">
        <v>1</v>
      </c>
      <c r="DN2215">
        <v>1</v>
      </c>
      <c r="DO2215">
        <v>1</v>
      </c>
      <c r="DP2215" s="17">
        <v>1</v>
      </c>
      <c r="DQ2215">
        <v>1</v>
      </c>
      <c r="DR2215" s="17">
        <v>1</v>
      </c>
      <c r="DS2215">
        <v>0</v>
      </c>
      <c r="DT2215">
        <v>0</v>
      </c>
      <c r="DU2215" s="17">
        <v>0</v>
      </c>
      <c r="DV2215">
        <v>0</v>
      </c>
      <c r="DW2215" s="17">
        <v>0</v>
      </c>
    </row>
    <row r="2216" spans="1:127" x14ac:dyDescent="0.3">
      <c r="A2216" t="s">
        <v>1122</v>
      </c>
      <c r="B2216" t="s">
        <v>1123</v>
      </c>
      <c r="C2216" t="s">
        <v>1124</v>
      </c>
      <c r="D2216" t="s">
        <v>19</v>
      </c>
      <c r="E2216" t="s">
        <v>20</v>
      </c>
      <c r="F2216" t="s">
        <v>1613</v>
      </c>
      <c r="G2216" s="20">
        <v>7</v>
      </c>
      <c r="H2216">
        <v>12</v>
      </c>
      <c r="I2216">
        <v>12</v>
      </c>
      <c r="J2216" s="17">
        <v>1</v>
      </c>
      <c r="K2216">
        <v>12</v>
      </c>
      <c r="L2216" s="17">
        <v>1</v>
      </c>
      <c r="M2216">
        <v>6</v>
      </c>
      <c r="N2216">
        <v>6</v>
      </c>
      <c r="O2216" s="17">
        <v>1</v>
      </c>
      <c r="P2216">
        <v>6</v>
      </c>
      <c r="Q2216" s="17">
        <v>1</v>
      </c>
      <c r="R2216">
        <v>6</v>
      </c>
      <c r="S2216">
        <v>6</v>
      </c>
      <c r="T2216" s="17">
        <v>1</v>
      </c>
      <c r="U2216">
        <v>6</v>
      </c>
      <c r="V2216" s="17">
        <v>1</v>
      </c>
      <c r="W2216">
        <v>0</v>
      </c>
      <c r="X2216">
        <v>0</v>
      </c>
      <c r="Y2216" s="17">
        <v>0</v>
      </c>
      <c r="Z2216">
        <v>0</v>
      </c>
      <c r="AA2216" s="17">
        <v>0</v>
      </c>
      <c r="AB2216">
        <v>0</v>
      </c>
      <c r="AC2216">
        <v>0</v>
      </c>
      <c r="AD2216" s="17">
        <v>0</v>
      </c>
      <c r="AE2216">
        <v>0</v>
      </c>
      <c r="AF2216" s="17">
        <v>0</v>
      </c>
      <c r="AG2216">
        <v>0</v>
      </c>
      <c r="AH2216">
        <v>0</v>
      </c>
      <c r="AI2216" s="17">
        <v>0</v>
      </c>
      <c r="AJ2216">
        <v>0</v>
      </c>
      <c r="AK2216" s="17">
        <v>0</v>
      </c>
      <c r="AL2216">
        <v>0</v>
      </c>
      <c r="AM2216">
        <v>0</v>
      </c>
      <c r="AN2216" s="17">
        <v>0</v>
      </c>
      <c r="AO2216">
        <v>0</v>
      </c>
      <c r="AP2216" s="17">
        <v>0</v>
      </c>
      <c r="AQ2216">
        <v>0</v>
      </c>
      <c r="AR2216">
        <v>0</v>
      </c>
      <c r="AS2216" s="17">
        <v>0</v>
      </c>
      <c r="AT2216">
        <v>0</v>
      </c>
      <c r="AU2216" s="17">
        <v>0</v>
      </c>
      <c r="AV2216">
        <v>0</v>
      </c>
      <c r="AW2216">
        <v>0</v>
      </c>
      <c r="AX2216" s="17">
        <v>0</v>
      </c>
      <c r="AY2216">
        <v>0</v>
      </c>
      <c r="AZ2216" s="17">
        <v>0</v>
      </c>
      <c r="BA2216">
        <v>0</v>
      </c>
      <c r="BB2216">
        <v>0</v>
      </c>
      <c r="BC2216" s="17">
        <v>0</v>
      </c>
      <c r="BD2216">
        <v>0</v>
      </c>
      <c r="BE2216" s="17">
        <v>0</v>
      </c>
      <c r="BF2216">
        <v>0</v>
      </c>
      <c r="BG2216">
        <v>0</v>
      </c>
      <c r="BH2216" s="17">
        <v>0</v>
      </c>
      <c r="BI2216">
        <v>0</v>
      </c>
      <c r="BJ2216" s="17">
        <v>0</v>
      </c>
      <c r="BK2216">
        <v>0</v>
      </c>
      <c r="BL2216">
        <v>0</v>
      </c>
      <c r="BM2216" s="17">
        <v>0</v>
      </c>
      <c r="BN2216">
        <v>0</v>
      </c>
      <c r="BO2216" s="17">
        <v>0</v>
      </c>
      <c r="BP2216">
        <v>1</v>
      </c>
      <c r="BQ2216">
        <v>1</v>
      </c>
      <c r="BR2216" s="17">
        <v>1</v>
      </c>
      <c r="BS2216">
        <v>1</v>
      </c>
      <c r="BT2216" s="17">
        <v>1</v>
      </c>
      <c r="BU2216">
        <v>1</v>
      </c>
      <c r="BV2216">
        <v>1</v>
      </c>
      <c r="BW2216" s="17">
        <v>1</v>
      </c>
      <c r="BX2216">
        <v>1</v>
      </c>
      <c r="BY2216" s="17">
        <v>1</v>
      </c>
      <c r="BZ2216">
        <v>0</v>
      </c>
      <c r="CA2216">
        <v>0</v>
      </c>
      <c r="CB2216" s="17">
        <v>0</v>
      </c>
      <c r="CC2216">
        <v>0</v>
      </c>
      <c r="CD2216" s="17">
        <v>0</v>
      </c>
      <c r="CE2216">
        <v>11</v>
      </c>
      <c r="CF2216">
        <v>11</v>
      </c>
      <c r="CG2216" s="17">
        <v>1</v>
      </c>
      <c r="CH2216">
        <v>11</v>
      </c>
      <c r="CI2216" s="17">
        <v>1</v>
      </c>
      <c r="CJ2216">
        <v>5</v>
      </c>
      <c r="CK2216">
        <v>5</v>
      </c>
      <c r="CL2216" s="17">
        <v>1</v>
      </c>
      <c r="CM2216">
        <v>5</v>
      </c>
      <c r="CN2216" s="17">
        <v>1</v>
      </c>
      <c r="CO2216">
        <v>6</v>
      </c>
      <c r="CP2216">
        <v>6</v>
      </c>
      <c r="CQ2216" s="17">
        <v>1</v>
      </c>
      <c r="CR2216">
        <v>6</v>
      </c>
      <c r="CS2216" s="17">
        <v>1</v>
      </c>
      <c r="CT2216">
        <v>0</v>
      </c>
      <c r="CU2216">
        <v>0</v>
      </c>
      <c r="CV2216" s="17">
        <v>0</v>
      </c>
      <c r="CW2216">
        <v>0</v>
      </c>
      <c r="CX2216" s="17">
        <v>0</v>
      </c>
      <c r="CY2216">
        <v>0</v>
      </c>
      <c r="CZ2216">
        <v>0</v>
      </c>
      <c r="DA2216" s="17">
        <v>0</v>
      </c>
      <c r="DB2216">
        <v>0</v>
      </c>
      <c r="DC2216" s="17">
        <v>0</v>
      </c>
      <c r="DD2216">
        <v>0</v>
      </c>
      <c r="DE2216">
        <v>0</v>
      </c>
      <c r="DF2216" s="17">
        <v>0</v>
      </c>
      <c r="DG2216">
        <v>0</v>
      </c>
      <c r="DH2216" s="17">
        <v>0</v>
      </c>
      <c r="DI2216">
        <v>0</v>
      </c>
      <c r="DJ2216">
        <v>0</v>
      </c>
      <c r="DK2216" s="17">
        <v>0</v>
      </c>
      <c r="DL2216">
        <v>0</v>
      </c>
      <c r="DM2216" s="17">
        <v>0</v>
      </c>
      <c r="DN2216">
        <v>0</v>
      </c>
      <c r="DO2216">
        <v>0</v>
      </c>
      <c r="DP2216" s="17">
        <v>0</v>
      </c>
      <c r="DQ2216">
        <v>0</v>
      </c>
      <c r="DR2216" s="17">
        <v>0</v>
      </c>
      <c r="DS2216">
        <v>0</v>
      </c>
      <c r="DT2216">
        <v>0</v>
      </c>
      <c r="DU2216" s="17">
        <v>0</v>
      </c>
      <c r="DV2216">
        <v>0</v>
      </c>
      <c r="DW2216" s="17">
        <v>0</v>
      </c>
    </row>
    <row r="2217" spans="1:127" x14ac:dyDescent="0.3">
      <c r="A2217" t="s">
        <v>1122</v>
      </c>
      <c r="B2217" t="s">
        <v>1127</v>
      </c>
      <c r="C2217" t="s">
        <v>1128</v>
      </c>
      <c r="D2217" t="s">
        <v>1129</v>
      </c>
      <c r="E2217" t="s">
        <v>1130</v>
      </c>
      <c r="F2217" t="s">
        <v>1611</v>
      </c>
      <c r="G2217" s="16">
        <v>4</v>
      </c>
      <c r="H2217">
        <v>26</v>
      </c>
      <c r="I2217">
        <v>25</v>
      </c>
      <c r="J2217" s="17">
        <v>0.96153846153846156</v>
      </c>
      <c r="K2217">
        <v>25</v>
      </c>
      <c r="L2217" s="17">
        <v>0.96153846153846156</v>
      </c>
      <c r="M2217">
        <v>12</v>
      </c>
      <c r="N2217">
        <v>12</v>
      </c>
      <c r="O2217" s="17">
        <v>1</v>
      </c>
      <c r="P2217">
        <v>12</v>
      </c>
      <c r="Q2217" s="17">
        <v>1</v>
      </c>
      <c r="R2217">
        <v>14</v>
      </c>
      <c r="S2217">
        <v>13</v>
      </c>
      <c r="T2217" s="17">
        <v>0.9285714285714286</v>
      </c>
      <c r="U2217">
        <v>13</v>
      </c>
      <c r="V2217" s="17">
        <v>0.9285714285714286</v>
      </c>
      <c r="W2217">
        <v>0</v>
      </c>
      <c r="X2217">
        <v>0</v>
      </c>
      <c r="Y2217" s="17">
        <v>0</v>
      </c>
      <c r="Z2217">
        <v>0</v>
      </c>
      <c r="AA2217" s="17">
        <v>0</v>
      </c>
      <c r="AB2217">
        <v>0</v>
      </c>
      <c r="AC2217">
        <v>0</v>
      </c>
      <c r="AD2217" s="17">
        <v>0</v>
      </c>
      <c r="AE2217">
        <v>0</v>
      </c>
      <c r="AF2217" s="17">
        <v>0</v>
      </c>
      <c r="AG2217">
        <v>0</v>
      </c>
      <c r="AH2217">
        <v>0</v>
      </c>
      <c r="AI2217" s="17">
        <v>0</v>
      </c>
      <c r="AJ2217">
        <v>0</v>
      </c>
      <c r="AK2217" s="17">
        <v>0</v>
      </c>
      <c r="AL2217">
        <v>1</v>
      </c>
      <c r="AM2217">
        <v>1</v>
      </c>
      <c r="AN2217" s="17">
        <v>1</v>
      </c>
      <c r="AO2217">
        <v>1</v>
      </c>
      <c r="AP2217" s="17">
        <v>1</v>
      </c>
      <c r="AQ2217">
        <v>0</v>
      </c>
      <c r="AR2217">
        <v>0</v>
      </c>
      <c r="AS2217" s="17">
        <v>0</v>
      </c>
      <c r="AT2217">
        <v>0</v>
      </c>
      <c r="AU2217" s="17">
        <v>0</v>
      </c>
      <c r="AV2217">
        <v>1</v>
      </c>
      <c r="AW2217">
        <v>1</v>
      </c>
      <c r="AX2217" s="17">
        <v>1</v>
      </c>
      <c r="AY2217">
        <v>1</v>
      </c>
      <c r="AZ2217" s="17">
        <v>1</v>
      </c>
      <c r="BA2217">
        <v>0</v>
      </c>
      <c r="BB2217">
        <v>0</v>
      </c>
      <c r="BC2217" s="17">
        <v>0</v>
      </c>
      <c r="BD2217">
        <v>0</v>
      </c>
      <c r="BE2217" s="17">
        <v>0</v>
      </c>
      <c r="BF2217">
        <v>0</v>
      </c>
      <c r="BG2217">
        <v>0</v>
      </c>
      <c r="BH2217" s="17">
        <v>0</v>
      </c>
      <c r="BI2217">
        <v>0</v>
      </c>
      <c r="BJ2217" s="17">
        <v>0</v>
      </c>
      <c r="BK2217">
        <v>0</v>
      </c>
      <c r="BL2217">
        <v>0</v>
      </c>
      <c r="BM2217" s="17">
        <v>0</v>
      </c>
      <c r="BN2217">
        <v>0</v>
      </c>
      <c r="BO2217" s="17">
        <v>0</v>
      </c>
      <c r="BP2217">
        <v>5</v>
      </c>
      <c r="BQ2217">
        <v>5</v>
      </c>
      <c r="BR2217" s="17">
        <v>1</v>
      </c>
      <c r="BS2217">
        <v>5</v>
      </c>
      <c r="BT2217" s="17">
        <v>1</v>
      </c>
      <c r="BU2217">
        <v>3</v>
      </c>
      <c r="BV2217">
        <v>3</v>
      </c>
      <c r="BW2217" s="17">
        <v>1</v>
      </c>
      <c r="BX2217">
        <v>3</v>
      </c>
      <c r="BY2217" s="17">
        <v>1</v>
      </c>
      <c r="BZ2217">
        <v>2</v>
      </c>
      <c r="CA2217">
        <v>2</v>
      </c>
      <c r="CB2217" s="17">
        <v>1</v>
      </c>
      <c r="CC2217">
        <v>2</v>
      </c>
      <c r="CD2217" s="17">
        <v>1</v>
      </c>
      <c r="CE2217">
        <v>19</v>
      </c>
      <c r="CF2217">
        <v>18</v>
      </c>
      <c r="CG2217" s="17">
        <v>0.94736842105263164</v>
      </c>
      <c r="CH2217">
        <v>18</v>
      </c>
      <c r="CI2217" s="17">
        <v>0.94736842105263164</v>
      </c>
      <c r="CJ2217">
        <v>8</v>
      </c>
      <c r="CK2217">
        <v>8</v>
      </c>
      <c r="CL2217" s="17">
        <v>1</v>
      </c>
      <c r="CM2217">
        <v>8</v>
      </c>
      <c r="CN2217" s="17">
        <v>1</v>
      </c>
      <c r="CO2217">
        <v>11</v>
      </c>
      <c r="CP2217">
        <v>10</v>
      </c>
      <c r="CQ2217" s="17">
        <v>0.90909090909090917</v>
      </c>
      <c r="CR2217">
        <v>10</v>
      </c>
      <c r="CS2217" s="17">
        <v>0.90909090909090917</v>
      </c>
      <c r="CT2217">
        <v>0</v>
      </c>
      <c r="CU2217">
        <v>0</v>
      </c>
      <c r="CV2217" s="17">
        <v>0</v>
      </c>
      <c r="CW2217">
        <v>0</v>
      </c>
      <c r="CX2217" s="17">
        <v>0</v>
      </c>
      <c r="CY2217">
        <v>0</v>
      </c>
      <c r="CZ2217">
        <v>0</v>
      </c>
      <c r="DA2217" s="17">
        <v>0</v>
      </c>
      <c r="DB2217">
        <v>0</v>
      </c>
      <c r="DC2217" s="17">
        <v>0</v>
      </c>
      <c r="DD2217">
        <v>0</v>
      </c>
      <c r="DE2217">
        <v>0</v>
      </c>
      <c r="DF2217" s="17">
        <v>0</v>
      </c>
      <c r="DG2217">
        <v>0</v>
      </c>
      <c r="DH2217" s="17">
        <v>0</v>
      </c>
      <c r="DI2217">
        <v>1</v>
      </c>
      <c r="DJ2217">
        <v>1</v>
      </c>
      <c r="DK2217" s="17">
        <v>1</v>
      </c>
      <c r="DL2217">
        <v>1</v>
      </c>
      <c r="DM2217" s="17">
        <v>1</v>
      </c>
      <c r="DN2217">
        <v>1</v>
      </c>
      <c r="DO2217">
        <v>1</v>
      </c>
      <c r="DP2217" s="17">
        <v>1</v>
      </c>
      <c r="DQ2217">
        <v>1</v>
      </c>
      <c r="DR2217" s="17">
        <v>1</v>
      </c>
      <c r="DS2217">
        <v>0</v>
      </c>
      <c r="DT2217">
        <v>0</v>
      </c>
      <c r="DU2217" s="17">
        <v>0</v>
      </c>
      <c r="DV2217">
        <v>0</v>
      </c>
      <c r="DW2217" s="17">
        <v>0</v>
      </c>
    </row>
    <row r="2218" spans="1:127" x14ac:dyDescent="0.3">
      <c r="A2218" t="s">
        <v>1122</v>
      </c>
      <c r="B2218" t="s">
        <v>1127</v>
      </c>
      <c r="C2218" t="s">
        <v>1128</v>
      </c>
      <c r="D2218" t="s">
        <v>1129</v>
      </c>
      <c r="E2218" t="s">
        <v>1130</v>
      </c>
      <c r="F2218" t="s">
        <v>1610</v>
      </c>
      <c r="G2218" s="18">
        <v>5</v>
      </c>
      <c r="H2218">
        <v>26</v>
      </c>
      <c r="I2218">
        <v>26</v>
      </c>
      <c r="J2218" s="17">
        <v>1</v>
      </c>
      <c r="K2218">
        <v>26</v>
      </c>
      <c r="L2218" s="17">
        <v>1</v>
      </c>
      <c r="M2218">
        <v>13</v>
      </c>
      <c r="N2218">
        <v>13</v>
      </c>
      <c r="O2218" s="17">
        <v>1</v>
      </c>
      <c r="P2218">
        <v>13</v>
      </c>
      <c r="Q2218" s="17">
        <v>1</v>
      </c>
      <c r="R2218">
        <v>13</v>
      </c>
      <c r="S2218">
        <v>13</v>
      </c>
      <c r="T2218" s="17">
        <v>1</v>
      </c>
      <c r="U2218">
        <v>13</v>
      </c>
      <c r="V2218" s="17">
        <v>1</v>
      </c>
      <c r="W2218">
        <v>0</v>
      </c>
      <c r="X2218">
        <v>0</v>
      </c>
      <c r="Y2218" s="17">
        <v>0</v>
      </c>
      <c r="Z2218">
        <v>0</v>
      </c>
      <c r="AA2218" s="17">
        <v>0</v>
      </c>
      <c r="AB2218">
        <v>0</v>
      </c>
      <c r="AC2218">
        <v>0</v>
      </c>
      <c r="AD2218" s="17">
        <v>0</v>
      </c>
      <c r="AE2218">
        <v>0</v>
      </c>
      <c r="AF2218" s="17">
        <v>0</v>
      </c>
      <c r="AG2218">
        <v>0</v>
      </c>
      <c r="AH2218">
        <v>0</v>
      </c>
      <c r="AI2218" s="17">
        <v>0</v>
      </c>
      <c r="AJ2218">
        <v>0</v>
      </c>
      <c r="AK2218" s="17">
        <v>0</v>
      </c>
      <c r="AL2218">
        <v>0</v>
      </c>
      <c r="AM2218">
        <v>0</v>
      </c>
      <c r="AN2218" s="17">
        <v>0</v>
      </c>
      <c r="AO2218">
        <v>0</v>
      </c>
      <c r="AP2218" s="17">
        <v>0</v>
      </c>
      <c r="AQ2218">
        <v>0</v>
      </c>
      <c r="AR2218">
        <v>0</v>
      </c>
      <c r="AS2218" s="17">
        <v>0</v>
      </c>
      <c r="AT2218">
        <v>0</v>
      </c>
      <c r="AU2218" s="17">
        <v>0</v>
      </c>
      <c r="AV2218">
        <v>0</v>
      </c>
      <c r="AW2218">
        <v>0</v>
      </c>
      <c r="AX2218" s="17">
        <v>0</v>
      </c>
      <c r="AY2218">
        <v>0</v>
      </c>
      <c r="AZ2218" s="17">
        <v>0</v>
      </c>
      <c r="BA2218">
        <v>0</v>
      </c>
      <c r="BB2218">
        <v>0</v>
      </c>
      <c r="BC2218" s="17">
        <v>0</v>
      </c>
      <c r="BD2218">
        <v>0</v>
      </c>
      <c r="BE2218" s="17">
        <v>0</v>
      </c>
      <c r="BF2218">
        <v>0</v>
      </c>
      <c r="BG2218">
        <v>0</v>
      </c>
      <c r="BH2218" s="17">
        <v>0</v>
      </c>
      <c r="BI2218">
        <v>0</v>
      </c>
      <c r="BJ2218" s="17">
        <v>0</v>
      </c>
      <c r="BK2218">
        <v>0</v>
      </c>
      <c r="BL2218">
        <v>0</v>
      </c>
      <c r="BM2218" s="17">
        <v>0</v>
      </c>
      <c r="BN2218">
        <v>0</v>
      </c>
      <c r="BO2218" s="17">
        <v>0</v>
      </c>
      <c r="BP2218">
        <v>1</v>
      </c>
      <c r="BQ2218">
        <v>1</v>
      </c>
      <c r="BR2218" s="17">
        <v>1</v>
      </c>
      <c r="BS2218">
        <v>1</v>
      </c>
      <c r="BT2218" s="17">
        <v>1</v>
      </c>
      <c r="BU2218">
        <v>1</v>
      </c>
      <c r="BV2218">
        <v>1</v>
      </c>
      <c r="BW2218" s="17">
        <v>1</v>
      </c>
      <c r="BX2218">
        <v>1</v>
      </c>
      <c r="BY2218" s="17">
        <v>1</v>
      </c>
      <c r="BZ2218">
        <v>0</v>
      </c>
      <c r="CA2218">
        <v>0</v>
      </c>
      <c r="CB2218" s="17">
        <v>0</v>
      </c>
      <c r="CC2218">
        <v>0</v>
      </c>
      <c r="CD2218" s="17">
        <v>0</v>
      </c>
      <c r="CE2218">
        <v>24</v>
      </c>
      <c r="CF2218">
        <v>24</v>
      </c>
      <c r="CG2218" s="17">
        <v>1</v>
      </c>
      <c r="CH2218">
        <v>24</v>
      </c>
      <c r="CI2218" s="17">
        <v>1</v>
      </c>
      <c r="CJ2218">
        <v>11</v>
      </c>
      <c r="CK2218">
        <v>11</v>
      </c>
      <c r="CL2218" s="17">
        <v>1</v>
      </c>
      <c r="CM2218">
        <v>11</v>
      </c>
      <c r="CN2218" s="17">
        <v>1</v>
      </c>
      <c r="CO2218">
        <v>13</v>
      </c>
      <c r="CP2218">
        <v>13</v>
      </c>
      <c r="CQ2218" s="17">
        <v>1</v>
      </c>
      <c r="CR2218">
        <v>13</v>
      </c>
      <c r="CS2218" s="17">
        <v>1</v>
      </c>
      <c r="CT2218">
        <v>0</v>
      </c>
      <c r="CU2218">
        <v>0</v>
      </c>
      <c r="CV2218" s="17">
        <v>0</v>
      </c>
      <c r="CW2218">
        <v>0</v>
      </c>
      <c r="CX2218" s="17">
        <v>0</v>
      </c>
      <c r="CY2218">
        <v>0</v>
      </c>
      <c r="CZ2218">
        <v>0</v>
      </c>
      <c r="DA2218" s="17">
        <v>0</v>
      </c>
      <c r="DB2218">
        <v>0</v>
      </c>
      <c r="DC2218" s="17">
        <v>0</v>
      </c>
      <c r="DD2218">
        <v>0</v>
      </c>
      <c r="DE2218">
        <v>0</v>
      </c>
      <c r="DF2218" s="17">
        <v>0</v>
      </c>
      <c r="DG2218">
        <v>0</v>
      </c>
      <c r="DH2218" s="17">
        <v>0</v>
      </c>
      <c r="DI2218">
        <v>1</v>
      </c>
      <c r="DJ2218">
        <v>1</v>
      </c>
      <c r="DK2218" s="17">
        <v>1</v>
      </c>
      <c r="DL2218">
        <v>1</v>
      </c>
      <c r="DM2218" s="17">
        <v>1</v>
      </c>
      <c r="DN2218">
        <v>1</v>
      </c>
      <c r="DO2218">
        <v>1</v>
      </c>
      <c r="DP2218" s="17">
        <v>1</v>
      </c>
      <c r="DQ2218">
        <v>1</v>
      </c>
      <c r="DR2218" s="17">
        <v>1</v>
      </c>
      <c r="DS2218">
        <v>0</v>
      </c>
      <c r="DT2218">
        <v>0</v>
      </c>
      <c r="DU2218" s="17">
        <v>0</v>
      </c>
      <c r="DV2218">
        <v>0</v>
      </c>
      <c r="DW2218" s="17">
        <v>0</v>
      </c>
    </row>
    <row r="2219" spans="1:127" x14ac:dyDescent="0.3">
      <c r="A2219" t="s">
        <v>1122</v>
      </c>
      <c r="B2219" t="s">
        <v>1127</v>
      </c>
      <c r="C2219" t="s">
        <v>1128</v>
      </c>
      <c r="D2219" t="s">
        <v>1129</v>
      </c>
      <c r="E2219" t="s">
        <v>1130</v>
      </c>
      <c r="F2219" t="s">
        <v>1612</v>
      </c>
      <c r="G2219" s="19">
        <v>6</v>
      </c>
      <c r="H2219">
        <v>21</v>
      </c>
      <c r="I2219">
        <v>20</v>
      </c>
      <c r="J2219" s="17">
        <v>0.95238095238095244</v>
      </c>
      <c r="K2219">
        <v>21</v>
      </c>
      <c r="L2219" s="17">
        <v>1</v>
      </c>
      <c r="M2219">
        <v>10</v>
      </c>
      <c r="N2219">
        <v>10</v>
      </c>
      <c r="O2219" s="17">
        <v>1</v>
      </c>
      <c r="P2219">
        <v>10</v>
      </c>
      <c r="Q2219" s="17">
        <v>1</v>
      </c>
      <c r="R2219">
        <v>11</v>
      </c>
      <c r="S2219">
        <v>10</v>
      </c>
      <c r="T2219" s="17">
        <v>0.90909090909090917</v>
      </c>
      <c r="U2219">
        <v>11</v>
      </c>
      <c r="V2219" s="17">
        <v>1</v>
      </c>
      <c r="W2219">
        <v>0</v>
      </c>
      <c r="X2219">
        <v>0</v>
      </c>
      <c r="Y2219" s="17">
        <v>0</v>
      </c>
      <c r="Z2219">
        <v>0</v>
      </c>
      <c r="AA2219" s="17">
        <v>0</v>
      </c>
      <c r="AB2219">
        <v>0</v>
      </c>
      <c r="AC2219">
        <v>0</v>
      </c>
      <c r="AD2219" s="17">
        <v>0</v>
      </c>
      <c r="AE2219">
        <v>0</v>
      </c>
      <c r="AF2219" s="17">
        <v>0</v>
      </c>
      <c r="AG2219">
        <v>0</v>
      </c>
      <c r="AH2219">
        <v>0</v>
      </c>
      <c r="AI2219" s="17">
        <v>0</v>
      </c>
      <c r="AJ2219">
        <v>0</v>
      </c>
      <c r="AK2219" s="17">
        <v>0</v>
      </c>
      <c r="AL2219">
        <v>0</v>
      </c>
      <c r="AM2219">
        <v>0</v>
      </c>
      <c r="AN2219" s="17">
        <v>0</v>
      </c>
      <c r="AO2219">
        <v>0</v>
      </c>
      <c r="AP2219" s="17">
        <v>0</v>
      </c>
      <c r="AQ2219">
        <v>0</v>
      </c>
      <c r="AR2219">
        <v>0</v>
      </c>
      <c r="AS2219" s="17">
        <v>0</v>
      </c>
      <c r="AT2219">
        <v>0</v>
      </c>
      <c r="AU2219" s="17">
        <v>0</v>
      </c>
      <c r="AV2219">
        <v>0</v>
      </c>
      <c r="AW2219">
        <v>0</v>
      </c>
      <c r="AX2219" s="17">
        <v>0</v>
      </c>
      <c r="AY2219">
        <v>0</v>
      </c>
      <c r="AZ2219" s="17">
        <v>0</v>
      </c>
      <c r="BA2219">
        <v>0</v>
      </c>
      <c r="BB2219">
        <v>0</v>
      </c>
      <c r="BC2219" s="17">
        <v>0</v>
      </c>
      <c r="BD2219">
        <v>0</v>
      </c>
      <c r="BE2219" s="17">
        <v>0</v>
      </c>
      <c r="BF2219">
        <v>0</v>
      </c>
      <c r="BG2219">
        <v>0</v>
      </c>
      <c r="BH2219" s="17">
        <v>0</v>
      </c>
      <c r="BI2219">
        <v>0</v>
      </c>
      <c r="BJ2219" s="17">
        <v>0</v>
      </c>
      <c r="BK2219">
        <v>0</v>
      </c>
      <c r="BL2219">
        <v>0</v>
      </c>
      <c r="BM2219" s="17">
        <v>0</v>
      </c>
      <c r="BN2219">
        <v>0</v>
      </c>
      <c r="BO2219" s="17">
        <v>0</v>
      </c>
      <c r="BP2219">
        <v>2</v>
      </c>
      <c r="BQ2219">
        <v>1</v>
      </c>
      <c r="BR2219" s="17">
        <v>0.5</v>
      </c>
      <c r="BS2219">
        <v>2</v>
      </c>
      <c r="BT2219" s="17">
        <v>1</v>
      </c>
      <c r="BU2219">
        <v>1</v>
      </c>
      <c r="BV2219">
        <v>1</v>
      </c>
      <c r="BW2219" s="17">
        <v>1</v>
      </c>
      <c r="BX2219">
        <v>1</v>
      </c>
      <c r="BY2219" s="17">
        <v>1</v>
      </c>
      <c r="BZ2219">
        <v>1</v>
      </c>
      <c r="CA2219">
        <v>0</v>
      </c>
      <c r="CB2219" s="17">
        <v>0</v>
      </c>
      <c r="CC2219">
        <v>1</v>
      </c>
      <c r="CD2219" s="17">
        <v>1</v>
      </c>
      <c r="CE2219">
        <v>19</v>
      </c>
      <c r="CF2219">
        <v>19</v>
      </c>
      <c r="CG2219" s="17">
        <v>1</v>
      </c>
      <c r="CH2219">
        <v>19</v>
      </c>
      <c r="CI2219" s="17">
        <v>1</v>
      </c>
      <c r="CJ2219">
        <v>9</v>
      </c>
      <c r="CK2219">
        <v>9</v>
      </c>
      <c r="CL2219" s="17">
        <v>1</v>
      </c>
      <c r="CM2219">
        <v>9</v>
      </c>
      <c r="CN2219" s="17">
        <v>1</v>
      </c>
      <c r="CO2219">
        <v>10</v>
      </c>
      <c r="CP2219">
        <v>10</v>
      </c>
      <c r="CQ2219" s="17">
        <v>1</v>
      </c>
      <c r="CR2219">
        <v>10</v>
      </c>
      <c r="CS2219" s="17">
        <v>1</v>
      </c>
      <c r="CT2219">
        <v>0</v>
      </c>
      <c r="CU2219">
        <v>0</v>
      </c>
      <c r="CV2219" s="17">
        <v>0</v>
      </c>
      <c r="CW2219">
        <v>0</v>
      </c>
      <c r="CX2219" s="17">
        <v>0</v>
      </c>
      <c r="CY2219">
        <v>0</v>
      </c>
      <c r="CZ2219">
        <v>0</v>
      </c>
      <c r="DA2219" s="17">
        <v>0</v>
      </c>
      <c r="DB2219">
        <v>0</v>
      </c>
      <c r="DC2219" s="17">
        <v>0</v>
      </c>
      <c r="DD2219">
        <v>0</v>
      </c>
      <c r="DE2219">
        <v>0</v>
      </c>
      <c r="DF2219" s="17">
        <v>0</v>
      </c>
      <c r="DG2219">
        <v>0</v>
      </c>
      <c r="DH2219" s="17">
        <v>0</v>
      </c>
      <c r="DI2219">
        <v>0</v>
      </c>
      <c r="DJ2219">
        <v>0</v>
      </c>
      <c r="DK2219" s="17">
        <v>0</v>
      </c>
      <c r="DL2219">
        <v>0</v>
      </c>
      <c r="DM2219" s="17">
        <v>0</v>
      </c>
      <c r="DN2219">
        <v>0</v>
      </c>
      <c r="DO2219">
        <v>0</v>
      </c>
      <c r="DP2219" s="17">
        <v>0</v>
      </c>
      <c r="DQ2219">
        <v>0</v>
      </c>
      <c r="DR2219" s="17">
        <v>0</v>
      </c>
      <c r="DS2219">
        <v>0</v>
      </c>
      <c r="DT2219">
        <v>0</v>
      </c>
      <c r="DU2219" s="17">
        <v>0</v>
      </c>
      <c r="DV2219">
        <v>0</v>
      </c>
      <c r="DW2219" s="17">
        <v>0</v>
      </c>
    </row>
    <row r="2220" spans="1:127" x14ac:dyDescent="0.3">
      <c r="A2220" t="s">
        <v>1122</v>
      </c>
      <c r="B2220" t="s">
        <v>1127</v>
      </c>
      <c r="C2220" t="s">
        <v>1128</v>
      </c>
      <c r="D2220" t="s">
        <v>1129</v>
      </c>
      <c r="E2220" t="s">
        <v>1130</v>
      </c>
      <c r="F2220" t="s">
        <v>1613</v>
      </c>
      <c r="G2220" s="20">
        <v>7</v>
      </c>
      <c r="H2220">
        <v>19</v>
      </c>
      <c r="I2220">
        <v>18</v>
      </c>
      <c r="J2220" s="17">
        <v>0.94736842105263164</v>
      </c>
      <c r="K2220">
        <v>18</v>
      </c>
      <c r="L2220" s="17">
        <v>0.94736842105263164</v>
      </c>
      <c r="M2220">
        <v>11</v>
      </c>
      <c r="N2220">
        <v>10</v>
      </c>
      <c r="O2220" s="17">
        <v>0.90909090909090917</v>
      </c>
      <c r="P2220">
        <v>10</v>
      </c>
      <c r="Q2220" s="17">
        <v>0.90909090909090917</v>
      </c>
      <c r="R2220">
        <v>8</v>
      </c>
      <c r="S2220">
        <v>8</v>
      </c>
      <c r="T2220" s="17">
        <v>1</v>
      </c>
      <c r="U2220">
        <v>8</v>
      </c>
      <c r="V2220" s="17">
        <v>1</v>
      </c>
      <c r="W2220">
        <v>0</v>
      </c>
      <c r="X2220">
        <v>0</v>
      </c>
      <c r="Y2220" s="17">
        <v>0</v>
      </c>
      <c r="Z2220">
        <v>0</v>
      </c>
      <c r="AA2220" s="17">
        <v>0</v>
      </c>
      <c r="AB2220">
        <v>0</v>
      </c>
      <c r="AC2220">
        <v>0</v>
      </c>
      <c r="AD2220" s="17">
        <v>0</v>
      </c>
      <c r="AE2220">
        <v>0</v>
      </c>
      <c r="AF2220" s="17">
        <v>0</v>
      </c>
      <c r="AG2220">
        <v>0</v>
      </c>
      <c r="AH2220">
        <v>0</v>
      </c>
      <c r="AI2220" s="17">
        <v>0</v>
      </c>
      <c r="AJ2220">
        <v>0</v>
      </c>
      <c r="AK2220" s="17">
        <v>0</v>
      </c>
      <c r="AL2220">
        <v>1</v>
      </c>
      <c r="AM2220">
        <v>1</v>
      </c>
      <c r="AN2220" s="17">
        <v>1</v>
      </c>
      <c r="AO2220">
        <v>1</v>
      </c>
      <c r="AP2220" s="17">
        <v>1</v>
      </c>
      <c r="AQ2220">
        <v>1</v>
      </c>
      <c r="AR2220">
        <v>1</v>
      </c>
      <c r="AS2220" s="17">
        <v>1</v>
      </c>
      <c r="AT2220">
        <v>1</v>
      </c>
      <c r="AU2220" s="17">
        <v>1</v>
      </c>
      <c r="AV2220">
        <v>0</v>
      </c>
      <c r="AW2220">
        <v>0</v>
      </c>
      <c r="AX2220" s="17">
        <v>0</v>
      </c>
      <c r="AY2220">
        <v>0</v>
      </c>
      <c r="AZ2220" s="17">
        <v>0</v>
      </c>
      <c r="BA2220">
        <v>0</v>
      </c>
      <c r="BB2220">
        <v>0</v>
      </c>
      <c r="BC2220" s="17">
        <v>0</v>
      </c>
      <c r="BD2220">
        <v>0</v>
      </c>
      <c r="BE2220" s="17">
        <v>0</v>
      </c>
      <c r="BF2220">
        <v>0</v>
      </c>
      <c r="BG2220">
        <v>0</v>
      </c>
      <c r="BH2220" s="17">
        <v>0</v>
      </c>
      <c r="BI2220">
        <v>0</v>
      </c>
      <c r="BJ2220" s="17">
        <v>0</v>
      </c>
      <c r="BK2220">
        <v>0</v>
      </c>
      <c r="BL2220">
        <v>0</v>
      </c>
      <c r="BM2220" s="17">
        <v>0</v>
      </c>
      <c r="BN2220">
        <v>0</v>
      </c>
      <c r="BO2220" s="17">
        <v>0</v>
      </c>
      <c r="BP2220">
        <v>1</v>
      </c>
      <c r="BQ2220">
        <v>1</v>
      </c>
      <c r="BR2220" s="17">
        <v>1</v>
      </c>
      <c r="BS2220">
        <v>1</v>
      </c>
      <c r="BT2220" s="17">
        <v>1</v>
      </c>
      <c r="BU2220">
        <v>1</v>
      </c>
      <c r="BV2220">
        <v>1</v>
      </c>
      <c r="BW2220" s="17">
        <v>1</v>
      </c>
      <c r="BX2220">
        <v>1</v>
      </c>
      <c r="BY2220" s="17">
        <v>1</v>
      </c>
      <c r="BZ2220">
        <v>0</v>
      </c>
      <c r="CA2220">
        <v>0</v>
      </c>
      <c r="CB2220" s="17">
        <v>0</v>
      </c>
      <c r="CC2220">
        <v>0</v>
      </c>
      <c r="CD2220" s="17">
        <v>0</v>
      </c>
      <c r="CE2220">
        <v>16</v>
      </c>
      <c r="CF2220">
        <v>15</v>
      </c>
      <c r="CG2220" s="17">
        <v>0.9375</v>
      </c>
      <c r="CH2220">
        <v>15</v>
      </c>
      <c r="CI2220" s="17">
        <v>0.9375</v>
      </c>
      <c r="CJ2220">
        <v>9</v>
      </c>
      <c r="CK2220">
        <v>8</v>
      </c>
      <c r="CL2220" s="17">
        <v>0.88888888888888884</v>
      </c>
      <c r="CM2220">
        <v>8</v>
      </c>
      <c r="CN2220" s="17">
        <v>0.88888888888888884</v>
      </c>
      <c r="CO2220">
        <v>7</v>
      </c>
      <c r="CP2220">
        <v>7</v>
      </c>
      <c r="CQ2220" s="17">
        <v>1</v>
      </c>
      <c r="CR2220">
        <v>7</v>
      </c>
      <c r="CS2220" s="17">
        <v>1</v>
      </c>
      <c r="CT2220">
        <v>0</v>
      </c>
      <c r="CU2220">
        <v>0</v>
      </c>
      <c r="CV2220" s="17">
        <v>0</v>
      </c>
      <c r="CW2220">
        <v>0</v>
      </c>
      <c r="CX2220" s="17">
        <v>0</v>
      </c>
      <c r="CY2220">
        <v>0</v>
      </c>
      <c r="CZ2220">
        <v>0</v>
      </c>
      <c r="DA2220" s="17">
        <v>0</v>
      </c>
      <c r="DB2220">
        <v>0</v>
      </c>
      <c r="DC2220" s="17">
        <v>0</v>
      </c>
      <c r="DD2220">
        <v>0</v>
      </c>
      <c r="DE2220">
        <v>0</v>
      </c>
      <c r="DF2220" s="17">
        <v>0</v>
      </c>
      <c r="DG2220">
        <v>0</v>
      </c>
      <c r="DH2220" s="17">
        <v>0</v>
      </c>
      <c r="DI2220">
        <v>1</v>
      </c>
      <c r="DJ2220">
        <v>1</v>
      </c>
      <c r="DK2220" s="17">
        <v>1</v>
      </c>
      <c r="DL2220">
        <v>1</v>
      </c>
      <c r="DM2220" s="17">
        <v>1</v>
      </c>
      <c r="DN2220">
        <v>0</v>
      </c>
      <c r="DO2220">
        <v>0</v>
      </c>
      <c r="DP2220" s="17">
        <v>0</v>
      </c>
      <c r="DQ2220">
        <v>0</v>
      </c>
      <c r="DR2220" s="17">
        <v>0</v>
      </c>
      <c r="DS2220">
        <v>1</v>
      </c>
      <c r="DT2220">
        <v>1</v>
      </c>
      <c r="DU2220" s="17">
        <v>1</v>
      </c>
      <c r="DV2220">
        <v>1</v>
      </c>
      <c r="DW2220" s="17">
        <v>1</v>
      </c>
    </row>
    <row r="2221" spans="1:127" x14ac:dyDescent="0.3">
      <c r="A2221" t="s">
        <v>1122</v>
      </c>
      <c r="B2221" t="s">
        <v>1127</v>
      </c>
      <c r="C2221" t="s">
        <v>1128</v>
      </c>
      <c r="D2221" t="s">
        <v>19</v>
      </c>
      <c r="E2221" t="s">
        <v>20</v>
      </c>
      <c r="F2221" t="s">
        <v>1611</v>
      </c>
      <c r="G2221" s="16">
        <v>4</v>
      </c>
      <c r="H2221">
        <v>26</v>
      </c>
      <c r="I2221">
        <v>25</v>
      </c>
      <c r="J2221" s="17">
        <v>0.96153846153846156</v>
      </c>
      <c r="K2221">
        <v>25</v>
      </c>
      <c r="L2221" s="17">
        <v>0.96153846153846156</v>
      </c>
      <c r="M2221">
        <v>12</v>
      </c>
      <c r="N2221">
        <v>12</v>
      </c>
      <c r="O2221" s="17">
        <v>1</v>
      </c>
      <c r="P2221">
        <v>12</v>
      </c>
      <c r="Q2221" s="17">
        <v>1</v>
      </c>
      <c r="R2221">
        <v>14</v>
      </c>
      <c r="S2221">
        <v>13</v>
      </c>
      <c r="T2221" s="17">
        <v>0.9285714285714286</v>
      </c>
      <c r="U2221">
        <v>13</v>
      </c>
      <c r="V2221" s="17">
        <v>0.9285714285714286</v>
      </c>
      <c r="W2221">
        <v>0</v>
      </c>
      <c r="X2221">
        <v>0</v>
      </c>
      <c r="Y2221" s="17">
        <v>0</v>
      </c>
      <c r="Z2221">
        <v>0</v>
      </c>
      <c r="AA2221" s="17">
        <v>0</v>
      </c>
      <c r="AB2221">
        <v>0</v>
      </c>
      <c r="AC2221">
        <v>0</v>
      </c>
      <c r="AD2221" s="17">
        <v>0</v>
      </c>
      <c r="AE2221">
        <v>0</v>
      </c>
      <c r="AF2221" s="17">
        <v>0</v>
      </c>
      <c r="AG2221">
        <v>0</v>
      </c>
      <c r="AH2221">
        <v>0</v>
      </c>
      <c r="AI2221" s="17">
        <v>0</v>
      </c>
      <c r="AJ2221">
        <v>0</v>
      </c>
      <c r="AK2221" s="17">
        <v>0</v>
      </c>
      <c r="AL2221">
        <v>1</v>
      </c>
      <c r="AM2221">
        <v>1</v>
      </c>
      <c r="AN2221" s="17">
        <v>1</v>
      </c>
      <c r="AO2221">
        <v>1</v>
      </c>
      <c r="AP2221" s="17">
        <v>1</v>
      </c>
      <c r="AQ2221">
        <v>0</v>
      </c>
      <c r="AR2221">
        <v>0</v>
      </c>
      <c r="AS2221" s="17">
        <v>0</v>
      </c>
      <c r="AT2221">
        <v>0</v>
      </c>
      <c r="AU2221" s="17">
        <v>0</v>
      </c>
      <c r="AV2221">
        <v>1</v>
      </c>
      <c r="AW2221">
        <v>1</v>
      </c>
      <c r="AX2221" s="17">
        <v>1</v>
      </c>
      <c r="AY2221">
        <v>1</v>
      </c>
      <c r="AZ2221" s="17">
        <v>1</v>
      </c>
      <c r="BA2221">
        <v>0</v>
      </c>
      <c r="BB2221">
        <v>0</v>
      </c>
      <c r="BC2221" s="17">
        <v>0</v>
      </c>
      <c r="BD2221">
        <v>0</v>
      </c>
      <c r="BE2221" s="17">
        <v>0</v>
      </c>
      <c r="BF2221">
        <v>0</v>
      </c>
      <c r="BG2221">
        <v>0</v>
      </c>
      <c r="BH2221" s="17">
        <v>0</v>
      </c>
      <c r="BI2221">
        <v>0</v>
      </c>
      <c r="BJ2221" s="17">
        <v>0</v>
      </c>
      <c r="BK2221">
        <v>0</v>
      </c>
      <c r="BL2221">
        <v>0</v>
      </c>
      <c r="BM2221" s="17">
        <v>0</v>
      </c>
      <c r="BN2221">
        <v>0</v>
      </c>
      <c r="BO2221" s="17">
        <v>0</v>
      </c>
      <c r="BP2221">
        <v>5</v>
      </c>
      <c r="BQ2221">
        <v>5</v>
      </c>
      <c r="BR2221" s="17">
        <v>1</v>
      </c>
      <c r="BS2221">
        <v>5</v>
      </c>
      <c r="BT2221" s="17">
        <v>1</v>
      </c>
      <c r="BU2221">
        <v>3</v>
      </c>
      <c r="BV2221">
        <v>3</v>
      </c>
      <c r="BW2221" s="17">
        <v>1</v>
      </c>
      <c r="BX2221">
        <v>3</v>
      </c>
      <c r="BY2221" s="17">
        <v>1</v>
      </c>
      <c r="BZ2221">
        <v>2</v>
      </c>
      <c r="CA2221">
        <v>2</v>
      </c>
      <c r="CB2221" s="17">
        <v>1</v>
      </c>
      <c r="CC2221">
        <v>2</v>
      </c>
      <c r="CD2221" s="17">
        <v>1</v>
      </c>
      <c r="CE2221">
        <v>19</v>
      </c>
      <c r="CF2221">
        <v>18</v>
      </c>
      <c r="CG2221" s="17">
        <v>0.94736842105263164</v>
      </c>
      <c r="CH2221">
        <v>18</v>
      </c>
      <c r="CI2221" s="17">
        <v>0.94736842105263164</v>
      </c>
      <c r="CJ2221">
        <v>8</v>
      </c>
      <c r="CK2221">
        <v>8</v>
      </c>
      <c r="CL2221" s="17">
        <v>1</v>
      </c>
      <c r="CM2221">
        <v>8</v>
      </c>
      <c r="CN2221" s="17">
        <v>1</v>
      </c>
      <c r="CO2221">
        <v>11</v>
      </c>
      <c r="CP2221">
        <v>10</v>
      </c>
      <c r="CQ2221" s="17">
        <v>0.90909090909090917</v>
      </c>
      <c r="CR2221">
        <v>10</v>
      </c>
      <c r="CS2221" s="17">
        <v>0.90909090909090917</v>
      </c>
      <c r="CT2221">
        <v>0</v>
      </c>
      <c r="CU2221">
        <v>0</v>
      </c>
      <c r="CV2221" s="17">
        <v>0</v>
      </c>
      <c r="CW2221">
        <v>0</v>
      </c>
      <c r="CX2221" s="17">
        <v>0</v>
      </c>
      <c r="CY2221">
        <v>0</v>
      </c>
      <c r="CZ2221">
        <v>0</v>
      </c>
      <c r="DA2221" s="17">
        <v>0</v>
      </c>
      <c r="DB2221">
        <v>0</v>
      </c>
      <c r="DC2221" s="17">
        <v>0</v>
      </c>
      <c r="DD2221">
        <v>0</v>
      </c>
      <c r="DE2221">
        <v>0</v>
      </c>
      <c r="DF2221" s="17">
        <v>0</v>
      </c>
      <c r="DG2221">
        <v>0</v>
      </c>
      <c r="DH2221" s="17">
        <v>0</v>
      </c>
      <c r="DI2221">
        <v>1</v>
      </c>
      <c r="DJ2221">
        <v>1</v>
      </c>
      <c r="DK2221" s="17">
        <v>1</v>
      </c>
      <c r="DL2221">
        <v>1</v>
      </c>
      <c r="DM2221" s="17">
        <v>1</v>
      </c>
      <c r="DN2221">
        <v>1</v>
      </c>
      <c r="DO2221">
        <v>1</v>
      </c>
      <c r="DP2221" s="17">
        <v>1</v>
      </c>
      <c r="DQ2221">
        <v>1</v>
      </c>
      <c r="DR2221" s="17">
        <v>1</v>
      </c>
      <c r="DS2221">
        <v>0</v>
      </c>
      <c r="DT2221">
        <v>0</v>
      </c>
      <c r="DU2221" s="17">
        <v>0</v>
      </c>
      <c r="DV2221">
        <v>0</v>
      </c>
      <c r="DW2221" s="17">
        <v>0</v>
      </c>
    </row>
    <row r="2222" spans="1:127" x14ac:dyDescent="0.3">
      <c r="A2222" t="s">
        <v>1122</v>
      </c>
      <c r="B2222" t="s">
        <v>1127</v>
      </c>
      <c r="C2222" t="s">
        <v>1128</v>
      </c>
      <c r="D2222" t="s">
        <v>19</v>
      </c>
      <c r="E2222" t="s">
        <v>20</v>
      </c>
      <c r="F2222" t="s">
        <v>1610</v>
      </c>
      <c r="G2222" s="18">
        <v>5</v>
      </c>
      <c r="H2222">
        <v>26</v>
      </c>
      <c r="I2222">
        <v>26</v>
      </c>
      <c r="J2222" s="17">
        <v>1</v>
      </c>
      <c r="K2222">
        <v>26</v>
      </c>
      <c r="L2222" s="17">
        <v>1</v>
      </c>
      <c r="M2222">
        <v>13</v>
      </c>
      <c r="N2222">
        <v>13</v>
      </c>
      <c r="O2222" s="17">
        <v>1</v>
      </c>
      <c r="P2222">
        <v>13</v>
      </c>
      <c r="Q2222" s="17">
        <v>1</v>
      </c>
      <c r="R2222">
        <v>13</v>
      </c>
      <c r="S2222">
        <v>13</v>
      </c>
      <c r="T2222" s="17">
        <v>1</v>
      </c>
      <c r="U2222">
        <v>13</v>
      </c>
      <c r="V2222" s="17">
        <v>1</v>
      </c>
      <c r="W2222">
        <v>0</v>
      </c>
      <c r="X2222">
        <v>0</v>
      </c>
      <c r="Y2222" s="17">
        <v>0</v>
      </c>
      <c r="Z2222">
        <v>0</v>
      </c>
      <c r="AA2222" s="17">
        <v>0</v>
      </c>
      <c r="AB2222">
        <v>0</v>
      </c>
      <c r="AC2222">
        <v>0</v>
      </c>
      <c r="AD2222" s="17">
        <v>0</v>
      </c>
      <c r="AE2222">
        <v>0</v>
      </c>
      <c r="AF2222" s="17">
        <v>0</v>
      </c>
      <c r="AG2222">
        <v>0</v>
      </c>
      <c r="AH2222">
        <v>0</v>
      </c>
      <c r="AI2222" s="17">
        <v>0</v>
      </c>
      <c r="AJ2222">
        <v>0</v>
      </c>
      <c r="AK2222" s="17">
        <v>0</v>
      </c>
      <c r="AL2222">
        <v>0</v>
      </c>
      <c r="AM2222">
        <v>0</v>
      </c>
      <c r="AN2222" s="17">
        <v>0</v>
      </c>
      <c r="AO2222">
        <v>0</v>
      </c>
      <c r="AP2222" s="17">
        <v>0</v>
      </c>
      <c r="AQ2222">
        <v>0</v>
      </c>
      <c r="AR2222">
        <v>0</v>
      </c>
      <c r="AS2222" s="17">
        <v>0</v>
      </c>
      <c r="AT2222">
        <v>0</v>
      </c>
      <c r="AU2222" s="17">
        <v>0</v>
      </c>
      <c r="AV2222">
        <v>0</v>
      </c>
      <c r="AW2222">
        <v>0</v>
      </c>
      <c r="AX2222" s="17">
        <v>0</v>
      </c>
      <c r="AY2222">
        <v>0</v>
      </c>
      <c r="AZ2222" s="17">
        <v>0</v>
      </c>
      <c r="BA2222">
        <v>0</v>
      </c>
      <c r="BB2222">
        <v>0</v>
      </c>
      <c r="BC2222" s="17">
        <v>0</v>
      </c>
      <c r="BD2222">
        <v>0</v>
      </c>
      <c r="BE2222" s="17">
        <v>0</v>
      </c>
      <c r="BF2222">
        <v>0</v>
      </c>
      <c r="BG2222">
        <v>0</v>
      </c>
      <c r="BH2222" s="17">
        <v>0</v>
      </c>
      <c r="BI2222">
        <v>0</v>
      </c>
      <c r="BJ2222" s="17">
        <v>0</v>
      </c>
      <c r="BK2222">
        <v>0</v>
      </c>
      <c r="BL2222">
        <v>0</v>
      </c>
      <c r="BM2222" s="17">
        <v>0</v>
      </c>
      <c r="BN2222">
        <v>0</v>
      </c>
      <c r="BO2222" s="17">
        <v>0</v>
      </c>
      <c r="BP2222">
        <v>1</v>
      </c>
      <c r="BQ2222">
        <v>1</v>
      </c>
      <c r="BR2222" s="17">
        <v>1</v>
      </c>
      <c r="BS2222">
        <v>1</v>
      </c>
      <c r="BT2222" s="17">
        <v>1</v>
      </c>
      <c r="BU2222">
        <v>1</v>
      </c>
      <c r="BV2222">
        <v>1</v>
      </c>
      <c r="BW2222" s="17">
        <v>1</v>
      </c>
      <c r="BX2222">
        <v>1</v>
      </c>
      <c r="BY2222" s="17">
        <v>1</v>
      </c>
      <c r="BZ2222">
        <v>0</v>
      </c>
      <c r="CA2222">
        <v>0</v>
      </c>
      <c r="CB2222" s="17">
        <v>0</v>
      </c>
      <c r="CC2222">
        <v>0</v>
      </c>
      <c r="CD2222" s="17">
        <v>0</v>
      </c>
      <c r="CE2222">
        <v>24</v>
      </c>
      <c r="CF2222">
        <v>24</v>
      </c>
      <c r="CG2222" s="17">
        <v>1</v>
      </c>
      <c r="CH2222">
        <v>24</v>
      </c>
      <c r="CI2222" s="17">
        <v>1</v>
      </c>
      <c r="CJ2222">
        <v>11</v>
      </c>
      <c r="CK2222">
        <v>11</v>
      </c>
      <c r="CL2222" s="17">
        <v>1</v>
      </c>
      <c r="CM2222">
        <v>11</v>
      </c>
      <c r="CN2222" s="17">
        <v>1</v>
      </c>
      <c r="CO2222">
        <v>13</v>
      </c>
      <c r="CP2222">
        <v>13</v>
      </c>
      <c r="CQ2222" s="17">
        <v>1</v>
      </c>
      <c r="CR2222">
        <v>13</v>
      </c>
      <c r="CS2222" s="17">
        <v>1</v>
      </c>
      <c r="CT2222">
        <v>0</v>
      </c>
      <c r="CU2222">
        <v>0</v>
      </c>
      <c r="CV2222" s="17">
        <v>0</v>
      </c>
      <c r="CW2222">
        <v>0</v>
      </c>
      <c r="CX2222" s="17">
        <v>0</v>
      </c>
      <c r="CY2222">
        <v>0</v>
      </c>
      <c r="CZ2222">
        <v>0</v>
      </c>
      <c r="DA2222" s="17">
        <v>0</v>
      </c>
      <c r="DB2222">
        <v>0</v>
      </c>
      <c r="DC2222" s="17">
        <v>0</v>
      </c>
      <c r="DD2222">
        <v>0</v>
      </c>
      <c r="DE2222">
        <v>0</v>
      </c>
      <c r="DF2222" s="17">
        <v>0</v>
      </c>
      <c r="DG2222">
        <v>0</v>
      </c>
      <c r="DH2222" s="17">
        <v>0</v>
      </c>
      <c r="DI2222">
        <v>1</v>
      </c>
      <c r="DJ2222">
        <v>1</v>
      </c>
      <c r="DK2222" s="17">
        <v>1</v>
      </c>
      <c r="DL2222">
        <v>1</v>
      </c>
      <c r="DM2222" s="17">
        <v>1</v>
      </c>
      <c r="DN2222">
        <v>1</v>
      </c>
      <c r="DO2222">
        <v>1</v>
      </c>
      <c r="DP2222" s="17">
        <v>1</v>
      </c>
      <c r="DQ2222">
        <v>1</v>
      </c>
      <c r="DR2222" s="17">
        <v>1</v>
      </c>
      <c r="DS2222">
        <v>0</v>
      </c>
      <c r="DT2222">
        <v>0</v>
      </c>
      <c r="DU2222" s="17">
        <v>0</v>
      </c>
      <c r="DV2222">
        <v>0</v>
      </c>
      <c r="DW2222" s="17">
        <v>0</v>
      </c>
    </row>
    <row r="2223" spans="1:127" x14ac:dyDescent="0.3">
      <c r="A2223" t="s">
        <v>1122</v>
      </c>
      <c r="B2223" t="s">
        <v>1127</v>
      </c>
      <c r="C2223" t="s">
        <v>1128</v>
      </c>
      <c r="D2223" t="s">
        <v>19</v>
      </c>
      <c r="E2223" t="s">
        <v>20</v>
      </c>
      <c r="F2223" t="s">
        <v>1612</v>
      </c>
      <c r="G2223" s="19">
        <v>6</v>
      </c>
      <c r="H2223">
        <v>21</v>
      </c>
      <c r="I2223">
        <v>20</v>
      </c>
      <c r="J2223" s="17">
        <v>0.95238095238095244</v>
      </c>
      <c r="K2223">
        <v>21</v>
      </c>
      <c r="L2223" s="17">
        <v>1</v>
      </c>
      <c r="M2223">
        <v>10</v>
      </c>
      <c r="N2223">
        <v>10</v>
      </c>
      <c r="O2223" s="17">
        <v>1</v>
      </c>
      <c r="P2223">
        <v>10</v>
      </c>
      <c r="Q2223" s="17">
        <v>1</v>
      </c>
      <c r="R2223">
        <v>11</v>
      </c>
      <c r="S2223">
        <v>10</v>
      </c>
      <c r="T2223" s="17">
        <v>0.90909090909090917</v>
      </c>
      <c r="U2223">
        <v>11</v>
      </c>
      <c r="V2223" s="17">
        <v>1</v>
      </c>
      <c r="W2223">
        <v>0</v>
      </c>
      <c r="X2223">
        <v>0</v>
      </c>
      <c r="Y2223" s="17">
        <v>0</v>
      </c>
      <c r="Z2223">
        <v>0</v>
      </c>
      <c r="AA2223" s="17">
        <v>0</v>
      </c>
      <c r="AB2223">
        <v>0</v>
      </c>
      <c r="AC2223">
        <v>0</v>
      </c>
      <c r="AD2223" s="17">
        <v>0</v>
      </c>
      <c r="AE2223">
        <v>0</v>
      </c>
      <c r="AF2223" s="17">
        <v>0</v>
      </c>
      <c r="AG2223">
        <v>0</v>
      </c>
      <c r="AH2223">
        <v>0</v>
      </c>
      <c r="AI2223" s="17">
        <v>0</v>
      </c>
      <c r="AJ2223">
        <v>0</v>
      </c>
      <c r="AK2223" s="17">
        <v>0</v>
      </c>
      <c r="AL2223">
        <v>0</v>
      </c>
      <c r="AM2223">
        <v>0</v>
      </c>
      <c r="AN2223" s="17">
        <v>0</v>
      </c>
      <c r="AO2223">
        <v>0</v>
      </c>
      <c r="AP2223" s="17">
        <v>0</v>
      </c>
      <c r="AQ2223">
        <v>0</v>
      </c>
      <c r="AR2223">
        <v>0</v>
      </c>
      <c r="AS2223" s="17">
        <v>0</v>
      </c>
      <c r="AT2223">
        <v>0</v>
      </c>
      <c r="AU2223" s="17">
        <v>0</v>
      </c>
      <c r="AV2223">
        <v>0</v>
      </c>
      <c r="AW2223">
        <v>0</v>
      </c>
      <c r="AX2223" s="17">
        <v>0</v>
      </c>
      <c r="AY2223">
        <v>0</v>
      </c>
      <c r="AZ2223" s="17">
        <v>0</v>
      </c>
      <c r="BA2223">
        <v>0</v>
      </c>
      <c r="BB2223">
        <v>0</v>
      </c>
      <c r="BC2223" s="17">
        <v>0</v>
      </c>
      <c r="BD2223">
        <v>0</v>
      </c>
      <c r="BE2223" s="17">
        <v>0</v>
      </c>
      <c r="BF2223">
        <v>0</v>
      </c>
      <c r="BG2223">
        <v>0</v>
      </c>
      <c r="BH2223" s="17">
        <v>0</v>
      </c>
      <c r="BI2223">
        <v>0</v>
      </c>
      <c r="BJ2223" s="17">
        <v>0</v>
      </c>
      <c r="BK2223">
        <v>0</v>
      </c>
      <c r="BL2223">
        <v>0</v>
      </c>
      <c r="BM2223" s="17">
        <v>0</v>
      </c>
      <c r="BN2223">
        <v>0</v>
      </c>
      <c r="BO2223" s="17">
        <v>0</v>
      </c>
      <c r="BP2223">
        <v>2</v>
      </c>
      <c r="BQ2223">
        <v>1</v>
      </c>
      <c r="BR2223" s="17">
        <v>0.5</v>
      </c>
      <c r="BS2223">
        <v>2</v>
      </c>
      <c r="BT2223" s="17">
        <v>1</v>
      </c>
      <c r="BU2223">
        <v>1</v>
      </c>
      <c r="BV2223">
        <v>1</v>
      </c>
      <c r="BW2223" s="17">
        <v>1</v>
      </c>
      <c r="BX2223">
        <v>1</v>
      </c>
      <c r="BY2223" s="17">
        <v>1</v>
      </c>
      <c r="BZ2223">
        <v>1</v>
      </c>
      <c r="CA2223">
        <v>0</v>
      </c>
      <c r="CB2223" s="17">
        <v>0</v>
      </c>
      <c r="CC2223">
        <v>1</v>
      </c>
      <c r="CD2223" s="17">
        <v>1</v>
      </c>
      <c r="CE2223">
        <v>19</v>
      </c>
      <c r="CF2223">
        <v>19</v>
      </c>
      <c r="CG2223" s="17">
        <v>1</v>
      </c>
      <c r="CH2223">
        <v>19</v>
      </c>
      <c r="CI2223" s="17">
        <v>1</v>
      </c>
      <c r="CJ2223">
        <v>9</v>
      </c>
      <c r="CK2223">
        <v>9</v>
      </c>
      <c r="CL2223" s="17">
        <v>1</v>
      </c>
      <c r="CM2223">
        <v>9</v>
      </c>
      <c r="CN2223" s="17">
        <v>1</v>
      </c>
      <c r="CO2223">
        <v>10</v>
      </c>
      <c r="CP2223">
        <v>10</v>
      </c>
      <c r="CQ2223" s="17">
        <v>1</v>
      </c>
      <c r="CR2223">
        <v>10</v>
      </c>
      <c r="CS2223" s="17">
        <v>1</v>
      </c>
      <c r="CT2223">
        <v>0</v>
      </c>
      <c r="CU2223">
        <v>0</v>
      </c>
      <c r="CV2223" s="17">
        <v>0</v>
      </c>
      <c r="CW2223">
        <v>0</v>
      </c>
      <c r="CX2223" s="17">
        <v>0</v>
      </c>
      <c r="CY2223">
        <v>0</v>
      </c>
      <c r="CZ2223">
        <v>0</v>
      </c>
      <c r="DA2223" s="17">
        <v>0</v>
      </c>
      <c r="DB2223">
        <v>0</v>
      </c>
      <c r="DC2223" s="17">
        <v>0</v>
      </c>
      <c r="DD2223">
        <v>0</v>
      </c>
      <c r="DE2223">
        <v>0</v>
      </c>
      <c r="DF2223" s="17">
        <v>0</v>
      </c>
      <c r="DG2223">
        <v>0</v>
      </c>
      <c r="DH2223" s="17">
        <v>0</v>
      </c>
      <c r="DI2223">
        <v>0</v>
      </c>
      <c r="DJ2223">
        <v>0</v>
      </c>
      <c r="DK2223" s="17">
        <v>0</v>
      </c>
      <c r="DL2223">
        <v>0</v>
      </c>
      <c r="DM2223" s="17">
        <v>0</v>
      </c>
      <c r="DN2223">
        <v>0</v>
      </c>
      <c r="DO2223">
        <v>0</v>
      </c>
      <c r="DP2223" s="17">
        <v>0</v>
      </c>
      <c r="DQ2223">
        <v>0</v>
      </c>
      <c r="DR2223" s="17">
        <v>0</v>
      </c>
      <c r="DS2223">
        <v>0</v>
      </c>
      <c r="DT2223">
        <v>0</v>
      </c>
      <c r="DU2223" s="17">
        <v>0</v>
      </c>
      <c r="DV2223">
        <v>0</v>
      </c>
      <c r="DW2223" s="17">
        <v>0</v>
      </c>
    </row>
    <row r="2224" spans="1:127" x14ac:dyDescent="0.3">
      <c r="A2224" t="s">
        <v>1122</v>
      </c>
      <c r="B2224" t="s">
        <v>1127</v>
      </c>
      <c r="C2224" t="s">
        <v>1128</v>
      </c>
      <c r="D2224" t="s">
        <v>19</v>
      </c>
      <c r="E2224" t="s">
        <v>20</v>
      </c>
      <c r="F2224" t="s">
        <v>1613</v>
      </c>
      <c r="G2224" s="20">
        <v>7</v>
      </c>
      <c r="H2224">
        <v>19</v>
      </c>
      <c r="I2224">
        <v>18</v>
      </c>
      <c r="J2224" s="17">
        <v>0.94736842105263164</v>
      </c>
      <c r="K2224">
        <v>18</v>
      </c>
      <c r="L2224" s="17">
        <v>0.94736842105263164</v>
      </c>
      <c r="M2224">
        <v>11</v>
      </c>
      <c r="N2224">
        <v>10</v>
      </c>
      <c r="O2224" s="17">
        <v>0.90909090909090917</v>
      </c>
      <c r="P2224">
        <v>10</v>
      </c>
      <c r="Q2224" s="17">
        <v>0.90909090909090917</v>
      </c>
      <c r="R2224">
        <v>8</v>
      </c>
      <c r="S2224">
        <v>8</v>
      </c>
      <c r="T2224" s="17">
        <v>1</v>
      </c>
      <c r="U2224">
        <v>8</v>
      </c>
      <c r="V2224" s="17">
        <v>1</v>
      </c>
      <c r="W2224">
        <v>0</v>
      </c>
      <c r="X2224">
        <v>0</v>
      </c>
      <c r="Y2224" s="17">
        <v>0</v>
      </c>
      <c r="Z2224">
        <v>0</v>
      </c>
      <c r="AA2224" s="17">
        <v>0</v>
      </c>
      <c r="AB2224">
        <v>0</v>
      </c>
      <c r="AC2224">
        <v>0</v>
      </c>
      <c r="AD2224" s="17">
        <v>0</v>
      </c>
      <c r="AE2224">
        <v>0</v>
      </c>
      <c r="AF2224" s="17">
        <v>0</v>
      </c>
      <c r="AG2224">
        <v>0</v>
      </c>
      <c r="AH2224">
        <v>0</v>
      </c>
      <c r="AI2224" s="17">
        <v>0</v>
      </c>
      <c r="AJ2224">
        <v>0</v>
      </c>
      <c r="AK2224" s="17">
        <v>0</v>
      </c>
      <c r="AL2224">
        <v>1</v>
      </c>
      <c r="AM2224">
        <v>1</v>
      </c>
      <c r="AN2224" s="17">
        <v>1</v>
      </c>
      <c r="AO2224">
        <v>1</v>
      </c>
      <c r="AP2224" s="17">
        <v>1</v>
      </c>
      <c r="AQ2224">
        <v>1</v>
      </c>
      <c r="AR2224">
        <v>1</v>
      </c>
      <c r="AS2224" s="17">
        <v>1</v>
      </c>
      <c r="AT2224">
        <v>1</v>
      </c>
      <c r="AU2224" s="17">
        <v>1</v>
      </c>
      <c r="AV2224">
        <v>0</v>
      </c>
      <c r="AW2224">
        <v>0</v>
      </c>
      <c r="AX2224" s="17">
        <v>0</v>
      </c>
      <c r="AY2224">
        <v>0</v>
      </c>
      <c r="AZ2224" s="17">
        <v>0</v>
      </c>
      <c r="BA2224">
        <v>0</v>
      </c>
      <c r="BB2224">
        <v>0</v>
      </c>
      <c r="BC2224" s="17">
        <v>0</v>
      </c>
      <c r="BD2224">
        <v>0</v>
      </c>
      <c r="BE2224" s="17">
        <v>0</v>
      </c>
      <c r="BF2224">
        <v>0</v>
      </c>
      <c r="BG2224">
        <v>0</v>
      </c>
      <c r="BH2224" s="17">
        <v>0</v>
      </c>
      <c r="BI2224">
        <v>0</v>
      </c>
      <c r="BJ2224" s="17">
        <v>0</v>
      </c>
      <c r="BK2224">
        <v>0</v>
      </c>
      <c r="BL2224">
        <v>0</v>
      </c>
      <c r="BM2224" s="17">
        <v>0</v>
      </c>
      <c r="BN2224">
        <v>0</v>
      </c>
      <c r="BO2224" s="17">
        <v>0</v>
      </c>
      <c r="BP2224">
        <v>1</v>
      </c>
      <c r="BQ2224">
        <v>1</v>
      </c>
      <c r="BR2224" s="17">
        <v>1</v>
      </c>
      <c r="BS2224">
        <v>1</v>
      </c>
      <c r="BT2224" s="17">
        <v>1</v>
      </c>
      <c r="BU2224">
        <v>1</v>
      </c>
      <c r="BV2224">
        <v>1</v>
      </c>
      <c r="BW2224" s="17">
        <v>1</v>
      </c>
      <c r="BX2224">
        <v>1</v>
      </c>
      <c r="BY2224" s="17">
        <v>1</v>
      </c>
      <c r="BZ2224">
        <v>0</v>
      </c>
      <c r="CA2224">
        <v>0</v>
      </c>
      <c r="CB2224" s="17">
        <v>0</v>
      </c>
      <c r="CC2224">
        <v>0</v>
      </c>
      <c r="CD2224" s="17">
        <v>0</v>
      </c>
      <c r="CE2224">
        <v>16</v>
      </c>
      <c r="CF2224">
        <v>15</v>
      </c>
      <c r="CG2224" s="17">
        <v>0.9375</v>
      </c>
      <c r="CH2224">
        <v>15</v>
      </c>
      <c r="CI2224" s="17">
        <v>0.9375</v>
      </c>
      <c r="CJ2224">
        <v>9</v>
      </c>
      <c r="CK2224">
        <v>8</v>
      </c>
      <c r="CL2224" s="17">
        <v>0.88888888888888884</v>
      </c>
      <c r="CM2224">
        <v>8</v>
      </c>
      <c r="CN2224" s="17">
        <v>0.88888888888888884</v>
      </c>
      <c r="CO2224">
        <v>7</v>
      </c>
      <c r="CP2224">
        <v>7</v>
      </c>
      <c r="CQ2224" s="17">
        <v>1</v>
      </c>
      <c r="CR2224">
        <v>7</v>
      </c>
      <c r="CS2224" s="17">
        <v>1</v>
      </c>
      <c r="CT2224">
        <v>0</v>
      </c>
      <c r="CU2224">
        <v>0</v>
      </c>
      <c r="CV2224" s="17">
        <v>0</v>
      </c>
      <c r="CW2224">
        <v>0</v>
      </c>
      <c r="CX2224" s="17">
        <v>0</v>
      </c>
      <c r="CY2224">
        <v>0</v>
      </c>
      <c r="CZ2224">
        <v>0</v>
      </c>
      <c r="DA2224" s="17">
        <v>0</v>
      </c>
      <c r="DB2224">
        <v>0</v>
      </c>
      <c r="DC2224" s="17">
        <v>0</v>
      </c>
      <c r="DD2224">
        <v>0</v>
      </c>
      <c r="DE2224">
        <v>0</v>
      </c>
      <c r="DF2224" s="17">
        <v>0</v>
      </c>
      <c r="DG2224">
        <v>0</v>
      </c>
      <c r="DH2224" s="17">
        <v>0</v>
      </c>
      <c r="DI2224">
        <v>1</v>
      </c>
      <c r="DJ2224">
        <v>1</v>
      </c>
      <c r="DK2224" s="17">
        <v>1</v>
      </c>
      <c r="DL2224">
        <v>1</v>
      </c>
      <c r="DM2224" s="17">
        <v>1</v>
      </c>
      <c r="DN2224">
        <v>0</v>
      </c>
      <c r="DO2224">
        <v>0</v>
      </c>
      <c r="DP2224" s="17">
        <v>0</v>
      </c>
      <c r="DQ2224">
        <v>0</v>
      </c>
      <c r="DR2224" s="17">
        <v>0</v>
      </c>
      <c r="DS2224">
        <v>1</v>
      </c>
      <c r="DT2224">
        <v>1</v>
      </c>
      <c r="DU2224" s="17">
        <v>1</v>
      </c>
      <c r="DV2224">
        <v>1</v>
      </c>
      <c r="DW2224" s="17">
        <v>1</v>
      </c>
    </row>
    <row r="2225" spans="1:127" x14ac:dyDescent="0.3">
      <c r="A2225" t="s">
        <v>1131</v>
      </c>
      <c r="B2225" t="s">
        <v>1132</v>
      </c>
      <c r="C2225" t="s">
        <v>1133</v>
      </c>
      <c r="D2225" t="s">
        <v>1134</v>
      </c>
      <c r="E2225" t="s">
        <v>1135</v>
      </c>
      <c r="F2225" t="s">
        <v>1611</v>
      </c>
      <c r="G2225" s="16">
        <v>4</v>
      </c>
      <c r="H2225">
        <v>48</v>
      </c>
      <c r="I2225">
        <v>35</v>
      </c>
      <c r="J2225" s="17">
        <v>0.72916666666666674</v>
      </c>
      <c r="K2225">
        <v>36</v>
      </c>
      <c r="L2225" s="17">
        <v>0.75</v>
      </c>
      <c r="M2225">
        <v>20</v>
      </c>
      <c r="N2225">
        <v>15</v>
      </c>
      <c r="O2225" s="17">
        <v>0.75</v>
      </c>
      <c r="P2225">
        <v>16</v>
      </c>
      <c r="Q2225" s="17">
        <v>0.8</v>
      </c>
      <c r="R2225">
        <v>28</v>
      </c>
      <c r="S2225">
        <v>20</v>
      </c>
      <c r="T2225" s="17">
        <v>0.7142857142857143</v>
      </c>
      <c r="U2225">
        <v>20</v>
      </c>
      <c r="V2225" s="17">
        <v>0.7142857142857143</v>
      </c>
      <c r="W2225">
        <v>0</v>
      </c>
      <c r="X2225">
        <v>0</v>
      </c>
      <c r="Y2225" s="17">
        <v>0</v>
      </c>
      <c r="Z2225">
        <v>0</v>
      </c>
      <c r="AA2225" s="17">
        <v>0</v>
      </c>
      <c r="AB2225">
        <v>0</v>
      </c>
      <c r="AC2225">
        <v>0</v>
      </c>
      <c r="AD2225" s="17">
        <v>0</v>
      </c>
      <c r="AE2225">
        <v>0</v>
      </c>
      <c r="AF2225" s="17">
        <v>0</v>
      </c>
      <c r="AG2225">
        <v>0</v>
      </c>
      <c r="AH2225">
        <v>0</v>
      </c>
      <c r="AI2225" s="17">
        <v>0</v>
      </c>
      <c r="AJ2225">
        <v>0</v>
      </c>
      <c r="AK2225" s="17">
        <v>0</v>
      </c>
      <c r="AL2225">
        <v>1</v>
      </c>
      <c r="AM2225">
        <v>1</v>
      </c>
      <c r="AN2225" s="17">
        <v>1</v>
      </c>
      <c r="AO2225">
        <v>1</v>
      </c>
      <c r="AP2225" s="17">
        <v>1</v>
      </c>
      <c r="AQ2225">
        <v>0</v>
      </c>
      <c r="AR2225">
        <v>0</v>
      </c>
      <c r="AS2225" s="17">
        <v>0</v>
      </c>
      <c r="AT2225">
        <v>0</v>
      </c>
      <c r="AU2225" s="17">
        <v>0</v>
      </c>
      <c r="AV2225">
        <v>1</v>
      </c>
      <c r="AW2225">
        <v>1</v>
      </c>
      <c r="AX2225" s="17">
        <v>1</v>
      </c>
      <c r="AY2225">
        <v>1</v>
      </c>
      <c r="AZ2225" s="17">
        <v>1</v>
      </c>
      <c r="BA2225">
        <v>0</v>
      </c>
      <c r="BB2225">
        <v>0</v>
      </c>
      <c r="BC2225" s="17">
        <v>0</v>
      </c>
      <c r="BD2225">
        <v>0</v>
      </c>
      <c r="BE2225" s="17">
        <v>0</v>
      </c>
      <c r="BF2225">
        <v>0</v>
      </c>
      <c r="BG2225">
        <v>0</v>
      </c>
      <c r="BH2225" s="17">
        <v>0</v>
      </c>
      <c r="BI2225">
        <v>0</v>
      </c>
      <c r="BJ2225" s="17">
        <v>0</v>
      </c>
      <c r="BK2225">
        <v>0</v>
      </c>
      <c r="BL2225">
        <v>0</v>
      </c>
      <c r="BM2225" s="17">
        <v>0</v>
      </c>
      <c r="BN2225">
        <v>0</v>
      </c>
      <c r="BO2225" s="17">
        <v>0</v>
      </c>
      <c r="BP2225">
        <v>7</v>
      </c>
      <c r="BQ2225">
        <v>4</v>
      </c>
      <c r="BR2225" s="17">
        <v>0.57142857142857151</v>
      </c>
      <c r="BS2225">
        <v>5</v>
      </c>
      <c r="BT2225" s="17">
        <v>0.7142857142857143</v>
      </c>
      <c r="BU2225">
        <v>4</v>
      </c>
      <c r="BV2225">
        <v>2</v>
      </c>
      <c r="BW2225" s="17">
        <v>0.5</v>
      </c>
      <c r="BX2225">
        <v>3</v>
      </c>
      <c r="BY2225" s="17">
        <v>0.75</v>
      </c>
      <c r="BZ2225">
        <v>3</v>
      </c>
      <c r="CA2225">
        <v>2</v>
      </c>
      <c r="CB2225" s="17">
        <v>0.66666666666666674</v>
      </c>
      <c r="CC2225">
        <v>2</v>
      </c>
      <c r="CD2225" s="17">
        <v>0.66666666666666674</v>
      </c>
      <c r="CE2225">
        <v>39</v>
      </c>
      <c r="CF2225">
        <v>30</v>
      </c>
      <c r="CG2225" s="17">
        <v>0.76923076923076916</v>
      </c>
      <c r="CH2225">
        <v>30</v>
      </c>
      <c r="CI2225" s="17">
        <v>0.76923076923076916</v>
      </c>
      <c r="CJ2225">
        <v>16</v>
      </c>
      <c r="CK2225">
        <v>13</v>
      </c>
      <c r="CL2225" s="17">
        <v>0.8125</v>
      </c>
      <c r="CM2225">
        <v>13</v>
      </c>
      <c r="CN2225" s="17">
        <v>0.8125</v>
      </c>
      <c r="CO2225">
        <v>23</v>
      </c>
      <c r="CP2225">
        <v>17</v>
      </c>
      <c r="CQ2225" s="17">
        <v>0.73913043478260876</v>
      </c>
      <c r="CR2225">
        <v>17</v>
      </c>
      <c r="CS2225" s="17">
        <v>0.73913043478260876</v>
      </c>
      <c r="CT2225">
        <v>0</v>
      </c>
      <c r="CU2225">
        <v>0</v>
      </c>
      <c r="CV2225" s="17">
        <v>0</v>
      </c>
      <c r="CW2225">
        <v>0</v>
      </c>
      <c r="CX2225" s="17">
        <v>0</v>
      </c>
      <c r="CY2225">
        <v>0</v>
      </c>
      <c r="CZ2225">
        <v>0</v>
      </c>
      <c r="DA2225" s="17">
        <v>0</v>
      </c>
      <c r="DB2225">
        <v>0</v>
      </c>
      <c r="DC2225" s="17">
        <v>0</v>
      </c>
      <c r="DD2225">
        <v>0</v>
      </c>
      <c r="DE2225">
        <v>0</v>
      </c>
      <c r="DF2225" s="17">
        <v>0</v>
      </c>
      <c r="DG2225">
        <v>0</v>
      </c>
      <c r="DH2225" s="17">
        <v>0</v>
      </c>
      <c r="DI2225">
        <v>1</v>
      </c>
      <c r="DJ2225">
        <v>0</v>
      </c>
      <c r="DK2225" s="17">
        <v>0</v>
      </c>
      <c r="DL2225">
        <v>0</v>
      </c>
      <c r="DM2225" s="17">
        <v>0</v>
      </c>
      <c r="DN2225">
        <v>0</v>
      </c>
      <c r="DO2225">
        <v>0</v>
      </c>
      <c r="DP2225" s="17">
        <v>0</v>
      </c>
      <c r="DQ2225">
        <v>0</v>
      </c>
      <c r="DR2225" s="17">
        <v>0</v>
      </c>
      <c r="DS2225">
        <v>1</v>
      </c>
      <c r="DT2225">
        <v>0</v>
      </c>
      <c r="DU2225" s="17">
        <v>0</v>
      </c>
      <c r="DV2225">
        <v>0</v>
      </c>
      <c r="DW2225" s="17">
        <v>0</v>
      </c>
    </row>
    <row r="2226" spans="1:127" x14ac:dyDescent="0.3">
      <c r="A2226" t="s">
        <v>1131</v>
      </c>
      <c r="B2226" t="s">
        <v>1132</v>
      </c>
      <c r="C2226" t="s">
        <v>1133</v>
      </c>
      <c r="D2226" t="s">
        <v>1134</v>
      </c>
      <c r="E2226" t="s">
        <v>1135</v>
      </c>
      <c r="F2226" t="s">
        <v>1610</v>
      </c>
      <c r="G2226" s="18">
        <v>5</v>
      </c>
      <c r="H2226">
        <v>58</v>
      </c>
      <c r="I2226">
        <v>50</v>
      </c>
      <c r="J2226" s="17">
        <v>0.86206896551724144</v>
      </c>
      <c r="K2226">
        <v>52</v>
      </c>
      <c r="L2226" s="17">
        <v>0.89655172413793105</v>
      </c>
      <c r="M2226">
        <v>32</v>
      </c>
      <c r="N2226">
        <v>31</v>
      </c>
      <c r="O2226" s="17">
        <v>0.96875</v>
      </c>
      <c r="P2226">
        <v>31</v>
      </c>
      <c r="Q2226" s="17">
        <v>0.96875</v>
      </c>
      <c r="R2226">
        <v>26</v>
      </c>
      <c r="S2226">
        <v>19</v>
      </c>
      <c r="T2226" s="17">
        <v>0.73076923076923084</v>
      </c>
      <c r="U2226">
        <v>21</v>
      </c>
      <c r="V2226" s="17">
        <v>0.80769230769230771</v>
      </c>
      <c r="W2226">
        <v>1</v>
      </c>
      <c r="X2226">
        <v>1</v>
      </c>
      <c r="Y2226" s="17">
        <v>1</v>
      </c>
      <c r="Z2226">
        <v>1</v>
      </c>
      <c r="AA2226" s="17">
        <v>1</v>
      </c>
      <c r="AB2226">
        <v>0</v>
      </c>
      <c r="AC2226">
        <v>0</v>
      </c>
      <c r="AD2226" s="17">
        <v>0</v>
      </c>
      <c r="AE2226">
        <v>0</v>
      </c>
      <c r="AF2226" s="17">
        <v>0</v>
      </c>
      <c r="AG2226">
        <v>1</v>
      </c>
      <c r="AH2226">
        <v>1</v>
      </c>
      <c r="AI2226" s="17">
        <v>1</v>
      </c>
      <c r="AJ2226">
        <v>1</v>
      </c>
      <c r="AK2226" s="17">
        <v>1</v>
      </c>
      <c r="AL2226">
        <v>1</v>
      </c>
      <c r="AM2226">
        <v>1</v>
      </c>
      <c r="AN2226" s="17">
        <v>1</v>
      </c>
      <c r="AO2226">
        <v>1</v>
      </c>
      <c r="AP2226" s="17">
        <v>1</v>
      </c>
      <c r="AQ2226">
        <v>1</v>
      </c>
      <c r="AR2226">
        <v>1</v>
      </c>
      <c r="AS2226" s="17">
        <v>1</v>
      </c>
      <c r="AT2226">
        <v>1</v>
      </c>
      <c r="AU2226" s="17">
        <v>1</v>
      </c>
      <c r="AV2226">
        <v>0</v>
      </c>
      <c r="AW2226">
        <v>0</v>
      </c>
      <c r="AX2226" s="17">
        <v>0</v>
      </c>
      <c r="AY2226">
        <v>0</v>
      </c>
      <c r="AZ2226" s="17">
        <v>0</v>
      </c>
      <c r="BA2226">
        <v>0</v>
      </c>
      <c r="BB2226">
        <v>0</v>
      </c>
      <c r="BC2226" s="17">
        <v>0</v>
      </c>
      <c r="BD2226">
        <v>0</v>
      </c>
      <c r="BE2226" s="17">
        <v>0</v>
      </c>
      <c r="BF2226">
        <v>0</v>
      </c>
      <c r="BG2226">
        <v>0</v>
      </c>
      <c r="BH2226" s="17">
        <v>0</v>
      </c>
      <c r="BI2226">
        <v>0</v>
      </c>
      <c r="BJ2226" s="17">
        <v>0</v>
      </c>
      <c r="BK2226">
        <v>0</v>
      </c>
      <c r="BL2226">
        <v>0</v>
      </c>
      <c r="BM2226" s="17">
        <v>0</v>
      </c>
      <c r="BN2226">
        <v>0</v>
      </c>
      <c r="BO2226" s="17">
        <v>0</v>
      </c>
      <c r="BP2226">
        <v>5</v>
      </c>
      <c r="BQ2226">
        <v>4</v>
      </c>
      <c r="BR2226" s="17">
        <v>0.8</v>
      </c>
      <c r="BS2226">
        <v>4</v>
      </c>
      <c r="BT2226" s="17">
        <v>0.8</v>
      </c>
      <c r="BU2226">
        <v>4</v>
      </c>
      <c r="BV2226">
        <v>4</v>
      </c>
      <c r="BW2226" s="17">
        <v>1</v>
      </c>
      <c r="BX2226">
        <v>4</v>
      </c>
      <c r="BY2226" s="17">
        <v>1</v>
      </c>
      <c r="BZ2226">
        <v>1</v>
      </c>
      <c r="CA2226">
        <v>0</v>
      </c>
      <c r="CB2226" s="17">
        <v>0</v>
      </c>
      <c r="CC2226">
        <v>0</v>
      </c>
      <c r="CD2226" s="17">
        <v>0</v>
      </c>
      <c r="CE2226">
        <v>49</v>
      </c>
      <c r="CF2226">
        <v>42</v>
      </c>
      <c r="CG2226" s="17">
        <v>0.85714285714285721</v>
      </c>
      <c r="CH2226">
        <v>44</v>
      </c>
      <c r="CI2226" s="17">
        <v>0.89795918367346939</v>
      </c>
      <c r="CJ2226">
        <v>27</v>
      </c>
      <c r="CK2226">
        <v>26</v>
      </c>
      <c r="CL2226" s="17">
        <v>0.96296296296296291</v>
      </c>
      <c r="CM2226">
        <v>26</v>
      </c>
      <c r="CN2226" s="17">
        <v>0.96296296296296291</v>
      </c>
      <c r="CO2226">
        <v>22</v>
      </c>
      <c r="CP2226">
        <v>16</v>
      </c>
      <c r="CQ2226" s="17">
        <v>0.72727272727272729</v>
      </c>
      <c r="CR2226">
        <v>18</v>
      </c>
      <c r="CS2226" s="17">
        <v>0.81818181818181823</v>
      </c>
      <c r="CT2226">
        <v>0</v>
      </c>
      <c r="CU2226">
        <v>0</v>
      </c>
      <c r="CV2226" s="17">
        <v>0</v>
      </c>
      <c r="CW2226">
        <v>0</v>
      </c>
      <c r="CX2226" s="17">
        <v>0</v>
      </c>
      <c r="CY2226">
        <v>0</v>
      </c>
      <c r="CZ2226">
        <v>0</v>
      </c>
      <c r="DA2226" s="17">
        <v>0</v>
      </c>
      <c r="DB2226">
        <v>0</v>
      </c>
      <c r="DC2226" s="17">
        <v>0</v>
      </c>
      <c r="DD2226">
        <v>0</v>
      </c>
      <c r="DE2226">
        <v>0</v>
      </c>
      <c r="DF2226" s="17">
        <v>0</v>
      </c>
      <c r="DG2226">
        <v>0</v>
      </c>
      <c r="DH2226" s="17">
        <v>0</v>
      </c>
      <c r="DI2226">
        <v>2</v>
      </c>
      <c r="DJ2226">
        <v>2</v>
      </c>
      <c r="DK2226" s="17">
        <v>1</v>
      </c>
      <c r="DL2226">
        <v>2</v>
      </c>
      <c r="DM2226" s="17">
        <v>1</v>
      </c>
      <c r="DN2226">
        <v>0</v>
      </c>
      <c r="DO2226">
        <v>0</v>
      </c>
      <c r="DP2226" s="17">
        <v>0</v>
      </c>
      <c r="DQ2226">
        <v>0</v>
      </c>
      <c r="DR2226" s="17">
        <v>0</v>
      </c>
      <c r="DS2226">
        <v>2</v>
      </c>
      <c r="DT2226">
        <v>2</v>
      </c>
      <c r="DU2226" s="17">
        <v>1</v>
      </c>
      <c r="DV2226">
        <v>2</v>
      </c>
      <c r="DW2226" s="17">
        <v>1</v>
      </c>
    </row>
    <row r="2227" spans="1:127" x14ac:dyDescent="0.3">
      <c r="A2227" t="s">
        <v>1131</v>
      </c>
      <c r="B2227" t="s">
        <v>1132</v>
      </c>
      <c r="C2227" t="s">
        <v>1133</v>
      </c>
      <c r="D2227" t="s">
        <v>1134</v>
      </c>
      <c r="E2227" t="s">
        <v>1135</v>
      </c>
      <c r="F2227" t="s">
        <v>1612</v>
      </c>
      <c r="G2227" s="19">
        <v>6</v>
      </c>
      <c r="H2227">
        <v>69</v>
      </c>
      <c r="I2227">
        <v>65</v>
      </c>
      <c r="J2227" s="17">
        <v>0.94202898550724645</v>
      </c>
      <c r="K2227">
        <v>65</v>
      </c>
      <c r="L2227" s="17">
        <v>0.94202898550724645</v>
      </c>
      <c r="M2227">
        <v>30</v>
      </c>
      <c r="N2227">
        <v>29</v>
      </c>
      <c r="O2227" s="17">
        <v>0.96666666666666667</v>
      </c>
      <c r="P2227">
        <v>29</v>
      </c>
      <c r="Q2227" s="17">
        <v>0.96666666666666667</v>
      </c>
      <c r="R2227">
        <v>39</v>
      </c>
      <c r="S2227">
        <v>36</v>
      </c>
      <c r="T2227" s="17">
        <v>0.92307692307692313</v>
      </c>
      <c r="U2227">
        <v>36</v>
      </c>
      <c r="V2227" s="17">
        <v>0.92307692307692313</v>
      </c>
      <c r="W2227">
        <v>3</v>
      </c>
      <c r="X2227">
        <v>3</v>
      </c>
      <c r="Y2227" s="17">
        <v>1</v>
      </c>
      <c r="Z2227">
        <v>3</v>
      </c>
      <c r="AA2227" s="17">
        <v>1</v>
      </c>
      <c r="AB2227">
        <v>1</v>
      </c>
      <c r="AC2227">
        <v>1</v>
      </c>
      <c r="AD2227" s="17">
        <v>1</v>
      </c>
      <c r="AE2227">
        <v>1</v>
      </c>
      <c r="AF2227" s="17">
        <v>1</v>
      </c>
      <c r="AG2227">
        <v>2</v>
      </c>
      <c r="AH2227">
        <v>2</v>
      </c>
      <c r="AI2227" s="17">
        <v>1</v>
      </c>
      <c r="AJ2227">
        <v>2</v>
      </c>
      <c r="AK2227" s="17">
        <v>1</v>
      </c>
      <c r="AL2227">
        <v>0</v>
      </c>
      <c r="AM2227">
        <v>0</v>
      </c>
      <c r="AN2227" s="17">
        <v>0</v>
      </c>
      <c r="AO2227">
        <v>0</v>
      </c>
      <c r="AP2227" s="17">
        <v>0</v>
      </c>
      <c r="AQ2227">
        <v>0</v>
      </c>
      <c r="AR2227">
        <v>0</v>
      </c>
      <c r="AS2227" s="17">
        <v>0</v>
      </c>
      <c r="AT2227">
        <v>0</v>
      </c>
      <c r="AU2227" s="17">
        <v>0</v>
      </c>
      <c r="AV2227">
        <v>0</v>
      </c>
      <c r="AW2227">
        <v>0</v>
      </c>
      <c r="AX2227" s="17">
        <v>0</v>
      </c>
      <c r="AY2227">
        <v>0</v>
      </c>
      <c r="AZ2227" s="17">
        <v>0</v>
      </c>
      <c r="BA2227">
        <v>1</v>
      </c>
      <c r="BB2227">
        <v>1</v>
      </c>
      <c r="BC2227" s="17">
        <v>1</v>
      </c>
      <c r="BD2227">
        <v>1</v>
      </c>
      <c r="BE2227" s="17">
        <v>1</v>
      </c>
      <c r="BF2227">
        <v>0</v>
      </c>
      <c r="BG2227">
        <v>0</v>
      </c>
      <c r="BH2227" s="17">
        <v>0</v>
      </c>
      <c r="BI2227">
        <v>0</v>
      </c>
      <c r="BJ2227" s="17">
        <v>0</v>
      </c>
      <c r="BK2227">
        <v>1</v>
      </c>
      <c r="BL2227">
        <v>1</v>
      </c>
      <c r="BM2227" s="17">
        <v>1</v>
      </c>
      <c r="BN2227">
        <v>1</v>
      </c>
      <c r="BO2227" s="17">
        <v>1</v>
      </c>
      <c r="BP2227">
        <v>11</v>
      </c>
      <c r="BQ2227">
        <v>10</v>
      </c>
      <c r="BR2227" s="17">
        <v>0.90909090909090917</v>
      </c>
      <c r="BS2227">
        <v>10</v>
      </c>
      <c r="BT2227" s="17">
        <v>0.90909090909090917</v>
      </c>
      <c r="BU2227">
        <v>3</v>
      </c>
      <c r="BV2227">
        <v>2</v>
      </c>
      <c r="BW2227" s="17">
        <v>0.66666666666666674</v>
      </c>
      <c r="BX2227">
        <v>2</v>
      </c>
      <c r="BY2227" s="17">
        <v>0.66666666666666674</v>
      </c>
      <c r="BZ2227">
        <v>8</v>
      </c>
      <c r="CA2227">
        <v>8</v>
      </c>
      <c r="CB2227" s="17">
        <v>1</v>
      </c>
      <c r="CC2227">
        <v>8</v>
      </c>
      <c r="CD2227" s="17">
        <v>1</v>
      </c>
      <c r="CE2227">
        <v>52</v>
      </c>
      <c r="CF2227">
        <v>49</v>
      </c>
      <c r="CG2227" s="17">
        <v>0.94230769230769229</v>
      </c>
      <c r="CH2227">
        <v>49</v>
      </c>
      <c r="CI2227" s="17">
        <v>0.94230769230769229</v>
      </c>
      <c r="CJ2227">
        <v>25</v>
      </c>
      <c r="CK2227">
        <v>25</v>
      </c>
      <c r="CL2227" s="17">
        <v>1</v>
      </c>
      <c r="CM2227">
        <v>25</v>
      </c>
      <c r="CN2227" s="17">
        <v>1</v>
      </c>
      <c r="CO2227">
        <v>27</v>
      </c>
      <c r="CP2227">
        <v>24</v>
      </c>
      <c r="CQ2227" s="17">
        <v>0.88888888888888884</v>
      </c>
      <c r="CR2227">
        <v>24</v>
      </c>
      <c r="CS2227" s="17">
        <v>0.88888888888888884</v>
      </c>
      <c r="CT2227">
        <v>0</v>
      </c>
      <c r="CU2227">
        <v>0</v>
      </c>
      <c r="CV2227" s="17">
        <v>0</v>
      </c>
      <c r="CW2227">
        <v>0</v>
      </c>
      <c r="CX2227" s="17">
        <v>0</v>
      </c>
      <c r="CY2227">
        <v>0</v>
      </c>
      <c r="CZ2227">
        <v>0</v>
      </c>
      <c r="DA2227" s="17">
        <v>0</v>
      </c>
      <c r="DB2227">
        <v>0</v>
      </c>
      <c r="DC2227" s="17">
        <v>0</v>
      </c>
      <c r="DD2227">
        <v>0</v>
      </c>
      <c r="DE2227">
        <v>0</v>
      </c>
      <c r="DF2227" s="17">
        <v>0</v>
      </c>
      <c r="DG2227">
        <v>0</v>
      </c>
      <c r="DH2227" s="17">
        <v>0</v>
      </c>
      <c r="DI2227">
        <v>2</v>
      </c>
      <c r="DJ2227">
        <v>2</v>
      </c>
      <c r="DK2227" s="17">
        <v>1</v>
      </c>
      <c r="DL2227">
        <v>2</v>
      </c>
      <c r="DM2227" s="17">
        <v>1</v>
      </c>
      <c r="DN2227">
        <v>1</v>
      </c>
      <c r="DO2227">
        <v>1</v>
      </c>
      <c r="DP2227" s="17">
        <v>1</v>
      </c>
      <c r="DQ2227">
        <v>1</v>
      </c>
      <c r="DR2227" s="17">
        <v>1</v>
      </c>
      <c r="DS2227">
        <v>1</v>
      </c>
      <c r="DT2227">
        <v>1</v>
      </c>
      <c r="DU2227" s="17">
        <v>1</v>
      </c>
      <c r="DV2227">
        <v>1</v>
      </c>
      <c r="DW2227" s="17">
        <v>1</v>
      </c>
    </row>
    <row r="2228" spans="1:127" x14ac:dyDescent="0.3">
      <c r="A2228" t="s">
        <v>1131</v>
      </c>
      <c r="B2228" t="s">
        <v>1132</v>
      </c>
      <c r="C2228" t="s">
        <v>1133</v>
      </c>
      <c r="D2228" t="s">
        <v>1134</v>
      </c>
      <c r="E2228" t="s">
        <v>1135</v>
      </c>
      <c r="F2228" t="s">
        <v>1613</v>
      </c>
      <c r="G2228" s="20">
        <v>7</v>
      </c>
      <c r="H2228">
        <v>69</v>
      </c>
      <c r="I2228">
        <v>64</v>
      </c>
      <c r="J2228" s="17">
        <v>0.92753623188405798</v>
      </c>
      <c r="K2228">
        <v>65</v>
      </c>
      <c r="L2228" s="17">
        <v>0.94202898550724645</v>
      </c>
      <c r="M2228">
        <v>27</v>
      </c>
      <c r="N2228">
        <v>26</v>
      </c>
      <c r="O2228" s="17">
        <v>0.96296296296296291</v>
      </c>
      <c r="P2228">
        <v>27</v>
      </c>
      <c r="Q2228" s="17">
        <v>1</v>
      </c>
      <c r="R2228">
        <v>42</v>
      </c>
      <c r="S2228">
        <v>38</v>
      </c>
      <c r="T2228" s="17">
        <v>0.90476190476190488</v>
      </c>
      <c r="U2228">
        <v>38</v>
      </c>
      <c r="V2228" s="17">
        <v>0.90476190476190488</v>
      </c>
      <c r="W2228">
        <v>0</v>
      </c>
      <c r="X2228">
        <v>0</v>
      </c>
      <c r="Y2228" s="17">
        <v>0</v>
      </c>
      <c r="Z2228">
        <v>0</v>
      </c>
      <c r="AA2228" s="17">
        <v>0</v>
      </c>
      <c r="AB2228">
        <v>0</v>
      </c>
      <c r="AC2228">
        <v>0</v>
      </c>
      <c r="AD2228" s="17">
        <v>0</v>
      </c>
      <c r="AE2228">
        <v>0</v>
      </c>
      <c r="AF2228" s="17">
        <v>0</v>
      </c>
      <c r="AG2228">
        <v>0</v>
      </c>
      <c r="AH2228">
        <v>0</v>
      </c>
      <c r="AI2228" s="17">
        <v>0</v>
      </c>
      <c r="AJ2228">
        <v>0</v>
      </c>
      <c r="AK2228" s="17">
        <v>0</v>
      </c>
      <c r="AL2228">
        <v>1</v>
      </c>
      <c r="AM2228">
        <v>1</v>
      </c>
      <c r="AN2228" s="17">
        <v>1</v>
      </c>
      <c r="AO2228">
        <v>1</v>
      </c>
      <c r="AP2228" s="17">
        <v>1</v>
      </c>
      <c r="AQ2228">
        <v>1</v>
      </c>
      <c r="AR2228">
        <v>1</v>
      </c>
      <c r="AS2228" s="17">
        <v>1</v>
      </c>
      <c r="AT2228">
        <v>1</v>
      </c>
      <c r="AU2228" s="17">
        <v>1</v>
      </c>
      <c r="AV2228">
        <v>0</v>
      </c>
      <c r="AW2228">
        <v>0</v>
      </c>
      <c r="AX2228" s="17">
        <v>0</v>
      </c>
      <c r="AY2228">
        <v>0</v>
      </c>
      <c r="AZ2228" s="17">
        <v>0</v>
      </c>
      <c r="BA2228">
        <v>0</v>
      </c>
      <c r="BB2228">
        <v>0</v>
      </c>
      <c r="BC2228" s="17">
        <v>0</v>
      </c>
      <c r="BD2228">
        <v>0</v>
      </c>
      <c r="BE2228" s="17">
        <v>0</v>
      </c>
      <c r="BF2228">
        <v>0</v>
      </c>
      <c r="BG2228">
        <v>0</v>
      </c>
      <c r="BH2228" s="17">
        <v>0</v>
      </c>
      <c r="BI2228">
        <v>0</v>
      </c>
      <c r="BJ2228" s="17">
        <v>0</v>
      </c>
      <c r="BK2228">
        <v>0</v>
      </c>
      <c r="BL2228">
        <v>0</v>
      </c>
      <c r="BM2228" s="17">
        <v>0</v>
      </c>
      <c r="BN2228">
        <v>0</v>
      </c>
      <c r="BO2228" s="17">
        <v>0</v>
      </c>
      <c r="BP2228">
        <v>9</v>
      </c>
      <c r="BQ2228">
        <v>6</v>
      </c>
      <c r="BR2228" s="17">
        <v>0.66666666666666674</v>
      </c>
      <c r="BS2228">
        <v>7</v>
      </c>
      <c r="BT2228" s="17">
        <v>0.7777777777777779</v>
      </c>
      <c r="BU2228">
        <v>4</v>
      </c>
      <c r="BV2228">
        <v>3</v>
      </c>
      <c r="BW2228" s="17">
        <v>0.75</v>
      </c>
      <c r="BX2228">
        <v>4</v>
      </c>
      <c r="BY2228" s="17">
        <v>1</v>
      </c>
      <c r="BZ2228">
        <v>5</v>
      </c>
      <c r="CA2228">
        <v>3</v>
      </c>
      <c r="CB2228" s="17">
        <v>0.6</v>
      </c>
      <c r="CC2228">
        <v>3</v>
      </c>
      <c r="CD2228" s="17">
        <v>0.6</v>
      </c>
      <c r="CE2228">
        <v>56</v>
      </c>
      <c r="CF2228">
        <v>54</v>
      </c>
      <c r="CG2228" s="17">
        <v>0.9642857142857143</v>
      </c>
      <c r="CH2228">
        <v>54</v>
      </c>
      <c r="CI2228" s="17">
        <v>0.9642857142857143</v>
      </c>
      <c r="CJ2228">
        <v>21</v>
      </c>
      <c r="CK2228">
        <v>21</v>
      </c>
      <c r="CL2228" s="17">
        <v>1</v>
      </c>
      <c r="CM2228">
        <v>21</v>
      </c>
      <c r="CN2228" s="17">
        <v>1</v>
      </c>
      <c r="CO2228">
        <v>35</v>
      </c>
      <c r="CP2228">
        <v>33</v>
      </c>
      <c r="CQ2228" s="17">
        <v>0.94285714285714284</v>
      </c>
      <c r="CR2228">
        <v>33</v>
      </c>
      <c r="CS2228" s="17">
        <v>0.94285714285714284</v>
      </c>
      <c r="CT2228">
        <v>0</v>
      </c>
      <c r="CU2228">
        <v>0</v>
      </c>
      <c r="CV2228" s="17">
        <v>0</v>
      </c>
      <c r="CW2228">
        <v>0</v>
      </c>
      <c r="CX2228" s="17">
        <v>0</v>
      </c>
      <c r="CY2228">
        <v>0</v>
      </c>
      <c r="CZ2228">
        <v>0</v>
      </c>
      <c r="DA2228" s="17">
        <v>0</v>
      </c>
      <c r="DB2228">
        <v>0</v>
      </c>
      <c r="DC2228" s="17">
        <v>0</v>
      </c>
      <c r="DD2228">
        <v>0</v>
      </c>
      <c r="DE2228">
        <v>0</v>
      </c>
      <c r="DF2228" s="17">
        <v>0</v>
      </c>
      <c r="DG2228">
        <v>0</v>
      </c>
      <c r="DH2228" s="17">
        <v>0</v>
      </c>
      <c r="DI2228">
        <v>3</v>
      </c>
      <c r="DJ2228">
        <v>3</v>
      </c>
      <c r="DK2228" s="17">
        <v>1</v>
      </c>
      <c r="DL2228">
        <v>3</v>
      </c>
      <c r="DM2228" s="17">
        <v>1</v>
      </c>
      <c r="DN2228">
        <v>1</v>
      </c>
      <c r="DO2228">
        <v>1</v>
      </c>
      <c r="DP2228" s="17">
        <v>1</v>
      </c>
      <c r="DQ2228">
        <v>1</v>
      </c>
      <c r="DR2228" s="17">
        <v>1</v>
      </c>
      <c r="DS2228">
        <v>2</v>
      </c>
      <c r="DT2228">
        <v>2</v>
      </c>
      <c r="DU2228" s="17">
        <v>1</v>
      </c>
      <c r="DV2228">
        <v>2</v>
      </c>
      <c r="DW2228" s="17">
        <v>1</v>
      </c>
    </row>
    <row r="2229" spans="1:127" x14ac:dyDescent="0.3">
      <c r="A2229" t="s">
        <v>1131</v>
      </c>
      <c r="B2229" t="s">
        <v>1132</v>
      </c>
      <c r="C2229" t="s">
        <v>1133</v>
      </c>
      <c r="D2229" t="s">
        <v>19</v>
      </c>
      <c r="E2229" t="s">
        <v>20</v>
      </c>
      <c r="F2229" t="s">
        <v>1611</v>
      </c>
      <c r="G2229" s="16">
        <v>4</v>
      </c>
      <c r="H2229">
        <v>48</v>
      </c>
      <c r="I2229">
        <v>35</v>
      </c>
      <c r="J2229" s="17">
        <v>0.72916666666666674</v>
      </c>
      <c r="K2229">
        <v>36</v>
      </c>
      <c r="L2229" s="17">
        <v>0.75</v>
      </c>
      <c r="M2229">
        <v>20</v>
      </c>
      <c r="N2229">
        <v>15</v>
      </c>
      <c r="O2229" s="17">
        <v>0.75</v>
      </c>
      <c r="P2229">
        <v>16</v>
      </c>
      <c r="Q2229" s="17">
        <v>0.8</v>
      </c>
      <c r="R2229">
        <v>28</v>
      </c>
      <c r="S2229">
        <v>20</v>
      </c>
      <c r="T2229" s="17">
        <v>0.7142857142857143</v>
      </c>
      <c r="U2229">
        <v>20</v>
      </c>
      <c r="V2229" s="17">
        <v>0.7142857142857143</v>
      </c>
      <c r="W2229">
        <v>0</v>
      </c>
      <c r="X2229">
        <v>0</v>
      </c>
      <c r="Y2229" s="17">
        <v>0</v>
      </c>
      <c r="Z2229">
        <v>0</v>
      </c>
      <c r="AA2229" s="17">
        <v>0</v>
      </c>
      <c r="AB2229">
        <v>0</v>
      </c>
      <c r="AC2229">
        <v>0</v>
      </c>
      <c r="AD2229" s="17">
        <v>0</v>
      </c>
      <c r="AE2229">
        <v>0</v>
      </c>
      <c r="AF2229" s="17">
        <v>0</v>
      </c>
      <c r="AG2229">
        <v>0</v>
      </c>
      <c r="AH2229">
        <v>0</v>
      </c>
      <c r="AI2229" s="17">
        <v>0</v>
      </c>
      <c r="AJ2229">
        <v>0</v>
      </c>
      <c r="AK2229" s="17">
        <v>0</v>
      </c>
      <c r="AL2229">
        <v>1</v>
      </c>
      <c r="AM2229">
        <v>1</v>
      </c>
      <c r="AN2229" s="17">
        <v>1</v>
      </c>
      <c r="AO2229">
        <v>1</v>
      </c>
      <c r="AP2229" s="17">
        <v>1</v>
      </c>
      <c r="AQ2229">
        <v>0</v>
      </c>
      <c r="AR2229">
        <v>0</v>
      </c>
      <c r="AS2229" s="17">
        <v>0</v>
      </c>
      <c r="AT2229">
        <v>0</v>
      </c>
      <c r="AU2229" s="17">
        <v>0</v>
      </c>
      <c r="AV2229">
        <v>1</v>
      </c>
      <c r="AW2229">
        <v>1</v>
      </c>
      <c r="AX2229" s="17">
        <v>1</v>
      </c>
      <c r="AY2229">
        <v>1</v>
      </c>
      <c r="AZ2229" s="17">
        <v>1</v>
      </c>
      <c r="BA2229">
        <v>0</v>
      </c>
      <c r="BB2229">
        <v>0</v>
      </c>
      <c r="BC2229" s="17">
        <v>0</v>
      </c>
      <c r="BD2229">
        <v>0</v>
      </c>
      <c r="BE2229" s="17">
        <v>0</v>
      </c>
      <c r="BF2229">
        <v>0</v>
      </c>
      <c r="BG2229">
        <v>0</v>
      </c>
      <c r="BH2229" s="17">
        <v>0</v>
      </c>
      <c r="BI2229">
        <v>0</v>
      </c>
      <c r="BJ2229" s="17">
        <v>0</v>
      </c>
      <c r="BK2229">
        <v>0</v>
      </c>
      <c r="BL2229">
        <v>0</v>
      </c>
      <c r="BM2229" s="17">
        <v>0</v>
      </c>
      <c r="BN2229">
        <v>0</v>
      </c>
      <c r="BO2229" s="17">
        <v>0</v>
      </c>
      <c r="BP2229">
        <v>7</v>
      </c>
      <c r="BQ2229">
        <v>4</v>
      </c>
      <c r="BR2229" s="17">
        <v>0.57142857142857151</v>
      </c>
      <c r="BS2229">
        <v>5</v>
      </c>
      <c r="BT2229" s="17">
        <v>0.7142857142857143</v>
      </c>
      <c r="BU2229">
        <v>4</v>
      </c>
      <c r="BV2229">
        <v>2</v>
      </c>
      <c r="BW2229" s="17">
        <v>0.5</v>
      </c>
      <c r="BX2229">
        <v>3</v>
      </c>
      <c r="BY2229" s="17">
        <v>0.75</v>
      </c>
      <c r="BZ2229">
        <v>3</v>
      </c>
      <c r="CA2229">
        <v>2</v>
      </c>
      <c r="CB2229" s="17">
        <v>0.66666666666666674</v>
      </c>
      <c r="CC2229">
        <v>2</v>
      </c>
      <c r="CD2229" s="17">
        <v>0.66666666666666674</v>
      </c>
      <c r="CE2229">
        <v>39</v>
      </c>
      <c r="CF2229">
        <v>30</v>
      </c>
      <c r="CG2229" s="17">
        <v>0.76923076923076916</v>
      </c>
      <c r="CH2229">
        <v>30</v>
      </c>
      <c r="CI2229" s="17">
        <v>0.76923076923076916</v>
      </c>
      <c r="CJ2229">
        <v>16</v>
      </c>
      <c r="CK2229">
        <v>13</v>
      </c>
      <c r="CL2229" s="17">
        <v>0.8125</v>
      </c>
      <c r="CM2229">
        <v>13</v>
      </c>
      <c r="CN2229" s="17">
        <v>0.8125</v>
      </c>
      <c r="CO2229">
        <v>23</v>
      </c>
      <c r="CP2229">
        <v>17</v>
      </c>
      <c r="CQ2229" s="17">
        <v>0.73913043478260876</v>
      </c>
      <c r="CR2229">
        <v>17</v>
      </c>
      <c r="CS2229" s="17">
        <v>0.73913043478260876</v>
      </c>
      <c r="CT2229">
        <v>0</v>
      </c>
      <c r="CU2229">
        <v>0</v>
      </c>
      <c r="CV2229" s="17">
        <v>0</v>
      </c>
      <c r="CW2229">
        <v>0</v>
      </c>
      <c r="CX2229" s="17">
        <v>0</v>
      </c>
      <c r="CY2229">
        <v>0</v>
      </c>
      <c r="CZ2229">
        <v>0</v>
      </c>
      <c r="DA2229" s="17">
        <v>0</v>
      </c>
      <c r="DB2229">
        <v>0</v>
      </c>
      <c r="DC2229" s="17">
        <v>0</v>
      </c>
      <c r="DD2229">
        <v>0</v>
      </c>
      <c r="DE2229">
        <v>0</v>
      </c>
      <c r="DF2229" s="17">
        <v>0</v>
      </c>
      <c r="DG2229">
        <v>0</v>
      </c>
      <c r="DH2229" s="17">
        <v>0</v>
      </c>
      <c r="DI2229">
        <v>1</v>
      </c>
      <c r="DJ2229">
        <v>0</v>
      </c>
      <c r="DK2229" s="17">
        <v>0</v>
      </c>
      <c r="DL2229">
        <v>0</v>
      </c>
      <c r="DM2229" s="17">
        <v>0</v>
      </c>
      <c r="DN2229">
        <v>0</v>
      </c>
      <c r="DO2229">
        <v>0</v>
      </c>
      <c r="DP2229" s="17">
        <v>0</v>
      </c>
      <c r="DQ2229">
        <v>0</v>
      </c>
      <c r="DR2229" s="17">
        <v>0</v>
      </c>
      <c r="DS2229">
        <v>1</v>
      </c>
      <c r="DT2229">
        <v>0</v>
      </c>
      <c r="DU2229" s="17">
        <v>0</v>
      </c>
      <c r="DV2229">
        <v>0</v>
      </c>
      <c r="DW2229" s="17">
        <v>0</v>
      </c>
    </row>
    <row r="2230" spans="1:127" x14ac:dyDescent="0.3">
      <c r="A2230" t="s">
        <v>1131</v>
      </c>
      <c r="B2230" t="s">
        <v>1132</v>
      </c>
      <c r="C2230" t="s">
        <v>1133</v>
      </c>
      <c r="D2230" t="s">
        <v>19</v>
      </c>
      <c r="E2230" t="s">
        <v>20</v>
      </c>
      <c r="F2230" t="s">
        <v>1610</v>
      </c>
      <c r="G2230" s="18">
        <v>5</v>
      </c>
      <c r="H2230">
        <v>58</v>
      </c>
      <c r="I2230">
        <v>50</v>
      </c>
      <c r="J2230" s="17">
        <v>0.86206896551724144</v>
      </c>
      <c r="K2230">
        <v>52</v>
      </c>
      <c r="L2230" s="17">
        <v>0.89655172413793105</v>
      </c>
      <c r="M2230">
        <v>32</v>
      </c>
      <c r="N2230">
        <v>31</v>
      </c>
      <c r="O2230" s="17">
        <v>0.96875</v>
      </c>
      <c r="P2230">
        <v>31</v>
      </c>
      <c r="Q2230" s="17">
        <v>0.96875</v>
      </c>
      <c r="R2230">
        <v>26</v>
      </c>
      <c r="S2230">
        <v>19</v>
      </c>
      <c r="T2230" s="17">
        <v>0.73076923076923084</v>
      </c>
      <c r="U2230">
        <v>21</v>
      </c>
      <c r="V2230" s="17">
        <v>0.80769230769230771</v>
      </c>
      <c r="W2230">
        <v>1</v>
      </c>
      <c r="X2230">
        <v>1</v>
      </c>
      <c r="Y2230" s="17">
        <v>1</v>
      </c>
      <c r="Z2230">
        <v>1</v>
      </c>
      <c r="AA2230" s="17">
        <v>1</v>
      </c>
      <c r="AB2230">
        <v>0</v>
      </c>
      <c r="AC2230">
        <v>0</v>
      </c>
      <c r="AD2230" s="17">
        <v>0</v>
      </c>
      <c r="AE2230">
        <v>0</v>
      </c>
      <c r="AF2230" s="17">
        <v>0</v>
      </c>
      <c r="AG2230">
        <v>1</v>
      </c>
      <c r="AH2230">
        <v>1</v>
      </c>
      <c r="AI2230" s="17">
        <v>1</v>
      </c>
      <c r="AJ2230">
        <v>1</v>
      </c>
      <c r="AK2230" s="17">
        <v>1</v>
      </c>
      <c r="AL2230">
        <v>1</v>
      </c>
      <c r="AM2230">
        <v>1</v>
      </c>
      <c r="AN2230" s="17">
        <v>1</v>
      </c>
      <c r="AO2230">
        <v>1</v>
      </c>
      <c r="AP2230" s="17">
        <v>1</v>
      </c>
      <c r="AQ2230">
        <v>1</v>
      </c>
      <c r="AR2230">
        <v>1</v>
      </c>
      <c r="AS2230" s="17">
        <v>1</v>
      </c>
      <c r="AT2230">
        <v>1</v>
      </c>
      <c r="AU2230" s="17">
        <v>1</v>
      </c>
      <c r="AV2230">
        <v>0</v>
      </c>
      <c r="AW2230">
        <v>0</v>
      </c>
      <c r="AX2230" s="17">
        <v>0</v>
      </c>
      <c r="AY2230">
        <v>0</v>
      </c>
      <c r="AZ2230" s="17">
        <v>0</v>
      </c>
      <c r="BA2230">
        <v>0</v>
      </c>
      <c r="BB2230">
        <v>0</v>
      </c>
      <c r="BC2230" s="17">
        <v>0</v>
      </c>
      <c r="BD2230">
        <v>0</v>
      </c>
      <c r="BE2230" s="17">
        <v>0</v>
      </c>
      <c r="BF2230">
        <v>0</v>
      </c>
      <c r="BG2230">
        <v>0</v>
      </c>
      <c r="BH2230" s="17">
        <v>0</v>
      </c>
      <c r="BI2230">
        <v>0</v>
      </c>
      <c r="BJ2230" s="17">
        <v>0</v>
      </c>
      <c r="BK2230">
        <v>0</v>
      </c>
      <c r="BL2230">
        <v>0</v>
      </c>
      <c r="BM2230" s="17">
        <v>0</v>
      </c>
      <c r="BN2230">
        <v>0</v>
      </c>
      <c r="BO2230" s="17">
        <v>0</v>
      </c>
      <c r="BP2230">
        <v>5</v>
      </c>
      <c r="BQ2230">
        <v>4</v>
      </c>
      <c r="BR2230" s="17">
        <v>0.8</v>
      </c>
      <c r="BS2230">
        <v>4</v>
      </c>
      <c r="BT2230" s="17">
        <v>0.8</v>
      </c>
      <c r="BU2230">
        <v>4</v>
      </c>
      <c r="BV2230">
        <v>4</v>
      </c>
      <c r="BW2230" s="17">
        <v>1</v>
      </c>
      <c r="BX2230">
        <v>4</v>
      </c>
      <c r="BY2230" s="17">
        <v>1</v>
      </c>
      <c r="BZ2230">
        <v>1</v>
      </c>
      <c r="CA2230">
        <v>0</v>
      </c>
      <c r="CB2230" s="17">
        <v>0</v>
      </c>
      <c r="CC2230">
        <v>0</v>
      </c>
      <c r="CD2230" s="17">
        <v>0</v>
      </c>
      <c r="CE2230">
        <v>49</v>
      </c>
      <c r="CF2230">
        <v>42</v>
      </c>
      <c r="CG2230" s="17">
        <v>0.85714285714285721</v>
      </c>
      <c r="CH2230">
        <v>44</v>
      </c>
      <c r="CI2230" s="17">
        <v>0.89795918367346939</v>
      </c>
      <c r="CJ2230">
        <v>27</v>
      </c>
      <c r="CK2230">
        <v>26</v>
      </c>
      <c r="CL2230" s="17">
        <v>0.96296296296296291</v>
      </c>
      <c r="CM2230">
        <v>26</v>
      </c>
      <c r="CN2230" s="17">
        <v>0.96296296296296291</v>
      </c>
      <c r="CO2230">
        <v>22</v>
      </c>
      <c r="CP2230">
        <v>16</v>
      </c>
      <c r="CQ2230" s="17">
        <v>0.72727272727272729</v>
      </c>
      <c r="CR2230">
        <v>18</v>
      </c>
      <c r="CS2230" s="17">
        <v>0.81818181818181823</v>
      </c>
      <c r="CT2230">
        <v>0</v>
      </c>
      <c r="CU2230">
        <v>0</v>
      </c>
      <c r="CV2230" s="17">
        <v>0</v>
      </c>
      <c r="CW2230">
        <v>0</v>
      </c>
      <c r="CX2230" s="17">
        <v>0</v>
      </c>
      <c r="CY2230">
        <v>0</v>
      </c>
      <c r="CZ2230">
        <v>0</v>
      </c>
      <c r="DA2230" s="17">
        <v>0</v>
      </c>
      <c r="DB2230">
        <v>0</v>
      </c>
      <c r="DC2230" s="17">
        <v>0</v>
      </c>
      <c r="DD2230">
        <v>0</v>
      </c>
      <c r="DE2230">
        <v>0</v>
      </c>
      <c r="DF2230" s="17">
        <v>0</v>
      </c>
      <c r="DG2230">
        <v>0</v>
      </c>
      <c r="DH2230" s="17">
        <v>0</v>
      </c>
      <c r="DI2230">
        <v>2</v>
      </c>
      <c r="DJ2230">
        <v>2</v>
      </c>
      <c r="DK2230" s="17">
        <v>1</v>
      </c>
      <c r="DL2230">
        <v>2</v>
      </c>
      <c r="DM2230" s="17">
        <v>1</v>
      </c>
      <c r="DN2230">
        <v>0</v>
      </c>
      <c r="DO2230">
        <v>0</v>
      </c>
      <c r="DP2230" s="17">
        <v>0</v>
      </c>
      <c r="DQ2230">
        <v>0</v>
      </c>
      <c r="DR2230" s="17">
        <v>0</v>
      </c>
      <c r="DS2230">
        <v>2</v>
      </c>
      <c r="DT2230">
        <v>2</v>
      </c>
      <c r="DU2230" s="17">
        <v>1</v>
      </c>
      <c r="DV2230">
        <v>2</v>
      </c>
      <c r="DW2230" s="17">
        <v>1</v>
      </c>
    </row>
    <row r="2231" spans="1:127" x14ac:dyDescent="0.3">
      <c r="A2231" t="s">
        <v>1131</v>
      </c>
      <c r="B2231" t="s">
        <v>1132</v>
      </c>
      <c r="C2231" t="s">
        <v>1133</v>
      </c>
      <c r="D2231" t="s">
        <v>19</v>
      </c>
      <c r="E2231" t="s">
        <v>20</v>
      </c>
      <c r="F2231" t="s">
        <v>1612</v>
      </c>
      <c r="G2231" s="19">
        <v>6</v>
      </c>
      <c r="H2231">
        <v>69</v>
      </c>
      <c r="I2231">
        <v>65</v>
      </c>
      <c r="J2231" s="17">
        <v>0.94202898550724645</v>
      </c>
      <c r="K2231">
        <v>65</v>
      </c>
      <c r="L2231" s="17">
        <v>0.94202898550724645</v>
      </c>
      <c r="M2231">
        <v>30</v>
      </c>
      <c r="N2231">
        <v>29</v>
      </c>
      <c r="O2231" s="17">
        <v>0.96666666666666667</v>
      </c>
      <c r="P2231">
        <v>29</v>
      </c>
      <c r="Q2231" s="17">
        <v>0.96666666666666667</v>
      </c>
      <c r="R2231">
        <v>39</v>
      </c>
      <c r="S2231">
        <v>36</v>
      </c>
      <c r="T2231" s="17">
        <v>0.92307692307692313</v>
      </c>
      <c r="U2231">
        <v>36</v>
      </c>
      <c r="V2231" s="17">
        <v>0.92307692307692313</v>
      </c>
      <c r="W2231">
        <v>3</v>
      </c>
      <c r="X2231">
        <v>3</v>
      </c>
      <c r="Y2231" s="17">
        <v>1</v>
      </c>
      <c r="Z2231">
        <v>3</v>
      </c>
      <c r="AA2231" s="17">
        <v>1</v>
      </c>
      <c r="AB2231">
        <v>1</v>
      </c>
      <c r="AC2231">
        <v>1</v>
      </c>
      <c r="AD2231" s="17">
        <v>1</v>
      </c>
      <c r="AE2231">
        <v>1</v>
      </c>
      <c r="AF2231" s="17">
        <v>1</v>
      </c>
      <c r="AG2231">
        <v>2</v>
      </c>
      <c r="AH2231">
        <v>2</v>
      </c>
      <c r="AI2231" s="17">
        <v>1</v>
      </c>
      <c r="AJ2231">
        <v>2</v>
      </c>
      <c r="AK2231" s="17">
        <v>1</v>
      </c>
      <c r="AL2231">
        <v>0</v>
      </c>
      <c r="AM2231">
        <v>0</v>
      </c>
      <c r="AN2231" s="17">
        <v>0</v>
      </c>
      <c r="AO2231">
        <v>0</v>
      </c>
      <c r="AP2231" s="17">
        <v>0</v>
      </c>
      <c r="AQ2231">
        <v>0</v>
      </c>
      <c r="AR2231">
        <v>0</v>
      </c>
      <c r="AS2231" s="17">
        <v>0</v>
      </c>
      <c r="AT2231">
        <v>0</v>
      </c>
      <c r="AU2231" s="17">
        <v>0</v>
      </c>
      <c r="AV2231">
        <v>0</v>
      </c>
      <c r="AW2231">
        <v>0</v>
      </c>
      <c r="AX2231" s="17">
        <v>0</v>
      </c>
      <c r="AY2231">
        <v>0</v>
      </c>
      <c r="AZ2231" s="17">
        <v>0</v>
      </c>
      <c r="BA2231">
        <v>1</v>
      </c>
      <c r="BB2231">
        <v>1</v>
      </c>
      <c r="BC2231" s="17">
        <v>1</v>
      </c>
      <c r="BD2231">
        <v>1</v>
      </c>
      <c r="BE2231" s="17">
        <v>1</v>
      </c>
      <c r="BF2231">
        <v>0</v>
      </c>
      <c r="BG2231">
        <v>0</v>
      </c>
      <c r="BH2231" s="17">
        <v>0</v>
      </c>
      <c r="BI2231">
        <v>0</v>
      </c>
      <c r="BJ2231" s="17">
        <v>0</v>
      </c>
      <c r="BK2231">
        <v>1</v>
      </c>
      <c r="BL2231">
        <v>1</v>
      </c>
      <c r="BM2231" s="17">
        <v>1</v>
      </c>
      <c r="BN2231">
        <v>1</v>
      </c>
      <c r="BO2231" s="17">
        <v>1</v>
      </c>
      <c r="BP2231">
        <v>11</v>
      </c>
      <c r="BQ2231">
        <v>10</v>
      </c>
      <c r="BR2231" s="17">
        <v>0.90909090909090917</v>
      </c>
      <c r="BS2231">
        <v>10</v>
      </c>
      <c r="BT2231" s="17">
        <v>0.90909090909090917</v>
      </c>
      <c r="BU2231">
        <v>3</v>
      </c>
      <c r="BV2231">
        <v>2</v>
      </c>
      <c r="BW2231" s="17">
        <v>0.66666666666666674</v>
      </c>
      <c r="BX2231">
        <v>2</v>
      </c>
      <c r="BY2231" s="17">
        <v>0.66666666666666674</v>
      </c>
      <c r="BZ2231">
        <v>8</v>
      </c>
      <c r="CA2231">
        <v>8</v>
      </c>
      <c r="CB2231" s="17">
        <v>1</v>
      </c>
      <c r="CC2231">
        <v>8</v>
      </c>
      <c r="CD2231" s="17">
        <v>1</v>
      </c>
      <c r="CE2231">
        <v>52</v>
      </c>
      <c r="CF2231">
        <v>49</v>
      </c>
      <c r="CG2231" s="17">
        <v>0.94230769230769229</v>
      </c>
      <c r="CH2231">
        <v>49</v>
      </c>
      <c r="CI2231" s="17">
        <v>0.94230769230769229</v>
      </c>
      <c r="CJ2231">
        <v>25</v>
      </c>
      <c r="CK2231">
        <v>25</v>
      </c>
      <c r="CL2231" s="17">
        <v>1</v>
      </c>
      <c r="CM2231">
        <v>25</v>
      </c>
      <c r="CN2231" s="17">
        <v>1</v>
      </c>
      <c r="CO2231">
        <v>27</v>
      </c>
      <c r="CP2231">
        <v>24</v>
      </c>
      <c r="CQ2231" s="17">
        <v>0.88888888888888884</v>
      </c>
      <c r="CR2231">
        <v>24</v>
      </c>
      <c r="CS2231" s="17">
        <v>0.88888888888888884</v>
      </c>
      <c r="CT2231">
        <v>0</v>
      </c>
      <c r="CU2231">
        <v>0</v>
      </c>
      <c r="CV2231" s="17">
        <v>0</v>
      </c>
      <c r="CW2231">
        <v>0</v>
      </c>
      <c r="CX2231" s="17">
        <v>0</v>
      </c>
      <c r="CY2231">
        <v>0</v>
      </c>
      <c r="CZ2231">
        <v>0</v>
      </c>
      <c r="DA2231" s="17">
        <v>0</v>
      </c>
      <c r="DB2231">
        <v>0</v>
      </c>
      <c r="DC2231" s="17">
        <v>0</v>
      </c>
      <c r="DD2231">
        <v>0</v>
      </c>
      <c r="DE2231">
        <v>0</v>
      </c>
      <c r="DF2231" s="17">
        <v>0</v>
      </c>
      <c r="DG2231">
        <v>0</v>
      </c>
      <c r="DH2231" s="17">
        <v>0</v>
      </c>
      <c r="DI2231">
        <v>2</v>
      </c>
      <c r="DJ2231">
        <v>2</v>
      </c>
      <c r="DK2231" s="17">
        <v>1</v>
      </c>
      <c r="DL2231">
        <v>2</v>
      </c>
      <c r="DM2231" s="17">
        <v>1</v>
      </c>
      <c r="DN2231">
        <v>1</v>
      </c>
      <c r="DO2231">
        <v>1</v>
      </c>
      <c r="DP2231" s="17">
        <v>1</v>
      </c>
      <c r="DQ2231">
        <v>1</v>
      </c>
      <c r="DR2231" s="17">
        <v>1</v>
      </c>
      <c r="DS2231">
        <v>1</v>
      </c>
      <c r="DT2231">
        <v>1</v>
      </c>
      <c r="DU2231" s="17">
        <v>1</v>
      </c>
      <c r="DV2231">
        <v>1</v>
      </c>
      <c r="DW2231" s="17">
        <v>1</v>
      </c>
    </row>
    <row r="2232" spans="1:127" x14ac:dyDescent="0.3">
      <c r="A2232" t="s">
        <v>1131</v>
      </c>
      <c r="B2232" t="s">
        <v>1132</v>
      </c>
      <c r="C2232" t="s">
        <v>1133</v>
      </c>
      <c r="D2232" t="s">
        <v>19</v>
      </c>
      <c r="E2232" t="s">
        <v>20</v>
      </c>
      <c r="F2232" t="s">
        <v>1613</v>
      </c>
      <c r="G2232" s="20">
        <v>7</v>
      </c>
      <c r="H2232">
        <v>69</v>
      </c>
      <c r="I2232">
        <v>64</v>
      </c>
      <c r="J2232" s="17">
        <v>0.92753623188405798</v>
      </c>
      <c r="K2232">
        <v>65</v>
      </c>
      <c r="L2232" s="17">
        <v>0.94202898550724645</v>
      </c>
      <c r="M2232">
        <v>27</v>
      </c>
      <c r="N2232">
        <v>26</v>
      </c>
      <c r="O2232" s="17">
        <v>0.96296296296296291</v>
      </c>
      <c r="P2232">
        <v>27</v>
      </c>
      <c r="Q2232" s="17">
        <v>1</v>
      </c>
      <c r="R2232">
        <v>42</v>
      </c>
      <c r="S2232">
        <v>38</v>
      </c>
      <c r="T2232" s="17">
        <v>0.90476190476190488</v>
      </c>
      <c r="U2232">
        <v>38</v>
      </c>
      <c r="V2232" s="17">
        <v>0.90476190476190488</v>
      </c>
      <c r="W2232">
        <v>0</v>
      </c>
      <c r="X2232">
        <v>0</v>
      </c>
      <c r="Y2232" s="17">
        <v>0</v>
      </c>
      <c r="Z2232">
        <v>0</v>
      </c>
      <c r="AA2232" s="17">
        <v>0</v>
      </c>
      <c r="AB2232">
        <v>0</v>
      </c>
      <c r="AC2232">
        <v>0</v>
      </c>
      <c r="AD2232" s="17">
        <v>0</v>
      </c>
      <c r="AE2232">
        <v>0</v>
      </c>
      <c r="AF2232" s="17">
        <v>0</v>
      </c>
      <c r="AG2232">
        <v>0</v>
      </c>
      <c r="AH2232">
        <v>0</v>
      </c>
      <c r="AI2232" s="17">
        <v>0</v>
      </c>
      <c r="AJ2232">
        <v>0</v>
      </c>
      <c r="AK2232" s="17">
        <v>0</v>
      </c>
      <c r="AL2232">
        <v>1</v>
      </c>
      <c r="AM2232">
        <v>1</v>
      </c>
      <c r="AN2232" s="17">
        <v>1</v>
      </c>
      <c r="AO2232">
        <v>1</v>
      </c>
      <c r="AP2232" s="17">
        <v>1</v>
      </c>
      <c r="AQ2232">
        <v>1</v>
      </c>
      <c r="AR2232">
        <v>1</v>
      </c>
      <c r="AS2232" s="17">
        <v>1</v>
      </c>
      <c r="AT2232">
        <v>1</v>
      </c>
      <c r="AU2232" s="17">
        <v>1</v>
      </c>
      <c r="AV2232">
        <v>0</v>
      </c>
      <c r="AW2232">
        <v>0</v>
      </c>
      <c r="AX2232" s="17">
        <v>0</v>
      </c>
      <c r="AY2232">
        <v>0</v>
      </c>
      <c r="AZ2232" s="17">
        <v>0</v>
      </c>
      <c r="BA2232">
        <v>0</v>
      </c>
      <c r="BB2232">
        <v>0</v>
      </c>
      <c r="BC2232" s="17">
        <v>0</v>
      </c>
      <c r="BD2232">
        <v>0</v>
      </c>
      <c r="BE2232" s="17">
        <v>0</v>
      </c>
      <c r="BF2232">
        <v>0</v>
      </c>
      <c r="BG2232">
        <v>0</v>
      </c>
      <c r="BH2232" s="17">
        <v>0</v>
      </c>
      <c r="BI2232">
        <v>0</v>
      </c>
      <c r="BJ2232" s="17">
        <v>0</v>
      </c>
      <c r="BK2232">
        <v>0</v>
      </c>
      <c r="BL2232">
        <v>0</v>
      </c>
      <c r="BM2232" s="17">
        <v>0</v>
      </c>
      <c r="BN2232">
        <v>0</v>
      </c>
      <c r="BO2232" s="17">
        <v>0</v>
      </c>
      <c r="BP2232">
        <v>9</v>
      </c>
      <c r="BQ2232">
        <v>6</v>
      </c>
      <c r="BR2232" s="17">
        <v>0.66666666666666674</v>
      </c>
      <c r="BS2232">
        <v>7</v>
      </c>
      <c r="BT2232" s="17">
        <v>0.7777777777777779</v>
      </c>
      <c r="BU2232">
        <v>4</v>
      </c>
      <c r="BV2232">
        <v>3</v>
      </c>
      <c r="BW2232" s="17">
        <v>0.75</v>
      </c>
      <c r="BX2232">
        <v>4</v>
      </c>
      <c r="BY2232" s="17">
        <v>1</v>
      </c>
      <c r="BZ2232">
        <v>5</v>
      </c>
      <c r="CA2232">
        <v>3</v>
      </c>
      <c r="CB2232" s="17">
        <v>0.6</v>
      </c>
      <c r="CC2232">
        <v>3</v>
      </c>
      <c r="CD2232" s="17">
        <v>0.6</v>
      </c>
      <c r="CE2232">
        <v>56</v>
      </c>
      <c r="CF2232">
        <v>54</v>
      </c>
      <c r="CG2232" s="17">
        <v>0.9642857142857143</v>
      </c>
      <c r="CH2232">
        <v>54</v>
      </c>
      <c r="CI2232" s="17">
        <v>0.9642857142857143</v>
      </c>
      <c r="CJ2232">
        <v>21</v>
      </c>
      <c r="CK2232">
        <v>21</v>
      </c>
      <c r="CL2232" s="17">
        <v>1</v>
      </c>
      <c r="CM2232">
        <v>21</v>
      </c>
      <c r="CN2232" s="17">
        <v>1</v>
      </c>
      <c r="CO2232">
        <v>35</v>
      </c>
      <c r="CP2232">
        <v>33</v>
      </c>
      <c r="CQ2232" s="17">
        <v>0.94285714285714284</v>
      </c>
      <c r="CR2232">
        <v>33</v>
      </c>
      <c r="CS2232" s="17">
        <v>0.94285714285714284</v>
      </c>
      <c r="CT2232">
        <v>0</v>
      </c>
      <c r="CU2232">
        <v>0</v>
      </c>
      <c r="CV2232" s="17">
        <v>0</v>
      </c>
      <c r="CW2232">
        <v>0</v>
      </c>
      <c r="CX2232" s="17">
        <v>0</v>
      </c>
      <c r="CY2232">
        <v>0</v>
      </c>
      <c r="CZ2232">
        <v>0</v>
      </c>
      <c r="DA2232" s="17">
        <v>0</v>
      </c>
      <c r="DB2232">
        <v>0</v>
      </c>
      <c r="DC2232" s="17">
        <v>0</v>
      </c>
      <c r="DD2232">
        <v>0</v>
      </c>
      <c r="DE2232">
        <v>0</v>
      </c>
      <c r="DF2232" s="17">
        <v>0</v>
      </c>
      <c r="DG2232">
        <v>0</v>
      </c>
      <c r="DH2232" s="17">
        <v>0</v>
      </c>
      <c r="DI2232">
        <v>3</v>
      </c>
      <c r="DJ2232">
        <v>3</v>
      </c>
      <c r="DK2232" s="17">
        <v>1</v>
      </c>
      <c r="DL2232">
        <v>3</v>
      </c>
      <c r="DM2232" s="17">
        <v>1</v>
      </c>
      <c r="DN2232">
        <v>1</v>
      </c>
      <c r="DO2232">
        <v>1</v>
      </c>
      <c r="DP2232" s="17">
        <v>1</v>
      </c>
      <c r="DQ2232">
        <v>1</v>
      </c>
      <c r="DR2232" s="17">
        <v>1</v>
      </c>
      <c r="DS2232">
        <v>2</v>
      </c>
      <c r="DT2232">
        <v>2</v>
      </c>
      <c r="DU2232" s="17">
        <v>1</v>
      </c>
      <c r="DV2232">
        <v>2</v>
      </c>
      <c r="DW2232" s="17">
        <v>1</v>
      </c>
    </row>
    <row r="2233" spans="1:127" x14ac:dyDescent="0.3">
      <c r="A2233" t="s">
        <v>1131</v>
      </c>
      <c r="B2233" t="s">
        <v>1136</v>
      </c>
      <c r="C2233" t="s">
        <v>1137</v>
      </c>
      <c r="D2233" t="s">
        <v>1138</v>
      </c>
      <c r="E2233" t="s">
        <v>1139</v>
      </c>
      <c r="F2233" t="s">
        <v>1611</v>
      </c>
      <c r="G2233" s="16">
        <v>4</v>
      </c>
      <c r="H2233">
        <v>35</v>
      </c>
      <c r="I2233">
        <v>29</v>
      </c>
      <c r="J2233" s="17">
        <v>0.82857142857142851</v>
      </c>
      <c r="K2233">
        <v>29</v>
      </c>
      <c r="L2233" s="17">
        <v>0.82857142857142851</v>
      </c>
      <c r="M2233">
        <v>16</v>
      </c>
      <c r="N2233">
        <v>15</v>
      </c>
      <c r="O2233" s="17">
        <v>0.9375</v>
      </c>
      <c r="P2233">
        <v>15</v>
      </c>
      <c r="Q2233" s="17">
        <v>0.9375</v>
      </c>
      <c r="R2233">
        <v>19</v>
      </c>
      <c r="S2233">
        <v>14</v>
      </c>
      <c r="T2233" s="17">
        <v>0.73684210526315796</v>
      </c>
      <c r="U2233">
        <v>14</v>
      </c>
      <c r="V2233" s="17">
        <v>0.73684210526315796</v>
      </c>
      <c r="W2233">
        <v>0</v>
      </c>
      <c r="X2233">
        <v>0</v>
      </c>
      <c r="Y2233" s="17">
        <v>0</v>
      </c>
      <c r="Z2233">
        <v>0</v>
      </c>
      <c r="AA2233" s="17">
        <v>0</v>
      </c>
      <c r="AB2233">
        <v>0</v>
      </c>
      <c r="AC2233">
        <v>0</v>
      </c>
      <c r="AD2233" s="17">
        <v>0</v>
      </c>
      <c r="AE2233">
        <v>0</v>
      </c>
      <c r="AF2233" s="17">
        <v>0</v>
      </c>
      <c r="AG2233">
        <v>0</v>
      </c>
      <c r="AH2233">
        <v>0</v>
      </c>
      <c r="AI2233" s="17">
        <v>0</v>
      </c>
      <c r="AJ2233">
        <v>0</v>
      </c>
      <c r="AK2233" s="17">
        <v>0</v>
      </c>
      <c r="AL2233">
        <v>0</v>
      </c>
      <c r="AM2233">
        <v>0</v>
      </c>
      <c r="AN2233" s="17">
        <v>0</v>
      </c>
      <c r="AO2233">
        <v>0</v>
      </c>
      <c r="AP2233" s="17">
        <v>0</v>
      </c>
      <c r="AQ2233">
        <v>0</v>
      </c>
      <c r="AR2233">
        <v>0</v>
      </c>
      <c r="AS2233" s="17">
        <v>0</v>
      </c>
      <c r="AT2233">
        <v>0</v>
      </c>
      <c r="AU2233" s="17">
        <v>0</v>
      </c>
      <c r="AV2233">
        <v>0</v>
      </c>
      <c r="AW2233">
        <v>0</v>
      </c>
      <c r="AX2233" s="17">
        <v>0</v>
      </c>
      <c r="AY2233">
        <v>0</v>
      </c>
      <c r="AZ2233" s="17">
        <v>0</v>
      </c>
      <c r="BA2233">
        <v>0</v>
      </c>
      <c r="BB2233">
        <v>0</v>
      </c>
      <c r="BC2233" s="17">
        <v>0</v>
      </c>
      <c r="BD2233">
        <v>0</v>
      </c>
      <c r="BE2233" s="17">
        <v>0</v>
      </c>
      <c r="BF2233">
        <v>0</v>
      </c>
      <c r="BG2233">
        <v>0</v>
      </c>
      <c r="BH2233" s="17">
        <v>0</v>
      </c>
      <c r="BI2233">
        <v>0</v>
      </c>
      <c r="BJ2233" s="17">
        <v>0</v>
      </c>
      <c r="BK2233">
        <v>0</v>
      </c>
      <c r="BL2233">
        <v>0</v>
      </c>
      <c r="BM2233" s="17">
        <v>0</v>
      </c>
      <c r="BN2233">
        <v>0</v>
      </c>
      <c r="BO2233" s="17">
        <v>0</v>
      </c>
      <c r="BP2233">
        <v>7</v>
      </c>
      <c r="BQ2233">
        <v>6</v>
      </c>
      <c r="BR2233" s="17">
        <v>0.85714285714285721</v>
      </c>
      <c r="BS2233">
        <v>6</v>
      </c>
      <c r="BT2233" s="17">
        <v>0.85714285714285721</v>
      </c>
      <c r="BU2233">
        <v>3</v>
      </c>
      <c r="BV2233">
        <v>2</v>
      </c>
      <c r="BW2233" s="17">
        <v>0.66666666666666674</v>
      </c>
      <c r="BX2233">
        <v>2</v>
      </c>
      <c r="BY2233" s="17">
        <v>0.66666666666666674</v>
      </c>
      <c r="BZ2233">
        <v>4</v>
      </c>
      <c r="CA2233">
        <v>4</v>
      </c>
      <c r="CB2233" s="17">
        <v>1</v>
      </c>
      <c r="CC2233">
        <v>4</v>
      </c>
      <c r="CD2233" s="17">
        <v>1</v>
      </c>
      <c r="CE2233">
        <v>27</v>
      </c>
      <c r="CF2233">
        <v>22</v>
      </c>
      <c r="CG2233" s="17">
        <v>0.81481481481481477</v>
      </c>
      <c r="CH2233">
        <v>22</v>
      </c>
      <c r="CI2233" s="17">
        <v>0.81481481481481477</v>
      </c>
      <c r="CJ2233">
        <v>12</v>
      </c>
      <c r="CK2233">
        <v>12</v>
      </c>
      <c r="CL2233" s="17">
        <v>1</v>
      </c>
      <c r="CM2233">
        <v>12</v>
      </c>
      <c r="CN2233" s="17">
        <v>1</v>
      </c>
      <c r="CO2233">
        <v>15</v>
      </c>
      <c r="CP2233">
        <v>10</v>
      </c>
      <c r="CQ2233" s="17">
        <v>0.66666666666666674</v>
      </c>
      <c r="CR2233">
        <v>10</v>
      </c>
      <c r="CS2233" s="17">
        <v>0.66666666666666674</v>
      </c>
      <c r="CT2233">
        <v>0</v>
      </c>
      <c r="CU2233">
        <v>0</v>
      </c>
      <c r="CV2233" s="17">
        <v>0</v>
      </c>
      <c r="CW2233">
        <v>0</v>
      </c>
      <c r="CX2233" s="17">
        <v>0</v>
      </c>
      <c r="CY2233">
        <v>0</v>
      </c>
      <c r="CZ2233">
        <v>0</v>
      </c>
      <c r="DA2233" s="17">
        <v>0</v>
      </c>
      <c r="DB2233">
        <v>0</v>
      </c>
      <c r="DC2233" s="17">
        <v>0</v>
      </c>
      <c r="DD2233">
        <v>0</v>
      </c>
      <c r="DE2233">
        <v>0</v>
      </c>
      <c r="DF2233" s="17">
        <v>0</v>
      </c>
      <c r="DG2233">
        <v>0</v>
      </c>
      <c r="DH2233" s="17">
        <v>0</v>
      </c>
      <c r="DI2233">
        <v>1</v>
      </c>
      <c r="DJ2233">
        <v>1</v>
      </c>
      <c r="DK2233" s="17">
        <v>1</v>
      </c>
      <c r="DL2233">
        <v>1</v>
      </c>
      <c r="DM2233" s="17">
        <v>1</v>
      </c>
      <c r="DN2233">
        <v>1</v>
      </c>
      <c r="DO2233">
        <v>1</v>
      </c>
      <c r="DP2233" s="17">
        <v>1</v>
      </c>
      <c r="DQ2233">
        <v>1</v>
      </c>
      <c r="DR2233" s="17">
        <v>1</v>
      </c>
      <c r="DS2233">
        <v>0</v>
      </c>
      <c r="DT2233">
        <v>0</v>
      </c>
      <c r="DU2233" s="17">
        <v>0</v>
      </c>
      <c r="DV2233">
        <v>0</v>
      </c>
      <c r="DW2233" s="17">
        <v>0</v>
      </c>
    </row>
    <row r="2234" spans="1:127" x14ac:dyDescent="0.3">
      <c r="A2234" t="s">
        <v>1131</v>
      </c>
      <c r="B2234" t="s">
        <v>1136</v>
      </c>
      <c r="C2234" t="s">
        <v>1137</v>
      </c>
      <c r="D2234" t="s">
        <v>1138</v>
      </c>
      <c r="E2234" t="s">
        <v>1139</v>
      </c>
      <c r="F2234" t="s">
        <v>1610</v>
      </c>
      <c r="G2234" s="18">
        <v>5</v>
      </c>
      <c r="H2234">
        <v>29</v>
      </c>
      <c r="I2234">
        <v>21</v>
      </c>
      <c r="J2234" s="17">
        <v>0.72413793103448287</v>
      </c>
      <c r="K2234">
        <v>22</v>
      </c>
      <c r="L2234" s="17">
        <v>0.75862068965517249</v>
      </c>
      <c r="M2234">
        <v>13</v>
      </c>
      <c r="N2234">
        <v>8</v>
      </c>
      <c r="O2234" s="17">
        <v>0.61538461538461542</v>
      </c>
      <c r="P2234">
        <v>9</v>
      </c>
      <c r="Q2234" s="17">
        <v>0.6923076923076924</v>
      </c>
      <c r="R2234">
        <v>16</v>
      </c>
      <c r="S2234">
        <v>13</v>
      </c>
      <c r="T2234" s="17">
        <v>0.8125</v>
      </c>
      <c r="U2234">
        <v>13</v>
      </c>
      <c r="V2234" s="17">
        <v>0.8125</v>
      </c>
      <c r="W2234">
        <v>0</v>
      </c>
      <c r="X2234">
        <v>0</v>
      </c>
      <c r="Y2234" s="17">
        <v>0</v>
      </c>
      <c r="Z2234">
        <v>0</v>
      </c>
      <c r="AA2234" s="17">
        <v>0</v>
      </c>
      <c r="AB2234">
        <v>0</v>
      </c>
      <c r="AC2234">
        <v>0</v>
      </c>
      <c r="AD2234" s="17">
        <v>0</v>
      </c>
      <c r="AE2234">
        <v>0</v>
      </c>
      <c r="AF2234" s="17">
        <v>0</v>
      </c>
      <c r="AG2234">
        <v>0</v>
      </c>
      <c r="AH2234">
        <v>0</v>
      </c>
      <c r="AI2234" s="17">
        <v>0</v>
      </c>
      <c r="AJ2234">
        <v>0</v>
      </c>
      <c r="AK2234" s="17">
        <v>0</v>
      </c>
      <c r="AL2234">
        <v>0</v>
      </c>
      <c r="AM2234">
        <v>0</v>
      </c>
      <c r="AN2234" s="17">
        <v>0</v>
      </c>
      <c r="AO2234">
        <v>0</v>
      </c>
      <c r="AP2234" s="17">
        <v>0</v>
      </c>
      <c r="AQ2234">
        <v>0</v>
      </c>
      <c r="AR2234">
        <v>0</v>
      </c>
      <c r="AS2234" s="17">
        <v>0</v>
      </c>
      <c r="AT2234">
        <v>0</v>
      </c>
      <c r="AU2234" s="17">
        <v>0</v>
      </c>
      <c r="AV2234">
        <v>0</v>
      </c>
      <c r="AW2234">
        <v>0</v>
      </c>
      <c r="AX2234" s="17">
        <v>0</v>
      </c>
      <c r="AY2234">
        <v>0</v>
      </c>
      <c r="AZ2234" s="17">
        <v>0</v>
      </c>
      <c r="BA2234">
        <v>0</v>
      </c>
      <c r="BB2234">
        <v>0</v>
      </c>
      <c r="BC2234" s="17">
        <v>0</v>
      </c>
      <c r="BD2234">
        <v>0</v>
      </c>
      <c r="BE2234" s="17">
        <v>0</v>
      </c>
      <c r="BF2234">
        <v>0</v>
      </c>
      <c r="BG2234">
        <v>0</v>
      </c>
      <c r="BH2234" s="17">
        <v>0</v>
      </c>
      <c r="BI2234">
        <v>0</v>
      </c>
      <c r="BJ2234" s="17">
        <v>0</v>
      </c>
      <c r="BK2234">
        <v>0</v>
      </c>
      <c r="BL2234">
        <v>0</v>
      </c>
      <c r="BM2234" s="17">
        <v>0</v>
      </c>
      <c r="BN2234">
        <v>0</v>
      </c>
      <c r="BO2234" s="17">
        <v>0</v>
      </c>
      <c r="BP2234">
        <v>5</v>
      </c>
      <c r="BQ2234">
        <v>2</v>
      </c>
      <c r="BR2234" s="17">
        <v>0.4</v>
      </c>
      <c r="BS2234">
        <v>2</v>
      </c>
      <c r="BT2234" s="17">
        <v>0.4</v>
      </c>
      <c r="BU2234">
        <v>1</v>
      </c>
      <c r="BV2234">
        <v>0</v>
      </c>
      <c r="BW2234" s="17">
        <v>0</v>
      </c>
      <c r="BX2234">
        <v>0</v>
      </c>
      <c r="BY2234" s="17">
        <v>0</v>
      </c>
      <c r="BZ2234">
        <v>4</v>
      </c>
      <c r="CA2234">
        <v>2</v>
      </c>
      <c r="CB2234" s="17">
        <v>0.5</v>
      </c>
      <c r="CC2234">
        <v>2</v>
      </c>
      <c r="CD2234" s="17">
        <v>0.5</v>
      </c>
      <c r="CE2234">
        <v>21</v>
      </c>
      <c r="CF2234">
        <v>18</v>
      </c>
      <c r="CG2234" s="17">
        <v>0.85714285714285721</v>
      </c>
      <c r="CH2234">
        <v>18</v>
      </c>
      <c r="CI2234" s="17">
        <v>0.85714285714285721</v>
      </c>
      <c r="CJ2234">
        <v>9</v>
      </c>
      <c r="CK2234">
        <v>7</v>
      </c>
      <c r="CL2234" s="17">
        <v>0.7777777777777779</v>
      </c>
      <c r="CM2234">
        <v>7</v>
      </c>
      <c r="CN2234" s="17">
        <v>0.7777777777777779</v>
      </c>
      <c r="CO2234">
        <v>12</v>
      </c>
      <c r="CP2234">
        <v>11</v>
      </c>
      <c r="CQ2234" s="17">
        <v>0.91666666666666663</v>
      </c>
      <c r="CR2234">
        <v>11</v>
      </c>
      <c r="CS2234" s="17">
        <v>0.91666666666666663</v>
      </c>
      <c r="CT2234">
        <v>0</v>
      </c>
      <c r="CU2234">
        <v>0</v>
      </c>
      <c r="CV2234" s="17">
        <v>0</v>
      </c>
      <c r="CW2234">
        <v>0</v>
      </c>
      <c r="CX2234" s="17">
        <v>0</v>
      </c>
      <c r="CY2234">
        <v>0</v>
      </c>
      <c r="CZ2234">
        <v>0</v>
      </c>
      <c r="DA2234" s="17">
        <v>0</v>
      </c>
      <c r="DB2234">
        <v>0</v>
      </c>
      <c r="DC2234" s="17">
        <v>0</v>
      </c>
      <c r="DD2234">
        <v>0</v>
      </c>
      <c r="DE2234">
        <v>0</v>
      </c>
      <c r="DF2234" s="17">
        <v>0</v>
      </c>
      <c r="DG2234">
        <v>0</v>
      </c>
      <c r="DH2234" s="17">
        <v>0</v>
      </c>
      <c r="DI2234">
        <v>3</v>
      </c>
      <c r="DJ2234">
        <v>1</v>
      </c>
      <c r="DK2234" s="17">
        <v>0.33333333333333337</v>
      </c>
      <c r="DL2234">
        <v>2</v>
      </c>
      <c r="DM2234" s="17">
        <v>0.66666666666666674</v>
      </c>
      <c r="DN2234">
        <v>3</v>
      </c>
      <c r="DO2234">
        <v>1</v>
      </c>
      <c r="DP2234" s="17">
        <v>0.33333333333333337</v>
      </c>
      <c r="DQ2234">
        <v>2</v>
      </c>
      <c r="DR2234" s="17">
        <v>0.66666666666666674</v>
      </c>
      <c r="DS2234">
        <v>0</v>
      </c>
      <c r="DT2234">
        <v>0</v>
      </c>
      <c r="DU2234" s="17">
        <v>0</v>
      </c>
      <c r="DV2234">
        <v>0</v>
      </c>
      <c r="DW2234" s="17">
        <v>0</v>
      </c>
    </row>
    <row r="2235" spans="1:127" x14ac:dyDescent="0.3">
      <c r="A2235" t="s">
        <v>1131</v>
      </c>
      <c r="B2235" t="s">
        <v>1136</v>
      </c>
      <c r="C2235" t="s">
        <v>1137</v>
      </c>
      <c r="D2235" t="s">
        <v>1138</v>
      </c>
      <c r="E2235" t="s">
        <v>1139</v>
      </c>
      <c r="F2235" t="s">
        <v>1612</v>
      </c>
      <c r="G2235" s="19">
        <v>6</v>
      </c>
      <c r="H2235">
        <v>41</v>
      </c>
      <c r="I2235">
        <v>39</v>
      </c>
      <c r="J2235" s="17">
        <v>0.95121951219512202</v>
      </c>
      <c r="K2235">
        <v>39</v>
      </c>
      <c r="L2235" s="17">
        <v>0.95121951219512202</v>
      </c>
      <c r="M2235">
        <v>19</v>
      </c>
      <c r="N2235">
        <v>18</v>
      </c>
      <c r="O2235" s="17">
        <v>0.94736842105263164</v>
      </c>
      <c r="P2235">
        <v>18</v>
      </c>
      <c r="Q2235" s="17">
        <v>0.94736842105263164</v>
      </c>
      <c r="R2235">
        <v>22</v>
      </c>
      <c r="S2235">
        <v>21</v>
      </c>
      <c r="T2235" s="17">
        <v>0.95454545454545459</v>
      </c>
      <c r="U2235">
        <v>21</v>
      </c>
      <c r="V2235" s="17">
        <v>0.95454545454545459</v>
      </c>
      <c r="W2235">
        <v>0</v>
      </c>
      <c r="X2235">
        <v>0</v>
      </c>
      <c r="Y2235" s="17">
        <v>0</v>
      </c>
      <c r="Z2235">
        <v>0</v>
      </c>
      <c r="AA2235" s="17">
        <v>0</v>
      </c>
      <c r="AB2235">
        <v>0</v>
      </c>
      <c r="AC2235">
        <v>0</v>
      </c>
      <c r="AD2235" s="17">
        <v>0</v>
      </c>
      <c r="AE2235">
        <v>0</v>
      </c>
      <c r="AF2235" s="17">
        <v>0</v>
      </c>
      <c r="AG2235">
        <v>0</v>
      </c>
      <c r="AH2235">
        <v>0</v>
      </c>
      <c r="AI2235" s="17">
        <v>0</v>
      </c>
      <c r="AJ2235">
        <v>0</v>
      </c>
      <c r="AK2235" s="17">
        <v>0</v>
      </c>
      <c r="AL2235">
        <v>0</v>
      </c>
      <c r="AM2235">
        <v>0</v>
      </c>
      <c r="AN2235" s="17">
        <v>0</v>
      </c>
      <c r="AO2235">
        <v>0</v>
      </c>
      <c r="AP2235" s="17">
        <v>0</v>
      </c>
      <c r="AQ2235">
        <v>0</v>
      </c>
      <c r="AR2235">
        <v>0</v>
      </c>
      <c r="AS2235" s="17">
        <v>0</v>
      </c>
      <c r="AT2235">
        <v>0</v>
      </c>
      <c r="AU2235" s="17">
        <v>0</v>
      </c>
      <c r="AV2235">
        <v>0</v>
      </c>
      <c r="AW2235">
        <v>0</v>
      </c>
      <c r="AX2235" s="17">
        <v>0</v>
      </c>
      <c r="AY2235">
        <v>0</v>
      </c>
      <c r="AZ2235" s="17">
        <v>0</v>
      </c>
      <c r="BA2235">
        <v>1</v>
      </c>
      <c r="BB2235">
        <v>1</v>
      </c>
      <c r="BC2235" s="17">
        <v>1</v>
      </c>
      <c r="BD2235">
        <v>1</v>
      </c>
      <c r="BE2235" s="17">
        <v>1</v>
      </c>
      <c r="BF2235">
        <v>0</v>
      </c>
      <c r="BG2235">
        <v>0</v>
      </c>
      <c r="BH2235" s="17">
        <v>0</v>
      </c>
      <c r="BI2235">
        <v>0</v>
      </c>
      <c r="BJ2235" s="17">
        <v>0</v>
      </c>
      <c r="BK2235">
        <v>1</v>
      </c>
      <c r="BL2235">
        <v>1</v>
      </c>
      <c r="BM2235" s="17">
        <v>1</v>
      </c>
      <c r="BN2235">
        <v>1</v>
      </c>
      <c r="BO2235" s="17">
        <v>1</v>
      </c>
      <c r="BP2235">
        <v>6</v>
      </c>
      <c r="BQ2235">
        <v>5</v>
      </c>
      <c r="BR2235" s="17">
        <v>0.83333333333333337</v>
      </c>
      <c r="BS2235">
        <v>5</v>
      </c>
      <c r="BT2235" s="17">
        <v>0.83333333333333337</v>
      </c>
      <c r="BU2235">
        <v>4</v>
      </c>
      <c r="BV2235">
        <v>4</v>
      </c>
      <c r="BW2235" s="17">
        <v>1</v>
      </c>
      <c r="BX2235">
        <v>4</v>
      </c>
      <c r="BY2235" s="17">
        <v>1</v>
      </c>
      <c r="BZ2235">
        <v>2</v>
      </c>
      <c r="CA2235">
        <v>1</v>
      </c>
      <c r="CB2235" s="17">
        <v>0.5</v>
      </c>
      <c r="CC2235">
        <v>1</v>
      </c>
      <c r="CD2235" s="17">
        <v>0.5</v>
      </c>
      <c r="CE2235">
        <v>33</v>
      </c>
      <c r="CF2235">
        <v>32</v>
      </c>
      <c r="CG2235" s="17">
        <v>0.96969696969696972</v>
      </c>
      <c r="CH2235">
        <v>32</v>
      </c>
      <c r="CI2235" s="17">
        <v>0.96969696969696972</v>
      </c>
      <c r="CJ2235">
        <v>14</v>
      </c>
      <c r="CK2235">
        <v>13</v>
      </c>
      <c r="CL2235" s="17">
        <v>0.9285714285714286</v>
      </c>
      <c r="CM2235">
        <v>13</v>
      </c>
      <c r="CN2235" s="17">
        <v>0.9285714285714286</v>
      </c>
      <c r="CO2235">
        <v>19</v>
      </c>
      <c r="CP2235">
        <v>19</v>
      </c>
      <c r="CQ2235" s="17">
        <v>1</v>
      </c>
      <c r="CR2235">
        <v>19</v>
      </c>
      <c r="CS2235" s="17">
        <v>1</v>
      </c>
      <c r="CT2235">
        <v>0</v>
      </c>
      <c r="CU2235">
        <v>0</v>
      </c>
      <c r="CV2235" s="17">
        <v>0</v>
      </c>
      <c r="CW2235">
        <v>0</v>
      </c>
      <c r="CX2235" s="17">
        <v>0</v>
      </c>
      <c r="CY2235">
        <v>0</v>
      </c>
      <c r="CZ2235">
        <v>0</v>
      </c>
      <c r="DA2235" s="17">
        <v>0</v>
      </c>
      <c r="DB2235">
        <v>0</v>
      </c>
      <c r="DC2235" s="17">
        <v>0</v>
      </c>
      <c r="DD2235">
        <v>0</v>
      </c>
      <c r="DE2235">
        <v>0</v>
      </c>
      <c r="DF2235" s="17">
        <v>0</v>
      </c>
      <c r="DG2235">
        <v>0</v>
      </c>
      <c r="DH2235" s="17">
        <v>0</v>
      </c>
      <c r="DI2235">
        <v>1</v>
      </c>
      <c r="DJ2235">
        <v>1</v>
      </c>
      <c r="DK2235" s="17">
        <v>1</v>
      </c>
      <c r="DL2235">
        <v>1</v>
      </c>
      <c r="DM2235" s="17">
        <v>1</v>
      </c>
      <c r="DN2235">
        <v>1</v>
      </c>
      <c r="DO2235">
        <v>1</v>
      </c>
      <c r="DP2235" s="17">
        <v>1</v>
      </c>
      <c r="DQ2235">
        <v>1</v>
      </c>
      <c r="DR2235" s="17">
        <v>1</v>
      </c>
      <c r="DS2235">
        <v>0</v>
      </c>
      <c r="DT2235">
        <v>0</v>
      </c>
      <c r="DU2235" s="17">
        <v>0</v>
      </c>
      <c r="DV2235">
        <v>0</v>
      </c>
      <c r="DW2235" s="17">
        <v>0</v>
      </c>
    </row>
    <row r="2236" spans="1:127" x14ac:dyDescent="0.3">
      <c r="A2236" t="s">
        <v>1131</v>
      </c>
      <c r="B2236" t="s">
        <v>1136</v>
      </c>
      <c r="C2236" t="s">
        <v>1137</v>
      </c>
      <c r="D2236" t="s">
        <v>1138</v>
      </c>
      <c r="E2236" t="s">
        <v>1139</v>
      </c>
      <c r="F2236" t="s">
        <v>1613</v>
      </c>
      <c r="G2236" s="20">
        <v>7</v>
      </c>
      <c r="H2236">
        <v>24</v>
      </c>
      <c r="I2236">
        <v>22</v>
      </c>
      <c r="J2236" s="17">
        <v>0.91666666666666663</v>
      </c>
      <c r="K2236">
        <v>23</v>
      </c>
      <c r="L2236" s="17">
        <v>0.95833333333333337</v>
      </c>
      <c r="M2236">
        <v>9</v>
      </c>
      <c r="N2236">
        <v>8</v>
      </c>
      <c r="O2236" s="17">
        <v>0.88888888888888884</v>
      </c>
      <c r="P2236">
        <v>9</v>
      </c>
      <c r="Q2236" s="17">
        <v>1</v>
      </c>
      <c r="R2236">
        <v>15</v>
      </c>
      <c r="S2236">
        <v>14</v>
      </c>
      <c r="T2236" s="17">
        <v>0.93333333333333335</v>
      </c>
      <c r="U2236">
        <v>14</v>
      </c>
      <c r="V2236" s="17">
        <v>0.93333333333333335</v>
      </c>
      <c r="W2236">
        <v>0</v>
      </c>
      <c r="X2236">
        <v>0</v>
      </c>
      <c r="Y2236" s="17">
        <v>0</v>
      </c>
      <c r="Z2236">
        <v>0</v>
      </c>
      <c r="AA2236" s="17">
        <v>0</v>
      </c>
      <c r="AB2236">
        <v>0</v>
      </c>
      <c r="AC2236">
        <v>0</v>
      </c>
      <c r="AD2236" s="17">
        <v>0</v>
      </c>
      <c r="AE2236">
        <v>0</v>
      </c>
      <c r="AF2236" s="17">
        <v>0</v>
      </c>
      <c r="AG2236">
        <v>0</v>
      </c>
      <c r="AH2236">
        <v>0</v>
      </c>
      <c r="AI2236" s="17">
        <v>0</v>
      </c>
      <c r="AJ2236">
        <v>0</v>
      </c>
      <c r="AK2236" s="17">
        <v>0</v>
      </c>
      <c r="AL2236">
        <v>0</v>
      </c>
      <c r="AM2236">
        <v>0</v>
      </c>
      <c r="AN2236" s="17">
        <v>0</v>
      </c>
      <c r="AO2236">
        <v>0</v>
      </c>
      <c r="AP2236" s="17">
        <v>0</v>
      </c>
      <c r="AQ2236">
        <v>0</v>
      </c>
      <c r="AR2236">
        <v>0</v>
      </c>
      <c r="AS2236" s="17">
        <v>0</v>
      </c>
      <c r="AT2236">
        <v>0</v>
      </c>
      <c r="AU2236" s="17">
        <v>0</v>
      </c>
      <c r="AV2236">
        <v>0</v>
      </c>
      <c r="AW2236">
        <v>0</v>
      </c>
      <c r="AX2236" s="17">
        <v>0</v>
      </c>
      <c r="AY2236">
        <v>0</v>
      </c>
      <c r="AZ2236" s="17">
        <v>0</v>
      </c>
      <c r="BA2236">
        <v>0</v>
      </c>
      <c r="BB2236">
        <v>0</v>
      </c>
      <c r="BC2236" s="17">
        <v>0</v>
      </c>
      <c r="BD2236">
        <v>0</v>
      </c>
      <c r="BE2236" s="17">
        <v>0</v>
      </c>
      <c r="BF2236">
        <v>0</v>
      </c>
      <c r="BG2236">
        <v>0</v>
      </c>
      <c r="BH2236" s="17">
        <v>0</v>
      </c>
      <c r="BI2236">
        <v>0</v>
      </c>
      <c r="BJ2236" s="17">
        <v>0</v>
      </c>
      <c r="BK2236">
        <v>0</v>
      </c>
      <c r="BL2236">
        <v>0</v>
      </c>
      <c r="BM2236" s="17">
        <v>0</v>
      </c>
      <c r="BN2236">
        <v>0</v>
      </c>
      <c r="BO2236" s="17">
        <v>0</v>
      </c>
      <c r="BP2236">
        <v>2</v>
      </c>
      <c r="BQ2236">
        <v>1</v>
      </c>
      <c r="BR2236" s="17">
        <v>0.5</v>
      </c>
      <c r="BS2236">
        <v>2</v>
      </c>
      <c r="BT2236" s="17">
        <v>1</v>
      </c>
      <c r="BU2236">
        <v>2</v>
      </c>
      <c r="BV2236">
        <v>1</v>
      </c>
      <c r="BW2236" s="17">
        <v>0.5</v>
      </c>
      <c r="BX2236">
        <v>2</v>
      </c>
      <c r="BY2236" s="17">
        <v>1</v>
      </c>
      <c r="BZ2236">
        <v>0</v>
      </c>
      <c r="CA2236">
        <v>0</v>
      </c>
      <c r="CB2236" s="17">
        <v>0</v>
      </c>
      <c r="CC2236">
        <v>0</v>
      </c>
      <c r="CD2236" s="17">
        <v>0</v>
      </c>
      <c r="CE2236">
        <v>22</v>
      </c>
      <c r="CF2236">
        <v>21</v>
      </c>
      <c r="CG2236" s="17">
        <v>0.95454545454545459</v>
      </c>
      <c r="CH2236">
        <v>21</v>
      </c>
      <c r="CI2236" s="17">
        <v>0.95454545454545459</v>
      </c>
      <c r="CJ2236">
        <v>7</v>
      </c>
      <c r="CK2236">
        <v>7</v>
      </c>
      <c r="CL2236" s="17">
        <v>1</v>
      </c>
      <c r="CM2236">
        <v>7</v>
      </c>
      <c r="CN2236" s="17">
        <v>1</v>
      </c>
      <c r="CO2236">
        <v>15</v>
      </c>
      <c r="CP2236">
        <v>14</v>
      </c>
      <c r="CQ2236" s="17">
        <v>0.93333333333333335</v>
      </c>
      <c r="CR2236">
        <v>14</v>
      </c>
      <c r="CS2236" s="17">
        <v>0.93333333333333335</v>
      </c>
      <c r="CT2236">
        <v>0</v>
      </c>
      <c r="CU2236">
        <v>0</v>
      </c>
      <c r="CV2236" s="17">
        <v>0</v>
      </c>
      <c r="CW2236">
        <v>0</v>
      </c>
      <c r="CX2236" s="17">
        <v>0</v>
      </c>
      <c r="CY2236">
        <v>0</v>
      </c>
      <c r="CZ2236">
        <v>0</v>
      </c>
      <c r="DA2236" s="17">
        <v>0</v>
      </c>
      <c r="DB2236">
        <v>0</v>
      </c>
      <c r="DC2236" s="17">
        <v>0</v>
      </c>
      <c r="DD2236">
        <v>0</v>
      </c>
      <c r="DE2236">
        <v>0</v>
      </c>
      <c r="DF2236" s="17">
        <v>0</v>
      </c>
      <c r="DG2236">
        <v>0</v>
      </c>
      <c r="DH2236" s="17">
        <v>0</v>
      </c>
      <c r="DI2236">
        <v>0</v>
      </c>
      <c r="DJ2236">
        <v>0</v>
      </c>
      <c r="DK2236" s="17">
        <v>0</v>
      </c>
      <c r="DL2236">
        <v>0</v>
      </c>
      <c r="DM2236" s="17">
        <v>0</v>
      </c>
      <c r="DN2236">
        <v>0</v>
      </c>
      <c r="DO2236">
        <v>0</v>
      </c>
      <c r="DP2236" s="17">
        <v>0</v>
      </c>
      <c r="DQ2236">
        <v>0</v>
      </c>
      <c r="DR2236" s="17">
        <v>0</v>
      </c>
      <c r="DS2236">
        <v>0</v>
      </c>
      <c r="DT2236">
        <v>0</v>
      </c>
      <c r="DU2236" s="17">
        <v>0</v>
      </c>
      <c r="DV2236">
        <v>0</v>
      </c>
      <c r="DW2236" s="17">
        <v>0</v>
      </c>
    </row>
    <row r="2237" spans="1:127" x14ac:dyDescent="0.3">
      <c r="A2237" t="s">
        <v>1131</v>
      </c>
      <c r="B2237" t="s">
        <v>1136</v>
      </c>
      <c r="C2237" t="s">
        <v>1137</v>
      </c>
      <c r="D2237" t="s">
        <v>19</v>
      </c>
      <c r="E2237" t="s">
        <v>20</v>
      </c>
      <c r="F2237" t="s">
        <v>1611</v>
      </c>
      <c r="G2237" s="16">
        <v>4</v>
      </c>
      <c r="H2237">
        <v>35</v>
      </c>
      <c r="I2237">
        <v>29</v>
      </c>
      <c r="J2237" s="17">
        <v>0.82857142857142851</v>
      </c>
      <c r="K2237">
        <v>29</v>
      </c>
      <c r="L2237" s="17">
        <v>0.82857142857142851</v>
      </c>
      <c r="M2237">
        <v>16</v>
      </c>
      <c r="N2237">
        <v>15</v>
      </c>
      <c r="O2237" s="17">
        <v>0.9375</v>
      </c>
      <c r="P2237">
        <v>15</v>
      </c>
      <c r="Q2237" s="17">
        <v>0.9375</v>
      </c>
      <c r="R2237">
        <v>19</v>
      </c>
      <c r="S2237">
        <v>14</v>
      </c>
      <c r="T2237" s="17">
        <v>0.73684210526315796</v>
      </c>
      <c r="U2237">
        <v>14</v>
      </c>
      <c r="V2237" s="17">
        <v>0.73684210526315796</v>
      </c>
      <c r="W2237">
        <v>0</v>
      </c>
      <c r="X2237">
        <v>0</v>
      </c>
      <c r="Y2237" s="17">
        <v>0</v>
      </c>
      <c r="Z2237">
        <v>0</v>
      </c>
      <c r="AA2237" s="17">
        <v>0</v>
      </c>
      <c r="AB2237">
        <v>0</v>
      </c>
      <c r="AC2237">
        <v>0</v>
      </c>
      <c r="AD2237" s="17">
        <v>0</v>
      </c>
      <c r="AE2237">
        <v>0</v>
      </c>
      <c r="AF2237" s="17">
        <v>0</v>
      </c>
      <c r="AG2237">
        <v>0</v>
      </c>
      <c r="AH2237">
        <v>0</v>
      </c>
      <c r="AI2237" s="17">
        <v>0</v>
      </c>
      <c r="AJ2237">
        <v>0</v>
      </c>
      <c r="AK2237" s="17">
        <v>0</v>
      </c>
      <c r="AL2237">
        <v>0</v>
      </c>
      <c r="AM2237">
        <v>0</v>
      </c>
      <c r="AN2237" s="17">
        <v>0</v>
      </c>
      <c r="AO2237">
        <v>0</v>
      </c>
      <c r="AP2237" s="17">
        <v>0</v>
      </c>
      <c r="AQ2237">
        <v>0</v>
      </c>
      <c r="AR2237">
        <v>0</v>
      </c>
      <c r="AS2237" s="17">
        <v>0</v>
      </c>
      <c r="AT2237">
        <v>0</v>
      </c>
      <c r="AU2237" s="17">
        <v>0</v>
      </c>
      <c r="AV2237">
        <v>0</v>
      </c>
      <c r="AW2237">
        <v>0</v>
      </c>
      <c r="AX2237" s="17">
        <v>0</v>
      </c>
      <c r="AY2237">
        <v>0</v>
      </c>
      <c r="AZ2237" s="17">
        <v>0</v>
      </c>
      <c r="BA2237">
        <v>0</v>
      </c>
      <c r="BB2237">
        <v>0</v>
      </c>
      <c r="BC2237" s="17">
        <v>0</v>
      </c>
      <c r="BD2237">
        <v>0</v>
      </c>
      <c r="BE2237" s="17">
        <v>0</v>
      </c>
      <c r="BF2237">
        <v>0</v>
      </c>
      <c r="BG2237">
        <v>0</v>
      </c>
      <c r="BH2237" s="17">
        <v>0</v>
      </c>
      <c r="BI2237">
        <v>0</v>
      </c>
      <c r="BJ2237" s="17">
        <v>0</v>
      </c>
      <c r="BK2237">
        <v>0</v>
      </c>
      <c r="BL2237">
        <v>0</v>
      </c>
      <c r="BM2237" s="17">
        <v>0</v>
      </c>
      <c r="BN2237">
        <v>0</v>
      </c>
      <c r="BO2237" s="17">
        <v>0</v>
      </c>
      <c r="BP2237">
        <v>7</v>
      </c>
      <c r="BQ2237">
        <v>6</v>
      </c>
      <c r="BR2237" s="17">
        <v>0.85714285714285721</v>
      </c>
      <c r="BS2237">
        <v>6</v>
      </c>
      <c r="BT2237" s="17">
        <v>0.85714285714285721</v>
      </c>
      <c r="BU2237">
        <v>3</v>
      </c>
      <c r="BV2237">
        <v>2</v>
      </c>
      <c r="BW2237" s="17">
        <v>0.66666666666666674</v>
      </c>
      <c r="BX2237">
        <v>2</v>
      </c>
      <c r="BY2237" s="17">
        <v>0.66666666666666674</v>
      </c>
      <c r="BZ2237">
        <v>4</v>
      </c>
      <c r="CA2237">
        <v>4</v>
      </c>
      <c r="CB2237" s="17">
        <v>1</v>
      </c>
      <c r="CC2237">
        <v>4</v>
      </c>
      <c r="CD2237" s="17">
        <v>1</v>
      </c>
      <c r="CE2237">
        <v>27</v>
      </c>
      <c r="CF2237">
        <v>22</v>
      </c>
      <c r="CG2237" s="17">
        <v>0.81481481481481477</v>
      </c>
      <c r="CH2237">
        <v>22</v>
      </c>
      <c r="CI2237" s="17">
        <v>0.81481481481481477</v>
      </c>
      <c r="CJ2237">
        <v>12</v>
      </c>
      <c r="CK2237">
        <v>12</v>
      </c>
      <c r="CL2237" s="17">
        <v>1</v>
      </c>
      <c r="CM2237">
        <v>12</v>
      </c>
      <c r="CN2237" s="17">
        <v>1</v>
      </c>
      <c r="CO2237">
        <v>15</v>
      </c>
      <c r="CP2237">
        <v>10</v>
      </c>
      <c r="CQ2237" s="17">
        <v>0.66666666666666674</v>
      </c>
      <c r="CR2237">
        <v>10</v>
      </c>
      <c r="CS2237" s="17">
        <v>0.66666666666666674</v>
      </c>
      <c r="CT2237">
        <v>0</v>
      </c>
      <c r="CU2237">
        <v>0</v>
      </c>
      <c r="CV2237" s="17">
        <v>0</v>
      </c>
      <c r="CW2237">
        <v>0</v>
      </c>
      <c r="CX2237" s="17">
        <v>0</v>
      </c>
      <c r="CY2237">
        <v>0</v>
      </c>
      <c r="CZ2237">
        <v>0</v>
      </c>
      <c r="DA2237" s="17">
        <v>0</v>
      </c>
      <c r="DB2237">
        <v>0</v>
      </c>
      <c r="DC2237" s="17">
        <v>0</v>
      </c>
      <c r="DD2237">
        <v>0</v>
      </c>
      <c r="DE2237">
        <v>0</v>
      </c>
      <c r="DF2237" s="17">
        <v>0</v>
      </c>
      <c r="DG2237">
        <v>0</v>
      </c>
      <c r="DH2237" s="17">
        <v>0</v>
      </c>
      <c r="DI2237">
        <v>1</v>
      </c>
      <c r="DJ2237">
        <v>1</v>
      </c>
      <c r="DK2237" s="17">
        <v>1</v>
      </c>
      <c r="DL2237">
        <v>1</v>
      </c>
      <c r="DM2237" s="17">
        <v>1</v>
      </c>
      <c r="DN2237">
        <v>1</v>
      </c>
      <c r="DO2237">
        <v>1</v>
      </c>
      <c r="DP2237" s="17">
        <v>1</v>
      </c>
      <c r="DQ2237">
        <v>1</v>
      </c>
      <c r="DR2237" s="17">
        <v>1</v>
      </c>
      <c r="DS2237">
        <v>0</v>
      </c>
      <c r="DT2237">
        <v>0</v>
      </c>
      <c r="DU2237" s="17">
        <v>0</v>
      </c>
      <c r="DV2237">
        <v>0</v>
      </c>
      <c r="DW2237" s="17">
        <v>0</v>
      </c>
    </row>
    <row r="2238" spans="1:127" x14ac:dyDescent="0.3">
      <c r="A2238" t="s">
        <v>1131</v>
      </c>
      <c r="B2238" t="s">
        <v>1136</v>
      </c>
      <c r="C2238" t="s">
        <v>1137</v>
      </c>
      <c r="D2238" t="s">
        <v>19</v>
      </c>
      <c r="E2238" t="s">
        <v>20</v>
      </c>
      <c r="F2238" t="s">
        <v>1610</v>
      </c>
      <c r="G2238" s="18">
        <v>5</v>
      </c>
      <c r="H2238">
        <v>29</v>
      </c>
      <c r="I2238">
        <v>21</v>
      </c>
      <c r="J2238" s="17">
        <v>0.72413793103448287</v>
      </c>
      <c r="K2238">
        <v>22</v>
      </c>
      <c r="L2238" s="17">
        <v>0.75862068965517249</v>
      </c>
      <c r="M2238">
        <v>13</v>
      </c>
      <c r="N2238">
        <v>8</v>
      </c>
      <c r="O2238" s="17">
        <v>0.61538461538461542</v>
      </c>
      <c r="P2238">
        <v>9</v>
      </c>
      <c r="Q2238" s="17">
        <v>0.6923076923076924</v>
      </c>
      <c r="R2238">
        <v>16</v>
      </c>
      <c r="S2238">
        <v>13</v>
      </c>
      <c r="T2238" s="17">
        <v>0.8125</v>
      </c>
      <c r="U2238">
        <v>13</v>
      </c>
      <c r="V2238" s="17">
        <v>0.8125</v>
      </c>
      <c r="W2238">
        <v>0</v>
      </c>
      <c r="X2238">
        <v>0</v>
      </c>
      <c r="Y2238" s="17">
        <v>0</v>
      </c>
      <c r="Z2238">
        <v>0</v>
      </c>
      <c r="AA2238" s="17">
        <v>0</v>
      </c>
      <c r="AB2238">
        <v>0</v>
      </c>
      <c r="AC2238">
        <v>0</v>
      </c>
      <c r="AD2238" s="17">
        <v>0</v>
      </c>
      <c r="AE2238">
        <v>0</v>
      </c>
      <c r="AF2238" s="17">
        <v>0</v>
      </c>
      <c r="AG2238">
        <v>0</v>
      </c>
      <c r="AH2238">
        <v>0</v>
      </c>
      <c r="AI2238" s="17">
        <v>0</v>
      </c>
      <c r="AJ2238">
        <v>0</v>
      </c>
      <c r="AK2238" s="17">
        <v>0</v>
      </c>
      <c r="AL2238">
        <v>0</v>
      </c>
      <c r="AM2238">
        <v>0</v>
      </c>
      <c r="AN2238" s="17">
        <v>0</v>
      </c>
      <c r="AO2238">
        <v>0</v>
      </c>
      <c r="AP2238" s="17">
        <v>0</v>
      </c>
      <c r="AQ2238">
        <v>0</v>
      </c>
      <c r="AR2238">
        <v>0</v>
      </c>
      <c r="AS2238" s="17">
        <v>0</v>
      </c>
      <c r="AT2238">
        <v>0</v>
      </c>
      <c r="AU2238" s="17">
        <v>0</v>
      </c>
      <c r="AV2238">
        <v>0</v>
      </c>
      <c r="AW2238">
        <v>0</v>
      </c>
      <c r="AX2238" s="17">
        <v>0</v>
      </c>
      <c r="AY2238">
        <v>0</v>
      </c>
      <c r="AZ2238" s="17">
        <v>0</v>
      </c>
      <c r="BA2238">
        <v>0</v>
      </c>
      <c r="BB2238">
        <v>0</v>
      </c>
      <c r="BC2238" s="17">
        <v>0</v>
      </c>
      <c r="BD2238">
        <v>0</v>
      </c>
      <c r="BE2238" s="17">
        <v>0</v>
      </c>
      <c r="BF2238">
        <v>0</v>
      </c>
      <c r="BG2238">
        <v>0</v>
      </c>
      <c r="BH2238" s="17">
        <v>0</v>
      </c>
      <c r="BI2238">
        <v>0</v>
      </c>
      <c r="BJ2238" s="17">
        <v>0</v>
      </c>
      <c r="BK2238">
        <v>0</v>
      </c>
      <c r="BL2238">
        <v>0</v>
      </c>
      <c r="BM2238" s="17">
        <v>0</v>
      </c>
      <c r="BN2238">
        <v>0</v>
      </c>
      <c r="BO2238" s="17">
        <v>0</v>
      </c>
      <c r="BP2238">
        <v>5</v>
      </c>
      <c r="BQ2238">
        <v>2</v>
      </c>
      <c r="BR2238" s="17">
        <v>0.4</v>
      </c>
      <c r="BS2238">
        <v>2</v>
      </c>
      <c r="BT2238" s="17">
        <v>0.4</v>
      </c>
      <c r="BU2238">
        <v>1</v>
      </c>
      <c r="BV2238">
        <v>0</v>
      </c>
      <c r="BW2238" s="17">
        <v>0</v>
      </c>
      <c r="BX2238">
        <v>0</v>
      </c>
      <c r="BY2238" s="17">
        <v>0</v>
      </c>
      <c r="BZ2238">
        <v>4</v>
      </c>
      <c r="CA2238">
        <v>2</v>
      </c>
      <c r="CB2238" s="17">
        <v>0.5</v>
      </c>
      <c r="CC2238">
        <v>2</v>
      </c>
      <c r="CD2238" s="17">
        <v>0.5</v>
      </c>
      <c r="CE2238">
        <v>21</v>
      </c>
      <c r="CF2238">
        <v>18</v>
      </c>
      <c r="CG2238" s="17">
        <v>0.85714285714285721</v>
      </c>
      <c r="CH2238">
        <v>18</v>
      </c>
      <c r="CI2238" s="17">
        <v>0.85714285714285721</v>
      </c>
      <c r="CJ2238">
        <v>9</v>
      </c>
      <c r="CK2238">
        <v>7</v>
      </c>
      <c r="CL2238" s="17">
        <v>0.7777777777777779</v>
      </c>
      <c r="CM2238">
        <v>7</v>
      </c>
      <c r="CN2238" s="17">
        <v>0.7777777777777779</v>
      </c>
      <c r="CO2238">
        <v>12</v>
      </c>
      <c r="CP2238">
        <v>11</v>
      </c>
      <c r="CQ2238" s="17">
        <v>0.91666666666666663</v>
      </c>
      <c r="CR2238">
        <v>11</v>
      </c>
      <c r="CS2238" s="17">
        <v>0.91666666666666663</v>
      </c>
      <c r="CT2238">
        <v>0</v>
      </c>
      <c r="CU2238">
        <v>0</v>
      </c>
      <c r="CV2238" s="17">
        <v>0</v>
      </c>
      <c r="CW2238">
        <v>0</v>
      </c>
      <c r="CX2238" s="17">
        <v>0</v>
      </c>
      <c r="CY2238">
        <v>0</v>
      </c>
      <c r="CZ2238">
        <v>0</v>
      </c>
      <c r="DA2238" s="17">
        <v>0</v>
      </c>
      <c r="DB2238">
        <v>0</v>
      </c>
      <c r="DC2238" s="17">
        <v>0</v>
      </c>
      <c r="DD2238">
        <v>0</v>
      </c>
      <c r="DE2238">
        <v>0</v>
      </c>
      <c r="DF2238" s="17">
        <v>0</v>
      </c>
      <c r="DG2238">
        <v>0</v>
      </c>
      <c r="DH2238" s="17">
        <v>0</v>
      </c>
      <c r="DI2238">
        <v>3</v>
      </c>
      <c r="DJ2238">
        <v>1</v>
      </c>
      <c r="DK2238" s="17">
        <v>0.33333333333333337</v>
      </c>
      <c r="DL2238">
        <v>2</v>
      </c>
      <c r="DM2238" s="17">
        <v>0.66666666666666674</v>
      </c>
      <c r="DN2238">
        <v>3</v>
      </c>
      <c r="DO2238">
        <v>1</v>
      </c>
      <c r="DP2238" s="17">
        <v>0.33333333333333337</v>
      </c>
      <c r="DQ2238">
        <v>2</v>
      </c>
      <c r="DR2238" s="17">
        <v>0.66666666666666674</v>
      </c>
      <c r="DS2238">
        <v>0</v>
      </c>
      <c r="DT2238">
        <v>0</v>
      </c>
      <c r="DU2238" s="17">
        <v>0</v>
      </c>
      <c r="DV2238">
        <v>0</v>
      </c>
      <c r="DW2238" s="17">
        <v>0</v>
      </c>
    </row>
    <row r="2239" spans="1:127" x14ac:dyDescent="0.3">
      <c r="A2239" t="s">
        <v>1131</v>
      </c>
      <c r="B2239" t="s">
        <v>1136</v>
      </c>
      <c r="C2239" t="s">
        <v>1137</v>
      </c>
      <c r="D2239" t="s">
        <v>19</v>
      </c>
      <c r="E2239" t="s">
        <v>20</v>
      </c>
      <c r="F2239" t="s">
        <v>1612</v>
      </c>
      <c r="G2239" s="19">
        <v>6</v>
      </c>
      <c r="H2239">
        <v>41</v>
      </c>
      <c r="I2239">
        <v>39</v>
      </c>
      <c r="J2239" s="17">
        <v>0.95121951219512202</v>
      </c>
      <c r="K2239">
        <v>39</v>
      </c>
      <c r="L2239" s="17">
        <v>0.95121951219512202</v>
      </c>
      <c r="M2239">
        <v>19</v>
      </c>
      <c r="N2239">
        <v>18</v>
      </c>
      <c r="O2239" s="17">
        <v>0.94736842105263164</v>
      </c>
      <c r="P2239">
        <v>18</v>
      </c>
      <c r="Q2239" s="17">
        <v>0.94736842105263164</v>
      </c>
      <c r="R2239">
        <v>22</v>
      </c>
      <c r="S2239">
        <v>21</v>
      </c>
      <c r="T2239" s="17">
        <v>0.95454545454545459</v>
      </c>
      <c r="U2239">
        <v>21</v>
      </c>
      <c r="V2239" s="17">
        <v>0.95454545454545459</v>
      </c>
      <c r="W2239">
        <v>0</v>
      </c>
      <c r="X2239">
        <v>0</v>
      </c>
      <c r="Y2239" s="17">
        <v>0</v>
      </c>
      <c r="Z2239">
        <v>0</v>
      </c>
      <c r="AA2239" s="17">
        <v>0</v>
      </c>
      <c r="AB2239">
        <v>0</v>
      </c>
      <c r="AC2239">
        <v>0</v>
      </c>
      <c r="AD2239" s="17">
        <v>0</v>
      </c>
      <c r="AE2239">
        <v>0</v>
      </c>
      <c r="AF2239" s="17">
        <v>0</v>
      </c>
      <c r="AG2239">
        <v>0</v>
      </c>
      <c r="AH2239">
        <v>0</v>
      </c>
      <c r="AI2239" s="17">
        <v>0</v>
      </c>
      <c r="AJ2239">
        <v>0</v>
      </c>
      <c r="AK2239" s="17">
        <v>0</v>
      </c>
      <c r="AL2239">
        <v>0</v>
      </c>
      <c r="AM2239">
        <v>0</v>
      </c>
      <c r="AN2239" s="17">
        <v>0</v>
      </c>
      <c r="AO2239">
        <v>0</v>
      </c>
      <c r="AP2239" s="17">
        <v>0</v>
      </c>
      <c r="AQ2239">
        <v>0</v>
      </c>
      <c r="AR2239">
        <v>0</v>
      </c>
      <c r="AS2239" s="17">
        <v>0</v>
      </c>
      <c r="AT2239">
        <v>0</v>
      </c>
      <c r="AU2239" s="17">
        <v>0</v>
      </c>
      <c r="AV2239">
        <v>0</v>
      </c>
      <c r="AW2239">
        <v>0</v>
      </c>
      <c r="AX2239" s="17">
        <v>0</v>
      </c>
      <c r="AY2239">
        <v>0</v>
      </c>
      <c r="AZ2239" s="17">
        <v>0</v>
      </c>
      <c r="BA2239">
        <v>1</v>
      </c>
      <c r="BB2239">
        <v>1</v>
      </c>
      <c r="BC2239" s="17">
        <v>1</v>
      </c>
      <c r="BD2239">
        <v>1</v>
      </c>
      <c r="BE2239" s="17">
        <v>1</v>
      </c>
      <c r="BF2239">
        <v>0</v>
      </c>
      <c r="BG2239">
        <v>0</v>
      </c>
      <c r="BH2239" s="17">
        <v>0</v>
      </c>
      <c r="BI2239">
        <v>0</v>
      </c>
      <c r="BJ2239" s="17">
        <v>0</v>
      </c>
      <c r="BK2239">
        <v>1</v>
      </c>
      <c r="BL2239">
        <v>1</v>
      </c>
      <c r="BM2239" s="17">
        <v>1</v>
      </c>
      <c r="BN2239">
        <v>1</v>
      </c>
      <c r="BO2239" s="17">
        <v>1</v>
      </c>
      <c r="BP2239">
        <v>6</v>
      </c>
      <c r="BQ2239">
        <v>5</v>
      </c>
      <c r="BR2239" s="17">
        <v>0.83333333333333337</v>
      </c>
      <c r="BS2239">
        <v>5</v>
      </c>
      <c r="BT2239" s="17">
        <v>0.83333333333333337</v>
      </c>
      <c r="BU2239">
        <v>4</v>
      </c>
      <c r="BV2239">
        <v>4</v>
      </c>
      <c r="BW2239" s="17">
        <v>1</v>
      </c>
      <c r="BX2239">
        <v>4</v>
      </c>
      <c r="BY2239" s="17">
        <v>1</v>
      </c>
      <c r="BZ2239">
        <v>2</v>
      </c>
      <c r="CA2239">
        <v>1</v>
      </c>
      <c r="CB2239" s="17">
        <v>0.5</v>
      </c>
      <c r="CC2239">
        <v>1</v>
      </c>
      <c r="CD2239" s="17">
        <v>0.5</v>
      </c>
      <c r="CE2239">
        <v>33</v>
      </c>
      <c r="CF2239">
        <v>32</v>
      </c>
      <c r="CG2239" s="17">
        <v>0.96969696969696972</v>
      </c>
      <c r="CH2239">
        <v>32</v>
      </c>
      <c r="CI2239" s="17">
        <v>0.96969696969696972</v>
      </c>
      <c r="CJ2239">
        <v>14</v>
      </c>
      <c r="CK2239">
        <v>13</v>
      </c>
      <c r="CL2239" s="17">
        <v>0.9285714285714286</v>
      </c>
      <c r="CM2239">
        <v>13</v>
      </c>
      <c r="CN2239" s="17">
        <v>0.9285714285714286</v>
      </c>
      <c r="CO2239">
        <v>19</v>
      </c>
      <c r="CP2239">
        <v>19</v>
      </c>
      <c r="CQ2239" s="17">
        <v>1</v>
      </c>
      <c r="CR2239">
        <v>19</v>
      </c>
      <c r="CS2239" s="17">
        <v>1</v>
      </c>
      <c r="CT2239">
        <v>0</v>
      </c>
      <c r="CU2239">
        <v>0</v>
      </c>
      <c r="CV2239" s="17">
        <v>0</v>
      </c>
      <c r="CW2239">
        <v>0</v>
      </c>
      <c r="CX2239" s="17">
        <v>0</v>
      </c>
      <c r="CY2239">
        <v>0</v>
      </c>
      <c r="CZ2239">
        <v>0</v>
      </c>
      <c r="DA2239" s="17">
        <v>0</v>
      </c>
      <c r="DB2239">
        <v>0</v>
      </c>
      <c r="DC2239" s="17">
        <v>0</v>
      </c>
      <c r="DD2239">
        <v>0</v>
      </c>
      <c r="DE2239">
        <v>0</v>
      </c>
      <c r="DF2239" s="17">
        <v>0</v>
      </c>
      <c r="DG2239">
        <v>0</v>
      </c>
      <c r="DH2239" s="17">
        <v>0</v>
      </c>
      <c r="DI2239">
        <v>1</v>
      </c>
      <c r="DJ2239">
        <v>1</v>
      </c>
      <c r="DK2239" s="17">
        <v>1</v>
      </c>
      <c r="DL2239">
        <v>1</v>
      </c>
      <c r="DM2239" s="17">
        <v>1</v>
      </c>
      <c r="DN2239">
        <v>1</v>
      </c>
      <c r="DO2239">
        <v>1</v>
      </c>
      <c r="DP2239" s="17">
        <v>1</v>
      </c>
      <c r="DQ2239">
        <v>1</v>
      </c>
      <c r="DR2239" s="17">
        <v>1</v>
      </c>
      <c r="DS2239">
        <v>0</v>
      </c>
      <c r="DT2239">
        <v>0</v>
      </c>
      <c r="DU2239" s="17">
        <v>0</v>
      </c>
      <c r="DV2239">
        <v>0</v>
      </c>
      <c r="DW2239" s="17">
        <v>0</v>
      </c>
    </row>
    <row r="2240" spans="1:127" x14ac:dyDescent="0.3">
      <c r="A2240" t="s">
        <v>1131</v>
      </c>
      <c r="B2240" t="s">
        <v>1136</v>
      </c>
      <c r="C2240" t="s">
        <v>1137</v>
      </c>
      <c r="D2240" t="s">
        <v>19</v>
      </c>
      <c r="E2240" t="s">
        <v>20</v>
      </c>
      <c r="F2240" t="s">
        <v>1613</v>
      </c>
      <c r="G2240" s="20">
        <v>7</v>
      </c>
      <c r="H2240">
        <v>24</v>
      </c>
      <c r="I2240">
        <v>22</v>
      </c>
      <c r="J2240" s="17">
        <v>0.91666666666666663</v>
      </c>
      <c r="K2240">
        <v>23</v>
      </c>
      <c r="L2240" s="17">
        <v>0.95833333333333337</v>
      </c>
      <c r="M2240">
        <v>9</v>
      </c>
      <c r="N2240">
        <v>8</v>
      </c>
      <c r="O2240" s="17">
        <v>0.88888888888888884</v>
      </c>
      <c r="P2240">
        <v>9</v>
      </c>
      <c r="Q2240" s="17">
        <v>1</v>
      </c>
      <c r="R2240">
        <v>15</v>
      </c>
      <c r="S2240">
        <v>14</v>
      </c>
      <c r="T2240" s="17">
        <v>0.93333333333333335</v>
      </c>
      <c r="U2240">
        <v>14</v>
      </c>
      <c r="V2240" s="17">
        <v>0.93333333333333335</v>
      </c>
      <c r="W2240">
        <v>0</v>
      </c>
      <c r="X2240">
        <v>0</v>
      </c>
      <c r="Y2240" s="17">
        <v>0</v>
      </c>
      <c r="Z2240">
        <v>0</v>
      </c>
      <c r="AA2240" s="17">
        <v>0</v>
      </c>
      <c r="AB2240">
        <v>0</v>
      </c>
      <c r="AC2240">
        <v>0</v>
      </c>
      <c r="AD2240" s="17">
        <v>0</v>
      </c>
      <c r="AE2240">
        <v>0</v>
      </c>
      <c r="AF2240" s="17">
        <v>0</v>
      </c>
      <c r="AG2240">
        <v>0</v>
      </c>
      <c r="AH2240">
        <v>0</v>
      </c>
      <c r="AI2240" s="17">
        <v>0</v>
      </c>
      <c r="AJ2240">
        <v>0</v>
      </c>
      <c r="AK2240" s="17">
        <v>0</v>
      </c>
      <c r="AL2240">
        <v>0</v>
      </c>
      <c r="AM2240">
        <v>0</v>
      </c>
      <c r="AN2240" s="17">
        <v>0</v>
      </c>
      <c r="AO2240">
        <v>0</v>
      </c>
      <c r="AP2240" s="17">
        <v>0</v>
      </c>
      <c r="AQ2240">
        <v>0</v>
      </c>
      <c r="AR2240">
        <v>0</v>
      </c>
      <c r="AS2240" s="17">
        <v>0</v>
      </c>
      <c r="AT2240">
        <v>0</v>
      </c>
      <c r="AU2240" s="17">
        <v>0</v>
      </c>
      <c r="AV2240">
        <v>0</v>
      </c>
      <c r="AW2240">
        <v>0</v>
      </c>
      <c r="AX2240" s="17">
        <v>0</v>
      </c>
      <c r="AY2240">
        <v>0</v>
      </c>
      <c r="AZ2240" s="17">
        <v>0</v>
      </c>
      <c r="BA2240">
        <v>0</v>
      </c>
      <c r="BB2240">
        <v>0</v>
      </c>
      <c r="BC2240" s="17">
        <v>0</v>
      </c>
      <c r="BD2240">
        <v>0</v>
      </c>
      <c r="BE2240" s="17">
        <v>0</v>
      </c>
      <c r="BF2240">
        <v>0</v>
      </c>
      <c r="BG2240">
        <v>0</v>
      </c>
      <c r="BH2240" s="17">
        <v>0</v>
      </c>
      <c r="BI2240">
        <v>0</v>
      </c>
      <c r="BJ2240" s="17">
        <v>0</v>
      </c>
      <c r="BK2240">
        <v>0</v>
      </c>
      <c r="BL2240">
        <v>0</v>
      </c>
      <c r="BM2240" s="17">
        <v>0</v>
      </c>
      <c r="BN2240">
        <v>0</v>
      </c>
      <c r="BO2240" s="17">
        <v>0</v>
      </c>
      <c r="BP2240">
        <v>2</v>
      </c>
      <c r="BQ2240">
        <v>1</v>
      </c>
      <c r="BR2240" s="17">
        <v>0.5</v>
      </c>
      <c r="BS2240">
        <v>2</v>
      </c>
      <c r="BT2240" s="17">
        <v>1</v>
      </c>
      <c r="BU2240">
        <v>2</v>
      </c>
      <c r="BV2240">
        <v>1</v>
      </c>
      <c r="BW2240" s="17">
        <v>0.5</v>
      </c>
      <c r="BX2240">
        <v>2</v>
      </c>
      <c r="BY2240" s="17">
        <v>1</v>
      </c>
      <c r="BZ2240">
        <v>0</v>
      </c>
      <c r="CA2240">
        <v>0</v>
      </c>
      <c r="CB2240" s="17">
        <v>0</v>
      </c>
      <c r="CC2240">
        <v>0</v>
      </c>
      <c r="CD2240" s="17">
        <v>0</v>
      </c>
      <c r="CE2240">
        <v>22</v>
      </c>
      <c r="CF2240">
        <v>21</v>
      </c>
      <c r="CG2240" s="17">
        <v>0.95454545454545459</v>
      </c>
      <c r="CH2240">
        <v>21</v>
      </c>
      <c r="CI2240" s="17">
        <v>0.95454545454545459</v>
      </c>
      <c r="CJ2240">
        <v>7</v>
      </c>
      <c r="CK2240">
        <v>7</v>
      </c>
      <c r="CL2240" s="17">
        <v>1</v>
      </c>
      <c r="CM2240">
        <v>7</v>
      </c>
      <c r="CN2240" s="17">
        <v>1</v>
      </c>
      <c r="CO2240">
        <v>15</v>
      </c>
      <c r="CP2240">
        <v>14</v>
      </c>
      <c r="CQ2240" s="17">
        <v>0.93333333333333335</v>
      </c>
      <c r="CR2240">
        <v>14</v>
      </c>
      <c r="CS2240" s="17">
        <v>0.93333333333333335</v>
      </c>
      <c r="CT2240">
        <v>0</v>
      </c>
      <c r="CU2240">
        <v>0</v>
      </c>
      <c r="CV2240" s="17">
        <v>0</v>
      </c>
      <c r="CW2240">
        <v>0</v>
      </c>
      <c r="CX2240" s="17">
        <v>0</v>
      </c>
      <c r="CY2240">
        <v>0</v>
      </c>
      <c r="CZ2240">
        <v>0</v>
      </c>
      <c r="DA2240" s="17">
        <v>0</v>
      </c>
      <c r="DB2240">
        <v>0</v>
      </c>
      <c r="DC2240" s="17">
        <v>0</v>
      </c>
      <c r="DD2240">
        <v>0</v>
      </c>
      <c r="DE2240">
        <v>0</v>
      </c>
      <c r="DF2240" s="17">
        <v>0</v>
      </c>
      <c r="DG2240">
        <v>0</v>
      </c>
      <c r="DH2240" s="17">
        <v>0</v>
      </c>
      <c r="DI2240">
        <v>0</v>
      </c>
      <c r="DJ2240">
        <v>0</v>
      </c>
      <c r="DK2240" s="17">
        <v>0</v>
      </c>
      <c r="DL2240">
        <v>0</v>
      </c>
      <c r="DM2240" s="17">
        <v>0</v>
      </c>
      <c r="DN2240">
        <v>0</v>
      </c>
      <c r="DO2240">
        <v>0</v>
      </c>
      <c r="DP2240" s="17">
        <v>0</v>
      </c>
      <c r="DQ2240">
        <v>0</v>
      </c>
      <c r="DR2240" s="17">
        <v>0</v>
      </c>
      <c r="DS2240">
        <v>0</v>
      </c>
      <c r="DT2240">
        <v>0</v>
      </c>
      <c r="DU2240" s="17">
        <v>0</v>
      </c>
      <c r="DV2240">
        <v>0</v>
      </c>
      <c r="DW2240" s="17">
        <v>0</v>
      </c>
    </row>
    <row r="2241" spans="1:127" x14ac:dyDescent="0.3">
      <c r="A2241" t="s">
        <v>1140</v>
      </c>
      <c r="B2241" t="s">
        <v>1141</v>
      </c>
      <c r="C2241" t="s">
        <v>1142</v>
      </c>
      <c r="D2241" t="s">
        <v>1143</v>
      </c>
      <c r="E2241" t="s">
        <v>1144</v>
      </c>
      <c r="F2241" t="s">
        <v>1611</v>
      </c>
      <c r="G2241" s="16">
        <v>4</v>
      </c>
      <c r="H2241">
        <v>17</v>
      </c>
      <c r="I2241">
        <v>13</v>
      </c>
      <c r="J2241" s="17">
        <v>0.76470588235294124</v>
      </c>
      <c r="K2241">
        <v>14</v>
      </c>
      <c r="L2241" s="17">
        <v>0.82352941176470595</v>
      </c>
      <c r="M2241">
        <v>11</v>
      </c>
      <c r="N2241">
        <v>9</v>
      </c>
      <c r="O2241" s="17">
        <v>0.81818181818181823</v>
      </c>
      <c r="P2241">
        <v>9</v>
      </c>
      <c r="Q2241" s="17">
        <v>0.81818181818181823</v>
      </c>
      <c r="R2241">
        <v>6</v>
      </c>
      <c r="S2241">
        <v>4</v>
      </c>
      <c r="T2241" s="17">
        <v>0.66666666666666674</v>
      </c>
      <c r="U2241">
        <v>5</v>
      </c>
      <c r="V2241" s="17">
        <v>0.83333333333333337</v>
      </c>
      <c r="W2241">
        <v>0</v>
      </c>
      <c r="X2241">
        <v>0</v>
      </c>
      <c r="Y2241" s="17">
        <v>0</v>
      </c>
      <c r="Z2241">
        <v>0</v>
      </c>
      <c r="AA2241" s="17">
        <v>0</v>
      </c>
      <c r="AB2241">
        <v>0</v>
      </c>
      <c r="AC2241">
        <v>0</v>
      </c>
      <c r="AD2241" s="17">
        <v>0</v>
      </c>
      <c r="AE2241">
        <v>0</v>
      </c>
      <c r="AF2241" s="17">
        <v>0</v>
      </c>
      <c r="AG2241">
        <v>0</v>
      </c>
      <c r="AH2241">
        <v>0</v>
      </c>
      <c r="AI2241" s="17">
        <v>0</v>
      </c>
      <c r="AJ2241">
        <v>0</v>
      </c>
      <c r="AK2241" s="17">
        <v>0</v>
      </c>
      <c r="AL2241">
        <v>0</v>
      </c>
      <c r="AM2241">
        <v>0</v>
      </c>
      <c r="AN2241" s="17">
        <v>0</v>
      </c>
      <c r="AO2241">
        <v>0</v>
      </c>
      <c r="AP2241" s="17">
        <v>0</v>
      </c>
      <c r="AQ2241">
        <v>0</v>
      </c>
      <c r="AR2241">
        <v>0</v>
      </c>
      <c r="AS2241" s="17">
        <v>0</v>
      </c>
      <c r="AT2241">
        <v>0</v>
      </c>
      <c r="AU2241" s="17">
        <v>0</v>
      </c>
      <c r="AV2241">
        <v>0</v>
      </c>
      <c r="AW2241">
        <v>0</v>
      </c>
      <c r="AX2241" s="17">
        <v>0</v>
      </c>
      <c r="AY2241">
        <v>0</v>
      </c>
      <c r="AZ2241" s="17">
        <v>0</v>
      </c>
      <c r="BA2241">
        <v>1</v>
      </c>
      <c r="BB2241">
        <v>0</v>
      </c>
      <c r="BC2241" s="17">
        <v>0</v>
      </c>
      <c r="BD2241">
        <v>1</v>
      </c>
      <c r="BE2241" s="17">
        <v>1</v>
      </c>
      <c r="BF2241">
        <v>0</v>
      </c>
      <c r="BG2241">
        <v>0</v>
      </c>
      <c r="BH2241" s="17">
        <v>0</v>
      </c>
      <c r="BI2241">
        <v>0</v>
      </c>
      <c r="BJ2241" s="17">
        <v>0</v>
      </c>
      <c r="BK2241">
        <v>1</v>
      </c>
      <c r="BL2241">
        <v>0</v>
      </c>
      <c r="BM2241" s="17">
        <v>0</v>
      </c>
      <c r="BN2241">
        <v>1</v>
      </c>
      <c r="BO2241" s="17">
        <v>1</v>
      </c>
      <c r="BP2241">
        <v>13</v>
      </c>
      <c r="BQ2241">
        <v>10</v>
      </c>
      <c r="BR2241" s="17">
        <v>0.76923076923076916</v>
      </c>
      <c r="BS2241">
        <v>10</v>
      </c>
      <c r="BT2241" s="17">
        <v>0.76923076923076916</v>
      </c>
      <c r="BU2241">
        <v>9</v>
      </c>
      <c r="BV2241">
        <v>7</v>
      </c>
      <c r="BW2241" s="17">
        <v>0.7777777777777779</v>
      </c>
      <c r="BX2241">
        <v>7</v>
      </c>
      <c r="BY2241" s="17">
        <v>0.7777777777777779</v>
      </c>
      <c r="BZ2241">
        <v>4</v>
      </c>
      <c r="CA2241">
        <v>3</v>
      </c>
      <c r="CB2241" s="17">
        <v>0.75</v>
      </c>
      <c r="CC2241">
        <v>3</v>
      </c>
      <c r="CD2241" s="17">
        <v>0.75</v>
      </c>
      <c r="CE2241">
        <v>3</v>
      </c>
      <c r="CF2241">
        <v>3</v>
      </c>
      <c r="CG2241" s="17">
        <v>1</v>
      </c>
      <c r="CH2241">
        <v>3</v>
      </c>
      <c r="CI2241" s="17">
        <v>1</v>
      </c>
      <c r="CJ2241">
        <v>2</v>
      </c>
      <c r="CK2241">
        <v>2</v>
      </c>
      <c r="CL2241" s="17">
        <v>1</v>
      </c>
      <c r="CM2241">
        <v>2</v>
      </c>
      <c r="CN2241" s="17">
        <v>1</v>
      </c>
      <c r="CO2241">
        <v>1</v>
      </c>
      <c r="CP2241">
        <v>1</v>
      </c>
      <c r="CQ2241" s="17">
        <v>1</v>
      </c>
      <c r="CR2241">
        <v>1</v>
      </c>
      <c r="CS2241" s="17">
        <v>1</v>
      </c>
      <c r="CT2241">
        <v>0</v>
      </c>
      <c r="CU2241">
        <v>0</v>
      </c>
      <c r="CV2241" s="17">
        <v>0</v>
      </c>
      <c r="CW2241">
        <v>0</v>
      </c>
      <c r="CX2241" s="17">
        <v>0</v>
      </c>
      <c r="CY2241">
        <v>0</v>
      </c>
      <c r="CZ2241">
        <v>0</v>
      </c>
      <c r="DA2241" s="17">
        <v>0</v>
      </c>
      <c r="DB2241">
        <v>0</v>
      </c>
      <c r="DC2241" s="17">
        <v>0</v>
      </c>
      <c r="DD2241">
        <v>0</v>
      </c>
      <c r="DE2241">
        <v>0</v>
      </c>
      <c r="DF2241" s="17">
        <v>0</v>
      </c>
      <c r="DG2241">
        <v>0</v>
      </c>
      <c r="DH2241" s="17">
        <v>0</v>
      </c>
      <c r="DI2241">
        <v>0</v>
      </c>
      <c r="DJ2241">
        <v>0</v>
      </c>
      <c r="DK2241" s="17">
        <v>0</v>
      </c>
      <c r="DL2241">
        <v>0</v>
      </c>
      <c r="DM2241" s="17">
        <v>0</v>
      </c>
      <c r="DN2241">
        <v>0</v>
      </c>
      <c r="DO2241">
        <v>0</v>
      </c>
      <c r="DP2241" s="17">
        <v>0</v>
      </c>
      <c r="DQ2241">
        <v>0</v>
      </c>
      <c r="DR2241" s="17">
        <v>0</v>
      </c>
      <c r="DS2241">
        <v>0</v>
      </c>
      <c r="DT2241">
        <v>0</v>
      </c>
      <c r="DU2241" s="17">
        <v>0</v>
      </c>
      <c r="DV2241">
        <v>0</v>
      </c>
      <c r="DW2241" s="17">
        <v>0</v>
      </c>
    </row>
    <row r="2242" spans="1:127" x14ac:dyDescent="0.3">
      <c r="A2242" t="s">
        <v>1140</v>
      </c>
      <c r="B2242" t="s">
        <v>1141</v>
      </c>
      <c r="C2242" t="s">
        <v>1142</v>
      </c>
      <c r="D2242" t="s">
        <v>1143</v>
      </c>
      <c r="E2242" t="s">
        <v>1144</v>
      </c>
      <c r="F2242" t="s">
        <v>1610</v>
      </c>
      <c r="G2242" s="18">
        <v>5</v>
      </c>
      <c r="H2242">
        <v>10</v>
      </c>
      <c r="I2242">
        <v>5</v>
      </c>
      <c r="J2242" s="17">
        <v>0.5</v>
      </c>
      <c r="K2242">
        <v>5</v>
      </c>
      <c r="L2242" s="17">
        <v>0.5</v>
      </c>
      <c r="M2242">
        <v>4</v>
      </c>
      <c r="N2242">
        <v>3</v>
      </c>
      <c r="O2242" s="17">
        <v>0.75</v>
      </c>
      <c r="P2242">
        <v>3</v>
      </c>
      <c r="Q2242" s="17">
        <v>0.75</v>
      </c>
      <c r="R2242">
        <v>6</v>
      </c>
      <c r="S2242">
        <v>2</v>
      </c>
      <c r="T2242" s="17">
        <v>0.33333333333333337</v>
      </c>
      <c r="U2242">
        <v>2</v>
      </c>
      <c r="V2242" s="17">
        <v>0.33333333333333337</v>
      </c>
      <c r="W2242">
        <v>0</v>
      </c>
      <c r="X2242">
        <v>0</v>
      </c>
      <c r="Y2242" s="17">
        <v>0</v>
      </c>
      <c r="Z2242">
        <v>0</v>
      </c>
      <c r="AA2242" s="17">
        <v>0</v>
      </c>
      <c r="AB2242">
        <v>0</v>
      </c>
      <c r="AC2242">
        <v>0</v>
      </c>
      <c r="AD2242" s="17">
        <v>0</v>
      </c>
      <c r="AE2242">
        <v>0</v>
      </c>
      <c r="AF2242" s="17">
        <v>0</v>
      </c>
      <c r="AG2242">
        <v>0</v>
      </c>
      <c r="AH2242">
        <v>0</v>
      </c>
      <c r="AI2242" s="17">
        <v>0</v>
      </c>
      <c r="AJ2242">
        <v>0</v>
      </c>
      <c r="AK2242" s="17">
        <v>0</v>
      </c>
      <c r="AL2242">
        <v>0</v>
      </c>
      <c r="AM2242">
        <v>0</v>
      </c>
      <c r="AN2242" s="17">
        <v>0</v>
      </c>
      <c r="AO2242">
        <v>0</v>
      </c>
      <c r="AP2242" s="17">
        <v>0</v>
      </c>
      <c r="AQ2242">
        <v>0</v>
      </c>
      <c r="AR2242">
        <v>0</v>
      </c>
      <c r="AS2242" s="17">
        <v>0</v>
      </c>
      <c r="AT2242">
        <v>0</v>
      </c>
      <c r="AU2242" s="17">
        <v>0</v>
      </c>
      <c r="AV2242">
        <v>0</v>
      </c>
      <c r="AW2242">
        <v>0</v>
      </c>
      <c r="AX2242" s="17">
        <v>0</v>
      </c>
      <c r="AY2242">
        <v>0</v>
      </c>
      <c r="AZ2242" s="17">
        <v>0</v>
      </c>
      <c r="BA2242">
        <v>0</v>
      </c>
      <c r="BB2242">
        <v>0</v>
      </c>
      <c r="BC2242" s="17">
        <v>0</v>
      </c>
      <c r="BD2242">
        <v>0</v>
      </c>
      <c r="BE2242" s="17">
        <v>0</v>
      </c>
      <c r="BF2242">
        <v>0</v>
      </c>
      <c r="BG2242">
        <v>0</v>
      </c>
      <c r="BH2242" s="17">
        <v>0</v>
      </c>
      <c r="BI2242">
        <v>0</v>
      </c>
      <c r="BJ2242" s="17">
        <v>0</v>
      </c>
      <c r="BK2242">
        <v>0</v>
      </c>
      <c r="BL2242">
        <v>0</v>
      </c>
      <c r="BM2242" s="17">
        <v>0</v>
      </c>
      <c r="BN2242">
        <v>0</v>
      </c>
      <c r="BO2242" s="17">
        <v>0</v>
      </c>
      <c r="BP2242">
        <v>4</v>
      </c>
      <c r="BQ2242">
        <v>2</v>
      </c>
      <c r="BR2242" s="17">
        <v>0.5</v>
      </c>
      <c r="BS2242">
        <v>2</v>
      </c>
      <c r="BT2242" s="17">
        <v>0.5</v>
      </c>
      <c r="BU2242">
        <v>2</v>
      </c>
      <c r="BV2242">
        <v>1</v>
      </c>
      <c r="BW2242" s="17">
        <v>0.5</v>
      </c>
      <c r="BX2242">
        <v>1</v>
      </c>
      <c r="BY2242" s="17">
        <v>0.5</v>
      </c>
      <c r="BZ2242">
        <v>2</v>
      </c>
      <c r="CA2242">
        <v>1</v>
      </c>
      <c r="CB2242" s="17">
        <v>0.5</v>
      </c>
      <c r="CC2242">
        <v>1</v>
      </c>
      <c r="CD2242" s="17">
        <v>0.5</v>
      </c>
      <c r="CE2242">
        <v>6</v>
      </c>
      <c r="CF2242">
        <v>3</v>
      </c>
      <c r="CG2242" s="17">
        <v>0.5</v>
      </c>
      <c r="CH2242">
        <v>3</v>
      </c>
      <c r="CI2242" s="17">
        <v>0.5</v>
      </c>
      <c r="CJ2242">
        <v>2</v>
      </c>
      <c r="CK2242">
        <v>2</v>
      </c>
      <c r="CL2242" s="17">
        <v>1</v>
      </c>
      <c r="CM2242">
        <v>2</v>
      </c>
      <c r="CN2242" s="17">
        <v>1</v>
      </c>
      <c r="CO2242">
        <v>4</v>
      </c>
      <c r="CP2242">
        <v>1</v>
      </c>
      <c r="CQ2242" s="17">
        <v>0.25</v>
      </c>
      <c r="CR2242">
        <v>1</v>
      </c>
      <c r="CS2242" s="17">
        <v>0.25</v>
      </c>
      <c r="CT2242">
        <v>0</v>
      </c>
      <c r="CU2242">
        <v>0</v>
      </c>
      <c r="CV2242" s="17">
        <v>0</v>
      </c>
      <c r="CW2242">
        <v>0</v>
      </c>
      <c r="CX2242" s="17">
        <v>0</v>
      </c>
      <c r="CY2242">
        <v>0</v>
      </c>
      <c r="CZ2242">
        <v>0</v>
      </c>
      <c r="DA2242" s="17">
        <v>0</v>
      </c>
      <c r="DB2242">
        <v>0</v>
      </c>
      <c r="DC2242" s="17">
        <v>0</v>
      </c>
      <c r="DD2242">
        <v>0</v>
      </c>
      <c r="DE2242">
        <v>0</v>
      </c>
      <c r="DF2242" s="17">
        <v>0</v>
      </c>
      <c r="DG2242">
        <v>0</v>
      </c>
      <c r="DH2242" s="17">
        <v>0</v>
      </c>
      <c r="DI2242">
        <v>0</v>
      </c>
      <c r="DJ2242">
        <v>0</v>
      </c>
      <c r="DK2242" s="17">
        <v>0</v>
      </c>
      <c r="DL2242">
        <v>0</v>
      </c>
      <c r="DM2242" s="17">
        <v>0</v>
      </c>
      <c r="DN2242">
        <v>0</v>
      </c>
      <c r="DO2242">
        <v>0</v>
      </c>
      <c r="DP2242" s="17">
        <v>0</v>
      </c>
      <c r="DQ2242">
        <v>0</v>
      </c>
      <c r="DR2242" s="17">
        <v>0</v>
      </c>
      <c r="DS2242">
        <v>0</v>
      </c>
      <c r="DT2242">
        <v>0</v>
      </c>
      <c r="DU2242" s="17">
        <v>0</v>
      </c>
      <c r="DV2242">
        <v>0</v>
      </c>
      <c r="DW2242" s="17">
        <v>0</v>
      </c>
    </row>
    <row r="2243" spans="1:127" x14ac:dyDescent="0.3">
      <c r="A2243" t="s">
        <v>1140</v>
      </c>
      <c r="B2243" t="s">
        <v>1141</v>
      </c>
      <c r="C2243" t="s">
        <v>1142</v>
      </c>
      <c r="D2243" t="s">
        <v>1143</v>
      </c>
      <c r="E2243" t="s">
        <v>1144</v>
      </c>
      <c r="F2243" t="s">
        <v>1612</v>
      </c>
      <c r="G2243" s="19">
        <v>6</v>
      </c>
      <c r="H2243">
        <v>6</v>
      </c>
      <c r="I2243">
        <v>3</v>
      </c>
      <c r="J2243" s="17">
        <v>0.5</v>
      </c>
      <c r="K2243">
        <v>6</v>
      </c>
      <c r="L2243" s="17">
        <v>1</v>
      </c>
      <c r="M2243">
        <v>1</v>
      </c>
      <c r="N2243">
        <v>1</v>
      </c>
      <c r="O2243" s="17">
        <v>1</v>
      </c>
      <c r="P2243">
        <v>1</v>
      </c>
      <c r="Q2243" s="17">
        <v>1</v>
      </c>
      <c r="R2243">
        <v>5</v>
      </c>
      <c r="S2243">
        <v>2</v>
      </c>
      <c r="T2243" s="17">
        <v>0.4</v>
      </c>
      <c r="U2243">
        <v>5</v>
      </c>
      <c r="V2243" s="17">
        <v>1</v>
      </c>
      <c r="W2243">
        <v>1</v>
      </c>
      <c r="X2243">
        <v>0</v>
      </c>
      <c r="Y2243" s="17">
        <v>0</v>
      </c>
      <c r="Z2243">
        <v>1</v>
      </c>
      <c r="AA2243" s="17">
        <v>1</v>
      </c>
      <c r="AB2243">
        <v>0</v>
      </c>
      <c r="AC2243">
        <v>0</v>
      </c>
      <c r="AD2243" s="17">
        <v>0</v>
      </c>
      <c r="AE2243">
        <v>0</v>
      </c>
      <c r="AF2243" s="17">
        <v>0</v>
      </c>
      <c r="AG2243">
        <v>1</v>
      </c>
      <c r="AH2243">
        <v>0</v>
      </c>
      <c r="AI2243" s="17">
        <v>0</v>
      </c>
      <c r="AJ2243">
        <v>1</v>
      </c>
      <c r="AK2243" s="17">
        <v>1</v>
      </c>
      <c r="AL2243">
        <v>0</v>
      </c>
      <c r="AM2243">
        <v>0</v>
      </c>
      <c r="AN2243" s="17">
        <v>0</v>
      </c>
      <c r="AO2243">
        <v>0</v>
      </c>
      <c r="AP2243" s="17">
        <v>0</v>
      </c>
      <c r="AQ2243">
        <v>0</v>
      </c>
      <c r="AR2243">
        <v>0</v>
      </c>
      <c r="AS2243" s="17">
        <v>0</v>
      </c>
      <c r="AT2243">
        <v>0</v>
      </c>
      <c r="AU2243" s="17">
        <v>0</v>
      </c>
      <c r="AV2243">
        <v>0</v>
      </c>
      <c r="AW2243">
        <v>0</v>
      </c>
      <c r="AX2243" s="17">
        <v>0</v>
      </c>
      <c r="AY2243">
        <v>0</v>
      </c>
      <c r="AZ2243" s="17">
        <v>0</v>
      </c>
      <c r="BA2243">
        <v>0</v>
      </c>
      <c r="BB2243">
        <v>0</v>
      </c>
      <c r="BC2243" s="17">
        <v>0</v>
      </c>
      <c r="BD2243">
        <v>0</v>
      </c>
      <c r="BE2243" s="17">
        <v>0</v>
      </c>
      <c r="BF2243">
        <v>0</v>
      </c>
      <c r="BG2243">
        <v>0</v>
      </c>
      <c r="BH2243" s="17">
        <v>0</v>
      </c>
      <c r="BI2243">
        <v>0</v>
      </c>
      <c r="BJ2243" s="17">
        <v>0</v>
      </c>
      <c r="BK2243">
        <v>0</v>
      </c>
      <c r="BL2243">
        <v>0</v>
      </c>
      <c r="BM2243" s="17">
        <v>0</v>
      </c>
      <c r="BN2243">
        <v>0</v>
      </c>
      <c r="BO2243" s="17">
        <v>0</v>
      </c>
      <c r="BP2243">
        <v>4</v>
      </c>
      <c r="BQ2243">
        <v>2</v>
      </c>
      <c r="BR2243" s="17">
        <v>0.5</v>
      </c>
      <c r="BS2243">
        <v>4</v>
      </c>
      <c r="BT2243" s="17">
        <v>1</v>
      </c>
      <c r="BU2243">
        <v>0</v>
      </c>
      <c r="BV2243">
        <v>0</v>
      </c>
      <c r="BW2243" s="17">
        <v>0</v>
      </c>
      <c r="BX2243">
        <v>0</v>
      </c>
      <c r="BY2243" s="17">
        <v>0</v>
      </c>
      <c r="BZ2243">
        <v>4</v>
      </c>
      <c r="CA2243">
        <v>2</v>
      </c>
      <c r="CB2243" s="17">
        <v>0.5</v>
      </c>
      <c r="CC2243">
        <v>4</v>
      </c>
      <c r="CD2243" s="17">
        <v>1</v>
      </c>
      <c r="CE2243">
        <v>1</v>
      </c>
      <c r="CF2243">
        <v>1</v>
      </c>
      <c r="CG2243" s="17">
        <v>1</v>
      </c>
      <c r="CH2243">
        <v>1</v>
      </c>
      <c r="CI2243" s="17">
        <v>1</v>
      </c>
      <c r="CJ2243">
        <v>1</v>
      </c>
      <c r="CK2243">
        <v>1</v>
      </c>
      <c r="CL2243" s="17">
        <v>1</v>
      </c>
      <c r="CM2243">
        <v>1</v>
      </c>
      <c r="CN2243" s="17">
        <v>1</v>
      </c>
      <c r="CO2243">
        <v>0</v>
      </c>
      <c r="CP2243">
        <v>0</v>
      </c>
      <c r="CQ2243" s="17">
        <v>0</v>
      </c>
      <c r="CR2243">
        <v>0</v>
      </c>
      <c r="CS2243" s="17">
        <v>0</v>
      </c>
      <c r="CT2243">
        <v>0</v>
      </c>
      <c r="CU2243">
        <v>0</v>
      </c>
      <c r="CV2243" s="17">
        <v>0</v>
      </c>
      <c r="CW2243">
        <v>0</v>
      </c>
      <c r="CX2243" s="17">
        <v>0</v>
      </c>
      <c r="CY2243">
        <v>0</v>
      </c>
      <c r="CZ2243">
        <v>0</v>
      </c>
      <c r="DA2243" s="17">
        <v>0</v>
      </c>
      <c r="DB2243">
        <v>0</v>
      </c>
      <c r="DC2243" s="17">
        <v>0</v>
      </c>
      <c r="DD2243">
        <v>0</v>
      </c>
      <c r="DE2243">
        <v>0</v>
      </c>
      <c r="DF2243" s="17">
        <v>0</v>
      </c>
      <c r="DG2243">
        <v>0</v>
      </c>
      <c r="DH2243" s="17">
        <v>0</v>
      </c>
      <c r="DI2243">
        <v>0</v>
      </c>
      <c r="DJ2243">
        <v>0</v>
      </c>
      <c r="DK2243" s="17">
        <v>0</v>
      </c>
      <c r="DL2243">
        <v>0</v>
      </c>
      <c r="DM2243" s="17">
        <v>0</v>
      </c>
      <c r="DN2243">
        <v>0</v>
      </c>
      <c r="DO2243">
        <v>0</v>
      </c>
      <c r="DP2243" s="17">
        <v>0</v>
      </c>
      <c r="DQ2243">
        <v>0</v>
      </c>
      <c r="DR2243" s="17">
        <v>0</v>
      </c>
      <c r="DS2243">
        <v>0</v>
      </c>
      <c r="DT2243">
        <v>0</v>
      </c>
      <c r="DU2243" s="17">
        <v>0</v>
      </c>
      <c r="DV2243">
        <v>0</v>
      </c>
      <c r="DW2243" s="17">
        <v>0</v>
      </c>
    </row>
    <row r="2244" spans="1:127" x14ac:dyDescent="0.3">
      <c r="A2244" t="s">
        <v>1140</v>
      </c>
      <c r="B2244" t="s">
        <v>1141</v>
      </c>
      <c r="C2244" t="s">
        <v>1142</v>
      </c>
      <c r="D2244" t="s">
        <v>1143</v>
      </c>
      <c r="E2244" t="s">
        <v>1144</v>
      </c>
      <c r="F2244" t="s">
        <v>1613</v>
      </c>
      <c r="G2244" s="20">
        <v>7</v>
      </c>
      <c r="H2244">
        <v>12</v>
      </c>
      <c r="I2244">
        <v>5</v>
      </c>
      <c r="J2244" s="17">
        <v>0.41666666666666669</v>
      </c>
      <c r="K2244">
        <v>7</v>
      </c>
      <c r="L2244" s="17">
        <v>0.58333333333333337</v>
      </c>
      <c r="M2244">
        <v>8</v>
      </c>
      <c r="N2244">
        <v>3</v>
      </c>
      <c r="O2244" s="17">
        <v>0.375</v>
      </c>
      <c r="P2244">
        <v>4</v>
      </c>
      <c r="Q2244" s="17">
        <v>0.5</v>
      </c>
      <c r="R2244">
        <v>4</v>
      </c>
      <c r="S2244">
        <v>2</v>
      </c>
      <c r="T2244" s="17">
        <v>0.5</v>
      </c>
      <c r="U2244">
        <v>3</v>
      </c>
      <c r="V2244" s="17">
        <v>0.75</v>
      </c>
      <c r="W2244">
        <v>0</v>
      </c>
      <c r="X2244">
        <v>0</v>
      </c>
      <c r="Y2244" s="17">
        <v>0</v>
      </c>
      <c r="Z2244">
        <v>0</v>
      </c>
      <c r="AA2244" s="17">
        <v>0</v>
      </c>
      <c r="AB2244">
        <v>0</v>
      </c>
      <c r="AC2244">
        <v>0</v>
      </c>
      <c r="AD2244" s="17">
        <v>0</v>
      </c>
      <c r="AE2244">
        <v>0</v>
      </c>
      <c r="AF2244" s="17">
        <v>0</v>
      </c>
      <c r="AG2244">
        <v>0</v>
      </c>
      <c r="AH2244">
        <v>0</v>
      </c>
      <c r="AI2244" s="17">
        <v>0</v>
      </c>
      <c r="AJ2244">
        <v>0</v>
      </c>
      <c r="AK2244" s="17">
        <v>0</v>
      </c>
      <c r="AL2244">
        <v>0</v>
      </c>
      <c r="AM2244">
        <v>0</v>
      </c>
      <c r="AN2244" s="17">
        <v>0</v>
      </c>
      <c r="AO2244">
        <v>0</v>
      </c>
      <c r="AP2244" s="17">
        <v>0</v>
      </c>
      <c r="AQ2244">
        <v>0</v>
      </c>
      <c r="AR2244">
        <v>0</v>
      </c>
      <c r="AS2244" s="17">
        <v>0</v>
      </c>
      <c r="AT2244">
        <v>0</v>
      </c>
      <c r="AU2244" s="17">
        <v>0</v>
      </c>
      <c r="AV2244">
        <v>0</v>
      </c>
      <c r="AW2244">
        <v>0</v>
      </c>
      <c r="AX2244" s="17">
        <v>0</v>
      </c>
      <c r="AY2244">
        <v>0</v>
      </c>
      <c r="AZ2244" s="17">
        <v>0</v>
      </c>
      <c r="BA2244">
        <v>0</v>
      </c>
      <c r="BB2244">
        <v>0</v>
      </c>
      <c r="BC2244" s="17">
        <v>0</v>
      </c>
      <c r="BD2244">
        <v>0</v>
      </c>
      <c r="BE2244" s="17">
        <v>0</v>
      </c>
      <c r="BF2244">
        <v>0</v>
      </c>
      <c r="BG2244">
        <v>0</v>
      </c>
      <c r="BH2244" s="17">
        <v>0</v>
      </c>
      <c r="BI2244">
        <v>0</v>
      </c>
      <c r="BJ2244" s="17">
        <v>0</v>
      </c>
      <c r="BK2244">
        <v>0</v>
      </c>
      <c r="BL2244">
        <v>0</v>
      </c>
      <c r="BM2244" s="17">
        <v>0</v>
      </c>
      <c r="BN2244">
        <v>0</v>
      </c>
      <c r="BO2244" s="17">
        <v>0</v>
      </c>
      <c r="BP2244">
        <v>3</v>
      </c>
      <c r="BQ2244">
        <v>2</v>
      </c>
      <c r="BR2244" s="17">
        <v>0.66666666666666674</v>
      </c>
      <c r="BS2244">
        <v>2</v>
      </c>
      <c r="BT2244" s="17">
        <v>0.66666666666666674</v>
      </c>
      <c r="BU2244">
        <v>3</v>
      </c>
      <c r="BV2244">
        <v>2</v>
      </c>
      <c r="BW2244" s="17">
        <v>0.66666666666666674</v>
      </c>
      <c r="BX2244">
        <v>2</v>
      </c>
      <c r="BY2244" s="17">
        <v>0.66666666666666674</v>
      </c>
      <c r="BZ2244">
        <v>0</v>
      </c>
      <c r="CA2244">
        <v>0</v>
      </c>
      <c r="CB2244" s="17">
        <v>0</v>
      </c>
      <c r="CC2244">
        <v>0</v>
      </c>
      <c r="CD2244" s="17">
        <v>0</v>
      </c>
      <c r="CE2244">
        <v>9</v>
      </c>
      <c r="CF2244">
        <v>3</v>
      </c>
      <c r="CG2244" s="17">
        <v>0.33333333333333337</v>
      </c>
      <c r="CH2244">
        <v>5</v>
      </c>
      <c r="CI2244" s="17">
        <v>0.55555555555555558</v>
      </c>
      <c r="CJ2244">
        <v>5</v>
      </c>
      <c r="CK2244">
        <v>1</v>
      </c>
      <c r="CL2244" s="17">
        <v>0.2</v>
      </c>
      <c r="CM2244">
        <v>2</v>
      </c>
      <c r="CN2244" s="17">
        <v>0.4</v>
      </c>
      <c r="CO2244">
        <v>4</v>
      </c>
      <c r="CP2244">
        <v>2</v>
      </c>
      <c r="CQ2244" s="17">
        <v>0.5</v>
      </c>
      <c r="CR2244">
        <v>3</v>
      </c>
      <c r="CS2244" s="17">
        <v>0.75</v>
      </c>
      <c r="CT2244">
        <v>0</v>
      </c>
      <c r="CU2244">
        <v>0</v>
      </c>
      <c r="CV2244" s="17">
        <v>0</v>
      </c>
      <c r="CW2244">
        <v>0</v>
      </c>
      <c r="CX2244" s="17">
        <v>0</v>
      </c>
      <c r="CY2244">
        <v>0</v>
      </c>
      <c r="CZ2244">
        <v>0</v>
      </c>
      <c r="DA2244" s="17">
        <v>0</v>
      </c>
      <c r="DB2244">
        <v>0</v>
      </c>
      <c r="DC2244" s="17">
        <v>0</v>
      </c>
      <c r="DD2244">
        <v>0</v>
      </c>
      <c r="DE2244">
        <v>0</v>
      </c>
      <c r="DF2244" s="17">
        <v>0</v>
      </c>
      <c r="DG2244">
        <v>0</v>
      </c>
      <c r="DH2244" s="17">
        <v>0</v>
      </c>
      <c r="DI2244">
        <v>0</v>
      </c>
      <c r="DJ2244">
        <v>0</v>
      </c>
      <c r="DK2244" s="17">
        <v>0</v>
      </c>
      <c r="DL2244">
        <v>0</v>
      </c>
      <c r="DM2244" s="17">
        <v>0</v>
      </c>
      <c r="DN2244">
        <v>0</v>
      </c>
      <c r="DO2244">
        <v>0</v>
      </c>
      <c r="DP2244" s="17">
        <v>0</v>
      </c>
      <c r="DQ2244">
        <v>0</v>
      </c>
      <c r="DR2244" s="17">
        <v>0</v>
      </c>
      <c r="DS2244">
        <v>0</v>
      </c>
      <c r="DT2244">
        <v>0</v>
      </c>
      <c r="DU2244" s="17">
        <v>0</v>
      </c>
      <c r="DV2244">
        <v>0</v>
      </c>
      <c r="DW2244" s="17">
        <v>0</v>
      </c>
    </row>
    <row r="2245" spans="1:127" x14ac:dyDescent="0.3">
      <c r="A2245" t="s">
        <v>1140</v>
      </c>
      <c r="B2245" t="s">
        <v>1141</v>
      </c>
      <c r="C2245" t="s">
        <v>1142</v>
      </c>
      <c r="D2245" t="s">
        <v>1145</v>
      </c>
      <c r="E2245" t="s">
        <v>1146</v>
      </c>
      <c r="F2245" t="s">
        <v>1611</v>
      </c>
      <c r="G2245" s="16">
        <v>4</v>
      </c>
      <c r="H2245">
        <v>22</v>
      </c>
      <c r="I2245">
        <v>19</v>
      </c>
      <c r="J2245" s="17">
        <v>0.86363636363636376</v>
      </c>
      <c r="K2245">
        <v>20</v>
      </c>
      <c r="L2245" s="17">
        <v>0.90909090909090917</v>
      </c>
      <c r="M2245">
        <v>13</v>
      </c>
      <c r="N2245">
        <v>11</v>
      </c>
      <c r="O2245" s="17">
        <v>0.84615384615384615</v>
      </c>
      <c r="P2245">
        <v>12</v>
      </c>
      <c r="Q2245" s="17">
        <v>0.92307692307692313</v>
      </c>
      <c r="R2245">
        <v>9</v>
      </c>
      <c r="S2245">
        <v>8</v>
      </c>
      <c r="T2245" s="17">
        <v>0.88888888888888884</v>
      </c>
      <c r="U2245">
        <v>8</v>
      </c>
      <c r="V2245" s="17">
        <v>0.88888888888888884</v>
      </c>
      <c r="W2245">
        <v>0</v>
      </c>
      <c r="X2245">
        <v>0</v>
      </c>
      <c r="Y2245" s="17">
        <v>0</v>
      </c>
      <c r="Z2245">
        <v>0</v>
      </c>
      <c r="AA2245" s="17">
        <v>0</v>
      </c>
      <c r="AB2245">
        <v>0</v>
      </c>
      <c r="AC2245">
        <v>0</v>
      </c>
      <c r="AD2245" s="17">
        <v>0</v>
      </c>
      <c r="AE2245">
        <v>0</v>
      </c>
      <c r="AF2245" s="17">
        <v>0</v>
      </c>
      <c r="AG2245">
        <v>0</v>
      </c>
      <c r="AH2245">
        <v>0</v>
      </c>
      <c r="AI2245" s="17">
        <v>0</v>
      </c>
      <c r="AJ2245">
        <v>0</v>
      </c>
      <c r="AK2245" s="17">
        <v>0</v>
      </c>
      <c r="AL2245">
        <v>0</v>
      </c>
      <c r="AM2245">
        <v>0</v>
      </c>
      <c r="AN2245" s="17">
        <v>0</v>
      </c>
      <c r="AO2245">
        <v>0</v>
      </c>
      <c r="AP2245" s="17">
        <v>0</v>
      </c>
      <c r="AQ2245">
        <v>0</v>
      </c>
      <c r="AR2245">
        <v>0</v>
      </c>
      <c r="AS2245" s="17">
        <v>0</v>
      </c>
      <c r="AT2245">
        <v>0</v>
      </c>
      <c r="AU2245" s="17">
        <v>0</v>
      </c>
      <c r="AV2245">
        <v>0</v>
      </c>
      <c r="AW2245">
        <v>0</v>
      </c>
      <c r="AX2245" s="17">
        <v>0</v>
      </c>
      <c r="AY2245">
        <v>0</v>
      </c>
      <c r="AZ2245" s="17">
        <v>0</v>
      </c>
      <c r="BA2245">
        <v>0</v>
      </c>
      <c r="BB2245">
        <v>0</v>
      </c>
      <c r="BC2245" s="17">
        <v>0</v>
      </c>
      <c r="BD2245">
        <v>0</v>
      </c>
      <c r="BE2245" s="17">
        <v>0</v>
      </c>
      <c r="BF2245">
        <v>0</v>
      </c>
      <c r="BG2245">
        <v>0</v>
      </c>
      <c r="BH2245" s="17">
        <v>0</v>
      </c>
      <c r="BI2245">
        <v>0</v>
      </c>
      <c r="BJ2245" s="17">
        <v>0</v>
      </c>
      <c r="BK2245">
        <v>0</v>
      </c>
      <c r="BL2245">
        <v>0</v>
      </c>
      <c r="BM2245" s="17">
        <v>0</v>
      </c>
      <c r="BN2245">
        <v>0</v>
      </c>
      <c r="BO2245" s="17">
        <v>0</v>
      </c>
      <c r="BP2245">
        <v>10</v>
      </c>
      <c r="BQ2245">
        <v>8</v>
      </c>
      <c r="BR2245" s="17">
        <v>0.8</v>
      </c>
      <c r="BS2245">
        <v>9</v>
      </c>
      <c r="BT2245" s="17">
        <v>0.9</v>
      </c>
      <c r="BU2245">
        <v>6</v>
      </c>
      <c r="BV2245">
        <v>4</v>
      </c>
      <c r="BW2245" s="17">
        <v>0.66666666666666674</v>
      </c>
      <c r="BX2245">
        <v>5</v>
      </c>
      <c r="BY2245" s="17">
        <v>0.83333333333333337</v>
      </c>
      <c r="BZ2245">
        <v>4</v>
      </c>
      <c r="CA2245">
        <v>4</v>
      </c>
      <c r="CB2245" s="17">
        <v>1</v>
      </c>
      <c r="CC2245">
        <v>4</v>
      </c>
      <c r="CD2245" s="17">
        <v>1</v>
      </c>
      <c r="CE2245">
        <v>12</v>
      </c>
      <c r="CF2245">
        <v>11</v>
      </c>
      <c r="CG2245" s="17">
        <v>0.91666666666666663</v>
      </c>
      <c r="CH2245">
        <v>11</v>
      </c>
      <c r="CI2245" s="17">
        <v>0.91666666666666663</v>
      </c>
      <c r="CJ2245">
        <v>7</v>
      </c>
      <c r="CK2245">
        <v>7</v>
      </c>
      <c r="CL2245" s="17">
        <v>1</v>
      </c>
      <c r="CM2245">
        <v>7</v>
      </c>
      <c r="CN2245" s="17">
        <v>1</v>
      </c>
      <c r="CO2245">
        <v>5</v>
      </c>
      <c r="CP2245">
        <v>4</v>
      </c>
      <c r="CQ2245" s="17">
        <v>0.8</v>
      </c>
      <c r="CR2245">
        <v>4</v>
      </c>
      <c r="CS2245" s="17">
        <v>0.8</v>
      </c>
      <c r="CT2245">
        <v>0</v>
      </c>
      <c r="CU2245">
        <v>0</v>
      </c>
      <c r="CV2245" s="17">
        <v>0</v>
      </c>
      <c r="CW2245">
        <v>0</v>
      </c>
      <c r="CX2245" s="17">
        <v>0</v>
      </c>
      <c r="CY2245">
        <v>0</v>
      </c>
      <c r="CZ2245">
        <v>0</v>
      </c>
      <c r="DA2245" s="17">
        <v>0</v>
      </c>
      <c r="DB2245">
        <v>0</v>
      </c>
      <c r="DC2245" s="17">
        <v>0</v>
      </c>
      <c r="DD2245">
        <v>0</v>
      </c>
      <c r="DE2245">
        <v>0</v>
      </c>
      <c r="DF2245" s="17">
        <v>0</v>
      </c>
      <c r="DG2245">
        <v>0</v>
      </c>
      <c r="DH2245" s="17">
        <v>0</v>
      </c>
      <c r="DI2245">
        <v>0</v>
      </c>
      <c r="DJ2245">
        <v>0</v>
      </c>
      <c r="DK2245" s="17">
        <v>0</v>
      </c>
      <c r="DL2245">
        <v>0</v>
      </c>
      <c r="DM2245" s="17">
        <v>0</v>
      </c>
      <c r="DN2245">
        <v>0</v>
      </c>
      <c r="DO2245">
        <v>0</v>
      </c>
      <c r="DP2245" s="17">
        <v>0</v>
      </c>
      <c r="DQ2245">
        <v>0</v>
      </c>
      <c r="DR2245" s="17">
        <v>0</v>
      </c>
      <c r="DS2245">
        <v>0</v>
      </c>
      <c r="DT2245">
        <v>0</v>
      </c>
      <c r="DU2245" s="17">
        <v>0</v>
      </c>
      <c r="DV2245">
        <v>0</v>
      </c>
      <c r="DW2245" s="17">
        <v>0</v>
      </c>
    </row>
    <row r="2246" spans="1:127" x14ac:dyDescent="0.3">
      <c r="A2246" t="s">
        <v>1140</v>
      </c>
      <c r="B2246" t="s">
        <v>1141</v>
      </c>
      <c r="C2246" t="s">
        <v>1142</v>
      </c>
      <c r="D2246" t="s">
        <v>1145</v>
      </c>
      <c r="E2246" t="s">
        <v>1146</v>
      </c>
      <c r="F2246" t="s">
        <v>1610</v>
      </c>
      <c r="G2246" s="18">
        <v>5</v>
      </c>
      <c r="H2246">
        <v>41</v>
      </c>
      <c r="I2246">
        <v>40</v>
      </c>
      <c r="J2246" s="17">
        <v>0.97560975609756106</v>
      </c>
      <c r="K2246">
        <v>41</v>
      </c>
      <c r="L2246" s="17">
        <v>1</v>
      </c>
      <c r="M2246">
        <v>18</v>
      </c>
      <c r="N2246">
        <v>18</v>
      </c>
      <c r="O2246" s="17">
        <v>1</v>
      </c>
      <c r="P2246">
        <v>18</v>
      </c>
      <c r="Q2246" s="17">
        <v>1</v>
      </c>
      <c r="R2246">
        <v>23</v>
      </c>
      <c r="S2246">
        <v>22</v>
      </c>
      <c r="T2246" s="17">
        <v>0.95652173913043481</v>
      </c>
      <c r="U2246">
        <v>23</v>
      </c>
      <c r="V2246" s="17">
        <v>1</v>
      </c>
      <c r="W2246">
        <v>0</v>
      </c>
      <c r="X2246">
        <v>0</v>
      </c>
      <c r="Y2246" s="17">
        <v>0</v>
      </c>
      <c r="Z2246">
        <v>0</v>
      </c>
      <c r="AA2246" s="17">
        <v>0</v>
      </c>
      <c r="AB2246">
        <v>0</v>
      </c>
      <c r="AC2246">
        <v>0</v>
      </c>
      <c r="AD2246" s="17">
        <v>0</v>
      </c>
      <c r="AE2246">
        <v>0</v>
      </c>
      <c r="AF2246" s="17">
        <v>0</v>
      </c>
      <c r="AG2246">
        <v>0</v>
      </c>
      <c r="AH2246">
        <v>0</v>
      </c>
      <c r="AI2246" s="17">
        <v>0</v>
      </c>
      <c r="AJ2246">
        <v>0</v>
      </c>
      <c r="AK2246" s="17">
        <v>0</v>
      </c>
      <c r="AL2246">
        <v>1</v>
      </c>
      <c r="AM2246">
        <v>1</v>
      </c>
      <c r="AN2246" s="17">
        <v>1</v>
      </c>
      <c r="AO2246">
        <v>1</v>
      </c>
      <c r="AP2246" s="17">
        <v>1</v>
      </c>
      <c r="AQ2246">
        <v>1</v>
      </c>
      <c r="AR2246">
        <v>1</v>
      </c>
      <c r="AS2246" s="17">
        <v>1</v>
      </c>
      <c r="AT2246">
        <v>1</v>
      </c>
      <c r="AU2246" s="17">
        <v>1</v>
      </c>
      <c r="AV2246">
        <v>0</v>
      </c>
      <c r="AW2246">
        <v>0</v>
      </c>
      <c r="AX2246" s="17">
        <v>0</v>
      </c>
      <c r="AY2246">
        <v>0</v>
      </c>
      <c r="AZ2246" s="17">
        <v>0</v>
      </c>
      <c r="BA2246">
        <v>0</v>
      </c>
      <c r="BB2246">
        <v>0</v>
      </c>
      <c r="BC2246" s="17">
        <v>0</v>
      </c>
      <c r="BD2246">
        <v>0</v>
      </c>
      <c r="BE2246" s="17">
        <v>0</v>
      </c>
      <c r="BF2246">
        <v>0</v>
      </c>
      <c r="BG2246">
        <v>0</v>
      </c>
      <c r="BH2246" s="17">
        <v>0</v>
      </c>
      <c r="BI2246">
        <v>0</v>
      </c>
      <c r="BJ2246" s="17">
        <v>0</v>
      </c>
      <c r="BK2246">
        <v>0</v>
      </c>
      <c r="BL2246">
        <v>0</v>
      </c>
      <c r="BM2246" s="17">
        <v>0</v>
      </c>
      <c r="BN2246">
        <v>0</v>
      </c>
      <c r="BO2246" s="17">
        <v>0</v>
      </c>
      <c r="BP2246">
        <v>19</v>
      </c>
      <c r="BQ2246">
        <v>18</v>
      </c>
      <c r="BR2246" s="17">
        <v>0.94736842105263164</v>
      </c>
      <c r="BS2246">
        <v>19</v>
      </c>
      <c r="BT2246" s="17">
        <v>1</v>
      </c>
      <c r="BU2246">
        <v>6</v>
      </c>
      <c r="BV2246">
        <v>6</v>
      </c>
      <c r="BW2246" s="17">
        <v>1</v>
      </c>
      <c r="BX2246">
        <v>6</v>
      </c>
      <c r="BY2246" s="17">
        <v>1</v>
      </c>
      <c r="BZ2246">
        <v>13</v>
      </c>
      <c r="CA2246">
        <v>12</v>
      </c>
      <c r="CB2246" s="17">
        <v>0.92307692307692313</v>
      </c>
      <c r="CC2246">
        <v>13</v>
      </c>
      <c r="CD2246" s="17">
        <v>1</v>
      </c>
      <c r="CE2246">
        <v>21</v>
      </c>
      <c r="CF2246">
        <v>21</v>
      </c>
      <c r="CG2246" s="17">
        <v>1</v>
      </c>
      <c r="CH2246">
        <v>21</v>
      </c>
      <c r="CI2246" s="17">
        <v>1</v>
      </c>
      <c r="CJ2246">
        <v>11</v>
      </c>
      <c r="CK2246">
        <v>11</v>
      </c>
      <c r="CL2246" s="17">
        <v>1</v>
      </c>
      <c r="CM2246">
        <v>11</v>
      </c>
      <c r="CN2246" s="17">
        <v>1</v>
      </c>
      <c r="CO2246">
        <v>10</v>
      </c>
      <c r="CP2246">
        <v>10</v>
      </c>
      <c r="CQ2246" s="17">
        <v>1</v>
      </c>
      <c r="CR2246">
        <v>10</v>
      </c>
      <c r="CS2246" s="17">
        <v>1</v>
      </c>
      <c r="CT2246">
        <v>0</v>
      </c>
      <c r="CU2246">
        <v>0</v>
      </c>
      <c r="CV2246" s="17">
        <v>0</v>
      </c>
      <c r="CW2246">
        <v>0</v>
      </c>
      <c r="CX2246" s="17">
        <v>0</v>
      </c>
      <c r="CY2246">
        <v>0</v>
      </c>
      <c r="CZ2246">
        <v>0</v>
      </c>
      <c r="DA2246" s="17">
        <v>0</v>
      </c>
      <c r="DB2246">
        <v>0</v>
      </c>
      <c r="DC2246" s="17">
        <v>0</v>
      </c>
      <c r="DD2246">
        <v>0</v>
      </c>
      <c r="DE2246">
        <v>0</v>
      </c>
      <c r="DF2246" s="17">
        <v>0</v>
      </c>
      <c r="DG2246">
        <v>0</v>
      </c>
      <c r="DH2246" s="17">
        <v>0</v>
      </c>
      <c r="DI2246">
        <v>0</v>
      </c>
      <c r="DJ2246">
        <v>0</v>
      </c>
      <c r="DK2246" s="17">
        <v>0</v>
      </c>
      <c r="DL2246">
        <v>0</v>
      </c>
      <c r="DM2246" s="17">
        <v>0</v>
      </c>
      <c r="DN2246">
        <v>0</v>
      </c>
      <c r="DO2246">
        <v>0</v>
      </c>
      <c r="DP2246" s="17">
        <v>0</v>
      </c>
      <c r="DQ2246">
        <v>0</v>
      </c>
      <c r="DR2246" s="17">
        <v>0</v>
      </c>
      <c r="DS2246">
        <v>0</v>
      </c>
      <c r="DT2246">
        <v>0</v>
      </c>
      <c r="DU2246" s="17">
        <v>0</v>
      </c>
      <c r="DV2246">
        <v>0</v>
      </c>
      <c r="DW2246" s="17">
        <v>0</v>
      </c>
    </row>
    <row r="2247" spans="1:127" x14ac:dyDescent="0.3">
      <c r="A2247" t="s">
        <v>1140</v>
      </c>
      <c r="B2247" t="s">
        <v>1141</v>
      </c>
      <c r="C2247" t="s">
        <v>1142</v>
      </c>
      <c r="D2247" t="s">
        <v>1145</v>
      </c>
      <c r="E2247" t="s">
        <v>1146</v>
      </c>
      <c r="F2247" t="s">
        <v>1612</v>
      </c>
      <c r="G2247" s="19">
        <v>6</v>
      </c>
      <c r="H2247">
        <v>38</v>
      </c>
      <c r="I2247">
        <v>36</v>
      </c>
      <c r="J2247" s="17">
        <v>0.94736842105263164</v>
      </c>
      <c r="K2247">
        <v>37</v>
      </c>
      <c r="L2247" s="17">
        <v>0.97368421052631593</v>
      </c>
      <c r="M2247">
        <v>21</v>
      </c>
      <c r="N2247">
        <v>20</v>
      </c>
      <c r="O2247" s="17">
        <v>0.95238095238095244</v>
      </c>
      <c r="P2247">
        <v>21</v>
      </c>
      <c r="Q2247" s="17">
        <v>1</v>
      </c>
      <c r="R2247">
        <v>17</v>
      </c>
      <c r="S2247">
        <v>16</v>
      </c>
      <c r="T2247" s="17">
        <v>0.94117647058823528</v>
      </c>
      <c r="U2247">
        <v>16</v>
      </c>
      <c r="V2247" s="17">
        <v>0.94117647058823528</v>
      </c>
      <c r="W2247">
        <v>0</v>
      </c>
      <c r="X2247">
        <v>0</v>
      </c>
      <c r="Y2247" s="17">
        <v>0</v>
      </c>
      <c r="Z2247">
        <v>0</v>
      </c>
      <c r="AA2247" s="17">
        <v>0</v>
      </c>
      <c r="AB2247">
        <v>0</v>
      </c>
      <c r="AC2247">
        <v>0</v>
      </c>
      <c r="AD2247" s="17">
        <v>0</v>
      </c>
      <c r="AE2247">
        <v>0</v>
      </c>
      <c r="AF2247" s="17">
        <v>0</v>
      </c>
      <c r="AG2247">
        <v>0</v>
      </c>
      <c r="AH2247">
        <v>0</v>
      </c>
      <c r="AI2247" s="17">
        <v>0</v>
      </c>
      <c r="AJ2247">
        <v>0</v>
      </c>
      <c r="AK2247" s="17">
        <v>0</v>
      </c>
      <c r="AL2247">
        <v>0</v>
      </c>
      <c r="AM2247">
        <v>0</v>
      </c>
      <c r="AN2247" s="17">
        <v>0</v>
      </c>
      <c r="AO2247">
        <v>0</v>
      </c>
      <c r="AP2247" s="17">
        <v>0</v>
      </c>
      <c r="AQ2247">
        <v>0</v>
      </c>
      <c r="AR2247">
        <v>0</v>
      </c>
      <c r="AS2247" s="17">
        <v>0</v>
      </c>
      <c r="AT2247">
        <v>0</v>
      </c>
      <c r="AU2247" s="17">
        <v>0</v>
      </c>
      <c r="AV2247">
        <v>0</v>
      </c>
      <c r="AW2247">
        <v>0</v>
      </c>
      <c r="AX2247" s="17">
        <v>0</v>
      </c>
      <c r="AY2247">
        <v>0</v>
      </c>
      <c r="AZ2247" s="17">
        <v>0</v>
      </c>
      <c r="BA2247">
        <v>0</v>
      </c>
      <c r="BB2247">
        <v>0</v>
      </c>
      <c r="BC2247" s="17">
        <v>0</v>
      </c>
      <c r="BD2247">
        <v>0</v>
      </c>
      <c r="BE2247" s="17">
        <v>0</v>
      </c>
      <c r="BF2247">
        <v>0</v>
      </c>
      <c r="BG2247">
        <v>0</v>
      </c>
      <c r="BH2247" s="17">
        <v>0</v>
      </c>
      <c r="BI2247">
        <v>0</v>
      </c>
      <c r="BJ2247" s="17">
        <v>0</v>
      </c>
      <c r="BK2247">
        <v>0</v>
      </c>
      <c r="BL2247">
        <v>0</v>
      </c>
      <c r="BM2247" s="17">
        <v>0</v>
      </c>
      <c r="BN2247">
        <v>0</v>
      </c>
      <c r="BO2247" s="17">
        <v>0</v>
      </c>
      <c r="BP2247">
        <v>18</v>
      </c>
      <c r="BQ2247">
        <v>18</v>
      </c>
      <c r="BR2247" s="17">
        <v>1</v>
      </c>
      <c r="BS2247">
        <v>18</v>
      </c>
      <c r="BT2247" s="17">
        <v>1</v>
      </c>
      <c r="BU2247">
        <v>12</v>
      </c>
      <c r="BV2247">
        <v>12</v>
      </c>
      <c r="BW2247" s="17">
        <v>1</v>
      </c>
      <c r="BX2247">
        <v>12</v>
      </c>
      <c r="BY2247" s="17">
        <v>1</v>
      </c>
      <c r="BZ2247">
        <v>6</v>
      </c>
      <c r="CA2247">
        <v>6</v>
      </c>
      <c r="CB2247" s="17">
        <v>1</v>
      </c>
      <c r="CC2247">
        <v>6</v>
      </c>
      <c r="CD2247" s="17">
        <v>1</v>
      </c>
      <c r="CE2247">
        <v>20</v>
      </c>
      <c r="CF2247">
        <v>18</v>
      </c>
      <c r="CG2247" s="17">
        <v>0.9</v>
      </c>
      <c r="CH2247">
        <v>19</v>
      </c>
      <c r="CI2247" s="17">
        <v>0.95</v>
      </c>
      <c r="CJ2247">
        <v>9</v>
      </c>
      <c r="CK2247">
        <v>8</v>
      </c>
      <c r="CL2247" s="17">
        <v>0.88888888888888884</v>
      </c>
      <c r="CM2247">
        <v>9</v>
      </c>
      <c r="CN2247" s="17">
        <v>1</v>
      </c>
      <c r="CO2247">
        <v>11</v>
      </c>
      <c r="CP2247">
        <v>10</v>
      </c>
      <c r="CQ2247" s="17">
        <v>0.90909090909090917</v>
      </c>
      <c r="CR2247">
        <v>10</v>
      </c>
      <c r="CS2247" s="17">
        <v>0.90909090909090917</v>
      </c>
      <c r="CT2247">
        <v>0</v>
      </c>
      <c r="CU2247">
        <v>0</v>
      </c>
      <c r="CV2247" s="17">
        <v>0</v>
      </c>
      <c r="CW2247">
        <v>0</v>
      </c>
      <c r="CX2247" s="17">
        <v>0</v>
      </c>
      <c r="CY2247">
        <v>0</v>
      </c>
      <c r="CZ2247">
        <v>0</v>
      </c>
      <c r="DA2247" s="17">
        <v>0</v>
      </c>
      <c r="DB2247">
        <v>0</v>
      </c>
      <c r="DC2247" s="17">
        <v>0</v>
      </c>
      <c r="DD2247">
        <v>0</v>
      </c>
      <c r="DE2247">
        <v>0</v>
      </c>
      <c r="DF2247" s="17">
        <v>0</v>
      </c>
      <c r="DG2247">
        <v>0</v>
      </c>
      <c r="DH2247" s="17">
        <v>0</v>
      </c>
      <c r="DI2247">
        <v>0</v>
      </c>
      <c r="DJ2247">
        <v>0</v>
      </c>
      <c r="DK2247" s="17">
        <v>0</v>
      </c>
      <c r="DL2247">
        <v>0</v>
      </c>
      <c r="DM2247" s="17">
        <v>0</v>
      </c>
      <c r="DN2247">
        <v>0</v>
      </c>
      <c r="DO2247">
        <v>0</v>
      </c>
      <c r="DP2247" s="17">
        <v>0</v>
      </c>
      <c r="DQ2247">
        <v>0</v>
      </c>
      <c r="DR2247" s="17">
        <v>0</v>
      </c>
      <c r="DS2247">
        <v>0</v>
      </c>
      <c r="DT2247">
        <v>0</v>
      </c>
      <c r="DU2247" s="17">
        <v>0</v>
      </c>
      <c r="DV2247">
        <v>0</v>
      </c>
      <c r="DW2247" s="17">
        <v>0</v>
      </c>
    </row>
    <row r="2248" spans="1:127" x14ac:dyDescent="0.3">
      <c r="A2248" t="s">
        <v>1140</v>
      </c>
      <c r="B2248" t="s">
        <v>1141</v>
      </c>
      <c r="C2248" t="s">
        <v>1142</v>
      </c>
      <c r="D2248" t="s">
        <v>1145</v>
      </c>
      <c r="E2248" t="s">
        <v>1146</v>
      </c>
      <c r="F2248" t="s">
        <v>1613</v>
      </c>
      <c r="G2248" s="20">
        <v>7</v>
      </c>
      <c r="H2248">
        <v>37</v>
      </c>
      <c r="I2248">
        <v>35</v>
      </c>
      <c r="J2248" s="17">
        <v>0.94594594594594594</v>
      </c>
      <c r="K2248">
        <v>37</v>
      </c>
      <c r="L2248" s="17">
        <v>1</v>
      </c>
      <c r="M2248">
        <v>16</v>
      </c>
      <c r="N2248">
        <v>16</v>
      </c>
      <c r="O2248" s="17">
        <v>1</v>
      </c>
      <c r="P2248">
        <v>16</v>
      </c>
      <c r="Q2248" s="17">
        <v>1</v>
      </c>
      <c r="R2248">
        <v>21</v>
      </c>
      <c r="S2248">
        <v>19</v>
      </c>
      <c r="T2248" s="17">
        <v>0.90476190476190488</v>
      </c>
      <c r="U2248">
        <v>21</v>
      </c>
      <c r="V2248" s="17">
        <v>1</v>
      </c>
      <c r="W2248">
        <v>0</v>
      </c>
      <c r="X2248">
        <v>0</v>
      </c>
      <c r="Y2248" s="17">
        <v>0</v>
      </c>
      <c r="Z2248">
        <v>0</v>
      </c>
      <c r="AA2248" s="17">
        <v>0</v>
      </c>
      <c r="AB2248">
        <v>0</v>
      </c>
      <c r="AC2248">
        <v>0</v>
      </c>
      <c r="AD2248" s="17">
        <v>0</v>
      </c>
      <c r="AE2248">
        <v>0</v>
      </c>
      <c r="AF2248" s="17">
        <v>0</v>
      </c>
      <c r="AG2248">
        <v>0</v>
      </c>
      <c r="AH2248">
        <v>0</v>
      </c>
      <c r="AI2248" s="17">
        <v>0</v>
      </c>
      <c r="AJ2248">
        <v>0</v>
      </c>
      <c r="AK2248" s="17">
        <v>0</v>
      </c>
      <c r="AL2248">
        <v>1</v>
      </c>
      <c r="AM2248">
        <v>1</v>
      </c>
      <c r="AN2248" s="17">
        <v>1</v>
      </c>
      <c r="AO2248">
        <v>1</v>
      </c>
      <c r="AP2248" s="17">
        <v>1</v>
      </c>
      <c r="AQ2248">
        <v>1</v>
      </c>
      <c r="AR2248">
        <v>1</v>
      </c>
      <c r="AS2248" s="17">
        <v>1</v>
      </c>
      <c r="AT2248">
        <v>1</v>
      </c>
      <c r="AU2248" s="17">
        <v>1</v>
      </c>
      <c r="AV2248">
        <v>0</v>
      </c>
      <c r="AW2248">
        <v>0</v>
      </c>
      <c r="AX2248" s="17">
        <v>0</v>
      </c>
      <c r="AY2248">
        <v>0</v>
      </c>
      <c r="AZ2248" s="17">
        <v>0</v>
      </c>
      <c r="BA2248">
        <v>0</v>
      </c>
      <c r="BB2248">
        <v>0</v>
      </c>
      <c r="BC2248" s="17">
        <v>0</v>
      </c>
      <c r="BD2248">
        <v>0</v>
      </c>
      <c r="BE2248" s="17">
        <v>0</v>
      </c>
      <c r="BF2248">
        <v>0</v>
      </c>
      <c r="BG2248">
        <v>0</v>
      </c>
      <c r="BH2248" s="17">
        <v>0</v>
      </c>
      <c r="BI2248">
        <v>0</v>
      </c>
      <c r="BJ2248" s="17">
        <v>0</v>
      </c>
      <c r="BK2248">
        <v>0</v>
      </c>
      <c r="BL2248">
        <v>0</v>
      </c>
      <c r="BM2248" s="17">
        <v>0</v>
      </c>
      <c r="BN2248">
        <v>0</v>
      </c>
      <c r="BO2248" s="17">
        <v>0</v>
      </c>
      <c r="BP2248">
        <v>17</v>
      </c>
      <c r="BQ2248">
        <v>15</v>
      </c>
      <c r="BR2248" s="17">
        <v>0.88235294117647056</v>
      </c>
      <c r="BS2248">
        <v>17</v>
      </c>
      <c r="BT2248" s="17">
        <v>1</v>
      </c>
      <c r="BU2248">
        <v>6</v>
      </c>
      <c r="BV2248">
        <v>6</v>
      </c>
      <c r="BW2248" s="17">
        <v>1</v>
      </c>
      <c r="BX2248">
        <v>6</v>
      </c>
      <c r="BY2248" s="17">
        <v>1</v>
      </c>
      <c r="BZ2248">
        <v>11</v>
      </c>
      <c r="CA2248">
        <v>9</v>
      </c>
      <c r="CB2248" s="17">
        <v>0.81818181818181823</v>
      </c>
      <c r="CC2248">
        <v>11</v>
      </c>
      <c r="CD2248" s="17">
        <v>1</v>
      </c>
      <c r="CE2248">
        <v>19</v>
      </c>
      <c r="CF2248">
        <v>19</v>
      </c>
      <c r="CG2248" s="17">
        <v>1</v>
      </c>
      <c r="CH2248">
        <v>19</v>
      </c>
      <c r="CI2248" s="17">
        <v>1</v>
      </c>
      <c r="CJ2248">
        <v>9</v>
      </c>
      <c r="CK2248">
        <v>9</v>
      </c>
      <c r="CL2248" s="17">
        <v>1</v>
      </c>
      <c r="CM2248">
        <v>9</v>
      </c>
      <c r="CN2248" s="17">
        <v>1</v>
      </c>
      <c r="CO2248">
        <v>10</v>
      </c>
      <c r="CP2248">
        <v>10</v>
      </c>
      <c r="CQ2248" s="17">
        <v>1</v>
      </c>
      <c r="CR2248">
        <v>10</v>
      </c>
      <c r="CS2248" s="17">
        <v>1</v>
      </c>
      <c r="CT2248">
        <v>0</v>
      </c>
      <c r="CU2248">
        <v>0</v>
      </c>
      <c r="CV2248" s="17">
        <v>0</v>
      </c>
      <c r="CW2248">
        <v>0</v>
      </c>
      <c r="CX2248" s="17">
        <v>0</v>
      </c>
      <c r="CY2248">
        <v>0</v>
      </c>
      <c r="CZ2248">
        <v>0</v>
      </c>
      <c r="DA2248" s="17">
        <v>0</v>
      </c>
      <c r="DB2248">
        <v>0</v>
      </c>
      <c r="DC2248" s="17">
        <v>0</v>
      </c>
      <c r="DD2248">
        <v>0</v>
      </c>
      <c r="DE2248">
        <v>0</v>
      </c>
      <c r="DF2248" s="17">
        <v>0</v>
      </c>
      <c r="DG2248">
        <v>0</v>
      </c>
      <c r="DH2248" s="17">
        <v>0</v>
      </c>
      <c r="DI2248">
        <v>0</v>
      </c>
      <c r="DJ2248">
        <v>0</v>
      </c>
      <c r="DK2248" s="17">
        <v>0</v>
      </c>
      <c r="DL2248">
        <v>0</v>
      </c>
      <c r="DM2248" s="17">
        <v>0</v>
      </c>
      <c r="DN2248">
        <v>0</v>
      </c>
      <c r="DO2248">
        <v>0</v>
      </c>
      <c r="DP2248" s="17">
        <v>0</v>
      </c>
      <c r="DQ2248">
        <v>0</v>
      </c>
      <c r="DR2248" s="17">
        <v>0</v>
      </c>
      <c r="DS2248">
        <v>0</v>
      </c>
      <c r="DT2248">
        <v>0</v>
      </c>
      <c r="DU2248" s="17">
        <v>0</v>
      </c>
      <c r="DV2248">
        <v>0</v>
      </c>
      <c r="DW2248" s="17">
        <v>0</v>
      </c>
    </row>
    <row r="2249" spans="1:127" x14ac:dyDescent="0.3">
      <c r="A2249" t="s">
        <v>1140</v>
      </c>
      <c r="B2249" t="s">
        <v>1141</v>
      </c>
      <c r="C2249" t="s">
        <v>1142</v>
      </c>
      <c r="D2249" t="s">
        <v>19</v>
      </c>
      <c r="E2249" t="s">
        <v>20</v>
      </c>
      <c r="F2249" t="s">
        <v>1611</v>
      </c>
      <c r="G2249" s="16">
        <v>4</v>
      </c>
      <c r="H2249">
        <v>39</v>
      </c>
      <c r="I2249">
        <v>32</v>
      </c>
      <c r="J2249" s="17">
        <v>0.8205128205128206</v>
      </c>
      <c r="K2249">
        <v>34</v>
      </c>
      <c r="L2249" s="17">
        <v>0.87179487179487181</v>
      </c>
      <c r="M2249">
        <v>24</v>
      </c>
      <c r="N2249">
        <v>20</v>
      </c>
      <c r="O2249" s="17">
        <v>0.83333333333333337</v>
      </c>
      <c r="P2249">
        <v>21</v>
      </c>
      <c r="Q2249" s="17">
        <v>0.875</v>
      </c>
      <c r="R2249">
        <v>15</v>
      </c>
      <c r="S2249">
        <v>12</v>
      </c>
      <c r="T2249" s="17">
        <v>0.8</v>
      </c>
      <c r="U2249">
        <v>13</v>
      </c>
      <c r="V2249" s="17">
        <v>0.8666666666666667</v>
      </c>
      <c r="W2249">
        <v>0</v>
      </c>
      <c r="X2249">
        <v>0</v>
      </c>
      <c r="Y2249" s="17">
        <v>0</v>
      </c>
      <c r="Z2249">
        <v>0</v>
      </c>
      <c r="AA2249" s="17">
        <v>0</v>
      </c>
      <c r="AB2249">
        <v>0</v>
      </c>
      <c r="AC2249">
        <v>0</v>
      </c>
      <c r="AD2249" s="17">
        <v>0</v>
      </c>
      <c r="AE2249">
        <v>0</v>
      </c>
      <c r="AF2249" s="17">
        <v>0</v>
      </c>
      <c r="AG2249">
        <v>0</v>
      </c>
      <c r="AH2249">
        <v>0</v>
      </c>
      <c r="AI2249" s="17">
        <v>0</v>
      </c>
      <c r="AJ2249">
        <v>0</v>
      </c>
      <c r="AK2249" s="17">
        <v>0</v>
      </c>
      <c r="AL2249">
        <v>0</v>
      </c>
      <c r="AM2249">
        <v>0</v>
      </c>
      <c r="AN2249" s="17">
        <v>0</v>
      </c>
      <c r="AO2249">
        <v>0</v>
      </c>
      <c r="AP2249" s="17">
        <v>0</v>
      </c>
      <c r="AQ2249">
        <v>0</v>
      </c>
      <c r="AR2249">
        <v>0</v>
      </c>
      <c r="AS2249" s="17">
        <v>0</v>
      </c>
      <c r="AT2249">
        <v>0</v>
      </c>
      <c r="AU2249" s="17">
        <v>0</v>
      </c>
      <c r="AV2249">
        <v>0</v>
      </c>
      <c r="AW2249">
        <v>0</v>
      </c>
      <c r="AX2249" s="17">
        <v>0</v>
      </c>
      <c r="AY2249">
        <v>0</v>
      </c>
      <c r="AZ2249" s="17">
        <v>0</v>
      </c>
      <c r="BA2249">
        <v>1</v>
      </c>
      <c r="BB2249">
        <v>0</v>
      </c>
      <c r="BC2249" s="17">
        <v>0</v>
      </c>
      <c r="BD2249">
        <v>1</v>
      </c>
      <c r="BE2249" s="17">
        <v>1</v>
      </c>
      <c r="BF2249">
        <v>0</v>
      </c>
      <c r="BG2249">
        <v>0</v>
      </c>
      <c r="BH2249" s="17">
        <v>0</v>
      </c>
      <c r="BI2249">
        <v>0</v>
      </c>
      <c r="BJ2249" s="17">
        <v>0</v>
      </c>
      <c r="BK2249">
        <v>1</v>
      </c>
      <c r="BL2249">
        <v>0</v>
      </c>
      <c r="BM2249" s="17">
        <v>0</v>
      </c>
      <c r="BN2249">
        <v>1</v>
      </c>
      <c r="BO2249" s="17">
        <v>1</v>
      </c>
      <c r="BP2249">
        <v>23</v>
      </c>
      <c r="BQ2249">
        <v>18</v>
      </c>
      <c r="BR2249" s="17">
        <v>0.78260869565217395</v>
      </c>
      <c r="BS2249">
        <v>19</v>
      </c>
      <c r="BT2249" s="17">
        <v>0.82608695652173925</v>
      </c>
      <c r="BU2249">
        <v>15</v>
      </c>
      <c r="BV2249">
        <v>11</v>
      </c>
      <c r="BW2249" s="17">
        <v>0.73333333333333339</v>
      </c>
      <c r="BX2249">
        <v>12</v>
      </c>
      <c r="BY2249" s="17">
        <v>0.8</v>
      </c>
      <c r="BZ2249">
        <v>8</v>
      </c>
      <c r="CA2249">
        <v>7</v>
      </c>
      <c r="CB2249" s="17">
        <v>0.875</v>
      </c>
      <c r="CC2249">
        <v>7</v>
      </c>
      <c r="CD2249" s="17">
        <v>0.875</v>
      </c>
      <c r="CE2249">
        <v>15</v>
      </c>
      <c r="CF2249">
        <v>14</v>
      </c>
      <c r="CG2249" s="17">
        <v>0.93333333333333335</v>
      </c>
      <c r="CH2249">
        <v>14</v>
      </c>
      <c r="CI2249" s="17">
        <v>0.93333333333333335</v>
      </c>
      <c r="CJ2249">
        <v>9</v>
      </c>
      <c r="CK2249">
        <v>9</v>
      </c>
      <c r="CL2249" s="17">
        <v>1</v>
      </c>
      <c r="CM2249">
        <v>9</v>
      </c>
      <c r="CN2249" s="17">
        <v>1</v>
      </c>
      <c r="CO2249">
        <v>6</v>
      </c>
      <c r="CP2249">
        <v>5</v>
      </c>
      <c r="CQ2249" s="17">
        <v>0.83333333333333337</v>
      </c>
      <c r="CR2249">
        <v>5</v>
      </c>
      <c r="CS2249" s="17">
        <v>0.83333333333333337</v>
      </c>
      <c r="CT2249">
        <v>0</v>
      </c>
      <c r="CU2249">
        <v>0</v>
      </c>
      <c r="CV2249" s="17">
        <v>0</v>
      </c>
      <c r="CW2249">
        <v>0</v>
      </c>
      <c r="CX2249" s="17">
        <v>0</v>
      </c>
      <c r="CY2249">
        <v>0</v>
      </c>
      <c r="CZ2249">
        <v>0</v>
      </c>
      <c r="DA2249" s="17">
        <v>0</v>
      </c>
      <c r="DB2249">
        <v>0</v>
      </c>
      <c r="DC2249" s="17">
        <v>0</v>
      </c>
      <c r="DD2249">
        <v>0</v>
      </c>
      <c r="DE2249">
        <v>0</v>
      </c>
      <c r="DF2249" s="17">
        <v>0</v>
      </c>
      <c r="DG2249">
        <v>0</v>
      </c>
      <c r="DH2249" s="17">
        <v>0</v>
      </c>
      <c r="DI2249">
        <v>0</v>
      </c>
      <c r="DJ2249">
        <v>0</v>
      </c>
      <c r="DK2249" s="17">
        <v>0</v>
      </c>
      <c r="DL2249">
        <v>0</v>
      </c>
      <c r="DM2249" s="17">
        <v>0</v>
      </c>
      <c r="DN2249">
        <v>0</v>
      </c>
      <c r="DO2249">
        <v>0</v>
      </c>
      <c r="DP2249" s="17">
        <v>0</v>
      </c>
      <c r="DQ2249">
        <v>0</v>
      </c>
      <c r="DR2249" s="17">
        <v>0</v>
      </c>
      <c r="DS2249">
        <v>0</v>
      </c>
      <c r="DT2249">
        <v>0</v>
      </c>
      <c r="DU2249" s="17">
        <v>0</v>
      </c>
      <c r="DV2249">
        <v>0</v>
      </c>
      <c r="DW2249" s="17">
        <v>0</v>
      </c>
    </row>
    <row r="2250" spans="1:127" x14ac:dyDescent="0.3">
      <c r="A2250" t="s">
        <v>1140</v>
      </c>
      <c r="B2250" t="s">
        <v>1141</v>
      </c>
      <c r="C2250" t="s">
        <v>1142</v>
      </c>
      <c r="D2250" t="s">
        <v>19</v>
      </c>
      <c r="E2250" t="s">
        <v>20</v>
      </c>
      <c r="F2250" t="s">
        <v>1610</v>
      </c>
      <c r="G2250" s="18">
        <v>5</v>
      </c>
      <c r="H2250">
        <v>51</v>
      </c>
      <c r="I2250">
        <v>45</v>
      </c>
      <c r="J2250" s="17">
        <v>0.88235294117647056</v>
      </c>
      <c r="K2250">
        <v>46</v>
      </c>
      <c r="L2250" s="17">
        <v>0.90196078431372551</v>
      </c>
      <c r="M2250">
        <v>22</v>
      </c>
      <c r="N2250">
        <v>21</v>
      </c>
      <c r="O2250" s="17">
        <v>0.95454545454545459</v>
      </c>
      <c r="P2250">
        <v>21</v>
      </c>
      <c r="Q2250" s="17">
        <v>0.95454545454545459</v>
      </c>
      <c r="R2250">
        <v>29</v>
      </c>
      <c r="S2250">
        <v>24</v>
      </c>
      <c r="T2250" s="17">
        <v>0.82758620689655171</v>
      </c>
      <c r="U2250">
        <v>25</v>
      </c>
      <c r="V2250" s="17">
        <v>0.86206896551724144</v>
      </c>
      <c r="W2250">
        <v>0</v>
      </c>
      <c r="X2250">
        <v>0</v>
      </c>
      <c r="Y2250" s="17">
        <v>0</v>
      </c>
      <c r="Z2250">
        <v>0</v>
      </c>
      <c r="AA2250" s="17">
        <v>0</v>
      </c>
      <c r="AB2250">
        <v>0</v>
      </c>
      <c r="AC2250">
        <v>0</v>
      </c>
      <c r="AD2250" s="17">
        <v>0</v>
      </c>
      <c r="AE2250">
        <v>0</v>
      </c>
      <c r="AF2250" s="17">
        <v>0</v>
      </c>
      <c r="AG2250">
        <v>0</v>
      </c>
      <c r="AH2250">
        <v>0</v>
      </c>
      <c r="AI2250" s="17">
        <v>0</v>
      </c>
      <c r="AJ2250">
        <v>0</v>
      </c>
      <c r="AK2250" s="17">
        <v>0</v>
      </c>
      <c r="AL2250">
        <v>1</v>
      </c>
      <c r="AM2250">
        <v>1</v>
      </c>
      <c r="AN2250" s="17">
        <v>1</v>
      </c>
      <c r="AO2250">
        <v>1</v>
      </c>
      <c r="AP2250" s="17">
        <v>1</v>
      </c>
      <c r="AQ2250">
        <v>1</v>
      </c>
      <c r="AR2250">
        <v>1</v>
      </c>
      <c r="AS2250" s="17">
        <v>1</v>
      </c>
      <c r="AT2250">
        <v>1</v>
      </c>
      <c r="AU2250" s="17">
        <v>1</v>
      </c>
      <c r="AV2250">
        <v>0</v>
      </c>
      <c r="AW2250">
        <v>0</v>
      </c>
      <c r="AX2250" s="17">
        <v>0</v>
      </c>
      <c r="AY2250">
        <v>0</v>
      </c>
      <c r="AZ2250" s="17">
        <v>0</v>
      </c>
      <c r="BA2250">
        <v>0</v>
      </c>
      <c r="BB2250">
        <v>0</v>
      </c>
      <c r="BC2250" s="17">
        <v>0</v>
      </c>
      <c r="BD2250">
        <v>0</v>
      </c>
      <c r="BE2250" s="17">
        <v>0</v>
      </c>
      <c r="BF2250">
        <v>0</v>
      </c>
      <c r="BG2250">
        <v>0</v>
      </c>
      <c r="BH2250" s="17">
        <v>0</v>
      </c>
      <c r="BI2250">
        <v>0</v>
      </c>
      <c r="BJ2250" s="17">
        <v>0</v>
      </c>
      <c r="BK2250">
        <v>0</v>
      </c>
      <c r="BL2250">
        <v>0</v>
      </c>
      <c r="BM2250" s="17">
        <v>0</v>
      </c>
      <c r="BN2250">
        <v>0</v>
      </c>
      <c r="BO2250" s="17">
        <v>0</v>
      </c>
      <c r="BP2250">
        <v>23</v>
      </c>
      <c r="BQ2250">
        <v>20</v>
      </c>
      <c r="BR2250" s="17">
        <v>0.86956521739130443</v>
      </c>
      <c r="BS2250">
        <v>21</v>
      </c>
      <c r="BT2250" s="17">
        <v>0.91304347826086962</v>
      </c>
      <c r="BU2250">
        <v>8</v>
      </c>
      <c r="BV2250">
        <v>7</v>
      </c>
      <c r="BW2250" s="17">
        <v>0.875</v>
      </c>
      <c r="BX2250">
        <v>7</v>
      </c>
      <c r="BY2250" s="17">
        <v>0.875</v>
      </c>
      <c r="BZ2250">
        <v>15</v>
      </c>
      <c r="CA2250">
        <v>13</v>
      </c>
      <c r="CB2250" s="17">
        <v>0.8666666666666667</v>
      </c>
      <c r="CC2250">
        <v>14</v>
      </c>
      <c r="CD2250" s="17">
        <v>0.93333333333333335</v>
      </c>
      <c r="CE2250">
        <v>27</v>
      </c>
      <c r="CF2250">
        <v>24</v>
      </c>
      <c r="CG2250" s="17">
        <v>0.88888888888888884</v>
      </c>
      <c r="CH2250">
        <v>24</v>
      </c>
      <c r="CI2250" s="17">
        <v>0.88888888888888884</v>
      </c>
      <c r="CJ2250">
        <v>13</v>
      </c>
      <c r="CK2250">
        <v>13</v>
      </c>
      <c r="CL2250" s="17">
        <v>1</v>
      </c>
      <c r="CM2250">
        <v>13</v>
      </c>
      <c r="CN2250" s="17">
        <v>1</v>
      </c>
      <c r="CO2250">
        <v>14</v>
      </c>
      <c r="CP2250">
        <v>11</v>
      </c>
      <c r="CQ2250" s="17">
        <v>0.7857142857142857</v>
      </c>
      <c r="CR2250">
        <v>11</v>
      </c>
      <c r="CS2250" s="17">
        <v>0.7857142857142857</v>
      </c>
      <c r="CT2250">
        <v>0</v>
      </c>
      <c r="CU2250">
        <v>0</v>
      </c>
      <c r="CV2250" s="17">
        <v>0</v>
      </c>
      <c r="CW2250">
        <v>0</v>
      </c>
      <c r="CX2250" s="17">
        <v>0</v>
      </c>
      <c r="CY2250">
        <v>0</v>
      </c>
      <c r="CZ2250">
        <v>0</v>
      </c>
      <c r="DA2250" s="17">
        <v>0</v>
      </c>
      <c r="DB2250">
        <v>0</v>
      </c>
      <c r="DC2250" s="17">
        <v>0</v>
      </c>
      <c r="DD2250">
        <v>0</v>
      </c>
      <c r="DE2250">
        <v>0</v>
      </c>
      <c r="DF2250" s="17">
        <v>0</v>
      </c>
      <c r="DG2250">
        <v>0</v>
      </c>
      <c r="DH2250" s="17">
        <v>0</v>
      </c>
      <c r="DI2250">
        <v>0</v>
      </c>
      <c r="DJ2250">
        <v>0</v>
      </c>
      <c r="DK2250" s="17">
        <v>0</v>
      </c>
      <c r="DL2250">
        <v>0</v>
      </c>
      <c r="DM2250" s="17">
        <v>0</v>
      </c>
      <c r="DN2250">
        <v>0</v>
      </c>
      <c r="DO2250">
        <v>0</v>
      </c>
      <c r="DP2250" s="17">
        <v>0</v>
      </c>
      <c r="DQ2250">
        <v>0</v>
      </c>
      <c r="DR2250" s="17">
        <v>0</v>
      </c>
      <c r="DS2250">
        <v>0</v>
      </c>
      <c r="DT2250">
        <v>0</v>
      </c>
      <c r="DU2250" s="17">
        <v>0</v>
      </c>
      <c r="DV2250">
        <v>0</v>
      </c>
      <c r="DW2250" s="17">
        <v>0</v>
      </c>
    </row>
    <row r="2251" spans="1:127" x14ac:dyDescent="0.3">
      <c r="A2251" t="s">
        <v>1140</v>
      </c>
      <c r="B2251" t="s">
        <v>1141</v>
      </c>
      <c r="C2251" t="s">
        <v>1142</v>
      </c>
      <c r="D2251" t="s">
        <v>19</v>
      </c>
      <c r="E2251" t="s">
        <v>20</v>
      </c>
      <c r="F2251" t="s">
        <v>1612</v>
      </c>
      <c r="G2251" s="19">
        <v>6</v>
      </c>
      <c r="H2251">
        <v>44</v>
      </c>
      <c r="I2251">
        <v>39</v>
      </c>
      <c r="J2251" s="17">
        <v>0.88636363636363646</v>
      </c>
      <c r="K2251">
        <v>43</v>
      </c>
      <c r="L2251" s="17">
        <v>0.97727272727272729</v>
      </c>
      <c r="M2251">
        <v>22</v>
      </c>
      <c r="N2251">
        <v>21</v>
      </c>
      <c r="O2251" s="17">
        <v>0.95454545454545459</v>
      </c>
      <c r="P2251">
        <v>22</v>
      </c>
      <c r="Q2251" s="17">
        <v>1</v>
      </c>
      <c r="R2251">
        <v>22</v>
      </c>
      <c r="S2251">
        <v>18</v>
      </c>
      <c r="T2251" s="17">
        <v>0.81818181818181823</v>
      </c>
      <c r="U2251">
        <v>21</v>
      </c>
      <c r="V2251" s="17">
        <v>0.95454545454545459</v>
      </c>
      <c r="W2251">
        <v>1</v>
      </c>
      <c r="X2251">
        <v>0</v>
      </c>
      <c r="Y2251" s="17">
        <v>0</v>
      </c>
      <c r="Z2251">
        <v>1</v>
      </c>
      <c r="AA2251" s="17">
        <v>1</v>
      </c>
      <c r="AB2251">
        <v>0</v>
      </c>
      <c r="AC2251">
        <v>0</v>
      </c>
      <c r="AD2251" s="17">
        <v>0</v>
      </c>
      <c r="AE2251">
        <v>0</v>
      </c>
      <c r="AF2251" s="17">
        <v>0</v>
      </c>
      <c r="AG2251">
        <v>1</v>
      </c>
      <c r="AH2251">
        <v>0</v>
      </c>
      <c r="AI2251" s="17">
        <v>0</v>
      </c>
      <c r="AJ2251">
        <v>1</v>
      </c>
      <c r="AK2251" s="17">
        <v>1</v>
      </c>
      <c r="AL2251">
        <v>0</v>
      </c>
      <c r="AM2251">
        <v>0</v>
      </c>
      <c r="AN2251" s="17">
        <v>0</v>
      </c>
      <c r="AO2251">
        <v>0</v>
      </c>
      <c r="AP2251" s="17">
        <v>0</v>
      </c>
      <c r="AQ2251">
        <v>0</v>
      </c>
      <c r="AR2251">
        <v>0</v>
      </c>
      <c r="AS2251" s="17">
        <v>0</v>
      </c>
      <c r="AT2251">
        <v>0</v>
      </c>
      <c r="AU2251" s="17">
        <v>0</v>
      </c>
      <c r="AV2251">
        <v>0</v>
      </c>
      <c r="AW2251">
        <v>0</v>
      </c>
      <c r="AX2251" s="17">
        <v>0</v>
      </c>
      <c r="AY2251">
        <v>0</v>
      </c>
      <c r="AZ2251" s="17">
        <v>0</v>
      </c>
      <c r="BA2251">
        <v>0</v>
      </c>
      <c r="BB2251">
        <v>0</v>
      </c>
      <c r="BC2251" s="17">
        <v>0</v>
      </c>
      <c r="BD2251">
        <v>0</v>
      </c>
      <c r="BE2251" s="17">
        <v>0</v>
      </c>
      <c r="BF2251">
        <v>0</v>
      </c>
      <c r="BG2251">
        <v>0</v>
      </c>
      <c r="BH2251" s="17">
        <v>0</v>
      </c>
      <c r="BI2251">
        <v>0</v>
      </c>
      <c r="BJ2251" s="17">
        <v>0</v>
      </c>
      <c r="BK2251">
        <v>0</v>
      </c>
      <c r="BL2251">
        <v>0</v>
      </c>
      <c r="BM2251" s="17">
        <v>0</v>
      </c>
      <c r="BN2251">
        <v>0</v>
      </c>
      <c r="BO2251" s="17">
        <v>0</v>
      </c>
      <c r="BP2251">
        <v>22</v>
      </c>
      <c r="BQ2251">
        <v>20</v>
      </c>
      <c r="BR2251" s="17">
        <v>0.90909090909090917</v>
      </c>
      <c r="BS2251">
        <v>22</v>
      </c>
      <c r="BT2251" s="17">
        <v>1</v>
      </c>
      <c r="BU2251">
        <v>12</v>
      </c>
      <c r="BV2251">
        <v>12</v>
      </c>
      <c r="BW2251" s="17">
        <v>1</v>
      </c>
      <c r="BX2251">
        <v>12</v>
      </c>
      <c r="BY2251" s="17">
        <v>1</v>
      </c>
      <c r="BZ2251">
        <v>10</v>
      </c>
      <c r="CA2251">
        <v>8</v>
      </c>
      <c r="CB2251" s="17">
        <v>0.8</v>
      </c>
      <c r="CC2251">
        <v>10</v>
      </c>
      <c r="CD2251" s="17">
        <v>1</v>
      </c>
      <c r="CE2251">
        <v>21</v>
      </c>
      <c r="CF2251">
        <v>19</v>
      </c>
      <c r="CG2251" s="17">
        <v>0.90476190476190488</v>
      </c>
      <c r="CH2251">
        <v>20</v>
      </c>
      <c r="CI2251" s="17">
        <v>0.95238095238095244</v>
      </c>
      <c r="CJ2251">
        <v>10</v>
      </c>
      <c r="CK2251">
        <v>9</v>
      </c>
      <c r="CL2251" s="17">
        <v>0.9</v>
      </c>
      <c r="CM2251">
        <v>10</v>
      </c>
      <c r="CN2251" s="17">
        <v>1</v>
      </c>
      <c r="CO2251">
        <v>11</v>
      </c>
      <c r="CP2251">
        <v>10</v>
      </c>
      <c r="CQ2251" s="17">
        <v>0.90909090909090917</v>
      </c>
      <c r="CR2251">
        <v>10</v>
      </c>
      <c r="CS2251" s="17">
        <v>0.90909090909090917</v>
      </c>
      <c r="CT2251">
        <v>0</v>
      </c>
      <c r="CU2251">
        <v>0</v>
      </c>
      <c r="CV2251" s="17">
        <v>0</v>
      </c>
      <c r="CW2251">
        <v>0</v>
      </c>
      <c r="CX2251" s="17">
        <v>0</v>
      </c>
      <c r="CY2251">
        <v>0</v>
      </c>
      <c r="CZ2251">
        <v>0</v>
      </c>
      <c r="DA2251" s="17">
        <v>0</v>
      </c>
      <c r="DB2251">
        <v>0</v>
      </c>
      <c r="DC2251" s="17">
        <v>0</v>
      </c>
      <c r="DD2251">
        <v>0</v>
      </c>
      <c r="DE2251">
        <v>0</v>
      </c>
      <c r="DF2251" s="17">
        <v>0</v>
      </c>
      <c r="DG2251">
        <v>0</v>
      </c>
      <c r="DH2251" s="17">
        <v>0</v>
      </c>
      <c r="DI2251">
        <v>0</v>
      </c>
      <c r="DJ2251">
        <v>0</v>
      </c>
      <c r="DK2251" s="17">
        <v>0</v>
      </c>
      <c r="DL2251">
        <v>0</v>
      </c>
      <c r="DM2251" s="17">
        <v>0</v>
      </c>
      <c r="DN2251">
        <v>0</v>
      </c>
      <c r="DO2251">
        <v>0</v>
      </c>
      <c r="DP2251" s="17">
        <v>0</v>
      </c>
      <c r="DQ2251">
        <v>0</v>
      </c>
      <c r="DR2251" s="17">
        <v>0</v>
      </c>
      <c r="DS2251">
        <v>0</v>
      </c>
      <c r="DT2251">
        <v>0</v>
      </c>
      <c r="DU2251" s="17">
        <v>0</v>
      </c>
      <c r="DV2251">
        <v>0</v>
      </c>
      <c r="DW2251" s="17">
        <v>0</v>
      </c>
    </row>
    <row r="2252" spans="1:127" x14ac:dyDescent="0.3">
      <c r="A2252" t="s">
        <v>1140</v>
      </c>
      <c r="B2252" t="s">
        <v>1141</v>
      </c>
      <c r="C2252" t="s">
        <v>1142</v>
      </c>
      <c r="D2252" t="s">
        <v>19</v>
      </c>
      <c r="E2252" t="s">
        <v>20</v>
      </c>
      <c r="F2252" t="s">
        <v>1613</v>
      </c>
      <c r="G2252" s="20">
        <v>7</v>
      </c>
      <c r="H2252">
        <v>49</v>
      </c>
      <c r="I2252">
        <v>40</v>
      </c>
      <c r="J2252" s="17">
        <v>0.81632653061224492</v>
      </c>
      <c r="K2252">
        <v>44</v>
      </c>
      <c r="L2252" s="17">
        <v>0.89795918367346939</v>
      </c>
      <c r="M2252">
        <v>24</v>
      </c>
      <c r="N2252">
        <v>19</v>
      </c>
      <c r="O2252" s="17">
        <v>0.79166666666666674</v>
      </c>
      <c r="P2252">
        <v>20</v>
      </c>
      <c r="Q2252" s="17">
        <v>0.83333333333333337</v>
      </c>
      <c r="R2252">
        <v>25</v>
      </c>
      <c r="S2252">
        <v>21</v>
      </c>
      <c r="T2252" s="17">
        <v>0.84</v>
      </c>
      <c r="U2252">
        <v>24</v>
      </c>
      <c r="V2252" s="17">
        <v>0.96</v>
      </c>
      <c r="W2252">
        <v>0</v>
      </c>
      <c r="X2252">
        <v>0</v>
      </c>
      <c r="Y2252" s="17">
        <v>0</v>
      </c>
      <c r="Z2252">
        <v>0</v>
      </c>
      <c r="AA2252" s="17">
        <v>0</v>
      </c>
      <c r="AB2252">
        <v>0</v>
      </c>
      <c r="AC2252">
        <v>0</v>
      </c>
      <c r="AD2252" s="17">
        <v>0</v>
      </c>
      <c r="AE2252">
        <v>0</v>
      </c>
      <c r="AF2252" s="17">
        <v>0</v>
      </c>
      <c r="AG2252">
        <v>0</v>
      </c>
      <c r="AH2252">
        <v>0</v>
      </c>
      <c r="AI2252" s="17">
        <v>0</v>
      </c>
      <c r="AJ2252">
        <v>0</v>
      </c>
      <c r="AK2252" s="17">
        <v>0</v>
      </c>
      <c r="AL2252">
        <v>1</v>
      </c>
      <c r="AM2252">
        <v>1</v>
      </c>
      <c r="AN2252" s="17">
        <v>1</v>
      </c>
      <c r="AO2252">
        <v>1</v>
      </c>
      <c r="AP2252" s="17">
        <v>1</v>
      </c>
      <c r="AQ2252">
        <v>1</v>
      </c>
      <c r="AR2252">
        <v>1</v>
      </c>
      <c r="AS2252" s="17">
        <v>1</v>
      </c>
      <c r="AT2252">
        <v>1</v>
      </c>
      <c r="AU2252" s="17">
        <v>1</v>
      </c>
      <c r="AV2252">
        <v>0</v>
      </c>
      <c r="AW2252">
        <v>0</v>
      </c>
      <c r="AX2252" s="17">
        <v>0</v>
      </c>
      <c r="AY2252">
        <v>0</v>
      </c>
      <c r="AZ2252" s="17">
        <v>0</v>
      </c>
      <c r="BA2252">
        <v>0</v>
      </c>
      <c r="BB2252">
        <v>0</v>
      </c>
      <c r="BC2252" s="17">
        <v>0</v>
      </c>
      <c r="BD2252">
        <v>0</v>
      </c>
      <c r="BE2252" s="17">
        <v>0</v>
      </c>
      <c r="BF2252">
        <v>0</v>
      </c>
      <c r="BG2252">
        <v>0</v>
      </c>
      <c r="BH2252" s="17">
        <v>0</v>
      </c>
      <c r="BI2252">
        <v>0</v>
      </c>
      <c r="BJ2252" s="17">
        <v>0</v>
      </c>
      <c r="BK2252">
        <v>0</v>
      </c>
      <c r="BL2252">
        <v>0</v>
      </c>
      <c r="BM2252" s="17">
        <v>0</v>
      </c>
      <c r="BN2252">
        <v>0</v>
      </c>
      <c r="BO2252" s="17">
        <v>0</v>
      </c>
      <c r="BP2252">
        <v>20</v>
      </c>
      <c r="BQ2252">
        <v>17</v>
      </c>
      <c r="BR2252" s="17">
        <v>0.85</v>
      </c>
      <c r="BS2252">
        <v>19</v>
      </c>
      <c r="BT2252" s="17">
        <v>0.95</v>
      </c>
      <c r="BU2252">
        <v>9</v>
      </c>
      <c r="BV2252">
        <v>8</v>
      </c>
      <c r="BW2252" s="17">
        <v>0.88888888888888884</v>
      </c>
      <c r="BX2252">
        <v>8</v>
      </c>
      <c r="BY2252" s="17">
        <v>0.88888888888888884</v>
      </c>
      <c r="BZ2252">
        <v>11</v>
      </c>
      <c r="CA2252">
        <v>9</v>
      </c>
      <c r="CB2252" s="17">
        <v>0.81818181818181823</v>
      </c>
      <c r="CC2252">
        <v>11</v>
      </c>
      <c r="CD2252" s="17">
        <v>1</v>
      </c>
      <c r="CE2252">
        <v>28</v>
      </c>
      <c r="CF2252">
        <v>22</v>
      </c>
      <c r="CG2252" s="17">
        <v>0.7857142857142857</v>
      </c>
      <c r="CH2252">
        <v>24</v>
      </c>
      <c r="CI2252" s="17">
        <v>0.85714285714285721</v>
      </c>
      <c r="CJ2252">
        <v>14</v>
      </c>
      <c r="CK2252">
        <v>10</v>
      </c>
      <c r="CL2252" s="17">
        <v>0.7142857142857143</v>
      </c>
      <c r="CM2252">
        <v>11</v>
      </c>
      <c r="CN2252" s="17">
        <v>0.7857142857142857</v>
      </c>
      <c r="CO2252">
        <v>14</v>
      </c>
      <c r="CP2252">
        <v>12</v>
      </c>
      <c r="CQ2252" s="17">
        <v>0.85714285714285721</v>
      </c>
      <c r="CR2252">
        <v>13</v>
      </c>
      <c r="CS2252" s="17">
        <v>0.9285714285714286</v>
      </c>
      <c r="CT2252">
        <v>0</v>
      </c>
      <c r="CU2252">
        <v>0</v>
      </c>
      <c r="CV2252" s="17">
        <v>0</v>
      </c>
      <c r="CW2252">
        <v>0</v>
      </c>
      <c r="CX2252" s="17">
        <v>0</v>
      </c>
      <c r="CY2252">
        <v>0</v>
      </c>
      <c r="CZ2252">
        <v>0</v>
      </c>
      <c r="DA2252" s="17">
        <v>0</v>
      </c>
      <c r="DB2252">
        <v>0</v>
      </c>
      <c r="DC2252" s="17">
        <v>0</v>
      </c>
      <c r="DD2252">
        <v>0</v>
      </c>
      <c r="DE2252">
        <v>0</v>
      </c>
      <c r="DF2252" s="17">
        <v>0</v>
      </c>
      <c r="DG2252">
        <v>0</v>
      </c>
      <c r="DH2252" s="17">
        <v>0</v>
      </c>
      <c r="DI2252">
        <v>0</v>
      </c>
      <c r="DJ2252">
        <v>0</v>
      </c>
      <c r="DK2252" s="17">
        <v>0</v>
      </c>
      <c r="DL2252">
        <v>0</v>
      </c>
      <c r="DM2252" s="17">
        <v>0</v>
      </c>
      <c r="DN2252">
        <v>0</v>
      </c>
      <c r="DO2252">
        <v>0</v>
      </c>
      <c r="DP2252" s="17">
        <v>0</v>
      </c>
      <c r="DQ2252">
        <v>0</v>
      </c>
      <c r="DR2252" s="17">
        <v>0</v>
      </c>
      <c r="DS2252">
        <v>0</v>
      </c>
      <c r="DT2252">
        <v>0</v>
      </c>
      <c r="DU2252" s="17">
        <v>0</v>
      </c>
      <c r="DV2252">
        <v>0</v>
      </c>
      <c r="DW2252" s="17">
        <v>0</v>
      </c>
    </row>
    <row r="2253" spans="1:127" x14ac:dyDescent="0.3">
      <c r="A2253" t="s">
        <v>1140</v>
      </c>
      <c r="B2253" t="s">
        <v>1147</v>
      </c>
      <c r="C2253" t="s">
        <v>1148</v>
      </c>
      <c r="D2253" t="s">
        <v>1149</v>
      </c>
      <c r="E2253" t="s">
        <v>1150</v>
      </c>
      <c r="F2253" t="s">
        <v>1611</v>
      </c>
      <c r="G2253" s="16">
        <v>4</v>
      </c>
      <c r="H2253">
        <v>19</v>
      </c>
      <c r="I2253">
        <v>19</v>
      </c>
      <c r="J2253" s="17">
        <v>1</v>
      </c>
      <c r="K2253">
        <v>19</v>
      </c>
      <c r="L2253" s="17">
        <v>1</v>
      </c>
      <c r="M2253">
        <v>8</v>
      </c>
      <c r="N2253">
        <v>8</v>
      </c>
      <c r="O2253" s="17">
        <v>1</v>
      </c>
      <c r="P2253">
        <v>8</v>
      </c>
      <c r="Q2253" s="17">
        <v>1</v>
      </c>
      <c r="R2253">
        <v>11</v>
      </c>
      <c r="S2253">
        <v>11</v>
      </c>
      <c r="T2253" s="17">
        <v>1</v>
      </c>
      <c r="U2253">
        <v>11</v>
      </c>
      <c r="V2253" s="17">
        <v>1</v>
      </c>
      <c r="W2253">
        <v>0</v>
      </c>
      <c r="X2253">
        <v>0</v>
      </c>
      <c r="Y2253" s="17">
        <v>0</v>
      </c>
      <c r="Z2253">
        <v>0</v>
      </c>
      <c r="AA2253" s="17">
        <v>0</v>
      </c>
      <c r="AB2253">
        <v>0</v>
      </c>
      <c r="AC2253">
        <v>0</v>
      </c>
      <c r="AD2253" s="17">
        <v>0</v>
      </c>
      <c r="AE2253">
        <v>0</v>
      </c>
      <c r="AF2253" s="17">
        <v>0</v>
      </c>
      <c r="AG2253">
        <v>0</v>
      </c>
      <c r="AH2253">
        <v>0</v>
      </c>
      <c r="AI2253" s="17">
        <v>0</v>
      </c>
      <c r="AJ2253">
        <v>0</v>
      </c>
      <c r="AK2253" s="17">
        <v>0</v>
      </c>
      <c r="AL2253">
        <v>0</v>
      </c>
      <c r="AM2253">
        <v>0</v>
      </c>
      <c r="AN2253" s="17">
        <v>0</v>
      </c>
      <c r="AO2253">
        <v>0</v>
      </c>
      <c r="AP2253" s="17">
        <v>0</v>
      </c>
      <c r="AQ2253">
        <v>0</v>
      </c>
      <c r="AR2253">
        <v>0</v>
      </c>
      <c r="AS2253" s="17">
        <v>0</v>
      </c>
      <c r="AT2253">
        <v>0</v>
      </c>
      <c r="AU2253" s="17">
        <v>0</v>
      </c>
      <c r="AV2253">
        <v>0</v>
      </c>
      <c r="AW2253">
        <v>0</v>
      </c>
      <c r="AX2253" s="17">
        <v>0</v>
      </c>
      <c r="AY2253">
        <v>0</v>
      </c>
      <c r="AZ2253" s="17">
        <v>0</v>
      </c>
      <c r="BA2253">
        <v>0</v>
      </c>
      <c r="BB2253">
        <v>0</v>
      </c>
      <c r="BC2253" s="17">
        <v>0</v>
      </c>
      <c r="BD2253">
        <v>0</v>
      </c>
      <c r="BE2253" s="17">
        <v>0</v>
      </c>
      <c r="BF2253">
        <v>0</v>
      </c>
      <c r="BG2253">
        <v>0</v>
      </c>
      <c r="BH2253" s="17">
        <v>0</v>
      </c>
      <c r="BI2253">
        <v>0</v>
      </c>
      <c r="BJ2253" s="17">
        <v>0</v>
      </c>
      <c r="BK2253">
        <v>0</v>
      </c>
      <c r="BL2253">
        <v>0</v>
      </c>
      <c r="BM2253" s="17">
        <v>0</v>
      </c>
      <c r="BN2253">
        <v>0</v>
      </c>
      <c r="BO2253" s="17">
        <v>0</v>
      </c>
      <c r="BP2253">
        <v>3</v>
      </c>
      <c r="BQ2253">
        <v>3</v>
      </c>
      <c r="BR2253" s="17">
        <v>1</v>
      </c>
      <c r="BS2253">
        <v>3</v>
      </c>
      <c r="BT2253" s="17">
        <v>1</v>
      </c>
      <c r="BU2253">
        <v>3</v>
      </c>
      <c r="BV2253">
        <v>3</v>
      </c>
      <c r="BW2253" s="17">
        <v>1</v>
      </c>
      <c r="BX2253">
        <v>3</v>
      </c>
      <c r="BY2253" s="17">
        <v>1</v>
      </c>
      <c r="BZ2253">
        <v>0</v>
      </c>
      <c r="CA2253">
        <v>0</v>
      </c>
      <c r="CB2253" s="17">
        <v>0</v>
      </c>
      <c r="CC2253">
        <v>0</v>
      </c>
      <c r="CD2253" s="17">
        <v>0</v>
      </c>
      <c r="CE2253">
        <v>16</v>
      </c>
      <c r="CF2253">
        <v>16</v>
      </c>
      <c r="CG2253" s="17">
        <v>1</v>
      </c>
      <c r="CH2253">
        <v>16</v>
      </c>
      <c r="CI2253" s="17">
        <v>1</v>
      </c>
      <c r="CJ2253">
        <v>5</v>
      </c>
      <c r="CK2253">
        <v>5</v>
      </c>
      <c r="CL2253" s="17">
        <v>1</v>
      </c>
      <c r="CM2253">
        <v>5</v>
      </c>
      <c r="CN2253" s="17">
        <v>1</v>
      </c>
      <c r="CO2253">
        <v>11</v>
      </c>
      <c r="CP2253">
        <v>11</v>
      </c>
      <c r="CQ2253" s="17">
        <v>1</v>
      </c>
      <c r="CR2253">
        <v>11</v>
      </c>
      <c r="CS2253" s="17">
        <v>1</v>
      </c>
      <c r="CT2253">
        <v>0</v>
      </c>
      <c r="CU2253">
        <v>0</v>
      </c>
      <c r="CV2253" s="17">
        <v>0</v>
      </c>
      <c r="CW2253">
        <v>0</v>
      </c>
      <c r="CX2253" s="17">
        <v>0</v>
      </c>
      <c r="CY2253">
        <v>0</v>
      </c>
      <c r="CZ2253">
        <v>0</v>
      </c>
      <c r="DA2253" s="17">
        <v>0</v>
      </c>
      <c r="DB2253">
        <v>0</v>
      </c>
      <c r="DC2253" s="17">
        <v>0</v>
      </c>
      <c r="DD2253">
        <v>0</v>
      </c>
      <c r="DE2253">
        <v>0</v>
      </c>
      <c r="DF2253" s="17">
        <v>0</v>
      </c>
      <c r="DG2253">
        <v>0</v>
      </c>
      <c r="DH2253" s="17">
        <v>0</v>
      </c>
      <c r="DI2253">
        <v>0</v>
      </c>
      <c r="DJ2253">
        <v>0</v>
      </c>
      <c r="DK2253" s="17">
        <v>0</v>
      </c>
      <c r="DL2253">
        <v>0</v>
      </c>
      <c r="DM2253" s="17">
        <v>0</v>
      </c>
      <c r="DN2253">
        <v>0</v>
      </c>
      <c r="DO2253">
        <v>0</v>
      </c>
      <c r="DP2253" s="17">
        <v>0</v>
      </c>
      <c r="DQ2253">
        <v>0</v>
      </c>
      <c r="DR2253" s="17">
        <v>0</v>
      </c>
      <c r="DS2253">
        <v>0</v>
      </c>
      <c r="DT2253">
        <v>0</v>
      </c>
      <c r="DU2253" s="17">
        <v>0</v>
      </c>
      <c r="DV2253">
        <v>0</v>
      </c>
      <c r="DW2253" s="17">
        <v>0</v>
      </c>
    </row>
    <row r="2254" spans="1:127" x14ac:dyDescent="0.3">
      <c r="A2254" t="s">
        <v>1140</v>
      </c>
      <c r="B2254" t="s">
        <v>1147</v>
      </c>
      <c r="C2254" t="s">
        <v>1148</v>
      </c>
      <c r="D2254" t="s">
        <v>1149</v>
      </c>
      <c r="E2254" t="s">
        <v>1150</v>
      </c>
      <c r="F2254" t="s">
        <v>1610</v>
      </c>
      <c r="G2254" s="18">
        <v>5</v>
      </c>
      <c r="H2254">
        <v>15</v>
      </c>
      <c r="I2254">
        <v>13</v>
      </c>
      <c r="J2254" s="17">
        <v>0.8666666666666667</v>
      </c>
      <c r="K2254">
        <v>13</v>
      </c>
      <c r="L2254" s="17">
        <v>0.8666666666666667</v>
      </c>
      <c r="M2254">
        <v>9</v>
      </c>
      <c r="N2254">
        <v>8</v>
      </c>
      <c r="O2254" s="17">
        <v>0.88888888888888884</v>
      </c>
      <c r="P2254">
        <v>8</v>
      </c>
      <c r="Q2254" s="17">
        <v>0.88888888888888884</v>
      </c>
      <c r="R2254">
        <v>6</v>
      </c>
      <c r="S2254">
        <v>5</v>
      </c>
      <c r="T2254" s="17">
        <v>0.83333333333333337</v>
      </c>
      <c r="U2254">
        <v>5</v>
      </c>
      <c r="V2254" s="17">
        <v>0.83333333333333337</v>
      </c>
      <c r="W2254">
        <v>0</v>
      </c>
      <c r="X2254">
        <v>0</v>
      </c>
      <c r="Y2254" s="17">
        <v>0</v>
      </c>
      <c r="Z2254">
        <v>0</v>
      </c>
      <c r="AA2254" s="17">
        <v>0</v>
      </c>
      <c r="AB2254">
        <v>0</v>
      </c>
      <c r="AC2254">
        <v>0</v>
      </c>
      <c r="AD2254" s="17">
        <v>0</v>
      </c>
      <c r="AE2254">
        <v>0</v>
      </c>
      <c r="AF2254" s="17">
        <v>0</v>
      </c>
      <c r="AG2254">
        <v>0</v>
      </c>
      <c r="AH2254">
        <v>0</v>
      </c>
      <c r="AI2254" s="17">
        <v>0</v>
      </c>
      <c r="AJ2254">
        <v>0</v>
      </c>
      <c r="AK2254" s="17">
        <v>0</v>
      </c>
      <c r="AL2254">
        <v>1</v>
      </c>
      <c r="AM2254">
        <v>1</v>
      </c>
      <c r="AN2254" s="17">
        <v>1</v>
      </c>
      <c r="AO2254">
        <v>1</v>
      </c>
      <c r="AP2254" s="17">
        <v>1</v>
      </c>
      <c r="AQ2254">
        <v>1</v>
      </c>
      <c r="AR2254">
        <v>1</v>
      </c>
      <c r="AS2254" s="17">
        <v>1</v>
      </c>
      <c r="AT2254">
        <v>1</v>
      </c>
      <c r="AU2254" s="17">
        <v>1</v>
      </c>
      <c r="AV2254">
        <v>0</v>
      </c>
      <c r="AW2254">
        <v>0</v>
      </c>
      <c r="AX2254" s="17">
        <v>0</v>
      </c>
      <c r="AY2254">
        <v>0</v>
      </c>
      <c r="AZ2254" s="17">
        <v>0</v>
      </c>
      <c r="BA2254">
        <v>0</v>
      </c>
      <c r="BB2254">
        <v>0</v>
      </c>
      <c r="BC2254" s="17">
        <v>0</v>
      </c>
      <c r="BD2254">
        <v>0</v>
      </c>
      <c r="BE2254" s="17">
        <v>0</v>
      </c>
      <c r="BF2254">
        <v>0</v>
      </c>
      <c r="BG2254">
        <v>0</v>
      </c>
      <c r="BH2254" s="17">
        <v>0</v>
      </c>
      <c r="BI2254">
        <v>0</v>
      </c>
      <c r="BJ2254" s="17">
        <v>0</v>
      </c>
      <c r="BK2254">
        <v>0</v>
      </c>
      <c r="BL2254">
        <v>0</v>
      </c>
      <c r="BM2254" s="17">
        <v>0</v>
      </c>
      <c r="BN2254">
        <v>0</v>
      </c>
      <c r="BO2254" s="17">
        <v>0</v>
      </c>
      <c r="BP2254">
        <v>2</v>
      </c>
      <c r="BQ2254">
        <v>1</v>
      </c>
      <c r="BR2254" s="17">
        <v>0.5</v>
      </c>
      <c r="BS2254">
        <v>1</v>
      </c>
      <c r="BT2254" s="17">
        <v>0.5</v>
      </c>
      <c r="BU2254">
        <v>1</v>
      </c>
      <c r="BV2254">
        <v>0</v>
      </c>
      <c r="BW2254" s="17">
        <v>0</v>
      </c>
      <c r="BX2254">
        <v>0</v>
      </c>
      <c r="BY2254" s="17">
        <v>0</v>
      </c>
      <c r="BZ2254">
        <v>1</v>
      </c>
      <c r="CA2254">
        <v>1</v>
      </c>
      <c r="CB2254" s="17">
        <v>1</v>
      </c>
      <c r="CC2254">
        <v>1</v>
      </c>
      <c r="CD2254" s="17">
        <v>1</v>
      </c>
      <c r="CE2254">
        <v>12</v>
      </c>
      <c r="CF2254">
        <v>11</v>
      </c>
      <c r="CG2254" s="17">
        <v>0.91666666666666663</v>
      </c>
      <c r="CH2254">
        <v>11</v>
      </c>
      <c r="CI2254" s="17">
        <v>0.91666666666666663</v>
      </c>
      <c r="CJ2254">
        <v>7</v>
      </c>
      <c r="CK2254">
        <v>7</v>
      </c>
      <c r="CL2254" s="17">
        <v>1</v>
      </c>
      <c r="CM2254">
        <v>7</v>
      </c>
      <c r="CN2254" s="17">
        <v>1</v>
      </c>
      <c r="CO2254">
        <v>5</v>
      </c>
      <c r="CP2254">
        <v>4</v>
      </c>
      <c r="CQ2254" s="17">
        <v>0.8</v>
      </c>
      <c r="CR2254">
        <v>4</v>
      </c>
      <c r="CS2254" s="17">
        <v>0.8</v>
      </c>
      <c r="CT2254">
        <v>0</v>
      </c>
      <c r="CU2254">
        <v>0</v>
      </c>
      <c r="CV2254" s="17">
        <v>0</v>
      </c>
      <c r="CW2254">
        <v>0</v>
      </c>
      <c r="CX2254" s="17">
        <v>0</v>
      </c>
      <c r="CY2254">
        <v>0</v>
      </c>
      <c r="CZ2254">
        <v>0</v>
      </c>
      <c r="DA2254" s="17">
        <v>0</v>
      </c>
      <c r="DB2254">
        <v>0</v>
      </c>
      <c r="DC2254" s="17">
        <v>0</v>
      </c>
      <c r="DD2254">
        <v>0</v>
      </c>
      <c r="DE2254">
        <v>0</v>
      </c>
      <c r="DF2254" s="17">
        <v>0</v>
      </c>
      <c r="DG2254">
        <v>0</v>
      </c>
      <c r="DH2254" s="17">
        <v>0</v>
      </c>
      <c r="DI2254">
        <v>0</v>
      </c>
      <c r="DJ2254">
        <v>0</v>
      </c>
      <c r="DK2254" s="17">
        <v>0</v>
      </c>
      <c r="DL2254">
        <v>0</v>
      </c>
      <c r="DM2254" s="17">
        <v>0</v>
      </c>
      <c r="DN2254">
        <v>0</v>
      </c>
      <c r="DO2254">
        <v>0</v>
      </c>
      <c r="DP2254" s="17">
        <v>0</v>
      </c>
      <c r="DQ2254">
        <v>0</v>
      </c>
      <c r="DR2254" s="17">
        <v>0</v>
      </c>
      <c r="DS2254">
        <v>0</v>
      </c>
      <c r="DT2254">
        <v>0</v>
      </c>
      <c r="DU2254" s="17">
        <v>0</v>
      </c>
      <c r="DV2254">
        <v>0</v>
      </c>
      <c r="DW2254" s="17">
        <v>0</v>
      </c>
    </row>
    <row r="2255" spans="1:127" x14ac:dyDescent="0.3">
      <c r="A2255" t="s">
        <v>1140</v>
      </c>
      <c r="B2255" t="s">
        <v>1147</v>
      </c>
      <c r="C2255" t="s">
        <v>1148</v>
      </c>
      <c r="D2255" t="s">
        <v>1149</v>
      </c>
      <c r="E2255" t="s">
        <v>1150</v>
      </c>
      <c r="F2255" t="s">
        <v>1612</v>
      </c>
      <c r="G2255" s="19">
        <v>6</v>
      </c>
      <c r="H2255">
        <v>22</v>
      </c>
      <c r="I2255">
        <v>22</v>
      </c>
      <c r="J2255" s="17">
        <v>1</v>
      </c>
      <c r="K2255">
        <v>22</v>
      </c>
      <c r="L2255" s="17">
        <v>1</v>
      </c>
      <c r="M2255">
        <v>8</v>
      </c>
      <c r="N2255">
        <v>8</v>
      </c>
      <c r="O2255" s="17">
        <v>1</v>
      </c>
      <c r="P2255">
        <v>8</v>
      </c>
      <c r="Q2255" s="17">
        <v>1</v>
      </c>
      <c r="R2255">
        <v>14</v>
      </c>
      <c r="S2255">
        <v>14</v>
      </c>
      <c r="T2255" s="17">
        <v>1</v>
      </c>
      <c r="U2255">
        <v>14</v>
      </c>
      <c r="V2255" s="17">
        <v>1</v>
      </c>
      <c r="W2255">
        <v>0</v>
      </c>
      <c r="X2255">
        <v>0</v>
      </c>
      <c r="Y2255" s="17">
        <v>0</v>
      </c>
      <c r="Z2255">
        <v>0</v>
      </c>
      <c r="AA2255" s="17">
        <v>0</v>
      </c>
      <c r="AB2255">
        <v>0</v>
      </c>
      <c r="AC2255">
        <v>0</v>
      </c>
      <c r="AD2255" s="17">
        <v>0</v>
      </c>
      <c r="AE2255">
        <v>0</v>
      </c>
      <c r="AF2255" s="17">
        <v>0</v>
      </c>
      <c r="AG2255">
        <v>0</v>
      </c>
      <c r="AH2255">
        <v>0</v>
      </c>
      <c r="AI2255" s="17">
        <v>0</v>
      </c>
      <c r="AJ2255">
        <v>0</v>
      </c>
      <c r="AK2255" s="17">
        <v>0</v>
      </c>
      <c r="AL2255">
        <v>0</v>
      </c>
      <c r="AM2255">
        <v>0</v>
      </c>
      <c r="AN2255" s="17">
        <v>0</v>
      </c>
      <c r="AO2255">
        <v>0</v>
      </c>
      <c r="AP2255" s="17">
        <v>0</v>
      </c>
      <c r="AQ2255">
        <v>0</v>
      </c>
      <c r="AR2255">
        <v>0</v>
      </c>
      <c r="AS2255" s="17">
        <v>0</v>
      </c>
      <c r="AT2255">
        <v>0</v>
      </c>
      <c r="AU2255" s="17">
        <v>0</v>
      </c>
      <c r="AV2255">
        <v>0</v>
      </c>
      <c r="AW2255">
        <v>0</v>
      </c>
      <c r="AX2255" s="17">
        <v>0</v>
      </c>
      <c r="AY2255">
        <v>0</v>
      </c>
      <c r="AZ2255" s="17">
        <v>0</v>
      </c>
      <c r="BA2255">
        <v>0</v>
      </c>
      <c r="BB2255">
        <v>0</v>
      </c>
      <c r="BC2255" s="17">
        <v>0</v>
      </c>
      <c r="BD2255">
        <v>0</v>
      </c>
      <c r="BE2255" s="17">
        <v>0</v>
      </c>
      <c r="BF2255">
        <v>0</v>
      </c>
      <c r="BG2255">
        <v>0</v>
      </c>
      <c r="BH2255" s="17">
        <v>0</v>
      </c>
      <c r="BI2255">
        <v>0</v>
      </c>
      <c r="BJ2255" s="17">
        <v>0</v>
      </c>
      <c r="BK2255">
        <v>0</v>
      </c>
      <c r="BL2255">
        <v>0</v>
      </c>
      <c r="BM2255" s="17">
        <v>0</v>
      </c>
      <c r="BN2255">
        <v>0</v>
      </c>
      <c r="BO2255" s="17">
        <v>0</v>
      </c>
      <c r="BP2255">
        <v>1</v>
      </c>
      <c r="BQ2255">
        <v>1</v>
      </c>
      <c r="BR2255" s="17">
        <v>1</v>
      </c>
      <c r="BS2255">
        <v>1</v>
      </c>
      <c r="BT2255" s="17">
        <v>1</v>
      </c>
      <c r="BU2255">
        <v>0</v>
      </c>
      <c r="BV2255">
        <v>0</v>
      </c>
      <c r="BW2255" s="17">
        <v>0</v>
      </c>
      <c r="BX2255">
        <v>0</v>
      </c>
      <c r="BY2255" s="17">
        <v>0</v>
      </c>
      <c r="BZ2255">
        <v>1</v>
      </c>
      <c r="CA2255">
        <v>1</v>
      </c>
      <c r="CB2255" s="17">
        <v>1</v>
      </c>
      <c r="CC2255">
        <v>1</v>
      </c>
      <c r="CD2255" s="17">
        <v>1</v>
      </c>
      <c r="CE2255">
        <v>21</v>
      </c>
      <c r="CF2255">
        <v>21</v>
      </c>
      <c r="CG2255" s="17">
        <v>1</v>
      </c>
      <c r="CH2255">
        <v>21</v>
      </c>
      <c r="CI2255" s="17">
        <v>1</v>
      </c>
      <c r="CJ2255">
        <v>8</v>
      </c>
      <c r="CK2255">
        <v>8</v>
      </c>
      <c r="CL2255" s="17">
        <v>1</v>
      </c>
      <c r="CM2255">
        <v>8</v>
      </c>
      <c r="CN2255" s="17">
        <v>1</v>
      </c>
      <c r="CO2255">
        <v>13</v>
      </c>
      <c r="CP2255">
        <v>13</v>
      </c>
      <c r="CQ2255" s="17">
        <v>1</v>
      </c>
      <c r="CR2255">
        <v>13</v>
      </c>
      <c r="CS2255" s="17">
        <v>1</v>
      </c>
      <c r="CT2255">
        <v>0</v>
      </c>
      <c r="CU2255">
        <v>0</v>
      </c>
      <c r="CV2255" s="17">
        <v>0</v>
      </c>
      <c r="CW2255">
        <v>0</v>
      </c>
      <c r="CX2255" s="17">
        <v>0</v>
      </c>
      <c r="CY2255">
        <v>0</v>
      </c>
      <c r="CZ2255">
        <v>0</v>
      </c>
      <c r="DA2255" s="17">
        <v>0</v>
      </c>
      <c r="DB2255">
        <v>0</v>
      </c>
      <c r="DC2255" s="17">
        <v>0</v>
      </c>
      <c r="DD2255">
        <v>0</v>
      </c>
      <c r="DE2255">
        <v>0</v>
      </c>
      <c r="DF2255" s="17">
        <v>0</v>
      </c>
      <c r="DG2255">
        <v>0</v>
      </c>
      <c r="DH2255" s="17">
        <v>0</v>
      </c>
      <c r="DI2255">
        <v>0</v>
      </c>
      <c r="DJ2255">
        <v>0</v>
      </c>
      <c r="DK2255" s="17">
        <v>0</v>
      </c>
      <c r="DL2255">
        <v>0</v>
      </c>
      <c r="DM2255" s="17">
        <v>0</v>
      </c>
      <c r="DN2255">
        <v>0</v>
      </c>
      <c r="DO2255">
        <v>0</v>
      </c>
      <c r="DP2255" s="17">
        <v>0</v>
      </c>
      <c r="DQ2255">
        <v>0</v>
      </c>
      <c r="DR2255" s="17">
        <v>0</v>
      </c>
      <c r="DS2255">
        <v>0</v>
      </c>
      <c r="DT2255">
        <v>0</v>
      </c>
      <c r="DU2255" s="17">
        <v>0</v>
      </c>
      <c r="DV2255">
        <v>0</v>
      </c>
      <c r="DW2255" s="17">
        <v>0</v>
      </c>
    </row>
    <row r="2256" spans="1:127" x14ac:dyDescent="0.3">
      <c r="A2256" t="s">
        <v>1140</v>
      </c>
      <c r="B2256" t="s">
        <v>1147</v>
      </c>
      <c r="C2256" t="s">
        <v>1148</v>
      </c>
      <c r="D2256" t="s">
        <v>1149</v>
      </c>
      <c r="E2256" t="s">
        <v>1150</v>
      </c>
      <c r="F2256" t="s">
        <v>1613</v>
      </c>
      <c r="G2256" s="20">
        <v>7</v>
      </c>
      <c r="H2256">
        <v>20</v>
      </c>
      <c r="I2256">
        <v>19</v>
      </c>
      <c r="J2256" s="17">
        <v>0.95</v>
      </c>
      <c r="K2256">
        <v>20</v>
      </c>
      <c r="L2256" s="17">
        <v>1</v>
      </c>
      <c r="M2256">
        <v>12</v>
      </c>
      <c r="N2256">
        <v>12</v>
      </c>
      <c r="O2256" s="17">
        <v>1</v>
      </c>
      <c r="P2256">
        <v>12</v>
      </c>
      <c r="Q2256" s="17">
        <v>1</v>
      </c>
      <c r="R2256">
        <v>8</v>
      </c>
      <c r="S2256">
        <v>7</v>
      </c>
      <c r="T2256" s="17">
        <v>0.875</v>
      </c>
      <c r="U2256">
        <v>8</v>
      </c>
      <c r="V2256" s="17">
        <v>1</v>
      </c>
      <c r="W2256">
        <v>0</v>
      </c>
      <c r="X2256">
        <v>0</v>
      </c>
      <c r="Y2256" s="17">
        <v>0</v>
      </c>
      <c r="Z2256">
        <v>0</v>
      </c>
      <c r="AA2256" s="17">
        <v>0</v>
      </c>
      <c r="AB2256">
        <v>0</v>
      </c>
      <c r="AC2256">
        <v>0</v>
      </c>
      <c r="AD2256" s="17">
        <v>0</v>
      </c>
      <c r="AE2256">
        <v>0</v>
      </c>
      <c r="AF2256" s="17">
        <v>0</v>
      </c>
      <c r="AG2256">
        <v>0</v>
      </c>
      <c r="AH2256">
        <v>0</v>
      </c>
      <c r="AI2256" s="17">
        <v>0</v>
      </c>
      <c r="AJ2256">
        <v>0</v>
      </c>
      <c r="AK2256" s="17">
        <v>0</v>
      </c>
      <c r="AL2256">
        <v>0</v>
      </c>
      <c r="AM2256">
        <v>0</v>
      </c>
      <c r="AN2256" s="17">
        <v>0</v>
      </c>
      <c r="AO2256">
        <v>0</v>
      </c>
      <c r="AP2256" s="17">
        <v>0</v>
      </c>
      <c r="AQ2256">
        <v>0</v>
      </c>
      <c r="AR2256">
        <v>0</v>
      </c>
      <c r="AS2256" s="17">
        <v>0</v>
      </c>
      <c r="AT2256">
        <v>0</v>
      </c>
      <c r="AU2256" s="17">
        <v>0</v>
      </c>
      <c r="AV2256">
        <v>0</v>
      </c>
      <c r="AW2256">
        <v>0</v>
      </c>
      <c r="AX2256" s="17">
        <v>0</v>
      </c>
      <c r="AY2256">
        <v>0</v>
      </c>
      <c r="AZ2256" s="17">
        <v>0</v>
      </c>
      <c r="BA2256">
        <v>0</v>
      </c>
      <c r="BB2256">
        <v>0</v>
      </c>
      <c r="BC2256" s="17">
        <v>0</v>
      </c>
      <c r="BD2256">
        <v>0</v>
      </c>
      <c r="BE2256" s="17">
        <v>0</v>
      </c>
      <c r="BF2256">
        <v>0</v>
      </c>
      <c r="BG2256">
        <v>0</v>
      </c>
      <c r="BH2256" s="17">
        <v>0</v>
      </c>
      <c r="BI2256">
        <v>0</v>
      </c>
      <c r="BJ2256" s="17">
        <v>0</v>
      </c>
      <c r="BK2256">
        <v>0</v>
      </c>
      <c r="BL2256">
        <v>0</v>
      </c>
      <c r="BM2256" s="17">
        <v>0</v>
      </c>
      <c r="BN2256">
        <v>0</v>
      </c>
      <c r="BO2256" s="17">
        <v>0</v>
      </c>
      <c r="BP2256">
        <v>4</v>
      </c>
      <c r="BQ2256">
        <v>4</v>
      </c>
      <c r="BR2256" s="17">
        <v>1</v>
      </c>
      <c r="BS2256">
        <v>4</v>
      </c>
      <c r="BT2256" s="17">
        <v>1</v>
      </c>
      <c r="BU2256">
        <v>2</v>
      </c>
      <c r="BV2256">
        <v>2</v>
      </c>
      <c r="BW2256" s="17">
        <v>1</v>
      </c>
      <c r="BX2256">
        <v>2</v>
      </c>
      <c r="BY2256" s="17">
        <v>1</v>
      </c>
      <c r="BZ2256">
        <v>2</v>
      </c>
      <c r="CA2256">
        <v>2</v>
      </c>
      <c r="CB2256" s="17">
        <v>1</v>
      </c>
      <c r="CC2256">
        <v>2</v>
      </c>
      <c r="CD2256" s="17">
        <v>1</v>
      </c>
      <c r="CE2256">
        <v>16</v>
      </c>
      <c r="CF2256">
        <v>15</v>
      </c>
      <c r="CG2256" s="17">
        <v>0.9375</v>
      </c>
      <c r="CH2256">
        <v>16</v>
      </c>
      <c r="CI2256" s="17">
        <v>1</v>
      </c>
      <c r="CJ2256">
        <v>10</v>
      </c>
      <c r="CK2256">
        <v>10</v>
      </c>
      <c r="CL2256" s="17">
        <v>1</v>
      </c>
      <c r="CM2256">
        <v>10</v>
      </c>
      <c r="CN2256" s="17">
        <v>1</v>
      </c>
      <c r="CO2256">
        <v>6</v>
      </c>
      <c r="CP2256">
        <v>5</v>
      </c>
      <c r="CQ2256" s="17">
        <v>0.83333333333333337</v>
      </c>
      <c r="CR2256">
        <v>6</v>
      </c>
      <c r="CS2256" s="17">
        <v>1</v>
      </c>
      <c r="CT2256">
        <v>0</v>
      </c>
      <c r="CU2256">
        <v>0</v>
      </c>
      <c r="CV2256" s="17">
        <v>0</v>
      </c>
      <c r="CW2256">
        <v>0</v>
      </c>
      <c r="CX2256" s="17">
        <v>0</v>
      </c>
      <c r="CY2256">
        <v>0</v>
      </c>
      <c r="CZ2256">
        <v>0</v>
      </c>
      <c r="DA2256" s="17">
        <v>0</v>
      </c>
      <c r="DB2256">
        <v>0</v>
      </c>
      <c r="DC2256" s="17">
        <v>0</v>
      </c>
      <c r="DD2256">
        <v>0</v>
      </c>
      <c r="DE2256">
        <v>0</v>
      </c>
      <c r="DF2256" s="17">
        <v>0</v>
      </c>
      <c r="DG2256">
        <v>0</v>
      </c>
      <c r="DH2256" s="17">
        <v>0</v>
      </c>
      <c r="DI2256">
        <v>0</v>
      </c>
      <c r="DJ2256">
        <v>0</v>
      </c>
      <c r="DK2256" s="17">
        <v>0</v>
      </c>
      <c r="DL2256">
        <v>0</v>
      </c>
      <c r="DM2256" s="17">
        <v>0</v>
      </c>
      <c r="DN2256">
        <v>0</v>
      </c>
      <c r="DO2256">
        <v>0</v>
      </c>
      <c r="DP2256" s="17">
        <v>0</v>
      </c>
      <c r="DQ2256">
        <v>0</v>
      </c>
      <c r="DR2256" s="17">
        <v>0</v>
      </c>
      <c r="DS2256">
        <v>0</v>
      </c>
      <c r="DT2256">
        <v>0</v>
      </c>
      <c r="DU2256" s="17">
        <v>0</v>
      </c>
      <c r="DV2256">
        <v>0</v>
      </c>
      <c r="DW2256" s="17">
        <v>0</v>
      </c>
    </row>
    <row r="2257" spans="1:127" x14ac:dyDescent="0.3">
      <c r="A2257" t="s">
        <v>1140</v>
      </c>
      <c r="B2257" t="s">
        <v>1147</v>
      </c>
      <c r="C2257" t="s">
        <v>1148</v>
      </c>
      <c r="D2257" t="s">
        <v>19</v>
      </c>
      <c r="E2257" t="s">
        <v>20</v>
      </c>
      <c r="F2257" t="s">
        <v>1611</v>
      </c>
      <c r="G2257" s="16">
        <v>4</v>
      </c>
      <c r="H2257">
        <v>19</v>
      </c>
      <c r="I2257">
        <v>19</v>
      </c>
      <c r="J2257" s="17">
        <v>1</v>
      </c>
      <c r="K2257">
        <v>19</v>
      </c>
      <c r="L2257" s="17">
        <v>1</v>
      </c>
      <c r="M2257">
        <v>8</v>
      </c>
      <c r="N2257">
        <v>8</v>
      </c>
      <c r="O2257" s="17">
        <v>1</v>
      </c>
      <c r="P2257">
        <v>8</v>
      </c>
      <c r="Q2257" s="17">
        <v>1</v>
      </c>
      <c r="R2257">
        <v>11</v>
      </c>
      <c r="S2257">
        <v>11</v>
      </c>
      <c r="T2257" s="17">
        <v>1</v>
      </c>
      <c r="U2257">
        <v>11</v>
      </c>
      <c r="V2257" s="17">
        <v>1</v>
      </c>
      <c r="W2257">
        <v>0</v>
      </c>
      <c r="X2257">
        <v>0</v>
      </c>
      <c r="Y2257" s="17">
        <v>0</v>
      </c>
      <c r="Z2257">
        <v>0</v>
      </c>
      <c r="AA2257" s="17">
        <v>0</v>
      </c>
      <c r="AB2257">
        <v>0</v>
      </c>
      <c r="AC2257">
        <v>0</v>
      </c>
      <c r="AD2257" s="17">
        <v>0</v>
      </c>
      <c r="AE2257">
        <v>0</v>
      </c>
      <c r="AF2257" s="17">
        <v>0</v>
      </c>
      <c r="AG2257">
        <v>0</v>
      </c>
      <c r="AH2257">
        <v>0</v>
      </c>
      <c r="AI2257" s="17">
        <v>0</v>
      </c>
      <c r="AJ2257">
        <v>0</v>
      </c>
      <c r="AK2257" s="17">
        <v>0</v>
      </c>
      <c r="AL2257">
        <v>0</v>
      </c>
      <c r="AM2257">
        <v>0</v>
      </c>
      <c r="AN2257" s="17">
        <v>0</v>
      </c>
      <c r="AO2257">
        <v>0</v>
      </c>
      <c r="AP2257" s="17">
        <v>0</v>
      </c>
      <c r="AQ2257">
        <v>0</v>
      </c>
      <c r="AR2257">
        <v>0</v>
      </c>
      <c r="AS2257" s="17">
        <v>0</v>
      </c>
      <c r="AT2257">
        <v>0</v>
      </c>
      <c r="AU2257" s="17">
        <v>0</v>
      </c>
      <c r="AV2257">
        <v>0</v>
      </c>
      <c r="AW2257">
        <v>0</v>
      </c>
      <c r="AX2257" s="17">
        <v>0</v>
      </c>
      <c r="AY2257">
        <v>0</v>
      </c>
      <c r="AZ2257" s="17">
        <v>0</v>
      </c>
      <c r="BA2257">
        <v>0</v>
      </c>
      <c r="BB2257">
        <v>0</v>
      </c>
      <c r="BC2257" s="17">
        <v>0</v>
      </c>
      <c r="BD2257">
        <v>0</v>
      </c>
      <c r="BE2257" s="17">
        <v>0</v>
      </c>
      <c r="BF2257">
        <v>0</v>
      </c>
      <c r="BG2257">
        <v>0</v>
      </c>
      <c r="BH2257" s="17">
        <v>0</v>
      </c>
      <c r="BI2257">
        <v>0</v>
      </c>
      <c r="BJ2257" s="17">
        <v>0</v>
      </c>
      <c r="BK2257">
        <v>0</v>
      </c>
      <c r="BL2257">
        <v>0</v>
      </c>
      <c r="BM2257" s="17">
        <v>0</v>
      </c>
      <c r="BN2257">
        <v>0</v>
      </c>
      <c r="BO2257" s="17">
        <v>0</v>
      </c>
      <c r="BP2257">
        <v>3</v>
      </c>
      <c r="BQ2257">
        <v>3</v>
      </c>
      <c r="BR2257" s="17">
        <v>1</v>
      </c>
      <c r="BS2257">
        <v>3</v>
      </c>
      <c r="BT2257" s="17">
        <v>1</v>
      </c>
      <c r="BU2257">
        <v>3</v>
      </c>
      <c r="BV2257">
        <v>3</v>
      </c>
      <c r="BW2257" s="17">
        <v>1</v>
      </c>
      <c r="BX2257">
        <v>3</v>
      </c>
      <c r="BY2257" s="17">
        <v>1</v>
      </c>
      <c r="BZ2257">
        <v>0</v>
      </c>
      <c r="CA2257">
        <v>0</v>
      </c>
      <c r="CB2257" s="17">
        <v>0</v>
      </c>
      <c r="CC2257">
        <v>0</v>
      </c>
      <c r="CD2257" s="17">
        <v>0</v>
      </c>
      <c r="CE2257">
        <v>16</v>
      </c>
      <c r="CF2257">
        <v>16</v>
      </c>
      <c r="CG2257" s="17">
        <v>1</v>
      </c>
      <c r="CH2257">
        <v>16</v>
      </c>
      <c r="CI2257" s="17">
        <v>1</v>
      </c>
      <c r="CJ2257">
        <v>5</v>
      </c>
      <c r="CK2257">
        <v>5</v>
      </c>
      <c r="CL2257" s="17">
        <v>1</v>
      </c>
      <c r="CM2257">
        <v>5</v>
      </c>
      <c r="CN2257" s="17">
        <v>1</v>
      </c>
      <c r="CO2257">
        <v>11</v>
      </c>
      <c r="CP2257">
        <v>11</v>
      </c>
      <c r="CQ2257" s="17">
        <v>1</v>
      </c>
      <c r="CR2257">
        <v>11</v>
      </c>
      <c r="CS2257" s="17">
        <v>1</v>
      </c>
      <c r="CT2257">
        <v>0</v>
      </c>
      <c r="CU2257">
        <v>0</v>
      </c>
      <c r="CV2257" s="17">
        <v>0</v>
      </c>
      <c r="CW2257">
        <v>0</v>
      </c>
      <c r="CX2257" s="17">
        <v>0</v>
      </c>
      <c r="CY2257">
        <v>0</v>
      </c>
      <c r="CZ2257">
        <v>0</v>
      </c>
      <c r="DA2257" s="17">
        <v>0</v>
      </c>
      <c r="DB2257">
        <v>0</v>
      </c>
      <c r="DC2257" s="17">
        <v>0</v>
      </c>
      <c r="DD2257">
        <v>0</v>
      </c>
      <c r="DE2257">
        <v>0</v>
      </c>
      <c r="DF2257" s="17">
        <v>0</v>
      </c>
      <c r="DG2257">
        <v>0</v>
      </c>
      <c r="DH2257" s="17">
        <v>0</v>
      </c>
      <c r="DI2257">
        <v>0</v>
      </c>
      <c r="DJ2257">
        <v>0</v>
      </c>
      <c r="DK2257" s="17">
        <v>0</v>
      </c>
      <c r="DL2257">
        <v>0</v>
      </c>
      <c r="DM2257" s="17">
        <v>0</v>
      </c>
      <c r="DN2257">
        <v>0</v>
      </c>
      <c r="DO2257">
        <v>0</v>
      </c>
      <c r="DP2257" s="17">
        <v>0</v>
      </c>
      <c r="DQ2257">
        <v>0</v>
      </c>
      <c r="DR2257" s="17">
        <v>0</v>
      </c>
      <c r="DS2257">
        <v>0</v>
      </c>
      <c r="DT2257">
        <v>0</v>
      </c>
      <c r="DU2257" s="17">
        <v>0</v>
      </c>
      <c r="DV2257">
        <v>0</v>
      </c>
      <c r="DW2257" s="17">
        <v>0</v>
      </c>
    </row>
    <row r="2258" spans="1:127" x14ac:dyDescent="0.3">
      <c r="A2258" t="s">
        <v>1140</v>
      </c>
      <c r="B2258" t="s">
        <v>1147</v>
      </c>
      <c r="C2258" t="s">
        <v>1148</v>
      </c>
      <c r="D2258" t="s">
        <v>19</v>
      </c>
      <c r="E2258" t="s">
        <v>20</v>
      </c>
      <c r="F2258" t="s">
        <v>1610</v>
      </c>
      <c r="G2258" s="18">
        <v>5</v>
      </c>
      <c r="H2258">
        <v>15</v>
      </c>
      <c r="I2258">
        <v>13</v>
      </c>
      <c r="J2258" s="17">
        <v>0.8666666666666667</v>
      </c>
      <c r="K2258">
        <v>13</v>
      </c>
      <c r="L2258" s="17">
        <v>0.8666666666666667</v>
      </c>
      <c r="M2258">
        <v>9</v>
      </c>
      <c r="N2258">
        <v>8</v>
      </c>
      <c r="O2258" s="17">
        <v>0.88888888888888884</v>
      </c>
      <c r="P2258">
        <v>8</v>
      </c>
      <c r="Q2258" s="17">
        <v>0.88888888888888884</v>
      </c>
      <c r="R2258">
        <v>6</v>
      </c>
      <c r="S2258">
        <v>5</v>
      </c>
      <c r="T2258" s="17">
        <v>0.83333333333333337</v>
      </c>
      <c r="U2258">
        <v>5</v>
      </c>
      <c r="V2258" s="17">
        <v>0.83333333333333337</v>
      </c>
      <c r="W2258">
        <v>0</v>
      </c>
      <c r="X2258">
        <v>0</v>
      </c>
      <c r="Y2258" s="17">
        <v>0</v>
      </c>
      <c r="Z2258">
        <v>0</v>
      </c>
      <c r="AA2258" s="17">
        <v>0</v>
      </c>
      <c r="AB2258">
        <v>0</v>
      </c>
      <c r="AC2258">
        <v>0</v>
      </c>
      <c r="AD2258" s="17">
        <v>0</v>
      </c>
      <c r="AE2258">
        <v>0</v>
      </c>
      <c r="AF2258" s="17">
        <v>0</v>
      </c>
      <c r="AG2258">
        <v>0</v>
      </c>
      <c r="AH2258">
        <v>0</v>
      </c>
      <c r="AI2258" s="17">
        <v>0</v>
      </c>
      <c r="AJ2258">
        <v>0</v>
      </c>
      <c r="AK2258" s="17">
        <v>0</v>
      </c>
      <c r="AL2258">
        <v>1</v>
      </c>
      <c r="AM2258">
        <v>1</v>
      </c>
      <c r="AN2258" s="17">
        <v>1</v>
      </c>
      <c r="AO2258">
        <v>1</v>
      </c>
      <c r="AP2258" s="17">
        <v>1</v>
      </c>
      <c r="AQ2258">
        <v>1</v>
      </c>
      <c r="AR2258">
        <v>1</v>
      </c>
      <c r="AS2258" s="17">
        <v>1</v>
      </c>
      <c r="AT2258">
        <v>1</v>
      </c>
      <c r="AU2258" s="17">
        <v>1</v>
      </c>
      <c r="AV2258">
        <v>0</v>
      </c>
      <c r="AW2258">
        <v>0</v>
      </c>
      <c r="AX2258" s="17">
        <v>0</v>
      </c>
      <c r="AY2258">
        <v>0</v>
      </c>
      <c r="AZ2258" s="17">
        <v>0</v>
      </c>
      <c r="BA2258">
        <v>0</v>
      </c>
      <c r="BB2258">
        <v>0</v>
      </c>
      <c r="BC2258" s="17">
        <v>0</v>
      </c>
      <c r="BD2258">
        <v>0</v>
      </c>
      <c r="BE2258" s="17">
        <v>0</v>
      </c>
      <c r="BF2258">
        <v>0</v>
      </c>
      <c r="BG2258">
        <v>0</v>
      </c>
      <c r="BH2258" s="17">
        <v>0</v>
      </c>
      <c r="BI2258">
        <v>0</v>
      </c>
      <c r="BJ2258" s="17">
        <v>0</v>
      </c>
      <c r="BK2258">
        <v>0</v>
      </c>
      <c r="BL2258">
        <v>0</v>
      </c>
      <c r="BM2258" s="17">
        <v>0</v>
      </c>
      <c r="BN2258">
        <v>0</v>
      </c>
      <c r="BO2258" s="17">
        <v>0</v>
      </c>
      <c r="BP2258">
        <v>2</v>
      </c>
      <c r="BQ2258">
        <v>1</v>
      </c>
      <c r="BR2258" s="17">
        <v>0.5</v>
      </c>
      <c r="BS2258">
        <v>1</v>
      </c>
      <c r="BT2258" s="17">
        <v>0.5</v>
      </c>
      <c r="BU2258">
        <v>1</v>
      </c>
      <c r="BV2258">
        <v>0</v>
      </c>
      <c r="BW2258" s="17">
        <v>0</v>
      </c>
      <c r="BX2258">
        <v>0</v>
      </c>
      <c r="BY2258" s="17">
        <v>0</v>
      </c>
      <c r="BZ2258">
        <v>1</v>
      </c>
      <c r="CA2258">
        <v>1</v>
      </c>
      <c r="CB2258" s="17">
        <v>1</v>
      </c>
      <c r="CC2258">
        <v>1</v>
      </c>
      <c r="CD2258" s="17">
        <v>1</v>
      </c>
      <c r="CE2258">
        <v>12</v>
      </c>
      <c r="CF2258">
        <v>11</v>
      </c>
      <c r="CG2258" s="17">
        <v>0.91666666666666663</v>
      </c>
      <c r="CH2258">
        <v>11</v>
      </c>
      <c r="CI2258" s="17">
        <v>0.91666666666666663</v>
      </c>
      <c r="CJ2258">
        <v>7</v>
      </c>
      <c r="CK2258">
        <v>7</v>
      </c>
      <c r="CL2258" s="17">
        <v>1</v>
      </c>
      <c r="CM2258">
        <v>7</v>
      </c>
      <c r="CN2258" s="17">
        <v>1</v>
      </c>
      <c r="CO2258">
        <v>5</v>
      </c>
      <c r="CP2258">
        <v>4</v>
      </c>
      <c r="CQ2258" s="17">
        <v>0.8</v>
      </c>
      <c r="CR2258">
        <v>4</v>
      </c>
      <c r="CS2258" s="17">
        <v>0.8</v>
      </c>
      <c r="CT2258">
        <v>0</v>
      </c>
      <c r="CU2258">
        <v>0</v>
      </c>
      <c r="CV2258" s="17">
        <v>0</v>
      </c>
      <c r="CW2258">
        <v>0</v>
      </c>
      <c r="CX2258" s="17">
        <v>0</v>
      </c>
      <c r="CY2258">
        <v>0</v>
      </c>
      <c r="CZ2258">
        <v>0</v>
      </c>
      <c r="DA2258" s="17">
        <v>0</v>
      </c>
      <c r="DB2258">
        <v>0</v>
      </c>
      <c r="DC2258" s="17">
        <v>0</v>
      </c>
      <c r="DD2258">
        <v>0</v>
      </c>
      <c r="DE2258">
        <v>0</v>
      </c>
      <c r="DF2258" s="17">
        <v>0</v>
      </c>
      <c r="DG2258">
        <v>0</v>
      </c>
      <c r="DH2258" s="17">
        <v>0</v>
      </c>
      <c r="DI2258">
        <v>0</v>
      </c>
      <c r="DJ2258">
        <v>0</v>
      </c>
      <c r="DK2258" s="17">
        <v>0</v>
      </c>
      <c r="DL2258">
        <v>0</v>
      </c>
      <c r="DM2258" s="17">
        <v>0</v>
      </c>
      <c r="DN2258">
        <v>0</v>
      </c>
      <c r="DO2258">
        <v>0</v>
      </c>
      <c r="DP2258" s="17">
        <v>0</v>
      </c>
      <c r="DQ2258">
        <v>0</v>
      </c>
      <c r="DR2258" s="17">
        <v>0</v>
      </c>
      <c r="DS2258">
        <v>0</v>
      </c>
      <c r="DT2258">
        <v>0</v>
      </c>
      <c r="DU2258" s="17">
        <v>0</v>
      </c>
      <c r="DV2258">
        <v>0</v>
      </c>
      <c r="DW2258" s="17">
        <v>0</v>
      </c>
    </row>
    <row r="2259" spans="1:127" x14ac:dyDescent="0.3">
      <c r="A2259" t="s">
        <v>1140</v>
      </c>
      <c r="B2259" t="s">
        <v>1147</v>
      </c>
      <c r="C2259" t="s">
        <v>1148</v>
      </c>
      <c r="D2259" t="s">
        <v>19</v>
      </c>
      <c r="E2259" t="s">
        <v>20</v>
      </c>
      <c r="F2259" t="s">
        <v>1612</v>
      </c>
      <c r="G2259" s="19">
        <v>6</v>
      </c>
      <c r="H2259">
        <v>22</v>
      </c>
      <c r="I2259">
        <v>22</v>
      </c>
      <c r="J2259" s="17">
        <v>1</v>
      </c>
      <c r="K2259">
        <v>22</v>
      </c>
      <c r="L2259" s="17">
        <v>1</v>
      </c>
      <c r="M2259">
        <v>8</v>
      </c>
      <c r="N2259">
        <v>8</v>
      </c>
      <c r="O2259" s="17">
        <v>1</v>
      </c>
      <c r="P2259">
        <v>8</v>
      </c>
      <c r="Q2259" s="17">
        <v>1</v>
      </c>
      <c r="R2259">
        <v>14</v>
      </c>
      <c r="S2259">
        <v>14</v>
      </c>
      <c r="T2259" s="17">
        <v>1</v>
      </c>
      <c r="U2259">
        <v>14</v>
      </c>
      <c r="V2259" s="17">
        <v>1</v>
      </c>
      <c r="W2259">
        <v>0</v>
      </c>
      <c r="X2259">
        <v>0</v>
      </c>
      <c r="Y2259" s="17">
        <v>0</v>
      </c>
      <c r="Z2259">
        <v>0</v>
      </c>
      <c r="AA2259" s="17">
        <v>0</v>
      </c>
      <c r="AB2259">
        <v>0</v>
      </c>
      <c r="AC2259">
        <v>0</v>
      </c>
      <c r="AD2259" s="17">
        <v>0</v>
      </c>
      <c r="AE2259">
        <v>0</v>
      </c>
      <c r="AF2259" s="17">
        <v>0</v>
      </c>
      <c r="AG2259">
        <v>0</v>
      </c>
      <c r="AH2259">
        <v>0</v>
      </c>
      <c r="AI2259" s="17">
        <v>0</v>
      </c>
      <c r="AJ2259">
        <v>0</v>
      </c>
      <c r="AK2259" s="17">
        <v>0</v>
      </c>
      <c r="AL2259">
        <v>0</v>
      </c>
      <c r="AM2259">
        <v>0</v>
      </c>
      <c r="AN2259" s="17">
        <v>0</v>
      </c>
      <c r="AO2259">
        <v>0</v>
      </c>
      <c r="AP2259" s="17">
        <v>0</v>
      </c>
      <c r="AQ2259">
        <v>0</v>
      </c>
      <c r="AR2259">
        <v>0</v>
      </c>
      <c r="AS2259" s="17">
        <v>0</v>
      </c>
      <c r="AT2259">
        <v>0</v>
      </c>
      <c r="AU2259" s="17">
        <v>0</v>
      </c>
      <c r="AV2259">
        <v>0</v>
      </c>
      <c r="AW2259">
        <v>0</v>
      </c>
      <c r="AX2259" s="17">
        <v>0</v>
      </c>
      <c r="AY2259">
        <v>0</v>
      </c>
      <c r="AZ2259" s="17">
        <v>0</v>
      </c>
      <c r="BA2259">
        <v>0</v>
      </c>
      <c r="BB2259">
        <v>0</v>
      </c>
      <c r="BC2259" s="17">
        <v>0</v>
      </c>
      <c r="BD2259">
        <v>0</v>
      </c>
      <c r="BE2259" s="17">
        <v>0</v>
      </c>
      <c r="BF2259">
        <v>0</v>
      </c>
      <c r="BG2259">
        <v>0</v>
      </c>
      <c r="BH2259" s="17">
        <v>0</v>
      </c>
      <c r="BI2259">
        <v>0</v>
      </c>
      <c r="BJ2259" s="17">
        <v>0</v>
      </c>
      <c r="BK2259">
        <v>0</v>
      </c>
      <c r="BL2259">
        <v>0</v>
      </c>
      <c r="BM2259" s="17">
        <v>0</v>
      </c>
      <c r="BN2259">
        <v>0</v>
      </c>
      <c r="BO2259" s="17">
        <v>0</v>
      </c>
      <c r="BP2259">
        <v>1</v>
      </c>
      <c r="BQ2259">
        <v>1</v>
      </c>
      <c r="BR2259" s="17">
        <v>1</v>
      </c>
      <c r="BS2259">
        <v>1</v>
      </c>
      <c r="BT2259" s="17">
        <v>1</v>
      </c>
      <c r="BU2259">
        <v>0</v>
      </c>
      <c r="BV2259">
        <v>0</v>
      </c>
      <c r="BW2259" s="17">
        <v>0</v>
      </c>
      <c r="BX2259">
        <v>0</v>
      </c>
      <c r="BY2259" s="17">
        <v>0</v>
      </c>
      <c r="BZ2259">
        <v>1</v>
      </c>
      <c r="CA2259">
        <v>1</v>
      </c>
      <c r="CB2259" s="17">
        <v>1</v>
      </c>
      <c r="CC2259">
        <v>1</v>
      </c>
      <c r="CD2259" s="17">
        <v>1</v>
      </c>
      <c r="CE2259">
        <v>21</v>
      </c>
      <c r="CF2259">
        <v>21</v>
      </c>
      <c r="CG2259" s="17">
        <v>1</v>
      </c>
      <c r="CH2259">
        <v>21</v>
      </c>
      <c r="CI2259" s="17">
        <v>1</v>
      </c>
      <c r="CJ2259">
        <v>8</v>
      </c>
      <c r="CK2259">
        <v>8</v>
      </c>
      <c r="CL2259" s="17">
        <v>1</v>
      </c>
      <c r="CM2259">
        <v>8</v>
      </c>
      <c r="CN2259" s="17">
        <v>1</v>
      </c>
      <c r="CO2259">
        <v>13</v>
      </c>
      <c r="CP2259">
        <v>13</v>
      </c>
      <c r="CQ2259" s="17">
        <v>1</v>
      </c>
      <c r="CR2259">
        <v>13</v>
      </c>
      <c r="CS2259" s="17">
        <v>1</v>
      </c>
      <c r="CT2259">
        <v>0</v>
      </c>
      <c r="CU2259">
        <v>0</v>
      </c>
      <c r="CV2259" s="17">
        <v>0</v>
      </c>
      <c r="CW2259">
        <v>0</v>
      </c>
      <c r="CX2259" s="17">
        <v>0</v>
      </c>
      <c r="CY2259">
        <v>0</v>
      </c>
      <c r="CZ2259">
        <v>0</v>
      </c>
      <c r="DA2259" s="17">
        <v>0</v>
      </c>
      <c r="DB2259">
        <v>0</v>
      </c>
      <c r="DC2259" s="17">
        <v>0</v>
      </c>
      <c r="DD2259">
        <v>0</v>
      </c>
      <c r="DE2259">
        <v>0</v>
      </c>
      <c r="DF2259" s="17">
        <v>0</v>
      </c>
      <c r="DG2259">
        <v>0</v>
      </c>
      <c r="DH2259" s="17">
        <v>0</v>
      </c>
      <c r="DI2259">
        <v>0</v>
      </c>
      <c r="DJ2259">
        <v>0</v>
      </c>
      <c r="DK2259" s="17">
        <v>0</v>
      </c>
      <c r="DL2259">
        <v>0</v>
      </c>
      <c r="DM2259" s="17">
        <v>0</v>
      </c>
      <c r="DN2259">
        <v>0</v>
      </c>
      <c r="DO2259">
        <v>0</v>
      </c>
      <c r="DP2259" s="17">
        <v>0</v>
      </c>
      <c r="DQ2259">
        <v>0</v>
      </c>
      <c r="DR2259" s="17">
        <v>0</v>
      </c>
      <c r="DS2259">
        <v>0</v>
      </c>
      <c r="DT2259">
        <v>0</v>
      </c>
      <c r="DU2259" s="17">
        <v>0</v>
      </c>
      <c r="DV2259">
        <v>0</v>
      </c>
      <c r="DW2259" s="17">
        <v>0</v>
      </c>
    </row>
    <row r="2260" spans="1:127" x14ac:dyDescent="0.3">
      <c r="A2260" t="s">
        <v>1140</v>
      </c>
      <c r="B2260" t="s">
        <v>1147</v>
      </c>
      <c r="C2260" t="s">
        <v>1148</v>
      </c>
      <c r="D2260" t="s">
        <v>19</v>
      </c>
      <c r="E2260" t="s">
        <v>20</v>
      </c>
      <c r="F2260" t="s">
        <v>1613</v>
      </c>
      <c r="G2260" s="20">
        <v>7</v>
      </c>
      <c r="H2260">
        <v>20</v>
      </c>
      <c r="I2260">
        <v>19</v>
      </c>
      <c r="J2260" s="17">
        <v>0.95</v>
      </c>
      <c r="K2260">
        <v>20</v>
      </c>
      <c r="L2260" s="17">
        <v>1</v>
      </c>
      <c r="M2260">
        <v>12</v>
      </c>
      <c r="N2260">
        <v>12</v>
      </c>
      <c r="O2260" s="17">
        <v>1</v>
      </c>
      <c r="P2260">
        <v>12</v>
      </c>
      <c r="Q2260" s="17">
        <v>1</v>
      </c>
      <c r="R2260">
        <v>8</v>
      </c>
      <c r="S2260">
        <v>7</v>
      </c>
      <c r="T2260" s="17">
        <v>0.875</v>
      </c>
      <c r="U2260">
        <v>8</v>
      </c>
      <c r="V2260" s="17">
        <v>1</v>
      </c>
      <c r="W2260">
        <v>0</v>
      </c>
      <c r="X2260">
        <v>0</v>
      </c>
      <c r="Y2260" s="17">
        <v>0</v>
      </c>
      <c r="Z2260">
        <v>0</v>
      </c>
      <c r="AA2260" s="17">
        <v>0</v>
      </c>
      <c r="AB2260">
        <v>0</v>
      </c>
      <c r="AC2260">
        <v>0</v>
      </c>
      <c r="AD2260" s="17">
        <v>0</v>
      </c>
      <c r="AE2260">
        <v>0</v>
      </c>
      <c r="AF2260" s="17">
        <v>0</v>
      </c>
      <c r="AG2260">
        <v>0</v>
      </c>
      <c r="AH2260">
        <v>0</v>
      </c>
      <c r="AI2260" s="17">
        <v>0</v>
      </c>
      <c r="AJ2260">
        <v>0</v>
      </c>
      <c r="AK2260" s="17">
        <v>0</v>
      </c>
      <c r="AL2260">
        <v>0</v>
      </c>
      <c r="AM2260">
        <v>0</v>
      </c>
      <c r="AN2260" s="17">
        <v>0</v>
      </c>
      <c r="AO2260">
        <v>0</v>
      </c>
      <c r="AP2260" s="17">
        <v>0</v>
      </c>
      <c r="AQ2260">
        <v>0</v>
      </c>
      <c r="AR2260">
        <v>0</v>
      </c>
      <c r="AS2260" s="17">
        <v>0</v>
      </c>
      <c r="AT2260">
        <v>0</v>
      </c>
      <c r="AU2260" s="17">
        <v>0</v>
      </c>
      <c r="AV2260">
        <v>0</v>
      </c>
      <c r="AW2260">
        <v>0</v>
      </c>
      <c r="AX2260" s="17">
        <v>0</v>
      </c>
      <c r="AY2260">
        <v>0</v>
      </c>
      <c r="AZ2260" s="17">
        <v>0</v>
      </c>
      <c r="BA2260">
        <v>0</v>
      </c>
      <c r="BB2260">
        <v>0</v>
      </c>
      <c r="BC2260" s="17">
        <v>0</v>
      </c>
      <c r="BD2260">
        <v>0</v>
      </c>
      <c r="BE2260" s="17">
        <v>0</v>
      </c>
      <c r="BF2260">
        <v>0</v>
      </c>
      <c r="BG2260">
        <v>0</v>
      </c>
      <c r="BH2260" s="17">
        <v>0</v>
      </c>
      <c r="BI2260">
        <v>0</v>
      </c>
      <c r="BJ2260" s="17">
        <v>0</v>
      </c>
      <c r="BK2260">
        <v>0</v>
      </c>
      <c r="BL2260">
        <v>0</v>
      </c>
      <c r="BM2260" s="17">
        <v>0</v>
      </c>
      <c r="BN2260">
        <v>0</v>
      </c>
      <c r="BO2260" s="17">
        <v>0</v>
      </c>
      <c r="BP2260">
        <v>4</v>
      </c>
      <c r="BQ2260">
        <v>4</v>
      </c>
      <c r="BR2260" s="17">
        <v>1</v>
      </c>
      <c r="BS2260">
        <v>4</v>
      </c>
      <c r="BT2260" s="17">
        <v>1</v>
      </c>
      <c r="BU2260">
        <v>2</v>
      </c>
      <c r="BV2260">
        <v>2</v>
      </c>
      <c r="BW2260" s="17">
        <v>1</v>
      </c>
      <c r="BX2260">
        <v>2</v>
      </c>
      <c r="BY2260" s="17">
        <v>1</v>
      </c>
      <c r="BZ2260">
        <v>2</v>
      </c>
      <c r="CA2260">
        <v>2</v>
      </c>
      <c r="CB2260" s="17">
        <v>1</v>
      </c>
      <c r="CC2260">
        <v>2</v>
      </c>
      <c r="CD2260" s="17">
        <v>1</v>
      </c>
      <c r="CE2260">
        <v>16</v>
      </c>
      <c r="CF2260">
        <v>15</v>
      </c>
      <c r="CG2260" s="17">
        <v>0.9375</v>
      </c>
      <c r="CH2260">
        <v>16</v>
      </c>
      <c r="CI2260" s="17">
        <v>1</v>
      </c>
      <c r="CJ2260">
        <v>10</v>
      </c>
      <c r="CK2260">
        <v>10</v>
      </c>
      <c r="CL2260" s="17">
        <v>1</v>
      </c>
      <c r="CM2260">
        <v>10</v>
      </c>
      <c r="CN2260" s="17">
        <v>1</v>
      </c>
      <c r="CO2260">
        <v>6</v>
      </c>
      <c r="CP2260">
        <v>5</v>
      </c>
      <c r="CQ2260" s="17">
        <v>0.83333333333333337</v>
      </c>
      <c r="CR2260">
        <v>6</v>
      </c>
      <c r="CS2260" s="17">
        <v>1</v>
      </c>
      <c r="CT2260">
        <v>0</v>
      </c>
      <c r="CU2260">
        <v>0</v>
      </c>
      <c r="CV2260" s="17">
        <v>0</v>
      </c>
      <c r="CW2260">
        <v>0</v>
      </c>
      <c r="CX2260" s="17">
        <v>0</v>
      </c>
      <c r="CY2260">
        <v>0</v>
      </c>
      <c r="CZ2260">
        <v>0</v>
      </c>
      <c r="DA2260" s="17">
        <v>0</v>
      </c>
      <c r="DB2260">
        <v>0</v>
      </c>
      <c r="DC2260" s="17">
        <v>0</v>
      </c>
      <c r="DD2260">
        <v>0</v>
      </c>
      <c r="DE2260">
        <v>0</v>
      </c>
      <c r="DF2260" s="17">
        <v>0</v>
      </c>
      <c r="DG2260">
        <v>0</v>
      </c>
      <c r="DH2260" s="17">
        <v>0</v>
      </c>
      <c r="DI2260">
        <v>0</v>
      </c>
      <c r="DJ2260">
        <v>0</v>
      </c>
      <c r="DK2260" s="17">
        <v>0</v>
      </c>
      <c r="DL2260">
        <v>0</v>
      </c>
      <c r="DM2260" s="17">
        <v>0</v>
      </c>
      <c r="DN2260">
        <v>0</v>
      </c>
      <c r="DO2260">
        <v>0</v>
      </c>
      <c r="DP2260" s="17">
        <v>0</v>
      </c>
      <c r="DQ2260">
        <v>0</v>
      </c>
      <c r="DR2260" s="17">
        <v>0</v>
      </c>
      <c r="DS2260">
        <v>0</v>
      </c>
      <c r="DT2260">
        <v>0</v>
      </c>
      <c r="DU2260" s="17">
        <v>0</v>
      </c>
      <c r="DV2260">
        <v>0</v>
      </c>
      <c r="DW2260" s="17">
        <v>0</v>
      </c>
    </row>
    <row r="2261" spans="1:127" x14ac:dyDescent="0.3">
      <c r="A2261" t="s">
        <v>1151</v>
      </c>
      <c r="B2261" t="s">
        <v>1152</v>
      </c>
      <c r="C2261" t="s">
        <v>1153</v>
      </c>
      <c r="D2261" t="s">
        <v>1154</v>
      </c>
      <c r="E2261" t="s">
        <v>1155</v>
      </c>
      <c r="F2261" t="s">
        <v>1611</v>
      </c>
      <c r="G2261" s="16">
        <v>4</v>
      </c>
      <c r="H2261">
        <v>131</v>
      </c>
      <c r="I2261">
        <v>126</v>
      </c>
      <c r="J2261" s="17">
        <v>0.96183206106870234</v>
      </c>
      <c r="K2261">
        <v>127</v>
      </c>
      <c r="L2261" s="17">
        <v>0.96946564885496189</v>
      </c>
      <c r="M2261">
        <v>65</v>
      </c>
      <c r="N2261">
        <v>63</v>
      </c>
      <c r="O2261" s="17">
        <v>0.96923076923076923</v>
      </c>
      <c r="P2261">
        <v>63</v>
      </c>
      <c r="Q2261" s="17">
        <v>0.96923076923076923</v>
      </c>
      <c r="R2261">
        <v>66</v>
      </c>
      <c r="S2261">
        <v>63</v>
      </c>
      <c r="T2261" s="17">
        <v>0.95454545454545459</v>
      </c>
      <c r="U2261">
        <v>64</v>
      </c>
      <c r="V2261" s="17">
        <v>0.96969696969696972</v>
      </c>
      <c r="W2261">
        <v>0</v>
      </c>
      <c r="X2261">
        <v>0</v>
      </c>
      <c r="Y2261" s="17">
        <v>0</v>
      </c>
      <c r="Z2261">
        <v>0</v>
      </c>
      <c r="AA2261" s="17">
        <v>0</v>
      </c>
      <c r="AB2261">
        <v>0</v>
      </c>
      <c r="AC2261">
        <v>0</v>
      </c>
      <c r="AD2261" s="17">
        <v>0</v>
      </c>
      <c r="AE2261">
        <v>0</v>
      </c>
      <c r="AF2261" s="17">
        <v>0</v>
      </c>
      <c r="AG2261">
        <v>0</v>
      </c>
      <c r="AH2261">
        <v>0</v>
      </c>
      <c r="AI2261" s="17">
        <v>0</v>
      </c>
      <c r="AJ2261">
        <v>0</v>
      </c>
      <c r="AK2261" s="17">
        <v>0</v>
      </c>
      <c r="AL2261">
        <v>1</v>
      </c>
      <c r="AM2261">
        <v>1</v>
      </c>
      <c r="AN2261" s="17">
        <v>1</v>
      </c>
      <c r="AO2261">
        <v>1</v>
      </c>
      <c r="AP2261" s="17">
        <v>1</v>
      </c>
      <c r="AQ2261">
        <v>1</v>
      </c>
      <c r="AR2261">
        <v>1</v>
      </c>
      <c r="AS2261" s="17">
        <v>1</v>
      </c>
      <c r="AT2261">
        <v>1</v>
      </c>
      <c r="AU2261" s="17">
        <v>1</v>
      </c>
      <c r="AV2261">
        <v>0</v>
      </c>
      <c r="AW2261">
        <v>0</v>
      </c>
      <c r="AX2261" s="17">
        <v>0</v>
      </c>
      <c r="AY2261">
        <v>0</v>
      </c>
      <c r="AZ2261" s="17">
        <v>0</v>
      </c>
      <c r="BA2261">
        <v>0</v>
      </c>
      <c r="BB2261">
        <v>0</v>
      </c>
      <c r="BC2261" s="17">
        <v>0</v>
      </c>
      <c r="BD2261">
        <v>0</v>
      </c>
      <c r="BE2261" s="17">
        <v>0</v>
      </c>
      <c r="BF2261">
        <v>0</v>
      </c>
      <c r="BG2261">
        <v>0</v>
      </c>
      <c r="BH2261" s="17">
        <v>0</v>
      </c>
      <c r="BI2261">
        <v>0</v>
      </c>
      <c r="BJ2261" s="17">
        <v>0</v>
      </c>
      <c r="BK2261">
        <v>0</v>
      </c>
      <c r="BL2261">
        <v>0</v>
      </c>
      <c r="BM2261" s="17">
        <v>0</v>
      </c>
      <c r="BN2261">
        <v>0</v>
      </c>
      <c r="BO2261" s="17">
        <v>0</v>
      </c>
      <c r="BP2261">
        <v>13</v>
      </c>
      <c r="BQ2261">
        <v>12</v>
      </c>
      <c r="BR2261" s="17">
        <v>0.92307692307692313</v>
      </c>
      <c r="BS2261">
        <v>12</v>
      </c>
      <c r="BT2261" s="17">
        <v>0.92307692307692313</v>
      </c>
      <c r="BU2261">
        <v>11</v>
      </c>
      <c r="BV2261">
        <v>10</v>
      </c>
      <c r="BW2261" s="17">
        <v>0.90909090909090917</v>
      </c>
      <c r="BX2261">
        <v>10</v>
      </c>
      <c r="BY2261" s="17">
        <v>0.90909090909090917</v>
      </c>
      <c r="BZ2261">
        <v>2</v>
      </c>
      <c r="CA2261">
        <v>2</v>
      </c>
      <c r="CB2261" s="17">
        <v>1</v>
      </c>
      <c r="CC2261">
        <v>2</v>
      </c>
      <c r="CD2261" s="17">
        <v>1</v>
      </c>
      <c r="CE2261">
        <v>116</v>
      </c>
      <c r="CF2261">
        <v>112</v>
      </c>
      <c r="CG2261" s="17">
        <v>0.96551724137931039</v>
      </c>
      <c r="CH2261">
        <v>113</v>
      </c>
      <c r="CI2261" s="17">
        <v>0.97413793103448276</v>
      </c>
      <c r="CJ2261">
        <v>52</v>
      </c>
      <c r="CK2261">
        <v>51</v>
      </c>
      <c r="CL2261" s="17">
        <v>0.98076923076923084</v>
      </c>
      <c r="CM2261">
        <v>51</v>
      </c>
      <c r="CN2261" s="17">
        <v>0.98076923076923084</v>
      </c>
      <c r="CO2261">
        <v>64</v>
      </c>
      <c r="CP2261">
        <v>61</v>
      </c>
      <c r="CQ2261" s="17">
        <v>0.953125</v>
      </c>
      <c r="CR2261">
        <v>62</v>
      </c>
      <c r="CS2261" s="17">
        <v>0.96875</v>
      </c>
      <c r="CT2261">
        <v>0</v>
      </c>
      <c r="CU2261">
        <v>0</v>
      </c>
      <c r="CV2261" s="17">
        <v>0</v>
      </c>
      <c r="CW2261">
        <v>0</v>
      </c>
      <c r="CX2261" s="17">
        <v>0</v>
      </c>
      <c r="CY2261">
        <v>0</v>
      </c>
      <c r="CZ2261">
        <v>0</v>
      </c>
      <c r="DA2261" s="17">
        <v>0</v>
      </c>
      <c r="DB2261">
        <v>0</v>
      </c>
      <c r="DC2261" s="17">
        <v>0</v>
      </c>
      <c r="DD2261">
        <v>0</v>
      </c>
      <c r="DE2261">
        <v>0</v>
      </c>
      <c r="DF2261" s="17">
        <v>0</v>
      </c>
      <c r="DG2261">
        <v>0</v>
      </c>
      <c r="DH2261" s="17">
        <v>0</v>
      </c>
      <c r="DI2261">
        <v>1</v>
      </c>
      <c r="DJ2261">
        <v>1</v>
      </c>
      <c r="DK2261" s="17">
        <v>1</v>
      </c>
      <c r="DL2261">
        <v>1</v>
      </c>
      <c r="DM2261" s="17">
        <v>1</v>
      </c>
      <c r="DN2261">
        <v>1</v>
      </c>
      <c r="DO2261">
        <v>1</v>
      </c>
      <c r="DP2261" s="17">
        <v>1</v>
      </c>
      <c r="DQ2261">
        <v>1</v>
      </c>
      <c r="DR2261" s="17">
        <v>1</v>
      </c>
      <c r="DS2261">
        <v>0</v>
      </c>
      <c r="DT2261">
        <v>0</v>
      </c>
      <c r="DU2261" s="17">
        <v>0</v>
      </c>
      <c r="DV2261">
        <v>0</v>
      </c>
      <c r="DW2261" s="17">
        <v>0</v>
      </c>
    </row>
    <row r="2262" spans="1:127" x14ac:dyDescent="0.3">
      <c r="A2262" t="s">
        <v>1151</v>
      </c>
      <c r="B2262" t="s">
        <v>1152</v>
      </c>
      <c r="C2262" t="s">
        <v>1153</v>
      </c>
      <c r="D2262" t="s">
        <v>1154</v>
      </c>
      <c r="E2262" t="s">
        <v>1155</v>
      </c>
      <c r="F2262" t="s">
        <v>1610</v>
      </c>
      <c r="G2262" s="18">
        <v>5</v>
      </c>
      <c r="H2262">
        <v>143</v>
      </c>
      <c r="I2262">
        <v>138</v>
      </c>
      <c r="J2262" s="17">
        <v>0.96503496503496511</v>
      </c>
      <c r="K2262">
        <v>140</v>
      </c>
      <c r="L2262" s="17">
        <v>0.97902097902097895</v>
      </c>
      <c r="M2262">
        <v>69</v>
      </c>
      <c r="N2262">
        <v>68</v>
      </c>
      <c r="O2262" s="17">
        <v>0.98550724637681164</v>
      </c>
      <c r="P2262">
        <v>68</v>
      </c>
      <c r="Q2262" s="17">
        <v>0.98550724637681164</v>
      </c>
      <c r="R2262">
        <v>74</v>
      </c>
      <c r="S2262">
        <v>70</v>
      </c>
      <c r="T2262" s="17">
        <v>0.94594594594594594</v>
      </c>
      <c r="U2262">
        <v>72</v>
      </c>
      <c r="V2262" s="17">
        <v>0.97297297297297303</v>
      </c>
      <c r="W2262">
        <v>0</v>
      </c>
      <c r="X2262">
        <v>0</v>
      </c>
      <c r="Y2262" s="17">
        <v>0</v>
      </c>
      <c r="Z2262">
        <v>0</v>
      </c>
      <c r="AA2262" s="17">
        <v>0</v>
      </c>
      <c r="AB2262">
        <v>0</v>
      </c>
      <c r="AC2262">
        <v>0</v>
      </c>
      <c r="AD2262" s="17">
        <v>0</v>
      </c>
      <c r="AE2262">
        <v>0</v>
      </c>
      <c r="AF2262" s="17">
        <v>0</v>
      </c>
      <c r="AG2262">
        <v>0</v>
      </c>
      <c r="AH2262">
        <v>0</v>
      </c>
      <c r="AI2262" s="17">
        <v>0</v>
      </c>
      <c r="AJ2262">
        <v>0</v>
      </c>
      <c r="AK2262" s="17">
        <v>0</v>
      </c>
      <c r="AL2262">
        <v>3</v>
      </c>
      <c r="AM2262">
        <v>3</v>
      </c>
      <c r="AN2262" s="17">
        <v>1</v>
      </c>
      <c r="AO2262">
        <v>3</v>
      </c>
      <c r="AP2262" s="17">
        <v>1</v>
      </c>
      <c r="AQ2262">
        <v>1</v>
      </c>
      <c r="AR2262">
        <v>1</v>
      </c>
      <c r="AS2262" s="17">
        <v>1</v>
      </c>
      <c r="AT2262">
        <v>1</v>
      </c>
      <c r="AU2262" s="17">
        <v>1</v>
      </c>
      <c r="AV2262">
        <v>2</v>
      </c>
      <c r="AW2262">
        <v>2</v>
      </c>
      <c r="AX2262" s="17">
        <v>1</v>
      </c>
      <c r="AY2262">
        <v>2</v>
      </c>
      <c r="AZ2262" s="17">
        <v>1</v>
      </c>
      <c r="BA2262">
        <v>1</v>
      </c>
      <c r="BB2262">
        <v>1</v>
      </c>
      <c r="BC2262" s="17">
        <v>1</v>
      </c>
      <c r="BD2262">
        <v>1</v>
      </c>
      <c r="BE2262" s="17">
        <v>1</v>
      </c>
      <c r="BF2262">
        <v>1</v>
      </c>
      <c r="BG2262">
        <v>1</v>
      </c>
      <c r="BH2262" s="17">
        <v>1</v>
      </c>
      <c r="BI2262">
        <v>1</v>
      </c>
      <c r="BJ2262" s="17">
        <v>1</v>
      </c>
      <c r="BK2262">
        <v>0</v>
      </c>
      <c r="BL2262">
        <v>0</v>
      </c>
      <c r="BM2262" s="17">
        <v>0</v>
      </c>
      <c r="BN2262">
        <v>0</v>
      </c>
      <c r="BO2262" s="17">
        <v>0</v>
      </c>
      <c r="BP2262">
        <v>16</v>
      </c>
      <c r="BQ2262">
        <v>15</v>
      </c>
      <c r="BR2262" s="17">
        <v>0.9375</v>
      </c>
      <c r="BS2262">
        <v>15</v>
      </c>
      <c r="BT2262" s="17">
        <v>0.9375</v>
      </c>
      <c r="BU2262">
        <v>11</v>
      </c>
      <c r="BV2262">
        <v>11</v>
      </c>
      <c r="BW2262" s="17">
        <v>1</v>
      </c>
      <c r="BX2262">
        <v>11</v>
      </c>
      <c r="BY2262" s="17">
        <v>1</v>
      </c>
      <c r="BZ2262">
        <v>5</v>
      </c>
      <c r="CA2262">
        <v>4</v>
      </c>
      <c r="CB2262" s="17">
        <v>0.8</v>
      </c>
      <c r="CC2262">
        <v>4</v>
      </c>
      <c r="CD2262" s="17">
        <v>0.8</v>
      </c>
      <c r="CE2262">
        <v>123</v>
      </c>
      <c r="CF2262">
        <v>119</v>
      </c>
      <c r="CG2262" s="17">
        <v>0.96747967479674801</v>
      </c>
      <c r="CH2262">
        <v>121</v>
      </c>
      <c r="CI2262" s="17">
        <v>0.98373983739837412</v>
      </c>
      <c r="CJ2262">
        <v>56</v>
      </c>
      <c r="CK2262">
        <v>55</v>
      </c>
      <c r="CL2262" s="17">
        <v>0.98214285714285721</v>
      </c>
      <c r="CM2262">
        <v>55</v>
      </c>
      <c r="CN2262" s="17">
        <v>0.98214285714285721</v>
      </c>
      <c r="CO2262">
        <v>67</v>
      </c>
      <c r="CP2262">
        <v>64</v>
      </c>
      <c r="CQ2262" s="17">
        <v>0.95522388059701502</v>
      </c>
      <c r="CR2262">
        <v>66</v>
      </c>
      <c r="CS2262" s="17">
        <v>0.98507462686567171</v>
      </c>
      <c r="CT2262">
        <v>0</v>
      </c>
      <c r="CU2262">
        <v>0</v>
      </c>
      <c r="CV2262" s="17">
        <v>0</v>
      </c>
      <c r="CW2262">
        <v>0</v>
      </c>
      <c r="CX2262" s="17">
        <v>0</v>
      </c>
      <c r="CY2262">
        <v>0</v>
      </c>
      <c r="CZ2262">
        <v>0</v>
      </c>
      <c r="DA2262" s="17">
        <v>0</v>
      </c>
      <c r="DB2262">
        <v>0</v>
      </c>
      <c r="DC2262" s="17">
        <v>0</v>
      </c>
      <c r="DD2262">
        <v>0</v>
      </c>
      <c r="DE2262">
        <v>0</v>
      </c>
      <c r="DF2262" s="17">
        <v>0</v>
      </c>
      <c r="DG2262">
        <v>0</v>
      </c>
      <c r="DH2262" s="17">
        <v>0</v>
      </c>
      <c r="DI2262">
        <v>0</v>
      </c>
      <c r="DJ2262">
        <v>0</v>
      </c>
      <c r="DK2262" s="17">
        <v>0</v>
      </c>
      <c r="DL2262">
        <v>0</v>
      </c>
      <c r="DM2262" s="17">
        <v>0</v>
      </c>
      <c r="DN2262">
        <v>0</v>
      </c>
      <c r="DO2262">
        <v>0</v>
      </c>
      <c r="DP2262" s="17">
        <v>0</v>
      </c>
      <c r="DQ2262">
        <v>0</v>
      </c>
      <c r="DR2262" s="17">
        <v>0</v>
      </c>
      <c r="DS2262">
        <v>0</v>
      </c>
      <c r="DT2262">
        <v>0</v>
      </c>
      <c r="DU2262" s="17">
        <v>0</v>
      </c>
      <c r="DV2262">
        <v>0</v>
      </c>
      <c r="DW2262" s="17">
        <v>0</v>
      </c>
    </row>
    <row r="2263" spans="1:127" x14ac:dyDescent="0.3">
      <c r="A2263" t="s">
        <v>1151</v>
      </c>
      <c r="B2263" t="s">
        <v>1152</v>
      </c>
      <c r="C2263" t="s">
        <v>1153</v>
      </c>
      <c r="D2263" t="s">
        <v>1154</v>
      </c>
      <c r="E2263" t="s">
        <v>1155</v>
      </c>
      <c r="F2263" t="s">
        <v>1612</v>
      </c>
      <c r="G2263" s="19">
        <v>6</v>
      </c>
      <c r="H2263">
        <v>134</v>
      </c>
      <c r="I2263">
        <v>129</v>
      </c>
      <c r="J2263" s="17">
        <v>0.96268656716417911</v>
      </c>
      <c r="K2263">
        <v>130</v>
      </c>
      <c r="L2263" s="17">
        <v>0.97014925373134331</v>
      </c>
      <c r="M2263">
        <v>68</v>
      </c>
      <c r="N2263">
        <v>66</v>
      </c>
      <c r="O2263" s="17">
        <v>0.97058823529411764</v>
      </c>
      <c r="P2263">
        <v>66</v>
      </c>
      <c r="Q2263" s="17">
        <v>0.97058823529411764</v>
      </c>
      <c r="R2263">
        <v>66</v>
      </c>
      <c r="S2263">
        <v>63</v>
      </c>
      <c r="T2263" s="17">
        <v>0.95454545454545459</v>
      </c>
      <c r="U2263">
        <v>64</v>
      </c>
      <c r="V2263" s="17">
        <v>0.96969696969696972</v>
      </c>
      <c r="W2263">
        <v>0</v>
      </c>
      <c r="X2263">
        <v>0</v>
      </c>
      <c r="Y2263" s="17">
        <v>0</v>
      </c>
      <c r="Z2263">
        <v>0</v>
      </c>
      <c r="AA2263" s="17">
        <v>0</v>
      </c>
      <c r="AB2263">
        <v>0</v>
      </c>
      <c r="AC2263">
        <v>0</v>
      </c>
      <c r="AD2263" s="17">
        <v>0</v>
      </c>
      <c r="AE2263">
        <v>0</v>
      </c>
      <c r="AF2263" s="17">
        <v>0</v>
      </c>
      <c r="AG2263">
        <v>0</v>
      </c>
      <c r="AH2263">
        <v>0</v>
      </c>
      <c r="AI2263" s="17">
        <v>0</v>
      </c>
      <c r="AJ2263">
        <v>0</v>
      </c>
      <c r="AK2263" s="17">
        <v>0</v>
      </c>
      <c r="AL2263">
        <v>2</v>
      </c>
      <c r="AM2263">
        <v>2</v>
      </c>
      <c r="AN2263" s="17">
        <v>1</v>
      </c>
      <c r="AO2263">
        <v>2</v>
      </c>
      <c r="AP2263" s="17">
        <v>1</v>
      </c>
      <c r="AQ2263">
        <v>0</v>
      </c>
      <c r="AR2263">
        <v>0</v>
      </c>
      <c r="AS2263" s="17">
        <v>0</v>
      </c>
      <c r="AT2263">
        <v>0</v>
      </c>
      <c r="AU2263" s="17">
        <v>0</v>
      </c>
      <c r="AV2263">
        <v>2</v>
      </c>
      <c r="AW2263">
        <v>2</v>
      </c>
      <c r="AX2263" s="17">
        <v>1</v>
      </c>
      <c r="AY2263">
        <v>2</v>
      </c>
      <c r="AZ2263" s="17">
        <v>1</v>
      </c>
      <c r="BA2263">
        <v>1</v>
      </c>
      <c r="BB2263">
        <v>1</v>
      </c>
      <c r="BC2263" s="17">
        <v>1</v>
      </c>
      <c r="BD2263">
        <v>1</v>
      </c>
      <c r="BE2263" s="17">
        <v>1</v>
      </c>
      <c r="BF2263">
        <v>0</v>
      </c>
      <c r="BG2263">
        <v>0</v>
      </c>
      <c r="BH2263" s="17">
        <v>0</v>
      </c>
      <c r="BI2263">
        <v>0</v>
      </c>
      <c r="BJ2263" s="17">
        <v>0</v>
      </c>
      <c r="BK2263">
        <v>1</v>
      </c>
      <c r="BL2263">
        <v>1</v>
      </c>
      <c r="BM2263" s="17">
        <v>1</v>
      </c>
      <c r="BN2263">
        <v>1</v>
      </c>
      <c r="BO2263" s="17">
        <v>1</v>
      </c>
      <c r="BP2263">
        <v>11</v>
      </c>
      <c r="BQ2263">
        <v>10</v>
      </c>
      <c r="BR2263" s="17">
        <v>0.90909090909090917</v>
      </c>
      <c r="BS2263">
        <v>10</v>
      </c>
      <c r="BT2263" s="17">
        <v>0.90909090909090917</v>
      </c>
      <c r="BU2263">
        <v>4</v>
      </c>
      <c r="BV2263">
        <v>3</v>
      </c>
      <c r="BW2263" s="17">
        <v>0.75</v>
      </c>
      <c r="BX2263">
        <v>3</v>
      </c>
      <c r="BY2263" s="17">
        <v>0.75</v>
      </c>
      <c r="BZ2263">
        <v>7</v>
      </c>
      <c r="CA2263">
        <v>7</v>
      </c>
      <c r="CB2263" s="17">
        <v>1</v>
      </c>
      <c r="CC2263">
        <v>7</v>
      </c>
      <c r="CD2263" s="17">
        <v>1</v>
      </c>
      <c r="CE2263">
        <v>120</v>
      </c>
      <c r="CF2263">
        <v>116</v>
      </c>
      <c r="CG2263" s="17">
        <v>0.96666666666666667</v>
      </c>
      <c r="CH2263">
        <v>117</v>
      </c>
      <c r="CI2263" s="17">
        <v>0.97499999999999998</v>
      </c>
      <c r="CJ2263">
        <v>64</v>
      </c>
      <c r="CK2263">
        <v>63</v>
      </c>
      <c r="CL2263" s="17">
        <v>0.984375</v>
      </c>
      <c r="CM2263">
        <v>63</v>
      </c>
      <c r="CN2263" s="17">
        <v>0.984375</v>
      </c>
      <c r="CO2263">
        <v>56</v>
      </c>
      <c r="CP2263">
        <v>53</v>
      </c>
      <c r="CQ2263" s="17">
        <v>0.94642857142857151</v>
      </c>
      <c r="CR2263">
        <v>54</v>
      </c>
      <c r="CS2263" s="17">
        <v>0.9642857142857143</v>
      </c>
      <c r="CT2263">
        <v>0</v>
      </c>
      <c r="CU2263">
        <v>0</v>
      </c>
      <c r="CV2263" s="17">
        <v>0</v>
      </c>
      <c r="CW2263">
        <v>0</v>
      </c>
      <c r="CX2263" s="17">
        <v>0</v>
      </c>
      <c r="CY2263">
        <v>0</v>
      </c>
      <c r="CZ2263">
        <v>0</v>
      </c>
      <c r="DA2263" s="17">
        <v>0</v>
      </c>
      <c r="DB2263">
        <v>0</v>
      </c>
      <c r="DC2263" s="17">
        <v>0</v>
      </c>
      <c r="DD2263">
        <v>0</v>
      </c>
      <c r="DE2263">
        <v>0</v>
      </c>
      <c r="DF2263" s="17">
        <v>0</v>
      </c>
      <c r="DG2263">
        <v>0</v>
      </c>
      <c r="DH2263" s="17">
        <v>0</v>
      </c>
      <c r="DI2263">
        <v>0</v>
      </c>
      <c r="DJ2263">
        <v>0</v>
      </c>
      <c r="DK2263" s="17">
        <v>0</v>
      </c>
      <c r="DL2263">
        <v>0</v>
      </c>
      <c r="DM2263" s="17">
        <v>0</v>
      </c>
      <c r="DN2263">
        <v>0</v>
      </c>
      <c r="DO2263">
        <v>0</v>
      </c>
      <c r="DP2263" s="17">
        <v>0</v>
      </c>
      <c r="DQ2263">
        <v>0</v>
      </c>
      <c r="DR2263" s="17">
        <v>0</v>
      </c>
      <c r="DS2263">
        <v>0</v>
      </c>
      <c r="DT2263">
        <v>0</v>
      </c>
      <c r="DU2263" s="17">
        <v>0</v>
      </c>
      <c r="DV2263">
        <v>0</v>
      </c>
      <c r="DW2263" s="17">
        <v>0</v>
      </c>
    </row>
    <row r="2264" spans="1:127" x14ac:dyDescent="0.3">
      <c r="A2264" t="s">
        <v>1151</v>
      </c>
      <c r="B2264" t="s">
        <v>1152</v>
      </c>
      <c r="C2264" t="s">
        <v>1153</v>
      </c>
      <c r="D2264" t="s">
        <v>1154</v>
      </c>
      <c r="E2264" t="s">
        <v>1155</v>
      </c>
      <c r="F2264" t="s">
        <v>1613</v>
      </c>
      <c r="G2264" s="20">
        <v>7</v>
      </c>
      <c r="H2264">
        <v>132</v>
      </c>
      <c r="I2264">
        <v>130</v>
      </c>
      <c r="J2264" s="17">
        <v>0.98484848484848497</v>
      </c>
      <c r="K2264">
        <v>130</v>
      </c>
      <c r="L2264" s="17">
        <v>0.98484848484848497</v>
      </c>
      <c r="M2264">
        <v>60</v>
      </c>
      <c r="N2264">
        <v>59</v>
      </c>
      <c r="O2264" s="17">
        <v>0.98333333333333328</v>
      </c>
      <c r="P2264">
        <v>59</v>
      </c>
      <c r="Q2264" s="17">
        <v>0.98333333333333328</v>
      </c>
      <c r="R2264">
        <v>72</v>
      </c>
      <c r="S2264">
        <v>71</v>
      </c>
      <c r="T2264" s="17">
        <v>0.98611111111111116</v>
      </c>
      <c r="U2264">
        <v>71</v>
      </c>
      <c r="V2264" s="17">
        <v>0.98611111111111116</v>
      </c>
      <c r="W2264">
        <v>0</v>
      </c>
      <c r="X2264">
        <v>0</v>
      </c>
      <c r="Y2264" s="17">
        <v>0</v>
      </c>
      <c r="Z2264">
        <v>0</v>
      </c>
      <c r="AA2264" s="17">
        <v>0</v>
      </c>
      <c r="AB2264">
        <v>0</v>
      </c>
      <c r="AC2264">
        <v>0</v>
      </c>
      <c r="AD2264" s="17">
        <v>0</v>
      </c>
      <c r="AE2264">
        <v>0</v>
      </c>
      <c r="AF2264" s="17">
        <v>0</v>
      </c>
      <c r="AG2264">
        <v>0</v>
      </c>
      <c r="AH2264">
        <v>0</v>
      </c>
      <c r="AI2264" s="17">
        <v>0</v>
      </c>
      <c r="AJ2264">
        <v>0</v>
      </c>
      <c r="AK2264" s="17">
        <v>0</v>
      </c>
      <c r="AL2264">
        <v>2</v>
      </c>
      <c r="AM2264">
        <v>2</v>
      </c>
      <c r="AN2264" s="17">
        <v>1</v>
      </c>
      <c r="AO2264">
        <v>2</v>
      </c>
      <c r="AP2264" s="17">
        <v>1</v>
      </c>
      <c r="AQ2264">
        <v>1</v>
      </c>
      <c r="AR2264">
        <v>1</v>
      </c>
      <c r="AS2264" s="17">
        <v>1</v>
      </c>
      <c r="AT2264">
        <v>1</v>
      </c>
      <c r="AU2264" s="17">
        <v>1</v>
      </c>
      <c r="AV2264">
        <v>1</v>
      </c>
      <c r="AW2264">
        <v>1</v>
      </c>
      <c r="AX2264" s="17">
        <v>1</v>
      </c>
      <c r="AY2264">
        <v>1</v>
      </c>
      <c r="AZ2264" s="17">
        <v>1</v>
      </c>
      <c r="BA2264">
        <v>0</v>
      </c>
      <c r="BB2264">
        <v>0</v>
      </c>
      <c r="BC2264" s="17">
        <v>0</v>
      </c>
      <c r="BD2264">
        <v>0</v>
      </c>
      <c r="BE2264" s="17">
        <v>0</v>
      </c>
      <c r="BF2264">
        <v>0</v>
      </c>
      <c r="BG2264">
        <v>0</v>
      </c>
      <c r="BH2264" s="17">
        <v>0</v>
      </c>
      <c r="BI2264">
        <v>0</v>
      </c>
      <c r="BJ2264" s="17">
        <v>0</v>
      </c>
      <c r="BK2264">
        <v>0</v>
      </c>
      <c r="BL2264">
        <v>0</v>
      </c>
      <c r="BM2264" s="17">
        <v>0</v>
      </c>
      <c r="BN2264">
        <v>0</v>
      </c>
      <c r="BO2264" s="17">
        <v>0</v>
      </c>
      <c r="BP2264">
        <v>10</v>
      </c>
      <c r="BQ2264">
        <v>10</v>
      </c>
      <c r="BR2264" s="17">
        <v>1</v>
      </c>
      <c r="BS2264">
        <v>10</v>
      </c>
      <c r="BT2264" s="17">
        <v>1</v>
      </c>
      <c r="BU2264">
        <v>3</v>
      </c>
      <c r="BV2264">
        <v>3</v>
      </c>
      <c r="BW2264" s="17">
        <v>1</v>
      </c>
      <c r="BX2264">
        <v>3</v>
      </c>
      <c r="BY2264" s="17">
        <v>1</v>
      </c>
      <c r="BZ2264">
        <v>7</v>
      </c>
      <c r="CA2264">
        <v>7</v>
      </c>
      <c r="CB2264" s="17">
        <v>1</v>
      </c>
      <c r="CC2264">
        <v>7</v>
      </c>
      <c r="CD2264" s="17">
        <v>1</v>
      </c>
      <c r="CE2264">
        <v>120</v>
      </c>
      <c r="CF2264">
        <v>118</v>
      </c>
      <c r="CG2264" s="17">
        <v>0.98333333333333328</v>
      </c>
      <c r="CH2264">
        <v>118</v>
      </c>
      <c r="CI2264" s="17">
        <v>0.98333333333333328</v>
      </c>
      <c r="CJ2264">
        <v>56</v>
      </c>
      <c r="CK2264">
        <v>55</v>
      </c>
      <c r="CL2264" s="17">
        <v>0.98214285714285721</v>
      </c>
      <c r="CM2264">
        <v>55</v>
      </c>
      <c r="CN2264" s="17">
        <v>0.98214285714285721</v>
      </c>
      <c r="CO2264">
        <v>64</v>
      </c>
      <c r="CP2264">
        <v>63</v>
      </c>
      <c r="CQ2264" s="17">
        <v>0.984375</v>
      </c>
      <c r="CR2264">
        <v>63</v>
      </c>
      <c r="CS2264" s="17">
        <v>0.984375</v>
      </c>
      <c r="CT2264">
        <v>0</v>
      </c>
      <c r="CU2264">
        <v>0</v>
      </c>
      <c r="CV2264" s="17">
        <v>0</v>
      </c>
      <c r="CW2264">
        <v>0</v>
      </c>
      <c r="CX2264" s="17">
        <v>0</v>
      </c>
      <c r="CY2264">
        <v>0</v>
      </c>
      <c r="CZ2264">
        <v>0</v>
      </c>
      <c r="DA2264" s="17">
        <v>0</v>
      </c>
      <c r="DB2264">
        <v>0</v>
      </c>
      <c r="DC2264" s="17">
        <v>0</v>
      </c>
      <c r="DD2264">
        <v>0</v>
      </c>
      <c r="DE2264">
        <v>0</v>
      </c>
      <c r="DF2264" s="17">
        <v>0</v>
      </c>
      <c r="DG2264">
        <v>0</v>
      </c>
      <c r="DH2264" s="17">
        <v>0</v>
      </c>
      <c r="DI2264">
        <v>0</v>
      </c>
      <c r="DJ2264">
        <v>0</v>
      </c>
      <c r="DK2264" s="17">
        <v>0</v>
      </c>
      <c r="DL2264">
        <v>0</v>
      </c>
      <c r="DM2264" s="17">
        <v>0</v>
      </c>
      <c r="DN2264">
        <v>0</v>
      </c>
      <c r="DO2264">
        <v>0</v>
      </c>
      <c r="DP2264" s="17">
        <v>0</v>
      </c>
      <c r="DQ2264">
        <v>0</v>
      </c>
      <c r="DR2264" s="17">
        <v>0</v>
      </c>
      <c r="DS2264">
        <v>0</v>
      </c>
      <c r="DT2264">
        <v>0</v>
      </c>
      <c r="DU2264" s="17">
        <v>0</v>
      </c>
      <c r="DV2264">
        <v>0</v>
      </c>
      <c r="DW2264" s="17">
        <v>0</v>
      </c>
    </row>
    <row r="2265" spans="1:127" x14ac:dyDescent="0.3">
      <c r="A2265" t="s">
        <v>1151</v>
      </c>
      <c r="B2265" t="s">
        <v>1152</v>
      </c>
      <c r="C2265" t="s">
        <v>1153</v>
      </c>
      <c r="D2265" t="s">
        <v>19</v>
      </c>
      <c r="E2265" t="s">
        <v>20</v>
      </c>
      <c r="F2265" t="s">
        <v>1611</v>
      </c>
      <c r="G2265" s="16">
        <v>4</v>
      </c>
      <c r="H2265">
        <v>131</v>
      </c>
      <c r="I2265">
        <v>126</v>
      </c>
      <c r="J2265" s="17">
        <v>0.96183206106870234</v>
      </c>
      <c r="K2265">
        <v>127</v>
      </c>
      <c r="L2265" s="17">
        <v>0.96946564885496189</v>
      </c>
      <c r="M2265">
        <v>65</v>
      </c>
      <c r="N2265">
        <v>63</v>
      </c>
      <c r="O2265" s="17">
        <v>0.96923076923076923</v>
      </c>
      <c r="P2265">
        <v>63</v>
      </c>
      <c r="Q2265" s="17">
        <v>0.96923076923076923</v>
      </c>
      <c r="R2265">
        <v>66</v>
      </c>
      <c r="S2265">
        <v>63</v>
      </c>
      <c r="T2265" s="17">
        <v>0.95454545454545459</v>
      </c>
      <c r="U2265">
        <v>64</v>
      </c>
      <c r="V2265" s="17">
        <v>0.96969696969696972</v>
      </c>
      <c r="W2265">
        <v>0</v>
      </c>
      <c r="X2265">
        <v>0</v>
      </c>
      <c r="Y2265" s="17">
        <v>0</v>
      </c>
      <c r="Z2265">
        <v>0</v>
      </c>
      <c r="AA2265" s="17">
        <v>0</v>
      </c>
      <c r="AB2265">
        <v>0</v>
      </c>
      <c r="AC2265">
        <v>0</v>
      </c>
      <c r="AD2265" s="17">
        <v>0</v>
      </c>
      <c r="AE2265">
        <v>0</v>
      </c>
      <c r="AF2265" s="17">
        <v>0</v>
      </c>
      <c r="AG2265">
        <v>0</v>
      </c>
      <c r="AH2265">
        <v>0</v>
      </c>
      <c r="AI2265" s="17">
        <v>0</v>
      </c>
      <c r="AJ2265">
        <v>0</v>
      </c>
      <c r="AK2265" s="17">
        <v>0</v>
      </c>
      <c r="AL2265">
        <v>1</v>
      </c>
      <c r="AM2265">
        <v>1</v>
      </c>
      <c r="AN2265" s="17">
        <v>1</v>
      </c>
      <c r="AO2265">
        <v>1</v>
      </c>
      <c r="AP2265" s="17">
        <v>1</v>
      </c>
      <c r="AQ2265">
        <v>1</v>
      </c>
      <c r="AR2265">
        <v>1</v>
      </c>
      <c r="AS2265" s="17">
        <v>1</v>
      </c>
      <c r="AT2265">
        <v>1</v>
      </c>
      <c r="AU2265" s="17">
        <v>1</v>
      </c>
      <c r="AV2265">
        <v>0</v>
      </c>
      <c r="AW2265">
        <v>0</v>
      </c>
      <c r="AX2265" s="17">
        <v>0</v>
      </c>
      <c r="AY2265">
        <v>0</v>
      </c>
      <c r="AZ2265" s="17">
        <v>0</v>
      </c>
      <c r="BA2265">
        <v>0</v>
      </c>
      <c r="BB2265">
        <v>0</v>
      </c>
      <c r="BC2265" s="17">
        <v>0</v>
      </c>
      <c r="BD2265">
        <v>0</v>
      </c>
      <c r="BE2265" s="17">
        <v>0</v>
      </c>
      <c r="BF2265">
        <v>0</v>
      </c>
      <c r="BG2265">
        <v>0</v>
      </c>
      <c r="BH2265" s="17">
        <v>0</v>
      </c>
      <c r="BI2265">
        <v>0</v>
      </c>
      <c r="BJ2265" s="17">
        <v>0</v>
      </c>
      <c r="BK2265">
        <v>0</v>
      </c>
      <c r="BL2265">
        <v>0</v>
      </c>
      <c r="BM2265" s="17">
        <v>0</v>
      </c>
      <c r="BN2265">
        <v>0</v>
      </c>
      <c r="BO2265" s="17">
        <v>0</v>
      </c>
      <c r="BP2265">
        <v>13</v>
      </c>
      <c r="BQ2265">
        <v>12</v>
      </c>
      <c r="BR2265" s="17">
        <v>0.92307692307692313</v>
      </c>
      <c r="BS2265">
        <v>12</v>
      </c>
      <c r="BT2265" s="17">
        <v>0.92307692307692313</v>
      </c>
      <c r="BU2265">
        <v>11</v>
      </c>
      <c r="BV2265">
        <v>10</v>
      </c>
      <c r="BW2265" s="17">
        <v>0.90909090909090917</v>
      </c>
      <c r="BX2265">
        <v>10</v>
      </c>
      <c r="BY2265" s="17">
        <v>0.90909090909090917</v>
      </c>
      <c r="BZ2265">
        <v>2</v>
      </c>
      <c r="CA2265">
        <v>2</v>
      </c>
      <c r="CB2265" s="17">
        <v>1</v>
      </c>
      <c r="CC2265">
        <v>2</v>
      </c>
      <c r="CD2265" s="17">
        <v>1</v>
      </c>
      <c r="CE2265">
        <v>116</v>
      </c>
      <c r="CF2265">
        <v>112</v>
      </c>
      <c r="CG2265" s="17">
        <v>0.96551724137931039</v>
      </c>
      <c r="CH2265">
        <v>113</v>
      </c>
      <c r="CI2265" s="17">
        <v>0.97413793103448276</v>
      </c>
      <c r="CJ2265">
        <v>52</v>
      </c>
      <c r="CK2265">
        <v>51</v>
      </c>
      <c r="CL2265" s="17">
        <v>0.98076923076923084</v>
      </c>
      <c r="CM2265">
        <v>51</v>
      </c>
      <c r="CN2265" s="17">
        <v>0.98076923076923084</v>
      </c>
      <c r="CO2265">
        <v>64</v>
      </c>
      <c r="CP2265">
        <v>61</v>
      </c>
      <c r="CQ2265" s="17">
        <v>0.953125</v>
      </c>
      <c r="CR2265">
        <v>62</v>
      </c>
      <c r="CS2265" s="17">
        <v>0.96875</v>
      </c>
      <c r="CT2265">
        <v>0</v>
      </c>
      <c r="CU2265">
        <v>0</v>
      </c>
      <c r="CV2265" s="17">
        <v>0</v>
      </c>
      <c r="CW2265">
        <v>0</v>
      </c>
      <c r="CX2265" s="17">
        <v>0</v>
      </c>
      <c r="CY2265">
        <v>0</v>
      </c>
      <c r="CZ2265">
        <v>0</v>
      </c>
      <c r="DA2265" s="17">
        <v>0</v>
      </c>
      <c r="DB2265">
        <v>0</v>
      </c>
      <c r="DC2265" s="17">
        <v>0</v>
      </c>
      <c r="DD2265">
        <v>0</v>
      </c>
      <c r="DE2265">
        <v>0</v>
      </c>
      <c r="DF2265" s="17">
        <v>0</v>
      </c>
      <c r="DG2265">
        <v>0</v>
      </c>
      <c r="DH2265" s="17">
        <v>0</v>
      </c>
      <c r="DI2265">
        <v>1</v>
      </c>
      <c r="DJ2265">
        <v>1</v>
      </c>
      <c r="DK2265" s="17">
        <v>1</v>
      </c>
      <c r="DL2265">
        <v>1</v>
      </c>
      <c r="DM2265" s="17">
        <v>1</v>
      </c>
      <c r="DN2265">
        <v>1</v>
      </c>
      <c r="DO2265">
        <v>1</v>
      </c>
      <c r="DP2265" s="17">
        <v>1</v>
      </c>
      <c r="DQ2265">
        <v>1</v>
      </c>
      <c r="DR2265" s="17">
        <v>1</v>
      </c>
      <c r="DS2265">
        <v>0</v>
      </c>
      <c r="DT2265">
        <v>0</v>
      </c>
      <c r="DU2265" s="17">
        <v>0</v>
      </c>
      <c r="DV2265">
        <v>0</v>
      </c>
      <c r="DW2265" s="17">
        <v>0</v>
      </c>
    </row>
    <row r="2266" spans="1:127" x14ac:dyDescent="0.3">
      <c r="A2266" t="s">
        <v>1151</v>
      </c>
      <c r="B2266" t="s">
        <v>1152</v>
      </c>
      <c r="C2266" t="s">
        <v>1153</v>
      </c>
      <c r="D2266" t="s">
        <v>19</v>
      </c>
      <c r="E2266" t="s">
        <v>20</v>
      </c>
      <c r="F2266" t="s">
        <v>1610</v>
      </c>
      <c r="G2266" s="18">
        <v>5</v>
      </c>
      <c r="H2266">
        <v>143</v>
      </c>
      <c r="I2266">
        <v>138</v>
      </c>
      <c r="J2266" s="17">
        <v>0.96503496503496511</v>
      </c>
      <c r="K2266">
        <v>140</v>
      </c>
      <c r="L2266" s="17">
        <v>0.97902097902097895</v>
      </c>
      <c r="M2266">
        <v>69</v>
      </c>
      <c r="N2266">
        <v>68</v>
      </c>
      <c r="O2266" s="17">
        <v>0.98550724637681164</v>
      </c>
      <c r="P2266">
        <v>68</v>
      </c>
      <c r="Q2266" s="17">
        <v>0.98550724637681164</v>
      </c>
      <c r="R2266">
        <v>74</v>
      </c>
      <c r="S2266">
        <v>70</v>
      </c>
      <c r="T2266" s="17">
        <v>0.94594594594594594</v>
      </c>
      <c r="U2266">
        <v>72</v>
      </c>
      <c r="V2266" s="17">
        <v>0.97297297297297303</v>
      </c>
      <c r="W2266">
        <v>0</v>
      </c>
      <c r="X2266">
        <v>0</v>
      </c>
      <c r="Y2266" s="17">
        <v>0</v>
      </c>
      <c r="Z2266">
        <v>0</v>
      </c>
      <c r="AA2266" s="17">
        <v>0</v>
      </c>
      <c r="AB2266">
        <v>0</v>
      </c>
      <c r="AC2266">
        <v>0</v>
      </c>
      <c r="AD2266" s="17">
        <v>0</v>
      </c>
      <c r="AE2266">
        <v>0</v>
      </c>
      <c r="AF2266" s="17">
        <v>0</v>
      </c>
      <c r="AG2266">
        <v>0</v>
      </c>
      <c r="AH2266">
        <v>0</v>
      </c>
      <c r="AI2266" s="17">
        <v>0</v>
      </c>
      <c r="AJ2266">
        <v>0</v>
      </c>
      <c r="AK2266" s="17">
        <v>0</v>
      </c>
      <c r="AL2266">
        <v>3</v>
      </c>
      <c r="AM2266">
        <v>3</v>
      </c>
      <c r="AN2266" s="17">
        <v>1</v>
      </c>
      <c r="AO2266">
        <v>3</v>
      </c>
      <c r="AP2266" s="17">
        <v>1</v>
      </c>
      <c r="AQ2266">
        <v>1</v>
      </c>
      <c r="AR2266">
        <v>1</v>
      </c>
      <c r="AS2266" s="17">
        <v>1</v>
      </c>
      <c r="AT2266">
        <v>1</v>
      </c>
      <c r="AU2266" s="17">
        <v>1</v>
      </c>
      <c r="AV2266">
        <v>2</v>
      </c>
      <c r="AW2266">
        <v>2</v>
      </c>
      <c r="AX2266" s="17">
        <v>1</v>
      </c>
      <c r="AY2266">
        <v>2</v>
      </c>
      <c r="AZ2266" s="17">
        <v>1</v>
      </c>
      <c r="BA2266">
        <v>1</v>
      </c>
      <c r="BB2266">
        <v>1</v>
      </c>
      <c r="BC2266" s="17">
        <v>1</v>
      </c>
      <c r="BD2266">
        <v>1</v>
      </c>
      <c r="BE2266" s="17">
        <v>1</v>
      </c>
      <c r="BF2266">
        <v>1</v>
      </c>
      <c r="BG2266">
        <v>1</v>
      </c>
      <c r="BH2266" s="17">
        <v>1</v>
      </c>
      <c r="BI2266">
        <v>1</v>
      </c>
      <c r="BJ2266" s="17">
        <v>1</v>
      </c>
      <c r="BK2266">
        <v>0</v>
      </c>
      <c r="BL2266">
        <v>0</v>
      </c>
      <c r="BM2266" s="17">
        <v>0</v>
      </c>
      <c r="BN2266">
        <v>0</v>
      </c>
      <c r="BO2266" s="17">
        <v>0</v>
      </c>
      <c r="BP2266">
        <v>16</v>
      </c>
      <c r="BQ2266">
        <v>15</v>
      </c>
      <c r="BR2266" s="17">
        <v>0.9375</v>
      </c>
      <c r="BS2266">
        <v>15</v>
      </c>
      <c r="BT2266" s="17">
        <v>0.9375</v>
      </c>
      <c r="BU2266">
        <v>11</v>
      </c>
      <c r="BV2266">
        <v>11</v>
      </c>
      <c r="BW2266" s="17">
        <v>1</v>
      </c>
      <c r="BX2266">
        <v>11</v>
      </c>
      <c r="BY2266" s="17">
        <v>1</v>
      </c>
      <c r="BZ2266">
        <v>5</v>
      </c>
      <c r="CA2266">
        <v>4</v>
      </c>
      <c r="CB2266" s="17">
        <v>0.8</v>
      </c>
      <c r="CC2266">
        <v>4</v>
      </c>
      <c r="CD2266" s="17">
        <v>0.8</v>
      </c>
      <c r="CE2266">
        <v>123</v>
      </c>
      <c r="CF2266">
        <v>119</v>
      </c>
      <c r="CG2266" s="17">
        <v>0.96747967479674801</v>
      </c>
      <c r="CH2266">
        <v>121</v>
      </c>
      <c r="CI2266" s="17">
        <v>0.98373983739837412</v>
      </c>
      <c r="CJ2266">
        <v>56</v>
      </c>
      <c r="CK2266">
        <v>55</v>
      </c>
      <c r="CL2266" s="17">
        <v>0.98214285714285721</v>
      </c>
      <c r="CM2266">
        <v>55</v>
      </c>
      <c r="CN2266" s="17">
        <v>0.98214285714285721</v>
      </c>
      <c r="CO2266">
        <v>67</v>
      </c>
      <c r="CP2266">
        <v>64</v>
      </c>
      <c r="CQ2266" s="17">
        <v>0.95522388059701502</v>
      </c>
      <c r="CR2266">
        <v>66</v>
      </c>
      <c r="CS2266" s="17">
        <v>0.98507462686567171</v>
      </c>
      <c r="CT2266">
        <v>0</v>
      </c>
      <c r="CU2266">
        <v>0</v>
      </c>
      <c r="CV2266" s="17">
        <v>0</v>
      </c>
      <c r="CW2266">
        <v>0</v>
      </c>
      <c r="CX2266" s="17">
        <v>0</v>
      </c>
      <c r="CY2266">
        <v>0</v>
      </c>
      <c r="CZ2266">
        <v>0</v>
      </c>
      <c r="DA2266" s="17">
        <v>0</v>
      </c>
      <c r="DB2266">
        <v>0</v>
      </c>
      <c r="DC2266" s="17">
        <v>0</v>
      </c>
      <c r="DD2266">
        <v>0</v>
      </c>
      <c r="DE2266">
        <v>0</v>
      </c>
      <c r="DF2266" s="17">
        <v>0</v>
      </c>
      <c r="DG2266">
        <v>0</v>
      </c>
      <c r="DH2266" s="17">
        <v>0</v>
      </c>
      <c r="DI2266">
        <v>0</v>
      </c>
      <c r="DJ2266">
        <v>0</v>
      </c>
      <c r="DK2266" s="17">
        <v>0</v>
      </c>
      <c r="DL2266">
        <v>0</v>
      </c>
      <c r="DM2266" s="17">
        <v>0</v>
      </c>
      <c r="DN2266">
        <v>0</v>
      </c>
      <c r="DO2266">
        <v>0</v>
      </c>
      <c r="DP2266" s="17">
        <v>0</v>
      </c>
      <c r="DQ2266">
        <v>0</v>
      </c>
      <c r="DR2266" s="17">
        <v>0</v>
      </c>
      <c r="DS2266">
        <v>0</v>
      </c>
      <c r="DT2266">
        <v>0</v>
      </c>
      <c r="DU2266" s="17">
        <v>0</v>
      </c>
      <c r="DV2266">
        <v>0</v>
      </c>
      <c r="DW2266" s="17">
        <v>0</v>
      </c>
    </row>
    <row r="2267" spans="1:127" x14ac:dyDescent="0.3">
      <c r="A2267" t="s">
        <v>1151</v>
      </c>
      <c r="B2267" t="s">
        <v>1152</v>
      </c>
      <c r="C2267" t="s">
        <v>1153</v>
      </c>
      <c r="D2267" t="s">
        <v>19</v>
      </c>
      <c r="E2267" t="s">
        <v>20</v>
      </c>
      <c r="F2267" t="s">
        <v>1612</v>
      </c>
      <c r="G2267" s="19">
        <v>6</v>
      </c>
      <c r="H2267">
        <v>134</v>
      </c>
      <c r="I2267">
        <v>129</v>
      </c>
      <c r="J2267" s="17">
        <v>0.96268656716417911</v>
      </c>
      <c r="K2267">
        <v>130</v>
      </c>
      <c r="L2267" s="17">
        <v>0.97014925373134331</v>
      </c>
      <c r="M2267">
        <v>68</v>
      </c>
      <c r="N2267">
        <v>66</v>
      </c>
      <c r="O2267" s="17">
        <v>0.97058823529411764</v>
      </c>
      <c r="P2267">
        <v>66</v>
      </c>
      <c r="Q2267" s="17">
        <v>0.97058823529411764</v>
      </c>
      <c r="R2267">
        <v>66</v>
      </c>
      <c r="S2267">
        <v>63</v>
      </c>
      <c r="T2267" s="17">
        <v>0.95454545454545459</v>
      </c>
      <c r="U2267">
        <v>64</v>
      </c>
      <c r="V2267" s="17">
        <v>0.96969696969696972</v>
      </c>
      <c r="W2267">
        <v>0</v>
      </c>
      <c r="X2267">
        <v>0</v>
      </c>
      <c r="Y2267" s="17">
        <v>0</v>
      </c>
      <c r="Z2267">
        <v>0</v>
      </c>
      <c r="AA2267" s="17">
        <v>0</v>
      </c>
      <c r="AB2267">
        <v>0</v>
      </c>
      <c r="AC2267">
        <v>0</v>
      </c>
      <c r="AD2267" s="17">
        <v>0</v>
      </c>
      <c r="AE2267">
        <v>0</v>
      </c>
      <c r="AF2267" s="17">
        <v>0</v>
      </c>
      <c r="AG2267">
        <v>0</v>
      </c>
      <c r="AH2267">
        <v>0</v>
      </c>
      <c r="AI2267" s="17">
        <v>0</v>
      </c>
      <c r="AJ2267">
        <v>0</v>
      </c>
      <c r="AK2267" s="17">
        <v>0</v>
      </c>
      <c r="AL2267">
        <v>2</v>
      </c>
      <c r="AM2267">
        <v>2</v>
      </c>
      <c r="AN2267" s="17">
        <v>1</v>
      </c>
      <c r="AO2267">
        <v>2</v>
      </c>
      <c r="AP2267" s="17">
        <v>1</v>
      </c>
      <c r="AQ2267">
        <v>0</v>
      </c>
      <c r="AR2267">
        <v>0</v>
      </c>
      <c r="AS2267" s="17">
        <v>0</v>
      </c>
      <c r="AT2267">
        <v>0</v>
      </c>
      <c r="AU2267" s="17">
        <v>0</v>
      </c>
      <c r="AV2267">
        <v>2</v>
      </c>
      <c r="AW2267">
        <v>2</v>
      </c>
      <c r="AX2267" s="17">
        <v>1</v>
      </c>
      <c r="AY2267">
        <v>2</v>
      </c>
      <c r="AZ2267" s="17">
        <v>1</v>
      </c>
      <c r="BA2267">
        <v>1</v>
      </c>
      <c r="BB2267">
        <v>1</v>
      </c>
      <c r="BC2267" s="17">
        <v>1</v>
      </c>
      <c r="BD2267">
        <v>1</v>
      </c>
      <c r="BE2267" s="17">
        <v>1</v>
      </c>
      <c r="BF2267">
        <v>0</v>
      </c>
      <c r="BG2267">
        <v>0</v>
      </c>
      <c r="BH2267" s="17">
        <v>0</v>
      </c>
      <c r="BI2267">
        <v>0</v>
      </c>
      <c r="BJ2267" s="17">
        <v>0</v>
      </c>
      <c r="BK2267">
        <v>1</v>
      </c>
      <c r="BL2267">
        <v>1</v>
      </c>
      <c r="BM2267" s="17">
        <v>1</v>
      </c>
      <c r="BN2267">
        <v>1</v>
      </c>
      <c r="BO2267" s="17">
        <v>1</v>
      </c>
      <c r="BP2267">
        <v>11</v>
      </c>
      <c r="BQ2267">
        <v>10</v>
      </c>
      <c r="BR2267" s="17">
        <v>0.90909090909090917</v>
      </c>
      <c r="BS2267">
        <v>10</v>
      </c>
      <c r="BT2267" s="17">
        <v>0.90909090909090917</v>
      </c>
      <c r="BU2267">
        <v>4</v>
      </c>
      <c r="BV2267">
        <v>3</v>
      </c>
      <c r="BW2267" s="17">
        <v>0.75</v>
      </c>
      <c r="BX2267">
        <v>3</v>
      </c>
      <c r="BY2267" s="17">
        <v>0.75</v>
      </c>
      <c r="BZ2267">
        <v>7</v>
      </c>
      <c r="CA2267">
        <v>7</v>
      </c>
      <c r="CB2267" s="17">
        <v>1</v>
      </c>
      <c r="CC2267">
        <v>7</v>
      </c>
      <c r="CD2267" s="17">
        <v>1</v>
      </c>
      <c r="CE2267">
        <v>120</v>
      </c>
      <c r="CF2267">
        <v>116</v>
      </c>
      <c r="CG2267" s="17">
        <v>0.96666666666666667</v>
      </c>
      <c r="CH2267">
        <v>117</v>
      </c>
      <c r="CI2267" s="17">
        <v>0.97499999999999998</v>
      </c>
      <c r="CJ2267">
        <v>64</v>
      </c>
      <c r="CK2267">
        <v>63</v>
      </c>
      <c r="CL2267" s="17">
        <v>0.984375</v>
      </c>
      <c r="CM2267">
        <v>63</v>
      </c>
      <c r="CN2267" s="17">
        <v>0.984375</v>
      </c>
      <c r="CO2267">
        <v>56</v>
      </c>
      <c r="CP2267">
        <v>53</v>
      </c>
      <c r="CQ2267" s="17">
        <v>0.94642857142857151</v>
      </c>
      <c r="CR2267">
        <v>54</v>
      </c>
      <c r="CS2267" s="17">
        <v>0.9642857142857143</v>
      </c>
      <c r="CT2267">
        <v>0</v>
      </c>
      <c r="CU2267">
        <v>0</v>
      </c>
      <c r="CV2267" s="17">
        <v>0</v>
      </c>
      <c r="CW2267">
        <v>0</v>
      </c>
      <c r="CX2267" s="17">
        <v>0</v>
      </c>
      <c r="CY2267">
        <v>0</v>
      </c>
      <c r="CZ2267">
        <v>0</v>
      </c>
      <c r="DA2267" s="17">
        <v>0</v>
      </c>
      <c r="DB2267">
        <v>0</v>
      </c>
      <c r="DC2267" s="17">
        <v>0</v>
      </c>
      <c r="DD2267">
        <v>0</v>
      </c>
      <c r="DE2267">
        <v>0</v>
      </c>
      <c r="DF2267" s="17">
        <v>0</v>
      </c>
      <c r="DG2267">
        <v>0</v>
      </c>
      <c r="DH2267" s="17">
        <v>0</v>
      </c>
      <c r="DI2267">
        <v>0</v>
      </c>
      <c r="DJ2267">
        <v>0</v>
      </c>
      <c r="DK2267" s="17">
        <v>0</v>
      </c>
      <c r="DL2267">
        <v>0</v>
      </c>
      <c r="DM2267" s="17">
        <v>0</v>
      </c>
      <c r="DN2267">
        <v>0</v>
      </c>
      <c r="DO2267">
        <v>0</v>
      </c>
      <c r="DP2267" s="17">
        <v>0</v>
      </c>
      <c r="DQ2267">
        <v>0</v>
      </c>
      <c r="DR2267" s="17">
        <v>0</v>
      </c>
      <c r="DS2267">
        <v>0</v>
      </c>
      <c r="DT2267">
        <v>0</v>
      </c>
      <c r="DU2267" s="17">
        <v>0</v>
      </c>
      <c r="DV2267">
        <v>0</v>
      </c>
      <c r="DW2267" s="17">
        <v>0</v>
      </c>
    </row>
    <row r="2268" spans="1:127" x14ac:dyDescent="0.3">
      <c r="A2268" t="s">
        <v>1151</v>
      </c>
      <c r="B2268" t="s">
        <v>1152</v>
      </c>
      <c r="C2268" t="s">
        <v>1153</v>
      </c>
      <c r="D2268" t="s">
        <v>19</v>
      </c>
      <c r="E2268" t="s">
        <v>20</v>
      </c>
      <c r="F2268" t="s">
        <v>1613</v>
      </c>
      <c r="G2268" s="20">
        <v>7</v>
      </c>
      <c r="H2268">
        <v>132</v>
      </c>
      <c r="I2268">
        <v>130</v>
      </c>
      <c r="J2268" s="17">
        <v>0.98484848484848497</v>
      </c>
      <c r="K2268">
        <v>130</v>
      </c>
      <c r="L2268" s="17">
        <v>0.98484848484848497</v>
      </c>
      <c r="M2268">
        <v>60</v>
      </c>
      <c r="N2268">
        <v>59</v>
      </c>
      <c r="O2268" s="17">
        <v>0.98333333333333328</v>
      </c>
      <c r="P2268">
        <v>59</v>
      </c>
      <c r="Q2268" s="17">
        <v>0.98333333333333328</v>
      </c>
      <c r="R2268">
        <v>72</v>
      </c>
      <c r="S2268">
        <v>71</v>
      </c>
      <c r="T2268" s="17">
        <v>0.98611111111111116</v>
      </c>
      <c r="U2268">
        <v>71</v>
      </c>
      <c r="V2268" s="17">
        <v>0.98611111111111116</v>
      </c>
      <c r="W2268">
        <v>0</v>
      </c>
      <c r="X2268">
        <v>0</v>
      </c>
      <c r="Y2268" s="17">
        <v>0</v>
      </c>
      <c r="Z2268">
        <v>0</v>
      </c>
      <c r="AA2268" s="17">
        <v>0</v>
      </c>
      <c r="AB2268">
        <v>0</v>
      </c>
      <c r="AC2268">
        <v>0</v>
      </c>
      <c r="AD2268" s="17">
        <v>0</v>
      </c>
      <c r="AE2268">
        <v>0</v>
      </c>
      <c r="AF2268" s="17">
        <v>0</v>
      </c>
      <c r="AG2268">
        <v>0</v>
      </c>
      <c r="AH2268">
        <v>0</v>
      </c>
      <c r="AI2268" s="17">
        <v>0</v>
      </c>
      <c r="AJ2268">
        <v>0</v>
      </c>
      <c r="AK2268" s="17">
        <v>0</v>
      </c>
      <c r="AL2268">
        <v>2</v>
      </c>
      <c r="AM2268">
        <v>2</v>
      </c>
      <c r="AN2268" s="17">
        <v>1</v>
      </c>
      <c r="AO2268">
        <v>2</v>
      </c>
      <c r="AP2268" s="17">
        <v>1</v>
      </c>
      <c r="AQ2268">
        <v>1</v>
      </c>
      <c r="AR2268">
        <v>1</v>
      </c>
      <c r="AS2268" s="17">
        <v>1</v>
      </c>
      <c r="AT2268">
        <v>1</v>
      </c>
      <c r="AU2268" s="17">
        <v>1</v>
      </c>
      <c r="AV2268">
        <v>1</v>
      </c>
      <c r="AW2268">
        <v>1</v>
      </c>
      <c r="AX2268" s="17">
        <v>1</v>
      </c>
      <c r="AY2268">
        <v>1</v>
      </c>
      <c r="AZ2268" s="17">
        <v>1</v>
      </c>
      <c r="BA2268">
        <v>0</v>
      </c>
      <c r="BB2268">
        <v>0</v>
      </c>
      <c r="BC2268" s="17">
        <v>0</v>
      </c>
      <c r="BD2268">
        <v>0</v>
      </c>
      <c r="BE2268" s="17">
        <v>0</v>
      </c>
      <c r="BF2268">
        <v>0</v>
      </c>
      <c r="BG2268">
        <v>0</v>
      </c>
      <c r="BH2268" s="17">
        <v>0</v>
      </c>
      <c r="BI2268">
        <v>0</v>
      </c>
      <c r="BJ2268" s="17">
        <v>0</v>
      </c>
      <c r="BK2268">
        <v>0</v>
      </c>
      <c r="BL2268">
        <v>0</v>
      </c>
      <c r="BM2268" s="17">
        <v>0</v>
      </c>
      <c r="BN2268">
        <v>0</v>
      </c>
      <c r="BO2268" s="17">
        <v>0</v>
      </c>
      <c r="BP2268">
        <v>10</v>
      </c>
      <c r="BQ2268">
        <v>10</v>
      </c>
      <c r="BR2268" s="17">
        <v>1</v>
      </c>
      <c r="BS2268">
        <v>10</v>
      </c>
      <c r="BT2268" s="17">
        <v>1</v>
      </c>
      <c r="BU2268">
        <v>3</v>
      </c>
      <c r="BV2268">
        <v>3</v>
      </c>
      <c r="BW2268" s="17">
        <v>1</v>
      </c>
      <c r="BX2268">
        <v>3</v>
      </c>
      <c r="BY2268" s="17">
        <v>1</v>
      </c>
      <c r="BZ2268">
        <v>7</v>
      </c>
      <c r="CA2268">
        <v>7</v>
      </c>
      <c r="CB2268" s="17">
        <v>1</v>
      </c>
      <c r="CC2268">
        <v>7</v>
      </c>
      <c r="CD2268" s="17">
        <v>1</v>
      </c>
      <c r="CE2268">
        <v>120</v>
      </c>
      <c r="CF2268">
        <v>118</v>
      </c>
      <c r="CG2268" s="17">
        <v>0.98333333333333328</v>
      </c>
      <c r="CH2268">
        <v>118</v>
      </c>
      <c r="CI2268" s="17">
        <v>0.98333333333333328</v>
      </c>
      <c r="CJ2268">
        <v>56</v>
      </c>
      <c r="CK2268">
        <v>55</v>
      </c>
      <c r="CL2268" s="17">
        <v>0.98214285714285721</v>
      </c>
      <c r="CM2268">
        <v>55</v>
      </c>
      <c r="CN2268" s="17">
        <v>0.98214285714285721</v>
      </c>
      <c r="CO2268">
        <v>64</v>
      </c>
      <c r="CP2268">
        <v>63</v>
      </c>
      <c r="CQ2268" s="17">
        <v>0.984375</v>
      </c>
      <c r="CR2268">
        <v>63</v>
      </c>
      <c r="CS2268" s="17">
        <v>0.984375</v>
      </c>
      <c r="CT2268">
        <v>0</v>
      </c>
      <c r="CU2268">
        <v>0</v>
      </c>
      <c r="CV2268" s="17">
        <v>0</v>
      </c>
      <c r="CW2268">
        <v>0</v>
      </c>
      <c r="CX2268" s="17">
        <v>0</v>
      </c>
      <c r="CY2268">
        <v>0</v>
      </c>
      <c r="CZ2268">
        <v>0</v>
      </c>
      <c r="DA2268" s="17">
        <v>0</v>
      </c>
      <c r="DB2268">
        <v>0</v>
      </c>
      <c r="DC2268" s="17">
        <v>0</v>
      </c>
      <c r="DD2268">
        <v>0</v>
      </c>
      <c r="DE2268">
        <v>0</v>
      </c>
      <c r="DF2268" s="17">
        <v>0</v>
      </c>
      <c r="DG2268">
        <v>0</v>
      </c>
      <c r="DH2268" s="17">
        <v>0</v>
      </c>
      <c r="DI2268">
        <v>0</v>
      </c>
      <c r="DJ2268">
        <v>0</v>
      </c>
      <c r="DK2268" s="17">
        <v>0</v>
      </c>
      <c r="DL2268">
        <v>0</v>
      </c>
      <c r="DM2268" s="17">
        <v>0</v>
      </c>
      <c r="DN2268">
        <v>0</v>
      </c>
      <c r="DO2268">
        <v>0</v>
      </c>
      <c r="DP2268" s="17">
        <v>0</v>
      </c>
      <c r="DQ2268">
        <v>0</v>
      </c>
      <c r="DR2268" s="17">
        <v>0</v>
      </c>
      <c r="DS2268">
        <v>0</v>
      </c>
      <c r="DT2268">
        <v>0</v>
      </c>
      <c r="DU2268" s="17">
        <v>0</v>
      </c>
      <c r="DV2268">
        <v>0</v>
      </c>
      <c r="DW2268" s="17">
        <v>0</v>
      </c>
    </row>
    <row r="2269" spans="1:127" x14ac:dyDescent="0.3">
      <c r="A2269" t="s">
        <v>1156</v>
      </c>
      <c r="B2269" t="s">
        <v>1157</v>
      </c>
      <c r="C2269" t="s">
        <v>1158</v>
      </c>
      <c r="D2269" t="s">
        <v>1159</v>
      </c>
      <c r="E2269" t="s">
        <v>1160</v>
      </c>
      <c r="F2269" t="s">
        <v>1611</v>
      </c>
      <c r="G2269" s="16">
        <v>4</v>
      </c>
      <c r="H2269">
        <v>11</v>
      </c>
      <c r="I2269">
        <v>11</v>
      </c>
      <c r="J2269" s="17">
        <v>1</v>
      </c>
      <c r="K2269">
        <v>11</v>
      </c>
      <c r="L2269" s="17">
        <v>1</v>
      </c>
      <c r="M2269">
        <v>3</v>
      </c>
      <c r="N2269">
        <v>3</v>
      </c>
      <c r="O2269" s="17">
        <v>1</v>
      </c>
      <c r="P2269">
        <v>3</v>
      </c>
      <c r="Q2269" s="17">
        <v>1</v>
      </c>
      <c r="R2269">
        <v>8</v>
      </c>
      <c r="S2269">
        <v>8</v>
      </c>
      <c r="T2269" s="17">
        <v>1</v>
      </c>
      <c r="U2269">
        <v>8</v>
      </c>
      <c r="V2269" s="17">
        <v>1</v>
      </c>
      <c r="W2269">
        <v>0</v>
      </c>
      <c r="X2269">
        <v>0</v>
      </c>
      <c r="Y2269" s="17">
        <v>0</v>
      </c>
      <c r="Z2269">
        <v>0</v>
      </c>
      <c r="AA2269" s="17">
        <v>0</v>
      </c>
      <c r="AB2269">
        <v>0</v>
      </c>
      <c r="AC2269">
        <v>0</v>
      </c>
      <c r="AD2269" s="17">
        <v>0</v>
      </c>
      <c r="AE2269">
        <v>0</v>
      </c>
      <c r="AF2269" s="17">
        <v>0</v>
      </c>
      <c r="AG2269">
        <v>0</v>
      </c>
      <c r="AH2269">
        <v>0</v>
      </c>
      <c r="AI2269" s="17">
        <v>0</v>
      </c>
      <c r="AJ2269">
        <v>0</v>
      </c>
      <c r="AK2269" s="17">
        <v>0</v>
      </c>
      <c r="AL2269">
        <v>0</v>
      </c>
      <c r="AM2269">
        <v>0</v>
      </c>
      <c r="AN2269" s="17">
        <v>0</v>
      </c>
      <c r="AO2269">
        <v>0</v>
      </c>
      <c r="AP2269" s="17">
        <v>0</v>
      </c>
      <c r="AQ2269">
        <v>0</v>
      </c>
      <c r="AR2269">
        <v>0</v>
      </c>
      <c r="AS2269" s="17">
        <v>0</v>
      </c>
      <c r="AT2269">
        <v>0</v>
      </c>
      <c r="AU2269" s="17">
        <v>0</v>
      </c>
      <c r="AV2269">
        <v>0</v>
      </c>
      <c r="AW2269">
        <v>0</v>
      </c>
      <c r="AX2269" s="17">
        <v>0</v>
      </c>
      <c r="AY2269">
        <v>0</v>
      </c>
      <c r="AZ2269" s="17">
        <v>0</v>
      </c>
      <c r="BA2269">
        <v>0</v>
      </c>
      <c r="BB2269">
        <v>0</v>
      </c>
      <c r="BC2269" s="17">
        <v>0</v>
      </c>
      <c r="BD2269">
        <v>0</v>
      </c>
      <c r="BE2269" s="17">
        <v>0</v>
      </c>
      <c r="BF2269">
        <v>0</v>
      </c>
      <c r="BG2269">
        <v>0</v>
      </c>
      <c r="BH2269" s="17">
        <v>0</v>
      </c>
      <c r="BI2269">
        <v>0</v>
      </c>
      <c r="BJ2269" s="17">
        <v>0</v>
      </c>
      <c r="BK2269">
        <v>0</v>
      </c>
      <c r="BL2269">
        <v>0</v>
      </c>
      <c r="BM2269" s="17">
        <v>0</v>
      </c>
      <c r="BN2269">
        <v>0</v>
      </c>
      <c r="BO2269" s="17">
        <v>0</v>
      </c>
      <c r="BP2269">
        <v>5</v>
      </c>
      <c r="BQ2269">
        <v>5</v>
      </c>
      <c r="BR2269" s="17">
        <v>1</v>
      </c>
      <c r="BS2269">
        <v>5</v>
      </c>
      <c r="BT2269" s="17">
        <v>1</v>
      </c>
      <c r="BU2269">
        <v>1</v>
      </c>
      <c r="BV2269">
        <v>1</v>
      </c>
      <c r="BW2269" s="17">
        <v>1</v>
      </c>
      <c r="BX2269">
        <v>1</v>
      </c>
      <c r="BY2269" s="17">
        <v>1</v>
      </c>
      <c r="BZ2269">
        <v>4</v>
      </c>
      <c r="CA2269">
        <v>4</v>
      </c>
      <c r="CB2269" s="17">
        <v>1</v>
      </c>
      <c r="CC2269">
        <v>4</v>
      </c>
      <c r="CD2269" s="17">
        <v>1</v>
      </c>
      <c r="CE2269">
        <v>6</v>
      </c>
      <c r="CF2269">
        <v>6</v>
      </c>
      <c r="CG2269" s="17">
        <v>1</v>
      </c>
      <c r="CH2269">
        <v>6</v>
      </c>
      <c r="CI2269" s="17">
        <v>1</v>
      </c>
      <c r="CJ2269">
        <v>2</v>
      </c>
      <c r="CK2269">
        <v>2</v>
      </c>
      <c r="CL2269" s="17">
        <v>1</v>
      </c>
      <c r="CM2269">
        <v>2</v>
      </c>
      <c r="CN2269" s="17">
        <v>1</v>
      </c>
      <c r="CO2269">
        <v>4</v>
      </c>
      <c r="CP2269">
        <v>4</v>
      </c>
      <c r="CQ2269" s="17">
        <v>1</v>
      </c>
      <c r="CR2269">
        <v>4</v>
      </c>
      <c r="CS2269" s="17">
        <v>1</v>
      </c>
      <c r="CT2269">
        <v>0</v>
      </c>
      <c r="CU2269">
        <v>0</v>
      </c>
      <c r="CV2269" s="17">
        <v>0</v>
      </c>
      <c r="CW2269">
        <v>0</v>
      </c>
      <c r="CX2269" s="17">
        <v>0</v>
      </c>
      <c r="CY2269">
        <v>0</v>
      </c>
      <c r="CZ2269">
        <v>0</v>
      </c>
      <c r="DA2269" s="17">
        <v>0</v>
      </c>
      <c r="DB2269">
        <v>0</v>
      </c>
      <c r="DC2269" s="17">
        <v>0</v>
      </c>
      <c r="DD2269">
        <v>0</v>
      </c>
      <c r="DE2269">
        <v>0</v>
      </c>
      <c r="DF2269" s="17">
        <v>0</v>
      </c>
      <c r="DG2269">
        <v>0</v>
      </c>
      <c r="DH2269" s="17">
        <v>0</v>
      </c>
      <c r="DI2269">
        <v>0</v>
      </c>
      <c r="DJ2269">
        <v>0</v>
      </c>
      <c r="DK2269" s="17">
        <v>0</v>
      </c>
      <c r="DL2269">
        <v>0</v>
      </c>
      <c r="DM2269" s="17">
        <v>0</v>
      </c>
      <c r="DN2269">
        <v>0</v>
      </c>
      <c r="DO2269">
        <v>0</v>
      </c>
      <c r="DP2269" s="17">
        <v>0</v>
      </c>
      <c r="DQ2269">
        <v>0</v>
      </c>
      <c r="DR2269" s="17">
        <v>0</v>
      </c>
      <c r="DS2269">
        <v>0</v>
      </c>
      <c r="DT2269">
        <v>0</v>
      </c>
      <c r="DU2269" s="17">
        <v>0</v>
      </c>
      <c r="DV2269">
        <v>0</v>
      </c>
      <c r="DW2269" s="17">
        <v>0</v>
      </c>
    </row>
    <row r="2270" spans="1:127" x14ac:dyDescent="0.3">
      <c r="A2270" t="s">
        <v>1156</v>
      </c>
      <c r="B2270" t="s">
        <v>1157</v>
      </c>
      <c r="C2270" t="s">
        <v>1158</v>
      </c>
      <c r="D2270" t="s">
        <v>1159</v>
      </c>
      <c r="E2270" t="s">
        <v>1160</v>
      </c>
      <c r="F2270" t="s">
        <v>1610</v>
      </c>
      <c r="G2270" s="18">
        <v>5</v>
      </c>
      <c r="H2270">
        <v>9</v>
      </c>
      <c r="I2270">
        <v>9</v>
      </c>
      <c r="J2270" s="17">
        <v>1</v>
      </c>
      <c r="K2270">
        <v>9</v>
      </c>
      <c r="L2270" s="17">
        <v>1</v>
      </c>
      <c r="M2270">
        <v>5</v>
      </c>
      <c r="N2270">
        <v>5</v>
      </c>
      <c r="O2270" s="17">
        <v>1</v>
      </c>
      <c r="P2270">
        <v>5</v>
      </c>
      <c r="Q2270" s="17">
        <v>1</v>
      </c>
      <c r="R2270">
        <v>4</v>
      </c>
      <c r="S2270">
        <v>4</v>
      </c>
      <c r="T2270" s="17">
        <v>1</v>
      </c>
      <c r="U2270">
        <v>4</v>
      </c>
      <c r="V2270" s="17">
        <v>1</v>
      </c>
      <c r="W2270">
        <v>0</v>
      </c>
      <c r="X2270">
        <v>0</v>
      </c>
      <c r="Y2270" s="17">
        <v>0</v>
      </c>
      <c r="Z2270">
        <v>0</v>
      </c>
      <c r="AA2270" s="17">
        <v>0</v>
      </c>
      <c r="AB2270">
        <v>0</v>
      </c>
      <c r="AC2270">
        <v>0</v>
      </c>
      <c r="AD2270" s="17">
        <v>0</v>
      </c>
      <c r="AE2270">
        <v>0</v>
      </c>
      <c r="AF2270" s="17">
        <v>0</v>
      </c>
      <c r="AG2270">
        <v>0</v>
      </c>
      <c r="AH2270">
        <v>0</v>
      </c>
      <c r="AI2270" s="17">
        <v>0</v>
      </c>
      <c r="AJ2270">
        <v>0</v>
      </c>
      <c r="AK2270" s="17">
        <v>0</v>
      </c>
      <c r="AL2270">
        <v>0</v>
      </c>
      <c r="AM2270">
        <v>0</v>
      </c>
      <c r="AN2270" s="17">
        <v>0</v>
      </c>
      <c r="AO2270">
        <v>0</v>
      </c>
      <c r="AP2270" s="17">
        <v>0</v>
      </c>
      <c r="AQ2270">
        <v>0</v>
      </c>
      <c r="AR2270">
        <v>0</v>
      </c>
      <c r="AS2270" s="17">
        <v>0</v>
      </c>
      <c r="AT2270">
        <v>0</v>
      </c>
      <c r="AU2270" s="17">
        <v>0</v>
      </c>
      <c r="AV2270">
        <v>0</v>
      </c>
      <c r="AW2270">
        <v>0</v>
      </c>
      <c r="AX2270" s="17">
        <v>0</v>
      </c>
      <c r="AY2270">
        <v>0</v>
      </c>
      <c r="AZ2270" s="17">
        <v>0</v>
      </c>
      <c r="BA2270">
        <v>0</v>
      </c>
      <c r="BB2270">
        <v>0</v>
      </c>
      <c r="BC2270" s="17">
        <v>0</v>
      </c>
      <c r="BD2270">
        <v>0</v>
      </c>
      <c r="BE2270" s="17">
        <v>0</v>
      </c>
      <c r="BF2270">
        <v>0</v>
      </c>
      <c r="BG2270">
        <v>0</v>
      </c>
      <c r="BH2270" s="17">
        <v>0</v>
      </c>
      <c r="BI2270">
        <v>0</v>
      </c>
      <c r="BJ2270" s="17">
        <v>0</v>
      </c>
      <c r="BK2270">
        <v>0</v>
      </c>
      <c r="BL2270">
        <v>0</v>
      </c>
      <c r="BM2270" s="17">
        <v>0</v>
      </c>
      <c r="BN2270">
        <v>0</v>
      </c>
      <c r="BO2270" s="17">
        <v>0</v>
      </c>
      <c r="BP2270">
        <v>6</v>
      </c>
      <c r="BQ2270">
        <v>6</v>
      </c>
      <c r="BR2270" s="17">
        <v>1</v>
      </c>
      <c r="BS2270">
        <v>6</v>
      </c>
      <c r="BT2270" s="17">
        <v>1</v>
      </c>
      <c r="BU2270">
        <v>5</v>
      </c>
      <c r="BV2270">
        <v>5</v>
      </c>
      <c r="BW2270" s="17">
        <v>1</v>
      </c>
      <c r="BX2270">
        <v>5</v>
      </c>
      <c r="BY2270" s="17">
        <v>1</v>
      </c>
      <c r="BZ2270">
        <v>1</v>
      </c>
      <c r="CA2270">
        <v>1</v>
      </c>
      <c r="CB2270" s="17">
        <v>1</v>
      </c>
      <c r="CC2270">
        <v>1</v>
      </c>
      <c r="CD2270" s="17">
        <v>1</v>
      </c>
      <c r="CE2270">
        <v>3</v>
      </c>
      <c r="CF2270">
        <v>3</v>
      </c>
      <c r="CG2270" s="17">
        <v>1</v>
      </c>
      <c r="CH2270">
        <v>3</v>
      </c>
      <c r="CI2270" s="17">
        <v>1</v>
      </c>
      <c r="CJ2270">
        <v>0</v>
      </c>
      <c r="CK2270">
        <v>0</v>
      </c>
      <c r="CL2270" s="17">
        <v>0</v>
      </c>
      <c r="CM2270">
        <v>0</v>
      </c>
      <c r="CN2270" s="17">
        <v>0</v>
      </c>
      <c r="CO2270">
        <v>3</v>
      </c>
      <c r="CP2270">
        <v>3</v>
      </c>
      <c r="CQ2270" s="17">
        <v>1</v>
      </c>
      <c r="CR2270">
        <v>3</v>
      </c>
      <c r="CS2270" s="17">
        <v>1</v>
      </c>
      <c r="CT2270">
        <v>0</v>
      </c>
      <c r="CU2270">
        <v>0</v>
      </c>
      <c r="CV2270" s="17">
        <v>0</v>
      </c>
      <c r="CW2270">
        <v>0</v>
      </c>
      <c r="CX2270" s="17">
        <v>0</v>
      </c>
      <c r="CY2270">
        <v>0</v>
      </c>
      <c r="CZ2270">
        <v>0</v>
      </c>
      <c r="DA2270" s="17">
        <v>0</v>
      </c>
      <c r="DB2270">
        <v>0</v>
      </c>
      <c r="DC2270" s="17">
        <v>0</v>
      </c>
      <c r="DD2270">
        <v>0</v>
      </c>
      <c r="DE2270">
        <v>0</v>
      </c>
      <c r="DF2270" s="17">
        <v>0</v>
      </c>
      <c r="DG2270">
        <v>0</v>
      </c>
      <c r="DH2270" s="17">
        <v>0</v>
      </c>
      <c r="DI2270">
        <v>0</v>
      </c>
      <c r="DJ2270">
        <v>0</v>
      </c>
      <c r="DK2270" s="17">
        <v>0</v>
      </c>
      <c r="DL2270">
        <v>0</v>
      </c>
      <c r="DM2270" s="17">
        <v>0</v>
      </c>
      <c r="DN2270">
        <v>0</v>
      </c>
      <c r="DO2270">
        <v>0</v>
      </c>
      <c r="DP2270" s="17">
        <v>0</v>
      </c>
      <c r="DQ2270">
        <v>0</v>
      </c>
      <c r="DR2270" s="17">
        <v>0</v>
      </c>
      <c r="DS2270">
        <v>0</v>
      </c>
      <c r="DT2270">
        <v>0</v>
      </c>
      <c r="DU2270" s="17">
        <v>0</v>
      </c>
      <c r="DV2270">
        <v>0</v>
      </c>
      <c r="DW2270" s="17">
        <v>0</v>
      </c>
    </row>
    <row r="2271" spans="1:127" x14ac:dyDescent="0.3">
      <c r="A2271" t="s">
        <v>1156</v>
      </c>
      <c r="B2271" t="s">
        <v>1157</v>
      </c>
      <c r="C2271" t="s">
        <v>1158</v>
      </c>
      <c r="D2271" t="s">
        <v>1159</v>
      </c>
      <c r="E2271" t="s">
        <v>1160</v>
      </c>
      <c r="F2271" t="s">
        <v>1612</v>
      </c>
      <c r="G2271" s="19">
        <v>6</v>
      </c>
      <c r="H2271">
        <v>15</v>
      </c>
      <c r="I2271">
        <v>15</v>
      </c>
      <c r="J2271" s="17">
        <v>1</v>
      </c>
      <c r="K2271">
        <v>15</v>
      </c>
      <c r="L2271" s="17">
        <v>1</v>
      </c>
      <c r="M2271">
        <v>5</v>
      </c>
      <c r="N2271">
        <v>5</v>
      </c>
      <c r="O2271" s="17">
        <v>1</v>
      </c>
      <c r="P2271">
        <v>5</v>
      </c>
      <c r="Q2271" s="17">
        <v>1</v>
      </c>
      <c r="R2271">
        <v>10</v>
      </c>
      <c r="S2271">
        <v>10</v>
      </c>
      <c r="T2271" s="17">
        <v>1</v>
      </c>
      <c r="U2271">
        <v>10</v>
      </c>
      <c r="V2271" s="17">
        <v>1</v>
      </c>
      <c r="W2271">
        <v>0</v>
      </c>
      <c r="X2271">
        <v>0</v>
      </c>
      <c r="Y2271" s="17">
        <v>0</v>
      </c>
      <c r="Z2271">
        <v>0</v>
      </c>
      <c r="AA2271" s="17">
        <v>0</v>
      </c>
      <c r="AB2271">
        <v>0</v>
      </c>
      <c r="AC2271">
        <v>0</v>
      </c>
      <c r="AD2271" s="17">
        <v>0</v>
      </c>
      <c r="AE2271">
        <v>0</v>
      </c>
      <c r="AF2271" s="17">
        <v>0</v>
      </c>
      <c r="AG2271">
        <v>0</v>
      </c>
      <c r="AH2271">
        <v>0</v>
      </c>
      <c r="AI2271" s="17">
        <v>0</v>
      </c>
      <c r="AJ2271">
        <v>0</v>
      </c>
      <c r="AK2271" s="17">
        <v>0</v>
      </c>
      <c r="AL2271">
        <v>0</v>
      </c>
      <c r="AM2271">
        <v>0</v>
      </c>
      <c r="AN2271" s="17">
        <v>0</v>
      </c>
      <c r="AO2271">
        <v>0</v>
      </c>
      <c r="AP2271" s="17">
        <v>0</v>
      </c>
      <c r="AQ2271">
        <v>0</v>
      </c>
      <c r="AR2271">
        <v>0</v>
      </c>
      <c r="AS2271" s="17">
        <v>0</v>
      </c>
      <c r="AT2271">
        <v>0</v>
      </c>
      <c r="AU2271" s="17">
        <v>0</v>
      </c>
      <c r="AV2271">
        <v>0</v>
      </c>
      <c r="AW2271">
        <v>0</v>
      </c>
      <c r="AX2271" s="17">
        <v>0</v>
      </c>
      <c r="AY2271">
        <v>0</v>
      </c>
      <c r="AZ2271" s="17">
        <v>0</v>
      </c>
      <c r="BA2271">
        <v>0</v>
      </c>
      <c r="BB2271">
        <v>0</v>
      </c>
      <c r="BC2271" s="17">
        <v>0</v>
      </c>
      <c r="BD2271">
        <v>0</v>
      </c>
      <c r="BE2271" s="17">
        <v>0</v>
      </c>
      <c r="BF2271">
        <v>0</v>
      </c>
      <c r="BG2271">
        <v>0</v>
      </c>
      <c r="BH2271" s="17">
        <v>0</v>
      </c>
      <c r="BI2271">
        <v>0</v>
      </c>
      <c r="BJ2271" s="17">
        <v>0</v>
      </c>
      <c r="BK2271">
        <v>0</v>
      </c>
      <c r="BL2271">
        <v>0</v>
      </c>
      <c r="BM2271" s="17">
        <v>0</v>
      </c>
      <c r="BN2271">
        <v>0</v>
      </c>
      <c r="BO2271" s="17">
        <v>0</v>
      </c>
      <c r="BP2271">
        <v>13</v>
      </c>
      <c r="BQ2271">
        <v>13</v>
      </c>
      <c r="BR2271" s="17">
        <v>1</v>
      </c>
      <c r="BS2271">
        <v>13</v>
      </c>
      <c r="BT2271" s="17">
        <v>1</v>
      </c>
      <c r="BU2271">
        <v>5</v>
      </c>
      <c r="BV2271">
        <v>5</v>
      </c>
      <c r="BW2271" s="17">
        <v>1</v>
      </c>
      <c r="BX2271">
        <v>5</v>
      </c>
      <c r="BY2271" s="17">
        <v>1</v>
      </c>
      <c r="BZ2271">
        <v>8</v>
      </c>
      <c r="CA2271">
        <v>8</v>
      </c>
      <c r="CB2271" s="17">
        <v>1</v>
      </c>
      <c r="CC2271">
        <v>8</v>
      </c>
      <c r="CD2271" s="17">
        <v>1</v>
      </c>
      <c r="CE2271">
        <v>2</v>
      </c>
      <c r="CF2271">
        <v>2</v>
      </c>
      <c r="CG2271" s="17">
        <v>1</v>
      </c>
      <c r="CH2271">
        <v>2</v>
      </c>
      <c r="CI2271" s="17">
        <v>1</v>
      </c>
      <c r="CJ2271">
        <v>0</v>
      </c>
      <c r="CK2271">
        <v>0</v>
      </c>
      <c r="CL2271" s="17">
        <v>0</v>
      </c>
      <c r="CM2271">
        <v>0</v>
      </c>
      <c r="CN2271" s="17">
        <v>0</v>
      </c>
      <c r="CO2271">
        <v>2</v>
      </c>
      <c r="CP2271">
        <v>2</v>
      </c>
      <c r="CQ2271" s="17">
        <v>1</v>
      </c>
      <c r="CR2271">
        <v>2</v>
      </c>
      <c r="CS2271" s="17">
        <v>1</v>
      </c>
      <c r="CT2271">
        <v>0</v>
      </c>
      <c r="CU2271">
        <v>0</v>
      </c>
      <c r="CV2271" s="17">
        <v>0</v>
      </c>
      <c r="CW2271">
        <v>0</v>
      </c>
      <c r="CX2271" s="17">
        <v>0</v>
      </c>
      <c r="CY2271">
        <v>0</v>
      </c>
      <c r="CZ2271">
        <v>0</v>
      </c>
      <c r="DA2271" s="17">
        <v>0</v>
      </c>
      <c r="DB2271">
        <v>0</v>
      </c>
      <c r="DC2271" s="17">
        <v>0</v>
      </c>
      <c r="DD2271">
        <v>0</v>
      </c>
      <c r="DE2271">
        <v>0</v>
      </c>
      <c r="DF2271" s="17">
        <v>0</v>
      </c>
      <c r="DG2271">
        <v>0</v>
      </c>
      <c r="DH2271" s="17">
        <v>0</v>
      </c>
      <c r="DI2271">
        <v>0</v>
      </c>
      <c r="DJ2271">
        <v>0</v>
      </c>
      <c r="DK2271" s="17">
        <v>0</v>
      </c>
      <c r="DL2271">
        <v>0</v>
      </c>
      <c r="DM2271" s="17">
        <v>0</v>
      </c>
      <c r="DN2271">
        <v>0</v>
      </c>
      <c r="DO2271">
        <v>0</v>
      </c>
      <c r="DP2271" s="17">
        <v>0</v>
      </c>
      <c r="DQ2271">
        <v>0</v>
      </c>
      <c r="DR2271" s="17">
        <v>0</v>
      </c>
      <c r="DS2271">
        <v>0</v>
      </c>
      <c r="DT2271">
        <v>0</v>
      </c>
      <c r="DU2271" s="17">
        <v>0</v>
      </c>
      <c r="DV2271">
        <v>0</v>
      </c>
      <c r="DW2271" s="17">
        <v>0</v>
      </c>
    </row>
    <row r="2272" spans="1:127" x14ac:dyDescent="0.3">
      <c r="A2272" t="s">
        <v>1156</v>
      </c>
      <c r="B2272" t="s">
        <v>1157</v>
      </c>
      <c r="C2272" t="s">
        <v>1158</v>
      </c>
      <c r="D2272" t="s">
        <v>1159</v>
      </c>
      <c r="E2272" t="s">
        <v>1160</v>
      </c>
      <c r="F2272" t="s">
        <v>1613</v>
      </c>
      <c r="G2272" s="20">
        <v>7</v>
      </c>
      <c r="H2272">
        <v>12</v>
      </c>
      <c r="I2272">
        <v>12</v>
      </c>
      <c r="J2272" s="17">
        <v>1</v>
      </c>
      <c r="K2272">
        <v>12</v>
      </c>
      <c r="L2272" s="17">
        <v>1</v>
      </c>
      <c r="M2272">
        <v>6</v>
      </c>
      <c r="N2272">
        <v>6</v>
      </c>
      <c r="O2272" s="17">
        <v>1</v>
      </c>
      <c r="P2272">
        <v>6</v>
      </c>
      <c r="Q2272" s="17">
        <v>1</v>
      </c>
      <c r="R2272">
        <v>6</v>
      </c>
      <c r="S2272">
        <v>6</v>
      </c>
      <c r="T2272" s="17">
        <v>1</v>
      </c>
      <c r="U2272">
        <v>6</v>
      </c>
      <c r="V2272" s="17">
        <v>1</v>
      </c>
      <c r="W2272">
        <v>0</v>
      </c>
      <c r="X2272">
        <v>0</v>
      </c>
      <c r="Y2272" s="17">
        <v>0</v>
      </c>
      <c r="Z2272">
        <v>0</v>
      </c>
      <c r="AA2272" s="17">
        <v>0</v>
      </c>
      <c r="AB2272">
        <v>0</v>
      </c>
      <c r="AC2272">
        <v>0</v>
      </c>
      <c r="AD2272" s="17">
        <v>0</v>
      </c>
      <c r="AE2272">
        <v>0</v>
      </c>
      <c r="AF2272" s="17">
        <v>0</v>
      </c>
      <c r="AG2272">
        <v>0</v>
      </c>
      <c r="AH2272">
        <v>0</v>
      </c>
      <c r="AI2272" s="17">
        <v>0</v>
      </c>
      <c r="AJ2272">
        <v>0</v>
      </c>
      <c r="AK2272" s="17">
        <v>0</v>
      </c>
      <c r="AL2272">
        <v>0</v>
      </c>
      <c r="AM2272">
        <v>0</v>
      </c>
      <c r="AN2272" s="17">
        <v>0</v>
      </c>
      <c r="AO2272">
        <v>0</v>
      </c>
      <c r="AP2272" s="17">
        <v>0</v>
      </c>
      <c r="AQ2272">
        <v>0</v>
      </c>
      <c r="AR2272">
        <v>0</v>
      </c>
      <c r="AS2272" s="17">
        <v>0</v>
      </c>
      <c r="AT2272">
        <v>0</v>
      </c>
      <c r="AU2272" s="17">
        <v>0</v>
      </c>
      <c r="AV2272">
        <v>0</v>
      </c>
      <c r="AW2272">
        <v>0</v>
      </c>
      <c r="AX2272" s="17">
        <v>0</v>
      </c>
      <c r="AY2272">
        <v>0</v>
      </c>
      <c r="AZ2272" s="17">
        <v>0</v>
      </c>
      <c r="BA2272">
        <v>0</v>
      </c>
      <c r="BB2272">
        <v>0</v>
      </c>
      <c r="BC2272" s="17">
        <v>0</v>
      </c>
      <c r="BD2272">
        <v>0</v>
      </c>
      <c r="BE2272" s="17">
        <v>0</v>
      </c>
      <c r="BF2272">
        <v>0</v>
      </c>
      <c r="BG2272">
        <v>0</v>
      </c>
      <c r="BH2272" s="17">
        <v>0</v>
      </c>
      <c r="BI2272">
        <v>0</v>
      </c>
      <c r="BJ2272" s="17">
        <v>0</v>
      </c>
      <c r="BK2272">
        <v>0</v>
      </c>
      <c r="BL2272">
        <v>0</v>
      </c>
      <c r="BM2272" s="17">
        <v>0</v>
      </c>
      <c r="BN2272">
        <v>0</v>
      </c>
      <c r="BO2272" s="17">
        <v>0</v>
      </c>
      <c r="BP2272">
        <v>6</v>
      </c>
      <c r="BQ2272">
        <v>6</v>
      </c>
      <c r="BR2272" s="17">
        <v>1</v>
      </c>
      <c r="BS2272">
        <v>6</v>
      </c>
      <c r="BT2272" s="17">
        <v>1</v>
      </c>
      <c r="BU2272">
        <v>3</v>
      </c>
      <c r="BV2272">
        <v>3</v>
      </c>
      <c r="BW2272" s="17">
        <v>1</v>
      </c>
      <c r="BX2272">
        <v>3</v>
      </c>
      <c r="BY2272" s="17">
        <v>1</v>
      </c>
      <c r="BZ2272">
        <v>3</v>
      </c>
      <c r="CA2272">
        <v>3</v>
      </c>
      <c r="CB2272" s="17">
        <v>1</v>
      </c>
      <c r="CC2272">
        <v>3</v>
      </c>
      <c r="CD2272" s="17">
        <v>1</v>
      </c>
      <c r="CE2272">
        <v>6</v>
      </c>
      <c r="CF2272">
        <v>6</v>
      </c>
      <c r="CG2272" s="17">
        <v>1</v>
      </c>
      <c r="CH2272">
        <v>6</v>
      </c>
      <c r="CI2272" s="17">
        <v>1</v>
      </c>
      <c r="CJ2272">
        <v>3</v>
      </c>
      <c r="CK2272">
        <v>3</v>
      </c>
      <c r="CL2272" s="17">
        <v>1</v>
      </c>
      <c r="CM2272">
        <v>3</v>
      </c>
      <c r="CN2272" s="17">
        <v>1</v>
      </c>
      <c r="CO2272">
        <v>3</v>
      </c>
      <c r="CP2272">
        <v>3</v>
      </c>
      <c r="CQ2272" s="17">
        <v>1</v>
      </c>
      <c r="CR2272">
        <v>3</v>
      </c>
      <c r="CS2272" s="17">
        <v>1</v>
      </c>
      <c r="CT2272">
        <v>0</v>
      </c>
      <c r="CU2272">
        <v>0</v>
      </c>
      <c r="CV2272" s="17">
        <v>0</v>
      </c>
      <c r="CW2272">
        <v>0</v>
      </c>
      <c r="CX2272" s="17">
        <v>0</v>
      </c>
      <c r="CY2272">
        <v>0</v>
      </c>
      <c r="CZ2272">
        <v>0</v>
      </c>
      <c r="DA2272" s="17">
        <v>0</v>
      </c>
      <c r="DB2272">
        <v>0</v>
      </c>
      <c r="DC2272" s="17">
        <v>0</v>
      </c>
      <c r="DD2272">
        <v>0</v>
      </c>
      <c r="DE2272">
        <v>0</v>
      </c>
      <c r="DF2272" s="17">
        <v>0</v>
      </c>
      <c r="DG2272">
        <v>0</v>
      </c>
      <c r="DH2272" s="17">
        <v>0</v>
      </c>
      <c r="DI2272">
        <v>0</v>
      </c>
      <c r="DJ2272">
        <v>0</v>
      </c>
      <c r="DK2272" s="17">
        <v>0</v>
      </c>
      <c r="DL2272">
        <v>0</v>
      </c>
      <c r="DM2272" s="17">
        <v>0</v>
      </c>
      <c r="DN2272">
        <v>0</v>
      </c>
      <c r="DO2272">
        <v>0</v>
      </c>
      <c r="DP2272" s="17">
        <v>0</v>
      </c>
      <c r="DQ2272">
        <v>0</v>
      </c>
      <c r="DR2272" s="17">
        <v>0</v>
      </c>
      <c r="DS2272">
        <v>0</v>
      </c>
      <c r="DT2272">
        <v>0</v>
      </c>
      <c r="DU2272" s="17">
        <v>0</v>
      </c>
      <c r="DV2272">
        <v>0</v>
      </c>
      <c r="DW2272" s="17">
        <v>0</v>
      </c>
    </row>
    <row r="2273" spans="1:127" x14ac:dyDescent="0.3">
      <c r="A2273" t="s">
        <v>1156</v>
      </c>
      <c r="B2273" t="s">
        <v>1157</v>
      </c>
      <c r="C2273" t="s">
        <v>1158</v>
      </c>
      <c r="D2273" t="s">
        <v>19</v>
      </c>
      <c r="E2273" t="s">
        <v>20</v>
      </c>
      <c r="F2273" t="s">
        <v>1611</v>
      </c>
      <c r="G2273" s="16">
        <v>4</v>
      </c>
      <c r="H2273">
        <v>11</v>
      </c>
      <c r="I2273">
        <v>11</v>
      </c>
      <c r="J2273" s="17">
        <v>1</v>
      </c>
      <c r="K2273">
        <v>11</v>
      </c>
      <c r="L2273" s="17">
        <v>1</v>
      </c>
      <c r="M2273">
        <v>3</v>
      </c>
      <c r="N2273">
        <v>3</v>
      </c>
      <c r="O2273" s="17">
        <v>1</v>
      </c>
      <c r="P2273">
        <v>3</v>
      </c>
      <c r="Q2273" s="17">
        <v>1</v>
      </c>
      <c r="R2273">
        <v>8</v>
      </c>
      <c r="S2273">
        <v>8</v>
      </c>
      <c r="T2273" s="17">
        <v>1</v>
      </c>
      <c r="U2273">
        <v>8</v>
      </c>
      <c r="V2273" s="17">
        <v>1</v>
      </c>
      <c r="W2273">
        <v>0</v>
      </c>
      <c r="X2273">
        <v>0</v>
      </c>
      <c r="Y2273" s="17">
        <v>0</v>
      </c>
      <c r="Z2273">
        <v>0</v>
      </c>
      <c r="AA2273" s="17">
        <v>0</v>
      </c>
      <c r="AB2273">
        <v>0</v>
      </c>
      <c r="AC2273">
        <v>0</v>
      </c>
      <c r="AD2273" s="17">
        <v>0</v>
      </c>
      <c r="AE2273">
        <v>0</v>
      </c>
      <c r="AF2273" s="17">
        <v>0</v>
      </c>
      <c r="AG2273">
        <v>0</v>
      </c>
      <c r="AH2273">
        <v>0</v>
      </c>
      <c r="AI2273" s="17">
        <v>0</v>
      </c>
      <c r="AJ2273">
        <v>0</v>
      </c>
      <c r="AK2273" s="17">
        <v>0</v>
      </c>
      <c r="AL2273">
        <v>0</v>
      </c>
      <c r="AM2273">
        <v>0</v>
      </c>
      <c r="AN2273" s="17">
        <v>0</v>
      </c>
      <c r="AO2273">
        <v>0</v>
      </c>
      <c r="AP2273" s="17">
        <v>0</v>
      </c>
      <c r="AQ2273">
        <v>0</v>
      </c>
      <c r="AR2273">
        <v>0</v>
      </c>
      <c r="AS2273" s="17">
        <v>0</v>
      </c>
      <c r="AT2273">
        <v>0</v>
      </c>
      <c r="AU2273" s="17">
        <v>0</v>
      </c>
      <c r="AV2273">
        <v>0</v>
      </c>
      <c r="AW2273">
        <v>0</v>
      </c>
      <c r="AX2273" s="17">
        <v>0</v>
      </c>
      <c r="AY2273">
        <v>0</v>
      </c>
      <c r="AZ2273" s="17">
        <v>0</v>
      </c>
      <c r="BA2273">
        <v>0</v>
      </c>
      <c r="BB2273">
        <v>0</v>
      </c>
      <c r="BC2273" s="17">
        <v>0</v>
      </c>
      <c r="BD2273">
        <v>0</v>
      </c>
      <c r="BE2273" s="17">
        <v>0</v>
      </c>
      <c r="BF2273">
        <v>0</v>
      </c>
      <c r="BG2273">
        <v>0</v>
      </c>
      <c r="BH2273" s="17">
        <v>0</v>
      </c>
      <c r="BI2273">
        <v>0</v>
      </c>
      <c r="BJ2273" s="17">
        <v>0</v>
      </c>
      <c r="BK2273">
        <v>0</v>
      </c>
      <c r="BL2273">
        <v>0</v>
      </c>
      <c r="BM2273" s="17">
        <v>0</v>
      </c>
      <c r="BN2273">
        <v>0</v>
      </c>
      <c r="BO2273" s="17">
        <v>0</v>
      </c>
      <c r="BP2273">
        <v>5</v>
      </c>
      <c r="BQ2273">
        <v>5</v>
      </c>
      <c r="BR2273" s="17">
        <v>1</v>
      </c>
      <c r="BS2273">
        <v>5</v>
      </c>
      <c r="BT2273" s="17">
        <v>1</v>
      </c>
      <c r="BU2273">
        <v>1</v>
      </c>
      <c r="BV2273">
        <v>1</v>
      </c>
      <c r="BW2273" s="17">
        <v>1</v>
      </c>
      <c r="BX2273">
        <v>1</v>
      </c>
      <c r="BY2273" s="17">
        <v>1</v>
      </c>
      <c r="BZ2273">
        <v>4</v>
      </c>
      <c r="CA2273">
        <v>4</v>
      </c>
      <c r="CB2273" s="17">
        <v>1</v>
      </c>
      <c r="CC2273">
        <v>4</v>
      </c>
      <c r="CD2273" s="17">
        <v>1</v>
      </c>
      <c r="CE2273">
        <v>6</v>
      </c>
      <c r="CF2273">
        <v>6</v>
      </c>
      <c r="CG2273" s="17">
        <v>1</v>
      </c>
      <c r="CH2273">
        <v>6</v>
      </c>
      <c r="CI2273" s="17">
        <v>1</v>
      </c>
      <c r="CJ2273">
        <v>2</v>
      </c>
      <c r="CK2273">
        <v>2</v>
      </c>
      <c r="CL2273" s="17">
        <v>1</v>
      </c>
      <c r="CM2273">
        <v>2</v>
      </c>
      <c r="CN2273" s="17">
        <v>1</v>
      </c>
      <c r="CO2273">
        <v>4</v>
      </c>
      <c r="CP2273">
        <v>4</v>
      </c>
      <c r="CQ2273" s="17">
        <v>1</v>
      </c>
      <c r="CR2273">
        <v>4</v>
      </c>
      <c r="CS2273" s="17">
        <v>1</v>
      </c>
      <c r="CT2273">
        <v>0</v>
      </c>
      <c r="CU2273">
        <v>0</v>
      </c>
      <c r="CV2273" s="17">
        <v>0</v>
      </c>
      <c r="CW2273">
        <v>0</v>
      </c>
      <c r="CX2273" s="17">
        <v>0</v>
      </c>
      <c r="CY2273">
        <v>0</v>
      </c>
      <c r="CZ2273">
        <v>0</v>
      </c>
      <c r="DA2273" s="17">
        <v>0</v>
      </c>
      <c r="DB2273">
        <v>0</v>
      </c>
      <c r="DC2273" s="17">
        <v>0</v>
      </c>
      <c r="DD2273">
        <v>0</v>
      </c>
      <c r="DE2273">
        <v>0</v>
      </c>
      <c r="DF2273" s="17">
        <v>0</v>
      </c>
      <c r="DG2273">
        <v>0</v>
      </c>
      <c r="DH2273" s="17">
        <v>0</v>
      </c>
      <c r="DI2273">
        <v>0</v>
      </c>
      <c r="DJ2273">
        <v>0</v>
      </c>
      <c r="DK2273" s="17">
        <v>0</v>
      </c>
      <c r="DL2273">
        <v>0</v>
      </c>
      <c r="DM2273" s="17">
        <v>0</v>
      </c>
      <c r="DN2273">
        <v>0</v>
      </c>
      <c r="DO2273">
        <v>0</v>
      </c>
      <c r="DP2273" s="17">
        <v>0</v>
      </c>
      <c r="DQ2273">
        <v>0</v>
      </c>
      <c r="DR2273" s="17">
        <v>0</v>
      </c>
      <c r="DS2273">
        <v>0</v>
      </c>
      <c r="DT2273">
        <v>0</v>
      </c>
      <c r="DU2273" s="17">
        <v>0</v>
      </c>
      <c r="DV2273">
        <v>0</v>
      </c>
      <c r="DW2273" s="17">
        <v>0</v>
      </c>
    </row>
    <row r="2274" spans="1:127" x14ac:dyDescent="0.3">
      <c r="A2274" t="s">
        <v>1156</v>
      </c>
      <c r="B2274" t="s">
        <v>1157</v>
      </c>
      <c r="C2274" t="s">
        <v>1158</v>
      </c>
      <c r="D2274" t="s">
        <v>19</v>
      </c>
      <c r="E2274" t="s">
        <v>20</v>
      </c>
      <c r="F2274" t="s">
        <v>1610</v>
      </c>
      <c r="G2274" s="18">
        <v>5</v>
      </c>
      <c r="H2274">
        <v>9</v>
      </c>
      <c r="I2274">
        <v>9</v>
      </c>
      <c r="J2274" s="17">
        <v>1</v>
      </c>
      <c r="K2274">
        <v>9</v>
      </c>
      <c r="L2274" s="17">
        <v>1</v>
      </c>
      <c r="M2274">
        <v>5</v>
      </c>
      <c r="N2274">
        <v>5</v>
      </c>
      <c r="O2274" s="17">
        <v>1</v>
      </c>
      <c r="P2274">
        <v>5</v>
      </c>
      <c r="Q2274" s="17">
        <v>1</v>
      </c>
      <c r="R2274">
        <v>4</v>
      </c>
      <c r="S2274">
        <v>4</v>
      </c>
      <c r="T2274" s="17">
        <v>1</v>
      </c>
      <c r="U2274">
        <v>4</v>
      </c>
      <c r="V2274" s="17">
        <v>1</v>
      </c>
      <c r="W2274">
        <v>0</v>
      </c>
      <c r="X2274">
        <v>0</v>
      </c>
      <c r="Y2274" s="17">
        <v>0</v>
      </c>
      <c r="Z2274">
        <v>0</v>
      </c>
      <c r="AA2274" s="17">
        <v>0</v>
      </c>
      <c r="AB2274">
        <v>0</v>
      </c>
      <c r="AC2274">
        <v>0</v>
      </c>
      <c r="AD2274" s="17">
        <v>0</v>
      </c>
      <c r="AE2274">
        <v>0</v>
      </c>
      <c r="AF2274" s="17">
        <v>0</v>
      </c>
      <c r="AG2274">
        <v>0</v>
      </c>
      <c r="AH2274">
        <v>0</v>
      </c>
      <c r="AI2274" s="17">
        <v>0</v>
      </c>
      <c r="AJ2274">
        <v>0</v>
      </c>
      <c r="AK2274" s="17">
        <v>0</v>
      </c>
      <c r="AL2274">
        <v>0</v>
      </c>
      <c r="AM2274">
        <v>0</v>
      </c>
      <c r="AN2274" s="17">
        <v>0</v>
      </c>
      <c r="AO2274">
        <v>0</v>
      </c>
      <c r="AP2274" s="17">
        <v>0</v>
      </c>
      <c r="AQ2274">
        <v>0</v>
      </c>
      <c r="AR2274">
        <v>0</v>
      </c>
      <c r="AS2274" s="17">
        <v>0</v>
      </c>
      <c r="AT2274">
        <v>0</v>
      </c>
      <c r="AU2274" s="17">
        <v>0</v>
      </c>
      <c r="AV2274">
        <v>0</v>
      </c>
      <c r="AW2274">
        <v>0</v>
      </c>
      <c r="AX2274" s="17">
        <v>0</v>
      </c>
      <c r="AY2274">
        <v>0</v>
      </c>
      <c r="AZ2274" s="17">
        <v>0</v>
      </c>
      <c r="BA2274">
        <v>0</v>
      </c>
      <c r="BB2274">
        <v>0</v>
      </c>
      <c r="BC2274" s="17">
        <v>0</v>
      </c>
      <c r="BD2274">
        <v>0</v>
      </c>
      <c r="BE2274" s="17">
        <v>0</v>
      </c>
      <c r="BF2274">
        <v>0</v>
      </c>
      <c r="BG2274">
        <v>0</v>
      </c>
      <c r="BH2274" s="17">
        <v>0</v>
      </c>
      <c r="BI2274">
        <v>0</v>
      </c>
      <c r="BJ2274" s="17">
        <v>0</v>
      </c>
      <c r="BK2274">
        <v>0</v>
      </c>
      <c r="BL2274">
        <v>0</v>
      </c>
      <c r="BM2274" s="17">
        <v>0</v>
      </c>
      <c r="BN2274">
        <v>0</v>
      </c>
      <c r="BO2274" s="17">
        <v>0</v>
      </c>
      <c r="BP2274">
        <v>6</v>
      </c>
      <c r="BQ2274">
        <v>6</v>
      </c>
      <c r="BR2274" s="17">
        <v>1</v>
      </c>
      <c r="BS2274">
        <v>6</v>
      </c>
      <c r="BT2274" s="17">
        <v>1</v>
      </c>
      <c r="BU2274">
        <v>5</v>
      </c>
      <c r="BV2274">
        <v>5</v>
      </c>
      <c r="BW2274" s="17">
        <v>1</v>
      </c>
      <c r="BX2274">
        <v>5</v>
      </c>
      <c r="BY2274" s="17">
        <v>1</v>
      </c>
      <c r="BZ2274">
        <v>1</v>
      </c>
      <c r="CA2274">
        <v>1</v>
      </c>
      <c r="CB2274" s="17">
        <v>1</v>
      </c>
      <c r="CC2274">
        <v>1</v>
      </c>
      <c r="CD2274" s="17">
        <v>1</v>
      </c>
      <c r="CE2274">
        <v>3</v>
      </c>
      <c r="CF2274">
        <v>3</v>
      </c>
      <c r="CG2274" s="17">
        <v>1</v>
      </c>
      <c r="CH2274">
        <v>3</v>
      </c>
      <c r="CI2274" s="17">
        <v>1</v>
      </c>
      <c r="CJ2274">
        <v>0</v>
      </c>
      <c r="CK2274">
        <v>0</v>
      </c>
      <c r="CL2274" s="17">
        <v>0</v>
      </c>
      <c r="CM2274">
        <v>0</v>
      </c>
      <c r="CN2274" s="17">
        <v>0</v>
      </c>
      <c r="CO2274">
        <v>3</v>
      </c>
      <c r="CP2274">
        <v>3</v>
      </c>
      <c r="CQ2274" s="17">
        <v>1</v>
      </c>
      <c r="CR2274">
        <v>3</v>
      </c>
      <c r="CS2274" s="17">
        <v>1</v>
      </c>
      <c r="CT2274">
        <v>0</v>
      </c>
      <c r="CU2274">
        <v>0</v>
      </c>
      <c r="CV2274" s="17">
        <v>0</v>
      </c>
      <c r="CW2274">
        <v>0</v>
      </c>
      <c r="CX2274" s="17">
        <v>0</v>
      </c>
      <c r="CY2274">
        <v>0</v>
      </c>
      <c r="CZ2274">
        <v>0</v>
      </c>
      <c r="DA2274" s="17">
        <v>0</v>
      </c>
      <c r="DB2274">
        <v>0</v>
      </c>
      <c r="DC2274" s="17">
        <v>0</v>
      </c>
      <c r="DD2274">
        <v>0</v>
      </c>
      <c r="DE2274">
        <v>0</v>
      </c>
      <c r="DF2274" s="17">
        <v>0</v>
      </c>
      <c r="DG2274">
        <v>0</v>
      </c>
      <c r="DH2274" s="17">
        <v>0</v>
      </c>
      <c r="DI2274">
        <v>0</v>
      </c>
      <c r="DJ2274">
        <v>0</v>
      </c>
      <c r="DK2274" s="17">
        <v>0</v>
      </c>
      <c r="DL2274">
        <v>0</v>
      </c>
      <c r="DM2274" s="17">
        <v>0</v>
      </c>
      <c r="DN2274">
        <v>0</v>
      </c>
      <c r="DO2274">
        <v>0</v>
      </c>
      <c r="DP2274" s="17">
        <v>0</v>
      </c>
      <c r="DQ2274">
        <v>0</v>
      </c>
      <c r="DR2274" s="17">
        <v>0</v>
      </c>
      <c r="DS2274">
        <v>0</v>
      </c>
      <c r="DT2274">
        <v>0</v>
      </c>
      <c r="DU2274" s="17">
        <v>0</v>
      </c>
      <c r="DV2274">
        <v>0</v>
      </c>
      <c r="DW2274" s="17">
        <v>0</v>
      </c>
    </row>
    <row r="2275" spans="1:127" x14ac:dyDescent="0.3">
      <c r="A2275" t="s">
        <v>1156</v>
      </c>
      <c r="B2275" t="s">
        <v>1157</v>
      </c>
      <c r="C2275" t="s">
        <v>1158</v>
      </c>
      <c r="D2275" t="s">
        <v>19</v>
      </c>
      <c r="E2275" t="s">
        <v>20</v>
      </c>
      <c r="F2275" t="s">
        <v>1612</v>
      </c>
      <c r="G2275" s="19">
        <v>6</v>
      </c>
      <c r="H2275">
        <v>15</v>
      </c>
      <c r="I2275">
        <v>15</v>
      </c>
      <c r="J2275" s="17">
        <v>1</v>
      </c>
      <c r="K2275">
        <v>15</v>
      </c>
      <c r="L2275" s="17">
        <v>1</v>
      </c>
      <c r="M2275">
        <v>5</v>
      </c>
      <c r="N2275">
        <v>5</v>
      </c>
      <c r="O2275" s="17">
        <v>1</v>
      </c>
      <c r="P2275">
        <v>5</v>
      </c>
      <c r="Q2275" s="17">
        <v>1</v>
      </c>
      <c r="R2275">
        <v>10</v>
      </c>
      <c r="S2275">
        <v>10</v>
      </c>
      <c r="T2275" s="17">
        <v>1</v>
      </c>
      <c r="U2275">
        <v>10</v>
      </c>
      <c r="V2275" s="17">
        <v>1</v>
      </c>
      <c r="W2275">
        <v>0</v>
      </c>
      <c r="X2275">
        <v>0</v>
      </c>
      <c r="Y2275" s="17">
        <v>0</v>
      </c>
      <c r="Z2275">
        <v>0</v>
      </c>
      <c r="AA2275" s="17">
        <v>0</v>
      </c>
      <c r="AB2275">
        <v>0</v>
      </c>
      <c r="AC2275">
        <v>0</v>
      </c>
      <c r="AD2275" s="17">
        <v>0</v>
      </c>
      <c r="AE2275">
        <v>0</v>
      </c>
      <c r="AF2275" s="17">
        <v>0</v>
      </c>
      <c r="AG2275">
        <v>0</v>
      </c>
      <c r="AH2275">
        <v>0</v>
      </c>
      <c r="AI2275" s="17">
        <v>0</v>
      </c>
      <c r="AJ2275">
        <v>0</v>
      </c>
      <c r="AK2275" s="17">
        <v>0</v>
      </c>
      <c r="AL2275">
        <v>0</v>
      </c>
      <c r="AM2275">
        <v>0</v>
      </c>
      <c r="AN2275" s="17">
        <v>0</v>
      </c>
      <c r="AO2275">
        <v>0</v>
      </c>
      <c r="AP2275" s="17">
        <v>0</v>
      </c>
      <c r="AQ2275">
        <v>0</v>
      </c>
      <c r="AR2275">
        <v>0</v>
      </c>
      <c r="AS2275" s="17">
        <v>0</v>
      </c>
      <c r="AT2275">
        <v>0</v>
      </c>
      <c r="AU2275" s="17">
        <v>0</v>
      </c>
      <c r="AV2275">
        <v>0</v>
      </c>
      <c r="AW2275">
        <v>0</v>
      </c>
      <c r="AX2275" s="17">
        <v>0</v>
      </c>
      <c r="AY2275">
        <v>0</v>
      </c>
      <c r="AZ2275" s="17">
        <v>0</v>
      </c>
      <c r="BA2275">
        <v>0</v>
      </c>
      <c r="BB2275">
        <v>0</v>
      </c>
      <c r="BC2275" s="17">
        <v>0</v>
      </c>
      <c r="BD2275">
        <v>0</v>
      </c>
      <c r="BE2275" s="17">
        <v>0</v>
      </c>
      <c r="BF2275">
        <v>0</v>
      </c>
      <c r="BG2275">
        <v>0</v>
      </c>
      <c r="BH2275" s="17">
        <v>0</v>
      </c>
      <c r="BI2275">
        <v>0</v>
      </c>
      <c r="BJ2275" s="17">
        <v>0</v>
      </c>
      <c r="BK2275">
        <v>0</v>
      </c>
      <c r="BL2275">
        <v>0</v>
      </c>
      <c r="BM2275" s="17">
        <v>0</v>
      </c>
      <c r="BN2275">
        <v>0</v>
      </c>
      <c r="BO2275" s="17">
        <v>0</v>
      </c>
      <c r="BP2275">
        <v>13</v>
      </c>
      <c r="BQ2275">
        <v>13</v>
      </c>
      <c r="BR2275" s="17">
        <v>1</v>
      </c>
      <c r="BS2275">
        <v>13</v>
      </c>
      <c r="BT2275" s="17">
        <v>1</v>
      </c>
      <c r="BU2275">
        <v>5</v>
      </c>
      <c r="BV2275">
        <v>5</v>
      </c>
      <c r="BW2275" s="17">
        <v>1</v>
      </c>
      <c r="BX2275">
        <v>5</v>
      </c>
      <c r="BY2275" s="17">
        <v>1</v>
      </c>
      <c r="BZ2275">
        <v>8</v>
      </c>
      <c r="CA2275">
        <v>8</v>
      </c>
      <c r="CB2275" s="17">
        <v>1</v>
      </c>
      <c r="CC2275">
        <v>8</v>
      </c>
      <c r="CD2275" s="17">
        <v>1</v>
      </c>
      <c r="CE2275">
        <v>2</v>
      </c>
      <c r="CF2275">
        <v>2</v>
      </c>
      <c r="CG2275" s="17">
        <v>1</v>
      </c>
      <c r="CH2275">
        <v>2</v>
      </c>
      <c r="CI2275" s="17">
        <v>1</v>
      </c>
      <c r="CJ2275">
        <v>0</v>
      </c>
      <c r="CK2275">
        <v>0</v>
      </c>
      <c r="CL2275" s="17">
        <v>0</v>
      </c>
      <c r="CM2275">
        <v>0</v>
      </c>
      <c r="CN2275" s="17">
        <v>0</v>
      </c>
      <c r="CO2275">
        <v>2</v>
      </c>
      <c r="CP2275">
        <v>2</v>
      </c>
      <c r="CQ2275" s="17">
        <v>1</v>
      </c>
      <c r="CR2275">
        <v>2</v>
      </c>
      <c r="CS2275" s="17">
        <v>1</v>
      </c>
      <c r="CT2275">
        <v>0</v>
      </c>
      <c r="CU2275">
        <v>0</v>
      </c>
      <c r="CV2275" s="17">
        <v>0</v>
      </c>
      <c r="CW2275">
        <v>0</v>
      </c>
      <c r="CX2275" s="17">
        <v>0</v>
      </c>
      <c r="CY2275">
        <v>0</v>
      </c>
      <c r="CZ2275">
        <v>0</v>
      </c>
      <c r="DA2275" s="17">
        <v>0</v>
      </c>
      <c r="DB2275">
        <v>0</v>
      </c>
      <c r="DC2275" s="17">
        <v>0</v>
      </c>
      <c r="DD2275">
        <v>0</v>
      </c>
      <c r="DE2275">
        <v>0</v>
      </c>
      <c r="DF2275" s="17">
        <v>0</v>
      </c>
      <c r="DG2275">
        <v>0</v>
      </c>
      <c r="DH2275" s="17">
        <v>0</v>
      </c>
      <c r="DI2275">
        <v>0</v>
      </c>
      <c r="DJ2275">
        <v>0</v>
      </c>
      <c r="DK2275" s="17">
        <v>0</v>
      </c>
      <c r="DL2275">
        <v>0</v>
      </c>
      <c r="DM2275" s="17">
        <v>0</v>
      </c>
      <c r="DN2275">
        <v>0</v>
      </c>
      <c r="DO2275">
        <v>0</v>
      </c>
      <c r="DP2275" s="17">
        <v>0</v>
      </c>
      <c r="DQ2275">
        <v>0</v>
      </c>
      <c r="DR2275" s="17">
        <v>0</v>
      </c>
      <c r="DS2275">
        <v>0</v>
      </c>
      <c r="DT2275">
        <v>0</v>
      </c>
      <c r="DU2275" s="17">
        <v>0</v>
      </c>
      <c r="DV2275">
        <v>0</v>
      </c>
      <c r="DW2275" s="17">
        <v>0</v>
      </c>
    </row>
    <row r="2276" spans="1:127" x14ac:dyDescent="0.3">
      <c r="A2276" t="s">
        <v>1156</v>
      </c>
      <c r="B2276" t="s">
        <v>1157</v>
      </c>
      <c r="C2276" t="s">
        <v>1158</v>
      </c>
      <c r="D2276" t="s">
        <v>19</v>
      </c>
      <c r="E2276" t="s">
        <v>20</v>
      </c>
      <c r="F2276" t="s">
        <v>1613</v>
      </c>
      <c r="G2276" s="20">
        <v>7</v>
      </c>
      <c r="H2276">
        <v>12</v>
      </c>
      <c r="I2276">
        <v>12</v>
      </c>
      <c r="J2276" s="17">
        <v>1</v>
      </c>
      <c r="K2276">
        <v>12</v>
      </c>
      <c r="L2276" s="17">
        <v>1</v>
      </c>
      <c r="M2276">
        <v>6</v>
      </c>
      <c r="N2276">
        <v>6</v>
      </c>
      <c r="O2276" s="17">
        <v>1</v>
      </c>
      <c r="P2276">
        <v>6</v>
      </c>
      <c r="Q2276" s="17">
        <v>1</v>
      </c>
      <c r="R2276">
        <v>6</v>
      </c>
      <c r="S2276">
        <v>6</v>
      </c>
      <c r="T2276" s="17">
        <v>1</v>
      </c>
      <c r="U2276">
        <v>6</v>
      </c>
      <c r="V2276" s="17">
        <v>1</v>
      </c>
      <c r="W2276">
        <v>0</v>
      </c>
      <c r="X2276">
        <v>0</v>
      </c>
      <c r="Y2276" s="17">
        <v>0</v>
      </c>
      <c r="Z2276">
        <v>0</v>
      </c>
      <c r="AA2276" s="17">
        <v>0</v>
      </c>
      <c r="AB2276">
        <v>0</v>
      </c>
      <c r="AC2276">
        <v>0</v>
      </c>
      <c r="AD2276" s="17">
        <v>0</v>
      </c>
      <c r="AE2276">
        <v>0</v>
      </c>
      <c r="AF2276" s="17">
        <v>0</v>
      </c>
      <c r="AG2276">
        <v>0</v>
      </c>
      <c r="AH2276">
        <v>0</v>
      </c>
      <c r="AI2276" s="17">
        <v>0</v>
      </c>
      <c r="AJ2276">
        <v>0</v>
      </c>
      <c r="AK2276" s="17">
        <v>0</v>
      </c>
      <c r="AL2276">
        <v>0</v>
      </c>
      <c r="AM2276">
        <v>0</v>
      </c>
      <c r="AN2276" s="17">
        <v>0</v>
      </c>
      <c r="AO2276">
        <v>0</v>
      </c>
      <c r="AP2276" s="17">
        <v>0</v>
      </c>
      <c r="AQ2276">
        <v>0</v>
      </c>
      <c r="AR2276">
        <v>0</v>
      </c>
      <c r="AS2276" s="17">
        <v>0</v>
      </c>
      <c r="AT2276">
        <v>0</v>
      </c>
      <c r="AU2276" s="17">
        <v>0</v>
      </c>
      <c r="AV2276">
        <v>0</v>
      </c>
      <c r="AW2276">
        <v>0</v>
      </c>
      <c r="AX2276" s="17">
        <v>0</v>
      </c>
      <c r="AY2276">
        <v>0</v>
      </c>
      <c r="AZ2276" s="17">
        <v>0</v>
      </c>
      <c r="BA2276">
        <v>0</v>
      </c>
      <c r="BB2276">
        <v>0</v>
      </c>
      <c r="BC2276" s="17">
        <v>0</v>
      </c>
      <c r="BD2276">
        <v>0</v>
      </c>
      <c r="BE2276" s="17">
        <v>0</v>
      </c>
      <c r="BF2276">
        <v>0</v>
      </c>
      <c r="BG2276">
        <v>0</v>
      </c>
      <c r="BH2276" s="17">
        <v>0</v>
      </c>
      <c r="BI2276">
        <v>0</v>
      </c>
      <c r="BJ2276" s="17">
        <v>0</v>
      </c>
      <c r="BK2276">
        <v>0</v>
      </c>
      <c r="BL2276">
        <v>0</v>
      </c>
      <c r="BM2276" s="17">
        <v>0</v>
      </c>
      <c r="BN2276">
        <v>0</v>
      </c>
      <c r="BO2276" s="17">
        <v>0</v>
      </c>
      <c r="BP2276">
        <v>6</v>
      </c>
      <c r="BQ2276">
        <v>6</v>
      </c>
      <c r="BR2276" s="17">
        <v>1</v>
      </c>
      <c r="BS2276">
        <v>6</v>
      </c>
      <c r="BT2276" s="17">
        <v>1</v>
      </c>
      <c r="BU2276">
        <v>3</v>
      </c>
      <c r="BV2276">
        <v>3</v>
      </c>
      <c r="BW2276" s="17">
        <v>1</v>
      </c>
      <c r="BX2276">
        <v>3</v>
      </c>
      <c r="BY2276" s="17">
        <v>1</v>
      </c>
      <c r="BZ2276">
        <v>3</v>
      </c>
      <c r="CA2276">
        <v>3</v>
      </c>
      <c r="CB2276" s="17">
        <v>1</v>
      </c>
      <c r="CC2276">
        <v>3</v>
      </c>
      <c r="CD2276" s="17">
        <v>1</v>
      </c>
      <c r="CE2276">
        <v>6</v>
      </c>
      <c r="CF2276">
        <v>6</v>
      </c>
      <c r="CG2276" s="17">
        <v>1</v>
      </c>
      <c r="CH2276">
        <v>6</v>
      </c>
      <c r="CI2276" s="17">
        <v>1</v>
      </c>
      <c r="CJ2276">
        <v>3</v>
      </c>
      <c r="CK2276">
        <v>3</v>
      </c>
      <c r="CL2276" s="17">
        <v>1</v>
      </c>
      <c r="CM2276">
        <v>3</v>
      </c>
      <c r="CN2276" s="17">
        <v>1</v>
      </c>
      <c r="CO2276">
        <v>3</v>
      </c>
      <c r="CP2276">
        <v>3</v>
      </c>
      <c r="CQ2276" s="17">
        <v>1</v>
      </c>
      <c r="CR2276">
        <v>3</v>
      </c>
      <c r="CS2276" s="17">
        <v>1</v>
      </c>
      <c r="CT2276">
        <v>0</v>
      </c>
      <c r="CU2276">
        <v>0</v>
      </c>
      <c r="CV2276" s="17">
        <v>0</v>
      </c>
      <c r="CW2276">
        <v>0</v>
      </c>
      <c r="CX2276" s="17">
        <v>0</v>
      </c>
      <c r="CY2276">
        <v>0</v>
      </c>
      <c r="CZ2276">
        <v>0</v>
      </c>
      <c r="DA2276" s="17">
        <v>0</v>
      </c>
      <c r="DB2276">
        <v>0</v>
      </c>
      <c r="DC2276" s="17">
        <v>0</v>
      </c>
      <c r="DD2276">
        <v>0</v>
      </c>
      <c r="DE2276">
        <v>0</v>
      </c>
      <c r="DF2276" s="17">
        <v>0</v>
      </c>
      <c r="DG2276">
        <v>0</v>
      </c>
      <c r="DH2276" s="17">
        <v>0</v>
      </c>
      <c r="DI2276">
        <v>0</v>
      </c>
      <c r="DJ2276">
        <v>0</v>
      </c>
      <c r="DK2276" s="17">
        <v>0</v>
      </c>
      <c r="DL2276">
        <v>0</v>
      </c>
      <c r="DM2276" s="17">
        <v>0</v>
      </c>
      <c r="DN2276">
        <v>0</v>
      </c>
      <c r="DO2276">
        <v>0</v>
      </c>
      <c r="DP2276" s="17">
        <v>0</v>
      </c>
      <c r="DQ2276">
        <v>0</v>
      </c>
      <c r="DR2276" s="17">
        <v>0</v>
      </c>
      <c r="DS2276">
        <v>0</v>
      </c>
      <c r="DT2276">
        <v>0</v>
      </c>
      <c r="DU2276" s="17">
        <v>0</v>
      </c>
      <c r="DV2276">
        <v>0</v>
      </c>
      <c r="DW2276" s="17">
        <v>0</v>
      </c>
    </row>
    <row r="2277" spans="1:127" x14ac:dyDescent="0.3">
      <c r="A2277" t="s">
        <v>1156</v>
      </c>
      <c r="B2277" t="s">
        <v>1161</v>
      </c>
      <c r="C2277" t="s">
        <v>1162</v>
      </c>
      <c r="D2277" t="s">
        <v>1163</v>
      </c>
      <c r="E2277" t="s">
        <v>1164</v>
      </c>
      <c r="F2277" t="s">
        <v>1611</v>
      </c>
      <c r="G2277" s="16">
        <v>4</v>
      </c>
      <c r="H2277">
        <v>122</v>
      </c>
      <c r="I2277">
        <v>118</v>
      </c>
      <c r="J2277" s="17">
        <v>0.96721311475409844</v>
      </c>
      <c r="K2277">
        <v>119</v>
      </c>
      <c r="L2277" s="17">
        <v>0.97540983606557374</v>
      </c>
      <c r="M2277">
        <v>59</v>
      </c>
      <c r="N2277">
        <v>58</v>
      </c>
      <c r="O2277" s="17">
        <v>0.98305084745762716</v>
      </c>
      <c r="P2277">
        <v>58</v>
      </c>
      <c r="Q2277" s="17">
        <v>0.98305084745762716</v>
      </c>
      <c r="R2277">
        <v>63</v>
      </c>
      <c r="S2277">
        <v>60</v>
      </c>
      <c r="T2277" s="17">
        <v>0.95238095238095244</v>
      </c>
      <c r="U2277">
        <v>61</v>
      </c>
      <c r="V2277" s="17">
        <v>0.96825396825396837</v>
      </c>
      <c r="W2277">
        <v>0</v>
      </c>
      <c r="X2277">
        <v>0</v>
      </c>
      <c r="Y2277" s="17">
        <v>0</v>
      </c>
      <c r="Z2277">
        <v>0</v>
      </c>
      <c r="AA2277" s="17">
        <v>0</v>
      </c>
      <c r="AB2277">
        <v>0</v>
      </c>
      <c r="AC2277">
        <v>0</v>
      </c>
      <c r="AD2277" s="17">
        <v>0</v>
      </c>
      <c r="AE2277">
        <v>0</v>
      </c>
      <c r="AF2277" s="17">
        <v>0</v>
      </c>
      <c r="AG2277">
        <v>0</v>
      </c>
      <c r="AH2277">
        <v>0</v>
      </c>
      <c r="AI2277" s="17">
        <v>0</v>
      </c>
      <c r="AJ2277">
        <v>0</v>
      </c>
      <c r="AK2277" s="17">
        <v>0</v>
      </c>
      <c r="AL2277">
        <v>0</v>
      </c>
      <c r="AM2277">
        <v>0</v>
      </c>
      <c r="AN2277" s="17">
        <v>0</v>
      </c>
      <c r="AO2277">
        <v>0</v>
      </c>
      <c r="AP2277" s="17">
        <v>0</v>
      </c>
      <c r="AQ2277">
        <v>0</v>
      </c>
      <c r="AR2277">
        <v>0</v>
      </c>
      <c r="AS2277" s="17">
        <v>0</v>
      </c>
      <c r="AT2277">
        <v>0</v>
      </c>
      <c r="AU2277" s="17">
        <v>0</v>
      </c>
      <c r="AV2277">
        <v>0</v>
      </c>
      <c r="AW2277">
        <v>0</v>
      </c>
      <c r="AX2277" s="17">
        <v>0</v>
      </c>
      <c r="AY2277">
        <v>0</v>
      </c>
      <c r="AZ2277" s="17">
        <v>0</v>
      </c>
      <c r="BA2277">
        <v>1</v>
      </c>
      <c r="BB2277">
        <v>1</v>
      </c>
      <c r="BC2277" s="17">
        <v>1</v>
      </c>
      <c r="BD2277">
        <v>1</v>
      </c>
      <c r="BE2277" s="17">
        <v>1</v>
      </c>
      <c r="BF2277">
        <v>0</v>
      </c>
      <c r="BG2277">
        <v>0</v>
      </c>
      <c r="BH2277" s="17">
        <v>0</v>
      </c>
      <c r="BI2277">
        <v>0</v>
      </c>
      <c r="BJ2277" s="17">
        <v>0</v>
      </c>
      <c r="BK2277">
        <v>1</v>
      </c>
      <c r="BL2277">
        <v>1</v>
      </c>
      <c r="BM2277" s="17">
        <v>1</v>
      </c>
      <c r="BN2277">
        <v>1</v>
      </c>
      <c r="BO2277" s="17">
        <v>1</v>
      </c>
      <c r="BP2277">
        <v>75</v>
      </c>
      <c r="BQ2277">
        <v>72</v>
      </c>
      <c r="BR2277" s="17">
        <v>0.96</v>
      </c>
      <c r="BS2277">
        <v>73</v>
      </c>
      <c r="BT2277" s="17">
        <v>0.97333333333333338</v>
      </c>
      <c r="BU2277">
        <v>32</v>
      </c>
      <c r="BV2277">
        <v>32</v>
      </c>
      <c r="BW2277" s="17">
        <v>1</v>
      </c>
      <c r="BX2277">
        <v>32</v>
      </c>
      <c r="BY2277" s="17">
        <v>1</v>
      </c>
      <c r="BZ2277">
        <v>43</v>
      </c>
      <c r="CA2277">
        <v>40</v>
      </c>
      <c r="CB2277" s="17">
        <v>0.93023255813953487</v>
      </c>
      <c r="CC2277">
        <v>41</v>
      </c>
      <c r="CD2277" s="17">
        <v>0.95348837209302328</v>
      </c>
      <c r="CE2277">
        <v>43</v>
      </c>
      <c r="CF2277">
        <v>42</v>
      </c>
      <c r="CG2277" s="17">
        <v>0.97674418604651159</v>
      </c>
      <c r="CH2277">
        <v>42</v>
      </c>
      <c r="CI2277" s="17">
        <v>0.97674418604651159</v>
      </c>
      <c r="CJ2277">
        <v>25</v>
      </c>
      <c r="CK2277">
        <v>24</v>
      </c>
      <c r="CL2277" s="17">
        <v>0.96</v>
      </c>
      <c r="CM2277">
        <v>24</v>
      </c>
      <c r="CN2277" s="17">
        <v>0.96</v>
      </c>
      <c r="CO2277">
        <v>18</v>
      </c>
      <c r="CP2277">
        <v>18</v>
      </c>
      <c r="CQ2277" s="17">
        <v>1</v>
      </c>
      <c r="CR2277">
        <v>18</v>
      </c>
      <c r="CS2277" s="17">
        <v>1</v>
      </c>
      <c r="CT2277">
        <v>0</v>
      </c>
      <c r="CU2277">
        <v>0</v>
      </c>
      <c r="CV2277" s="17">
        <v>0</v>
      </c>
      <c r="CW2277">
        <v>0</v>
      </c>
      <c r="CX2277" s="17">
        <v>0</v>
      </c>
      <c r="CY2277">
        <v>0</v>
      </c>
      <c r="CZ2277">
        <v>0</v>
      </c>
      <c r="DA2277" s="17">
        <v>0</v>
      </c>
      <c r="DB2277">
        <v>0</v>
      </c>
      <c r="DC2277" s="17">
        <v>0</v>
      </c>
      <c r="DD2277">
        <v>0</v>
      </c>
      <c r="DE2277">
        <v>0</v>
      </c>
      <c r="DF2277" s="17">
        <v>0</v>
      </c>
      <c r="DG2277">
        <v>0</v>
      </c>
      <c r="DH2277" s="17">
        <v>0</v>
      </c>
      <c r="DI2277">
        <v>3</v>
      </c>
      <c r="DJ2277">
        <v>3</v>
      </c>
      <c r="DK2277" s="17">
        <v>1</v>
      </c>
      <c r="DL2277">
        <v>3</v>
      </c>
      <c r="DM2277" s="17">
        <v>1</v>
      </c>
      <c r="DN2277">
        <v>2</v>
      </c>
      <c r="DO2277">
        <v>2</v>
      </c>
      <c r="DP2277" s="17">
        <v>1</v>
      </c>
      <c r="DQ2277">
        <v>2</v>
      </c>
      <c r="DR2277" s="17">
        <v>1</v>
      </c>
      <c r="DS2277">
        <v>1</v>
      </c>
      <c r="DT2277">
        <v>1</v>
      </c>
      <c r="DU2277" s="17">
        <v>1</v>
      </c>
      <c r="DV2277">
        <v>1</v>
      </c>
      <c r="DW2277" s="17">
        <v>1</v>
      </c>
    </row>
    <row r="2278" spans="1:127" x14ac:dyDescent="0.3">
      <c r="A2278" t="s">
        <v>1156</v>
      </c>
      <c r="B2278" t="s">
        <v>1161</v>
      </c>
      <c r="C2278" t="s">
        <v>1162</v>
      </c>
      <c r="D2278" t="s">
        <v>1163</v>
      </c>
      <c r="E2278" t="s">
        <v>1164</v>
      </c>
      <c r="F2278" t="s">
        <v>1610</v>
      </c>
      <c r="G2278" s="18">
        <v>5</v>
      </c>
      <c r="H2278">
        <v>110</v>
      </c>
      <c r="I2278">
        <v>103</v>
      </c>
      <c r="J2278" s="17">
        <v>0.9363636363636364</v>
      </c>
      <c r="K2278">
        <v>104</v>
      </c>
      <c r="L2278" s="17">
        <v>0.94545454545454544</v>
      </c>
      <c r="M2278">
        <v>57</v>
      </c>
      <c r="N2278">
        <v>55</v>
      </c>
      <c r="O2278" s="17">
        <v>0.96491228070175439</v>
      </c>
      <c r="P2278">
        <v>56</v>
      </c>
      <c r="Q2278" s="17">
        <v>0.98245614035087725</v>
      </c>
      <c r="R2278">
        <v>53</v>
      </c>
      <c r="S2278">
        <v>48</v>
      </c>
      <c r="T2278" s="17">
        <v>0.90566037735849059</v>
      </c>
      <c r="U2278">
        <v>48</v>
      </c>
      <c r="V2278" s="17">
        <v>0.90566037735849059</v>
      </c>
      <c r="W2278">
        <v>0</v>
      </c>
      <c r="X2278">
        <v>0</v>
      </c>
      <c r="Y2278" s="17">
        <v>0</v>
      </c>
      <c r="Z2278">
        <v>0</v>
      </c>
      <c r="AA2278" s="17">
        <v>0</v>
      </c>
      <c r="AB2278">
        <v>0</v>
      </c>
      <c r="AC2278">
        <v>0</v>
      </c>
      <c r="AD2278" s="17">
        <v>0</v>
      </c>
      <c r="AE2278">
        <v>0</v>
      </c>
      <c r="AF2278" s="17">
        <v>0</v>
      </c>
      <c r="AG2278">
        <v>0</v>
      </c>
      <c r="AH2278">
        <v>0</v>
      </c>
      <c r="AI2278" s="17">
        <v>0</v>
      </c>
      <c r="AJ2278">
        <v>0</v>
      </c>
      <c r="AK2278" s="17">
        <v>0</v>
      </c>
      <c r="AL2278">
        <v>0</v>
      </c>
      <c r="AM2278">
        <v>0</v>
      </c>
      <c r="AN2278" s="17">
        <v>0</v>
      </c>
      <c r="AO2278">
        <v>0</v>
      </c>
      <c r="AP2278" s="17">
        <v>0</v>
      </c>
      <c r="AQ2278">
        <v>0</v>
      </c>
      <c r="AR2278">
        <v>0</v>
      </c>
      <c r="AS2278" s="17">
        <v>0</v>
      </c>
      <c r="AT2278">
        <v>0</v>
      </c>
      <c r="AU2278" s="17">
        <v>0</v>
      </c>
      <c r="AV2278">
        <v>0</v>
      </c>
      <c r="AW2278">
        <v>0</v>
      </c>
      <c r="AX2278" s="17">
        <v>0</v>
      </c>
      <c r="AY2278">
        <v>0</v>
      </c>
      <c r="AZ2278" s="17">
        <v>0</v>
      </c>
      <c r="BA2278">
        <v>2</v>
      </c>
      <c r="BB2278">
        <v>1</v>
      </c>
      <c r="BC2278" s="17">
        <v>0.5</v>
      </c>
      <c r="BD2278">
        <v>1</v>
      </c>
      <c r="BE2278" s="17">
        <v>0.5</v>
      </c>
      <c r="BF2278">
        <v>0</v>
      </c>
      <c r="BG2278">
        <v>0</v>
      </c>
      <c r="BH2278" s="17">
        <v>0</v>
      </c>
      <c r="BI2278">
        <v>0</v>
      </c>
      <c r="BJ2278" s="17">
        <v>0</v>
      </c>
      <c r="BK2278">
        <v>2</v>
      </c>
      <c r="BL2278">
        <v>1</v>
      </c>
      <c r="BM2278" s="17">
        <v>0.5</v>
      </c>
      <c r="BN2278">
        <v>1</v>
      </c>
      <c r="BO2278" s="17">
        <v>0.5</v>
      </c>
      <c r="BP2278">
        <v>58</v>
      </c>
      <c r="BQ2278">
        <v>56</v>
      </c>
      <c r="BR2278" s="17">
        <v>0.96551724137931039</v>
      </c>
      <c r="BS2278">
        <v>57</v>
      </c>
      <c r="BT2278" s="17">
        <v>0.98275862068965514</v>
      </c>
      <c r="BU2278">
        <v>30</v>
      </c>
      <c r="BV2278">
        <v>29</v>
      </c>
      <c r="BW2278" s="17">
        <v>0.96666666666666667</v>
      </c>
      <c r="BX2278">
        <v>30</v>
      </c>
      <c r="BY2278" s="17">
        <v>1</v>
      </c>
      <c r="BZ2278">
        <v>28</v>
      </c>
      <c r="CA2278">
        <v>27</v>
      </c>
      <c r="CB2278" s="17">
        <v>0.9642857142857143</v>
      </c>
      <c r="CC2278">
        <v>27</v>
      </c>
      <c r="CD2278" s="17">
        <v>0.9642857142857143</v>
      </c>
      <c r="CE2278">
        <v>49</v>
      </c>
      <c r="CF2278">
        <v>45</v>
      </c>
      <c r="CG2278" s="17">
        <v>0.91836734693877564</v>
      </c>
      <c r="CH2278">
        <v>45</v>
      </c>
      <c r="CI2278" s="17">
        <v>0.91836734693877564</v>
      </c>
      <c r="CJ2278">
        <v>26</v>
      </c>
      <c r="CK2278">
        <v>25</v>
      </c>
      <c r="CL2278" s="17">
        <v>0.96153846153846156</v>
      </c>
      <c r="CM2278">
        <v>25</v>
      </c>
      <c r="CN2278" s="17">
        <v>0.96153846153846156</v>
      </c>
      <c r="CO2278">
        <v>23</v>
      </c>
      <c r="CP2278">
        <v>20</v>
      </c>
      <c r="CQ2278" s="17">
        <v>0.86956521739130443</v>
      </c>
      <c r="CR2278">
        <v>20</v>
      </c>
      <c r="CS2278" s="17">
        <v>0.86956521739130443</v>
      </c>
      <c r="CT2278">
        <v>0</v>
      </c>
      <c r="CU2278">
        <v>0</v>
      </c>
      <c r="CV2278" s="17">
        <v>0</v>
      </c>
      <c r="CW2278">
        <v>0</v>
      </c>
      <c r="CX2278" s="17">
        <v>0</v>
      </c>
      <c r="CY2278">
        <v>0</v>
      </c>
      <c r="CZ2278">
        <v>0</v>
      </c>
      <c r="DA2278" s="17">
        <v>0</v>
      </c>
      <c r="DB2278">
        <v>0</v>
      </c>
      <c r="DC2278" s="17">
        <v>0</v>
      </c>
      <c r="DD2278">
        <v>0</v>
      </c>
      <c r="DE2278">
        <v>0</v>
      </c>
      <c r="DF2278" s="17">
        <v>0</v>
      </c>
      <c r="DG2278">
        <v>0</v>
      </c>
      <c r="DH2278" s="17">
        <v>0</v>
      </c>
      <c r="DI2278">
        <v>1</v>
      </c>
      <c r="DJ2278">
        <v>1</v>
      </c>
      <c r="DK2278" s="17">
        <v>1</v>
      </c>
      <c r="DL2278">
        <v>1</v>
      </c>
      <c r="DM2278" s="17">
        <v>1</v>
      </c>
      <c r="DN2278">
        <v>1</v>
      </c>
      <c r="DO2278">
        <v>1</v>
      </c>
      <c r="DP2278" s="17">
        <v>1</v>
      </c>
      <c r="DQ2278">
        <v>1</v>
      </c>
      <c r="DR2278" s="17">
        <v>1</v>
      </c>
      <c r="DS2278">
        <v>0</v>
      </c>
      <c r="DT2278">
        <v>0</v>
      </c>
      <c r="DU2278" s="17">
        <v>0</v>
      </c>
      <c r="DV2278">
        <v>0</v>
      </c>
      <c r="DW2278" s="17">
        <v>0</v>
      </c>
    </row>
    <row r="2279" spans="1:127" x14ac:dyDescent="0.3">
      <c r="A2279" t="s">
        <v>1156</v>
      </c>
      <c r="B2279" t="s">
        <v>1161</v>
      </c>
      <c r="C2279" t="s">
        <v>1162</v>
      </c>
      <c r="D2279" t="s">
        <v>1163</v>
      </c>
      <c r="E2279" t="s">
        <v>1164</v>
      </c>
      <c r="F2279" t="s">
        <v>1612</v>
      </c>
      <c r="G2279" s="19">
        <v>6</v>
      </c>
      <c r="H2279">
        <v>110</v>
      </c>
      <c r="I2279">
        <v>101</v>
      </c>
      <c r="J2279" s="17">
        <v>0.91818181818181821</v>
      </c>
      <c r="K2279">
        <v>102</v>
      </c>
      <c r="L2279" s="17">
        <v>0.92727272727272725</v>
      </c>
      <c r="M2279">
        <v>48</v>
      </c>
      <c r="N2279">
        <v>45</v>
      </c>
      <c r="O2279" s="17">
        <v>0.9375</v>
      </c>
      <c r="P2279">
        <v>45</v>
      </c>
      <c r="Q2279" s="17">
        <v>0.9375</v>
      </c>
      <c r="R2279">
        <v>62</v>
      </c>
      <c r="S2279">
        <v>56</v>
      </c>
      <c r="T2279" s="17">
        <v>0.90322580645161299</v>
      </c>
      <c r="U2279">
        <v>57</v>
      </c>
      <c r="V2279" s="17">
        <v>0.91935483870967749</v>
      </c>
      <c r="W2279">
        <v>2</v>
      </c>
      <c r="X2279">
        <v>2</v>
      </c>
      <c r="Y2279" s="17">
        <v>1</v>
      </c>
      <c r="Z2279">
        <v>2</v>
      </c>
      <c r="AA2279" s="17">
        <v>1</v>
      </c>
      <c r="AB2279">
        <v>1</v>
      </c>
      <c r="AC2279">
        <v>1</v>
      </c>
      <c r="AD2279" s="17">
        <v>1</v>
      </c>
      <c r="AE2279">
        <v>1</v>
      </c>
      <c r="AF2279" s="17">
        <v>1</v>
      </c>
      <c r="AG2279">
        <v>1</v>
      </c>
      <c r="AH2279">
        <v>1</v>
      </c>
      <c r="AI2279" s="17">
        <v>1</v>
      </c>
      <c r="AJ2279">
        <v>1</v>
      </c>
      <c r="AK2279" s="17">
        <v>1</v>
      </c>
      <c r="AL2279">
        <v>0</v>
      </c>
      <c r="AM2279">
        <v>0</v>
      </c>
      <c r="AN2279" s="17">
        <v>0</v>
      </c>
      <c r="AO2279">
        <v>0</v>
      </c>
      <c r="AP2279" s="17">
        <v>0</v>
      </c>
      <c r="AQ2279">
        <v>0</v>
      </c>
      <c r="AR2279">
        <v>0</v>
      </c>
      <c r="AS2279" s="17">
        <v>0</v>
      </c>
      <c r="AT2279">
        <v>0</v>
      </c>
      <c r="AU2279" s="17">
        <v>0</v>
      </c>
      <c r="AV2279">
        <v>0</v>
      </c>
      <c r="AW2279">
        <v>0</v>
      </c>
      <c r="AX2279" s="17">
        <v>0</v>
      </c>
      <c r="AY2279">
        <v>0</v>
      </c>
      <c r="AZ2279" s="17">
        <v>0</v>
      </c>
      <c r="BA2279">
        <v>0</v>
      </c>
      <c r="BB2279">
        <v>0</v>
      </c>
      <c r="BC2279" s="17">
        <v>0</v>
      </c>
      <c r="BD2279">
        <v>0</v>
      </c>
      <c r="BE2279" s="17">
        <v>0</v>
      </c>
      <c r="BF2279">
        <v>0</v>
      </c>
      <c r="BG2279">
        <v>0</v>
      </c>
      <c r="BH2279" s="17">
        <v>0</v>
      </c>
      <c r="BI2279">
        <v>0</v>
      </c>
      <c r="BJ2279" s="17">
        <v>0</v>
      </c>
      <c r="BK2279">
        <v>0</v>
      </c>
      <c r="BL2279">
        <v>0</v>
      </c>
      <c r="BM2279" s="17">
        <v>0</v>
      </c>
      <c r="BN2279">
        <v>0</v>
      </c>
      <c r="BO2279" s="17">
        <v>0</v>
      </c>
      <c r="BP2279">
        <v>64</v>
      </c>
      <c r="BQ2279">
        <v>62</v>
      </c>
      <c r="BR2279" s="17">
        <v>0.96875</v>
      </c>
      <c r="BS2279">
        <v>62</v>
      </c>
      <c r="BT2279" s="17">
        <v>0.96875</v>
      </c>
      <c r="BU2279">
        <v>29</v>
      </c>
      <c r="BV2279">
        <v>28</v>
      </c>
      <c r="BW2279" s="17">
        <v>0.96551724137931039</v>
      </c>
      <c r="BX2279">
        <v>28</v>
      </c>
      <c r="BY2279" s="17">
        <v>0.96551724137931039</v>
      </c>
      <c r="BZ2279">
        <v>35</v>
      </c>
      <c r="CA2279">
        <v>34</v>
      </c>
      <c r="CB2279" s="17">
        <v>0.97142857142857153</v>
      </c>
      <c r="CC2279">
        <v>34</v>
      </c>
      <c r="CD2279" s="17">
        <v>0.97142857142857153</v>
      </c>
      <c r="CE2279">
        <v>42</v>
      </c>
      <c r="CF2279">
        <v>36</v>
      </c>
      <c r="CG2279" s="17">
        <v>0.85714285714285721</v>
      </c>
      <c r="CH2279">
        <v>37</v>
      </c>
      <c r="CI2279" s="17">
        <v>0.88095238095238104</v>
      </c>
      <c r="CJ2279">
        <v>18</v>
      </c>
      <c r="CK2279">
        <v>16</v>
      </c>
      <c r="CL2279" s="17">
        <v>0.88888888888888884</v>
      </c>
      <c r="CM2279">
        <v>16</v>
      </c>
      <c r="CN2279" s="17">
        <v>0.88888888888888884</v>
      </c>
      <c r="CO2279">
        <v>24</v>
      </c>
      <c r="CP2279">
        <v>20</v>
      </c>
      <c r="CQ2279" s="17">
        <v>0.83333333333333337</v>
      </c>
      <c r="CR2279">
        <v>21</v>
      </c>
      <c r="CS2279" s="17">
        <v>0.875</v>
      </c>
      <c r="CT2279">
        <v>0</v>
      </c>
      <c r="CU2279">
        <v>0</v>
      </c>
      <c r="CV2279" s="17">
        <v>0</v>
      </c>
      <c r="CW2279">
        <v>0</v>
      </c>
      <c r="CX2279" s="17">
        <v>0</v>
      </c>
      <c r="CY2279">
        <v>0</v>
      </c>
      <c r="CZ2279">
        <v>0</v>
      </c>
      <c r="DA2279" s="17">
        <v>0</v>
      </c>
      <c r="DB2279">
        <v>0</v>
      </c>
      <c r="DC2279" s="17">
        <v>0</v>
      </c>
      <c r="DD2279">
        <v>0</v>
      </c>
      <c r="DE2279">
        <v>0</v>
      </c>
      <c r="DF2279" s="17">
        <v>0</v>
      </c>
      <c r="DG2279">
        <v>0</v>
      </c>
      <c r="DH2279" s="17">
        <v>0</v>
      </c>
      <c r="DI2279">
        <v>2</v>
      </c>
      <c r="DJ2279">
        <v>1</v>
      </c>
      <c r="DK2279" s="17">
        <v>0.5</v>
      </c>
      <c r="DL2279">
        <v>1</v>
      </c>
      <c r="DM2279" s="17">
        <v>0.5</v>
      </c>
      <c r="DN2279">
        <v>0</v>
      </c>
      <c r="DO2279">
        <v>0</v>
      </c>
      <c r="DP2279" s="17">
        <v>0</v>
      </c>
      <c r="DQ2279">
        <v>0</v>
      </c>
      <c r="DR2279" s="17">
        <v>0</v>
      </c>
      <c r="DS2279">
        <v>2</v>
      </c>
      <c r="DT2279">
        <v>1</v>
      </c>
      <c r="DU2279" s="17">
        <v>0.5</v>
      </c>
      <c r="DV2279">
        <v>1</v>
      </c>
      <c r="DW2279" s="17">
        <v>0.5</v>
      </c>
    </row>
    <row r="2280" spans="1:127" x14ac:dyDescent="0.3">
      <c r="A2280" t="s">
        <v>1156</v>
      </c>
      <c r="B2280" t="s">
        <v>1161</v>
      </c>
      <c r="C2280" t="s">
        <v>1162</v>
      </c>
      <c r="D2280" t="s">
        <v>1163</v>
      </c>
      <c r="E2280" t="s">
        <v>1164</v>
      </c>
      <c r="F2280" t="s">
        <v>1613</v>
      </c>
      <c r="G2280" s="20">
        <v>7</v>
      </c>
      <c r="H2280">
        <v>105</v>
      </c>
      <c r="I2280">
        <v>100</v>
      </c>
      <c r="J2280" s="17">
        <v>0.95238095238095244</v>
      </c>
      <c r="K2280">
        <v>101</v>
      </c>
      <c r="L2280" s="17">
        <v>0.96190476190476193</v>
      </c>
      <c r="M2280">
        <v>51</v>
      </c>
      <c r="N2280">
        <v>49</v>
      </c>
      <c r="O2280" s="17">
        <v>0.96078431372549022</v>
      </c>
      <c r="P2280">
        <v>50</v>
      </c>
      <c r="Q2280" s="17">
        <v>0.98039215686274506</v>
      </c>
      <c r="R2280">
        <v>54</v>
      </c>
      <c r="S2280">
        <v>51</v>
      </c>
      <c r="T2280" s="17">
        <v>0.94444444444444453</v>
      </c>
      <c r="U2280">
        <v>51</v>
      </c>
      <c r="V2280" s="17">
        <v>0.94444444444444453</v>
      </c>
      <c r="W2280">
        <v>3</v>
      </c>
      <c r="X2280">
        <v>3</v>
      </c>
      <c r="Y2280" s="17">
        <v>1</v>
      </c>
      <c r="Z2280">
        <v>3</v>
      </c>
      <c r="AA2280" s="17">
        <v>1</v>
      </c>
      <c r="AB2280">
        <v>3</v>
      </c>
      <c r="AC2280">
        <v>3</v>
      </c>
      <c r="AD2280" s="17">
        <v>1</v>
      </c>
      <c r="AE2280">
        <v>3</v>
      </c>
      <c r="AF2280" s="17">
        <v>1</v>
      </c>
      <c r="AG2280">
        <v>0</v>
      </c>
      <c r="AH2280">
        <v>0</v>
      </c>
      <c r="AI2280" s="17">
        <v>0</v>
      </c>
      <c r="AJ2280">
        <v>0</v>
      </c>
      <c r="AK2280" s="17">
        <v>0</v>
      </c>
      <c r="AL2280">
        <v>1</v>
      </c>
      <c r="AM2280">
        <v>1</v>
      </c>
      <c r="AN2280" s="17">
        <v>1</v>
      </c>
      <c r="AO2280">
        <v>1</v>
      </c>
      <c r="AP2280" s="17">
        <v>1</v>
      </c>
      <c r="AQ2280">
        <v>1</v>
      </c>
      <c r="AR2280">
        <v>1</v>
      </c>
      <c r="AS2280" s="17">
        <v>1</v>
      </c>
      <c r="AT2280">
        <v>1</v>
      </c>
      <c r="AU2280" s="17">
        <v>1</v>
      </c>
      <c r="AV2280">
        <v>0</v>
      </c>
      <c r="AW2280">
        <v>0</v>
      </c>
      <c r="AX2280" s="17">
        <v>0</v>
      </c>
      <c r="AY2280">
        <v>0</v>
      </c>
      <c r="AZ2280" s="17">
        <v>0</v>
      </c>
      <c r="BA2280">
        <v>0</v>
      </c>
      <c r="BB2280">
        <v>0</v>
      </c>
      <c r="BC2280" s="17">
        <v>0</v>
      </c>
      <c r="BD2280">
        <v>0</v>
      </c>
      <c r="BE2280" s="17">
        <v>0</v>
      </c>
      <c r="BF2280">
        <v>0</v>
      </c>
      <c r="BG2280">
        <v>0</v>
      </c>
      <c r="BH2280" s="17">
        <v>0</v>
      </c>
      <c r="BI2280">
        <v>0</v>
      </c>
      <c r="BJ2280" s="17">
        <v>0</v>
      </c>
      <c r="BK2280">
        <v>0</v>
      </c>
      <c r="BL2280">
        <v>0</v>
      </c>
      <c r="BM2280" s="17">
        <v>0</v>
      </c>
      <c r="BN2280">
        <v>0</v>
      </c>
      <c r="BO2280" s="17">
        <v>0</v>
      </c>
      <c r="BP2280">
        <v>47</v>
      </c>
      <c r="BQ2280">
        <v>45</v>
      </c>
      <c r="BR2280" s="17">
        <v>0.95744680851063835</v>
      </c>
      <c r="BS2280">
        <v>45</v>
      </c>
      <c r="BT2280" s="17">
        <v>0.95744680851063835</v>
      </c>
      <c r="BU2280">
        <v>25</v>
      </c>
      <c r="BV2280">
        <v>24</v>
      </c>
      <c r="BW2280" s="17">
        <v>0.96</v>
      </c>
      <c r="BX2280">
        <v>24</v>
      </c>
      <c r="BY2280" s="17">
        <v>0.96</v>
      </c>
      <c r="BZ2280">
        <v>22</v>
      </c>
      <c r="CA2280">
        <v>21</v>
      </c>
      <c r="CB2280" s="17">
        <v>0.95454545454545459</v>
      </c>
      <c r="CC2280">
        <v>21</v>
      </c>
      <c r="CD2280" s="17">
        <v>0.95454545454545459</v>
      </c>
      <c r="CE2280">
        <v>53</v>
      </c>
      <c r="CF2280">
        <v>50</v>
      </c>
      <c r="CG2280" s="17">
        <v>0.94339622641509435</v>
      </c>
      <c r="CH2280">
        <v>51</v>
      </c>
      <c r="CI2280" s="17">
        <v>0.96226415094339635</v>
      </c>
      <c r="CJ2280">
        <v>22</v>
      </c>
      <c r="CK2280">
        <v>21</v>
      </c>
      <c r="CL2280" s="17">
        <v>0.95454545454545459</v>
      </c>
      <c r="CM2280">
        <v>22</v>
      </c>
      <c r="CN2280" s="17">
        <v>1</v>
      </c>
      <c r="CO2280">
        <v>31</v>
      </c>
      <c r="CP2280">
        <v>29</v>
      </c>
      <c r="CQ2280" s="17">
        <v>0.93548387096774199</v>
      </c>
      <c r="CR2280">
        <v>29</v>
      </c>
      <c r="CS2280" s="17">
        <v>0.93548387096774199</v>
      </c>
      <c r="CT2280">
        <v>0</v>
      </c>
      <c r="CU2280">
        <v>0</v>
      </c>
      <c r="CV2280" s="17">
        <v>0</v>
      </c>
      <c r="CW2280">
        <v>0</v>
      </c>
      <c r="CX2280" s="17">
        <v>0</v>
      </c>
      <c r="CY2280">
        <v>0</v>
      </c>
      <c r="CZ2280">
        <v>0</v>
      </c>
      <c r="DA2280" s="17">
        <v>0</v>
      </c>
      <c r="DB2280">
        <v>0</v>
      </c>
      <c r="DC2280" s="17">
        <v>0</v>
      </c>
      <c r="DD2280">
        <v>0</v>
      </c>
      <c r="DE2280">
        <v>0</v>
      </c>
      <c r="DF2280" s="17">
        <v>0</v>
      </c>
      <c r="DG2280">
        <v>0</v>
      </c>
      <c r="DH2280" s="17">
        <v>0</v>
      </c>
      <c r="DI2280">
        <v>1</v>
      </c>
      <c r="DJ2280">
        <v>1</v>
      </c>
      <c r="DK2280" s="17">
        <v>1</v>
      </c>
      <c r="DL2280">
        <v>1</v>
      </c>
      <c r="DM2280" s="17">
        <v>1</v>
      </c>
      <c r="DN2280">
        <v>0</v>
      </c>
      <c r="DO2280">
        <v>0</v>
      </c>
      <c r="DP2280" s="17">
        <v>0</v>
      </c>
      <c r="DQ2280">
        <v>0</v>
      </c>
      <c r="DR2280" s="17">
        <v>0</v>
      </c>
      <c r="DS2280">
        <v>1</v>
      </c>
      <c r="DT2280">
        <v>1</v>
      </c>
      <c r="DU2280" s="17">
        <v>1</v>
      </c>
      <c r="DV2280">
        <v>1</v>
      </c>
      <c r="DW2280" s="17">
        <v>1</v>
      </c>
    </row>
    <row r="2281" spans="1:127" x14ac:dyDescent="0.3">
      <c r="A2281" t="s">
        <v>1156</v>
      </c>
      <c r="B2281" t="s">
        <v>1161</v>
      </c>
      <c r="C2281" t="s">
        <v>1162</v>
      </c>
      <c r="D2281" t="s">
        <v>19</v>
      </c>
      <c r="E2281" t="s">
        <v>20</v>
      </c>
      <c r="F2281" t="s">
        <v>1611</v>
      </c>
      <c r="G2281" s="16">
        <v>4</v>
      </c>
      <c r="H2281">
        <v>122</v>
      </c>
      <c r="I2281">
        <v>118</v>
      </c>
      <c r="J2281" s="17">
        <v>0.96721311475409844</v>
      </c>
      <c r="K2281">
        <v>119</v>
      </c>
      <c r="L2281" s="17">
        <v>0.97540983606557374</v>
      </c>
      <c r="M2281">
        <v>59</v>
      </c>
      <c r="N2281">
        <v>58</v>
      </c>
      <c r="O2281" s="17">
        <v>0.98305084745762716</v>
      </c>
      <c r="P2281">
        <v>58</v>
      </c>
      <c r="Q2281" s="17">
        <v>0.98305084745762716</v>
      </c>
      <c r="R2281">
        <v>63</v>
      </c>
      <c r="S2281">
        <v>60</v>
      </c>
      <c r="T2281" s="17">
        <v>0.95238095238095244</v>
      </c>
      <c r="U2281">
        <v>61</v>
      </c>
      <c r="V2281" s="17">
        <v>0.96825396825396837</v>
      </c>
      <c r="W2281">
        <v>0</v>
      </c>
      <c r="X2281">
        <v>0</v>
      </c>
      <c r="Y2281" s="17">
        <v>0</v>
      </c>
      <c r="Z2281">
        <v>0</v>
      </c>
      <c r="AA2281" s="17">
        <v>0</v>
      </c>
      <c r="AB2281">
        <v>0</v>
      </c>
      <c r="AC2281">
        <v>0</v>
      </c>
      <c r="AD2281" s="17">
        <v>0</v>
      </c>
      <c r="AE2281">
        <v>0</v>
      </c>
      <c r="AF2281" s="17">
        <v>0</v>
      </c>
      <c r="AG2281">
        <v>0</v>
      </c>
      <c r="AH2281">
        <v>0</v>
      </c>
      <c r="AI2281" s="17">
        <v>0</v>
      </c>
      <c r="AJ2281">
        <v>0</v>
      </c>
      <c r="AK2281" s="17">
        <v>0</v>
      </c>
      <c r="AL2281">
        <v>0</v>
      </c>
      <c r="AM2281">
        <v>0</v>
      </c>
      <c r="AN2281" s="17">
        <v>0</v>
      </c>
      <c r="AO2281">
        <v>0</v>
      </c>
      <c r="AP2281" s="17">
        <v>0</v>
      </c>
      <c r="AQ2281">
        <v>0</v>
      </c>
      <c r="AR2281">
        <v>0</v>
      </c>
      <c r="AS2281" s="17">
        <v>0</v>
      </c>
      <c r="AT2281">
        <v>0</v>
      </c>
      <c r="AU2281" s="17">
        <v>0</v>
      </c>
      <c r="AV2281">
        <v>0</v>
      </c>
      <c r="AW2281">
        <v>0</v>
      </c>
      <c r="AX2281" s="17">
        <v>0</v>
      </c>
      <c r="AY2281">
        <v>0</v>
      </c>
      <c r="AZ2281" s="17">
        <v>0</v>
      </c>
      <c r="BA2281">
        <v>1</v>
      </c>
      <c r="BB2281">
        <v>1</v>
      </c>
      <c r="BC2281" s="17">
        <v>1</v>
      </c>
      <c r="BD2281">
        <v>1</v>
      </c>
      <c r="BE2281" s="17">
        <v>1</v>
      </c>
      <c r="BF2281">
        <v>0</v>
      </c>
      <c r="BG2281">
        <v>0</v>
      </c>
      <c r="BH2281" s="17">
        <v>0</v>
      </c>
      <c r="BI2281">
        <v>0</v>
      </c>
      <c r="BJ2281" s="17">
        <v>0</v>
      </c>
      <c r="BK2281">
        <v>1</v>
      </c>
      <c r="BL2281">
        <v>1</v>
      </c>
      <c r="BM2281" s="17">
        <v>1</v>
      </c>
      <c r="BN2281">
        <v>1</v>
      </c>
      <c r="BO2281" s="17">
        <v>1</v>
      </c>
      <c r="BP2281">
        <v>75</v>
      </c>
      <c r="BQ2281">
        <v>72</v>
      </c>
      <c r="BR2281" s="17">
        <v>0.96</v>
      </c>
      <c r="BS2281">
        <v>73</v>
      </c>
      <c r="BT2281" s="17">
        <v>0.97333333333333338</v>
      </c>
      <c r="BU2281">
        <v>32</v>
      </c>
      <c r="BV2281">
        <v>32</v>
      </c>
      <c r="BW2281" s="17">
        <v>1</v>
      </c>
      <c r="BX2281">
        <v>32</v>
      </c>
      <c r="BY2281" s="17">
        <v>1</v>
      </c>
      <c r="BZ2281">
        <v>43</v>
      </c>
      <c r="CA2281">
        <v>40</v>
      </c>
      <c r="CB2281" s="17">
        <v>0.93023255813953487</v>
      </c>
      <c r="CC2281">
        <v>41</v>
      </c>
      <c r="CD2281" s="17">
        <v>0.95348837209302328</v>
      </c>
      <c r="CE2281">
        <v>43</v>
      </c>
      <c r="CF2281">
        <v>42</v>
      </c>
      <c r="CG2281" s="17">
        <v>0.97674418604651159</v>
      </c>
      <c r="CH2281">
        <v>42</v>
      </c>
      <c r="CI2281" s="17">
        <v>0.97674418604651159</v>
      </c>
      <c r="CJ2281">
        <v>25</v>
      </c>
      <c r="CK2281">
        <v>24</v>
      </c>
      <c r="CL2281" s="17">
        <v>0.96</v>
      </c>
      <c r="CM2281">
        <v>24</v>
      </c>
      <c r="CN2281" s="17">
        <v>0.96</v>
      </c>
      <c r="CO2281">
        <v>18</v>
      </c>
      <c r="CP2281">
        <v>18</v>
      </c>
      <c r="CQ2281" s="17">
        <v>1</v>
      </c>
      <c r="CR2281">
        <v>18</v>
      </c>
      <c r="CS2281" s="17">
        <v>1</v>
      </c>
      <c r="CT2281">
        <v>0</v>
      </c>
      <c r="CU2281">
        <v>0</v>
      </c>
      <c r="CV2281" s="17">
        <v>0</v>
      </c>
      <c r="CW2281">
        <v>0</v>
      </c>
      <c r="CX2281" s="17">
        <v>0</v>
      </c>
      <c r="CY2281">
        <v>0</v>
      </c>
      <c r="CZ2281">
        <v>0</v>
      </c>
      <c r="DA2281" s="17">
        <v>0</v>
      </c>
      <c r="DB2281">
        <v>0</v>
      </c>
      <c r="DC2281" s="17">
        <v>0</v>
      </c>
      <c r="DD2281">
        <v>0</v>
      </c>
      <c r="DE2281">
        <v>0</v>
      </c>
      <c r="DF2281" s="17">
        <v>0</v>
      </c>
      <c r="DG2281">
        <v>0</v>
      </c>
      <c r="DH2281" s="17">
        <v>0</v>
      </c>
      <c r="DI2281">
        <v>3</v>
      </c>
      <c r="DJ2281">
        <v>3</v>
      </c>
      <c r="DK2281" s="17">
        <v>1</v>
      </c>
      <c r="DL2281">
        <v>3</v>
      </c>
      <c r="DM2281" s="17">
        <v>1</v>
      </c>
      <c r="DN2281">
        <v>2</v>
      </c>
      <c r="DO2281">
        <v>2</v>
      </c>
      <c r="DP2281" s="17">
        <v>1</v>
      </c>
      <c r="DQ2281">
        <v>2</v>
      </c>
      <c r="DR2281" s="17">
        <v>1</v>
      </c>
      <c r="DS2281">
        <v>1</v>
      </c>
      <c r="DT2281">
        <v>1</v>
      </c>
      <c r="DU2281" s="17">
        <v>1</v>
      </c>
      <c r="DV2281">
        <v>1</v>
      </c>
      <c r="DW2281" s="17">
        <v>1</v>
      </c>
    </row>
    <row r="2282" spans="1:127" x14ac:dyDescent="0.3">
      <c r="A2282" t="s">
        <v>1156</v>
      </c>
      <c r="B2282" t="s">
        <v>1161</v>
      </c>
      <c r="C2282" t="s">
        <v>1162</v>
      </c>
      <c r="D2282" t="s">
        <v>19</v>
      </c>
      <c r="E2282" t="s">
        <v>20</v>
      </c>
      <c r="F2282" t="s">
        <v>1610</v>
      </c>
      <c r="G2282" s="18">
        <v>5</v>
      </c>
      <c r="H2282">
        <v>110</v>
      </c>
      <c r="I2282">
        <v>103</v>
      </c>
      <c r="J2282" s="17">
        <v>0.9363636363636364</v>
      </c>
      <c r="K2282">
        <v>104</v>
      </c>
      <c r="L2282" s="17">
        <v>0.94545454545454544</v>
      </c>
      <c r="M2282">
        <v>57</v>
      </c>
      <c r="N2282">
        <v>55</v>
      </c>
      <c r="O2282" s="17">
        <v>0.96491228070175439</v>
      </c>
      <c r="P2282">
        <v>56</v>
      </c>
      <c r="Q2282" s="17">
        <v>0.98245614035087725</v>
      </c>
      <c r="R2282">
        <v>53</v>
      </c>
      <c r="S2282">
        <v>48</v>
      </c>
      <c r="T2282" s="17">
        <v>0.90566037735849059</v>
      </c>
      <c r="U2282">
        <v>48</v>
      </c>
      <c r="V2282" s="17">
        <v>0.90566037735849059</v>
      </c>
      <c r="W2282">
        <v>0</v>
      </c>
      <c r="X2282">
        <v>0</v>
      </c>
      <c r="Y2282" s="17">
        <v>0</v>
      </c>
      <c r="Z2282">
        <v>0</v>
      </c>
      <c r="AA2282" s="17">
        <v>0</v>
      </c>
      <c r="AB2282">
        <v>0</v>
      </c>
      <c r="AC2282">
        <v>0</v>
      </c>
      <c r="AD2282" s="17">
        <v>0</v>
      </c>
      <c r="AE2282">
        <v>0</v>
      </c>
      <c r="AF2282" s="17">
        <v>0</v>
      </c>
      <c r="AG2282">
        <v>0</v>
      </c>
      <c r="AH2282">
        <v>0</v>
      </c>
      <c r="AI2282" s="17">
        <v>0</v>
      </c>
      <c r="AJ2282">
        <v>0</v>
      </c>
      <c r="AK2282" s="17">
        <v>0</v>
      </c>
      <c r="AL2282">
        <v>0</v>
      </c>
      <c r="AM2282">
        <v>0</v>
      </c>
      <c r="AN2282" s="17">
        <v>0</v>
      </c>
      <c r="AO2282">
        <v>0</v>
      </c>
      <c r="AP2282" s="17">
        <v>0</v>
      </c>
      <c r="AQ2282">
        <v>0</v>
      </c>
      <c r="AR2282">
        <v>0</v>
      </c>
      <c r="AS2282" s="17">
        <v>0</v>
      </c>
      <c r="AT2282">
        <v>0</v>
      </c>
      <c r="AU2282" s="17">
        <v>0</v>
      </c>
      <c r="AV2282">
        <v>0</v>
      </c>
      <c r="AW2282">
        <v>0</v>
      </c>
      <c r="AX2282" s="17">
        <v>0</v>
      </c>
      <c r="AY2282">
        <v>0</v>
      </c>
      <c r="AZ2282" s="17">
        <v>0</v>
      </c>
      <c r="BA2282">
        <v>2</v>
      </c>
      <c r="BB2282">
        <v>1</v>
      </c>
      <c r="BC2282" s="17">
        <v>0.5</v>
      </c>
      <c r="BD2282">
        <v>1</v>
      </c>
      <c r="BE2282" s="17">
        <v>0.5</v>
      </c>
      <c r="BF2282">
        <v>0</v>
      </c>
      <c r="BG2282">
        <v>0</v>
      </c>
      <c r="BH2282" s="17">
        <v>0</v>
      </c>
      <c r="BI2282">
        <v>0</v>
      </c>
      <c r="BJ2282" s="17">
        <v>0</v>
      </c>
      <c r="BK2282">
        <v>2</v>
      </c>
      <c r="BL2282">
        <v>1</v>
      </c>
      <c r="BM2282" s="17">
        <v>0.5</v>
      </c>
      <c r="BN2282">
        <v>1</v>
      </c>
      <c r="BO2282" s="17">
        <v>0.5</v>
      </c>
      <c r="BP2282">
        <v>58</v>
      </c>
      <c r="BQ2282">
        <v>56</v>
      </c>
      <c r="BR2282" s="17">
        <v>0.96551724137931039</v>
      </c>
      <c r="BS2282">
        <v>57</v>
      </c>
      <c r="BT2282" s="17">
        <v>0.98275862068965514</v>
      </c>
      <c r="BU2282">
        <v>30</v>
      </c>
      <c r="BV2282">
        <v>29</v>
      </c>
      <c r="BW2282" s="17">
        <v>0.96666666666666667</v>
      </c>
      <c r="BX2282">
        <v>30</v>
      </c>
      <c r="BY2282" s="17">
        <v>1</v>
      </c>
      <c r="BZ2282">
        <v>28</v>
      </c>
      <c r="CA2282">
        <v>27</v>
      </c>
      <c r="CB2282" s="17">
        <v>0.9642857142857143</v>
      </c>
      <c r="CC2282">
        <v>27</v>
      </c>
      <c r="CD2282" s="17">
        <v>0.9642857142857143</v>
      </c>
      <c r="CE2282">
        <v>49</v>
      </c>
      <c r="CF2282">
        <v>45</v>
      </c>
      <c r="CG2282" s="17">
        <v>0.91836734693877564</v>
      </c>
      <c r="CH2282">
        <v>45</v>
      </c>
      <c r="CI2282" s="17">
        <v>0.91836734693877564</v>
      </c>
      <c r="CJ2282">
        <v>26</v>
      </c>
      <c r="CK2282">
        <v>25</v>
      </c>
      <c r="CL2282" s="17">
        <v>0.96153846153846156</v>
      </c>
      <c r="CM2282">
        <v>25</v>
      </c>
      <c r="CN2282" s="17">
        <v>0.96153846153846156</v>
      </c>
      <c r="CO2282">
        <v>23</v>
      </c>
      <c r="CP2282">
        <v>20</v>
      </c>
      <c r="CQ2282" s="17">
        <v>0.86956521739130443</v>
      </c>
      <c r="CR2282">
        <v>20</v>
      </c>
      <c r="CS2282" s="17">
        <v>0.86956521739130443</v>
      </c>
      <c r="CT2282">
        <v>0</v>
      </c>
      <c r="CU2282">
        <v>0</v>
      </c>
      <c r="CV2282" s="17">
        <v>0</v>
      </c>
      <c r="CW2282">
        <v>0</v>
      </c>
      <c r="CX2282" s="17">
        <v>0</v>
      </c>
      <c r="CY2282">
        <v>0</v>
      </c>
      <c r="CZ2282">
        <v>0</v>
      </c>
      <c r="DA2282" s="17">
        <v>0</v>
      </c>
      <c r="DB2282">
        <v>0</v>
      </c>
      <c r="DC2282" s="17">
        <v>0</v>
      </c>
      <c r="DD2282">
        <v>0</v>
      </c>
      <c r="DE2282">
        <v>0</v>
      </c>
      <c r="DF2282" s="17">
        <v>0</v>
      </c>
      <c r="DG2282">
        <v>0</v>
      </c>
      <c r="DH2282" s="17">
        <v>0</v>
      </c>
      <c r="DI2282">
        <v>1</v>
      </c>
      <c r="DJ2282">
        <v>1</v>
      </c>
      <c r="DK2282" s="17">
        <v>1</v>
      </c>
      <c r="DL2282">
        <v>1</v>
      </c>
      <c r="DM2282" s="17">
        <v>1</v>
      </c>
      <c r="DN2282">
        <v>1</v>
      </c>
      <c r="DO2282">
        <v>1</v>
      </c>
      <c r="DP2282" s="17">
        <v>1</v>
      </c>
      <c r="DQ2282">
        <v>1</v>
      </c>
      <c r="DR2282" s="17">
        <v>1</v>
      </c>
      <c r="DS2282">
        <v>0</v>
      </c>
      <c r="DT2282">
        <v>0</v>
      </c>
      <c r="DU2282" s="17">
        <v>0</v>
      </c>
      <c r="DV2282">
        <v>0</v>
      </c>
      <c r="DW2282" s="17">
        <v>0</v>
      </c>
    </row>
    <row r="2283" spans="1:127" x14ac:dyDescent="0.3">
      <c r="A2283" t="s">
        <v>1156</v>
      </c>
      <c r="B2283" t="s">
        <v>1161</v>
      </c>
      <c r="C2283" t="s">
        <v>1162</v>
      </c>
      <c r="D2283" t="s">
        <v>19</v>
      </c>
      <c r="E2283" t="s">
        <v>20</v>
      </c>
      <c r="F2283" t="s">
        <v>1612</v>
      </c>
      <c r="G2283" s="19">
        <v>6</v>
      </c>
      <c r="H2283">
        <v>110</v>
      </c>
      <c r="I2283">
        <v>101</v>
      </c>
      <c r="J2283" s="17">
        <v>0.91818181818181821</v>
      </c>
      <c r="K2283">
        <v>102</v>
      </c>
      <c r="L2283" s="17">
        <v>0.92727272727272725</v>
      </c>
      <c r="M2283">
        <v>48</v>
      </c>
      <c r="N2283">
        <v>45</v>
      </c>
      <c r="O2283" s="17">
        <v>0.9375</v>
      </c>
      <c r="P2283">
        <v>45</v>
      </c>
      <c r="Q2283" s="17">
        <v>0.9375</v>
      </c>
      <c r="R2283">
        <v>62</v>
      </c>
      <c r="S2283">
        <v>56</v>
      </c>
      <c r="T2283" s="17">
        <v>0.90322580645161299</v>
      </c>
      <c r="U2283">
        <v>57</v>
      </c>
      <c r="V2283" s="17">
        <v>0.91935483870967749</v>
      </c>
      <c r="W2283">
        <v>2</v>
      </c>
      <c r="X2283">
        <v>2</v>
      </c>
      <c r="Y2283" s="17">
        <v>1</v>
      </c>
      <c r="Z2283">
        <v>2</v>
      </c>
      <c r="AA2283" s="17">
        <v>1</v>
      </c>
      <c r="AB2283">
        <v>1</v>
      </c>
      <c r="AC2283">
        <v>1</v>
      </c>
      <c r="AD2283" s="17">
        <v>1</v>
      </c>
      <c r="AE2283">
        <v>1</v>
      </c>
      <c r="AF2283" s="17">
        <v>1</v>
      </c>
      <c r="AG2283">
        <v>1</v>
      </c>
      <c r="AH2283">
        <v>1</v>
      </c>
      <c r="AI2283" s="17">
        <v>1</v>
      </c>
      <c r="AJ2283">
        <v>1</v>
      </c>
      <c r="AK2283" s="17">
        <v>1</v>
      </c>
      <c r="AL2283">
        <v>0</v>
      </c>
      <c r="AM2283">
        <v>0</v>
      </c>
      <c r="AN2283" s="17">
        <v>0</v>
      </c>
      <c r="AO2283">
        <v>0</v>
      </c>
      <c r="AP2283" s="17">
        <v>0</v>
      </c>
      <c r="AQ2283">
        <v>0</v>
      </c>
      <c r="AR2283">
        <v>0</v>
      </c>
      <c r="AS2283" s="17">
        <v>0</v>
      </c>
      <c r="AT2283">
        <v>0</v>
      </c>
      <c r="AU2283" s="17">
        <v>0</v>
      </c>
      <c r="AV2283">
        <v>0</v>
      </c>
      <c r="AW2283">
        <v>0</v>
      </c>
      <c r="AX2283" s="17">
        <v>0</v>
      </c>
      <c r="AY2283">
        <v>0</v>
      </c>
      <c r="AZ2283" s="17">
        <v>0</v>
      </c>
      <c r="BA2283">
        <v>0</v>
      </c>
      <c r="BB2283">
        <v>0</v>
      </c>
      <c r="BC2283" s="17">
        <v>0</v>
      </c>
      <c r="BD2283">
        <v>0</v>
      </c>
      <c r="BE2283" s="17">
        <v>0</v>
      </c>
      <c r="BF2283">
        <v>0</v>
      </c>
      <c r="BG2283">
        <v>0</v>
      </c>
      <c r="BH2283" s="17">
        <v>0</v>
      </c>
      <c r="BI2283">
        <v>0</v>
      </c>
      <c r="BJ2283" s="17">
        <v>0</v>
      </c>
      <c r="BK2283">
        <v>0</v>
      </c>
      <c r="BL2283">
        <v>0</v>
      </c>
      <c r="BM2283" s="17">
        <v>0</v>
      </c>
      <c r="BN2283">
        <v>0</v>
      </c>
      <c r="BO2283" s="17">
        <v>0</v>
      </c>
      <c r="BP2283">
        <v>64</v>
      </c>
      <c r="BQ2283">
        <v>62</v>
      </c>
      <c r="BR2283" s="17">
        <v>0.96875</v>
      </c>
      <c r="BS2283">
        <v>62</v>
      </c>
      <c r="BT2283" s="17">
        <v>0.96875</v>
      </c>
      <c r="BU2283">
        <v>29</v>
      </c>
      <c r="BV2283">
        <v>28</v>
      </c>
      <c r="BW2283" s="17">
        <v>0.96551724137931039</v>
      </c>
      <c r="BX2283">
        <v>28</v>
      </c>
      <c r="BY2283" s="17">
        <v>0.96551724137931039</v>
      </c>
      <c r="BZ2283">
        <v>35</v>
      </c>
      <c r="CA2283">
        <v>34</v>
      </c>
      <c r="CB2283" s="17">
        <v>0.97142857142857153</v>
      </c>
      <c r="CC2283">
        <v>34</v>
      </c>
      <c r="CD2283" s="17">
        <v>0.97142857142857153</v>
      </c>
      <c r="CE2283">
        <v>42</v>
      </c>
      <c r="CF2283">
        <v>36</v>
      </c>
      <c r="CG2283" s="17">
        <v>0.85714285714285721</v>
      </c>
      <c r="CH2283">
        <v>37</v>
      </c>
      <c r="CI2283" s="17">
        <v>0.88095238095238104</v>
      </c>
      <c r="CJ2283">
        <v>18</v>
      </c>
      <c r="CK2283">
        <v>16</v>
      </c>
      <c r="CL2283" s="17">
        <v>0.88888888888888884</v>
      </c>
      <c r="CM2283">
        <v>16</v>
      </c>
      <c r="CN2283" s="17">
        <v>0.88888888888888884</v>
      </c>
      <c r="CO2283">
        <v>24</v>
      </c>
      <c r="CP2283">
        <v>20</v>
      </c>
      <c r="CQ2283" s="17">
        <v>0.83333333333333337</v>
      </c>
      <c r="CR2283">
        <v>21</v>
      </c>
      <c r="CS2283" s="17">
        <v>0.875</v>
      </c>
      <c r="CT2283">
        <v>0</v>
      </c>
      <c r="CU2283">
        <v>0</v>
      </c>
      <c r="CV2283" s="17">
        <v>0</v>
      </c>
      <c r="CW2283">
        <v>0</v>
      </c>
      <c r="CX2283" s="17">
        <v>0</v>
      </c>
      <c r="CY2283">
        <v>0</v>
      </c>
      <c r="CZ2283">
        <v>0</v>
      </c>
      <c r="DA2283" s="17">
        <v>0</v>
      </c>
      <c r="DB2283">
        <v>0</v>
      </c>
      <c r="DC2283" s="17">
        <v>0</v>
      </c>
      <c r="DD2283">
        <v>0</v>
      </c>
      <c r="DE2283">
        <v>0</v>
      </c>
      <c r="DF2283" s="17">
        <v>0</v>
      </c>
      <c r="DG2283">
        <v>0</v>
      </c>
      <c r="DH2283" s="17">
        <v>0</v>
      </c>
      <c r="DI2283">
        <v>2</v>
      </c>
      <c r="DJ2283">
        <v>1</v>
      </c>
      <c r="DK2283" s="17">
        <v>0.5</v>
      </c>
      <c r="DL2283">
        <v>1</v>
      </c>
      <c r="DM2283" s="17">
        <v>0.5</v>
      </c>
      <c r="DN2283">
        <v>0</v>
      </c>
      <c r="DO2283">
        <v>0</v>
      </c>
      <c r="DP2283" s="17">
        <v>0</v>
      </c>
      <c r="DQ2283">
        <v>0</v>
      </c>
      <c r="DR2283" s="17">
        <v>0</v>
      </c>
      <c r="DS2283">
        <v>2</v>
      </c>
      <c r="DT2283">
        <v>1</v>
      </c>
      <c r="DU2283" s="17">
        <v>0.5</v>
      </c>
      <c r="DV2283">
        <v>1</v>
      </c>
      <c r="DW2283" s="17">
        <v>0.5</v>
      </c>
    </row>
    <row r="2284" spans="1:127" x14ac:dyDescent="0.3">
      <c r="A2284" t="s">
        <v>1156</v>
      </c>
      <c r="B2284" t="s">
        <v>1161</v>
      </c>
      <c r="C2284" t="s">
        <v>1162</v>
      </c>
      <c r="D2284" t="s">
        <v>19</v>
      </c>
      <c r="E2284" t="s">
        <v>20</v>
      </c>
      <c r="F2284" t="s">
        <v>1613</v>
      </c>
      <c r="G2284" s="20">
        <v>7</v>
      </c>
      <c r="H2284">
        <v>105</v>
      </c>
      <c r="I2284">
        <v>100</v>
      </c>
      <c r="J2284" s="17">
        <v>0.95238095238095244</v>
      </c>
      <c r="K2284">
        <v>101</v>
      </c>
      <c r="L2284" s="17">
        <v>0.96190476190476193</v>
      </c>
      <c r="M2284">
        <v>51</v>
      </c>
      <c r="N2284">
        <v>49</v>
      </c>
      <c r="O2284" s="17">
        <v>0.96078431372549022</v>
      </c>
      <c r="P2284">
        <v>50</v>
      </c>
      <c r="Q2284" s="17">
        <v>0.98039215686274506</v>
      </c>
      <c r="R2284">
        <v>54</v>
      </c>
      <c r="S2284">
        <v>51</v>
      </c>
      <c r="T2284" s="17">
        <v>0.94444444444444453</v>
      </c>
      <c r="U2284">
        <v>51</v>
      </c>
      <c r="V2284" s="17">
        <v>0.94444444444444453</v>
      </c>
      <c r="W2284">
        <v>3</v>
      </c>
      <c r="X2284">
        <v>3</v>
      </c>
      <c r="Y2284" s="17">
        <v>1</v>
      </c>
      <c r="Z2284">
        <v>3</v>
      </c>
      <c r="AA2284" s="17">
        <v>1</v>
      </c>
      <c r="AB2284">
        <v>3</v>
      </c>
      <c r="AC2284">
        <v>3</v>
      </c>
      <c r="AD2284" s="17">
        <v>1</v>
      </c>
      <c r="AE2284">
        <v>3</v>
      </c>
      <c r="AF2284" s="17">
        <v>1</v>
      </c>
      <c r="AG2284">
        <v>0</v>
      </c>
      <c r="AH2284">
        <v>0</v>
      </c>
      <c r="AI2284" s="17">
        <v>0</v>
      </c>
      <c r="AJ2284">
        <v>0</v>
      </c>
      <c r="AK2284" s="17">
        <v>0</v>
      </c>
      <c r="AL2284">
        <v>1</v>
      </c>
      <c r="AM2284">
        <v>1</v>
      </c>
      <c r="AN2284" s="17">
        <v>1</v>
      </c>
      <c r="AO2284">
        <v>1</v>
      </c>
      <c r="AP2284" s="17">
        <v>1</v>
      </c>
      <c r="AQ2284">
        <v>1</v>
      </c>
      <c r="AR2284">
        <v>1</v>
      </c>
      <c r="AS2284" s="17">
        <v>1</v>
      </c>
      <c r="AT2284">
        <v>1</v>
      </c>
      <c r="AU2284" s="17">
        <v>1</v>
      </c>
      <c r="AV2284">
        <v>0</v>
      </c>
      <c r="AW2284">
        <v>0</v>
      </c>
      <c r="AX2284" s="17">
        <v>0</v>
      </c>
      <c r="AY2284">
        <v>0</v>
      </c>
      <c r="AZ2284" s="17">
        <v>0</v>
      </c>
      <c r="BA2284">
        <v>0</v>
      </c>
      <c r="BB2284">
        <v>0</v>
      </c>
      <c r="BC2284" s="17">
        <v>0</v>
      </c>
      <c r="BD2284">
        <v>0</v>
      </c>
      <c r="BE2284" s="17">
        <v>0</v>
      </c>
      <c r="BF2284">
        <v>0</v>
      </c>
      <c r="BG2284">
        <v>0</v>
      </c>
      <c r="BH2284" s="17">
        <v>0</v>
      </c>
      <c r="BI2284">
        <v>0</v>
      </c>
      <c r="BJ2284" s="17">
        <v>0</v>
      </c>
      <c r="BK2284">
        <v>0</v>
      </c>
      <c r="BL2284">
        <v>0</v>
      </c>
      <c r="BM2284" s="17">
        <v>0</v>
      </c>
      <c r="BN2284">
        <v>0</v>
      </c>
      <c r="BO2284" s="17">
        <v>0</v>
      </c>
      <c r="BP2284">
        <v>47</v>
      </c>
      <c r="BQ2284">
        <v>45</v>
      </c>
      <c r="BR2284" s="17">
        <v>0.95744680851063835</v>
      </c>
      <c r="BS2284">
        <v>45</v>
      </c>
      <c r="BT2284" s="17">
        <v>0.95744680851063835</v>
      </c>
      <c r="BU2284">
        <v>25</v>
      </c>
      <c r="BV2284">
        <v>24</v>
      </c>
      <c r="BW2284" s="17">
        <v>0.96</v>
      </c>
      <c r="BX2284">
        <v>24</v>
      </c>
      <c r="BY2284" s="17">
        <v>0.96</v>
      </c>
      <c r="BZ2284">
        <v>22</v>
      </c>
      <c r="CA2284">
        <v>21</v>
      </c>
      <c r="CB2284" s="17">
        <v>0.95454545454545459</v>
      </c>
      <c r="CC2284">
        <v>21</v>
      </c>
      <c r="CD2284" s="17">
        <v>0.95454545454545459</v>
      </c>
      <c r="CE2284">
        <v>53</v>
      </c>
      <c r="CF2284">
        <v>50</v>
      </c>
      <c r="CG2284" s="17">
        <v>0.94339622641509435</v>
      </c>
      <c r="CH2284">
        <v>51</v>
      </c>
      <c r="CI2284" s="17">
        <v>0.96226415094339635</v>
      </c>
      <c r="CJ2284">
        <v>22</v>
      </c>
      <c r="CK2284">
        <v>21</v>
      </c>
      <c r="CL2284" s="17">
        <v>0.95454545454545459</v>
      </c>
      <c r="CM2284">
        <v>22</v>
      </c>
      <c r="CN2284" s="17">
        <v>1</v>
      </c>
      <c r="CO2284">
        <v>31</v>
      </c>
      <c r="CP2284">
        <v>29</v>
      </c>
      <c r="CQ2284" s="17">
        <v>0.93548387096774199</v>
      </c>
      <c r="CR2284">
        <v>29</v>
      </c>
      <c r="CS2284" s="17">
        <v>0.93548387096774199</v>
      </c>
      <c r="CT2284">
        <v>0</v>
      </c>
      <c r="CU2284">
        <v>0</v>
      </c>
      <c r="CV2284" s="17">
        <v>0</v>
      </c>
      <c r="CW2284">
        <v>0</v>
      </c>
      <c r="CX2284" s="17">
        <v>0</v>
      </c>
      <c r="CY2284">
        <v>0</v>
      </c>
      <c r="CZ2284">
        <v>0</v>
      </c>
      <c r="DA2284" s="17">
        <v>0</v>
      </c>
      <c r="DB2284">
        <v>0</v>
      </c>
      <c r="DC2284" s="17">
        <v>0</v>
      </c>
      <c r="DD2284">
        <v>0</v>
      </c>
      <c r="DE2284">
        <v>0</v>
      </c>
      <c r="DF2284" s="17">
        <v>0</v>
      </c>
      <c r="DG2284">
        <v>0</v>
      </c>
      <c r="DH2284" s="17">
        <v>0</v>
      </c>
      <c r="DI2284">
        <v>1</v>
      </c>
      <c r="DJ2284">
        <v>1</v>
      </c>
      <c r="DK2284" s="17">
        <v>1</v>
      </c>
      <c r="DL2284">
        <v>1</v>
      </c>
      <c r="DM2284" s="17">
        <v>1</v>
      </c>
      <c r="DN2284">
        <v>0</v>
      </c>
      <c r="DO2284">
        <v>0</v>
      </c>
      <c r="DP2284" s="17">
        <v>0</v>
      </c>
      <c r="DQ2284">
        <v>0</v>
      </c>
      <c r="DR2284" s="17">
        <v>0</v>
      </c>
      <c r="DS2284">
        <v>1</v>
      </c>
      <c r="DT2284">
        <v>1</v>
      </c>
      <c r="DU2284" s="17">
        <v>1</v>
      </c>
      <c r="DV2284">
        <v>1</v>
      </c>
      <c r="DW2284" s="17">
        <v>1</v>
      </c>
    </row>
    <row r="2285" spans="1:127" x14ac:dyDescent="0.3">
      <c r="A2285" t="s">
        <v>1156</v>
      </c>
      <c r="B2285" t="s">
        <v>1165</v>
      </c>
      <c r="C2285" t="s">
        <v>1166</v>
      </c>
      <c r="D2285" t="s">
        <v>1167</v>
      </c>
      <c r="E2285" t="s">
        <v>1168</v>
      </c>
      <c r="F2285" t="s">
        <v>1611</v>
      </c>
      <c r="G2285" s="16">
        <v>4</v>
      </c>
      <c r="H2285">
        <v>22</v>
      </c>
      <c r="I2285">
        <v>18</v>
      </c>
      <c r="J2285" s="17">
        <v>0.81818181818181823</v>
      </c>
      <c r="K2285">
        <v>18</v>
      </c>
      <c r="L2285" s="17">
        <v>0.81818181818181823</v>
      </c>
      <c r="M2285">
        <v>10</v>
      </c>
      <c r="N2285">
        <v>9</v>
      </c>
      <c r="O2285" s="17">
        <v>0.9</v>
      </c>
      <c r="P2285">
        <v>9</v>
      </c>
      <c r="Q2285" s="17">
        <v>0.9</v>
      </c>
      <c r="R2285">
        <v>12</v>
      </c>
      <c r="S2285">
        <v>9</v>
      </c>
      <c r="T2285" s="17">
        <v>0.75</v>
      </c>
      <c r="U2285">
        <v>9</v>
      </c>
      <c r="V2285" s="17">
        <v>0.75</v>
      </c>
      <c r="W2285">
        <v>0</v>
      </c>
      <c r="X2285">
        <v>0</v>
      </c>
      <c r="Y2285" s="17">
        <v>0</v>
      </c>
      <c r="Z2285">
        <v>0</v>
      </c>
      <c r="AA2285" s="17">
        <v>0</v>
      </c>
      <c r="AB2285">
        <v>0</v>
      </c>
      <c r="AC2285">
        <v>0</v>
      </c>
      <c r="AD2285" s="17">
        <v>0</v>
      </c>
      <c r="AE2285">
        <v>0</v>
      </c>
      <c r="AF2285" s="17">
        <v>0</v>
      </c>
      <c r="AG2285">
        <v>0</v>
      </c>
      <c r="AH2285">
        <v>0</v>
      </c>
      <c r="AI2285" s="17">
        <v>0</v>
      </c>
      <c r="AJ2285">
        <v>0</v>
      </c>
      <c r="AK2285" s="17">
        <v>0</v>
      </c>
      <c r="AL2285">
        <v>0</v>
      </c>
      <c r="AM2285">
        <v>0</v>
      </c>
      <c r="AN2285" s="17">
        <v>0</v>
      </c>
      <c r="AO2285">
        <v>0</v>
      </c>
      <c r="AP2285" s="17">
        <v>0</v>
      </c>
      <c r="AQ2285">
        <v>0</v>
      </c>
      <c r="AR2285">
        <v>0</v>
      </c>
      <c r="AS2285" s="17">
        <v>0</v>
      </c>
      <c r="AT2285">
        <v>0</v>
      </c>
      <c r="AU2285" s="17">
        <v>0</v>
      </c>
      <c r="AV2285">
        <v>0</v>
      </c>
      <c r="AW2285">
        <v>0</v>
      </c>
      <c r="AX2285" s="17">
        <v>0</v>
      </c>
      <c r="AY2285">
        <v>0</v>
      </c>
      <c r="AZ2285" s="17">
        <v>0</v>
      </c>
      <c r="BA2285">
        <v>0</v>
      </c>
      <c r="BB2285">
        <v>0</v>
      </c>
      <c r="BC2285" s="17">
        <v>0</v>
      </c>
      <c r="BD2285">
        <v>0</v>
      </c>
      <c r="BE2285" s="17">
        <v>0</v>
      </c>
      <c r="BF2285">
        <v>0</v>
      </c>
      <c r="BG2285">
        <v>0</v>
      </c>
      <c r="BH2285" s="17">
        <v>0</v>
      </c>
      <c r="BI2285">
        <v>0</v>
      </c>
      <c r="BJ2285" s="17">
        <v>0</v>
      </c>
      <c r="BK2285">
        <v>0</v>
      </c>
      <c r="BL2285">
        <v>0</v>
      </c>
      <c r="BM2285" s="17">
        <v>0</v>
      </c>
      <c r="BN2285">
        <v>0</v>
      </c>
      <c r="BO2285" s="17">
        <v>0</v>
      </c>
      <c r="BP2285">
        <v>15</v>
      </c>
      <c r="BQ2285">
        <v>12</v>
      </c>
      <c r="BR2285" s="17">
        <v>0.8</v>
      </c>
      <c r="BS2285">
        <v>12</v>
      </c>
      <c r="BT2285" s="17">
        <v>0.8</v>
      </c>
      <c r="BU2285">
        <v>6</v>
      </c>
      <c r="BV2285">
        <v>5</v>
      </c>
      <c r="BW2285" s="17">
        <v>0.83333333333333337</v>
      </c>
      <c r="BX2285">
        <v>5</v>
      </c>
      <c r="BY2285" s="17">
        <v>0.83333333333333337</v>
      </c>
      <c r="BZ2285">
        <v>9</v>
      </c>
      <c r="CA2285">
        <v>7</v>
      </c>
      <c r="CB2285" s="17">
        <v>0.7777777777777779</v>
      </c>
      <c r="CC2285">
        <v>7</v>
      </c>
      <c r="CD2285" s="17">
        <v>0.7777777777777779</v>
      </c>
      <c r="CE2285">
        <v>7</v>
      </c>
      <c r="CF2285">
        <v>6</v>
      </c>
      <c r="CG2285" s="17">
        <v>0.85714285714285721</v>
      </c>
      <c r="CH2285">
        <v>6</v>
      </c>
      <c r="CI2285" s="17">
        <v>0.85714285714285721</v>
      </c>
      <c r="CJ2285">
        <v>4</v>
      </c>
      <c r="CK2285">
        <v>4</v>
      </c>
      <c r="CL2285" s="17">
        <v>1</v>
      </c>
      <c r="CM2285">
        <v>4</v>
      </c>
      <c r="CN2285" s="17">
        <v>1</v>
      </c>
      <c r="CO2285">
        <v>3</v>
      </c>
      <c r="CP2285">
        <v>2</v>
      </c>
      <c r="CQ2285" s="17">
        <v>0.66666666666666674</v>
      </c>
      <c r="CR2285">
        <v>2</v>
      </c>
      <c r="CS2285" s="17">
        <v>0.66666666666666674</v>
      </c>
      <c r="CT2285">
        <v>0</v>
      </c>
      <c r="CU2285">
        <v>0</v>
      </c>
      <c r="CV2285" s="17">
        <v>0</v>
      </c>
      <c r="CW2285">
        <v>0</v>
      </c>
      <c r="CX2285" s="17">
        <v>0</v>
      </c>
      <c r="CY2285">
        <v>0</v>
      </c>
      <c r="CZ2285">
        <v>0</v>
      </c>
      <c r="DA2285" s="17">
        <v>0</v>
      </c>
      <c r="DB2285">
        <v>0</v>
      </c>
      <c r="DC2285" s="17">
        <v>0</v>
      </c>
      <c r="DD2285">
        <v>0</v>
      </c>
      <c r="DE2285">
        <v>0</v>
      </c>
      <c r="DF2285" s="17">
        <v>0</v>
      </c>
      <c r="DG2285">
        <v>0</v>
      </c>
      <c r="DH2285" s="17">
        <v>0</v>
      </c>
      <c r="DI2285">
        <v>0</v>
      </c>
      <c r="DJ2285">
        <v>0</v>
      </c>
      <c r="DK2285" s="17">
        <v>0</v>
      </c>
      <c r="DL2285">
        <v>0</v>
      </c>
      <c r="DM2285" s="17">
        <v>0</v>
      </c>
      <c r="DN2285">
        <v>0</v>
      </c>
      <c r="DO2285">
        <v>0</v>
      </c>
      <c r="DP2285" s="17">
        <v>0</v>
      </c>
      <c r="DQ2285">
        <v>0</v>
      </c>
      <c r="DR2285" s="17">
        <v>0</v>
      </c>
      <c r="DS2285">
        <v>0</v>
      </c>
      <c r="DT2285">
        <v>0</v>
      </c>
      <c r="DU2285" s="17">
        <v>0</v>
      </c>
      <c r="DV2285">
        <v>0</v>
      </c>
      <c r="DW2285" s="17">
        <v>0</v>
      </c>
    </row>
    <row r="2286" spans="1:127" x14ac:dyDescent="0.3">
      <c r="A2286" t="s">
        <v>1156</v>
      </c>
      <c r="B2286" t="s">
        <v>1165</v>
      </c>
      <c r="C2286" t="s">
        <v>1166</v>
      </c>
      <c r="D2286" t="s">
        <v>1167</v>
      </c>
      <c r="E2286" t="s">
        <v>1168</v>
      </c>
      <c r="F2286" t="s">
        <v>1610</v>
      </c>
      <c r="G2286" s="18">
        <v>5</v>
      </c>
      <c r="H2286">
        <v>17</v>
      </c>
      <c r="I2286">
        <v>16</v>
      </c>
      <c r="J2286" s="17">
        <v>0.94117647058823528</v>
      </c>
      <c r="K2286">
        <v>16</v>
      </c>
      <c r="L2286" s="17">
        <v>0.94117647058823528</v>
      </c>
      <c r="M2286">
        <v>9</v>
      </c>
      <c r="N2286">
        <v>9</v>
      </c>
      <c r="O2286" s="17">
        <v>1</v>
      </c>
      <c r="P2286">
        <v>9</v>
      </c>
      <c r="Q2286" s="17">
        <v>1</v>
      </c>
      <c r="R2286">
        <v>8</v>
      </c>
      <c r="S2286">
        <v>7</v>
      </c>
      <c r="T2286" s="17">
        <v>0.875</v>
      </c>
      <c r="U2286">
        <v>7</v>
      </c>
      <c r="V2286" s="17">
        <v>0.875</v>
      </c>
      <c r="W2286">
        <v>0</v>
      </c>
      <c r="X2286">
        <v>0</v>
      </c>
      <c r="Y2286" s="17">
        <v>0</v>
      </c>
      <c r="Z2286">
        <v>0</v>
      </c>
      <c r="AA2286" s="17">
        <v>0</v>
      </c>
      <c r="AB2286">
        <v>0</v>
      </c>
      <c r="AC2286">
        <v>0</v>
      </c>
      <c r="AD2286" s="17">
        <v>0</v>
      </c>
      <c r="AE2286">
        <v>0</v>
      </c>
      <c r="AF2286" s="17">
        <v>0</v>
      </c>
      <c r="AG2286">
        <v>0</v>
      </c>
      <c r="AH2286">
        <v>0</v>
      </c>
      <c r="AI2286" s="17">
        <v>0</v>
      </c>
      <c r="AJ2286">
        <v>0</v>
      </c>
      <c r="AK2286" s="17">
        <v>0</v>
      </c>
      <c r="AL2286">
        <v>0</v>
      </c>
      <c r="AM2286">
        <v>0</v>
      </c>
      <c r="AN2286" s="17">
        <v>0</v>
      </c>
      <c r="AO2286">
        <v>0</v>
      </c>
      <c r="AP2286" s="17">
        <v>0</v>
      </c>
      <c r="AQ2286">
        <v>0</v>
      </c>
      <c r="AR2286">
        <v>0</v>
      </c>
      <c r="AS2286" s="17">
        <v>0</v>
      </c>
      <c r="AT2286">
        <v>0</v>
      </c>
      <c r="AU2286" s="17">
        <v>0</v>
      </c>
      <c r="AV2286">
        <v>0</v>
      </c>
      <c r="AW2286">
        <v>0</v>
      </c>
      <c r="AX2286" s="17">
        <v>0</v>
      </c>
      <c r="AY2286">
        <v>0</v>
      </c>
      <c r="AZ2286" s="17">
        <v>0</v>
      </c>
      <c r="BA2286">
        <v>0</v>
      </c>
      <c r="BB2286">
        <v>0</v>
      </c>
      <c r="BC2286" s="17">
        <v>0</v>
      </c>
      <c r="BD2286">
        <v>0</v>
      </c>
      <c r="BE2286" s="17">
        <v>0</v>
      </c>
      <c r="BF2286">
        <v>0</v>
      </c>
      <c r="BG2286">
        <v>0</v>
      </c>
      <c r="BH2286" s="17">
        <v>0</v>
      </c>
      <c r="BI2286">
        <v>0</v>
      </c>
      <c r="BJ2286" s="17">
        <v>0</v>
      </c>
      <c r="BK2286">
        <v>0</v>
      </c>
      <c r="BL2286">
        <v>0</v>
      </c>
      <c r="BM2286" s="17">
        <v>0</v>
      </c>
      <c r="BN2286">
        <v>0</v>
      </c>
      <c r="BO2286" s="17">
        <v>0</v>
      </c>
      <c r="BP2286">
        <v>9</v>
      </c>
      <c r="BQ2286">
        <v>8</v>
      </c>
      <c r="BR2286" s="17">
        <v>0.88888888888888884</v>
      </c>
      <c r="BS2286">
        <v>8</v>
      </c>
      <c r="BT2286" s="17">
        <v>0.88888888888888884</v>
      </c>
      <c r="BU2286">
        <v>6</v>
      </c>
      <c r="BV2286">
        <v>6</v>
      </c>
      <c r="BW2286" s="17">
        <v>1</v>
      </c>
      <c r="BX2286">
        <v>6</v>
      </c>
      <c r="BY2286" s="17">
        <v>1</v>
      </c>
      <c r="BZ2286">
        <v>3</v>
      </c>
      <c r="CA2286">
        <v>2</v>
      </c>
      <c r="CB2286" s="17">
        <v>0.66666666666666674</v>
      </c>
      <c r="CC2286">
        <v>2</v>
      </c>
      <c r="CD2286" s="17">
        <v>0.66666666666666674</v>
      </c>
      <c r="CE2286">
        <v>8</v>
      </c>
      <c r="CF2286">
        <v>8</v>
      </c>
      <c r="CG2286" s="17">
        <v>1</v>
      </c>
      <c r="CH2286">
        <v>8</v>
      </c>
      <c r="CI2286" s="17">
        <v>1</v>
      </c>
      <c r="CJ2286">
        <v>3</v>
      </c>
      <c r="CK2286">
        <v>3</v>
      </c>
      <c r="CL2286" s="17">
        <v>1</v>
      </c>
      <c r="CM2286">
        <v>3</v>
      </c>
      <c r="CN2286" s="17">
        <v>1</v>
      </c>
      <c r="CO2286">
        <v>5</v>
      </c>
      <c r="CP2286">
        <v>5</v>
      </c>
      <c r="CQ2286" s="17">
        <v>1</v>
      </c>
      <c r="CR2286">
        <v>5</v>
      </c>
      <c r="CS2286" s="17">
        <v>1</v>
      </c>
      <c r="CT2286">
        <v>0</v>
      </c>
      <c r="CU2286">
        <v>0</v>
      </c>
      <c r="CV2286" s="17">
        <v>0</v>
      </c>
      <c r="CW2286">
        <v>0</v>
      </c>
      <c r="CX2286" s="17">
        <v>0</v>
      </c>
      <c r="CY2286">
        <v>0</v>
      </c>
      <c r="CZ2286">
        <v>0</v>
      </c>
      <c r="DA2286" s="17">
        <v>0</v>
      </c>
      <c r="DB2286">
        <v>0</v>
      </c>
      <c r="DC2286" s="17">
        <v>0</v>
      </c>
      <c r="DD2286">
        <v>0</v>
      </c>
      <c r="DE2286">
        <v>0</v>
      </c>
      <c r="DF2286" s="17">
        <v>0</v>
      </c>
      <c r="DG2286">
        <v>0</v>
      </c>
      <c r="DH2286" s="17">
        <v>0</v>
      </c>
      <c r="DI2286">
        <v>0</v>
      </c>
      <c r="DJ2286">
        <v>0</v>
      </c>
      <c r="DK2286" s="17">
        <v>0</v>
      </c>
      <c r="DL2286">
        <v>0</v>
      </c>
      <c r="DM2286" s="17">
        <v>0</v>
      </c>
      <c r="DN2286">
        <v>0</v>
      </c>
      <c r="DO2286">
        <v>0</v>
      </c>
      <c r="DP2286" s="17">
        <v>0</v>
      </c>
      <c r="DQ2286">
        <v>0</v>
      </c>
      <c r="DR2286" s="17">
        <v>0</v>
      </c>
      <c r="DS2286">
        <v>0</v>
      </c>
      <c r="DT2286">
        <v>0</v>
      </c>
      <c r="DU2286" s="17">
        <v>0</v>
      </c>
      <c r="DV2286">
        <v>0</v>
      </c>
      <c r="DW2286" s="17">
        <v>0</v>
      </c>
    </row>
    <row r="2287" spans="1:127" x14ac:dyDescent="0.3">
      <c r="A2287" t="s">
        <v>1156</v>
      </c>
      <c r="B2287" t="s">
        <v>1165</v>
      </c>
      <c r="C2287" t="s">
        <v>1166</v>
      </c>
      <c r="D2287" t="s">
        <v>1167</v>
      </c>
      <c r="E2287" t="s">
        <v>1168</v>
      </c>
      <c r="F2287" t="s">
        <v>1612</v>
      </c>
      <c r="G2287" s="19">
        <v>6</v>
      </c>
      <c r="H2287">
        <v>27</v>
      </c>
      <c r="I2287">
        <v>27</v>
      </c>
      <c r="J2287" s="17">
        <v>1</v>
      </c>
      <c r="K2287">
        <v>27</v>
      </c>
      <c r="L2287" s="17">
        <v>1</v>
      </c>
      <c r="M2287">
        <v>15</v>
      </c>
      <c r="N2287">
        <v>15</v>
      </c>
      <c r="O2287" s="17">
        <v>1</v>
      </c>
      <c r="P2287">
        <v>15</v>
      </c>
      <c r="Q2287" s="17">
        <v>1</v>
      </c>
      <c r="R2287">
        <v>12</v>
      </c>
      <c r="S2287">
        <v>12</v>
      </c>
      <c r="T2287" s="17">
        <v>1</v>
      </c>
      <c r="U2287">
        <v>12</v>
      </c>
      <c r="V2287" s="17">
        <v>1</v>
      </c>
      <c r="W2287">
        <v>0</v>
      </c>
      <c r="X2287">
        <v>0</v>
      </c>
      <c r="Y2287" s="17">
        <v>0</v>
      </c>
      <c r="Z2287">
        <v>0</v>
      </c>
      <c r="AA2287" s="17">
        <v>0</v>
      </c>
      <c r="AB2287">
        <v>0</v>
      </c>
      <c r="AC2287">
        <v>0</v>
      </c>
      <c r="AD2287" s="17">
        <v>0</v>
      </c>
      <c r="AE2287">
        <v>0</v>
      </c>
      <c r="AF2287" s="17">
        <v>0</v>
      </c>
      <c r="AG2287">
        <v>0</v>
      </c>
      <c r="AH2287">
        <v>0</v>
      </c>
      <c r="AI2287" s="17">
        <v>0</v>
      </c>
      <c r="AJ2287">
        <v>0</v>
      </c>
      <c r="AK2287" s="17">
        <v>0</v>
      </c>
      <c r="AL2287">
        <v>0</v>
      </c>
      <c r="AM2287">
        <v>0</v>
      </c>
      <c r="AN2287" s="17">
        <v>0</v>
      </c>
      <c r="AO2287">
        <v>0</v>
      </c>
      <c r="AP2287" s="17">
        <v>0</v>
      </c>
      <c r="AQ2287">
        <v>0</v>
      </c>
      <c r="AR2287">
        <v>0</v>
      </c>
      <c r="AS2287" s="17">
        <v>0</v>
      </c>
      <c r="AT2287">
        <v>0</v>
      </c>
      <c r="AU2287" s="17">
        <v>0</v>
      </c>
      <c r="AV2287">
        <v>0</v>
      </c>
      <c r="AW2287">
        <v>0</v>
      </c>
      <c r="AX2287" s="17">
        <v>0</v>
      </c>
      <c r="AY2287">
        <v>0</v>
      </c>
      <c r="AZ2287" s="17">
        <v>0</v>
      </c>
      <c r="BA2287">
        <v>0</v>
      </c>
      <c r="BB2287">
        <v>0</v>
      </c>
      <c r="BC2287" s="17">
        <v>0</v>
      </c>
      <c r="BD2287">
        <v>0</v>
      </c>
      <c r="BE2287" s="17">
        <v>0</v>
      </c>
      <c r="BF2287">
        <v>0</v>
      </c>
      <c r="BG2287">
        <v>0</v>
      </c>
      <c r="BH2287" s="17">
        <v>0</v>
      </c>
      <c r="BI2287">
        <v>0</v>
      </c>
      <c r="BJ2287" s="17">
        <v>0</v>
      </c>
      <c r="BK2287">
        <v>0</v>
      </c>
      <c r="BL2287">
        <v>0</v>
      </c>
      <c r="BM2287" s="17">
        <v>0</v>
      </c>
      <c r="BN2287">
        <v>0</v>
      </c>
      <c r="BO2287" s="17">
        <v>0</v>
      </c>
      <c r="BP2287">
        <v>13</v>
      </c>
      <c r="BQ2287">
        <v>13</v>
      </c>
      <c r="BR2287" s="17">
        <v>1</v>
      </c>
      <c r="BS2287">
        <v>13</v>
      </c>
      <c r="BT2287" s="17">
        <v>1</v>
      </c>
      <c r="BU2287">
        <v>9</v>
      </c>
      <c r="BV2287">
        <v>9</v>
      </c>
      <c r="BW2287" s="17">
        <v>1</v>
      </c>
      <c r="BX2287">
        <v>9</v>
      </c>
      <c r="BY2287" s="17">
        <v>1</v>
      </c>
      <c r="BZ2287">
        <v>4</v>
      </c>
      <c r="CA2287">
        <v>4</v>
      </c>
      <c r="CB2287" s="17">
        <v>1</v>
      </c>
      <c r="CC2287">
        <v>4</v>
      </c>
      <c r="CD2287" s="17">
        <v>1</v>
      </c>
      <c r="CE2287">
        <v>14</v>
      </c>
      <c r="CF2287">
        <v>14</v>
      </c>
      <c r="CG2287" s="17">
        <v>1</v>
      </c>
      <c r="CH2287">
        <v>14</v>
      </c>
      <c r="CI2287" s="17">
        <v>1</v>
      </c>
      <c r="CJ2287">
        <v>6</v>
      </c>
      <c r="CK2287">
        <v>6</v>
      </c>
      <c r="CL2287" s="17">
        <v>1</v>
      </c>
      <c r="CM2287">
        <v>6</v>
      </c>
      <c r="CN2287" s="17">
        <v>1</v>
      </c>
      <c r="CO2287">
        <v>8</v>
      </c>
      <c r="CP2287">
        <v>8</v>
      </c>
      <c r="CQ2287" s="17">
        <v>1</v>
      </c>
      <c r="CR2287">
        <v>8</v>
      </c>
      <c r="CS2287" s="17">
        <v>1</v>
      </c>
      <c r="CT2287">
        <v>0</v>
      </c>
      <c r="CU2287">
        <v>0</v>
      </c>
      <c r="CV2287" s="17">
        <v>0</v>
      </c>
      <c r="CW2287">
        <v>0</v>
      </c>
      <c r="CX2287" s="17">
        <v>0</v>
      </c>
      <c r="CY2287">
        <v>0</v>
      </c>
      <c r="CZ2287">
        <v>0</v>
      </c>
      <c r="DA2287" s="17">
        <v>0</v>
      </c>
      <c r="DB2287">
        <v>0</v>
      </c>
      <c r="DC2287" s="17">
        <v>0</v>
      </c>
      <c r="DD2287">
        <v>0</v>
      </c>
      <c r="DE2287">
        <v>0</v>
      </c>
      <c r="DF2287" s="17">
        <v>0</v>
      </c>
      <c r="DG2287">
        <v>0</v>
      </c>
      <c r="DH2287" s="17">
        <v>0</v>
      </c>
      <c r="DI2287">
        <v>0</v>
      </c>
      <c r="DJ2287">
        <v>0</v>
      </c>
      <c r="DK2287" s="17">
        <v>0</v>
      </c>
      <c r="DL2287">
        <v>0</v>
      </c>
      <c r="DM2287" s="17">
        <v>0</v>
      </c>
      <c r="DN2287">
        <v>0</v>
      </c>
      <c r="DO2287">
        <v>0</v>
      </c>
      <c r="DP2287" s="17">
        <v>0</v>
      </c>
      <c r="DQ2287">
        <v>0</v>
      </c>
      <c r="DR2287" s="17">
        <v>0</v>
      </c>
      <c r="DS2287">
        <v>0</v>
      </c>
      <c r="DT2287">
        <v>0</v>
      </c>
      <c r="DU2287" s="17">
        <v>0</v>
      </c>
      <c r="DV2287">
        <v>0</v>
      </c>
      <c r="DW2287" s="17">
        <v>0</v>
      </c>
    </row>
    <row r="2288" spans="1:127" x14ac:dyDescent="0.3">
      <c r="A2288" t="s">
        <v>1156</v>
      </c>
      <c r="B2288" t="s">
        <v>1165</v>
      </c>
      <c r="C2288" t="s">
        <v>1166</v>
      </c>
      <c r="D2288" t="s">
        <v>1167</v>
      </c>
      <c r="E2288" t="s">
        <v>1168</v>
      </c>
      <c r="F2288" t="s">
        <v>1613</v>
      </c>
      <c r="G2288" s="20">
        <v>7</v>
      </c>
      <c r="H2288">
        <v>25</v>
      </c>
      <c r="I2288">
        <v>23</v>
      </c>
      <c r="J2288" s="17">
        <v>0.92</v>
      </c>
      <c r="K2288">
        <v>23</v>
      </c>
      <c r="L2288" s="17">
        <v>0.92</v>
      </c>
      <c r="M2288">
        <v>8</v>
      </c>
      <c r="N2288">
        <v>8</v>
      </c>
      <c r="O2288" s="17">
        <v>1</v>
      </c>
      <c r="P2288">
        <v>8</v>
      </c>
      <c r="Q2288" s="17">
        <v>1</v>
      </c>
      <c r="R2288">
        <v>17</v>
      </c>
      <c r="S2288">
        <v>15</v>
      </c>
      <c r="T2288" s="17">
        <v>0.88235294117647056</v>
      </c>
      <c r="U2288">
        <v>15</v>
      </c>
      <c r="V2288" s="17">
        <v>0.88235294117647056</v>
      </c>
      <c r="W2288">
        <v>1</v>
      </c>
      <c r="X2288">
        <v>1</v>
      </c>
      <c r="Y2288" s="17">
        <v>1</v>
      </c>
      <c r="Z2288">
        <v>1</v>
      </c>
      <c r="AA2288" s="17">
        <v>1</v>
      </c>
      <c r="AB2288">
        <v>0</v>
      </c>
      <c r="AC2288">
        <v>0</v>
      </c>
      <c r="AD2288" s="17">
        <v>0</v>
      </c>
      <c r="AE2288">
        <v>0</v>
      </c>
      <c r="AF2288" s="17">
        <v>0</v>
      </c>
      <c r="AG2288">
        <v>1</v>
      </c>
      <c r="AH2288">
        <v>1</v>
      </c>
      <c r="AI2288" s="17">
        <v>1</v>
      </c>
      <c r="AJ2288">
        <v>1</v>
      </c>
      <c r="AK2288" s="17">
        <v>1</v>
      </c>
      <c r="AL2288">
        <v>0</v>
      </c>
      <c r="AM2288">
        <v>0</v>
      </c>
      <c r="AN2288" s="17">
        <v>0</v>
      </c>
      <c r="AO2288">
        <v>0</v>
      </c>
      <c r="AP2288" s="17">
        <v>0</v>
      </c>
      <c r="AQ2288">
        <v>0</v>
      </c>
      <c r="AR2288">
        <v>0</v>
      </c>
      <c r="AS2288" s="17">
        <v>0</v>
      </c>
      <c r="AT2288">
        <v>0</v>
      </c>
      <c r="AU2288" s="17">
        <v>0</v>
      </c>
      <c r="AV2288">
        <v>0</v>
      </c>
      <c r="AW2288">
        <v>0</v>
      </c>
      <c r="AX2288" s="17">
        <v>0</v>
      </c>
      <c r="AY2288">
        <v>0</v>
      </c>
      <c r="AZ2288" s="17">
        <v>0</v>
      </c>
      <c r="BA2288">
        <v>0</v>
      </c>
      <c r="BB2288">
        <v>0</v>
      </c>
      <c r="BC2288" s="17">
        <v>0</v>
      </c>
      <c r="BD2288">
        <v>0</v>
      </c>
      <c r="BE2288" s="17">
        <v>0</v>
      </c>
      <c r="BF2288">
        <v>0</v>
      </c>
      <c r="BG2288">
        <v>0</v>
      </c>
      <c r="BH2288" s="17">
        <v>0</v>
      </c>
      <c r="BI2288">
        <v>0</v>
      </c>
      <c r="BJ2288" s="17">
        <v>0</v>
      </c>
      <c r="BK2288">
        <v>0</v>
      </c>
      <c r="BL2288">
        <v>0</v>
      </c>
      <c r="BM2288" s="17">
        <v>0</v>
      </c>
      <c r="BN2288">
        <v>0</v>
      </c>
      <c r="BO2288" s="17">
        <v>0</v>
      </c>
      <c r="BP2288">
        <v>13</v>
      </c>
      <c r="BQ2288">
        <v>12</v>
      </c>
      <c r="BR2288" s="17">
        <v>0.92307692307692313</v>
      </c>
      <c r="BS2288">
        <v>12</v>
      </c>
      <c r="BT2288" s="17">
        <v>0.92307692307692313</v>
      </c>
      <c r="BU2288">
        <v>4</v>
      </c>
      <c r="BV2288">
        <v>4</v>
      </c>
      <c r="BW2288" s="17">
        <v>1</v>
      </c>
      <c r="BX2288">
        <v>4</v>
      </c>
      <c r="BY2288" s="17">
        <v>1</v>
      </c>
      <c r="BZ2288">
        <v>9</v>
      </c>
      <c r="CA2288">
        <v>8</v>
      </c>
      <c r="CB2288" s="17">
        <v>0.88888888888888884</v>
      </c>
      <c r="CC2288">
        <v>8</v>
      </c>
      <c r="CD2288" s="17">
        <v>0.88888888888888884</v>
      </c>
      <c r="CE2288">
        <v>10</v>
      </c>
      <c r="CF2288">
        <v>9</v>
      </c>
      <c r="CG2288" s="17">
        <v>0.9</v>
      </c>
      <c r="CH2288">
        <v>9</v>
      </c>
      <c r="CI2288" s="17">
        <v>0.9</v>
      </c>
      <c r="CJ2288">
        <v>4</v>
      </c>
      <c r="CK2288">
        <v>4</v>
      </c>
      <c r="CL2288" s="17">
        <v>1</v>
      </c>
      <c r="CM2288">
        <v>4</v>
      </c>
      <c r="CN2288" s="17">
        <v>1</v>
      </c>
      <c r="CO2288">
        <v>6</v>
      </c>
      <c r="CP2288">
        <v>5</v>
      </c>
      <c r="CQ2288" s="17">
        <v>0.83333333333333337</v>
      </c>
      <c r="CR2288">
        <v>5</v>
      </c>
      <c r="CS2288" s="17">
        <v>0.83333333333333337</v>
      </c>
      <c r="CT2288">
        <v>0</v>
      </c>
      <c r="CU2288">
        <v>0</v>
      </c>
      <c r="CV2288" s="17">
        <v>0</v>
      </c>
      <c r="CW2288">
        <v>0</v>
      </c>
      <c r="CX2288" s="17">
        <v>0</v>
      </c>
      <c r="CY2288">
        <v>0</v>
      </c>
      <c r="CZ2288">
        <v>0</v>
      </c>
      <c r="DA2288" s="17">
        <v>0</v>
      </c>
      <c r="DB2288">
        <v>0</v>
      </c>
      <c r="DC2288" s="17">
        <v>0</v>
      </c>
      <c r="DD2288">
        <v>0</v>
      </c>
      <c r="DE2288">
        <v>0</v>
      </c>
      <c r="DF2288" s="17">
        <v>0</v>
      </c>
      <c r="DG2288">
        <v>0</v>
      </c>
      <c r="DH2288" s="17">
        <v>0</v>
      </c>
      <c r="DI2288">
        <v>1</v>
      </c>
      <c r="DJ2288">
        <v>1</v>
      </c>
      <c r="DK2288" s="17">
        <v>1</v>
      </c>
      <c r="DL2288">
        <v>1</v>
      </c>
      <c r="DM2288" s="17">
        <v>1</v>
      </c>
      <c r="DN2288">
        <v>0</v>
      </c>
      <c r="DO2288">
        <v>0</v>
      </c>
      <c r="DP2288" s="17">
        <v>0</v>
      </c>
      <c r="DQ2288">
        <v>0</v>
      </c>
      <c r="DR2288" s="17">
        <v>0</v>
      </c>
      <c r="DS2288">
        <v>1</v>
      </c>
      <c r="DT2288">
        <v>1</v>
      </c>
      <c r="DU2288" s="17">
        <v>1</v>
      </c>
      <c r="DV2288">
        <v>1</v>
      </c>
      <c r="DW2288" s="17">
        <v>1</v>
      </c>
    </row>
    <row r="2289" spans="1:127" x14ac:dyDescent="0.3">
      <c r="A2289" t="s">
        <v>1156</v>
      </c>
      <c r="B2289" t="s">
        <v>1165</v>
      </c>
      <c r="C2289" t="s">
        <v>1166</v>
      </c>
      <c r="D2289" t="s">
        <v>19</v>
      </c>
      <c r="E2289" t="s">
        <v>20</v>
      </c>
      <c r="F2289" t="s">
        <v>1611</v>
      </c>
      <c r="G2289" s="16">
        <v>4</v>
      </c>
      <c r="H2289">
        <v>22</v>
      </c>
      <c r="I2289">
        <v>18</v>
      </c>
      <c r="J2289" s="17">
        <v>0.81818181818181823</v>
      </c>
      <c r="K2289">
        <v>18</v>
      </c>
      <c r="L2289" s="17">
        <v>0.81818181818181823</v>
      </c>
      <c r="M2289">
        <v>10</v>
      </c>
      <c r="N2289">
        <v>9</v>
      </c>
      <c r="O2289" s="17">
        <v>0.9</v>
      </c>
      <c r="P2289">
        <v>9</v>
      </c>
      <c r="Q2289" s="17">
        <v>0.9</v>
      </c>
      <c r="R2289">
        <v>12</v>
      </c>
      <c r="S2289">
        <v>9</v>
      </c>
      <c r="T2289" s="17">
        <v>0.75</v>
      </c>
      <c r="U2289">
        <v>9</v>
      </c>
      <c r="V2289" s="17">
        <v>0.75</v>
      </c>
      <c r="W2289">
        <v>0</v>
      </c>
      <c r="X2289">
        <v>0</v>
      </c>
      <c r="Y2289" s="17">
        <v>0</v>
      </c>
      <c r="Z2289">
        <v>0</v>
      </c>
      <c r="AA2289" s="17">
        <v>0</v>
      </c>
      <c r="AB2289">
        <v>0</v>
      </c>
      <c r="AC2289">
        <v>0</v>
      </c>
      <c r="AD2289" s="17">
        <v>0</v>
      </c>
      <c r="AE2289">
        <v>0</v>
      </c>
      <c r="AF2289" s="17">
        <v>0</v>
      </c>
      <c r="AG2289">
        <v>0</v>
      </c>
      <c r="AH2289">
        <v>0</v>
      </c>
      <c r="AI2289" s="17">
        <v>0</v>
      </c>
      <c r="AJ2289">
        <v>0</v>
      </c>
      <c r="AK2289" s="17">
        <v>0</v>
      </c>
      <c r="AL2289">
        <v>0</v>
      </c>
      <c r="AM2289">
        <v>0</v>
      </c>
      <c r="AN2289" s="17">
        <v>0</v>
      </c>
      <c r="AO2289">
        <v>0</v>
      </c>
      <c r="AP2289" s="17">
        <v>0</v>
      </c>
      <c r="AQ2289">
        <v>0</v>
      </c>
      <c r="AR2289">
        <v>0</v>
      </c>
      <c r="AS2289" s="17">
        <v>0</v>
      </c>
      <c r="AT2289">
        <v>0</v>
      </c>
      <c r="AU2289" s="17">
        <v>0</v>
      </c>
      <c r="AV2289">
        <v>0</v>
      </c>
      <c r="AW2289">
        <v>0</v>
      </c>
      <c r="AX2289" s="17">
        <v>0</v>
      </c>
      <c r="AY2289">
        <v>0</v>
      </c>
      <c r="AZ2289" s="17">
        <v>0</v>
      </c>
      <c r="BA2289">
        <v>0</v>
      </c>
      <c r="BB2289">
        <v>0</v>
      </c>
      <c r="BC2289" s="17">
        <v>0</v>
      </c>
      <c r="BD2289">
        <v>0</v>
      </c>
      <c r="BE2289" s="17">
        <v>0</v>
      </c>
      <c r="BF2289">
        <v>0</v>
      </c>
      <c r="BG2289">
        <v>0</v>
      </c>
      <c r="BH2289" s="17">
        <v>0</v>
      </c>
      <c r="BI2289">
        <v>0</v>
      </c>
      <c r="BJ2289" s="17">
        <v>0</v>
      </c>
      <c r="BK2289">
        <v>0</v>
      </c>
      <c r="BL2289">
        <v>0</v>
      </c>
      <c r="BM2289" s="17">
        <v>0</v>
      </c>
      <c r="BN2289">
        <v>0</v>
      </c>
      <c r="BO2289" s="17">
        <v>0</v>
      </c>
      <c r="BP2289">
        <v>15</v>
      </c>
      <c r="BQ2289">
        <v>12</v>
      </c>
      <c r="BR2289" s="17">
        <v>0.8</v>
      </c>
      <c r="BS2289">
        <v>12</v>
      </c>
      <c r="BT2289" s="17">
        <v>0.8</v>
      </c>
      <c r="BU2289">
        <v>6</v>
      </c>
      <c r="BV2289">
        <v>5</v>
      </c>
      <c r="BW2289" s="17">
        <v>0.83333333333333337</v>
      </c>
      <c r="BX2289">
        <v>5</v>
      </c>
      <c r="BY2289" s="17">
        <v>0.83333333333333337</v>
      </c>
      <c r="BZ2289">
        <v>9</v>
      </c>
      <c r="CA2289">
        <v>7</v>
      </c>
      <c r="CB2289" s="17">
        <v>0.7777777777777779</v>
      </c>
      <c r="CC2289">
        <v>7</v>
      </c>
      <c r="CD2289" s="17">
        <v>0.7777777777777779</v>
      </c>
      <c r="CE2289">
        <v>7</v>
      </c>
      <c r="CF2289">
        <v>6</v>
      </c>
      <c r="CG2289" s="17">
        <v>0.85714285714285721</v>
      </c>
      <c r="CH2289">
        <v>6</v>
      </c>
      <c r="CI2289" s="17">
        <v>0.85714285714285721</v>
      </c>
      <c r="CJ2289">
        <v>4</v>
      </c>
      <c r="CK2289">
        <v>4</v>
      </c>
      <c r="CL2289" s="17">
        <v>1</v>
      </c>
      <c r="CM2289">
        <v>4</v>
      </c>
      <c r="CN2289" s="17">
        <v>1</v>
      </c>
      <c r="CO2289">
        <v>3</v>
      </c>
      <c r="CP2289">
        <v>2</v>
      </c>
      <c r="CQ2289" s="17">
        <v>0.66666666666666674</v>
      </c>
      <c r="CR2289">
        <v>2</v>
      </c>
      <c r="CS2289" s="17">
        <v>0.66666666666666674</v>
      </c>
      <c r="CT2289">
        <v>0</v>
      </c>
      <c r="CU2289">
        <v>0</v>
      </c>
      <c r="CV2289" s="17">
        <v>0</v>
      </c>
      <c r="CW2289">
        <v>0</v>
      </c>
      <c r="CX2289" s="17">
        <v>0</v>
      </c>
      <c r="CY2289">
        <v>0</v>
      </c>
      <c r="CZ2289">
        <v>0</v>
      </c>
      <c r="DA2289" s="17">
        <v>0</v>
      </c>
      <c r="DB2289">
        <v>0</v>
      </c>
      <c r="DC2289" s="17">
        <v>0</v>
      </c>
      <c r="DD2289">
        <v>0</v>
      </c>
      <c r="DE2289">
        <v>0</v>
      </c>
      <c r="DF2289" s="17">
        <v>0</v>
      </c>
      <c r="DG2289">
        <v>0</v>
      </c>
      <c r="DH2289" s="17">
        <v>0</v>
      </c>
      <c r="DI2289">
        <v>0</v>
      </c>
      <c r="DJ2289">
        <v>0</v>
      </c>
      <c r="DK2289" s="17">
        <v>0</v>
      </c>
      <c r="DL2289">
        <v>0</v>
      </c>
      <c r="DM2289" s="17">
        <v>0</v>
      </c>
      <c r="DN2289">
        <v>0</v>
      </c>
      <c r="DO2289">
        <v>0</v>
      </c>
      <c r="DP2289" s="17">
        <v>0</v>
      </c>
      <c r="DQ2289">
        <v>0</v>
      </c>
      <c r="DR2289" s="17">
        <v>0</v>
      </c>
      <c r="DS2289">
        <v>0</v>
      </c>
      <c r="DT2289">
        <v>0</v>
      </c>
      <c r="DU2289" s="17">
        <v>0</v>
      </c>
      <c r="DV2289">
        <v>0</v>
      </c>
      <c r="DW2289" s="17">
        <v>0</v>
      </c>
    </row>
    <row r="2290" spans="1:127" x14ac:dyDescent="0.3">
      <c r="A2290" t="s">
        <v>1156</v>
      </c>
      <c r="B2290" t="s">
        <v>1165</v>
      </c>
      <c r="C2290" t="s">
        <v>1166</v>
      </c>
      <c r="D2290" t="s">
        <v>19</v>
      </c>
      <c r="E2290" t="s">
        <v>20</v>
      </c>
      <c r="F2290" t="s">
        <v>1610</v>
      </c>
      <c r="G2290" s="18">
        <v>5</v>
      </c>
      <c r="H2290">
        <v>17</v>
      </c>
      <c r="I2290">
        <v>16</v>
      </c>
      <c r="J2290" s="17">
        <v>0.94117647058823528</v>
      </c>
      <c r="K2290">
        <v>16</v>
      </c>
      <c r="L2290" s="17">
        <v>0.94117647058823528</v>
      </c>
      <c r="M2290">
        <v>9</v>
      </c>
      <c r="N2290">
        <v>9</v>
      </c>
      <c r="O2290" s="17">
        <v>1</v>
      </c>
      <c r="P2290">
        <v>9</v>
      </c>
      <c r="Q2290" s="17">
        <v>1</v>
      </c>
      <c r="R2290">
        <v>8</v>
      </c>
      <c r="S2290">
        <v>7</v>
      </c>
      <c r="T2290" s="17">
        <v>0.875</v>
      </c>
      <c r="U2290">
        <v>7</v>
      </c>
      <c r="V2290" s="17">
        <v>0.875</v>
      </c>
      <c r="W2290">
        <v>0</v>
      </c>
      <c r="X2290">
        <v>0</v>
      </c>
      <c r="Y2290" s="17">
        <v>0</v>
      </c>
      <c r="Z2290">
        <v>0</v>
      </c>
      <c r="AA2290" s="17">
        <v>0</v>
      </c>
      <c r="AB2290">
        <v>0</v>
      </c>
      <c r="AC2290">
        <v>0</v>
      </c>
      <c r="AD2290" s="17">
        <v>0</v>
      </c>
      <c r="AE2290">
        <v>0</v>
      </c>
      <c r="AF2290" s="17">
        <v>0</v>
      </c>
      <c r="AG2290">
        <v>0</v>
      </c>
      <c r="AH2290">
        <v>0</v>
      </c>
      <c r="AI2290" s="17">
        <v>0</v>
      </c>
      <c r="AJ2290">
        <v>0</v>
      </c>
      <c r="AK2290" s="17">
        <v>0</v>
      </c>
      <c r="AL2290">
        <v>0</v>
      </c>
      <c r="AM2290">
        <v>0</v>
      </c>
      <c r="AN2290" s="17">
        <v>0</v>
      </c>
      <c r="AO2290">
        <v>0</v>
      </c>
      <c r="AP2290" s="17">
        <v>0</v>
      </c>
      <c r="AQ2290">
        <v>0</v>
      </c>
      <c r="AR2290">
        <v>0</v>
      </c>
      <c r="AS2290" s="17">
        <v>0</v>
      </c>
      <c r="AT2290">
        <v>0</v>
      </c>
      <c r="AU2290" s="17">
        <v>0</v>
      </c>
      <c r="AV2290">
        <v>0</v>
      </c>
      <c r="AW2290">
        <v>0</v>
      </c>
      <c r="AX2290" s="17">
        <v>0</v>
      </c>
      <c r="AY2290">
        <v>0</v>
      </c>
      <c r="AZ2290" s="17">
        <v>0</v>
      </c>
      <c r="BA2290">
        <v>0</v>
      </c>
      <c r="BB2290">
        <v>0</v>
      </c>
      <c r="BC2290" s="17">
        <v>0</v>
      </c>
      <c r="BD2290">
        <v>0</v>
      </c>
      <c r="BE2290" s="17">
        <v>0</v>
      </c>
      <c r="BF2290">
        <v>0</v>
      </c>
      <c r="BG2290">
        <v>0</v>
      </c>
      <c r="BH2290" s="17">
        <v>0</v>
      </c>
      <c r="BI2290">
        <v>0</v>
      </c>
      <c r="BJ2290" s="17">
        <v>0</v>
      </c>
      <c r="BK2290">
        <v>0</v>
      </c>
      <c r="BL2290">
        <v>0</v>
      </c>
      <c r="BM2290" s="17">
        <v>0</v>
      </c>
      <c r="BN2290">
        <v>0</v>
      </c>
      <c r="BO2290" s="17">
        <v>0</v>
      </c>
      <c r="BP2290">
        <v>9</v>
      </c>
      <c r="BQ2290">
        <v>8</v>
      </c>
      <c r="BR2290" s="17">
        <v>0.88888888888888884</v>
      </c>
      <c r="BS2290">
        <v>8</v>
      </c>
      <c r="BT2290" s="17">
        <v>0.88888888888888884</v>
      </c>
      <c r="BU2290">
        <v>6</v>
      </c>
      <c r="BV2290">
        <v>6</v>
      </c>
      <c r="BW2290" s="17">
        <v>1</v>
      </c>
      <c r="BX2290">
        <v>6</v>
      </c>
      <c r="BY2290" s="17">
        <v>1</v>
      </c>
      <c r="BZ2290">
        <v>3</v>
      </c>
      <c r="CA2290">
        <v>2</v>
      </c>
      <c r="CB2290" s="17">
        <v>0.66666666666666674</v>
      </c>
      <c r="CC2290">
        <v>2</v>
      </c>
      <c r="CD2290" s="17">
        <v>0.66666666666666674</v>
      </c>
      <c r="CE2290">
        <v>8</v>
      </c>
      <c r="CF2290">
        <v>8</v>
      </c>
      <c r="CG2290" s="17">
        <v>1</v>
      </c>
      <c r="CH2290">
        <v>8</v>
      </c>
      <c r="CI2290" s="17">
        <v>1</v>
      </c>
      <c r="CJ2290">
        <v>3</v>
      </c>
      <c r="CK2290">
        <v>3</v>
      </c>
      <c r="CL2290" s="17">
        <v>1</v>
      </c>
      <c r="CM2290">
        <v>3</v>
      </c>
      <c r="CN2290" s="17">
        <v>1</v>
      </c>
      <c r="CO2290">
        <v>5</v>
      </c>
      <c r="CP2290">
        <v>5</v>
      </c>
      <c r="CQ2290" s="17">
        <v>1</v>
      </c>
      <c r="CR2290">
        <v>5</v>
      </c>
      <c r="CS2290" s="17">
        <v>1</v>
      </c>
      <c r="CT2290">
        <v>0</v>
      </c>
      <c r="CU2290">
        <v>0</v>
      </c>
      <c r="CV2290" s="17">
        <v>0</v>
      </c>
      <c r="CW2290">
        <v>0</v>
      </c>
      <c r="CX2290" s="17">
        <v>0</v>
      </c>
      <c r="CY2290">
        <v>0</v>
      </c>
      <c r="CZ2290">
        <v>0</v>
      </c>
      <c r="DA2290" s="17">
        <v>0</v>
      </c>
      <c r="DB2290">
        <v>0</v>
      </c>
      <c r="DC2290" s="17">
        <v>0</v>
      </c>
      <c r="DD2290">
        <v>0</v>
      </c>
      <c r="DE2290">
        <v>0</v>
      </c>
      <c r="DF2290" s="17">
        <v>0</v>
      </c>
      <c r="DG2290">
        <v>0</v>
      </c>
      <c r="DH2290" s="17">
        <v>0</v>
      </c>
      <c r="DI2290">
        <v>0</v>
      </c>
      <c r="DJ2290">
        <v>0</v>
      </c>
      <c r="DK2290" s="17">
        <v>0</v>
      </c>
      <c r="DL2290">
        <v>0</v>
      </c>
      <c r="DM2290" s="17">
        <v>0</v>
      </c>
      <c r="DN2290">
        <v>0</v>
      </c>
      <c r="DO2290">
        <v>0</v>
      </c>
      <c r="DP2290" s="17">
        <v>0</v>
      </c>
      <c r="DQ2290">
        <v>0</v>
      </c>
      <c r="DR2290" s="17">
        <v>0</v>
      </c>
      <c r="DS2290">
        <v>0</v>
      </c>
      <c r="DT2290">
        <v>0</v>
      </c>
      <c r="DU2290" s="17">
        <v>0</v>
      </c>
      <c r="DV2290">
        <v>0</v>
      </c>
      <c r="DW2290" s="17">
        <v>0</v>
      </c>
    </row>
    <row r="2291" spans="1:127" x14ac:dyDescent="0.3">
      <c r="A2291" t="s">
        <v>1156</v>
      </c>
      <c r="B2291" t="s">
        <v>1165</v>
      </c>
      <c r="C2291" t="s">
        <v>1166</v>
      </c>
      <c r="D2291" t="s">
        <v>19</v>
      </c>
      <c r="E2291" t="s">
        <v>20</v>
      </c>
      <c r="F2291" t="s">
        <v>1612</v>
      </c>
      <c r="G2291" s="19">
        <v>6</v>
      </c>
      <c r="H2291">
        <v>27</v>
      </c>
      <c r="I2291">
        <v>27</v>
      </c>
      <c r="J2291" s="17">
        <v>1</v>
      </c>
      <c r="K2291">
        <v>27</v>
      </c>
      <c r="L2291" s="17">
        <v>1</v>
      </c>
      <c r="M2291">
        <v>15</v>
      </c>
      <c r="N2291">
        <v>15</v>
      </c>
      <c r="O2291" s="17">
        <v>1</v>
      </c>
      <c r="P2291">
        <v>15</v>
      </c>
      <c r="Q2291" s="17">
        <v>1</v>
      </c>
      <c r="R2291">
        <v>12</v>
      </c>
      <c r="S2291">
        <v>12</v>
      </c>
      <c r="T2291" s="17">
        <v>1</v>
      </c>
      <c r="U2291">
        <v>12</v>
      </c>
      <c r="V2291" s="17">
        <v>1</v>
      </c>
      <c r="W2291">
        <v>0</v>
      </c>
      <c r="X2291">
        <v>0</v>
      </c>
      <c r="Y2291" s="17">
        <v>0</v>
      </c>
      <c r="Z2291">
        <v>0</v>
      </c>
      <c r="AA2291" s="17">
        <v>0</v>
      </c>
      <c r="AB2291">
        <v>0</v>
      </c>
      <c r="AC2291">
        <v>0</v>
      </c>
      <c r="AD2291" s="17">
        <v>0</v>
      </c>
      <c r="AE2291">
        <v>0</v>
      </c>
      <c r="AF2291" s="17">
        <v>0</v>
      </c>
      <c r="AG2291">
        <v>0</v>
      </c>
      <c r="AH2291">
        <v>0</v>
      </c>
      <c r="AI2291" s="17">
        <v>0</v>
      </c>
      <c r="AJ2291">
        <v>0</v>
      </c>
      <c r="AK2291" s="17">
        <v>0</v>
      </c>
      <c r="AL2291">
        <v>0</v>
      </c>
      <c r="AM2291">
        <v>0</v>
      </c>
      <c r="AN2291" s="17">
        <v>0</v>
      </c>
      <c r="AO2291">
        <v>0</v>
      </c>
      <c r="AP2291" s="17">
        <v>0</v>
      </c>
      <c r="AQ2291">
        <v>0</v>
      </c>
      <c r="AR2291">
        <v>0</v>
      </c>
      <c r="AS2291" s="17">
        <v>0</v>
      </c>
      <c r="AT2291">
        <v>0</v>
      </c>
      <c r="AU2291" s="17">
        <v>0</v>
      </c>
      <c r="AV2291">
        <v>0</v>
      </c>
      <c r="AW2291">
        <v>0</v>
      </c>
      <c r="AX2291" s="17">
        <v>0</v>
      </c>
      <c r="AY2291">
        <v>0</v>
      </c>
      <c r="AZ2291" s="17">
        <v>0</v>
      </c>
      <c r="BA2291">
        <v>0</v>
      </c>
      <c r="BB2291">
        <v>0</v>
      </c>
      <c r="BC2291" s="17">
        <v>0</v>
      </c>
      <c r="BD2291">
        <v>0</v>
      </c>
      <c r="BE2291" s="17">
        <v>0</v>
      </c>
      <c r="BF2291">
        <v>0</v>
      </c>
      <c r="BG2291">
        <v>0</v>
      </c>
      <c r="BH2291" s="17">
        <v>0</v>
      </c>
      <c r="BI2291">
        <v>0</v>
      </c>
      <c r="BJ2291" s="17">
        <v>0</v>
      </c>
      <c r="BK2291">
        <v>0</v>
      </c>
      <c r="BL2291">
        <v>0</v>
      </c>
      <c r="BM2291" s="17">
        <v>0</v>
      </c>
      <c r="BN2291">
        <v>0</v>
      </c>
      <c r="BO2291" s="17">
        <v>0</v>
      </c>
      <c r="BP2291">
        <v>13</v>
      </c>
      <c r="BQ2291">
        <v>13</v>
      </c>
      <c r="BR2291" s="17">
        <v>1</v>
      </c>
      <c r="BS2291">
        <v>13</v>
      </c>
      <c r="BT2291" s="17">
        <v>1</v>
      </c>
      <c r="BU2291">
        <v>9</v>
      </c>
      <c r="BV2291">
        <v>9</v>
      </c>
      <c r="BW2291" s="17">
        <v>1</v>
      </c>
      <c r="BX2291">
        <v>9</v>
      </c>
      <c r="BY2291" s="17">
        <v>1</v>
      </c>
      <c r="BZ2291">
        <v>4</v>
      </c>
      <c r="CA2291">
        <v>4</v>
      </c>
      <c r="CB2291" s="17">
        <v>1</v>
      </c>
      <c r="CC2291">
        <v>4</v>
      </c>
      <c r="CD2291" s="17">
        <v>1</v>
      </c>
      <c r="CE2291">
        <v>14</v>
      </c>
      <c r="CF2291">
        <v>14</v>
      </c>
      <c r="CG2291" s="17">
        <v>1</v>
      </c>
      <c r="CH2291">
        <v>14</v>
      </c>
      <c r="CI2291" s="17">
        <v>1</v>
      </c>
      <c r="CJ2291">
        <v>6</v>
      </c>
      <c r="CK2291">
        <v>6</v>
      </c>
      <c r="CL2291" s="17">
        <v>1</v>
      </c>
      <c r="CM2291">
        <v>6</v>
      </c>
      <c r="CN2291" s="17">
        <v>1</v>
      </c>
      <c r="CO2291">
        <v>8</v>
      </c>
      <c r="CP2291">
        <v>8</v>
      </c>
      <c r="CQ2291" s="17">
        <v>1</v>
      </c>
      <c r="CR2291">
        <v>8</v>
      </c>
      <c r="CS2291" s="17">
        <v>1</v>
      </c>
      <c r="CT2291">
        <v>0</v>
      </c>
      <c r="CU2291">
        <v>0</v>
      </c>
      <c r="CV2291" s="17">
        <v>0</v>
      </c>
      <c r="CW2291">
        <v>0</v>
      </c>
      <c r="CX2291" s="17">
        <v>0</v>
      </c>
      <c r="CY2291">
        <v>0</v>
      </c>
      <c r="CZ2291">
        <v>0</v>
      </c>
      <c r="DA2291" s="17">
        <v>0</v>
      </c>
      <c r="DB2291">
        <v>0</v>
      </c>
      <c r="DC2291" s="17">
        <v>0</v>
      </c>
      <c r="DD2291">
        <v>0</v>
      </c>
      <c r="DE2291">
        <v>0</v>
      </c>
      <c r="DF2291" s="17">
        <v>0</v>
      </c>
      <c r="DG2291">
        <v>0</v>
      </c>
      <c r="DH2291" s="17">
        <v>0</v>
      </c>
      <c r="DI2291">
        <v>0</v>
      </c>
      <c r="DJ2291">
        <v>0</v>
      </c>
      <c r="DK2291" s="17">
        <v>0</v>
      </c>
      <c r="DL2291">
        <v>0</v>
      </c>
      <c r="DM2291" s="17">
        <v>0</v>
      </c>
      <c r="DN2291">
        <v>0</v>
      </c>
      <c r="DO2291">
        <v>0</v>
      </c>
      <c r="DP2291" s="17">
        <v>0</v>
      </c>
      <c r="DQ2291">
        <v>0</v>
      </c>
      <c r="DR2291" s="17">
        <v>0</v>
      </c>
      <c r="DS2291">
        <v>0</v>
      </c>
      <c r="DT2291">
        <v>0</v>
      </c>
      <c r="DU2291" s="17">
        <v>0</v>
      </c>
      <c r="DV2291">
        <v>0</v>
      </c>
      <c r="DW2291" s="17">
        <v>0</v>
      </c>
    </row>
    <row r="2292" spans="1:127" x14ac:dyDescent="0.3">
      <c r="A2292" t="s">
        <v>1156</v>
      </c>
      <c r="B2292" t="s">
        <v>1165</v>
      </c>
      <c r="C2292" t="s">
        <v>1166</v>
      </c>
      <c r="D2292" t="s">
        <v>19</v>
      </c>
      <c r="E2292" t="s">
        <v>20</v>
      </c>
      <c r="F2292" t="s">
        <v>1613</v>
      </c>
      <c r="G2292" s="20">
        <v>7</v>
      </c>
      <c r="H2292">
        <v>25</v>
      </c>
      <c r="I2292">
        <v>23</v>
      </c>
      <c r="J2292" s="17">
        <v>0.92</v>
      </c>
      <c r="K2292">
        <v>23</v>
      </c>
      <c r="L2292" s="17">
        <v>0.92</v>
      </c>
      <c r="M2292">
        <v>8</v>
      </c>
      <c r="N2292">
        <v>8</v>
      </c>
      <c r="O2292" s="17">
        <v>1</v>
      </c>
      <c r="P2292">
        <v>8</v>
      </c>
      <c r="Q2292" s="17">
        <v>1</v>
      </c>
      <c r="R2292">
        <v>17</v>
      </c>
      <c r="S2292">
        <v>15</v>
      </c>
      <c r="T2292" s="17">
        <v>0.88235294117647056</v>
      </c>
      <c r="U2292">
        <v>15</v>
      </c>
      <c r="V2292" s="17">
        <v>0.88235294117647056</v>
      </c>
      <c r="W2292">
        <v>1</v>
      </c>
      <c r="X2292">
        <v>1</v>
      </c>
      <c r="Y2292" s="17">
        <v>1</v>
      </c>
      <c r="Z2292">
        <v>1</v>
      </c>
      <c r="AA2292" s="17">
        <v>1</v>
      </c>
      <c r="AB2292">
        <v>0</v>
      </c>
      <c r="AC2292">
        <v>0</v>
      </c>
      <c r="AD2292" s="17">
        <v>0</v>
      </c>
      <c r="AE2292">
        <v>0</v>
      </c>
      <c r="AF2292" s="17">
        <v>0</v>
      </c>
      <c r="AG2292">
        <v>1</v>
      </c>
      <c r="AH2292">
        <v>1</v>
      </c>
      <c r="AI2292" s="17">
        <v>1</v>
      </c>
      <c r="AJ2292">
        <v>1</v>
      </c>
      <c r="AK2292" s="17">
        <v>1</v>
      </c>
      <c r="AL2292">
        <v>0</v>
      </c>
      <c r="AM2292">
        <v>0</v>
      </c>
      <c r="AN2292" s="17">
        <v>0</v>
      </c>
      <c r="AO2292">
        <v>0</v>
      </c>
      <c r="AP2292" s="17">
        <v>0</v>
      </c>
      <c r="AQ2292">
        <v>0</v>
      </c>
      <c r="AR2292">
        <v>0</v>
      </c>
      <c r="AS2292" s="17">
        <v>0</v>
      </c>
      <c r="AT2292">
        <v>0</v>
      </c>
      <c r="AU2292" s="17">
        <v>0</v>
      </c>
      <c r="AV2292">
        <v>0</v>
      </c>
      <c r="AW2292">
        <v>0</v>
      </c>
      <c r="AX2292" s="17">
        <v>0</v>
      </c>
      <c r="AY2292">
        <v>0</v>
      </c>
      <c r="AZ2292" s="17">
        <v>0</v>
      </c>
      <c r="BA2292">
        <v>0</v>
      </c>
      <c r="BB2292">
        <v>0</v>
      </c>
      <c r="BC2292" s="17">
        <v>0</v>
      </c>
      <c r="BD2292">
        <v>0</v>
      </c>
      <c r="BE2292" s="17">
        <v>0</v>
      </c>
      <c r="BF2292">
        <v>0</v>
      </c>
      <c r="BG2292">
        <v>0</v>
      </c>
      <c r="BH2292" s="17">
        <v>0</v>
      </c>
      <c r="BI2292">
        <v>0</v>
      </c>
      <c r="BJ2292" s="17">
        <v>0</v>
      </c>
      <c r="BK2292">
        <v>0</v>
      </c>
      <c r="BL2292">
        <v>0</v>
      </c>
      <c r="BM2292" s="17">
        <v>0</v>
      </c>
      <c r="BN2292">
        <v>0</v>
      </c>
      <c r="BO2292" s="17">
        <v>0</v>
      </c>
      <c r="BP2292">
        <v>13</v>
      </c>
      <c r="BQ2292">
        <v>12</v>
      </c>
      <c r="BR2292" s="17">
        <v>0.92307692307692313</v>
      </c>
      <c r="BS2292">
        <v>12</v>
      </c>
      <c r="BT2292" s="17">
        <v>0.92307692307692313</v>
      </c>
      <c r="BU2292">
        <v>4</v>
      </c>
      <c r="BV2292">
        <v>4</v>
      </c>
      <c r="BW2292" s="17">
        <v>1</v>
      </c>
      <c r="BX2292">
        <v>4</v>
      </c>
      <c r="BY2292" s="17">
        <v>1</v>
      </c>
      <c r="BZ2292">
        <v>9</v>
      </c>
      <c r="CA2292">
        <v>8</v>
      </c>
      <c r="CB2292" s="17">
        <v>0.88888888888888884</v>
      </c>
      <c r="CC2292">
        <v>8</v>
      </c>
      <c r="CD2292" s="17">
        <v>0.88888888888888884</v>
      </c>
      <c r="CE2292">
        <v>10</v>
      </c>
      <c r="CF2292">
        <v>9</v>
      </c>
      <c r="CG2292" s="17">
        <v>0.9</v>
      </c>
      <c r="CH2292">
        <v>9</v>
      </c>
      <c r="CI2292" s="17">
        <v>0.9</v>
      </c>
      <c r="CJ2292">
        <v>4</v>
      </c>
      <c r="CK2292">
        <v>4</v>
      </c>
      <c r="CL2292" s="17">
        <v>1</v>
      </c>
      <c r="CM2292">
        <v>4</v>
      </c>
      <c r="CN2292" s="17">
        <v>1</v>
      </c>
      <c r="CO2292">
        <v>6</v>
      </c>
      <c r="CP2292">
        <v>5</v>
      </c>
      <c r="CQ2292" s="17">
        <v>0.83333333333333337</v>
      </c>
      <c r="CR2292">
        <v>5</v>
      </c>
      <c r="CS2292" s="17">
        <v>0.83333333333333337</v>
      </c>
      <c r="CT2292">
        <v>0</v>
      </c>
      <c r="CU2292">
        <v>0</v>
      </c>
      <c r="CV2292" s="17">
        <v>0</v>
      </c>
      <c r="CW2292">
        <v>0</v>
      </c>
      <c r="CX2292" s="17">
        <v>0</v>
      </c>
      <c r="CY2292">
        <v>0</v>
      </c>
      <c r="CZ2292">
        <v>0</v>
      </c>
      <c r="DA2292" s="17">
        <v>0</v>
      </c>
      <c r="DB2292">
        <v>0</v>
      </c>
      <c r="DC2292" s="17">
        <v>0</v>
      </c>
      <c r="DD2292">
        <v>0</v>
      </c>
      <c r="DE2292">
        <v>0</v>
      </c>
      <c r="DF2292" s="17">
        <v>0</v>
      </c>
      <c r="DG2292">
        <v>0</v>
      </c>
      <c r="DH2292" s="17">
        <v>0</v>
      </c>
      <c r="DI2292">
        <v>1</v>
      </c>
      <c r="DJ2292">
        <v>1</v>
      </c>
      <c r="DK2292" s="17">
        <v>1</v>
      </c>
      <c r="DL2292">
        <v>1</v>
      </c>
      <c r="DM2292" s="17">
        <v>1</v>
      </c>
      <c r="DN2292">
        <v>0</v>
      </c>
      <c r="DO2292">
        <v>0</v>
      </c>
      <c r="DP2292" s="17">
        <v>0</v>
      </c>
      <c r="DQ2292">
        <v>0</v>
      </c>
      <c r="DR2292" s="17">
        <v>0</v>
      </c>
      <c r="DS2292">
        <v>1</v>
      </c>
      <c r="DT2292">
        <v>1</v>
      </c>
      <c r="DU2292" s="17">
        <v>1</v>
      </c>
      <c r="DV2292">
        <v>1</v>
      </c>
      <c r="DW2292" s="17">
        <v>1</v>
      </c>
    </row>
    <row r="2293" spans="1:127" x14ac:dyDescent="0.3">
      <c r="A2293" t="s">
        <v>1156</v>
      </c>
      <c r="B2293" t="s">
        <v>1169</v>
      </c>
      <c r="C2293" t="s">
        <v>1170</v>
      </c>
      <c r="D2293" t="s">
        <v>1171</v>
      </c>
      <c r="E2293" t="s">
        <v>1172</v>
      </c>
      <c r="F2293" t="s">
        <v>1611</v>
      </c>
      <c r="G2293" s="16">
        <v>4</v>
      </c>
      <c r="H2293">
        <v>14</v>
      </c>
      <c r="I2293">
        <v>13</v>
      </c>
      <c r="J2293" s="17">
        <v>0.9285714285714286</v>
      </c>
      <c r="K2293">
        <v>13</v>
      </c>
      <c r="L2293" s="17">
        <v>0.9285714285714286</v>
      </c>
      <c r="M2293">
        <v>6</v>
      </c>
      <c r="N2293">
        <v>5</v>
      </c>
      <c r="O2293" s="17">
        <v>0.83333333333333337</v>
      </c>
      <c r="P2293">
        <v>5</v>
      </c>
      <c r="Q2293" s="17">
        <v>0.83333333333333337</v>
      </c>
      <c r="R2293">
        <v>8</v>
      </c>
      <c r="S2293">
        <v>8</v>
      </c>
      <c r="T2293" s="17">
        <v>1</v>
      </c>
      <c r="U2293">
        <v>8</v>
      </c>
      <c r="V2293" s="17">
        <v>1</v>
      </c>
      <c r="W2293">
        <v>0</v>
      </c>
      <c r="X2293">
        <v>0</v>
      </c>
      <c r="Y2293" s="17">
        <v>0</v>
      </c>
      <c r="Z2293">
        <v>0</v>
      </c>
      <c r="AA2293" s="17">
        <v>0</v>
      </c>
      <c r="AB2293">
        <v>0</v>
      </c>
      <c r="AC2293">
        <v>0</v>
      </c>
      <c r="AD2293" s="17">
        <v>0</v>
      </c>
      <c r="AE2293">
        <v>0</v>
      </c>
      <c r="AF2293" s="17">
        <v>0</v>
      </c>
      <c r="AG2293">
        <v>0</v>
      </c>
      <c r="AH2293">
        <v>0</v>
      </c>
      <c r="AI2293" s="17">
        <v>0</v>
      </c>
      <c r="AJ2293">
        <v>0</v>
      </c>
      <c r="AK2293" s="17">
        <v>0</v>
      </c>
      <c r="AL2293">
        <v>0</v>
      </c>
      <c r="AM2293">
        <v>0</v>
      </c>
      <c r="AN2293" s="17">
        <v>0</v>
      </c>
      <c r="AO2293">
        <v>0</v>
      </c>
      <c r="AP2293" s="17">
        <v>0</v>
      </c>
      <c r="AQ2293">
        <v>0</v>
      </c>
      <c r="AR2293">
        <v>0</v>
      </c>
      <c r="AS2293" s="17">
        <v>0</v>
      </c>
      <c r="AT2293">
        <v>0</v>
      </c>
      <c r="AU2293" s="17">
        <v>0</v>
      </c>
      <c r="AV2293">
        <v>0</v>
      </c>
      <c r="AW2293">
        <v>0</v>
      </c>
      <c r="AX2293" s="17">
        <v>0</v>
      </c>
      <c r="AY2293">
        <v>0</v>
      </c>
      <c r="AZ2293" s="17">
        <v>0</v>
      </c>
      <c r="BA2293">
        <v>0</v>
      </c>
      <c r="BB2293">
        <v>0</v>
      </c>
      <c r="BC2293" s="17">
        <v>0</v>
      </c>
      <c r="BD2293">
        <v>0</v>
      </c>
      <c r="BE2293" s="17">
        <v>0</v>
      </c>
      <c r="BF2293">
        <v>0</v>
      </c>
      <c r="BG2293">
        <v>0</v>
      </c>
      <c r="BH2293" s="17">
        <v>0</v>
      </c>
      <c r="BI2293">
        <v>0</v>
      </c>
      <c r="BJ2293" s="17">
        <v>0</v>
      </c>
      <c r="BK2293">
        <v>0</v>
      </c>
      <c r="BL2293">
        <v>0</v>
      </c>
      <c r="BM2293" s="17">
        <v>0</v>
      </c>
      <c r="BN2293">
        <v>0</v>
      </c>
      <c r="BO2293" s="17">
        <v>0</v>
      </c>
      <c r="BP2293">
        <v>1</v>
      </c>
      <c r="BQ2293">
        <v>1</v>
      </c>
      <c r="BR2293" s="17">
        <v>1</v>
      </c>
      <c r="BS2293">
        <v>1</v>
      </c>
      <c r="BT2293" s="17">
        <v>1</v>
      </c>
      <c r="BU2293">
        <v>1</v>
      </c>
      <c r="BV2293">
        <v>1</v>
      </c>
      <c r="BW2293" s="17">
        <v>1</v>
      </c>
      <c r="BX2293">
        <v>1</v>
      </c>
      <c r="BY2293" s="17">
        <v>1</v>
      </c>
      <c r="BZ2293">
        <v>0</v>
      </c>
      <c r="CA2293">
        <v>0</v>
      </c>
      <c r="CB2293" s="17">
        <v>0</v>
      </c>
      <c r="CC2293">
        <v>0</v>
      </c>
      <c r="CD2293" s="17">
        <v>0</v>
      </c>
      <c r="CE2293">
        <v>12</v>
      </c>
      <c r="CF2293">
        <v>11</v>
      </c>
      <c r="CG2293" s="17">
        <v>0.91666666666666663</v>
      </c>
      <c r="CH2293">
        <v>11</v>
      </c>
      <c r="CI2293" s="17">
        <v>0.91666666666666663</v>
      </c>
      <c r="CJ2293">
        <v>5</v>
      </c>
      <c r="CK2293">
        <v>4</v>
      </c>
      <c r="CL2293" s="17">
        <v>0.8</v>
      </c>
      <c r="CM2293">
        <v>4</v>
      </c>
      <c r="CN2293" s="17">
        <v>0.8</v>
      </c>
      <c r="CO2293">
        <v>7</v>
      </c>
      <c r="CP2293">
        <v>7</v>
      </c>
      <c r="CQ2293" s="17">
        <v>1</v>
      </c>
      <c r="CR2293">
        <v>7</v>
      </c>
      <c r="CS2293" s="17">
        <v>1</v>
      </c>
      <c r="CT2293">
        <v>0</v>
      </c>
      <c r="CU2293">
        <v>0</v>
      </c>
      <c r="CV2293" s="17">
        <v>0</v>
      </c>
      <c r="CW2293">
        <v>0</v>
      </c>
      <c r="CX2293" s="17">
        <v>0</v>
      </c>
      <c r="CY2293">
        <v>0</v>
      </c>
      <c r="CZ2293">
        <v>0</v>
      </c>
      <c r="DA2293" s="17">
        <v>0</v>
      </c>
      <c r="DB2293">
        <v>0</v>
      </c>
      <c r="DC2293" s="17">
        <v>0</v>
      </c>
      <c r="DD2293">
        <v>0</v>
      </c>
      <c r="DE2293">
        <v>0</v>
      </c>
      <c r="DF2293" s="17">
        <v>0</v>
      </c>
      <c r="DG2293">
        <v>0</v>
      </c>
      <c r="DH2293" s="17">
        <v>0</v>
      </c>
      <c r="DI2293">
        <v>1</v>
      </c>
      <c r="DJ2293">
        <v>1</v>
      </c>
      <c r="DK2293" s="17">
        <v>1</v>
      </c>
      <c r="DL2293">
        <v>1</v>
      </c>
      <c r="DM2293" s="17">
        <v>1</v>
      </c>
      <c r="DN2293">
        <v>0</v>
      </c>
      <c r="DO2293">
        <v>0</v>
      </c>
      <c r="DP2293" s="17">
        <v>0</v>
      </c>
      <c r="DQ2293">
        <v>0</v>
      </c>
      <c r="DR2293" s="17">
        <v>0</v>
      </c>
      <c r="DS2293">
        <v>1</v>
      </c>
      <c r="DT2293">
        <v>1</v>
      </c>
      <c r="DU2293" s="17">
        <v>1</v>
      </c>
      <c r="DV2293">
        <v>1</v>
      </c>
      <c r="DW2293" s="17">
        <v>1</v>
      </c>
    </row>
    <row r="2294" spans="1:127" x14ac:dyDescent="0.3">
      <c r="A2294" t="s">
        <v>1156</v>
      </c>
      <c r="B2294" t="s">
        <v>1169</v>
      </c>
      <c r="C2294" t="s">
        <v>1170</v>
      </c>
      <c r="D2294" t="s">
        <v>1171</v>
      </c>
      <c r="E2294" t="s">
        <v>1172</v>
      </c>
      <c r="F2294" t="s">
        <v>1610</v>
      </c>
      <c r="G2294" s="18">
        <v>5</v>
      </c>
      <c r="H2294">
        <v>13</v>
      </c>
      <c r="I2294">
        <v>12</v>
      </c>
      <c r="J2294" s="17">
        <v>0.92307692307692313</v>
      </c>
      <c r="K2294">
        <v>12</v>
      </c>
      <c r="L2294" s="17">
        <v>0.92307692307692313</v>
      </c>
      <c r="M2294">
        <v>7</v>
      </c>
      <c r="N2294">
        <v>6</v>
      </c>
      <c r="O2294" s="17">
        <v>0.85714285714285721</v>
      </c>
      <c r="P2294">
        <v>6</v>
      </c>
      <c r="Q2294" s="17">
        <v>0.85714285714285721</v>
      </c>
      <c r="R2294">
        <v>6</v>
      </c>
      <c r="S2294">
        <v>6</v>
      </c>
      <c r="T2294" s="17">
        <v>1</v>
      </c>
      <c r="U2294">
        <v>6</v>
      </c>
      <c r="V2294" s="17">
        <v>1</v>
      </c>
      <c r="W2294">
        <v>1</v>
      </c>
      <c r="X2294">
        <v>1</v>
      </c>
      <c r="Y2294" s="17">
        <v>1</v>
      </c>
      <c r="Z2294">
        <v>1</v>
      </c>
      <c r="AA2294" s="17">
        <v>1</v>
      </c>
      <c r="AB2294">
        <v>0</v>
      </c>
      <c r="AC2294">
        <v>0</v>
      </c>
      <c r="AD2294" s="17">
        <v>0</v>
      </c>
      <c r="AE2294">
        <v>0</v>
      </c>
      <c r="AF2294" s="17">
        <v>0</v>
      </c>
      <c r="AG2294">
        <v>1</v>
      </c>
      <c r="AH2294">
        <v>1</v>
      </c>
      <c r="AI2294" s="17">
        <v>1</v>
      </c>
      <c r="AJ2294">
        <v>1</v>
      </c>
      <c r="AK2294" s="17">
        <v>1</v>
      </c>
      <c r="AL2294">
        <v>0</v>
      </c>
      <c r="AM2294">
        <v>0</v>
      </c>
      <c r="AN2294" s="17">
        <v>0</v>
      </c>
      <c r="AO2294">
        <v>0</v>
      </c>
      <c r="AP2294" s="17">
        <v>0</v>
      </c>
      <c r="AQ2294">
        <v>0</v>
      </c>
      <c r="AR2294">
        <v>0</v>
      </c>
      <c r="AS2294" s="17">
        <v>0</v>
      </c>
      <c r="AT2294">
        <v>0</v>
      </c>
      <c r="AU2294" s="17">
        <v>0</v>
      </c>
      <c r="AV2294">
        <v>0</v>
      </c>
      <c r="AW2294">
        <v>0</v>
      </c>
      <c r="AX2294" s="17">
        <v>0</v>
      </c>
      <c r="AY2294">
        <v>0</v>
      </c>
      <c r="AZ2294" s="17">
        <v>0</v>
      </c>
      <c r="BA2294">
        <v>0</v>
      </c>
      <c r="BB2294">
        <v>0</v>
      </c>
      <c r="BC2294" s="17">
        <v>0</v>
      </c>
      <c r="BD2294">
        <v>0</v>
      </c>
      <c r="BE2294" s="17">
        <v>0</v>
      </c>
      <c r="BF2294">
        <v>0</v>
      </c>
      <c r="BG2294">
        <v>0</v>
      </c>
      <c r="BH2294" s="17">
        <v>0</v>
      </c>
      <c r="BI2294">
        <v>0</v>
      </c>
      <c r="BJ2294" s="17">
        <v>0</v>
      </c>
      <c r="BK2294">
        <v>0</v>
      </c>
      <c r="BL2294">
        <v>0</v>
      </c>
      <c r="BM2294" s="17">
        <v>0</v>
      </c>
      <c r="BN2294">
        <v>0</v>
      </c>
      <c r="BO2294" s="17">
        <v>0</v>
      </c>
      <c r="BP2294">
        <v>3</v>
      </c>
      <c r="BQ2294">
        <v>2</v>
      </c>
      <c r="BR2294" s="17">
        <v>0.66666666666666674</v>
      </c>
      <c r="BS2294">
        <v>2</v>
      </c>
      <c r="BT2294" s="17">
        <v>0.66666666666666674</v>
      </c>
      <c r="BU2294">
        <v>3</v>
      </c>
      <c r="BV2294">
        <v>2</v>
      </c>
      <c r="BW2294" s="17">
        <v>0.66666666666666674</v>
      </c>
      <c r="BX2294">
        <v>2</v>
      </c>
      <c r="BY2294" s="17">
        <v>0.66666666666666674</v>
      </c>
      <c r="BZ2294">
        <v>0</v>
      </c>
      <c r="CA2294">
        <v>0</v>
      </c>
      <c r="CB2294" s="17">
        <v>0</v>
      </c>
      <c r="CC2294">
        <v>0</v>
      </c>
      <c r="CD2294" s="17">
        <v>0</v>
      </c>
      <c r="CE2294">
        <v>9</v>
      </c>
      <c r="CF2294">
        <v>9</v>
      </c>
      <c r="CG2294" s="17">
        <v>1</v>
      </c>
      <c r="CH2294">
        <v>9</v>
      </c>
      <c r="CI2294" s="17">
        <v>1</v>
      </c>
      <c r="CJ2294">
        <v>4</v>
      </c>
      <c r="CK2294">
        <v>4</v>
      </c>
      <c r="CL2294" s="17">
        <v>1</v>
      </c>
      <c r="CM2294">
        <v>4</v>
      </c>
      <c r="CN2294" s="17">
        <v>1</v>
      </c>
      <c r="CO2294">
        <v>5</v>
      </c>
      <c r="CP2294">
        <v>5</v>
      </c>
      <c r="CQ2294" s="17">
        <v>1</v>
      </c>
      <c r="CR2294">
        <v>5</v>
      </c>
      <c r="CS2294" s="17">
        <v>1</v>
      </c>
      <c r="CT2294">
        <v>0</v>
      </c>
      <c r="CU2294">
        <v>0</v>
      </c>
      <c r="CV2294" s="17">
        <v>0</v>
      </c>
      <c r="CW2294">
        <v>0</v>
      </c>
      <c r="CX2294" s="17">
        <v>0</v>
      </c>
      <c r="CY2294">
        <v>0</v>
      </c>
      <c r="CZ2294">
        <v>0</v>
      </c>
      <c r="DA2294" s="17">
        <v>0</v>
      </c>
      <c r="DB2294">
        <v>0</v>
      </c>
      <c r="DC2294" s="17">
        <v>0</v>
      </c>
      <c r="DD2294">
        <v>0</v>
      </c>
      <c r="DE2294">
        <v>0</v>
      </c>
      <c r="DF2294" s="17">
        <v>0</v>
      </c>
      <c r="DG2294">
        <v>0</v>
      </c>
      <c r="DH2294" s="17">
        <v>0</v>
      </c>
      <c r="DI2294">
        <v>0</v>
      </c>
      <c r="DJ2294">
        <v>0</v>
      </c>
      <c r="DK2294" s="17">
        <v>0</v>
      </c>
      <c r="DL2294">
        <v>0</v>
      </c>
      <c r="DM2294" s="17">
        <v>0</v>
      </c>
      <c r="DN2294">
        <v>0</v>
      </c>
      <c r="DO2294">
        <v>0</v>
      </c>
      <c r="DP2294" s="17">
        <v>0</v>
      </c>
      <c r="DQ2294">
        <v>0</v>
      </c>
      <c r="DR2294" s="17">
        <v>0</v>
      </c>
      <c r="DS2294">
        <v>0</v>
      </c>
      <c r="DT2294">
        <v>0</v>
      </c>
      <c r="DU2294" s="17">
        <v>0</v>
      </c>
      <c r="DV2294">
        <v>0</v>
      </c>
      <c r="DW2294" s="17">
        <v>0</v>
      </c>
    </row>
    <row r="2295" spans="1:127" x14ac:dyDescent="0.3">
      <c r="A2295" t="s">
        <v>1156</v>
      </c>
      <c r="B2295" t="s">
        <v>1169</v>
      </c>
      <c r="C2295" t="s">
        <v>1170</v>
      </c>
      <c r="D2295" t="s">
        <v>1171</v>
      </c>
      <c r="E2295" t="s">
        <v>1172</v>
      </c>
      <c r="F2295" t="s">
        <v>1612</v>
      </c>
      <c r="G2295" s="19">
        <v>6</v>
      </c>
      <c r="H2295">
        <v>23</v>
      </c>
      <c r="I2295">
        <v>21</v>
      </c>
      <c r="J2295" s="17">
        <v>0.91304347826086962</v>
      </c>
      <c r="K2295">
        <v>21</v>
      </c>
      <c r="L2295" s="17">
        <v>0.91304347826086962</v>
      </c>
      <c r="M2295">
        <v>10</v>
      </c>
      <c r="N2295">
        <v>10</v>
      </c>
      <c r="O2295" s="17">
        <v>1</v>
      </c>
      <c r="P2295">
        <v>10</v>
      </c>
      <c r="Q2295" s="17">
        <v>1</v>
      </c>
      <c r="R2295">
        <v>13</v>
      </c>
      <c r="S2295">
        <v>11</v>
      </c>
      <c r="T2295" s="17">
        <v>0.84615384615384615</v>
      </c>
      <c r="U2295">
        <v>11</v>
      </c>
      <c r="V2295" s="17">
        <v>0.84615384615384615</v>
      </c>
      <c r="W2295">
        <v>0</v>
      </c>
      <c r="X2295">
        <v>0</v>
      </c>
      <c r="Y2295" s="17">
        <v>0</v>
      </c>
      <c r="Z2295">
        <v>0</v>
      </c>
      <c r="AA2295" s="17">
        <v>0</v>
      </c>
      <c r="AB2295">
        <v>0</v>
      </c>
      <c r="AC2295">
        <v>0</v>
      </c>
      <c r="AD2295" s="17">
        <v>0</v>
      </c>
      <c r="AE2295">
        <v>0</v>
      </c>
      <c r="AF2295" s="17">
        <v>0</v>
      </c>
      <c r="AG2295">
        <v>0</v>
      </c>
      <c r="AH2295">
        <v>0</v>
      </c>
      <c r="AI2295" s="17">
        <v>0</v>
      </c>
      <c r="AJ2295">
        <v>0</v>
      </c>
      <c r="AK2295" s="17">
        <v>0</v>
      </c>
      <c r="AL2295">
        <v>0</v>
      </c>
      <c r="AM2295">
        <v>0</v>
      </c>
      <c r="AN2295" s="17">
        <v>0</v>
      </c>
      <c r="AO2295">
        <v>0</v>
      </c>
      <c r="AP2295" s="17">
        <v>0</v>
      </c>
      <c r="AQ2295">
        <v>0</v>
      </c>
      <c r="AR2295">
        <v>0</v>
      </c>
      <c r="AS2295" s="17">
        <v>0</v>
      </c>
      <c r="AT2295">
        <v>0</v>
      </c>
      <c r="AU2295" s="17">
        <v>0</v>
      </c>
      <c r="AV2295">
        <v>0</v>
      </c>
      <c r="AW2295">
        <v>0</v>
      </c>
      <c r="AX2295" s="17">
        <v>0</v>
      </c>
      <c r="AY2295">
        <v>0</v>
      </c>
      <c r="AZ2295" s="17">
        <v>0</v>
      </c>
      <c r="BA2295">
        <v>0</v>
      </c>
      <c r="BB2295">
        <v>0</v>
      </c>
      <c r="BC2295" s="17">
        <v>0</v>
      </c>
      <c r="BD2295">
        <v>0</v>
      </c>
      <c r="BE2295" s="17">
        <v>0</v>
      </c>
      <c r="BF2295">
        <v>0</v>
      </c>
      <c r="BG2295">
        <v>0</v>
      </c>
      <c r="BH2295" s="17">
        <v>0</v>
      </c>
      <c r="BI2295">
        <v>0</v>
      </c>
      <c r="BJ2295" s="17">
        <v>0</v>
      </c>
      <c r="BK2295">
        <v>0</v>
      </c>
      <c r="BL2295">
        <v>0</v>
      </c>
      <c r="BM2295" s="17">
        <v>0</v>
      </c>
      <c r="BN2295">
        <v>0</v>
      </c>
      <c r="BO2295" s="17">
        <v>0</v>
      </c>
      <c r="BP2295">
        <v>5</v>
      </c>
      <c r="BQ2295">
        <v>5</v>
      </c>
      <c r="BR2295" s="17">
        <v>1</v>
      </c>
      <c r="BS2295">
        <v>5</v>
      </c>
      <c r="BT2295" s="17">
        <v>1</v>
      </c>
      <c r="BU2295">
        <v>4</v>
      </c>
      <c r="BV2295">
        <v>4</v>
      </c>
      <c r="BW2295" s="17">
        <v>1</v>
      </c>
      <c r="BX2295">
        <v>4</v>
      </c>
      <c r="BY2295" s="17">
        <v>1</v>
      </c>
      <c r="BZ2295">
        <v>1</v>
      </c>
      <c r="CA2295">
        <v>1</v>
      </c>
      <c r="CB2295" s="17">
        <v>1</v>
      </c>
      <c r="CC2295">
        <v>1</v>
      </c>
      <c r="CD2295" s="17">
        <v>1</v>
      </c>
      <c r="CE2295">
        <v>17</v>
      </c>
      <c r="CF2295">
        <v>15</v>
      </c>
      <c r="CG2295" s="17">
        <v>0.88235294117647056</v>
      </c>
      <c r="CH2295">
        <v>15</v>
      </c>
      <c r="CI2295" s="17">
        <v>0.88235294117647056</v>
      </c>
      <c r="CJ2295">
        <v>6</v>
      </c>
      <c r="CK2295">
        <v>6</v>
      </c>
      <c r="CL2295" s="17">
        <v>1</v>
      </c>
      <c r="CM2295">
        <v>6</v>
      </c>
      <c r="CN2295" s="17">
        <v>1</v>
      </c>
      <c r="CO2295">
        <v>11</v>
      </c>
      <c r="CP2295">
        <v>9</v>
      </c>
      <c r="CQ2295" s="17">
        <v>0.81818181818181823</v>
      </c>
      <c r="CR2295">
        <v>9</v>
      </c>
      <c r="CS2295" s="17">
        <v>0.81818181818181823</v>
      </c>
      <c r="CT2295">
        <v>0</v>
      </c>
      <c r="CU2295">
        <v>0</v>
      </c>
      <c r="CV2295" s="17">
        <v>0</v>
      </c>
      <c r="CW2295">
        <v>0</v>
      </c>
      <c r="CX2295" s="17">
        <v>0</v>
      </c>
      <c r="CY2295">
        <v>0</v>
      </c>
      <c r="CZ2295">
        <v>0</v>
      </c>
      <c r="DA2295" s="17">
        <v>0</v>
      </c>
      <c r="DB2295">
        <v>0</v>
      </c>
      <c r="DC2295" s="17">
        <v>0</v>
      </c>
      <c r="DD2295">
        <v>0</v>
      </c>
      <c r="DE2295">
        <v>0</v>
      </c>
      <c r="DF2295" s="17">
        <v>0</v>
      </c>
      <c r="DG2295">
        <v>0</v>
      </c>
      <c r="DH2295" s="17">
        <v>0</v>
      </c>
      <c r="DI2295">
        <v>1</v>
      </c>
      <c r="DJ2295">
        <v>1</v>
      </c>
      <c r="DK2295" s="17">
        <v>1</v>
      </c>
      <c r="DL2295">
        <v>1</v>
      </c>
      <c r="DM2295" s="17">
        <v>1</v>
      </c>
      <c r="DN2295">
        <v>0</v>
      </c>
      <c r="DO2295">
        <v>0</v>
      </c>
      <c r="DP2295" s="17">
        <v>0</v>
      </c>
      <c r="DQ2295">
        <v>0</v>
      </c>
      <c r="DR2295" s="17">
        <v>0</v>
      </c>
      <c r="DS2295">
        <v>1</v>
      </c>
      <c r="DT2295">
        <v>1</v>
      </c>
      <c r="DU2295" s="17">
        <v>1</v>
      </c>
      <c r="DV2295">
        <v>1</v>
      </c>
      <c r="DW2295" s="17">
        <v>1</v>
      </c>
    </row>
    <row r="2296" spans="1:127" x14ac:dyDescent="0.3">
      <c r="A2296" t="s">
        <v>1156</v>
      </c>
      <c r="B2296" t="s">
        <v>1169</v>
      </c>
      <c r="C2296" t="s">
        <v>1170</v>
      </c>
      <c r="D2296" t="s">
        <v>1171</v>
      </c>
      <c r="E2296" t="s">
        <v>1172</v>
      </c>
      <c r="F2296" t="s">
        <v>1613</v>
      </c>
      <c r="G2296" s="20">
        <v>7</v>
      </c>
      <c r="H2296">
        <v>18</v>
      </c>
      <c r="I2296">
        <v>18</v>
      </c>
      <c r="J2296" s="17">
        <v>1</v>
      </c>
      <c r="K2296">
        <v>18</v>
      </c>
      <c r="L2296" s="17">
        <v>1</v>
      </c>
      <c r="M2296">
        <v>11</v>
      </c>
      <c r="N2296">
        <v>11</v>
      </c>
      <c r="O2296" s="17">
        <v>1</v>
      </c>
      <c r="P2296">
        <v>11</v>
      </c>
      <c r="Q2296" s="17">
        <v>1</v>
      </c>
      <c r="R2296">
        <v>7</v>
      </c>
      <c r="S2296">
        <v>7</v>
      </c>
      <c r="T2296" s="17">
        <v>1</v>
      </c>
      <c r="U2296">
        <v>7</v>
      </c>
      <c r="V2296" s="17">
        <v>1</v>
      </c>
      <c r="W2296">
        <v>0</v>
      </c>
      <c r="X2296">
        <v>0</v>
      </c>
      <c r="Y2296" s="17">
        <v>0</v>
      </c>
      <c r="Z2296">
        <v>0</v>
      </c>
      <c r="AA2296" s="17">
        <v>0</v>
      </c>
      <c r="AB2296">
        <v>0</v>
      </c>
      <c r="AC2296">
        <v>0</v>
      </c>
      <c r="AD2296" s="17">
        <v>0</v>
      </c>
      <c r="AE2296">
        <v>0</v>
      </c>
      <c r="AF2296" s="17">
        <v>0</v>
      </c>
      <c r="AG2296">
        <v>0</v>
      </c>
      <c r="AH2296">
        <v>0</v>
      </c>
      <c r="AI2296" s="17">
        <v>0</v>
      </c>
      <c r="AJ2296">
        <v>0</v>
      </c>
      <c r="AK2296" s="17">
        <v>0</v>
      </c>
      <c r="AL2296">
        <v>0</v>
      </c>
      <c r="AM2296">
        <v>0</v>
      </c>
      <c r="AN2296" s="17">
        <v>0</v>
      </c>
      <c r="AO2296">
        <v>0</v>
      </c>
      <c r="AP2296" s="17">
        <v>0</v>
      </c>
      <c r="AQ2296">
        <v>0</v>
      </c>
      <c r="AR2296">
        <v>0</v>
      </c>
      <c r="AS2296" s="17">
        <v>0</v>
      </c>
      <c r="AT2296">
        <v>0</v>
      </c>
      <c r="AU2296" s="17">
        <v>0</v>
      </c>
      <c r="AV2296">
        <v>0</v>
      </c>
      <c r="AW2296">
        <v>0</v>
      </c>
      <c r="AX2296" s="17">
        <v>0</v>
      </c>
      <c r="AY2296">
        <v>0</v>
      </c>
      <c r="AZ2296" s="17">
        <v>0</v>
      </c>
      <c r="BA2296">
        <v>0</v>
      </c>
      <c r="BB2296">
        <v>0</v>
      </c>
      <c r="BC2296" s="17">
        <v>0</v>
      </c>
      <c r="BD2296">
        <v>0</v>
      </c>
      <c r="BE2296" s="17">
        <v>0</v>
      </c>
      <c r="BF2296">
        <v>0</v>
      </c>
      <c r="BG2296">
        <v>0</v>
      </c>
      <c r="BH2296" s="17">
        <v>0</v>
      </c>
      <c r="BI2296">
        <v>0</v>
      </c>
      <c r="BJ2296" s="17">
        <v>0</v>
      </c>
      <c r="BK2296">
        <v>0</v>
      </c>
      <c r="BL2296">
        <v>0</v>
      </c>
      <c r="BM2296" s="17">
        <v>0</v>
      </c>
      <c r="BN2296">
        <v>0</v>
      </c>
      <c r="BO2296" s="17">
        <v>0</v>
      </c>
      <c r="BP2296">
        <v>2</v>
      </c>
      <c r="BQ2296">
        <v>2</v>
      </c>
      <c r="BR2296" s="17">
        <v>1</v>
      </c>
      <c r="BS2296">
        <v>2</v>
      </c>
      <c r="BT2296" s="17">
        <v>1</v>
      </c>
      <c r="BU2296">
        <v>1</v>
      </c>
      <c r="BV2296">
        <v>1</v>
      </c>
      <c r="BW2296" s="17">
        <v>1</v>
      </c>
      <c r="BX2296">
        <v>1</v>
      </c>
      <c r="BY2296" s="17">
        <v>1</v>
      </c>
      <c r="BZ2296">
        <v>1</v>
      </c>
      <c r="CA2296">
        <v>1</v>
      </c>
      <c r="CB2296" s="17">
        <v>1</v>
      </c>
      <c r="CC2296">
        <v>1</v>
      </c>
      <c r="CD2296" s="17">
        <v>1</v>
      </c>
      <c r="CE2296">
        <v>16</v>
      </c>
      <c r="CF2296">
        <v>16</v>
      </c>
      <c r="CG2296" s="17">
        <v>1</v>
      </c>
      <c r="CH2296">
        <v>16</v>
      </c>
      <c r="CI2296" s="17">
        <v>1</v>
      </c>
      <c r="CJ2296">
        <v>10</v>
      </c>
      <c r="CK2296">
        <v>10</v>
      </c>
      <c r="CL2296" s="17">
        <v>1</v>
      </c>
      <c r="CM2296">
        <v>10</v>
      </c>
      <c r="CN2296" s="17">
        <v>1</v>
      </c>
      <c r="CO2296">
        <v>6</v>
      </c>
      <c r="CP2296">
        <v>6</v>
      </c>
      <c r="CQ2296" s="17">
        <v>1</v>
      </c>
      <c r="CR2296">
        <v>6</v>
      </c>
      <c r="CS2296" s="17">
        <v>1</v>
      </c>
      <c r="CT2296">
        <v>0</v>
      </c>
      <c r="CU2296">
        <v>0</v>
      </c>
      <c r="CV2296" s="17">
        <v>0</v>
      </c>
      <c r="CW2296">
        <v>0</v>
      </c>
      <c r="CX2296" s="17">
        <v>0</v>
      </c>
      <c r="CY2296">
        <v>0</v>
      </c>
      <c r="CZ2296">
        <v>0</v>
      </c>
      <c r="DA2296" s="17">
        <v>0</v>
      </c>
      <c r="DB2296">
        <v>0</v>
      </c>
      <c r="DC2296" s="17">
        <v>0</v>
      </c>
      <c r="DD2296">
        <v>0</v>
      </c>
      <c r="DE2296">
        <v>0</v>
      </c>
      <c r="DF2296" s="17">
        <v>0</v>
      </c>
      <c r="DG2296">
        <v>0</v>
      </c>
      <c r="DH2296" s="17">
        <v>0</v>
      </c>
      <c r="DI2296">
        <v>0</v>
      </c>
      <c r="DJ2296">
        <v>0</v>
      </c>
      <c r="DK2296" s="17">
        <v>0</v>
      </c>
      <c r="DL2296">
        <v>0</v>
      </c>
      <c r="DM2296" s="17">
        <v>0</v>
      </c>
      <c r="DN2296">
        <v>0</v>
      </c>
      <c r="DO2296">
        <v>0</v>
      </c>
      <c r="DP2296" s="17">
        <v>0</v>
      </c>
      <c r="DQ2296">
        <v>0</v>
      </c>
      <c r="DR2296" s="17">
        <v>0</v>
      </c>
      <c r="DS2296">
        <v>0</v>
      </c>
      <c r="DT2296">
        <v>0</v>
      </c>
      <c r="DU2296" s="17">
        <v>0</v>
      </c>
      <c r="DV2296">
        <v>0</v>
      </c>
      <c r="DW2296" s="17">
        <v>0</v>
      </c>
    </row>
    <row r="2297" spans="1:127" x14ac:dyDescent="0.3">
      <c r="A2297" t="s">
        <v>1156</v>
      </c>
      <c r="B2297" t="s">
        <v>1169</v>
      </c>
      <c r="C2297" t="s">
        <v>1170</v>
      </c>
      <c r="D2297" t="s">
        <v>19</v>
      </c>
      <c r="E2297" t="s">
        <v>20</v>
      </c>
      <c r="F2297" t="s">
        <v>1611</v>
      </c>
      <c r="G2297" s="16">
        <v>4</v>
      </c>
      <c r="H2297">
        <v>14</v>
      </c>
      <c r="I2297">
        <v>13</v>
      </c>
      <c r="J2297" s="17">
        <v>0.9285714285714286</v>
      </c>
      <c r="K2297">
        <v>13</v>
      </c>
      <c r="L2297" s="17">
        <v>0.9285714285714286</v>
      </c>
      <c r="M2297">
        <v>6</v>
      </c>
      <c r="N2297">
        <v>5</v>
      </c>
      <c r="O2297" s="17">
        <v>0.83333333333333337</v>
      </c>
      <c r="P2297">
        <v>5</v>
      </c>
      <c r="Q2297" s="17">
        <v>0.83333333333333337</v>
      </c>
      <c r="R2297">
        <v>8</v>
      </c>
      <c r="S2297">
        <v>8</v>
      </c>
      <c r="T2297" s="17">
        <v>1</v>
      </c>
      <c r="U2297">
        <v>8</v>
      </c>
      <c r="V2297" s="17">
        <v>1</v>
      </c>
      <c r="W2297">
        <v>0</v>
      </c>
      <c r="X2297">
        <v>0</v>
      </c>
      <c r="Y2297" s="17">
        <v>0</v>
      </c>
      <c r="Z2297">
        <v>0</v>
      </c>
      <c r="AA2297" s="17">
        <v>0</v>
      </c>
      <c r="AB2297">
        <v>0</v>
      </c>
      <c r="AC2297">
        <v>0</v>
      </c>
      <c r="AD2297" s="17">
        <v>0</v>
      </c>
      <c r="AE2297">
        <v>0</v>
      </c>
      <c r="AF2297" s="17">
        <v>0</v>
      </c>
      <c r="AG2297">
        <v>0</v>
      </c>
      <c r="AH2297">
        <v>0</v>
      </c>
      <c r="AI2297" s="17">
        <v>0</v>
      </c>
      <c r="AJ2297">
        <v>0</v>
      </c>
      <c r="AK2297" s="17">
        <v>0</v>
      </c>
      <c r="AL2297">
        <v>0</v>
      </c>
      <c r="AM2297">
        <v>0</v>
      </c>
      <c r="AN2297" s="17">
        <v>0</v>
      </c>
      <c r="AO2297">
        <v>0</v>
      </c>
      <c r="AP2297" s="17">
        <v>0</v>
      </c>
      <c r="AQ2297">
        <v>0</v>
      </c>
      <c r="AR2297">
        <v>0</v>
      </c>
      <c r="AS2297" s="17">
        <v>0</v>
      </c>
      <c r="AT2297">
        <v>0</v>
      </c>
      <c r="AU2297" s="17">
        <v>0</v>
      </c>
      <c r="AV2297">
        <v>0</v>
      </c>
      <c r="AW2297">
        <v>0</v>
      </c>
      <c r="AX2297" s="17">
        <v>0</v>
      </c>
      <c r="AY2297">
        <v>0</v>
      </c>
      <c r="AZ2297" s="17">
        <v>0</v>
      </c>
      <c r="BA2297">
        <v>0</v>
      </c>
      <c r="BB2297">
        <v>0</v>
      </c>
      <c r="BC2297" s="17">
        <v>0</v>
      </c>
      <c r="BD2297">
        <v>0</v>
      </c>
      <c r="BE2297" s="17">
        <v>0</v>
      </c>
      <c r="BF2297">
        <v>0</v>
      </c>
      <c r="BG2297">
        <v>0</v>
      </c>
      <c r="BH2297" s="17">
        <v>0</v>
      </c>
      <c r="BI2297">
        <v>0</v>
      </c>
      <c r="BJ2297" s="17">
        <v>0</v>
      </c>
      <c r="BK2297">
        <v>0</v>
      </c>
      <c r="BL2297">
        <v>0</v>
      </c>
      <c r="BM2297" s="17">
        <v>0</v>
      </c>
      <c r="BN2297">
        <v>0</v>
      </c>
      <c r="BO2297" s="17">
        <v>0</v>
      </c>
      <c r="BP2297">
        <v>1</v>
      </c>
      <c r="BQ2297">
        <v>1</v>
      </c>
      <c r="BR2297" s="17">
        <v>1</v>
      </c>
      <c r="BS2297">
        <v>1</v>
      </c>
      <c r="BT2297" s="17">
        <v>1</v>
      </c>
      <c r="BU2297">
        <v>1</v>
      </c>
      <c r="BV2297">
        <v>1</v>
      </c>
      <c r="BW2297" s="17">
        <v>1</v>
      </c>
      <c r="BX2297">
        <v>1</v>
      </c>
      <c r="BY2297" s="17">
        <v>1</v>
      </c>
      <c r="BZ2297">
        <v>0</v>
      </c>
      <c r="CA2297">
        <v>0</v>
      </c>
      <c r="CB2297" s="17">
        <v>0</v>
      </c>
      <c r="CC2297">
        <v>0</v>
      </c>
      <c r="CD2297" s="17">
        <v>0</v>
      </c>
      <c r="CE2297">
        <v>12</v>
      </c>
      <c r="CF2297">
        <v>11</v>
      </c>
      <c r="CG2297" s="17">
        <v>0.91666666666666663</v>
      </c>
      <c r="CH2297">
        <v>11</v>
      </c>
      <c r="CI2297" s="17">
        <v>0.91666666666666663</v>
      </c>
      <c r="CJ2297">
        <v>5</v>
      </c>
      <c r="CK2297">
        <v>4</v>
      </c>
      <c r="CL2297" s="17">
        <v>0.8</v>
      </c>
      <c r="CM2297">
        <v>4</v>
      </c>
      <c r="CN2297" s="17">
        <v>0.8</v>
      </c>
      <c r="CO2297">
        <v>7</v>
      </c>
      <c r="CP2297">
        <v>7</v>
      </c>
      <c r="CQ2297" s="17">
        <v>1</v>
      </c>
      <c r="CR2297">
        <v>7</v>
      </c>
      <c r="CS2297" s="17">
        <v>1</v>
      </c>
      <c r="CT2297">
        <v>0</v>
      </c>
      <c r="CU2297">
        <v>0</v>
      </c>
      <c r="CV2297" s="17">
        <v>0</v>
      </c>
      <c r="CW2297">
        <v>0</v>
      </c>
      <c r="CX2297" s="17">
        <v>0</v>
      </c>
      <c r="CY2297">
        <v>0</v>
      </c>
      <c r="CZ2297">
        <v>0</v>
      </c>
      <c r="DA2297" s="17">
        <v>0</v>
      </c>
      <c r="DB2297">
        <v>0</v>
      </c>
      <c r="DC2297" s="17">
        <v>0</v>
      </c>
      <c r="DD2297">
        <v>0</v>
      </c>
      <c r="DE2297">
        <v>0</v>
      </c>
      <c r="DF2297" s="17">
        <v>0</v>
      </c>
      <c r="DG2297">
        <v>0</v>
      </c>
      <c r="DH2297" s="17">
        <v>0</v>
      </c>
      <c r="DI2297">
        <v>1</v>
      </c>
      <c r="DJ2297">
        <v>1</v>
      </c>
      <c r="DK2297" s="17">
        <v>1</v>
      </c>
      <c r="DL2297">
        <v>1</v>
      </c>
      <c r="DM2297" s="17">
        <v>1</v>
      </c>
      <c r="DN2297">
        <v>0</v>
      </c>
      <c r="DO2297">
        <v>0</v>
      </c>
      <c r="DP2297" s="17">
        <v>0</v>
      </c>
      <c r="DQ2297">
        <v>0</v>
      </c>
      <c r="DR2297" s="17">
        <v>0</v>
      </c>
      <c r="DS2297">
        <v>1</v>
      </c>
      <c r="DT2297">
        <v>1</v>
      </c>
      <c r="DU2297" s="17">
        <v>1</v>
      </c>
      <c r="DV2297">
        <v>1</v>
      </c>
      <c r="DW2297" s="17">
        <v>1</v>
      </c>
    </row>
    <row r="2298" spans="1:127" x14ac:dyDescent="0.3">
      <c r="A2298" t="s">
        <v>1156</v>
      </c>
      <c r="B2298" t="s">
        <v>1169</v>
      </c>
      <c r="C2298" t="s">
        <v>1170</v>
      </c>
      <c r="D2298" t="s">
        <v>19</v>
      </c>
      <c r="E2298" t="s">
        <v>20</v>
      </c>
      <c r="F2298" t="s">
        <v>1610</v>
      </c>
      <c r="G2298" s="18">
        <v>5</v>
      </c>
      <c r="H2298">
        <v>13</v>
      </c>
      <c r="I2298">
        <v>12</v>
      </c>
      <c r="J2298" s="17">
        <v>0.92307692307692313</v>
      </c>
      <c r="K2298">
        <v>12</v>
      </c>
      <c r="L2298" s="17">
        <v>0.92307692307692313</v>
      </c>
      <c r="M2298">
        <v>7</v>
      </c>
      <c r="N2298">
        <v>6</v>
      </c>
      <c r="O2298" s="17">
        <v>0.85714285714285721</v>
      </c>
      <c r="P2298">
        <v>6</v>
      </c>
      <c r="Q2298" s="17">
        <v>0.85714285714285721</v>
      </c>
      <c r="R2298">
        <v>6</v>
      </c>
      <c r="S2298">
        <v>6</v>
      </c>
      <c r="T2298" s="17">
        <v>1</v>
      </c>
      <c r="U2298">
        <v>6</v>
      </c>
      <c r="V2298" s="17">
        <v>1</v>
      </c>
      <c r="W2298">
        <v>1</v>
      </c>
      <c r="X2298">
        <v>1</v>
      </c>
      <c r="Y2298" s="17">
        <v>1</v>
      </c>
      <c r="Z2298">
        <v>1</v>
      </c>
      <c r="AA2298" s="17">
        <v>1</v>
      </c>
      <c r="AB2298">
        <v>0</v>
      </c>
      <c r="AC2298">
        <v>0</v>
      </c>
      <c r="AD2298" s="17">
        <v>0</v>
      </c>
      <c r="AE2298">
        <v>0</v>
      </c>
      <c r="AF2298" s="17">
        <v>0</v>
      </c>
      <c r="AG2298">
        <v>1</v>
      </c>
      <c r="AH2298">
        <v>1</v>
      </c>
      <c r="AI2298" s="17">
        <v>1</v>
      </c>
      <c r="AJ2298">
        <v>1</v>
      </c>
      <c r="AK2298" s="17">
        <v>1</v>
      </c>
      <c r="AL2298">
        <v>0</v>
      </c>
      <c r="AM2298">
        <v>0</v>
      </c>
      <c r="AN2298" s="17">
        <v>0</v>
      </c>
      <c r="AO2298">
        <v>0</v>
      </c>
      <c r="AP2298" s="17">
        <v>0</v>
      </c>
      <c r="AQ2298">
        <v>0</v>
      </c>
      <c r="AR2298">
        <v>0</v>
      </c>
      <c r="AS2298" s="17">
        <v>0</v>
      </c>
      <c r="AT2298">
        <v>0</v>
      </c>
      <c r="AU2298" s="17">
        <v>0</v>
      </c>
      <c r="AV2298">
        <v>0</v>
      </c>
      <c r="AW2298">
        <v>0</v>
      </c>
      <c r="AX2298" s="17">
        <v>0</v>
      </c>
      <c r="AY2298">
        <v>0</v>
      </c>
      <c r="AZ2298" s="17">
        <v>0</v>
      </c>
      <c r="BA2298">
        <v>0</v>
      </c>
      <c r="BB2298">
        <v>0</v>
      </c>
      <c r="BC2298" s="17">
        <v>0</v>
      </c>
      <c r="BD2298">
        <v>0</v>
      </c>
      <c r="BE2298" s="17">
        <v>0</v>
      </c>
      <c r="BF2298">
        <v>0</v>
      </c>
      <c r="BG2298">
        <v>0</v>
      </c>
      <c r="BH2298" s="17">
        <v>0</v>
      </c>
      <c r="BI2298">
        <v>0</v>
      </c>
      <c r="BJ2298" s="17">
        <v>0</v>
      </c>
      <c r="BK2298">
        <v>0</v>
      </c>
      <c r="BL2298">
        <v>0</v>
      </c>
      <c r="BM2298" s="17">
        <v>0</v>
      </c>
      <c r="BN2298">
        <v>0</v>
      </c>
      <c r="BO2298" s="17">
        <v>0</v>
      </c>
      <c r="BP2298">
        <v>3</v>
      </c>
      <c r="BQ2298">
        <v>2</v>
      </c>
      <c r="BR2298" s="17">
        <v>0.66666666666666674</v>
      </c>
      <c r="BS2298">
        <v>2</v>
      </c>
      <c r="BT2298" s="17">
        <v>0.66666666666666674</v>
      </c>
      <c r="BU2298">
        <v>3</v>
      </c>
      <c r="BV2298">
        <v>2</v>
      </c>
      <c r="BW2298" s="17">
        <v>0.66666666666666674</v>
      </c>
      <c r="BX2298">
        <v>2</v>
      </c>
      <c r="BY2298" s="17">
        <v>0.66666666666666674</v>
      </c>
      <c r="BZ2298">
        <v>0</v>
      </c>
      <c r="CA2298">
        <v>0</v>
      </c>
      <c r="CB2298" s="17">
        <v>0</v>
      </c>
      <c r="CC2298">
        <v>0</v>
      </c>
      <c r="CD2298" s="17">
        <v>0</v>
      </c>
      <c r="CE2298">
        <v>9</v>
      </c>
      <c r="CF2298">
        <v>9</v>
      </c>
      <c r="CG2298" s="17">
        <v>1</v>
      </c>
      <c r="CH2298">
        <v>9</v>
      </c>
      <c r="CI2298" s="17">
        <v>1</v>
      </c>
      <c r="CJ2298">
        <v>4</v>
      </c>
      <c r="CK2298">
        <v>4</v>
      </c>
      <c r="CL2298" s="17">
        <v>1</v>
      </c>
      <c r="CM2298">
        <v>4</v>
      </c>
      <c r="CN2298" s="17">
        <v>1</v>
      </c>
      <c r="CO2298">
        <v>5</v>
      </c>
      <c r="CP2298">
        <v>5</v>
      </c>
      <c r="CQ2298" s="17">
        <v>1</v>
      </c>
      <c r="CR2298">
        <v>5</v>
      </c>
      <c r="CS2298" s="17">
        <v>1</v>
      </c>
      <c r="CT2298">
        <v>0</v>
      </c>
      <c r="CU2298">
        <v>0</v>
      </c>
      <c r="CV2298" s="17">
        <v>0</v>
      </c>
      <c r="CW2298">
        <v>0</v>
      </c>
      <c r="CX2298" s="17">
        <v>0</v>
      </c>
      <c r="CY2298">
        <v>0</v>
      </c>
      <c r="CZ2298">
        <v>0</v>
      </c>
      <c r="DA2298" s="17">
        <v>0</v>
      </c>
      <c r="DB2298">
        <v>0</v>
      </c>
      <c r="DC2298" s="17">
        <v>0</v>
      </c>
      <c r="DD2298">
        <v>0</v>
      </c>
      <c r="DE2298">
        <v>0</v>
      </c>
      <c r="DF2298" s="17">
        <v>0</v>
      </c>
      <c r="DG2298">
        <v>0</v>
      </c>
      <c r="DH2298" s="17">
        <v>0</v>
      </c>
      <c r="DI2298">
        <v>0</v>
      </c>
      <c r="DJ2298">
        <v>0</v>
      </c>
      <c r="DK2298" s="17">
        <v>0</v>
      </c>
      <c r="DL2298">
        <v>0</v>
      </c>
      <c r="DM2298" s="17">
        <v>0</v>
      </c>
      <c r="DN2298">
        <v>0</v>
      </c>
      <c r="DO2298">
        <v>0</v>
      </c>
      <c r="DP2298" s="17">
        <v>0</v>
      </c>
      <c r="DQ2298">
        <v>0</v>
      </c>
      <c r="DR2298" s="17">
        <v>0</v>
      </c>
      <c r="DS2298">
        <v>0</v>
      </c>
      <c r="DT2298">
        <v>0</v>
      </c>
      <c r="DU2298" s="17">
        <v>0</v>
      </c>
      <c r="DV2298">
        <v>0</v>
      </c>
      <c r="DW2298" s="17">
        <v>0</v>
      </c>
    </row>
    <row r="2299" spans="1:127" x14ac:dyDescent="0.3">
      <c r="A2299" t="s">
        <v>1156</v>
      </c>
      <c r="B2299" t="s">
        <v>1169</v>
      </c>
      <c r="C2299" t="s">
        <v>1170</v>
      </c>
      <c r="D2299" t="s">
        <v>19</v>
      </c>
      <c r="E2299" t="s">
        <v>20</v>
      </c>
      <c r="F2299" t="s">
        <v>1612</v>
      </c>
      <c r="G2299" s="19">
        <v>6</v>
      </c>
      <c r="H2299">
        <v>23</v>
      </c>
      <c r="I2299">
        <v>21</v>
      </c>
      <c r="J2299" s="17">
        <v>0.91304347826086962</v>
      </c>
      <c r="K2299">
        <v>21</v>
      </c>
      <c r="L2299" s="17">
        <v>0.91304347826086962</v>
      </c>
      <c r="M2299">
        <v>10</v>
      </c>
      <c r="N2299">
        <v>10</v>
      </c>
      <c r="O2299" s="17">
        <v>1</v>
      </c>
      <c r="P2299">
        <v>10</v>
      </c>
      <c r="Q2299" s="17">
        <v>1</v>
      </c>
      <c r="R2299">
        <v>13</v>
      </c>
      <c r="S2299">
        <v>11</v>
      </c>
      <c r="T2299" s="17">
        <v>0.84615384615384615</v>
      </c>
      <c r="U2299">
        <v>11</v>
      </c>
      <c r="V2299" s="17">
        <v>0.84615384615384615</v>
      </c>
      <c r="W2299">
        <v>0</v>
      </c>
      <c r="X2299">
        <v>0</v>
      </c>
      <c r="Y2299" s="17">
        <v>0</v>
      </c>
      <c r="Z2299">
        <v>0</v>
      </c>
      <c r="AA2299" s="17">
        <v>0</v>
      </c>
      <c r="AB2299">
        <v>0</v>
      </c>
      <c r="AC2299">
        <v>0</v>
      </c>
      <c r="AD2299" s="17">
        <v>0</v>
      </c>
      <c r="AE2299">
        <v>0</v>
      </c>
      <c r="AF2299" s="17">
        <v>0</v>
      </c>
      <c r="AG2299">
        <v>0</v>
      </c>
      <c r="AH2299">
        <v>0</v>
      </c>
      <c r="AI2299" s="17">
        <v>0</v>
      </c>
      <c r="AJ2299">
        <v>0</v>
      </c>
      <c r="AK2299" s="17">
        <v>0</v>
      </c>
      <c r="AL2299">
        <v>0</v>
      </c>
      <c r="AM2299">
        <v>0</v>
      </c>
      <c r="AN2299" s="17">
        <v>0</v>
      </c>
      <c r="AO2299">
        <v>0</v>
      </c>
      <c r="AP2299" s="17">
        <v>0</v>
      </c>
      <c r="AQ2299">
        <v>0</v>
      </c>
      <c r="AR2299">
        <v>0</v>
      </c>
      <c r="AS2299" s="17">
        <v>0</v>
      </c>
      <c r="AT2299">
        <v>0</v>
      </c>
      <c r="AU2299" s="17">
        <v>0</v>
      </c>
      <c r="AV2299">
        <v>0</v>
      </c>
      <c r="AW2299">
        <v>0</v>
      </c>
      <c r="AX2299" s="17">
        <v>0</v>
      </c>
      <c r="AY2299">
        <v>0</v>
      </c>
      <c r="AZ2299" s="17">
        <v>0</v>
      </c>
      <c r="BA2299">
        <v>0</v>
      </c>
      <c r="BB2299">
        <v>0</v>
      </c>
      <c r="BC2299" s="17">
        <v>0</v>
      </c>
      <c r="BD2299">
        <v>0</v>
      </c>
      <c r="BE2299" s="17">
        <v>0</v>
      </c>
      <c r="BF2299">
        <v>0</v>
      </c>
      <c r="BG2299">
        <v>0</v>
      </c>
      <c r="BH2299" s="17">
        <v>0</v>
      </c>
      <c r="BI2299">
        <v>0</v>
      </c>
      <c r="BJ2299" s="17">
        <v>0</v>
      </c>
      <c r="BK2299">
        <v>0</v>
      </c>
      <c r="BL2299">
        <v>0</v>
      </c>
      <c r="BM2299" s="17">
        <v>0</v>
      </c>
      <c r="BN2299">
        <v>0</v>
      </c>
      <c r="BO2299" s="17">
        <v>0</v>
      </c>
      <c r="BP2299">
        <v>5</v>
      </c>
      <c r="BQ2299">
        <v>5</v>
      </c>
      <c r="BR2299" s="17">
        <v>1</v>
      </c>
      <c r="BS2299">
        <v>5</v>
      </c>
      <c r="BT2299" s="17">
        <v>1</v>
      </c>
      <c r="BU2299">
        <v>4</v>
      </c>
      <c r="BV2299">
        <v>4</v>
      </c>
      <c r="BW2299" s="17">
        <v>1</v>
      </c>
      <c r="BX2299">
        <v>4</v>
      </c>
      <c r="BY2299" s="17">
        <v>1</v>
      </c>
      <c r="BZ2299">
        <v>1</v>
      </c>
      <c r="CA2299">
        <v>1</v>
      </c>
      <c r="CB2299" s="17">
        <v>1</v>
      </c>
      <c r="CC2299">
        <v>1</v>
      </c>
      <c r="CD2299" s="17">
        <v>1</v>
      </c>
      <c r="CE2299">
        <v>17</v>
      </c>
      <c r="CF2299">
        <v>15</v>
      </c>
      <c r="CG2299" s="17">
        <v>0.88235294117647056</v>
      </c>
      <c r="CH2299">
        <v>15</v>
      </c>
      <c r="CI2299" s="17">
        <v>0.88235294117647056</v>
      </c>
      <c r="CJ2299">
        <v>6</v>
      </c>
      <c r="CK2299">
        <v>6</v>
      </c>
      <c r="CL2299" s="17">
        <v>1</v>
      </c>
      <c r="CM2299">
        <v>6</v>
      </c>
      <c r="CN2299" s="17">
        <v>1</v>
      </c>
      <c r="CO2299">
        <v>11</v>
      </c>
      <c r="CP2299">
        <v>9</v>
      </c>
      <c r="CQ2299" s="17">
        <v>0.81818181818181823</v>
      </c>
      <c r="CR2299">
        <v>9</v>
      </c>
      <c r="CS2299" s="17">
        <v>0.81818181818181823</v>
      </c>
      <c r="CT2299">
        <v>0</v>
      </c>
      <c r="CU2299">
        <v>0</v>
      </c>
      <c r="CV2299" s="17">
        <v>0</v>
      </c>
      <c r="CW2299">
        <v>0</v>
      </c>
      <c r="CX2299" s="17">
        <v>0</v>
      </c>
      <c r="CY2299">
        <v>0</v>
      </c>
      <c r="CZ2299">
        <v>0</v>
      </c>
      <c r="DA2299" s="17">
        <v>0</v>
      </c>
      <c r="DB2299">
        <v>0</v>
      </c>
      <c r="DC2299" s="17">
        <v>0</v>
      </c>
      <c r="DD2299">
        <v>0</v>
      </c>
      <c r="DE2299">
        <v>0</v>
      </c>
      <c r="DF2299" s="17">
        <v>0</v>
      </c>
      <c r="DG2299">
        <v>0</v>
      </c>
      <c r="DH2299" s="17">
        <v>0</v>
      </c>
      <c r="DI2299">
        <v>1</v>
      </c>
      <c r="DJ2299">
        <v>1</v>
      </c>
      <c r="DK2299" s="17">
        <v>1</v>
      </c>
      <c r="DL2299">
        <v>1</v>
      </c>
      <c r="DM2299" s="17">
        <v>1</v>
      </c>
      <c r="DN2299">
        <v>0</v>
      </c>
      <c r="DO2299">
        <v>0</v>
      </c>
      <c r="DP2299" s="17">
        <v>0</v>
      </c>
      <c r="DQ2299">
        <v>0</v>
      </c>
      <c r="DR2299" s="17">
        <v>0</v>
      </c>
      <c r="DS2299">
        <v>1</v>
      </c>
      <c r="DT2299">
        <v>1</v>
      </c>
      <c r="DU2299" s="17">
        <v>1</v>
      </c>
      <c r="DV2299">
        <v>1</v>
      </c>
      <c r="DW2299" s="17">
        <v>1</v>
      </c>
    </row>
    <row r="2300" spans="1:127" x14ac:dyDescent="0.3">
      <c r="A2300" t="s">
        <v>1156</v>
      </c>
      <c r="B2300" t="s">
        <v>1169</v>
      </c>
      <c r="C2300" t="s">
        <v>1170</v>
      </c>
      <c r="D2300" t="s">
        <v>19</v>
      </c>
      <c r="E2300" t="s">
        <v>20</v>
      </c>
      <c r="F2300" t="s">
        <v>1613</v>
      </c>
      <c r="G2300" s="20">
        <v>7</v>
      </c>
      <c r="H2300">
        <v>18</v>
      </c>
      <c r="I2300">
        <v>18</v>
      </c>
      <c r="J2300" s="17">
        <v>1</v>
      </c>
      <c r="K2300">
        <v>18</v>
      </c>
      <c r="L2300" s="17">
        <v>1</v>
      </c>
      <c r="M2300">
        <v>11</v>
      </c>
      <c r="N2300">
        <v>11</v>
      </c>
      <c r="O2300" s="17">
        <v>1</v>
      </c>
      <c r="P2300">
        <v>11</v>
      </c>
      <c r="Q2300" s="17">
        <v>1</v>
      </c>
      <c r="R2300">
        <v>7</v>
      </c>
      <c r="S2300">
        <v>7</v>
      </c>
      <c r="T2300" s="17">
        <v>1</v>
      </c>
      <c r="U2300">
        <v>7</v>
      </c>
      <c r="V2300" s="17">
        <v>1</v>
      </c>
      <c r="W2300">
        <v>0</v>
      </c>
      <c r="X2300">
        <v>0</v>
      </c>
      <c r="Y2300" s="17">
        <v>0</v>
      </c>
      <c r="Z2300">
        <v>0</v>
      </c>
      <c r="AA2300" s="17">
        <v>0</v>
      </c>
      <c r="AB2300">
        <v>0</v>
      </c>
      <c r="AC2300">
        <v>0</v>
      </c>
      <c r="AD2300" s="17">
        <v>0</v>
      </c>
      <c r="AE2300">
        <v>0</v>
      </c>
      <c r="AF2300" s="17">
        <v>0</v>
      </c>
      <c r="AG2300">
        <v>0</v>
      </c>
      <c r="AH2300">
        <v>0</v>
      </c>
      <c r="AI2300" s="17">
        <v>0</v>
      </c>
      <c r="AJ2300">
        <v>0</v>
      </c>
      <c r="AK2300" s="17">
        <v>0</v>
      </c>
      <c r="AL2300">
        <v>0</v>
      </c>
      <c r="AM2300">
        <v>0</v>
      </c>
      <c r="AN2300" s="17">
        <v>0</v>
      </c>
      <c r="AO2300">
        <v>0</v>
      </c>
      <c r="AP2300" s="17">
        <v>0</v>
      </c>
      <c r="AQ2300">
        <v>0</v>
      </c>
      <c r="AR2300">
        <v>0</v>
      </c>
      <c r="AS2300" s="17">
        <v>0</v>
      </c>
      <c r="AT2300">
        <v>0</v>
      </c>
      <c r="AU2300" s="17">
        <v>0</v>
      </c>
      <c r="AV2300">
        <v>0</v>
      </c>
      <c r="AW2300">
        <v>0</v>
      </c>
      <c r="AX2300" s="17">
        <v>0</v>
      </c>
      <c r="AY2300">
        <v>0</v>
      </c>
      <c r="AZ2300" s="17">
        <v>0</v>
      </c>
      <c r="BA2300">
        <v>0</v>
      </c>
      <c r="BB2300">
        <v>0</v>
      </c>
      <c r="BC2300" s="17">
        <v>0</v>
      </c>
      <c r="BD2300">
        <v>0</v>
      </c>
      <c r="BE2300" s="17">
        <v>0</v>
      </c>
      <c r="BF2300">
        <v>0</v>
      </c>
      <c r="BG2300">
        <v>0</v>
      </c>
      <c r="BH2300" s="17">
        <v>0</v>
      </c>
      <c r="BI2300">
        <v>0</v>
      </c>
      <c r="BJ2300" s="17">
        <v>0</v>
      </c>
      <c r="BK2300">
        <v>0</v>
      </c>
      <c r="BL2300">
        <v>0</v>
      </c>
      <c r="BM2300" s="17">
        <v>0</v>
      </c>
      <c r="BN2300">
        <v>0</v>
      </c>
      <c r="BO2300" s="17">
        <v>0</v>
      </c>
      <c r="BP2300">
        <v>2</v>
      </c>
      <c r="BQ2300">
        <v>2</v>
      </c>
      <c r="BR2300" s="17">
        <v>1</v>
      </c>
      <c r="BS2300">
        <v>2</v>
      </c>
      <c r="BT2300" s="17">
        <v>1</v>
      </c>
      <c r="BU2300">
        <v>1</v>
      </c>
      <c r="BV2300">
        <v>1</v>
      </c>
      <c r="BW2300" s="17">
        <v>1</v>
      </c>
      <c r="BX2300">
        <v>1</v>
      </c>
      <c r="BY2300" s="17">
        <v>1</v>
      </c>
      <c r="BZ2300">
        <v>1</v>
      </c>
      <c r="CA2300">
        <v>1</v>
      </c>
      <c r="CB2300" s="17">
        <v>1</v>
      </c>
      <c r="CC2300">
        <v>1</v>
      </c>
      <c r="CD2300" s="17">
        <v>1</v>
      </c>
      <c r="CE2300">
        <v>16</v>
      </c>
      <c r="CF2300">
        <v>16</v>
      </c>
      <c r="CG2300" s="17">
        <v>1</v>
      </c>
      <c r="CH2300">
        <v>16</v>
      </c>
      <c r="CI2300" s="17">
        <v>1</v>
      </c>
      <c r="CJ2300">
        <v>10</v>
      </c>
      <c r="CK2300">
        <v>10</v>
      </c>
      <c r="CL2300" s="17">
        <v>1</v>
      </c>
      <c r="CM2300">
        <v>10</v>
      </c>
      <c r="CN2300" s="17">
        <v>1</v>
      </c>
      <c r="CO2300">
        <v>6</v>
      </c>
      <c r="CP2300">
        <v>6</v>
      </c>
      <c r="CQ2300" s="17">
        <v>1</v>
      </c>
      <c r="CR2300">
        <v>6</v>
      </c>
      <c r="CS2300" s="17">
        <v>1</v>
      </c>
      <c r="CT2300">
        <v>0</v>
      </c>
      <c r="CU2300">
        <v>0</v>
      </c>
      <c r="CV2300" s="17">
        <v>0</v>
      </c>
      <c r="CW2300">
        <v>0</v>
      </c>
      <c r="CX2300" s="17">
        <v>0</v>
      </c>
      <c r="CY2300">
        <v>0</v>
      </c>
      <c r="CZ2300">
        <v>0</v>
      </c>
      <c r="DA2300" s="17">
        <v>0</v>
      </c>
      <c r="DB2300">
        <v>0</v>
      </c>
      <c r="DC2300" s="17">
        <v>0</v>
      </c>
      <c r="DD2300">
        <v>0</v>
      </c>
      <c r="DE2300">
        <v>0</v>
      </c>
      <c r="DF2300" s="17">
        <v>0</v>
      </c>
      <c r="DG2300">
        <v>0</v>
      </c>
      <c r="DH2300" s="17">
        <v>0</v>
      </c>
      <c r="DI2300">
        <v>0</v>
      </c>
      <c r="DJ2300">
        <v>0</v>
      </c>
      <c r="DK2300" s="17">
        <v>0</v>
      </c>
      <c r="DL2300">
        <v>0</v>
      </c>
      <c r="DM2300" s="17">
        <v>0</v>
      </c>
      <c r="DN2300">
        <v>0</v>
      </c>
      <c r="DO2300">
        <v>0</v>
      </c>
      <c r="DP2300" s="17">
        <v>0</v>
      </c>
      <c r="DQ2300">
        <v>0</v>
      </c>
      <c r="DR2300" s="17">
        <v>0</v>
      </c>
      <c r="DS2300">
        <v>0</v>
      </c>
      <c r="DT2300">
        <v>0</v>
      </c>
      <c r="DU2300" s="17">
        <v>0</v>
      </c>
      <c r="DV2300">
        <v>0</v>
      </c>
      <c r="DW2300" s="17">
        <v>0</v>
      </c>
    </row>
    <row r="2301" spans="1:127" x14ac:dyDescent="0.3">
      <c r="A2301" t="s">
        <v>1173</v>
      </c>
      <c r="B2301" t="s">
        <v>1174</v>
      </c>
      <c r="C2301" t="s">
        <v>1175</v>
      </c>
      <c r="D2301" t="s">
        <v>1176</v>
      </c>
      <c r="E2301" t="s">
        <v>912</v>
      </c>
      <c r="F2301" t="s">
        <v>1611</v>
      </c>
      <c r="G2301" s="16">
        <v>4</v>
      </c>
      <c r="H2301">
        <v>256</v>
      </c>
      <c r="I2301">
        <v>219</v>
      </c>
      <c r="J2301" s="17">
        <v>0.85546875</v>
      </c>
      <c r="K2301">
        <v>221</v>
      </c>
      <c r="L2301" s="17">
        <v>0.86328125</v>
      </c>
      <c r="M2301">
        <v>132</v>
      </c>
      <c r="N2301">
        <v>114</v>
      </c>
      <c r="O2301" s="17">
        <v>0.86363636363636376</v>
      </c>
      <c r="P2301">
        <v>114</v>
      </c>
      <c r="Q2301" s="17">
        <v>0.86363636363636376</v>
      </c>
      <c r="R2301">
        <v>124</v>
      </c>
      <c r="S2301">
        <v>105</v>
      </c>
      <c r="T2301" s="17">
        <v>0.84677419354838712</v>
      </c>
      <c r="U2301">
        <v>107</v>
      </c>
      <c r="V2301" s="17">
        <v>0.86290322580645173</v>
      </c>
      <c r="W2301">
        <v>1</v>
      </c>
      <c r="X2301">
        <v>1</v>
      </c>
      <c r="Y2301" s="17">
        <v>1</v>
      </c>
      <c r="Z2301">
        <v>1</v>
      </c>
      <c r="AA2301" s="17">
        <v>1</v>
      </c>
      <c r="AB2301">
        <v>0</v>
      </c>
      <c r="AC2301">
        <v>0</v>
      </c>
      <c r="AD2301" s="17">
        <v>0</v>
      </c>
      <c r="AE2301">
        <v>0</v>
      </c>
      <c r="AF2301" s="17">
        <v>0</v>
      </c>
      <c r="AG2301">
        <v>1</v>
      </c>
      <c r="AH2301">
        <v>1</v>
      </c>
      <c r="AI2301" s="17">
        <v>1</v>
      </c>
      <c r="AJ2301">
        <v>1</v>
      </c>
      <c r="AK2301" s="17">
        <v>1</v>
      </c>
      <c r="AL2301">
        <v>7</v>
      </c>
      <c r="AM2301">
        <v>6</v>
      </c>
      <c r="AN2301" s="17">
        <v>0.85714285714285721</v>
      </c>
      <c r="AO2301">
        <v>6</v>
      </c>
      <c r="AP2301" s="17">
        <v>0.85714285714285721</v>
      </c>
      <c r="AQ2301">
        <v>3</v>
      </c>
      <c r="AR2301">
        <v>2</v>
      </c>
      <c r="AS2301" s="17">
        <v>0.66666666666666674</v>
      </c>
      <c r="AT2301">
        <v>2</v>
      </c>
      <c r="AU2301" s="17">
        <v>0.66666666666666674</v>
      </c>
      <c r="AV2301">
        <v>4</v>
      </c>
      <c r="AW2301">
        <v>4</v>
      </c>
      <c r="AX2301" s="17">
        <v>1</v>
      </c>
      <c r="AY2301">
        <v>4</v>
      </c>
      <c r="AZ2301" s="17">
        <v>1</v>
      </c>
      <c r="BA2301">
        <v>5</v>
      </c>
      <c r="BB2301">
        <v>5</v>
      </c>
      <c r="BC2301" s="17">
        <v>1</v>
      </c>
      <c r="BD2301">
        <v>5</v>
      </c>
      <c r="BE2301" s="17">
        <v>1</v>
      </c>
      <c r="BF2301">
        <v>1</v>
      </c>
      <c r="BG2301">
        <v>1</v>
      </c>
      <c r="BH2301" s="17">
        <v>1</v>
      </c>
      <c r="BI2301">
        <v>1</v>
      </c>
      <c r="BJ2301" s="17">
        <v>1</v>
      </c>
      <c r="BK2301">
        <v>4</v>
      </c>
      <c r="BL2301">
        <v>4</v>
      </c>
      <c r="BM2301" s="17">
        <v>1</v>
      </c>
      <c r="BN2301">
        <v>4</v>
      </c>
      <c r="BO2301" s="17">
        <v>1</v>
      </c>
      <c r="BP2301">
        <v>160</v>
      </c>
      <c r="BQ2301">
        <v>138</v>
      </c>
      <c r="BR2301" s="17">
        <v>0.86250000000000004</v>
      </c>
      <c r="BS2301">
        <v>140</v>
      </c>
      <c r="BT2301" s="17">
        <v>0.875</v>
      </c>
      <c r="BU2301">
        <v>79</v>
      </c>
      <c r="BV2301">
        <v>70</v>
      </c>
      <c r="BW2301" s="17">
        <v>0.88607594936708867</v>
      </c>
      <c r="BX2301">
        <v>70</v>
      </c>
      <c r="BY2301" s="17">
        <v>0.88607594936708867</v>
      </c>
      <c r="BZ2301">
        <v>81</v>
      </c>
      <c r="CA2301">
        <v>68</v>
      </c>
      <c r="CB2301" s="17">
        <v>0.83950617283950624</v>
      </c>
      <c r="CC2301">
        <v>70</v>
      </c>
      <c r="CD2301" s="17">
        <v>0.86419753086419759</v>
      </c>
      <c r="CE2301">
        <v>77</v>
      </c>
      <c r="CF2301">
        <v>64</v>
      </c>
      <c r="CG2301" s="17">
        <v>0.83116883116883111</v>
      </c>
      <c r="CH2301">
        <v>64</v>
      </c>
      <c r="CI2301" s="17">
        <v>0.83116883116883111</v>
      </c>
      <c r="CJ2301">
        <v>45</v>
      </c>
      <c r="CK2301">
        <v>37</v>
      </c>
      <c r="CL2301" s="17">
        <v>0.82222222222222219</v>
      </c>
      <c r="CM2301">
        <v>37</v>
      </c>
      <c r="CN2301" s="17">
        <v>0.82222222222222219</v>
      </c>
      <c r="CO2301">
        <v>32</v>
      </c>
      <c r="CP2301">
        <v>27</v>
      </c>
      <c r="CQ2301" s="17">
        <v>0.84375</v>
      </c>
      <c r="CR2301">
        <v>27</v>
      </c>
      <c r="CS2301" s="17">
        <v>0.84375</v>
      </c>
      <c r="CT2301">
        <v>1</v>
      </c>
      <c r="CU2301">
        <v>0</v>
      </c>
      <c r="CV2301" s="17">
        <v>0</v>
      </c>
      <c r="CW2301">
        <v>0</v>
      </c>
      <c r="CX2301" s="17">
        <v>0</v>
      </c>
      <c r="CY2301">
        <v>0</v>
      </c>
      <c r="CZ2301">
        <v>0</v>
      </c>
      <c r="DA2301" s="17">
        <v>0</v>
      </c>
      <c r="DB2301">
        <v>0</v>
      </c>
      <c r="DC2301" s="17">
        <v>0</v>
      </c>
      <c r="DD2301">
        <v>1</v>
      </c>
      <c r="DE2301">
        <v>0</v>
      </c>
      <c r="DF2301" s="17">
        <v>0</v>
      </c>
      <c r="DG2301">
        <v>0</v>
      </c>
      <c r="DH2301" s="17">
        <v>0</v>
      </c>
      <c r="DI2301">
        <v>5</v>
      </c>
      <c r="DJ2301">
        <v>5</v>
      </c>
      <c r="DK2301" s="17">
        <v>1</v>
      </c>
      <c r="DL2301">
        <v>5</v>
      </c>
      <c r="DM2301" s="17">
        <v>1</v>
      </c>
      <c r="DN2301">
        <v>4</v>
      </c>
      <c r="DO2301">
        <v>4</v>
      </c>
      <c r="DP2301" s="17">
        <v>1</v>
      </c>
      <c r="DQ2301">
        <v>4</v>
      </c>
      <c r="DR2301" s="17">
        <v>1</v>
      </c>
      <c r="DS2301">
        <v>1</v>
      </c>
      <c r="DT2301">
        <v>1</v>
      </c>
      <c r="DU2301" s="17">
        <v>1</v>
      </c>
      <c r="DV2301">
        <v>1</v>
      </c>
      <c r="DW2301" s="17">
        <v>1</v>
      </c>
    </row>
    <row r="2302" spans="1:127" x14ac:dyDescent="0.3">
      <c r="A2302" t="s">
        <v>1173</v>
      </c>
      <c r="B2302" t="s">
        <v>1174</v>
      </c>
      <c r="C2302" t="s">
        <v>1175</v>
      </c>
      <c r="D2302" t="s">
        <v>1176</v>
      </c>
      <c r="E2302" t="s">
        <v>912</v>
      </c>
      <c r="F2302" t="s">
        <v>1610</v>
      </c>
      <c r="G2302" s="18">
        <v>5</v>
      </c>
      <c r="H2302">
        <v>232</v>
      </c>
      <c r="I2302">
        <v>208</v>
      </c>
      <c r="J2302" s="17">
        <v>0.89655172413793105</v>
      </c>
      <c r="K2302">
        <v>209</v>
      </c>
      <c r="L2302" s="17">
        <v>0.90086206896551724</v>
      </c>
      <c r="M2302">
        <v>120</v>
      </c>
      <c r="N2302">
        <v>113</v>
      </c>
      <c r="O2302" s="17">
        <v>0.94166666666666665</v>
      </c>
      <c r="P2302">
        <v>113</v>
      </c>
      <c r="Q2302" s="17">
        <v>0.94166666666666665</v>
      </c>
      <c r="R2302">
        <v>112</v>
      </c>
      <c r="S2302">
        <v>95</v>
      </c>
      <c r="T2302" s="17">
        <v>0.8482142857142857</v>
      </c>
      <c r="U2302">
        <v>96</v>
      </c>
      <c r="V2302" s="17">
        <v>0.85714285714285721</v>
      </c>
      <c r="W2302">
        <v>1</v>
      </c>
      <c r="X2302">
        <v>1</v>
      </c>
      <c r="Y2302" s="17">
        <v>1</v>
      </c>
      <c r="Z2302">
        <v>1</v>
      </c>
      <c r="AA2302" s="17">
        <v>1</v>
      </c>
      <c r="AB2302">
        <v>1</v>
      </c>
      <c r="AC2302">
        <v>1</v>
      </c>
      <c r="AD2302" s="17">
        <v>1</v>
      </c>
      <c r="AE2302">
        <v>1</v>
      </c>
      <c r="AF2302" s="17">
        <v>1</v>
      </c>
      <c r="AG2302">
        <v>0</v>
      </c>
      <c r="AH2302">
        <v>0</v>
      </c>
      <c r="AI2302" s="17">
        <v>0</v>
      </c>
      <c r="AJ2302">
        <v>0</v>
      </c>
      <c r="AK2302" s="17">
        <v>0</v>
      </c>
      <c r="AL2302">
        <v>4</v>
      </c>
      <c r="AM2302">
        <v>4</v>
      </c>
      <c r="AN2302" s="17">
        <v>1</v>
      </c>
      <c r="AO2302">
        <v>4</v>
      </c>
      <c r="AP2302" s="17">
        <v>1</v>
      </c>
      <c r="AQ2302">
        <v>3</v>
      </c>
      <c r="AR2302">
        <v>3</v>
      </c>
      <c r="AS2302" s="17">
        <v>1</v>
      </c>
      <c r="AT2302">
        <v>3</v>
      </c>
      <c r="AU2302" s="17">
        <v>1</v>
      </c>
      <c r="AV2302">
        <v>1</v>
      </c>
      <c r="AW2302">
        <v>1</v>
      </c>
      <c r="AX2302" s="17">
        <v>1</v>
      </c>
      <c r="AY2302">
        <v>1</v>
      </c>
      <c r="AZ2302" s="17">
        <v>1</v>
      </c>
      <c r="BA2302">
        <v>2</v>
      </c>
      <c r="BB2302">
        <v>2</v>
      </c>
      <c r="BC2302" s="17">
        <v>1</v>
      </c>
      <c r="BD2302">
        <v>2</v>
      </c>
      <c r="BE2302" s="17">
        <v>1</v>
      </c>
      <c r="BF2302">
        <v>2</v>
      </c>
      <c r="BG2302">
        <v>2</v>
      </c>
      <c r="BH2302" s="17">
        <v>1</v>
      </c>
      <c r="BI2302">
        <v>2</v>
      </c>
      <c r="BJ2302" s="17">
        <v>1</v>
      </c>
      <c r="BK2302">
        <v>0</v>
      </c>
      <c r="BL2302">
        <v>0</v>
      </c>
      <c r="BM2302" s="17">
        <v>0</v>
      </c>
      <c r="BN2302">
        <v>0</v>
      </c>
      <c r="BO2302" s="17">
        <v>0</v>
      </c>
      <c r="BP2302">
        <v>141</v>
      </c>
      <c r="BQ2302">
        <v>130</v>
      </c>
      <c r="BR2302" s="17">
        <v>0.92198581560283688</v>
      </c>
      <c r="BS2302">
        <v>130</v>
      </c>
      <c r="BT2302" s="17">
        <v>0.92198581560283688</v>
      </c>
      <c r="BU2302">
        <v>70</v>
      </c>
      <c r="BV2302">
        <v>67</v>
      </c>
      <c r="BW2302" s="17">
        <v>0.95714285714285718</v>
      </c>
      <c r="BX2302">
        <v>67</v>
      </c>
      <c r="BY2302" s="17">
        <v>0.95714285714285718</v>
      </c>
      <c r="BZ2302">
        <v>71</v>
      </c>
      <c r="CA2302">
        <v>63</v>
      </c>
      <c r="CB2302" s="17">
        <v>0.88732394366197187</v>
      </c>
      <c r="CC2302">
        <v>63</v>
      </c>
      <c r="CD2302" s="17">
        <v>0.88732394366197187</v>
      </c>
      <c r="CE2302">
        <v>77</v>
      </c>
      <c r="CF2302">
        <v>67</v>
      </c>
      <c r="CG2302" s="17">
        <v>0.8701298701298702</v>
      </c>
      <c r="CH2302">
        <v>68</v>
      </c>
      <c r="CI2302" s="17">
        <v>0.88311688311688308</v>
      </c>
      <c r="CJ2302">
        <v>40</v>
      </c>
      <c r="CK2302">
        <v>37</v>
      </c>
      <c r="CL2302" s="17">
        <v>0.92500000000000004</v>
      </c>
      <c r="CM2302">
        <v>37</v>
      </c>
      <c r="CN2302" s="17">
        <v>0.92500000000000004</v>
      </c>
      <c r="CO2302">
        <v>37</v>
      </c>
      <c r="CP2302">
        <v>30</v>
      </c>
      <c r="CQ2302" s="17">
        <v>0.81081081081081086</v>
      </c>
      <c r="CR2302">
        <v>31</v>
      </c>
      <c r="CS2302" s="17">
        <v>0.83783783783783783</v>
      </c>
      <c r="CT2302">
        <v>0</v>
      </c>
      <c r="CU2302">
        <v>0</v>
      </c>
      <c r="CV2302" s="17">
        <v>0</v>
      </c>
      <c r="CW2302">
        <v>0</v>
      </c>
      <c r="CX2302" s="17">
        <v>0</v>
      </c>
      <c r="CY2302">
        <v>0</v>
      </c>
      <c r="CZ2302">
        <v>0</v>
      </c>
      <c r="DA2302" s="17">
        <v>0</v>
      </c>
      <c r="DB2302">
        <v>0</v>
      </c>
      <c r="DC2302" s="17">
        <v>0</v>
      </c>
      <c r="DD2302">
        <v>0</v>
      </c>
      <c r="DE2302">
        <v>0</v>
      </c>
      <c r="DF2302" s="17">
        <v>0</v>
      </c>
      <c r="DG2302">
        <v>0</v>
      </c>
      <c r="DH2302" s="17">
        <v>0</v>
      </c>
      <c r="DI2302">
        <v>7</v>
      </c>
      <c r="DJ2302">
        <v>4</v>
      </c>
      <c r="DK2302" s="17">
        <v>0.57142857142857151</v>
      </c>
      <c r="DL2302">
        <v>4</v>
      </c>
      <c r="DM2302" s="17">
        <v>0.57142857142857151</v>
      </c>
      <c r="DN2302">
        <v>4</v>
      </c>
      <c r="DO2302">
        <v>3</v>
      </c>
      <c r="DP2302" s="17">
        <v>0.75</v>
      </c>
      <c r="DQ2302">
        <v>3</v>
      </c>
      <c r="DR2302" s="17">
        <v>0.75</v>
      </c>
      <c r="DS2302">
        <v>3</v>
      </c>
      <c r="DT2302">
        <v>1</v>
      </c>
      <c r="DU2302" s="17">
        <v>0.33333333333333337</v>
      </c>
      <c r="DV2302">
        <v>1</v>
      </c>
      <c r="DW2302" s="17">
        <v>0.33333333333333337</v>
      </c>
    </row>
    <row r="2303" spans="1:127" x14ac:dyDescent="0.3">
      <c r="A2303" t="s">
        <v>1173</v>
      </c>
      <c r="B2303" t="s">
        <v>1174</v>
      </c>
      <c r="C2303" t="s">
        <v>1175</v>
      </c>
      <c r="D2303" t="s">
        <v>1176</v>
      </c>
      <c r="E2303" t="s">
        <v>912</v>
      </c>
      <c r="F2303" t="s">
        <v>1612</v>
      </c>
      <c r="G2303" s="19">
        <v>6</v>
      </c>
      <c r="H2303">
        <v>274</v>
      </c>
      <c r="I2303">
        <v>258</v>
      </c>
      <c r="J2303" s="17">
        <v>0.94160583941605847</v>
      </c>
      <c r="K2303">
        <v>261</v>
      </c>
      <c r="L2303" s="17">
        <v>0.95255474452554745</v>
      </c>
      <c r="M2303">
        <v>149</v>
      </c>
      <c r="N2303">
        <v>141</v>
      </c>
      <c r="O2303" s="17">
        <v>0.94630872483221484</v>
      </c>
      <c r="P2303">
        <v>143</v>
      </c>
      <c r="Q2303" s="17">
        <v>0.95973154362416102</v>
      </c>
      <c r="R2303">
        <v>125</v>
      </c>
      <c r="S2303">
        <v>117</v>
      </c>
      <c r="T2303" s="17">
        <v>0.93600000000000005</v>
      </c>
      <c r="U2303">
        <v>118</v>
      </c>
      <c r="V2303" s="17">
        <v>0.94399999999999995</v>
      </c>
      <c r="W2303">
        <v>1</v>
      </c>
      <c r="X2303">
        <v>1</v>
      </c>
      <c r="Y2303" s="17">
        <v>1</v>
      </c>
      <c r="Z2303">
        <v>1</v>
      </c>
      <c r="AA2303" s="17">
        <v>1</v>
      </c>
      <c r="AB2303">
        <v>0</v>
      </c>
      <c r="AC2303">
        <v>0</v>
      </c>
      <c r="AD2303" s="17">
        <v>0</v>
      </c>
      <c r="AE2303">
        <v>0</v>
      </c>
      <c r="AF2303" s="17">
        <v>0</v>
      </c>
      <c r="AG2303">
        <v>1</v>
      </c>
      <c r="AH2303">
        <v>1</v>
      </c>
      <c r="AI2303" s="17">
        <v>1</v>
      </c>
      <c r="AJ2303">
        <v>1</v>
      </c>
      <c r="AK2303" s="17">
        <v>1</v>
      </c>
      <c r="AL2303">
        <v>4</v>
      </c>
      <c r="AM2303">
        <v>3</v>
      </c>
      <c r="AN2303" s="17">
        <v>0.75</v>
      </c>
      <c r="AO2303">
        <v>4</v>
      </c>
      <c r="AP2303" s="17">
        <v>1</v>
      </c>
      <c r="AQ2303">
        <v>3</v>
      </c>
      <c r="AR2303">
        <v>2</v>
      </c>
      <c r="AS2303" s="17">
        <v>0.66666666666666674</v>
      </c>
      <c r="AT2303">
        <v>3</v>
      </c>
      <c r="AU2303" s="17">
        <v>1</v>
      </c>
      <c r="AV2303">
        <v>1</v>
      </c>
      <c r="AW2303">
        <v>1</v>
      </c>
      <c r="AX2303" s="17">
        <v>1</v>
      </c>
      <c r="AY2303">
        <v>1</v>
      </c>
      <c r="AZ2303" s="17">
        <v>1</v>
      </c>
      <c r="BA2303">
        <v>3</v>
      </c>
      <c r="BB2303">
        <v>3</v>
      </c>
      <c r="BC2303" s="17">
        <v>1</v>
      </c>
      <c r="BD2303">
        <v>3</v>
      </c>
      <c r="BE2303" s="17">
        <v>1</v>
      </c>
      <c r="BF2303">
        <v>1</v>
      </c>
      <c r="BG2303">
        <v>1</v>
      </c>
      <c r="BH2303" s="17">
        <v>1</v>
      </c>
      <c r="BI2303">
        <v>1</v>
      </c>
      <c r="BJ2303" s="17">
        <v>1</v>
      </c>
      <c r="BK2303">
        <v>2</v>
      </c>
      <c r="BL2303">
        <v>2</v>
      </c>
      <c r="BM2303" s="17">
        <v>1</v>
      </c>
      <c r="BN2303">
        <v>2</v>
      </c>
      <c r="BO2303" s="17">
        <v>1</v>
      </c>
      <c r="BP2303">
        <v>170</v>
      </c>
      <c r="BQ2303">
        <v>161</v>
      </c>
      <c r="BR2303" s="17">
        <v>0.94705882352941173</v>
      </c>
      <c r="BS2303">
        <v>162</v>
      </c>
      <c r="BT2303" s="17">
        <v>0.95294117647058829</v>
      </c>
      <c r="BU2303">
        <v>90</v>
      </c>
      <c r="BV2303">
        <v>86</v>
      </c>
      <c r="BW2303" s="17">
        <v>0.9555555555555556</v>
      </c>
      <c r="BX2303">
        <v>86</v>
      </c>
      <c r="BY2303" s="17">
        <v>0.9555555555555556</v>
      </c>
      <c r="BZ2303">
        <v>80</v>
      </c>
      <c r="CA2303">
        <v>75</v>
      </c>
      <c r="CB2303" s="17">
        <v>0.9375</v>
      </c>
      <c r="CC2303">
        <v>76</v>
      </c>
      <c r="CD2303" s="17">
        <v>0.95</v>
      </c>
      <c r="CE2303">
        <v>90</v>
      </c>
      <c r="CF2303">
        <v>84</v>
      </c>
      <c r="CG2303" s="17">
        <v>0.93333333333333335</v>
      </c>
      <c r="CH2303">
        <v>85</v>
      </c>
      <c r="CI2303" s="17">
        <v>0.94444444444444453</v>
      </c>
      <c r="CJ2303">
        <v>54</v>
      </c>
      <c r="CK2303">
        <v>51</v>
      </c>
      <c r="CL2303" s="17">
        <v>0.94444444444444453</v>
      </c>
      <c r="CM2303">
        <v>52</v>
      </c>
      <c r="CN2303" s="17">
        <v>0.96296296296296291</v>
      </c>
      <c r="CO2303">
        <v>36</v>
      </c>
      <c r="CP2303">
        <v>33</v>
      </c>
      <c r="CQ2303" s="17">
        <v>0.91666666666666663</v>
      </c>
      <c r="CR2303">
        <v>33</v>
      </c>
      <c r="CS2303" s="17">
        <v>0.91666666666666663</v>
      </c>
      <c r="CT2303">
        <v>1</v>
      </c>
      <c r="CU2303">
        <v>1</v>
      </c>
      <c r="CV2303" s="17">
        <v>1</v>
      </c>
      <c r="CW2303">
        <v>1</v>
      </c>
      <c r="CX2303" s="17">
        <v>1</v>
      </c>
      <c r="CY2303">
        <v>0</v>
      </c>
      <c r="CZ2303">
        <v>0</v>
      </c>
      <c r="DA2303" s="17">
        <v>0</v>
      </c>
      <c r="DB2303">
        <v>0</v>
      </c>
      <c r="DC2303" s="17">
        <v>0</v>
      </c>
      <c r="DD2303">
        <v>1</v>
      </c>
      <c r="DE2303">
        <v>1</v>
      </c>
      <c r="DF2303" s="17">
        <v>1</v>
      </c>
      <c r="DG2303">
        <v>1</v>
      </c>
      <c r="DH2303" s="17">
        <v>1</v>
      </c>
      <c r="DI2303">
        <v>5</v>
      </c>
      <c r="DJ2303">
        <v>5</v>
      </c>
      <c r="DK2303" s="17">
        <v>1</v>
      </c>
      <c r="DL2303">
        <v>5</v>
      </c>
      <c r="DM2303" s="17">
        <v>1</v>
      </c>
      <c r="DN2303">
        <v>1</v>
      </c>
      <c r="DO2303">
        <v>1</v>
      </c>
      <c r="DP2303" s="17">
        <v>1</v>
      </c>
      <c r="DQ2303">
        <v>1</v>
      </c>
      <c r="DR2303" s="17">
        <v>1</v>
      </c>
      <c r="DS2303">
        <v>4</v>
      </c>
      <c r="DT2303">
        <v>4</v>
      </c>
      <c r="DU2303" s="17">
        <v>1</v>
      </c>
      <c r="DV2303">
        <v>4</v>
      </c>
      <c r="DW2303" s="17">
        <v>1</v>
      </c>
    </row>
    <row r="2304" spans="1:127" x14ac:dyDescent="0.3">
      <c r="A2304" t="s">
        <v>1173</v>
      </c>
      <c r="B2304" t="s">
        <v>1174</v>
      </c>
      <c r="C2304" t="s">
        <v>1175</v>
      </c>
      <c r="D2304" t="s">
        <v>1176</v>
      </c>
      <c r="E2304" t="s">
        <v>912</v>
      </c>
      <c r="F2304" t="s">
        <v>1613</v>
      </c>
      <c r="G2304" s="20">
        <v>7</v>
      </c>
      <c r="H2304">
        <v>259</v>
      </c>
      <c r="I2304">
        <v>236</v>
      </c>
      <c r="J2304" s="17">
        <v>0.91119691119691126</v>
      </c>
      <c r="K2304">
        <v>239</v>
      </c>
      <c r="L2304" s="17">
        <v>0.92277992277992282</v>
      </c>
      <c r="M2304">
        <v>134</v>
      </c>
      <c r="N2304">
        <v>127</v>
      </c>
      <c r="O2304" s="17">
        <v>0.94776119402985082</v>
      </c>
      <c r="P2304">
        <v>127</v>
      </c>
      <c r="Q2304" s="17">
        <v>0.94776119402985082</v>
      </c>
      <c r="R2304">
        <v>125</v>
      </c>
      <c r="S2304">
        <v>109</v>
      </c>
      <c r="T2304" s="17">
        <v>0.872</v>
      </c>
      <c r="U2304">
        <v>112</v>
      </c>
      <c r="V2304" s="17">
        <v>0.89600000000000002</v>
      </c>
      <c r="W2304">
        <v>1</v>
      </c>
      <c r="X2304">
        <v>1</v>
      </c>
      <c r="Y2304" s="17">
        <v>1</v>
      </c>
      <c r="Z2304">
        <v>1</v>
      </c>
      <c r="AA2304" s="17">
        <v>1</v>
      </c>
      <c r="AB2304">
        <v>0</v>
      </c>
      <c r="AC2304">
        <v>0</v>
      </c>
      <c r="AD2304" s="17">
        <v>0</v>
      </c>
      <c r="AE2304">
        <v>0</v>
      </c>
      <c r="AF2304" s="17">
        <v>0</v>
      </c>
      <c r="AG2304">
        <v>1</v>
      </c>
      <c r="AH2304">
        <v>1</v>
      </c>
      <c r="AI2304" s="17">
        <v>1</v>
      </c>
      <c r="AJ2304">
        <v>1</v>
      </c>
      <c r="AK2304" s="17">
        <v>1</v>
      </c>
      <c r="AL2304">
        <v>8</v>
      </c>
      <c r="AM2304">
        <v>8</v>
      </c>
      <c r="AN2304" s="17">
        <v>1</v>
      </c>
      <c r="AO2304">
        <v>8</v>
      </c>
      <c r="AP2304" s="17">
        <v>1</v>
      </c>
      <c r="AQ2304">
        <v>4</v>
      </c>
      <c r="AR2304">
        <v>4</v>
      </c>
      <c r="AS2304" s="17">
        <v>1</v>
      </c>
      <c r="AT2304">
        <v>4</v>
      </c>
      <c r="AU2304" s="17">
        <v>1</v>
      </c>
      <c r="AV2304">
        <v>4</v>
      </c>
      <c r="AW2304">
        <v>4</v>
      </c>
      <c r="AX2304" s="17">
        <v>1</v>
      </c>
      <c r="AY2304">
        <v>4</v>
      </c>
      <c r="AZ2304" s="17">
        <v>1</v>
      </c>
      <c r="BA2304">
        <v>2</v>
      </c>
      <c r="BB2304">
        <v>2</v>
      </c>
      <c r="BC2304" s="17">
        <v>1</v>
      </c>
      <c r="BD2304">
        <v>2</v>
      </c>
      <c r="BE2304" s="17">
        <v>1</v>
      </c>
      <c r="BF2304">
        <v>2</v>
      </c>
      <c r="BG2304">
        <v>2</v>
      </c>
      <c r="BH2304" s="17">
        <v>1</v>
      </c>
      <c r="BI2304">
        <v>2</v>
      </c>
      <c r="BJ2304" s="17">
        <v>1</v>
      </c>
      <c r="BK2304">
        <v>0</v>
      </c>
      <c r="BL2304">
        <v>0</v>
      </c>
      <c r="BM2304" s="17">
        <v>0</v>
      </c>
      <c r="BN2304">
        <v>0</v>
      </c>
      <c r="BO2304" s="17">
        <v>0</v>
      </c>
      <c r="BP2304">
        <v>143</v>
      </c>
      <c r="BQ2304">
        <v>131</v>
      </c>
      <c r="BR2304" s="17">
        <v>0.91608391608391615</v>
      </c>
      <c r="BS2304">
        <v>133</v>
      </c>
      <c r="BT2304" s="17">
        <v>0.93006993006993011</v>
      </c>
      <c r="BU2304">
        <v>82</v>
      </c>
      <c r="BV2304">
        <v>78</v>
      </c>
      <c r="BW2304" s="17">
        <v>0.95121951219512202</v>
      </c>
      <c r="BX2304">
        <v>78</v>
      </c>
      <c r="BY2304" s="17">
        <v>0.95121951219512202</v>
      </c>
      <c r="BZ2304">
        <v>61</v>
      </c>
      <c r="CA2304">
        <v>53</v>
      </c>
      <c r="CB2304" s="17">
        <v>0.86885245901639352</v>
      </c>
      <c r="CC2304">
        <v>55</v>
      </c>
      <c r="CD2304" s="17">
        <v>0.90163934426229508</v>
      </c>
      <c r="CE2304">
        <v>103</v>
      </c>
      <c r="CF2304">
        <v>93</v>
      </c>
      <c r="CG2304" s="17">
        <v>0.90291262135922334</v>
      </c>
      <c r="CH2304">
        <v>94</v>
      </c>
      <c r="CI2304" s="17">
        <v>0.91262135922330101</v>
      </c>
      <c r="CJ2304">
        <v>45</v>
      </c>
      <c r="CK2304">
        <v>43</v>
      </c>
      <c r="CL2304" s="17">
        <v>0.9555555555555556</v>
      </c>
      <c r="CM2304">
        <v>43</v>
      </c>
      <c r="CN2304" s="17">
        <v>0.9555555555555556</v>
      </c>
      <c r="CO2304">
        <v>58</v>
      </c>
      <c r="CP2304">
        <v>50</v>
      </c>
      <c r="CQ2304" s="17">
        <v>0.86206896551724144</v>
      </c>
      <c r="CR2304">
        <v>51</v>
      </c>
      <c r="CS2304" s="17">
        <v>0.87931034482758619</v>
      </c>
      <c r="CT2304">
        <v>0</v>
      </c>
      <c r="CU2304">
        <v>0</v>
      </c>
      <c r="CV2304" s="17">
        <v>0</v>
      </c>
      <c r="CW2304">
        <v>0</v>
      </c>
      <c r="CX2304" s="17">
        <v>0</v>
      </c>
      <c r="CY2304">
        <v>0</v>
      </c>
      <c r="CZ2304">
        <v>0</v>
      </c>
      <c r="DA2304" s="17">
        <v>0</v>
      </c>
      <c r="DB2304">
        <v>0</v>
      </c>
      <c r="DC2304" s="17">
        <v>0</v>
      </c>
      <c r="DD2304">
        <v>0</v>
      </c>
      <c r="DE2304">
        <v>0</v>
      </c>
      <c r="DF2304" s="17">
        <v>0</v>
      </c>
      <c r="DG2304">
        <v>0</v>
      </c>
      <c r="DH2304" s="17">
        <v>0</v>
      </c>
      <c r="DI2304">
        <v>2</v>
      </c>
      <c r="DJ2304">
        <v>1</v>
      </c>
      <c r="DK2304" s="17">
        <v>0.5</v>
      </c>
      <c r="DL2304">
        <v>1</v>
      </c>
      <c r="DM2304" s="17">
        <v>0.5</v>
      </c>
      <c r="DN2304">
        <v>1</v>
      </c>
      <c r="DO2304">
        <v>0</v>
      </c>
      <c r="DP2304" s="17">
        <v>0</v>
      </c>
      <c r="DQ2304">
        <v>0</v>
      </c>
      <c r="DR2304" s="17">
        <v>0</v>
      </c>
      <c r="DS2304">
        <v>1</v>
      </c>
      <c r="DT2304">
        <v>1</v>
      </c>
      <c r="DU2304" s="17">
        <v>1</v>
      </c>
      <c r="DV2304">
        <v>1</v>
      </c>
      <c r="DW2304" s="17">
        <v>1</v>
      </c>
    </row>
    <row r="2305" spans="1:127" x14ac:dyDescent="0.3">
      <c r="A2305" t="s">
        <v>1173</v>
      </c>
      <c r="B2305" t="s">
        <v>1174</v>
      </c>
      <c r="C2305" t="s">
        <v>1175</v>
      </c>
      <c r="D2305" t="s">
        <v>1177</v>
      </c>
      <c r="E2305" t="s">
        <v>1017</v>
      </c>
      <c r="F2305" t="s">
        <v>1611</v>
      </c>
      <c r="G2305" s="16">
        <v>4</v>
      </c>
      <c r="H2305">
        <v>174</v>
      </c>
      <c r="I2305">
        <v>161</v>
      </c>
      <c r="J2305" s="17">
        <v>0.92528735632183912</v>
      </c>
      <c r="K2305">
        <v>161</v>
      </c>
      <c r="L2305" s="17">
        <v>0.92528735632183912</v>
      </c>
      <c r="M2305">
        <v>80</v>
      </c>
      <c r="N2305">
        <v>77</v>
      </c>
      <c r="O2305" s="17">
        <v>0.96250000000000002</v>
      </c>
      <c r="P2305">
        <v>77</v>
      </c>
      <c r="Q2305" s="17">
        <v>0.96250000000000002</v>
      </c>
      <c r="R2305">
        <v>94</v>
      </c>
      <c r="S2305">
        <v>84</v>
      </c>
      <c r="T2305" s="17">
        <v>0.89361702127659581</v>
      </c>
      <c r="U2305">
        <v>84</v>
      </c>
      <c r="V2305" s="17">
        <v>0.89361702127659581</v>
      </c>
      <c r="W2305">
        <v>3</v>
      </c>
      <c r="X2305">
        <v>2</v>
      </c>
      <c r="Y2305" s="17">
        <v>0.66666666666666674</v>
      </c>
      <c r="Z2305">
        <v>2</v>
      </c>
      <c r="AA2305" s="17">
        <v>0.66666666666666674</v>
      </c>
      <c r="AB2305">
        <v>2</v>
      </c>
      <c r="AC2305">
        <v>2</v>
      </c>
      <c r="AD2305" s="17">
        <v>1</v>
      </c>
      <c r="AE2305">
        <v>2</v>
      </c>
      <c r="AF2305" s="17">
        <v>1</v>
      </c>
      <c r="AG2305">
        <v>1</v>
      </c>
      <c r="AH2305">
        <v>0</v>
      </c>
      <c r="AI2305" s="17">
        <v>0</v>
      </c>
      <c r="AJ2305">
        <v>0</v>
      </c>
      <c r="AK2305" s="17">
        <v>0</v>
      </c>
      <c r="AL2305">
        <v>0</v>
      </c>
      <c r="AM2305">
        <v>0</v>
      </c>
      <c r="AN2305" s="17">
        <v>0</v>
      </c>
      <c r="AO2305">
        <v>0</v>
      </c>
      <c r="AP2305" s="17">
        <v>0</v>
      </c>
      <c r="AQ2305">
        <v>0</v>
      </c>
      <c r="AR2305">
        <v>0</v>
      </c>
      <c r="AS2305" s="17">
        <v>0</v>
      </c>
      <c r="AT2305">
        <v>0</v>
      </c>
      <c r="AU2305" s="17">
        <v>0</v>
      </c>
      <c r="AV2305">
        <v>0</v>
      </c>
      <c r="AW2305">
        <v>0</v>
      </c>
      <c r="AX2305" s="17">
        <v>0</v>
      </c>
      <c r="AY2305">
        <v>0</v>
      </c>
      <c r="AZ2305" s="17">
        <v>0</v>
      </c>
      <c r="BA2305">
        <v>3</v>
      </c>
      <c r="BB2305">
        <v>2</v>
      </c>
      <c r="BC2305" s="17">
        <v>0.66666666666666674</v>
      </c>
      <c r="BD2305">
        <v>2</v>
      </c>
      <c r="BE2305" s="17">
        <v>0.66666666666666674</v>
      </c>
      <c r="BF2305">
        <v>0</v>
      </c>
      <c r="BG2305">
        <v>0</v>
      </c>
      <c r="BH2305" s="17">
        <v>0</v>
      </c>
      <c r="BI2305">
        <v>0</v>
      </c>
      <c r="BJ2305" s="17">
        <v>0</v>
      </c>
      <c r="BK2305">
        <v>3</v>
      </c>
      <c r="BL2305">
        <v>2</v>
      </c>
      <c r="BM2305" s="17">
        <v>0.66666666666666674</v>
      </c>
      <c r="BN2305">
        <v>2</v>
      </c>
      <c r="BO2305" s="17">
        <v>0.66666666666666674</v>
      </c>
      <c r="BP2305">
        <v>120</v>
      </c>
      <c r="BQ2305">
        <v>114</v>
      </c>
      <c r="BR2305" s="17">
        <v>0.95</v>
      </c>
      <c r="BS2305">
        <v>114</v>
      </c>
      <c r="BT2305" s="17">
        <v>0.95</v>
      </c>
      <c r="BU2305">
        <v>59</v>
      </c>
      <c r="BV2305">
        <v>58</v>
      </c>
      <c r="BW2305" s="17">
        <v>0.98305084745762716</v>
      </c>
      <c r="BX2305">
        <v>58</v>
      </c>
      <c r="BY2305" s="17">
        <v>0.98305084745762716</v>
      </c>
      <c r="BZ2305">
        <v>61</v>
      </c>
      <c r="CA2305">
        <v>56</v>
      </c>
      <c r="CB2305" s="17">
        <v>0.91803278688524592</v>
      </c>
      <c r="CC2305">
        <v>56</v>
      </c>
      <c r="CD2305" s="17">
        <v>0.91803278688524592</v>
      </c>
      <c r="CE2305">
        <v>43</v>
      </c>
      <c r="CF2305">
        <v>39</v>
      </c>
      <c r="CG2305" s="17">
        <v>0.90697674418604657</v>
      </c>
      <c r="CH2305">
        <v>39</v>
      </c>
      <c r="CI2305" s="17">
        <v>0.90697674418604657</v>
      </c>
      <c r="CJ2305">
        <v>17</v>
      </c>
      <c r="CK2305">
        <v>15</v>
      </c>
      <c r="CL2305" s="17">
        <v>0.88235294117647056</v>
      </c>
      <c r="CM2305">
        <v>15</v>
      </c>
      <c r="CN2305" s="17">
        <v>0.88235294117647056</v>
      </c>
      <c r="CO2305">
        <v>26</v>
      </c>
      <c r="CP2305">
        <v>24</v>
      </c>
      <c r="CQ2305" s="17">
        <v>0.92307692307692313</v>
      </c>
      <c r="CR2305">
        <v>24</v>
      </c>
      <c r="CS2305" s="17">
        <v>0.92307692307692313</v>
      </c>
      <c r="CT2305">
        <v>3</v>
      </c>
      <c r="CU2305">
        <v>2</v>
      </c>
      <c r="CV2305" s="17">
        <v>0.66666666666666674</v>
      </c>
      <c r="CW2305">
        <v>2</v>
      </c>
      <c r="CX2305" s="17">
        <v>0.66666666666666674</v>
      </c>
      <c r="CY2305">
        <v>1</v>
      </c>
      <c r="CZ2305">
        <v>1</v>
      </c>
      <c r="DA2305" s="17">
        <v>1</v>
      </c>
      <c r="DB2305">
        <v>1</v>
      </c>
      <c r="DC2305" s="17">
        <v>1</v>
      </c>
      <c r="DD2305">
        <v>2</v>
      </c>
      <c r="DE2305">
        <v>1</v>
      </c>
      <c r="DF2305" s="17">
        <v>0.5</v>
      </c>
      <c r="DG2305">
        <v>1</v>
      </c>
      <c r="DH2305" s="17">
        <v>0.5</v>
      </c>
      <c r="DI2305">
        <v>2</v>
      </c>
      <c r="DJ2305">
        <v>2</v>
      </c>
      <c r="DK2305" s="17">
        <v>1</v>
      </c>
      <c r="DL2305">
        <v>2</v>
      </c>
      <c r="DM2305" s="17">
        <v>1</v>
      </c>
      <c r="DN2305">
        <v>1</v>
      </c>
      <c r="DO2305">
        <v>1</v>
      </c>
      <c r="DP2305" s="17">
        <v>1</v>
      </c>
      <c r="DQ2305">
        <v>1</v>
      </c>
      <c r="DR2305" s="17">
        <v>1</v>
      </c>
      <c r="DS2305">
        <v>1</v>
      </c>
      <c r="DT2305">
        <v>1</v>
      </c>
      <c r="DU2305" s="17">
        <v>1</v>
      </c>
      <c r="DV2305">
        <v>1</v>
      </c>
      <c r="DW2305" s="17">
        <v>1</v>
      </c>
    </row>
    <row r="2306" spans="1:127" x14ac:dyDescent="0.3">
      <c r="A2306" t="s">
        <v>1173</v>
      </c>
      <c r="B2306" t="s">
        <v>1174</v>
      </c>
      <c r="C2306" t="s">
        <v>1175</v>
      </c>
      <c r="D2306" t="s">
        <v>1177</v>
      </c>
      <c r="E2306" t="s">
        <v>1017</v>
      </c>
      <c r="F2306" t="s">
        <v>1610</v>
      </c>
      <c r="G2306" s="18">
        <v>5</v>
      </c>
      <c r="H2306">
        <v>190</v>
      </c>
      <c r="I2306">
        <v>183</v>
      </c>
      <c r="J2306" s="17">
        <v>0.9631578947368421</v>
      </c>
      <c r="K2306">
        <v>184</v>
      </c>
      <c r="L2306" s="17">
        <v>0.96842105263157896</v>
      </c>
      <c r="M2306">
        <v>91</v>
      </c>
      <c r="N2306">
        <v>90</v>
      </c>
      <c r="O2306" s="17">
        <v>0.98901098901098905</v>
      </c>
      <c r="P2306">
        <v>90</v>
      </c>
      <c r="Q2306" s="17">
        <v>0.98901098901098905</v>
      </c>
      <c r="R2306">
        <v>99</v>
      </c>
      <c r="S2306">
        <v>93</v>
      </c>
      <c r="T2306" s="17">
        <v>0.93939393939393945</v>
      </c>
      <c r="U2306">
        <v>94</v>
      </c>
      <c r="V2306" s="17">
        <v>0.94949494949494961</v>
      </c>
      <c r="W2306">
        <v>5</v>
      </c>
      <c r="X2306">
        <v>4</v>
      </c>
      <c r="Y2306" s="17">
        <v>0.8</v>
      </c>
      <c r="Z2306">
        <v>4</v>
      </c>
      <c r="AA2306" s="17">
        <v>0.8</v>
      </c>
      <c r="AB2306">
        <v>3</v>
      </c>
      <c r="AC2306">
        <v>3</v>
      </c>
      <c r="AD2306" s="17">
        <v>1</v>
      </c>
      <c r="AE2306">
        <v>3</v>
      </c>
      <c r="AF2306" s="17">
        <v>1</v>
      </c>
      <c r="AG2306">
        <v>2</v>
      </c>
      <c r="AH2306">
        <v>1</v>
      </c>
      <c r="AI2306" s="17">
        <v>0.5</v>
      </c>
      <c r="AJ2306">
        <v>1</v>
      </c>
      <c r="AK2306" s="17">
        <v>0.5</v>
      </c>
      <c r="AL2306">
        <v>0</v>
      </c>
      <c r="AM2306">
        <v>0</v>
      </c>
      <c r="AN2306" s="17">
        <v>0</v>
      </c>
      <c r="AO2306">
        <v>0</v>
      </c>
      <c r="AP2306" s="17">
        <v>0</v>
      </c>
      <c r="AQ2306">
        <v>0</v>
      </c>
      <c r="AR2306">
        <v>0</v>
      </c>
      <c r="AS2306" s="17">
        <v>0</v>
      </c>
      <c r="AT2306">
        <v>0</v>
      </c>
      <c r="AU2306" s="17">
        <v>0</v>
      </c>
      <c r="AV2306">
        <v>0</v>
      </c>
      <c r="AW2306">
        <v>0</v>
      </c>
      <c r="AX2306" s="17">
        <v>0</v>
      </c>
      <c r="AY2306">
        <v>0</v>
      </c>
      <c r="AZ2306" s="17">
        <v>0</v>
      </c>
      <c r="BA2306">
        <v>4</v>
      </c>
      <c r="BB2306">
        <v>4</v>
      </c>
      <c r="BC2306" s="17">
        <v>1</v>
      </c>
      <c r="BD2306">
        <v>4</v>
      </c>
      <c r="BE2306" s="17">
        <v>1</v>
      </c>
      <c r="BF2306">
        <v>2</v>
      </c>
      <c r="BG2306">
        <v>2</v>
      </c>
      <c r="BH2306" s="17">
        <v>1</v>
      </c>
      <c r="BI2306">
        <v>2</v>
      </c>
      <c r="BJ2306" s="17">
        <v>1</v>
      </c>
      <c r="BK2306">
        <v>2</v>
      </c>
      <c r="BL2306">
        <v>2</v>
      </c>
      <c r="BM2306" s="17">
        <v>1</v>
      </c>
      <c r="BN2306">
        <v>2</v>
      </c>
      <c r="BO2306" s="17">
        <v>1</v>
      </c>
      <c r="BP2306">
        <v>141</v>
      </c>
      <c r="BQ2306">
        <v>138</v>
      </c>
      <c r="BR2306" s="17">
        <v>0.97872340425531923</v>
      </c>
      <c r="BS2306">
        <v>138</v>
      </c>
      <c r="BT2306" s="17">
        <v>0.97872340425531923</v>
      </c>
      <c r="BU2306">
        <v>67</v>
      </c>
      <c r="BV2306">
        <v>66</v>
      </c>
      <c r="BW2306" s="17">
        <v>0.98507462686567171</v>
      </c>
      <c r="BX2306">
        <v>66</v>
      </c>
      <c r="BY2306" s="17">
        <v>0.98507462686567171</v>
      </c>
      <c r="BZ2306">
        <v>74</v>
      </c>
      <c r="CA2306">
        <v>72</v>
      </c>
      <c r="CB2306" s="17">
        <v>0.97297297297297303</v>
      </c>
      <c r="CC2306">
        <v>72</v>
      </c>
      <c r="CD2306" s="17">
        <v>0.97297297297297303</v>
      </c>
      <c r="CE2306">
        <v>37</v>
      </c>
      <c r="CF2306">
        <v>34</v>
      </c>
      <c r="CG2306" s="17">
        <v>0.91891891891891897</v>
      </c>
      <c r="CH2306">
        <v>35</v>
      </c>
      <c r="CI2306" s="17">
        <v>0.94594594594594594</v>
      </c>
      <c r="CJ2306">
        <v>17</v>
      </c>
      <c r="CK2306">
        <v>17</v>
      </c>
      <c r="CL2306" s="17">
        <v>1</v>
      </c>
      <c r="CM2306">
        <v>17</v>
      </c>
      <c r="CN2306" s="17">
        <v>1</v>
      </c>
      <c r="CO2306">
        <v>20</v>
      </c>
      <c r="CP2306">
        <v>17</v>
      </c>
      <c r="CQ2306" s="17">
        <v>0.85</v>
      </c>
      <c r="CR2306">
        <v>18</v>
      </c>
      <c r="CS2306" s="17">
        <v>0.9</v>
      </c>
      <c r="CT2306">
        <v>0</v>
      </c>
      <c r="CU2306">
        <v>0</v>
      </c>
      <c r="CV2306" s="17">
        <v>0</v>
      </c>
      <c r="CW2306">
        <v>0</v>
      </c>
      <c r="CX2306" s="17">
        <v>0</v>
      </c>
      <c r="CY2306">
        <v>0</v>
      </c>
      <c r="CZ2306">
        <v>0</v>
      </c>
      <c r="DA2306" s="17">
        <v>0</v>
      </c>
      <c r="DB2306">
        <v>0</v>
      </c>
      <c r="DC2306" s="17">
        <v>0</v>
      </c>
      <c r="DD2306">
        <v>0</v>
      </c>
      <c r="DE2306">
        <v>0</v>
      </c>
      <c r="DF2306" s="17">
        <v>0</v>
      </c>
      <c r="DG2306">
        <v>0</v>
      </c>
      <c r="DH2306" s="17">
        <v>0</v>
      </c>
      <c r="DI2306">
        <v>3</v>
      </c>
      <c r="DJ2306">
        <v>3</v>
      </c>
      <c r="DK2306" s="17">
        <v>1</v>
      </c>
      <c r="DL2306">
        <v>3</v>
      </c>
      <c r="DM2306" s="17">
        <v>1</v>
      </c>
      <c r="DN2306">
        <v>2</v>
      </c>
      <c r="DO2306">
        <v>2</v>
      </c>
      <c r="DP2306" s="17">
        <v>1</v>
      </c>
      <c r="DQ2306">
        <v>2</v>
      </c>
      <c r="DR2306" s="17">
        <v>1</v>
      </c>
      <c r="DS2306">
        <v>1</v>
      </c>
      <c r="DT2306">
        <v>1</v>
      </c>
      <c r="DU2306" s="17">
        <v>1</v>
      </c>
      <c r="DV2306">
        <v>1</v>
      </c>
      <c r="DW2306" s="17">
        <v>1</v>
      </c>
    </row>
    <row r="2307" spans="1:127" x14ac:dyDescent="0.3">
      <c r="A2307" t="s">
        <v>1173</v>
      </c>
      <c r="B2307" t="s">
        <v>1174</v>
      </c>
      <c r="C2307" t="s">
        <v>1175</v>
      </c>
      <c r="D2307" t="s">
        <v>1177</v>
      </c>
      <c r="E2307" t="s">
        <v>1017</v>
      </c>
      <c r="F2307" t="s">
        <v>1612</v>
      </c>
      <c r="G2307" s="19">
        <v>6</v>
      </c>
      <c r="H2307">
        <v>140</v>
      </c>
      <c r="I2307">
        <v>123</v>
      </c>
      <c r="J2307" s="17">
        <v>0.87857142857142867</v>
      </c>
      <c r="K2307">
        <v>125</v>
      </c>
      <c r="L2307" s="17">
        <v>0.8928571428571429</v>
      </c>
      <c r="M2307">
        <v>63</v>
      </c>
      <c r="N2307">
        <v>57</v>
      </c>
      <c r="O2307" s="17">
        <v>0.90476190476190488</v>
      </c>
      <c r="P2307">
        <v>58</v>
      </c>
      <c r="Q2307" s="17">
        <v>0.92063492063492069</v>
      </c>
      <c r="R2307">
        <v>77</v>
      </c>
      <c r="S2307">
        <v>66</v>
      </c>
      <c r="T2307" s="17">
        <v>0.85714285714285721</v>
      </c>
      <c r="U2307">
        <v>67</v>
      </c>
      <c r="V2307" s="17">
        <v>0.8701298701298702</v>
      </c>
      <c r="W2307">
        <v>1</v>
      </c>
      <c r="X2307">
        <v>1</v>
      </c>
      <c r="Y2307" s="17">
        <v>1</v>
      </c>
      <c r="Z2307">
        <v>1</v>
      </c>
      <c r="AA2307" s="17">
        <v>1</v>
      </c>
      <c r="AB2307">
        <v>1</v>
      </c>
      <c r="AC2307">
        <v>1</v>
      </c>
      <c r="AD2307" s="17">
        <v>1</v>
      </c>
      <c r="AE2307">
        <v>1</v>
      </c>
      <c r="AF2307" s="17">
        <v>1</v>
      </c>
      <c r="AG2307">
        <v>0</v>
      </c>
      <c r="AH2307">
        <v>0</v>
      </c>
      <c r="AI2307" s="17">
        <v>0</v>
      </c>
      <c r="AJ2307">
        <v>0</v>
      </c>
      <c r="AK2307" s="17">
        <v>0</v>
      </c>
      <c r="AL2307">
        <v>0</v>
      </c>
      <c r="AM2307">
        <v>0</v>
      </c>
      <c r="AN2307" s="17">
        <v>0</v>
      </c>
      <c r="AO2307">
        <v>0</v>
      </c>
      <c r="AP2307" s="17">
        <v>0</v>
      </c>
      <c r="AQ2307">
        <v>0</v>
      </c>
      <c r="AR2307">
        <v>0</v>
      </c>
      <c r="AS2307" s="17">
        <v>0</v>
      </c>
      <c r="AT2307">
        <v>0</v>
      </c>
      <c r="AU2307" s="17">
        <v>0</v>
      </c>
      <c r="AV2307">
        <v>0</v>
      </c>
      <c r="AW2307">
        <v>0</v>
      </c>
      <c r="AX2307" s="17">
        <v>0</v>
      </c>
      <c r="AY2307">
        <v>0</v>
      </c>
      <c r="AZ2307" s="17">
        <v>0</v>
      </c>
      <c r="BA2307">
        <v>2</v>
      </c>
      <c r="BB2307">
        <v>2</v>
      </c>
      <c r="BC2307" s="17">
        <v>1</v>
      </c>
      <c r="BD2307">
        <v>2</v>
      </c>
      <c r="BE2307" s="17">
        <v>1</v>
      </c>
      <c r="BF2307">
        <v>1</v>
      </c>
      <c r="BG2307">
        <v>1</v>
      </c>
      <c r="BH2307" s="17">
        <v>1</v>
      </c>
      <c r="BI2307">
        <v>1</v>
      </c>
      <c r="BJ2307" s="17">
        <v>1</v>
      </c>
      <c r="BK2307">
        <v>1</v>
      </c>
      <c r="BL2307">
        <v>1</v>
      </c>
      <c r="BM2307" s="17">
        <v>1</v>
      </c>
      <c r="BN2307">
        <v>1</v>
      </c>
      <c r="BO2307" s="17">
        <v>1</v>
      </c>
      <c r="BP2307">
        <v>102</v>
      </c>
      <c r="BQ2307">
        <v>89</v>
      </c>
      <c r="BR2307" s="17">
        <v>0.87254901960784315</v>
      </c>
      <c r="BS2307">
        <v>91</v>
      </c>
      <c r="BT2307" s="17">
        <v>0.89215686274509809</v>
      </c>
      <c r="BU2307">
        <v>45</v>
      </c>
      <c r="BV2307">
        <v>40</v>
      </c>
      <c r="BW2307" s="17">
        <v>0.88888888888888884</v>
      </c>
      <c r="BX2307">
        <v>41</v>
      </c>
      <c r="BY2307" s="17">
        <v>0.9111111111111112</v>
      </c>
      <c r="BZ2307">
        <v>57</v>
      </c>
      <c r="CA2307">
        <v>49</v>
      </c>
      <c r="CB2307" s="17">
        <v>0.85964912280701755</v>
      </c>
      <c r="CC2307">
        <v>50</v>
      </c>
      <c r="CD2307" s="17">
        <v>0.8771929824561403</v>
      </c>
      <c r="CE2307">
        <v>33</v>
      </c>
      <c r="CF2307">
        <v>30</v>
      </c>
      <c r="CG2307" s="17">
        <v>0.90909090909090917</v>
      </c>
      <c r="CH2307">
        <v>30</v>
      </c>
      <c r="CI2307" s="17">
        <v>0.90909090909090917</v>
      </c>
      <c r="CJ2307">
        <v>14</v>
      </c>
      <c r="CK2307">
        <v>14</v>
      </c>
      <c r="CL2307" s="17">
        <v>1</v>
      </c>
      <c r="CM2307">
        <v>14</v>
      </c>
      <c r="CN2307" s="17">
        <v>1</v>
      </c>
      <c r="CO2307">
        <v>19</v>
      </c>
      <c r="CP2307">
        <v>16</v>
      </c>
      <c r="CQ2307" s="17">
        <v>0.84210526315789469</v>
      </c>
      <c r="CR2307">
        <v>16</v>
      </c>
      <c r="CS2307" s="17">
        <v>0.84210526315789469</v>
      </c>
      <c r="CT2307">
        <v>0</v>
      </c>
      <c r="CU2307">
        <v>0</v>
      </c>
      <c r="CV2307" s="17">
        <v>0</v>
      </c>
      <c r="CW2307">
        <v>0</v>
      </c>
      <c r="CX2307" s="17">
        <v>0</v>
      </c>
      <c r="CY2307">
        <v>0</v>
      </c>
      <c r="CZ2307">
        <v>0</v>
      </c>
      <c r="DA2307" s="17">
        <v>0</v>
      </c>
      <c r="DB2307">
        <v>0</v>
      </c>
      <c r="DC2307" s="17">
        <v>0</v>
      </c>
      <c r="DD2307">
        <v>0</v>
      </c>
      <c r="DE2307">
        <v>0</v>
      </c>
      <c r="DF2307" s="17">
        <v>0</v>
      </c>
      <c r="DG2307">
        <v>0</v>
      </c>
      <c r="DH2307" s="17">
        <v>0</v>
      </c>
      <c r="DI2307">
        <v>2</v>
      </c>
      <c r="DJ2307">
        <v>1</v>
      </c>
      <c r="DK2307" s="17">
        <v>0.5</v>
      </c>
      <c r="DL2307">
        <v>1</v>
      </c>
      <c r="DM2307" s="17">
        <v>0.5</v>
      </c>
      <c r="DN2307">
        <v>2</v>
      </c>
      <c r="DO2307">
        <v>1</v>
      </c>
      <c r="DP2307" s="17">
        <v>0.5</v>
      </c>
      <c r="DQ2307">
        <v>1</v>
      </c>
      <c r="DR2307" s="17">
        <v>0.5</v>
      </c>
      <c r="DS2307">
        <v>0</v>
      </c>
      <c r="DT2307">
        <v>0</v>
      </c>
      <c r="DU2307" s="17">
        <v>0</v>
      </c>
      <c r="DV2307">
        <v>0</v>
      </c>
      <c r="DW2307" s="17">
        <v>0</v>
      </c>
    </row>
    <row r="2308" spans="1:127" x14ac:dyDescent="0.3">
      <c r="A2308" t="s">
        <v>1173</v>
      </c>
      <c r="B2308" t="s">
        <v>1174</v>
      </c>
      <c r="C2308" t="s">
        <v>1175</v>
      </c>
      <c r="D2308" t="s">
        <v>1177</v>
      </c>
      <c r="E2308" t="s">
        <v>1017</v>
      </c>
      <c r="F2308" t="s">
        <v>1613</v>
      </c>
      <c r="G2308" s="20">
        <v>7</v>
      </c>
      <c r="H2308">
        <v>144</v>
      </c>
      <c r="I2308">
        <v>132</v>
      </c>
      <c r="J2308" s="17">
        <v>0.91666666666666663</v>
      </c>
      <c r="K2308">
        <v>135</v>
      </c>
      <c r="L2308" s="17">
        <v>0.9375</v>
      </c>
      <c r="M2308">
        <v>72</v>
      </c>
      <c r="N2308">
        <v>69</v>
      </c>
      <c r="O2308" s="17">
        <v>0.95833333333333337</v>
      </c>
      <c r="P2308">
        <v>70</v>
      </c>
      <c r="Q2308" s="17">
        <v>0.97222222222222232</v>
      </c>
      <c r="R2308">
        <v>72</v>
      </c>
      <c r="S2308">
        <v>63</v>
      </c>
      <c r="T2308" s="17">
        <v>0.875</v>
      </c>
      <c r="U2308">
        <v>65</v>
      </c>
      <c r="V2308" s="17">
        <v>0.90277777777777779</v>
      </c>
      <c r="W2308">
        <v>1</v>
      </c>
      <c r="X2308">
        <v>1</v>
      </c>
      <c r="Y2308" s="17">
        <v>1</v>
      </c>
      <c r="Z2308">
        <v>1</v>
      </c>
      <c r="AA2308" s="17">
        <v>1</v>
      </c>
      <c r="AB2308">
        <v>0</v>
      </c>
      <c r="AC2308">
        <v>0</v>
      </c>
      <c r="AD2308" s="17">
        <v>0</v>
      </c>
      <c r="AE2308">
        <v>0</v>
      </c>
      <c r="AF2308" s="17">
        <v>0</v>
      </c>
      <c r="AG2308">
        <v>1</v>
      </c>
      <c r="AH2308">
        <v>1</v>
      </c>
      <c r="AI2308" s="17">
        <v>1</v>
      </c>
      <c r="AJ2308">
        <v>1</v>
      </c>
      <c r="AK2308" s="17">
        <v>1</v>
      </c>
      <c r="AL2308">
        <v>2</v>
      </c>
      <c r="AM2308">
        <v>1</v>
      </c>
      <c r="AN2308" s="17">
        <v>0.5</v>
      </c>
      <c r="AO2308">
        <v>1</v>
      </c>
      <c r="AP2308" s="17">
        <v>0.5</v>
      </c>
      <c r="AQ2308">
        <v>2</v>
      </c>
      <c r="AR2308">
        <v>1</v>
      </c>
      <c r="AS2308" s="17">
        <v>0.5</v>
      </c>
      <c r="AT2308">
        <v>1</v>
      </c>
      <c r="AU2308" s="17">
        <v>0.5</v>
      </c>
      <c r="AV2308">
        <v>0</v>
      </c>
      <c r="AW2308">
        <v>0</v>
      </c>
      <c r="AX2308" s="17">
        <v>0</v>
      </c>
      <c r="AY2308">
        <v>0</v>
      </c>
      <c r="AZ2308" s="17">
        <v>0</v>
      </c>
      <c r="BA2308">
        <v>1</v>
      </c>
      <c r="BB2308">
        <v>1</v>
      </c>
      <c r="BC2308" s="17">
        <v>1</v>
      </c>
      <c r="BD2308">
        <v>1</v>
      </c>
      <c r="BE2308" s="17">
        <v>1</v>
      </c>
      <c r="BF2308">
        <v>0</v>
      </c>
      <c r="BG2308">
        <v>0</v>
      </c>
      <c r="BH2308" s="17">
        <v>0</v>
      </c>
      <c r="BI2308">
        <v>0</v>
      </c>
      <c r="BJ2308" s="17">
        <v>0</v>
      </c>
      <c r="BK2308">
        <v>1</v>
      </c>
      <c r="BL2308">
        <v>1</v>
      </c>
      <c r="BM2308" s="17">
        <v>1</v>
      </c>
      <c r="BN2308">
        <v>1</v>
      </c>
      <c r="BO2308" s="17">
        <v>1</v>
      </c>
      <c r="BP2308">
        <v>107</v>
      </c>
      <c r="BQ2308">
        <v>98</v>
      </c>
      <c r="BR2308" s="17">
        <v>0.91588785046728982</v>
      </c>
      <c r="BS2308">
        <v>101</v>
      </c>
      <c r="BT2308" s="17">
        <v>0.94392523364485992</v>
      </c>
      <c r="BU2308">
        <v>53</v>
      </c>
      <c r="BV2308">
        <v>52</v>
      </c>
      <c r="BW2308" s="17">
        <v>0.98113207547169812</v>
      </c>
      <c r="BX2308">
        <v>53</v>
      </c>
      <c r="BY2308" s="17">
        <v>1</v>
      </c>
      <c r="BZ2308">
        <v>54</v>
      </c>
      <c r="CA2308">
        <v>46</v>
      </c>
      <c r="CB2308" s="17">
        <v>0.85185185185185186</v>
      </c>
      <c r="CC2308">
        <v>48</v>
      </c>
      <c r="CD2308" s="17">
        <v>0.88888888888888884</v>
      </c>
      <c r="CE2308">
        <v>32</v>
      </c>
      <c r="CF2308">
        <v>30</v>
      </c>
      <c r="CG2308" s="17">
        <v>0.9375</v>
      </c>
      <c r="CH2308">
        <v>30</v>
      </c>
      <c r="CI2308" s="17">
        <v>0.9375</v>
      </c>
      <c r="CJ2308">
        <v>17</v>
      </c>
      <c r="CK2308">
        <v>16</v>
      </c>
      <c r="CL2308" s="17">
        <v>0.94117647058823528</v>
      </c>
      <c r="CM2308">
        <v>16</v>
      </c>
      <c r="CN2308" s="17">
        <v>0.94117647058823528</v>
      </c>
      <c r="CO2308">
        <v>15</v>
      </c>
      <c r="CP2308">
        <v>14</v>
      </c>
      <c r="CQ2308" s="17">
        <v>0.93333333333333335</v>
      </c>
      <c r="CR2308">
        <v>14</v>
      </c>
      <c r="CS2308" s="17">
        <v>0.93333333333333335</v>
      </c>
      <c r="CT2308">
        <v>0</v>
      </c>
      <c r="CU2308">
        <v>0</v>
      </c>
      <c r="CV2308" s="17">
        <v>0</v>
      </c>
      <c r="CW2308">
        <v>0</v>
      </c>
      <c r="CX2308" s="17">
        <v>0</v>
      </c>
      <c r="CY2308">
        <v>0</v>
      </c>
      <c r="CZ2308">
        <v>0</v>
      </c>
      <c r="DA2308" s="17">
        <v>0</v>
      </c>
      <c r="DB2308">
        <v>0</v>
      </c>
      <c r="DC2308" s="17">
        <v>0</v>
      </c>
      <c r="DD2308">
        <v>0</v>
      </c>
      <c r="DE2308">
        <v>0</v>
      </c>
      <c r="DF2308" s="17">
        <v>0</v>
      </c>
      <c r="DG2308">
        <v>0</v>
      </c>
      <c r="DH2308" s="17">
        <v>0</v>
      </c>
      <c r="DI2308">
        <v>1</v>
      </c>
      <c r="DJ2308">
        <v>1</v>
      </c>
      <c r="DK2308" s="17">
        <v>1</v>
      </c>
      <c r="DL2308">
        <v>1</v>
      </c>
      <c r="DM2308" s="17">
        <v>1</v>
      </c>
      <c r="DN2308">
        <v>0</v>
      </c>
      <c r="DO2308">
        <v>0</v>
      </c>
      <c r="DP2308" s="17">
        <v>0</v>
      </c>
      <c r="DQ2308">
        <v>0</v>
      </c>
      <c r="DR2308" s="17">
        <v>0</v>
      </c>
      <c r="DS2308">
        <v>1</v>
      </c>
      <c r="DT2308">
        <v>1</v>
      </c>
      <c r="DU2308" s="17">
        <v>1</v>
      </c>
      <c r="DV2308">
        <v>1</v>
      </c>
      <c r="DW2308" s="17">
        <v>1</v>
      </c>
    </row>
    <row r="2309" spans="1:127" x14ac:dyDescent="0.3">
      <c r="A2309" t="s">
        <v>1173</v>
      </c>
      <c r="B2309" t="s">
        <v>1174</v>
      </c>
      <c r="C2309" t="s">
        <v>1175</v>
      </c>
      <c r="D2309" t="s">
        <v>1178</v>
      </c>
      <c r="E2309" t="s">
        <v>1179</v>
      </c>
      <c r="F2309" t="s">
        <v>1611</v>
      </c>
      <c r="G2309" s="16">
        <v>4</v>
      </c>
      <c r="H2309">
        <v>45</v>
      </c>
      <c r="I2309">
        <v>39</v>
      </c>
      <c r="J2309" s="17">
        <v>0.8666666666666667</v>
      </c>
      <c r="K2309">
        <v>39</v>
      </c>
      <c r="L2309" s="17">
        <v>0.8666666666666667</v>
      </c>
      <c r="M2309">
        <v>15</v>
      </c>
      <c r="N2309">
        <v>15</v>
      </c>
      <c r="O2309" s="17">
        <v>1</v>
      </c>
      <c r="P2309">
        <v>15</v>
      </c>
      <c r="Q2309" s="17">
        <v>1</v>
      </c>
      <c r="R2309">
        <v>30</v>
      </c>
      <c r="S2309">
        <v>24</v>
      </c>
      <c r="T2309" s="17">
        <v>0.8</v>
      </c>
      <c r="U2309">
        <v>24</v>
      </c>
      <c r="V2309" s="17">
        <v>0.8</v>
      </c>
      <c r="W2309">
        <v>1</v>
      </c>
      <c r="X2309">
        <v>0</v>
      </c>
      <c r="Y2309" s="17">
        <v>0</v>
      </c>
      <c r="Z2309">
        <v>0</v>
      </c>
      <c r="AA2309" s="17">
        <v>0</v>
      </c>
      <c r="AB2309">
        <v>0</v>
      </c>
      <c r="AC2309">
        <v>0</v>
      </c>
      <c r="AD2309" s="17">
        <v>0</v>
      </c>
      <c r="AE2309">
        <v>0</v>
      </c>
      <c r="AF2309" s="17">
        <v>0</v>
      </c>
      <c r="AG2309">
        <v>1</v>
      </c>
      <c r="AH2309">
        <v>0</v>
      </c>
      <c r="AI2309" s="17">
        <v>0</v>
      </c>
      <c r="AJ2309">
        <v>0</v>
      </c>
      <c r="AK2309" s="17">
        <v>0</v>
      </c>
      <c r="AL2309">
        <v>0</v>
      </c>
      <c r="AM2309">
        <v>0</v>
      </c>
      <c r="AN2309" s="17">
        <v>0</v>
      </c>
      <c r="AO2309">
        <v>0</v>
      </c>
      <c r="AP2309" s="17">
        <v>0</v>
      </c>
      <c r="AQ2309">
        <v>0</v>
      </c>
      <c r="AR2309">
        <v>0</v>
      </c>
      <c r="AS2309" s="17">
        <v>0</v>
      </c>
      <c r="AT2309">
        <v>0</v>
      </c>
      <c r="AU2309" s="17">
        <v>0</v>
      </c>
      <c r="AV2309">
        <v>0</v>
      </c>
      <c r="AW2309">
        <v>0</v>
      </c>
      <c r="AX2309" s="17">
        <v>0</v>
      </c>
      <c r="AY2309">
        <v>0</v>
      </c>
      <c r="AZ2309" s="17">
        <v>0</v>
      </c>
      <c r="BA2309">
        <v>0</v>
      </c>
      <c r="BB2309">
        <v>0</v>
      </c>
      <c r="BC2309" s="17">
        <v>0</v>
      </c>
      <c r="BD2309">
        <v>0</v>
      </c>
      <c r="BE2309" s="17">
        <v>0</v>
      </c>
      <c r="BF2309">
        <v>0</v>
      </c>
      <c r="BG2309">
        <v>0</v>
      </c>
      <c r="BH2309" s="17">
        <v>0</v>
      </c>
      <c r="BI2309">
        <v>0</v>
      </c>
      <c r="BJ2309" s="17">
        <v>0</v>
      </c>
      <c r="BK2309">
        <v>0</v>
      </c>
      <c r="BL2309">
        <v>0</v>
      </c>
      <c r="BM2309" s="17">
        <v>0</v>
      </c>
      <c r="BN2309">
        <v>0</v>
      </c>
      <c r="BO2309" s="17">
        <v>0</v>
      </c>
      <c r="BP2309">
        <v>38</v>
      </c>
      <c r="BQ2309">
        <v>33</v>
      </c>
      <c r="BR2309" s="17">
        <v>0.86842105263157898</v>
      </c>
      <c r="BS2309">
        <v>33</v>
      </c>
      <c r="BT2309" s="17">
        <v>0.86842105263157898</v>
      </c>
      <c r="BU2309">
        <v>15</v>
      </c>
      <c r="BV2309">
        <v>15</v>
      </c>
      <c r="BW2309" s="17">
        <v>1</v>
      </c>
      <c r="BX2309">
        <v>15</v>
      </c>
      <c r="BY2309" s="17">
        <v>1</v>
      </c>
      <c r="BZ2309">
        <v>23</v>
      </c>
      <c r="CA2309">
        <v>18</v>
      </c>
      <c r="CB2309" s="17">
        <v>0.78260869565217395</v>
      </c>
      <c r="CC2309">
        <v>18</v>
      </c>
      <c r="CD2309" s="17">
        <v>0.78260869565217395</v>
      </c>
      <c r="CE2309">
        <v>5</v>
      </c>
      <c r="CF2309">
        <v>5</v>
      </c>
      <c r="CG2309" s="17">
        <v>1</v>
      </c>
      <c r="CH2309">
        <v>5</v>
      </c>
      <c r="CI2309" s="17">
        <v>1</v>
      </c>
      <c r="CJ2309">
        <v>0</v>
      </c>
      <c r="CK2309">
        <v>0</v>
      </c>
      <c r="CL2309" s="17">
        <v>0</v>
      </c>
      <c r="CM2309">
        <v>0</v>
      </c>
      <c r="CN2309" s="17">
        <v>0</v>
      </c>
      <c r="CO2309">
        <v>5</v>
      </c>
      <c r="CP2309">
        <v>5</v>
      </c>
      <c r="CQ2309" s="17">
        <v>1</v>
      </c>
      <c r="CR2309">
        <v>5</v>
      </c>
      <c r="CS2309" s="17">
        <v>1</v>
      </c>
      <c r="CT2309">
        <v>1</v>
      </c>
      <c r="CU2309">
        <v>1</v>
      </c>
      <c r="CV2309" s="17">
        <v>1</v>
      </c>
      <c r="CW2309">
        <v>1</v>
      </c>
      <c r="CX2309" s="17">
        <v>1</v>
      </c>
      <c r="CY2309">
        <v>0</v>
      </c>
      <c r="CZ2309">
        <v>0</v>
      </c>
      <c r="DA2309" s="17">
        <v>0</v>
      </c>
      <c r="DB2309">
        <v>0</v>
      </c>
      <c r="DC2309" s="17">
        <v>0</v>
      </c>
      <c r="DD2309">
        <v>1</v>
      </c>
      <c r="DE2309">
        <v>1</v>
      </c>
      <c r="DF2309" s="17">
        <v>1</v>
      </c>
      <c r="DG2309">
        <v>1</v>
      </c>
      <c r="DH2309" s="17">
        <v>1</v>
      </c>
      <c r="DI2309">
        <v>0</v>
      </c>
      <c r="DJ2309">
        <v>0</v>
      </c>
      <c r="DK2309" s="17">
        <v>0</v>
      </c>
      <c r="DL2309">
        <v>0</v>
      </c>
      <c r="DM2309" s="17">
        <v>0</v>
      </c>
      <c r="DN2309">
        <v>0</v>
      </c>
      <c r="DO2309">
        <v>0</v>
      </c>
      <c r="DP2309" s="17">
        <v>0</v>
      </c>
      <c r="DQ2309">
        <v>0</v>
      </c>
      <c r="DR2309" s="17">
        <v>0</v>
      </c>
      <c r="DS2309">
        <v>0</v>
      </c>
      <c r="DT2309">
        <v>0</v>
      </c>
      <c r="DU2309" s="17">
        <v>0</v>
      </c>
      <c r="DV2309">
        <v>0</v>
      </c>
      <c r="DW2309" s="17">
        <v>0</v>
      </c>
    </row>
    <row r="2310" spans="1:127" x14ac:dyDescent="0.3">
      <c r="A2310" t="s">
        <v>1173</v>
      </c>
      <c r="B2310" t="s">
        <v>1174</v>
      </c>
      <c r="C2310" t="s">
        <v>1175</v>
      </c>
      <c r="D2310" t="s">
        <v>1178</v>
      </c>
      <c r="E2310" t="s">
        <v>1179</v>
      </c>
      <c r="F2310" t="s">
        <v>1610</v>
      </c>
      <c r="G2310" s="18">
        <v>5</v>
      </c>
      <c r="H2310">
        <v>48</v>
      </c>
      <c r="I2310">
        <v>46</v>
      </c>
      <c r="J2310" s="17">
        <v>0.95833333333333337</v>
      </c>
      <c r="K2310">
        <v>46</v>
      </c>
      <c r="L2310" s="17">
        <v>0.95833333333333337</v>
      </c>
      <c r="M2310">
        <v>29</v>
      </c>
      <c r="N2310">
        <v>28</v>
      </c>
      <c r="O2310" s="17">
        <v>0.96551724137931039</v>
      </c>
      <c r="P2310">
        <v>28</v>
      </c>
      <c r="Q2310" s="17">
        <v>0.96551724137931039</v>
      </c>
      <c r="R2310">
        <v>19</v>
      </c>
      <c r="S2310">
        <v>18</v>
      </c>
      <c r="T2310" s="17">
        <v>0.94736842105263164</v>
      </c>
      <c r="U2310">
        <v>18</v>
      </c>
      <c r="V2310" s="17">
        <v>0.94736842105263164</v>
      </c>
      <c r="W2310">
        <v>0</v>
      </c>
      <c r="X2310">
        <v>0</v>
      </c>
      <c r="Y2310" s="17">
        <v>0</v>
      </c>
      <c r="Z2310">
        <v>0</v>
      </c>
      <c r="AA2310" s="17">
        <v>0</v>
      </c>
      <c r="AB2310">
        <v>0</v>
      </c>
      <c r="AC2310">
        <v>0</v>
      </c>
      <c r="AD2310" s="17">
        <v>0</v>
      </c>
      <c r="AE2310">
        <v>0</v>
      </c>
      <c r="AF2310" s="17">
        <v>0</v>
      </c>
      <c r="AG2310">
        <v>0</v>
      </c>
      <c r="AH2310">
        <v>0</v>
      </c>
      <c r="AI2310" s="17">
        <v>0</v>
      </c>
      <c r="AJ2310">
        <v>0</v>
      </c>
      <c r="AK2310" s="17">
        <v>0</v>
      </c>
      <c r="AL2310">
        <v>1</v>
      </c>
      <c r="AM2310">
        <v>1</v>
      </c>
      <c r="AN2310" s="17">
        <v>1</v>
      </c>
      <c r="AO2310">
        <v>1</v>
      </c>
      <c r="AP2310" s="17">
        <v>1</v>
      </c>
      <c r="AQ2310">
        <v>1</v>
      </c>
      <c r="AR2310">
        <v>1</v>
      </c>
      <c r="AS2310" s="17">
        <v>1</v>
      </c>
      <c r="AT2310">
        <v>1</v>
      </c>
      <c r="AU2310" s="17">
        <v>1</v>
      </c>
      <c r="AV2310">
        <v>0</v>
      </c>
      <c r="AW2310">
        <v>0</v>
      </c>
      <c r="AX2310" s="17">
        <v>0</v>
      </c>
      <c r="AY2310">
        <v>0</v>
      </c>
      <c r="AZ2310" s="17">
        <v>0</v>
      </c>
      <c r="BA2310">
        <v>0</v>
      </c>
      <c r="BB2310">
        <v>0</v>
      </c>
      <c r="BC2310" s="17">
        <v>0</v>
      </c>
      <c r="BD2310">
        <v>0</v>
      </c>
      <c r="BE2310" s="17">
        <v>0</v>
      </c>
      <c r="BF2310">
        <v>0</v>
      </c>
      <c r="BG2310">
        <v>0</v>
      </c>
      <c r="BH2310" s="17">
        <v>0</v>
      </c>
      <c r="BI2310">
        <v>0</v>
      </c>
      <c r="BJ2310" s="17">
        <v>0</v>
      </c>
      <c r="BK2310">
        <v>0</v>
      </c>
      <c r="BL2310">
        <v>0</v>
      </c>
      <c r="BM2310" s="17">
        <v>0</v>
      </c>
      <c r="BN2310">
        <v>0</v>
      </c>
      <c r="BO2310" s="17">
        <v>0</v>
      </c>
      <c r="BP2310">
        <v>45</v>
      </c>
      <c r="BQ2310">
        <v>43</v>
      </c>
      <c r="BR2310" s="17">
        <v>0.9555555555555556</v>
      </c>
      <c r="BS2310">
        <v>43</v>
      </c>
      <c r="BT2310" s="17">
        <v>0.9555555555555556</v>
      </c>
      <c r="BU2310">
        <v>27</v>
      </c>
      <c r="BV2310">
        <v>26</v>
      </c>
      <c r="BW2310" s="17">
        <v>0.96296296296296291</v>
      </c>
      <c r="BX2310">
        <v>26</v>
      </c>
      <c r="BY2310" s="17">
        <v>0.96296296296296291</v>
      </c>
      <c r="BZ2310">
        <v>18</v>
      </c>
      <c r="CA2310">
        <v>17</v>
      </c>
      <c r="CB2310" s="17">
        <v>0.94444444444444453</v>
      </c>
      <c r="CC2310">
        <v>17</v>
      </c>
      <c r="CD2310" s="17">
        <v>0.94444444444444453</v>
      </c>
      <c r="CE2310">
        <v>2</v>
      </c>
      <c r="CF2310">
        <v>2</v>
      </c>
      <c r="CG2310" s="17">
        <v>1</v>
      </c>
      <c r="CH2310">
        <v>2</v>
      </c>
      <c r="CI2310" s="17">
        <v>1</v>
      </c>
      <c r="CJ2310">
        <v>1</v>
      </c>
      <c r="CK2310">
        <v>1</v>
      </c>
      <c r="CL2310" s="17">
        <v>1</v>
      </c>
      <c r="CM2310">
        <v>1</v>
      </c>
      <c r="CN2310" s="17">
        <v>1</v>
      </c>
      <c r="CO2310">
        <v>1</v>
      </c>
      <c r="CP2310">
        <v>1</v>
      </c>
      <c r="CQ2310" s="17">
        <v>1</v>
      </c>
      <c r="CR2310">
        <v>1</v>
      </c>
      <c r="CS2310" s="17">
        <v>1</v>
      </c>
      <c r="CT2310">
        <v>0</v>
      </c>
      <c r="CU2310">
        <v>0</v>
      </c>
      <c r="CV2310" s="17">
        <v>0</v>
      </c>
      <c r="CW2310">
        <v>0</v>
      </c>
      <c r="CX2310" s="17">
        <v>0</v>
      </c>
      <c r="CY2310">
        <v>0</v>
      </c>
      <c r="CZ2310">
        <v>0</v>
      </c>
      <c r="DA2310" s="17">
        <v>0</v>
      </c>
      <c r="DB2310">
        <v>0</v>
      </c>
      <c r="DC2310" s="17">
        <v>0</v>
      </c>
      <c r="DD2310">
        <v>0</v>
      </c>
      <c r="DE2310">
        <v>0</v>
      </c>
      <c r="DF2310" s="17">
        <v>0</v>
      </c>
      <c r="DG2310">
        <v>0</v>
      </c>
      <c r="DH2310" s="17">
        <v>0</v>
      </c>
      <c r="DI2310">
        <v>0</v>
      </c>
      <c r="DJ2310">
        <v>0</v>
      </c>
      <c r="DK2310" s="17">
        <v>0</v>
      </c>
      <c r="DL2310">
        <v>0</v>
      </c>
      <c r="DM2310" s="17">
        <v>0</v>
      </c>
      <c r="DN2310">
        <v>0</v>
      </c>
      <c r="DO2310">
        <v>0</v>
      </c>
      <c r="DP2310" s="17">
        <v>0</v>
      </c>
      <c r="DQ2310">
        <v>0</v>
      </c>
      <c r="DR2310" s="17">
        <v>0</v>
      </c>
      <c r="DS2310">
        <v>0</v>
      </c>
      <c r="DT2310">
        <v>0</v>
      </c>
      <c r="DU2310" s="17">
        <v>0</v>
      </c>
      <c r="DV2310">
        <v>0</v>
      </c>
      <c r="DW2310" s="17">
        <v>0</v>
      </c>
    </row>
    <row r="2311" spans="1:127" x14ac:dyDescent="0.3">
      <c r="A2311" t="s">
        <v>1173</v>
      </c>
      <c r="B2311" t="s">
        <v>1174</v>
      </c>
      <c r="C2311" t="s">
        <v>1175</v>
      </c>
      <c r="D2311" t="s">
        <v>1178</v>
      </c>
      <c r="E2311" t="s">
        <v>1179</v>
      </c>
      <c r="F2311" t="s">
        <v>1612</v>
      </c>
      <c r="G2311" s="19">
        <v>6</v>
      </c>
      <c r="H2311">
        <v>43</v>
      </c>
      <c r="I2311">
        <v>42</v>
      </c>
      <c r="J2311" s="17">
        <v>0.97674418604651159</v>
      </c>
      <c r="K2311">
        <v>42</v>
      </c>
      <c r="L2311" s="17">
        <v>0.97674418604651159</v>
      </c>
      <c r="M2311">
        <v>20</v>
      </c>
      <c r="N2311">
        <v>20</v>
      </c>
      <c r="O2311" s="17">
        <v>1</v>
      </c>
      <c r="P2311">
        <v>20</v>
      </c>
      <c r="Q2311" s="17">
        <v>1</v>
      </c>
      <c r="R2311">
        <v>23</v>
      </c>
      <c r="S2311">
        <v>22</v>
      </c>
      <c r="T2311" s="17">
        <v>0.95652173913043481</v>
      </c>
      <c r="U2311">
        <v>22</v>
      </c>
      <c r="V2311" s="17">
        <v>0.95652173913043481</v>
      </c>
      <c r="W2311">
        <v>0</v>
      </c>
      <c r="X2311">
        <v>0</v>
      </c>
      <c r="Y2311" s="17">
        <v>0</v>
      </c>
      <c r="Z2311">
        <v>0</v>
      </c>
      <c r="AA2311" s="17">
        <v>0</v>
      </c>
      <c r="AB2311">
        <v>0</v>
      </c>
      <c r="AC2311">
        <v>0</v>
      </c>
      <c r="AD2311" s="17">
        <v>0</v>
      </c>
      <c r="AE2311">
        <v>0</v>
      </c>
      <c r="AF2311" s="17">
        <v>0</v>
      </c>
      <c r="AG2311">
        <v>0</v>
      </c>
      <c r="AH2311">
        <v>0</v>
      </c>
      <c r="AI2311" s="17">
        <v>0</v>
      </c>
      <c r="AJ2311">
        <v>0</v>
      </c>
      <c r="AK2311" s="17">
        <v>0</v>
      </c>
      <c r="AL2311">
        <v>1</v>
      </c>
      <c r="AM2311">
        <v>1</v>
      </c>
      <c r="AN2311" s="17">
        <v>1</v>
      </c>
      <c r="AO2311">
        <v>1</v>
      </c>
      <c r="AP2311" s="17">
        <v>1</v>
      </c>
      <c r="AQ2311">
        <v>0</v>
      </c>
      <c r="AR2311">
        <v>0</v>
      </c>
      <c r="AS2311" s="17">
        <v>0</v>
      </c>
      <c r="AT2311">
        <v>0</v>
      </c>
      <c r="AU2311" s="17">
        <v>0</v>
      </c>
      <c r="AV2311">
        <v>1</v>
      </c>
      <c r="AW2311">
        <v>1</v>
      </c>
      <c r="AX2311" s="17">
        <v>1</v>
      </c>
      <c r="AY2311">
        <v>1</v>
      </c>
      <c r="AZ2311" s="17">
        <v>1</v>
      </c>
      <c r="BA2311">
        <v>0</v>
      </c>
      <c r="BB2311">
        <v>0</v>
      </c>
      <c r="BC2311" s="17">
        <v>0</v>
      </c>
      <c r="BD2311">
        <v>0</v>
      </c>
      <c r="BE2311" s="17">
        <v>0</v>
      </c>
      <c r="BF2311">
        <v>0</v>
      </c>
      <c r="BG2311">
        <v>0</v>
      </c>
      <c r="BH2311" s="17">
        <v>0</v>
      </c>
      <c r="BI2311">
        <v>0</v>
      </c>
      <c r="BJ2311" s="17">
        <v>0</v>
      </c>
      <c r="BK2311">
        <v>0</v>
      </c>
      <c r="BL2311">
        <v>0</v>
      </c>
      <c r="BM2311" s="17">
        <v>0</v>
      </c>
      <c r="BN2311">
        <v>0</v>
      </c>
      <c r="BO2311" s="17">
        <v>0</v>
      </c>
      <c r="BP2311">
        <v>39</v>
      </c>
      <c r="BQ2311">
        <v>38</v>
      </c>
      <c r="BR2311" s="17">
        <v>0.97435897435897434</v>
      </c>
      <c r="BS2311">
        <v>38</v>
      </c>
      <c r="BT2311" s="17">
        <v>0.97435897435897434</v>
      </c>
      <c r="BU2311">
        <v>18</v>
      </c>
      <c r="BV2311">
        <v>18</v>
      </c>
      <c r="BW2311" s="17">
        <v>1</v>
      </c>
      <c r="BX2311">
        <v>18</v>
      </c>
      <c r="BY2311" s="17">
        <v>1</v>
      </c>
      <c r="BZ2311">
        <v>21</v>
      </c>
      <c r="CA2311">
        <v>20</v>
      </c>
      <c r="CB2311" s="17">
        <v>0.95238095238095244</v>
      </c>
      <c r="CC2311">
        <v>20</v>
      </c>
      <c r="CD2311" s="17">
        <v>0.95238095238095244</v>
      </c>
      <c r="CE2311">
        <v>2</v>
      </c>
      <c r="CF2311">
        <v>2</v>
      </c>
      <c r="CG2311" s="17">
        <v>1</v>
      </c>
      <c r="CH2311">
        <v>2</v>
      </c>
      <c r="CI2311" s="17">
        <v>1</v>
      </c>
      <c r="CJ2311">
        <v>1</v>
      </c>
      <c r="CK2311">
        <v>1</v>
      </c>
      <c r="CL2311" s="17">
        <v>1</v>
      </c>
      <c r="CM2311">
        <v>1</v>
      </c>
      <c r="CN2311" s="17">
        <v>1</v>
      </c>
      <c r="CO2311">
        <v>1</v>
      </c>
      <c r="CP2311">
        <v>1</v>
      </c>
      <c r="CQ2311" s="17">
        <v>1</v>
      </c>
      <c r="CR2311">
        <v>1</v>
      </c>
      <c r="CS2311" s="17">
        <v>1</v>
      </c>
      <c r="CT2311">
        <v>1</v>
      </c>
      <c r="CU2311">
        <v>1</v>
      </c>
      <c r="CV2311" s="17">
        <v>1</v>
      </c>
      <c r="CW2311">
        <v>1</v>
      </c>
      <c r="CX2311" s="17">
        <v>1</v>
      </c>
      <c r="CY2311">
        <v>1</v>
      </c>
      <c r="CZ2311">
        <v>1</v>
      </c>
      <c r="DA2311" s="17">
        <v>1</v>
      </c>
      <c r="DB2311">
        <v>1</v>
      </c>
      <c r="DC2311" s="17">
        <v>1</v>
      </c>
      <c r="DD2311">
        <v>0</v>
      </c>
      <c r="DE2311">
        <v>0</v>
      </c>
      <c r="DF2311" s="17">
        <v>0</v>
      </c>
      <c r="DG2311">
        <v>0</v>
      </c>
      <c r="DH2311" s="17">
        <v>0</v>
      </c>
      <c r="DI2311">
        <v>0</v>
      </c>
      <c r="DJ2311">
        <v>0</v>
      </c>
      <c r="DK2311" s="17">
        <v>0</v>
      </c>
      <c r="DL2311">
        <v>0</v>
      </c>
      <c r="DM2311" s="17">
        <v>0</v>
      </c>
      <c r="DN2311">
        <v>0</v>
      </c>
      <c r="DO2311">
        <v>0</v>
      </c>
      <c r="DP2311" s="17">
        <v>0</v>
      </c>
      <c r="DQ2311">
        <v>0</v>
      </c>
      <c r="DR2311" s="17">
        <v>0</v>
      </c>
      <c r="DS2311">
        <v>0</v>
      </c>
      <c r="DT2311">
        <v>0</v>
      </c>
      <c r="DU2311" s="17">
        <v>0</v>
      </c>
      <c r="DV2311">
        <v>0</v>
      </c>
      <c r="DW2311" s="17">
        <v>0</v>
      </c>
    </row>
    <row r="2312" spans="1:127" x14ac:dyDescent="0.3">
      <c r="A2312" t="s">
        <v>1173</v>
      </c>
      <c r="B2312" t="s">
        <v>1174</v>
      </c>
      <c r="C2312" t="s">
        <v>1175</v>
      </c>
      <c r="D2312" t="s">
        <v>1178</v>
      </c>
      <c r="E2312" t="s">
        <v>1179</v>
      </c>
      <c r="F2312" t="s">
        <v>1613</v>
      </c>
      <c r="G2312" s="20">
        <v>7</v>
      </c>
      <c r="H2312">
        <v>42</v>
      </c>
      <c r="I2312">
        <v>40</v>
      </c>
      <c r="J2312" s="17">
        <v>0.95238095238095244</v>
      </c>
      <c r="K2312">
        <v>42</v>
      </c>
      <c r="L2312" s="17">
        <v>1</v>
      </c>
      <c r="M2312">
        <v>20</v>
      </c>
      <c r="N2312">
        <v>19</v>
      </c>
      <c r="O2312" s="17">
        <v>0.95</v>
      </c>
      <c r="P2312">
        <v>20</v>
      </c>
      <c r="Q2312" s="17">
        <v>1</v>
      </c>
      <c r="R2312">
        <v>22</v>
      </c>
      <c r="S2312">
        <v>21</v>
      </c>
      <c r="T2312" s="17">
        <v>0.95454545454545459</v>
      </c>
      <c r="U2312">
        <v>22</v>
      </c>
      <c r="V2312" s="17">
        <v>1</v>
      </c>
      <c r="W2312">
        <v>0</v>
      </c>
      <c r="X2312">
        <v>0</v>
      </c>
      <c r="Y2312" s="17">
        <v>0</v>
      </c>
      <c r="Z2312">
        <v>0</v>
      </c>
      <c r="AA2312" s="17">
        <v>0</v>
      </c>
      <c r="AB2312">
        <v>0</v>
      </c>
      <c r="AC2312">
        <v>0</v>
      </c>
      <c r="AD2312" s="17">
        <v>0</v>
      </c>
      <c r="AE2312">
        <v>0</v>
      </c>
      <c r="AF2312" s="17">
        <v>0</v>
      </c>
      <c r="AG2312">
        <v>0</v>
      </c>
      <c r="AH2312">
        <v>0</v>
      </c>
      <c r="AI2312" s="17">
        <v>0</v>
      </c>
      <c r="AJ2312">
        <v>0</v>
      </c>
      <c r="AK2312" s="17">
        <v>0</v>
      </c>
      <c r="AL2312">
        <v>1</v>
      </c>
      <c r="AM2312">
        <v>1</v>
      </c>
      <c r="AN2312" s="17">
        <v>1</v>
      </c>
      <c r="AO2312">
        <v>1</v>
      </c>
      <c r="AP2312" s="17">
        <v>1</v>
      </c>
      <c r="AQ2312">
        <v>1</v>
      </c>
      <c r="AR2312">
        <v>1</v>
      </c>
      <c r="AS2312" s="17">
        <v>1</v>
      </c>
      <c r="AT2312">
        <v>1</v>
      </c>
      <c r="AU2312" s="17">
        <v>1</v>
      </c>
      <c r="AV2312">
        <v>0</v>
      </c>
      <c r="AW2312">
        <v>0</v>
      </c>
      <c r="AX2312" s="17">
        <v>0</v>
      </c>
      <c r="AY2312">
        <v>0</v>
      </c>
      <c r="AZ2312" s="17">
        <v>0</v>
      </c>
      <c r="BA2312">
        <v>1</v>
      </c>
      <c r="BB2312">
        <v>1</v>
      </c>
      <c r="BC2312" s="17">
        <v>1</v>
      </c>
      <c r="BD2312">
        <v>1</v>
      </c>
      <c r="BE2312" s="17">
        <v>1</v>
      </c>
      <c r="BF2312">
        <v>1</v>
      </c>
      <c r="BG2312">
        <v>1</v>
      </c>
      <c r="BH2312" s="17">
        <v>1</v>
      </c>
      <c r="BI2312">
        <v>1</v>
      </c>
      <c r="BJ2312" s="17">
        <v>1</v>
      </c>
      <c r="BK2312">
        <v>0</v>
      </c>
      <c r="BL2312">
        <v>0</v>
      </c>
      <c r="BM2312" s="17">
        <v>0</v>
      </c>
      <c r="BN2312">
        <v>0</v>
      </c>
      <c r="BO2312" s="17">
        <v>0</v>
      </c>
      <c r="BP2312">
        <v>32</v>
      </c>
      <c r="BQ2312">
        <v>30</v>
      </c>
      <c r="BR2312" s="17">
        <v>0.9375</v>
      </c>
      <c r="BS2312">
        <v>32</v>
      </c>
      <c r="BT2312" s="17">
        <v>1</v>
      </c>
      <c r="BU2312">
        <v>13</v>
      </c>
      <c r="BV2312">
        <v>12</v>
      </c>
      <c r="BW2312" s="17">
        <v>0.92307692307692313</v>
      </c>
      <c r="BX2312">
        <v>13</v>
      </c>
      <c r="BY2312" s="17">
        <v>1</v>
      </c>
      <c r="BZ2312">
        <v>19</v>
      </c>
      <c r="CA2312">
        <v>18</v>
      </c>
      <c r="CB2312" s="17">
        <v>0.94736842105263164</v>
      </c>
      <c r="CC2312">
        <v>19</v>
      </c>
      <c r="CD2312" s="17">
        <v>1</v>
      </c>
      <c r="CE2312">
        <v>8</v>
      </c>
      <c r="CF2312">
        <v>8</v>
      </c>
      <c r="CG2312" s="17">
        <v>1</v>
      </c>
      <c r="CH2312">
        <v>8</v>
      </c>
      <c r="CI2312" s="17">
        <v>1</v>
      </c>
      <c r="CJ2312">
        <v>5</v>
      </c>
      <c r="CK2312">
        <v>5</v>
      </c>
      <c r="CL2312" s="17">
        <v>1</v>
      </c>
      <c r="CM2312">
        <v>5</v>
      </c>
      <c r="CN2312" s="17">
        <v>1</v>
      </c>
      <c r="CO2312">
        <v>3</v>
      </c>
      <c r="CP2312">
        <v>3</v>
      </c>
      <c r="CQ2312" s="17">
        <v>1</v>
      </c>
      <c r="CR2312">
        <v>3</v>
      </c>
      <c r="CS2312" s="17">
        <v>1</v>
      </c>
      <c r="CT2312">
        <v>0</v>
      </c>
      <c r="CU2312">
        <v>0</v>
      </c>
      <c r="CV2312" s="17">
        <v>0</v>
      </c>
      <c r="CW2312">
        <v>0</v>
      </c>
      <c r="CX2312" s="17">
        <v>0</v>
      </c>
      <c r="CY2312">
        <v>0</v>
      </c>
      <c r="CZ2312">
        <v>0</v>
      </c>
      <c r="DA2312" s="17">
        <v>0</v>
      </c>
      <c r="DB2312">
        <v>0</v>
      </c>
      <c r="DC2312" s="17">
        <v>0</v>
      </c>
      <c r="DD2312">
        <v>0</v>
      </c>
      <c r="DE2312">
        <v>0</v>
      </c>
      <c r="DF2312" s="17">
        <v>0</v>
      </c>
      <c r="DG2312">
        <v>0</v>
      </c>
      <c r="DH2312" s="17">
        <v>0</v>
      </c>
      <c r="DI2312">
        <v>0</v>
      </c>
      <c r="DJ2312">
        <v>0</v>
      </c>
      <c r="DK2312" s="17">
        <v>0</v>
      </c>
      <c r="DL2312">
        <v>0</v>
      </c>
      <c r="DM2312" s="17">
        <v>0</v>
      </c>
      <c r="DN2312">
        <v>0</v>
      </c>
      <c r="DO2312">
        <v>0</v>
      </c>
      <c r="DP2312" s="17">
        <v>0</v>
      </c>
      <c r="DQ2312">
        <v>0</v>
      </c>
      <c r="DR2312" s="17">
        <v>0</v>
      </c>
      <c r="DS2312">
        <v>0</v>
      </c>
      <c r="DT2312">
        <v>0</v>
      </c>
      <c r="DU2312" s="17">
        <v>0</v>
      </c>
      <c r="DV2312">
        <v>0</v>
      </c>
      <c r="DW2312" s="17">
        <v>0</v>
      </c>
    </row>
    <row r="2313" spans="1:127" x14ac:dyDescent="0.3">
      <c r="A2313" t="s">
        <v>1173</v>
      </c>
      <c r="B2313" t="s">
        <v>1174</v>
      </c>
      <c r="C2313" t="s">
        <v>1175</v>
      </c>
      <c r="D2313" t="s">
        <v>1180</v>
      </c>
      <c r="E2313" t="s">
        <v>394</v>
      </c>
      <c r="F2313" t="s">
        <v>1611</v>
      </c>
      <c r="G2313" s="16">
        <v>4</v>
      </c>
      <c r="H2313">
        <v>190</v>
      </c>
      <c r="I2313">
        <v>150</v>
      </c>
      <c r="J2313" s="17">
        <v>0.78947368421052644</v>
      </c>
      <c r="K2313">
        <v>150</v>
      </c>
      <c r="L2313" s="17">
        <v>0.78947368421052644</v>
      </c>
      <c r="M2313">
        <v>98</v>
      </c>
      <c r="N2313">
        <v>84</v>
      </c>
      <c r="O2313" s="17">
        <v>0.85714285714285721</v>
      </c>
      <c r="P2313">
        <v>84</v>
      </c>
      <c r="Q2313" s="17">
        <v>0.85714285714285721</v>
      </c>
      <c r="R2313">
        <v>92</v>
      </c>
      <c r="S2313">
        <v>66</v>
      </c>
      <c r="T2313" s="17">
        <v>0.71739130434782616</v>
      </c>
      <c r="U2313">
        <v>66</v>
      </c>
      <c r="V2313" s="17">
        <v>0.71739130434782616</v>
      </c>
      <c r="W2313">
        <v>1</v>
      </c>
      <c r="X2313">
        <v>1</v>
      </c>
      <c r="Y2313" s="17">
        <v>1</v>
      </c>
      <c r="Z2313">
        <v>1</v>
      </c>
      <c r="AA2313" s="17">
        <v>1</v>
      </c>
      <c r="AB2313">
        <v>1</v>
      </c>
      <c r="AC2313">
        <v>1</v>
      </c>
      <c r="AD2313" s="17">
        <v>1</v>
      </c>
      <c r="AE2313">
        <v>1</v>
      </c>
      <c r="AF2313" s="17">
        <v>1</v>
      </c>
      <c r="AG2313">
        <v>0</v>
      </c>
      <c r="AH2313">
        <v>0</v>
      </c>
      <c r="AI2313" s="17">
        <v>0</v>
      </c>
      <c r="AJ2313">
        <v>0</v>
      </c>
      <c r="AK2313" s="17">
        <v>0</v>
      </c>
      <c r="AL2313">
        <v>1</v>
      </c>
      <c r="AM2313">
        <v>1</v>
      </c>
      <c r="AN2313" s="17">
        <v>1</v>
      </c>
      <c r="AO2313">
        <v>1</v>
      </c>
      <c r="AP2313" s="17">
        <v>1</v>
      </c>
      <c r="AQ2313">
        <v>1</v>
      </c>
      <c r="AR2313">
        <v>1</v>
      </c>
      <c r="AS2313" s="17">
        <v>1</v>
      </c>
      <c r="AT2313">
        <v>1</v>
      </c>
      <c r="AU2313" s="17">
        <v>1</v>
      </c>
      <c r="AV2313">
        <v>0</v>
      </c>
      <c r="AW2313">
        <v>0</v>
      </c>
      <c r="AX2313" s="17">
        <v>0</v>
      </c>
      <c r="AY2313">
        <v>0</v>
      </c>
      <c r="AZ2313" s="17">
        <v>0</v>
      </c>
      <c r="BA2313">
        <v>7</v>
      </c>
      <c r="BB2313">
        <v>3</v>
      </c>
      <c r="BC2313" s="17">
        <v>0.4285714285714286</v>
      </c>
      <c r="BD2313">
        <v>3</v>
      </c>
      <c r="BE2313" s="17">
        <v>0.4285714285714286</v>
      </c>
      <c r="BF2313">
        <v>3</v>
      </c>
      <c r="BG2313">
        <v>1</v>
      </c>
      <c r="BH2313" s="17">
        <v>0.33333333333333337</v>
      </c>
      <c r="BI2313">
        <v>1</v>
      </c>
      <c r="BJ2313" s="17">
        <v>0.33333333333333337</v>
      </c>
      <c r="BK2313">
        <v>4</v>
      </c>
      <c r="BL2313">
        <v>2</v>
      </c>
      <c r="BM2313" s="17">
        <v>0.5</v>
      </c>
      <c r="BN2313">
        <v>2</v>
      </c>
      <c r="BO2313" s="17">
        <v>0.5</v>
      </c>
      <c r="BP2313">
        <v>143</v>
      </c>
      <c r="BQ2313">
        <v>110</v>
      </c>
      <c r="BR2313" s="17">
        <v>0.76923076923076916</v>
      </c>
      <c r="BS2313">
        <v>110</v>
      </c>
      <c r="BT2313" s="17">
        <v>0.76923076923076916</v>
      </c>
      <c r="BU2313">
        <v>73</v>
      </c>
      <c r="BV2313">
        <v>64</v>
      </c>
      <c r="BW2313" s="17">
        <v>0.87671232876712335</v>
      </c>
      <c r="BX2313">
        <v>64</v>
      </c>
      <c r="BY2313" s="17">
        <v>0.87671232876712335</v>
      </c>
      <c r="BZ2313">
        <v>70</v>
      </c>
      <c r="CA2313">
        <v>46</v>
      </c>
      <c r="CB2313" s="17">
        <v>0.65714285714285714</v>
      </c>
      <c r="CC2313">
        <v>46</v>
      </c>
      <c r="CD2313" s="17">
        <v>0.65714285714285714</v>
      </c>
      <c r="CE2313">
        <v>36</v>
      </c>
      <c r="CF2313">
        <v>33</v>
      </c>
      <c r="CG2313" s="17">
        <v>0.91666666666666663</v>
      </c>
      <c r="CH2313">
        <v>33</v>
      </c>
      <c r="CI2313" s="17">
        <v>0.91666666666666663</v>
      </c>
      <c r="CJ2313">
        <v>19</v>
      </c>
      <c r="CK2313">
        <v>16</v>
      </c>
      <c r="CL2313" s="17">
        <v>0.84210526315789469</v>
      </c>
      <c r="CM2313">
        <v>16</v>
      </c>
      <c r="CN2313" s="17">
        <v>0.84210526315789469</v>
      </c>
      <c r="CO2313">
        <v>17</v>
      </c>
      <c r="CP2313">
        <v>17</v>
      </c>
      <c r="CQ2313" s="17">
        <v>1</v>
      </c>
      <c r="CR2313">
        <v>17</v>
      </c>
      <c r="CS2313" s="17">
        <v>1</v>
      </c>
      <c r="CT2313">
        <v>0</v>
      </c>
      <c r="CU2313">
        <v>0</v>
      </c>
      <c r="CV2313" s="17">
        <v>0</v>
      </c>
      <c r="CW2313">
        <v>0</v>
      </c>
      <c r="CX2313" s="17">
        <v>0</v>
      </c>
      <c r="CY2313">
        <v>0</v>
      </c>
      <c r="CZ2313">
        <v>0</v>
      </c>
      <c r="DA2313" s="17">
        <v>0</v>
      </c>
      <c r="DB2313">
        <v>0</v>
      </c>
      <c r="DC2313" s="17">
        <v>0</v>
      </c>
      <c r="DD2313">
        <v>0</v>
      </c>
      <c r="DE2313">
        <v>0</v>
      </c>
      <c r="DF2313" s="17">
        <v>0</v>
      </c>
      <c r="DG2313">
        <v>0</v>
      </c>
      <c r="DH2313" s="17">
        <v>0</v>
      </c>
      <c r="DI2313">
        <v>2</v>
      </c>
      <c r="DJ2313">
        <v>2</v>
      </c>
      <c r="DK2313" s="17">
        <v>1</v>
      </c>
      <c r="DL2313">
        <v>2</v>
      </c>
      <c r="DM2313" s="17">
        <v>1</v>
      </c>
      <c r="DN2313">
        <v>1</v>
      </c>
      <c r="DO2313">
        <v>1</v>
      </c>
      <c r="DP2313" s="17">
        <v>1</v>
      </c>
      <c r="DQ2313">
        <v>1</v>
      </c>
      <c r="DR2313" s="17">
        <v>1</v>
      </c>
      <c r="DS2313">
        <v>1</v>
      </c>
      <c r="DT2313">
        <v>1</v>
      </c>
      <c r="DU2313" s="17">
        <v>1</v>
      </c>
      <c r="DV2313">
        <v>1</v>
      </c>
      <c r="DW2313" s="17">
        <v>1</v>
      </c>
    </row>
    <row r="2314" spans="1:127" x14ac:dyDescent="0.3">
      <c r="A2314" t="s">
        <v>1173</v>
      </c>
      <c r="B2314" t="s">
        <v>1174</v>
      </c>
      <c r="C2314" t="s">
        <v>1175</v>
      </c>
      <c r="D2314" t="s">
        <v>1180</v>
      </c>
      <c r="E2314" t="s">
        <v>394</v>
      </c>
      <c r="F2314" t="s">
        <v>1610</v>
      </c>
      <c r="G2314" s="18">
        <v>5</v>
      </c>
      <c r="H2314">
        <v>218</v>
      </c>
      <c r="I2314">
        <v>196</v>
      </c>
      <c r="J2314" s="17">
        <v>0.8990825688073395</v>
      </c>
      <c r="K2314">
        <v>199</v>
      </c>
      <c r="L2314" s="17">
        <v>0.91284403669724778</v>
      </c>
      <c r="M2314">
        <v>93</v>
      </c>
      <c r="N2314">
        <v>86</v>
      </c>
      <c r="O2314" s="17">
        <v>0.92473118279569899</v>
      </c>
      <c r="P2314">
        <v>86</v>
      </c>
      <c r="Q2314" s="17">
        <v>0.92473118279569899</v>
      </c>
      <c r="R2314">
        <v>125</v>
      </c>
      <c r="S2314">
        <v>110</v>
      </c>
      <c r="T2314" s="17">
        <v>0.88</v>
      </c>
      <c r="U2314">
        <v>113</v>
      </c>
      <c r="V2314" s="17">
        <v>0.90400000000000003</v>
      </c>
      <c r="W2314">
        <v>1</v>
      </c>
      <c r="X2314">
        <v>0</v>
      </c>
      <c r="Y2314" s="17">
        <v>0</v>
      </c>
      <c r="Z2314">
        <v>0</v>
      </c>
      <c r="AA2314" s="17">
        <v>0</v>
      </c>
      <c r="AB2314">
        <v>1</v>
      </c>
      <c r="AC2314">
        <v>0</v>
      </c>
      <c r="AD2314" s="17">
        <v>0</v>
      </c>
      <c r="AE2314">
        <v>0</v>
      </c>
      <c r="AF2314" s="17">
        <v>0</v>
      </c>
      <c r="AG2314">
        <v>0</v>
      </c>
      <c r="AH2314">
        <v>0</v>
      </c>
      <c r="AI2314" s="17">
        <v>0</v>
      </c>
      <c r="AJ2314">
        <v>0</v>
      </c>
      <c r="AK2314" s="17">
        <v>0</v>
      </c>
      <c r="AL2314">
        <v>0</v>
      </c>
      <c r="AM2314">
        <v>0</v>
      </c>
      <c r="AN2314" s="17">
        <v>0</v>
      </c>
      <c r="AO2314">
        <v>0</v>
      </c>
      <c r="AP2314" s="17">
        <v>0</v>
      </c>
      <c r="AQ2314">
        <v>0</v>
      </c>
      <c r="AR2314">
        <v>0</v>
      </c>
      <c r="AS2314" s="17">
        <v>0</v>
      </c>
      <c r="AT2314">
        <v>0</v>
      </c>
      <c r="AU2314" s="17">
        <v>0</v>
      </c>
      <c r="AV2314">
        <v>0</v>
      </c>
      <c r="AW2314">
        <v>0</v>
      </c>
      <c r="AX2314" s="17">
        <v>0</v>
      </c>
      <c r="AY2314">
        <v>0</v>
      </c>
      <c r="AZ2314" s="17">
        <v>0</v>
      </c>
      <c r="BA2314">
        <v>3</v>
      </c>
      <c r="BB2314">
        <v>3</v>
      </c>
      <c r="BC2314" s="17">
        <v>1</v>
      </c>
      <c r="BD2314">
        <v>3</v>
      </c>
      <c r="BE2314" s="17">
        <v>1</v>
      </c>
      <c r="BF2314">
        <v>2</v>
      </c>
      <c r="BG2314">
        <v>2</v>
      </c>
      <c r="BH2314" s="17">
        <v>1</v>
      </c>
      <c r="BI2314">
        <v>2</v>
      </c>
      <c r="BJ2314" s="17">
        <v>1</v>
      </c>
      <c r="BK2314">
        <v>1</v>
      </c>
      <c r="BL2314">
        <v>1</v>
      </c>
      <c r="BM2314" s="17">
        <v>1</v>
      </c>
      <c r="BN2314">
        <v>1</v>
      </c>
      <c r="BO2314" s="17">
        <v>1</v>
      </c>
      <c r="BP2314">
        <v>158</v>
      </c>
      <c r="BQ2314">
        <v>143</v>
      </c>
      <c r="BR2314" s="17">
        <v>0.90506329113924056</v>
      </c>
      <c r="BS2314">
        <v>145</v>
      </c>
      <c r="BT2314" s="17">
        <v>0.91772151898734178</v>
      </c>
      <c r="BU2314">
        <v>69</v>
      </c>
      <c r="BV2314">
        <v>65</v>
      </c>
      <c r="BW2314" s="17">
        <v>0.94202898550724645</v>
      </c>
      <c r="BX2314">
        <v>65</v>
      </c>
      <c r="BY2314" s="17">
        <v>0.94202898550724645</v>
      </c>
      <c r="BZ2314">
        <v>89</v>
      </c>
      <c r="CA2314">
        <v>78</v>
      </c>
      <c r="CB2314" s="17">
        <v>0.8764044943820225</v>
      </c>
      <c r="CC2314">
        <v>80</v>
      </c>
      <c r="CD2314" s="17">
        <v>0.89887640449438211</v>
      </c>
      <c r="CE2314">
        <v>52</v>
      </c>
      <c r="CF2314">
        <v>46</v>
      </c>
      <c r="CG2314" s="17">
        <v>0.88461538461538458</v>
      </c>
      <c r="CH2314">
        <v>47</v>
      </c>
      <c r="CI2314" s="17">
        <v>0.90384615384615385</v>
      </c>
      <c r="CJ2314">
        <v>20</v>
      </c>
      <c r="CK2314">
        <v>18</v>
      </c>
      <c r="CL2314" s="17">
        <v>0.9</v>
      </c>
      <c r="CM2314">
        <v>18</v>
      </c>
      <c r="CN2314" s="17">
        <v>0.9</v>
      </c>
      <c r="CO2314">
        <v>32</v>
      </c>
      <c r="CP2314">
        <v>28</v>
      </c>
      <c r="CQ2314" s="17">
        <v>0.875</v>
      </c>
      <c r="CR2314">
        <v>29</v>
      </c>
      <c r="CS2314" s="17">
        <v>0.90625</v>
      </c>
      <c r="CT2314">
        <v>0</v>
      </c>
      <c r="CU2314">
        <v>0</v>
      </c>
      <c r="CV2314" s="17">
        <v>0</v>
      </c>
      <c r="CW2314">
        <v>0</v>
      </c>
      <c r="CX2314" s="17">
        <v>0</v>
      </c>
      <c r="CY2314">
        <v>0</v>
      </c>
      <c r="CZ2314">
        <v>0</v>
      </c>
      <c r="DA2314" s="17">
        <v>0</v>
      </c>
      <c r="DB2314">
        <v>0</v>
      </c>
      <c r="DC2314" s="17">
        <v>0</v>
      </c>
      <c r="DD2314">
        <v>0</v>
      </c>
      <c r="DE2314">
        <v>0</v>
      </c>
      <c r="DF2314" s="17">
        <v>0</v>
      </c>
      <c r="DG2314">
        <v>0</v>
      </c>
      <c r="DH2314" s="17">
        <v>0</v>
      </c>
      <c r="DI2314">
        <v>4</v>
      </c>
      <c r="DJ2314">
        <v>4</v>
      </c>
      <c r="DK2314" s="17">
        <v>1</v>
      </c>
      <c r="DL2314">
        <v>4</v>
      </c>
      <c r="DM2314" s="17">
        <v>1</v>
      </c>
      <c r="DN2314">
        <v>1</v>
      </c>
      <c r="DO2314">
        <v>1</v>
      </c>
      <c r="DP2314" s="17">
        <v>1</v>
      </c>
      <c r="DQ2314">
        <v>1</v>
      </c>
      <c r="DR2314" s="17">
        <v>1</v>
      </c>
      <c r="DS2314">
        <v>3</v>
      </c>
      <c r="DT2314">
        <v>3</v>
      </c>
      <c r="DU2314" s="17">
        <v>1</v>
      </c>
      <c r="DV2314">
        <v>3</v>
      </c>
      <c r="DW2314" s="17">
        <v>1</v>
      </c>
    </row>
    <row r="2315" spans="1:127" x14ac:dyDescent="0.3">
      <c r="A2315" t="s">
        <v>1173</v>
      </c>
      <c r="B2315" t="s">
        <v>1174</v>
      </c>
      <c r="C2315" t="s">
        <v>1175</v>
      </c>
      <c r="D2315" t="s">
        <v>1180</v>
      </c>
      <c r="E2315" t="s">
        <v>394</v>
      </c>
      <c r="F2315" t="s">
        <v>1612</v>
      </c>
      <c r="G2315" s="19">
        <v>6</v>
      </c>
      <c r="H2315">
        <v>232</v>
      </c>
      <c r="I2315">
        <v>212</v>
      </c>
      <c r="J2315" s="17">
        <v>0.91379310344827591</v>
      </c>
      <c r="K2315">
        <v>213</v>
      </c>
      <c r="L2315" s="17">
        <v>0.9181034482758621</v>
      </c>
      <c r="M2315">
        <v>118</v>
      </c>
      <c r="N2315">
        <v>114</v>
      </c>
      <c r="O2315" s="17">
        <v>0.96610169491525433</v>
      </c>
      <c r="P2315">
        <v>114</v>
      </c>
      <c r="Q2315" s="17">
        <v>0.96610169491525433</v>
      </c>
      <c r="R2315">
        <v>114</v>
      </c>
      <c r="S2315">
        <v>98</v>
      </c>
      <c r="T2315" s="17">
        <v>0.85964912280701755</v>
      </c>
      <c r="U2315">
        <v>99</v>
      </c>
      <c r="V2315" s="17">
        <v>0.86842105263157898</v>
      </c>
      <c r="W2315">
        <v>1</v>
      </c>
      <c r="X2315">
        <v>0</v>
      </c>
      <c r="Y2315" s="17">
        <v>0</v>
      </c>
      <c r="Z2315">
        <v>0</v>
      </c>
      <c r="AA2315" s="17">
        <v>0</v>
      </c>
      <c r="AB2315">
        <v>0</v>
      </c>
      <c r="AC2315">
        <v>0</v>
      </c>
      <c r="AD2315" s="17">
        <v>0</v>
      </c>
      <c r="AE2315">
        <v>0</v>
      </c>
      <c r="AF2315" s="17">
        <v>0</v>
      </c>
      <c r="AG2315">
        <v>1</v>
      </c>
      <c r="AH2315">
        <v>0</v>
      </c>
      <c r="AI2315" s="17">
        <v>0</v>
      </c>
      <c r="AJ2315">
        <v>0</v>
      </c>
      <c r="AK2315" s="17">
        <v>0</v>
      </c>
      <c r="AL2315">
        <v>2</v>
      </c>
      <c r="AM2315">
        <v>2</v>
      </c>
      <c r="AN2315" s="17">
        <v>1</v>
      </c>
      <c r="AO2315">
        <v>2</v>
      </c>
      <c r="AP2315" s="17">
        <v>1</v>
      </c>
      <c r="AQ2315">
        <v>2</v>
      </c>
      <c r="AR2315">
        <v>2</v>
      </c>
      <c r="AS2315" s="17">
        <v>1</v>
      </c>
      <c r="AT2315">
        <v>2</v>
      </c>
      <c r="AU2315" s="17">
        <v>1</v>
      </c>
      <c r="AV2315">
        <v>0</v>
      </c>
      <c r="AW2315">
        <v>0</v>
      </c>
      <c r="AX2315" s="17">
        <v>0</v>
      </c>
      <c r="AY2315">
        <v>0</v>
      </c>
      <c r="AZ2315" s="17">
        <v>0</v>
      </c>
      <c r="BA2315">
        <v>2</v>
      </c>
      <c r="BB2315">
        <v>2</v>
      </c>
      <c r="BC2315" s="17">
        <v>1</v>
      </c>
      <c r="BD2315">
        <v>2</v>
      </c>
      <c r="BE2315" s="17">
        <v>1</v>
      </c>
      <c r="BF2315">
        <v>1</v>
      </c>
      <c r="BG2315">
        <v>1</v>
      </c>
      <c r="BH2315" s="17">
        <v>1</v>
      </c>
      <c r="BI2315">
        <v>1</v>
      </c>
      <c r="BJ2315" s="17">
        <v>1</v>
      </c>
      <c r="BK2315">
        <v>1</v>
      </c>
      <c r="BL2315">
        <v>1</v>
      </c>
      <c r="BM2315" s="17">
        <v>1</v>
      </c>
      <c r="BN2315">
        <v>1</v>
      </c>
      <c r="BO2315" s="17">
        <v>1</v>
      </c>
      <c r="BP2315">
        <v>169</v>
      </c>
      <c r="BQ2315">
        <v>154</v>
      </c>
      <c r="BR2315" s="17">
        <v>0.91124260355029585</v>
      </c>
      <c r="BS2315">
        <v>155</v>
      </c>
      <c r="BT2315" s="17">
        <v>0.91715976331360949</v>
      </c>
      <c r="BU2315">
        <v>85</v>
      </c>
      <c r="BV2315">
        <v>82</v>
      </c>
      <c r="BW2315" s="17">
        <v>0.96470588235294119</v>
      </c>
      <c r="BX2315">
        <v>82</v>
      </c>
      <c r="BY2315" s="17">
        <v>0.96470588235294119</v>
      </c>
      <c r="BZ2315">
        <v>84</v>
      </c>
      <c r="CA2315">
        <v>72</v>
      </c>
      <c r="CB2315" s="17">
        <v>0.85714285714285721</v>
      </c>
      <c r="CC2315">
        <v>73</v>
      </c>
      <c r="CD2315" s="17">
        <v>0.86904761904761907</v>
      </c>
      <c r="CE2315">
        <v>53</v>
      </c>
      <c r="CF2315">
        <v>49</v>
      </c>
      <c r="CG2315" s="17">
        <v>0.92452830188679258</v>
      </c>
      <c r="CH2315">
        <v>49</v>
      </c>
      <c r="CI2315" s="17">
        <v>0.92452830188679258</v>
      </c>
      <c r="CJ2315">
        <v>28</v>
      </c>
      <c r="CK2315">
        <v>27</v>
      </c>
      <c r="CL2315" s="17">
        <v>0.9642857142857143</v>
      </c>
      <c r="CM2315">
        <v>27</v>
      </c>
      <c r="CN2315" s="17">
        <v>0.9642857142857143</v>
      </c>
      <c r="CO2315">
        <v>25</v>
      </c>
      <c r="CP2315">
        <v>22</v>
      </c>
      <c r="CQ2315" s="17">
        <v>0.88</v>
      </c>
      <c r="CR2315">
        <v>22</v>
      </c>
      <c r="CS2315" s="17">
        <v>0.88</v>
      </c>
      <c r="CT2315">
        <v>0</v>
      </c>
      <c r="CU2315">
        <v>0</v>
      </c>
      <c r="CV2315" s="17">
        <v>0</v>
      </c>
      <c r="CW2315">
        <v>0</v>
      </c>
      <c r="CX2315" s="17">
        <v>0</v>
      </c>
      <c r="CY2315">
        <v>0</v>
      </c>
      <c r="CZ2315">
        <v>0</v>
      </c>
      <c r="DA2315" s="17">
        <v>0</v>
      </c>
      <c r="DB2315">
        <v>0</v>
      </c>
      <c r="DC2315" s="17">
        <v>0</v>
      </c>
      <c r="DD2315">
        <v>0</v>
      </c>
      <c r="DE2315">
        <v>0</v>
      </c>
      <c r="DF2315" s="17">
        <v>0</v>
      </c>
      <c r="DG2315">
        <v>0</v>
      </c>
      <c r="DH2315" s="17">
        <v>0</v>
      </c>
      <c r="DI2315">
        <v>5</v>
      </c>
      <c r="DJ2315">
        <v>5</v>
      </c>
      <c r="DK2315" s="17">
        <v>1</v>
      </c>
      <c r="DL2315">
        <v>5</v>
      </c>
      <c r="DM2315" s="17">
        <v>1</v>
      </c>
      <c r="DN2315">
        <v>2</v>
      </c>
      <c r="DO2315">
        <v>2</v>
      </c>
      <c r="DP2315" s="17">
        <v>1</v>
      </c>
      <c r="DQ2315">
        <v>2</v>
      </c>
      <c r="DR2315" s="17">
        <v>1</v>
      </c>
      <c r="DS2315">
        <v>3</v>
      </c>
      <c r="DT2315">
        <v>3</v>
      </c>
      <c r="DU2315" s="17">
        <v>1</v>
      </c>
      <c r="DV2315">
        <v>3</v>
      </c>
      <c r="DW2315" s="17">
        <v>1</v>
      </c>
    </row>
    <row r="2316" spans="1:127" x14ac:dyDescent="0.3">
      <c r="A2316" t="s">
        <v>1173</v>
      </c>
      <c r="B2316" t="s">
        <v>1174</v>
      </c>
      <c r="C2316" t="s">
        <v>1175</v>
      </c>
      <c r="D2316" t="s">
        <v>1180</v>
      </c>
      <c r="E2316" t="s">
        <v>394</v>
      </c>
      <c r="F2316" t="s">
        <v>1613</v>
      </c>
      <c r="G2316" s="20">
        <v>7</v>
      </c>
      <c r="H2316">
        <v>251</v>
      </c>
      <c r="I2316">
        <v>232</v>
      </c>
      <c r="J2316" s="17">
        <v>0.92430278884462158</v>
      </c>
      <c r="K2316">
        <v>234</v>
      </c>
      <c r="L2316" s="17">
        <v>0.93227091633466141</v>
      </c>
      <c r="M2316">
        <v>123</v>
      </c>
      <c r="N2316">
        <v>118</v>
      </c>
      <c r="O2316" s="17">
        <v>0.95934959349593496</v>
      </c>
      <c r="P2316">
        <v>118</v>
      </c>
      <c r="Q2316" s="17">
        <v>0.95934959349593496</v>
      </c>
      <c r="R2316">
        <v>128</v>
      </c>
      <c r="S2316">
        <v>114</v>
      </c>
      <c r="T2316" s="17">
        <v>0.890625</v>
      </c>
      <c r="U2316">
        <v>116</v>
      </c>
      <c r="V2316" s="17">
        <v>0.90625</v>
      </c>
      <c r="W2316">
        <v>0</v>
      </c>
      <c r="X2316">
        <v>0</v>
      </c>
      <c r="Y2316" s="17">
        <v>0</v>
      </c>
      <c r="Z2316">
        <v>0</v>
      </c>
      <c r="AA2316" s="17">
        <v>0</v>
      </c>
      <c r="AB2316">
        <v>0</v>
      </c>
      <c r="AC2316">
        <v>0</v>
      </c>
      <c r="AD2316" s="17">
        <v>0</v>
      </c>
      <c r="AE2316">
        <v>0</v>
      </c>
      <c r="AF2316" s="17">
        <v>0</v>
      </c>
      <c r="AG2316">
        <v>0</v>
      </c>
      <c r="AH2316">
        <v>0</v>
      </c>
      <c r="AI2316" s="17">
        <v>0</v>
      </c>
      <c r="AJ2316">
        <v>0</v>
      </c>
      <c r="AK2316" s="17">
        <v>0</v>
      </c>
      <c r="AL2316">
        <v>3</v>
      </c>
      <c r="AM2316">
        <v>3</v>
      </c>
      <c r="AN2316" s="17">
        <v>1</v>
      </c>
      <c r="AO2316">
        <v>3</v>
      </c>
      <c r="AP2316" s="17">
        <v>1</v>
      </c>
      <c r="AQ2316">
        <v>1</v>
      </c>
      <c r="AR2316">
        <v>1</v>
      </c>
      <c r="AS2316" s="17">
        <v>1</v>
      </c>
      <c r="AT2316">
        <v>1</v>
      </c>
      <c r="AU2316" s="17">
        <v>1</v>
      </c>
      <c r="AV2316">
        <v>2</v>
      </c>
      <c r="AW2316">
        <v>2</v>
      </c>
      <c r="AX2316" s="17">
        <v>1</v>
      </c>
      <c r="AY2316">
        <v>2</v>
      </c>
      <c r="AZ2316" s="17">
        <v>1</v>
      </c>
      <c r="BA2316">
        <v>4</v>
      </c>
      <c r="BB2316">
        <v>4</v>
      </c>
      <c r="BC2316" s="17">
        <v>1</v>
      </c>
      <c r="BD2316">
        <v>4</v>
      </c>
      <c r="BE2316" s="17">
        <v>1</v>
      </c>
      <c r="BF2316">
        <v>1</v>
      </c>
      <c r="BG2316">
        <v>1</v>
      </c>
      <c r="BH2316" s="17">
        <v>1</v>
      </c>
      <c r="BI2316">
        <v>1</v>
      </c>
      <c r="BJ2316" s="17">
        <v>1</v>
      </c>
      <c r="BK2316">
        <v>3</v>
      </c>
      <c r="BL2316">
        <v>3</v>
      </c>
      <c r="BM2316" s="17">
        <v>1</v>
      </c>
      <c r="BN2316">
        <v>3</v>
      </c>
      <c r="BO2316" s="17">
        <v>1</v>
      </c>
      <c r="BP2316">
        <v>177</v>
      </c>
      <c r="BQ2316">
        <v>167</v>
      </c>
      <c r="BR2316" s="17">
        <v>0.94350282485875714</v>
      </c>
      <c r="BS2316">
        <v>167</v>
      </c>
      <c r="BT2316" s="17">
        <v>0.94350282485875714</v>
      </c>
      <c r="BU2316">
        <v>89</v>
      </c>
      <c r="BV2316">
        <v>86</v>
      </c>
      <c r="BW2316" s="17">
        <v>0.9662921348314607</v>
      </c>
      <c r="BX2316">
        <v>86</v>
      </c>
      <c r="BY2316" s="17">
        <v>0.9662921348314607</v>
      </c>
      <c r="BZ2316">
        <v>88</v>
      </c>
      <c r="CA2316">
        <v>81</v>
      </c>
      <c r="CB2316" s="17">
        <v>0.92045454545454541</v>
      </c>
      <c r="CC2316">
        <v>81</v>
      </c>
      <c r="CD2316" s="17">
        <v>0.92045454545454541</v>
      </c>
      <c r="CE2316">
        <v>60</v>
      </c>
      <c r="CF2316">
        <v>51</v>
      </c>
      <c r="CG2316" s="17">
        <v>0.85</v>
      </c>
      <c r="CH2316">
        <v>53</v>
      </c>
      <c r="CI2316" s="17">
        <v>0.8833333333333333</v>
      </c>
      <c r="CJ2316">
        <v>29</v>
      </c>
      <c r="CK2316">
        <v>27</v>
      </c>
      <c r="CL2316" s="17">
        <v>0.93103448275862066</v>
      </c>
      <c r="CM2316">
        <v>27</v>
      </c>
      <c r="CN2316" s="17">
        <v>0.93103448275862066</v>
      </c>
      <c r="CO2316">
        <v>31</v>
      </c>
      <c r="CP2316">
        <v>24</v>
      </c>
      <c r="CQ2316" s="17">
        <v>0.77419354838709686</v>
      </c>
      <c r="CR2316">
        <v>26</v>
      </c>
      <c r="CS2316" s="17">
        <v>0.83870967741935487</v>
      </c>
      <c r="CT2316">
        <v>2</v>
      </c>
      <c r="CU2316">
        <v>2</v>
      </c>
      <c r="CV2316" s="17">
        <v>1</v>
      </c>
      <c r="CW2316">
        <v>2</v>
      </c>
      <c r="CX2316" s="17">
        <v>1</v>
      </c>
      <c r="CY2316">
        <v>0</v>
      </c>
      <c r="CZ2316">
        <v>0</v>
      </c>
      <c r="DA2316" s="17">
        <v>0</v>
      </c>
      <c r="DB2316">
        <v>0</v>
      </c>
      <c r="DC2316" s="17">
        <v>0</v>
      </c>
      <c r="DD2316">
        <v>2</v>
      </c>
      <c r="DE2316">
        <v>2</v>
      </c>
      <c r="DF2316" s="17">
        <v>1</v>
      </c>
      <c r="DG2316">
        <v>2</v>
      </c>
      <c r="DH2316" s="17">
        <v>1</v>
      </c>
      <c r="DI2316">
        <v>5</v>
      </c>
      <c r="DJ2316">
        <v>5</v>
      </c>
      <c r="DK2316" s="17">
        <v>1</v>
      </c>
      <c r="DL2316">
        <v>5</v>
      </c>
      <c r="DM2316" s="17">
        <v>1</v>
      </c>
      <c r="DN2316">
        <v>3</v>
      </c>
      <c r="DO2316">
        <v>3</v>
      </c>
      <c r="DP2316" s="17">
        <v>1</v>
      </c>
      <c r="DQ2316">
        <v>3</v>
      </c>
      <c r="DR2316" s="17">
        <v>1</v>
      </c>
      <c r="DS2316">
        <v>2</v>
      </c>
      <c r="DT2316">
        <v>2</v>
      </c>
      <c r="DU2316" s="17">
        <v>1</v>
      </c>
      <c r="DV2316">
        <v>2</v>
      </c>
      <c r="DW2316" s="17">
        <v>1</v>
      </c>
    </row>
    <row r="2317" spans="1:127" x14ac:dyDescent="0.3">
      <c r="A2317" t="s">
        <v>1173</v>
      </c>
      <c r="B2317" t="s">
        <v>1174</v>
      </c>
      <c r="C2317" t="s">
        <v>1175</v>
      </c>
      <c r="D2317" t="s">
        <v>1181</v>
      </c>
      <c r="E2317" t="s">
        <v>1182</v>
      </c>
      <c r="F2317" t="s">
        <v>1611</v>
      </c>
      <c r="G2317" s="16">
        <v>4</v>
      </c>
      <c r="H2317">
        <v>125</v>
      </c>
      <c r="I2317">
        <v>42</v>
      </c>
      <c r="J2317" s="17">
        <v>0.33600000000000002</v>
      </c>
      <c r="K2317">
        <v>44</v>
      </c>
      <c r="L2317" s="17">
        <v>0.35199999999999998</v>
      </c>
      <c r="M2317">
        <v>65</v>
      </c>
      <c r="N2317">
        <v>28</v>
      </c>
      <c r="O2317" s="17">
        <v>0.43076923076923079</v>
      </c>
      <c r="P2317">
        <v>28</v>
      </c>
      <c r="Q2317" s="17">
        <v>0.43076923076923079</v>
      </c>
      <c r="R2317">
        <v>60</v>
      </c>
      <c r="S2317">
        <v>14</v>
      </c>
      <c r="T2317" s="17">
        <v>0.23333333333333334</v>
      </c>
      <c r="U2317">
        <v>16</v>
      </c>
      <c r="V2317" s="17">
        <v>0.26666666666666666</v>
      </c>
      <c r="W2317">
        <v>0</v>
      </c>
      <c r="X2317">
        <v>0</v>
      </c>
      <c r="Y2317" s="17">
        <v>0</v>
      </c>
      <c r="Z2317">
        <v>0</v>
      </c>
      <c r="AA2317" s="17">
        <v>0</v>
      </c>
      <c r="AB2317">
        <v>0</v>
      </c>
      <c r="AC2317">
        <v>0</v>
      </c>
      <c r="AD2317" s="17">
        <v>0</v>
      </c>
      <c r="AE2317">
        <v>0</v>
      </c>
      <c r="AF2317" s="17">
        <v>0</v>
      </c>
      <c r="AG2317">
        <v>0</v>
      </c>
      <c r="AH2317">
        <v>0</v>
      </c>
      <c r="AI2317" s="17">
        <v>0</v>
      </c>
      <c r="AJ2317">
        <v>0</v>
      </c>
      <c r="AK2317" s="17">
        <v>0</v>
      </c>
      <c r="AL2317">
        <v>0</v>
      </c>
      <c r="AM2317">
        <v>0</v>
      </c>
      <c r="AN2317" s="17">
        <v>0</v>
      </c>
      <c r="AO2317">
        <v>0</v>
      </c>
      <c r="AP2317" s="17">
        <v>0</v>
      </c>
      <c r="AQ2317">
        <v>0</v>
      </c>
      <c r="AR2317">
        <v>0</v>
      </c>
      <c r="AS2317" s="17">
        <v>0</v>
      </c>
      <c r="AT2317">
        <v>0</v>
      </c>
      <c r="AU2317" s="17">
        <v>0</v>
      </c>
      <c r="AV2317">
        <v>0</v>
      </c>
      <c r="AW2317">
        <v>0</v>
      </c>
      <c r="AX2317" s="17">
        <v>0</v>
      </c>
      <c r="AY2317">
        <v>0</v>
      </c>
      <c r="AZ2317" s="17">
        <v>0</v>
      </c>
      <c r="BA2317">
        <v>3</v>
      </c>
      <c r="BB2317">
        <v>2</v>
      </c>
      <c r="BC2317" s="17">
        <v>0.66666666666666674</v>
      </c>
      <c r="BD2317">
        <v>2</v>
      </c>
      <c r="BE2317" s="17">
        <v>0.66666666666666674</v>
      </c>
      <c r="BF2317">
        <v>1</v>
      </c>
      <c r="BG2317">
        <v>1</v>
      </c>
      <c r="BH2317" s="17">
        <v>1</v>
      </c>
      <c r="BI2317">
        <v>1</v>
      </c>
      <c r="BJ2317" s="17">
        <v>1</v>
      </c>
      <c r="BK2317">
        <v>2</v>
      </c>
      <c r="BL2317">
        <v>1</v>
      </c>
      <c r="BM2317" s="17">
        <v>0.5</v>
      </c>
      <c r="BN2317">
        <v>1</v>
      </c>
      <c r="BO2317" s="17">
        <v>0.5</v>
      </c>
      <c r="BP2317">
        <v>86</v>
      </c>
      <c r="BQ2317">
        <v>27</v>
      </c>
      <c r="BR2317" s="17">
        <v>0.31395348837209303</v>
      </c>
      <c r="BS2317">
        <v>28</v>
      </c>
      <c r="BT2317" s="17">
        <v>0.32558139534883723</v>
      </c>
      <c r="BU2317">
        <v>48</v>
      </c>
      <c r="BV2317">
        <v>21</v>
      </c>
      <c r="BW2317" s="17">
        <v>0.4375</v>
      </c>
      <c r="BX2317">
        <v>21</v>
      </c>
      <c r="BY2317" s="17">
        <v>0.4375</v>
      </c>
      <c r="BZ2317">
        <v>38</v>
      </c>
      <c r="CA2317">
        <v>6</v>
      </c>
      <c r="CB2317" s="17">
        <v>0.15789473684210525</v>
      </c>
      <c r="CC2317">
        <v>7</v>
      </c>
      <c r="CD2317" s="17">
        <v>0.18421052631578949</v>
      </c>
      <c r="CE2317">
        <v>32</v>
      </c>
      <c r="CF2317">
        <v>12</v>
      </c>
      <c r="CG2317" s="17">
        <v>0.375</v>
      </c>
      <c r="CH2317">
        <v>13</v>
      </c>
      <c r="CI2317" s="17">
        <v>0.40625</v>
      </c>
      <c r="CJ2317">
        <v>15</v>
      </c>
      <c r="CK2317">
        <v>6</v>
      </c>
      <c r="CL2317" s="17">
        <v>0.4</v>
      </c>
      <c r="CM2317">
        <v>6</v>
      </c>
      <c r="CN2317" s="17">
        <v>0.4</v>
      </c>
      <c r="CO2317">
        <v>17</v>
      </c>
      <c r="CP2317">
        <v>6</v>
      </c>
      <c r="CQ2317" s="17">
        <v>0.35294117647058826</v>
      </c>
      <c r="CR2317">
        <v>7</v>
      </c>
      <c r="CS2317" s="17">
        <v>0.41176470588235298</v>
      </c>
      <c r="CT2317">
        <v>0</v>
      </c>
      <c r="CU2317">
        <v>0</v>
      </c>
      <c r="CV2317" s="17">
        <v>0</v>
      </c>
      <c r="CW2317">
        <v>0</v>
      </c>
      <c r="CX2317" s="17">
        <v>0</v>
      </c>
      <c r="CY2317">
        <v>0</v>
      </c>
      <c r="CZ2317">
        <v>0</v>
      </c>
      <c r="DA2317" s="17">
        <v>0</v>
      </c>
      <c r="DB2317">
        <v>0</v>
      </c>
      <c r="DC2317" s="17">
        <v>0</v>
      </c>
      <c r="DD2317">
        <v>0</v>
      </c>
      <c r="DE2317">
        <v>0</v>
      </c>
      <c r="DF2317" s="17">
        <v>0</v>
      </c>
      <c r="DG2317">
        <v>0</v>
      </c>
      <c r="DH2317" s="17">
        <v>0</v>
      </c>
      <c r="DI2317">
        <v>4</v>
      </c>
      <c r="DJ2317">
        <v>1</v>
      </c>
      <c r="DK2317" s="17">
        <v>0.25</v>
      </c>
      <c r="DL2317">
        <v>1</v>
      </c>
      <c r="DM2317" s="17">
        <v>0.25</v>
      </c>
      <c r="DN2317">
        <v>1</v>
      </c>
      <c r="DO2317">
        <v>0</v>
      </c>
      <c r="DP2317" s="17">
        <v>0</v>
      </c>
      <c r="DQ2317">
        <v>0</v>
      </c>
      <c r="DR2317" s="17">
        <v>0</v>
      </c>
      <c r="DS2317">
        <v>3</v>
      </c>
      <c r="DT2317">
        <v>1</v>
      </c>
      <c r="DU2317" s="17">
        <v>0.33333333333333337</v>
      </c>
      <c r="DV2317">
        <v>1</v>
      </c>
      <c r="DW2317" s="17">
        <v>0.33333333333333337</v>
      </c>
    </row>
    <row r="2318" spans="1:127" x14ac:dyDescent="0.3">
      <c r="A2318" t="s">
        <v>1173</v>
      </c>
      <c r="B2318" t="s">
        <v>1174</v>
      </c>
      <c r="C2318" t="s">
        <v>1175</v>
      </c>
      <c r="D2318" t="s">
        <v>1181</v>
      </c>
      <c r="E2318" t="s">
        <v>1182</v>
      </c>
      <c r="F2318" t="s">
        <v>1610</v>
      </c>
      <c r="G2318" s="18">
        <v>5</v>
      </c>
      <c r="H2318">
        <v>79</v>
      </c>
      <c r="I2318">
        <v>40</v>
      </c>
      <c r="J2318" s="17">
        <v>0.50632911392405067</v>
      </c>
      <c r="K2318">
        <v>41</v>
      </c>
      <c r="L2318" s="17">
        <v>0.518987341772152</v>
      </c>
      <c r="M2318">
        <v>37</v>
      </c>
      <c r="N2318">
        <v>25</v>
      </c>
      <c r="O2318" s="17">
        <v>0.67567567567567566</v>
      </c>
      <c r="P2318">
        <v>25</v>
      </c>
      <c r="Q2318" s="17">
        <v>0.67567567567567566</v>
      </c>
      <c r="R2318">
        <v>42</v>
      </c>
      <c r="S2318">
        <v>15</v>
      </c>
      <c r="T2318" s="17">
        <v>0.35714285714285715</v>
      </c>
      <c r="U2318">
        <v>16</v>
      </c>
      <c r="V2318" s="17">
        <v>0.38095238095238093</v>
      </c>
      <c r="W2318">
        <v>0</v>
      </c>
      <c r="X2318">
        <v>0</v>
      </c>
      <c r="Y2318" s="17">
        <v>0</v>
      </c>
      <c r="Z2318">
        <v>0</v>
      </c>
      <c r="AA2318" s="17">
        <v>0</v>
      </c>
      <c r="AB2318">
        <v>0</v>
      </c>
      <c r="AC2318">
        <v>0</v>
      </c>
      <c r="AD2318" s="17">
        <v>0</v>
      </c>
      <c r="AE2318">
        <v>0</v>
      </c>
      <c r="AF2318" s="17">
        <v>0</v>
      </c>
      <c r="AG2318">
        <v>0</v>
      </c>
      <c r="AH2318">
        <v>0</v>
      </c>
      <c r="AI2318" s="17">
        <v>0</v>
      </c>
      <c r="AJ2318">
        <v>0</v>
      </c>
      <c r="AK2318" s="17">
        <v>0</v>
      </c>
      <c r="AL2318">
        <v>0</v>
      </c>
      <c r="AM2318">
        <v>0</v>
      </c>
      <c r="AN2318" s="17">
        <v>0</v>
      </c>
      <c r="AO2318">
        <v>0</v>
      </c>
      <c r="AP2318" s="17">
        <v>0</v>
      </c>
      <c r="AQ2318">
        <v>0</v>
      </c>
      <c r="AR2318">
        <v>0</v>
      </c>
      <c r="AS2318" s="17">
        <v>0</v>
      </c>
      <c r="AT2318">
        <v>0</v>
      </c>
      <c r="AU2318" s="17">
        <v>0</v>
      </c>
      <c r="AV2318">
        <v>0</v>
      </c>
      <c r="AW2318">
        <v>0</v>
      </c>
      <c r="AX2318" s="17">
        <v>0</v>
      </c>
      <c r="AY2318">
        <v>0</v>
      </c>
      <c r="AZ2318" s="17">
        <v>0</v>
      </c>
      <c r="BA2318">
        <v>3</v>
      </c>
      <c r="BB2318">
        <v>2</v>
      </c>
      <c r="BC2318" s="17">
        <v>0.66666666666666674</v>
      </c>
      <c r="BD2318">
        <v>2</v>
      </c>
      <c r="BE2318" s="17">
        <v>0.66666666666666674</v>
      </c>
      <c r="BF2318">
        <v>1</v>
      </c>
      <c r="BG2318">
        <v>1</v>
      </c>
      <c r="BH2318" s="17">
        <v>1</v>
      </c>
      <c r="BI2318">
        <v>1</v>
      </c>
      <c r="BJ2318" s="17">
        <v>1</v>
      </c>
      <c r="BK2318">
        <v>2</v>
      </c>
      <c r="BL2318">
        <v>1</v>
      </c>
      <c r="BM2318" s="17">
        <v>0.5</v>
      </c>
      <c r="BN2318">
        <v>1</v>
      </c>
      <c r="BO2318" s="17">
        <v>0.5</v>
      </c>
      <c r="BP2318">
        <v>49</v>
      </c>
      <c r="BQ2318">
        <v>24</v>
      </c>
      <c r="BR2318" s="17">
        <v>0.48979591836734693</v>
      </c>
      <c r="BS2318">
        <v>24</v>
      </c>
      <c r="BT2318" s="17">
        <v>0.48979591836734693</v>
      </c>
      <c r="BU2318">
        <v>24</v>
      </c>
      <c r="BV2318">
        <v>16</v>
      </c>
      <c r="BW2318" s="17">
        <v>0.66666666666666674</v>
      </c>
      <c r="BX2318">
        <v>16</v>
      </c>
      <c r="BY2318" s="17">
        <v>0.66666666666666674</v>
      </c>
      <c r="BZ2318">
        <v>25</v>
      </c>
      <c r="CA2318">
        <v>8</v>
      </c>
      <c r="CB2318" s="17">
        <v>0.32</v>
      </c>
      <c r="CC2318">
        <v>8</v>
      </c>
      <c r="CD2318" s="17">
        <v>0.32</v>
      </c>
      <c r="CE2318">
        <v>23</v>
      </c>
      <c r="CF2318">
        <v>11</v>
      </c>
      <c r="CG2318" s="17">
        <v>0.47826086956521741</v>
      </c>
      <c r="CH2318">
        <v>12</v>
      </c>
      <c r="CI2318" s="17">
        <v>0.52173913043478259</v>
      </c>
      <c r="CJ2318">
        <v>11</v>
      </c>
      <c r="CK2318">
        <v>7</v>
      </c>
      <c r="CL2318" s="17">
        <v>0.63636363636363635</v>
      </c>
      <c r="CM2318">
        <v>7</v>
      </c>
      <c r="CN2318" s="17">
        <v>0.63636363636363635</v>
      </c>
      <c r="CO2318">
        <v>12</v>
      </c>
      <c r="CP2318">
        <v>4</v>
      </c>
      <c r="CQ2318" s="17">
        <v>0.33333333333333337</v>
      </c>
      <c r="CR2318">
        <v>5</v>
      </c>
      <c r="CS2318" s="17">
        <v>0.41666666666666669</v>
      </c>
      <c r="CT2318">
        <v>0</v>
      </c>
      <c r="CU2318">
        <v>0</v>
      </c>
      <c r="CV2318" s="17">
        <v>0</v>
      </c>
      <c r="CW2318">
        <v>0</v>
      </c>
      <c r="CX2318" s="17">
        <v>0</v>
      </c>
      <c r="CY2318">
        <v>0</v>
      </c>
      <c r="CZ2318">
        <v>0</v>
      </c>
      <c r="DA2318" s="17">
        <v>0</v>
      </c>
      <c r="DB2318">
        <v>0</v>
      </c>
      <c r="DC2318" s="17">
        <v>0</v>
      </c>
      <c r="DD2318">
        <v>0</v>
      </c>
      <c r="DE2318">
        <v>0</v>
      </c>
      <c r="DF2318" s="17">
        <v>0</v>
      </c>
      <c r="DG2318">
        <v>0</v>
      </c>
      <c r="DH2318" s="17">
        <v>0</v>
      </c>
      <c r="DI2318">
        <v>4</v>
      </c>
      <c r="DJ2318">
        <v>3</v>
      </c>
      <c r="DK2318" s="17">
        <v>0.75</v>
      </c>
      <c r="DL2318">
        <v>3</v>
      </c>
      <c r="DM2318" s="17">
        <v>0.75</v>
      </c>
      <c r="DN2318">
        <v>1</v>
      </c>
      <c r="DO2318">
        <v>1</v>
      </c>
      <c r="DP2318" s="17">
        <v>1</v>
      </c>
      <c r="DQ2318">
        <v>1</v>
      </c>
      <c r="DR2318" s="17">
        <v>1</v>
      </c>
      <c r="DS2318">
        <v>3</v>
      </c>
      <c r="DT2318">
        <v>2</v>
      </c>
      <c r="DU2318" s="17">
        <v>0.66666666666666674</v>
      </c>
      <c r="DV2318">
        <v>2</v>
      </c>
      <c r="DW2318" s="17">
        <v>0.66666666666666674</v>
      </c>
    </row>
    <row r="2319" spans="1:127" x14ac:dyDescent="0.3">
      <c r="A2319" t="s">
        <v>1173</v>
      </c>
      <c r="B2319" t="s">
        <v>1174</v>
      </c>
      <c r="C2319" t="s">
        <v>1175</v>
      </c>
      <c r="D2319" t="s">
        <v>1181</v>
      </c>
      <c r="E2319" t="s">
        <v>1182</v>
      </c>
      <c r="F2319" t="s">
        <v>1612</v>
      </c>
      <c r="G2319" s="19">
        <v>6</v>
      </c>
      <c r="H2319">
        <v>47</v>
      </c>
      <c r="I2319">
        <v>28</v>
      </c>
      <c r="J2319" s="17">
        <v>0.5957446808510638</v>
      </c>
      <c r="K2319">
        <v>28</v>
      </c>
      <c r="L2319" s="17">
        <v>0.5957446808510638</v>
      </c>
      <c r="M2319">
        <v>21</v>
      </c>
      <c r="N2319">
        <v>14</v>
      </c>
      <c r="O2319" s="17">
        <v>0.66666666666666674</v>
      </c>
      <c r="P2319">
        <v>14</v>
      </c>
      <c r="Q2319" s="17">
        <v>0.66666666666666674</v>
      </c>
      <c r="R2319">
        <v>26</v>
      </c>
      <c r="S2319">
        <v>14</v>
      </c>
      <c r="T2319" s="17">
        <v>0.53846153846153855</v>
      </c>
      <c r="U2319">
        <v>14</v>
      </c>
      <c r="V2319" s="17">
        <v>0.53846153846153855</v>
      </c>
      <c r="W2319">
        <v>0</v>
      </c>
      <c r="X2319">
        <v>0</v>
      </c>
      <c r="Y2319" s="17">
        <v>0</v>
      </c>
      <c r="Z2319">
        <v>0</v>
      </c>
      <c r="AA2319" s="17">
        <v>0</v>
      </c>
      <c r="AB2319">
        <v>0</v>
      </c>
      <c r="AC2319">
        <v>0</v>
      </c>
      <c r="AD2319" s="17">
        <v>0</v>
      </c>
      <c r="AE2319">
        <v>0</v>
      </c>
      <c r="AF2319" s="17">
        <v>0</v>
      </c>
      <c r="AG2319">
        <v>0</v>
      </c>
      <c r="AH2319">
        <v>0</v>
      </c>
      <c r="AI2319" s="17">
        <v>0</v>
      </c>
      <c r="AJ2319">
        <v>0</v>
      </c>
      <c r="AK2319" s="17">
        <v>0</v>
      </c>
      <c r="AL2319">
        <v>0</v>
      </c>
      <c r="AM2319">
        <v>0</v>
      </c>
      <c r="AN2319" s="17">
        <v>0</v>
      </c>
      <c r="AO2319">
        <v>0</v>
      </c>
      <c r="AP2319" s="17">
        <v>0</v>
      </c>
      <c r="AQ2319">
        <v>0</v>
      </c>
      <c r="AR2319">
        <v>0</v>
      </c>
      <c r="AS2319" s="17">
        <v>0</v>
      </c>
      <c r="AT2319">
        <v>0</v>
      </c>
      <c r="AU2319" s="17">
        <v>0</v>
      </c>
      <c r="AV2319">
        <v>0</v>
      </c>
      <c r="AW2319">
        <v>0</v>
      </c>
      <c r="AX2319" s="17">
        <v>0</v>
      </c>
      <c r="AY2319">
        <v>0</v>
      </c>
      <c r="AZ2319" s="17">
        <v>0</v>
      </c>
      <c r="BA2319">
        <v>1</v>
      </c>
      <c r="BB2319">
        <v>1</v>
      </c>
      <c r="BC2319" s="17">
        <v>1</v>
      </c>
      <c r="BD2319">
        <v>1</v>
      </c>
      <c r="BE2319" s="17">
        <v>1</v>
      </c>
      <c r="BF2319">
        <v>0</v>
      </c>
      <c r="BG2319">
        <v>0</v>
      </c>
      <c r="BH2319" s="17">
        <v>0</v>
      </c>
      <c r="BI2319">
        <v>0</v>
      </c>
      <c r="BJ2319" s="17">
        <v>0</v>
      </c>
      <c r="BK2319">
        <v>1</v>
      </c>
      <c r="BL2319">
        <v>1</v>
      </c>
      <c r="BM2319" s="17">
        <v>1</v>
      </c>
      <c r="BN2319">
        <v>1</v>
      </c>
      <c r="BO2319" s="17">
        <v>1</v>
      </c>
      <c r="BP2319">
        <v>28</v>
      </c>
      <c r="BQ2319">
        <v>14</v>
      </c>
      <c r="BR2319" s="17">
        <v>0.5</v>
      </c>
      <c r="BS2319">
        <v>14</v>
      </c>
      <c r="BT2319" s="17">
        <v>0.5</v>
      </c>
      <c r="BU2319">
        <v>12</v>
      </c>
      <c r="BV2319">
        <v>7</v>
      </c>
      <c r="BW2319" s="17">
        <v>0.58333333333333337</v>
      </c>
      <c r="BX2319">
        <v>7</v>
      </c>
      <c r="BY2319" s="17">
        <v>0.58333333333333337</v>
      </c>
      <c r="BZ2319">
        <v>16</v>
      </c>
      <c r="CA2319">
        <v>7</v>
      </c>
      <c r="CB2319" s="17">
        <v>0.4375</v>
      </c>
      <c r="CC2319">
        <v>7</v>
      </c>
      <c r="CD2319" s="17">
        <v>0.4375</v>
      </c>
      <c r="CE2319">
        <v>17</v>
      </c>
      <c r="CF2319">
        <v>13</v>
      </c>
      <c r="CG2319" s="17">
        <v>0.76470588235294124</v>
      </c>
      <c r="CH2319">
        <v>13</v>
      </c>
      <c r="CI2319" s="17">
        <v>0.76470588235294124</v>
      </c>
      <c r="CJ2319">
        <v>8</v>
      </c>
      <c r="CK2319">
        <v>7</v>
      </c>
      <c r="CL2319" s="17">
        <v>0.875</v>
      </c>
      <c r="CM2319">
        <v>7</v>
      </c>
      <c r="CN2319" s="17">
        <v>0.875</v>
      </c>
      <c r="CO2319">
        <v>9</v>
      </c>
      <c r="CP2319">
        <v>6</v>
      </c>
      <c r="CQ2319" s="17">
        <v>0.66666666666666674</v>
      </c>
      <c r="CR2319">
        <v>6</v>
      </c>
      <c r="CS2319" s="17">
        <v>0.66666666666666674</v>
      </c>
      <c r="CT2319">
        <v>0</v>
      </c>
      <c r="CU2319">
        <v>0</v>
      </c>
      <c r="CV2319" s="17">
        <v>0</v>
      </c>
      <c r="CW2319">
        <v>0</v>
      </c>
      <c r="CX2319" s="17">
        <v>0</v>
      </c>
      <c r="CY2319">
        <v>0</v>
      </c>
      <c r="CZ2319">
        <v>0</v>
      </c>
      <c r="DA2319" s="17">
        <v>0</v>
      </c>
      <c r="DB2319">
        <v>0</v>
      </c>
      <c r="DC2319" s="17">
        <v>0</v>
      </c>
      <c r="DD2319">
        <v>0</v>
      </c>
      <c r="DE2319">
        <v>0</v>
      </c>
      <c r="DF2319" s="17">
        <v>0</v>
      </c>
      <c r="DG2319">
        <v>0</v>
      </c>
      <c r="DH2319" s="17">
        <v>0</v>
      </c>
      <c r="DI2319">
        <v>1</v>
      </c>
      <c r="DJ2319">
        <v>0</v>
      </c>
      <c r="DK2319" s="17">
        <v>0</v>
      </c>
      <c r="DL2319">
        <v>0</v>
      </c>
      <c r="DM2319" s="17">
        <v>0</v>
      </c>
      <c r="DN2319">
        <v>1</v>
      </c>
      <c r="DO2319">
        <v>0</v>
      </c>
      <c r="DP2319" s="17">
        <v>0</v>
      </c>
      <c r="DQ2319">
        <v>0</v>
      </c>
      <c r="DR2319" s="17">
        <v>0</v>
      </c>
      <c r="DS2319">
        <v>0</v>
      </c>
      <c r="DT2319">
        <v>0</v>
      </c>
      <c r="DU2319" s="17">
        <v>0</v>
      </c>
      <c r="DV2319">
        <v>0</v>
      </c>
      <c r="DW2319" s="17">
        <v>0</v>
      </c>
    </row>
    <row r="2320" spans="1:127" x14ac:dyDescent="0.3">
      <c r="A2320" t="s">
        <v>1173</v>
      </c>
      <c r="B2320" t="s">
        <v>1174</v>
      </c>
      <c r="C2320" t="s">
        <v>1175</v>
      </c>
      <c r="D2320" t="s">
        <v>1181</v>
      </c>
      <c r="E2320" t="s">
        <v>1182</v>
      </c>
      <c r="F2320" t="s">
        <v>1613</v>
      </c>
      <c r="G2320" s="20">
        <v>7</v>
      </c>
      <c r="H2320">
        <v>25</v>
      </c>
      <c r="I2320">
        <v>14</v>
      </c>
      <c r="J2320" s="17">
        <v>0.56000000000000005</v>
      </c>
      <c r="K2320">
        <v>16</v>
      </c>
      <c r="L2320" s="17">
        <v>0.64</v>
      </c>
      <c r="M2320">
        <v>12</v>
      </c>
      <c r="N2320">
        <v>9</v>
      </c>
      <c r="O2320" s="17">
        <v>0.75</v>
      </c>
      <c r="P2320">
        <v>9</v>
      </c>
      <c r="Q2320" s="17">
        <v>0.75</v>
      </c>
      <c r="R2320">
        <v>13</v>
      </c>
      <c r="S2320">
        <v>5</v>
      </c>
      <c r="T2320" s="17">
        <v>0.38461538461538458</v>
      </c>
      <c r="U2320">
        <v>7</v>
      </c>
      <c r="V2320" s="17">
        <v>0.53846153846153855</v>
      </c>
      <c r="W2320">
        <v>0</v>
      </c>
      <c r="X2320">
        <v>0</v>
      </c>
      <c r="Y2320" s="17">
        <v>0</v>
      </c>
      <c r="Z2320">
        <v>0</v>
      </c>
      <c r="AA2320" s="17">
        <v>0</v>
      </c>
      <c r="AB2320">
        <v>0</v>
      </c>
      <c r="AC2320">
        <v>0</v>
      </c>
      <c r="AD2320" s="17">
        <v>0</v>
      </c>
      <c r="AE2320">
        <v>0</v>
      </c>
      <c r="AF2320" s="17">
        <v>0</v>
      </c>
      <c r="AG2320">
        <v>0</v>
      </c>
      <c r="AH2320">
        <v>0</v>
      </c>
      <c r="AI2320" s="17">
        <v>0</v>
      </c>
      <c r="AJ2320">
        <v>0</v>
      </c>
      <c r="AK2320" s="17">
        <v>0</v>
      </c>
      <c r="AL2320">
        <v>0</v>
      </c>
      <c r="AM2320">
        <v>0</v>
      </c>
      <c r="AN2320" s="17">
        <v>0</v>
      </c>
      <c r="AO2320">
        <v>0</v>
      </c>
      <c r="AP2320" s="17">
        <v>0</v>
      </c>
      <c r="AQ2320">
        <v>0</v>
      </c>
      <c r="AR2320">
        <v>0</v>
      </c>
      <c r="AS2320" s="17">
        <v>0</v>
      </c>
      <c r="AT2320">
        <v>0</v>
      </c>
      <c r="AU2320" s="17">
        <v>0</v>
      </c>
      <c r="AV2320">
        <v>0</v>
      </c>
      <c r="AW2320">
        <v>0</v>
      </c>
      <c r="AX2320" s="17">
        <v>0</v>
      </c>
      <c r="AY2320">
        <v>0</v>
      </c>
      <c r="AZ2320" s="17">
        <v>0</v>
      </c>
      <c r="BA2320">
        <v>0</v>
      </c>
      <c r="BB2320">
        <v>0</v>
      </c>
      <c r="BC2320" s="17">
        <v>0</v>
      </c>
      <c r="BD2320">
        <v>0</v>
      </c>
      <c r="BE2320" s="17">
        <v>0</v>
      </c>
      <c r="BF2320">
        <v>0</v>
      </c>
      <c r="BG2320">
        <v>0</v>
      </c>
      <c r="BH2320" s="17">
        <v>0</v>
      </c>
      <c r="BI2320">
        <v>0</v>
      </c>
      <c r="BJ2320" s="17">
        <v>0</v>
      </c>
      <c r="BK2320">
        <v>0</v>
      </c>
      <c r="BL2320">
        <v>0</v>
      </c>
      <c r="BM2320" s="17">
        <v>0</v>
      </c>
      <c r="BN2320">
        <v>0</v>
      </c>
      <c r="BO2320" s="17">
        <v>0</v>
      </c>
      <c r="BP2320">
        <v>15</v>
      </c>
      <c r="BQ2320">
        <v>9</v>
      </c>
      <c r="BR2320" s="17">
        <v>0.6</v>
      </c>
      <c r="BS2320">
        <v>10</v>
      </c>
      <c r="BT2320" s="17">
        <v>0.66666666666666674</v>
      </c>
      <c r="BU2320">
        <v>8</v>
      </c>
      <c r="BV2320">
        <v>6</v>
      </c>
      <c r="BW2320" s="17">
        <v>0.75</v>
      </c>
      <c r="BX2320">
        <v>6</v>
      </c>
      <c r="BY2320" s="17">
        <v>0.75</v>
      </c>
      <c r="BZ2320">
        <v>7</v>
      </c>
      <c r="CA2320">
        <v>3</v>
      </c>
      <c r="CB2320" s="17">
        <v>0.4285714285714286</v>
      </c>
      <c r="CC2320">
        <v>4</v>
      </c>
      <c r="CD2320" s="17">
        <v>0.57142857142857151</v>
      </c>
      <c r="CE2320">
        <v>7</v>
      </c>
      <c r="CF2320">
        <v>4</v>
      </c>
      <c r="CG2320" s="17">
        <v>0.57142857142857151</v>
      </c>
      <c r="CH2320">
        <v>4</v>
      </c>
      <c r="CI2320" s="17">
        <v>0.57142857142857151</v>
      </c>
      <c r="CJ2320">
        <v>2</v>
      </c>
      <c r="CK2320">
        <v>2</v>
      </c>
      <c r="CL2320" s="17">
        <v>1</v>
      </c>
      <c r="CM2320">
        <v>2</v>
      </c>
      <c r="CN2320" s="17">
        <v>1</v>
      </c>
      <c r="CO2320">
        <v>5</v>
      </c>
      <c r="CP2320">
        <v>2</v>
      </c>
      <c r="CQ2320" s="17">
        <v>0.4</v>
      </c>
      <c r="CR2320">
        <v>2</v>
      </c>
      <c r="CS2320" s="17">
        <v>0.4</v>
      </c>
      <c r="CT2320">
        <v>0</v>
      </c>
      <c r="CU2320">
        <v>0</v>
      </c>
      <c r="CV2320" s="17">
        <v>0</v>
      </c>
      <c r="CW2320">
        <v>0</v>
      </c>
      <c r="CX2320" s="17">
        <v>0</v>
      </c>
      <c r="CY2320">
        <v>0</v>
      </c>
      <c r="CZ2320">
        <v>0</v>
      </c>
      <c r="DA2320" s="17">
        <v>0</v>
      </c>
      <c r="DB2320">
        <v>0</v>
      </c>
      <c r="DC2320" s="17">
        <v>0</v>
      </c>
      <c r="DD2320">
        <v>0</v>
      </c>
      <c r="DE2320">
        <v>0</v>
      </c>
      <c r="DF2320" s="17">
        <v>0</v>
      </c>
      <c r="DG2320">
        <v>0</v>
      </c>
      <c r="DH2320" s="17">
        <v>0</v>
      </c>
      <c r="DI2320">
        <v>3</v>
      </c>
      <c r="DJ2320">
        <v>1</v>
      </c>
      <c r="DK2320" s="17">
        <v>0.33333333333333337</v>
      </c>
      <c r="DL2320">
        <v>2</v>
      </c>
      <c r="DM2320" s="17">
        <v>0.66666666666666674</v>
      </c>
      <c r="DN2320">
        <v>2</v>
      </c>
      <c r="DO2320">
        <v>1</v>
      </c>
      <c r="DP2320" s="17">
        <v>0.5</v>
      </c>
      <c r="DQ2320">
        <v>1</v>
      </c>
      <c r="DR2320" s="17">
        <v>0.5</v>
      </c>
      <c r="DS2320">
        <v>1</v>
      </c>
      <c r="DT2320">
        <v>0</v>
      </c>
      <c r="DU2320" s="17">
        <v>0</v>
      </c>
      <c r="DV2320">
        <v>1</v>
      </c>
      <c r="DW2320" s="17">
        <v>1</v>
      </c>
    </row>
    <row r="2321" spans="1:127" x14ac:dyDescent="0.3">
      <c r="A2321" t="s">
        <v>1173</v>
      </c>
      <c r="B2321" t="s">
        <v>1174</v>
      </c>
      <c r="C2321" t="s">
        <v>1175</v>
      </c>
      <c r="D2321" t="s">
        <v>1183</v>
      </c>
      <c r="E2321" t="s">
        <v>453</v>
      </c>
      <c r="F2321" t="s">
        <v>1611</v>
      </c>
      <c r="G2321" s="16">
        <v>4</v>
      </c>
      <c r="H2321">
        <v>207</v>
      </c>
      <c r="I2321">
        <v>174</v>
      </c>
      <c r="J2321" s="17">
        <v>0.84057971014492749</v>
      </c>
      <c r="K2321">
        <v>174</v>
      </c>
      <c r="L2321" s="17">
        <v>0.84057971014492749</v>
      </c>
      <c r="M2321">
        <v>106</v>
      </c>
      <c r="N2321">
        <v>97</v>
      </c>
      <c r="O2321" s="17">
        <v>0.91509433962264153</v>
      </c>
      <c r="P2321">
        <v>97</v>
      </c>
      <c r="Q2321" s="17">
        <v>0.91509433962264153</v>
      </c>
      <c r="R2321">
        <v>101</v>
      </c>
      <c r="S2321">
        <v>77</v>
      </c>
      <c r="T2321" s="17">
        <v>0.76237623762376239</v>
      </c>
      <c r="U2321">
        <v>77</v>
      </c>
      <c r="V2321" s="17">
        <v>0.76237623762376239</v>
      </c>
      <c r="W2321">
        <v>0</v>
      </c>
      <c r="X2321">
        <v>0</v>
      </c>
      <c r="Y2321" s="17">
        <v>0</v>
      </c>
      <c r="Z2321">
        <v>0</v>
      </c>
      <c r="AA2321" s="17">
        <v>0</v>
      </c>
      <c r="AB2321">
        <v>0</v>
      </c>
      <c r="AC2321">
        <v>0</v>
      </c>
      <c r="AD2321" s="17">
        <v>0</v>
      </c>
      <c r="AE2321">
        <v>0</v>
      </c>
      <c r="AF2321" s="17">
        <v>0</v>
      </c>
      <c r="AG2321">
        <v>0</v>
      </c>
      <c r="AH2321">
        <v>0</v>
      </c>
      <c r="AI2321" s="17">
        <v>0</v>
      </c>
      <c r="AJ2321">
        <v>0</v>
      </c>
      <c r="AK2321" s="17">
        <v>0</v>
      </c>
      <c r="AL2321">
        <v>3</v>
      </c>
      <c r="AM2321">
        <v>3</v>
      </c>
      <c r="AN2321" s="17">
        <v>1</v>
      </c>
      <c r="AO2321">
        <v>3</v>
      </c>
      <c r="AP2321" s="17">
        <v>1</v>
      </c>
      <c r="AQ2321">
        <v>2</v>
      </c>
      <c r="AR2321">
        <v>2</v>
      </c>
      <c r="AS2321" s="17">
        <v>1</v>
      </c>
      <c r="AT2321">
        <v>2</v>
      </c>
      <c r="AU2321" s="17">
        <v>1</v>
      </c>
      <c r="AV2321">
        <v>1</v>
      </c>
      <c r="AW2321">
        <v>1</v>
      </c>
      <c r="AX2321" s="17">
        <v>1</v>
      </c>
      <c r="AY2321">
        <v>1</v>
      </c>
      <c r="AZ2321" s="17">
        <v>1</v>
      </c>
      <c r="BA2321">
        <v>4</v>
      </c>
      <c r="BB2321">
        <v>4</v>
      </c>
      <c r="BC2321" s="17">
        <v>1</v>
      </c>
      <c r="BD2321">
        <v>4</v>
      </c>
      <c r="BE2321" s="17">
        <v>1</v>
      </c>
      <c r="BF2321">
        <v>2</v>
      </c>
      <c r="BG2321">
        <v>2</v>
      </c>
      <c r="BH2321" s="17">
        <v>1</v>
      </c>
      <c r="BI2321">
        <v>2</v>
      </c>
      <c r="BJ2321" s="17">
        <v>1</v>
      </c>
      <c r="BK2321">
        <v>2</v>
      </c>
      <c r="BL2321">
        <v>2</v>
      </c>
      <c r="BM2321" s="17">
        <v>1</v>
      </c>
      <c r="BN2321">
        <v>2</v>
      </c>
      <c r="BO2321" s="17">
        <v>1</v>
      </c>
      <c r="BP2321">
        <v>125</v>
      </c>
      <c r="BQ2321">
        <v>106</v>
      </c>
      <c r="BR2321" s="17">
        <v>0.84799999999999998</v>
      </c>
      <c r="BS2321">
        <v>106</v>
      </c>
      <c r="BT2321" s="17">
        <v>0.84799999999999998</v>
      </c>
      <c r="BU2321">
        <v>62</v>
      </c>
      <c r="BV2321">
        <v>58</v>
      </c>
      <c r="BW2321" s="17">
        <v>0.93548387096774199</v>
      </c>
      <c r="BX2321">
        <v>58</v>
      </c>
      <c r="BY2321" s="17">
        <v>0.93548387096774199</v>
      </c>
      <c r="BZ2321">
        <v>63</v>
      </c>
      <c r="CA2321">
        <v>48</v>
      </c>
      <c r="CB2321" s="17">
        <v>0.76190476190476186</v>
      </c>
      <c r="CC2321">
        <v>48</v>
      </c>
      <c r="CD2321" s="17">
        <v>0.76190476190476186</v>
      </c>
      <c r="CE2321">
        <v>70</v>
      </c>
      <c r="CF2321">
        <v>57</v>
      </c>
      <c r="CG2321" s="17">
        <v>0.81428571428571439</v>
      </c>
      <c r="CH2321">
        <v>57</v>
      </c>
      <c r="CI2321" s="17">
        <v>0.81428571428571439</v>
      </c>
      <c r="CJ2321">
        <v>36</v>
      </c>
      <c r="CK2321">
        <v>31</v>
      </c>
      <c r="CL2321" s="17">
        <v>0.86111111111111116</v>
      </c>
      <c r="CM2321">
        <v>31</v>
      </c>
      <c r="CN2321" s="17">
        <v>0.86111111111111116</v>
      </c>
      <c r="CO2321">
        <v>34</v>
      </c>
      <c r="CP2321">
        <v>26</v>
      </c>
      <c r="CQ2321" s="17">
        <v>0.76470588235294124</v>
      </c>
      <c r="CR2321">
        <v>26</v>
      </c>
      <c r="CS2321" s="17">
        <v>0.76470588235294124</v>
      </c>
      <c r="CT2321">
        <v>1</v>
      </c>
      <c r="CU2321">
        <v>0</v>
      </c>
      <c r="CV2321" s="17">
        <v>0</v>
      </c>
      <c r="CW2321">
        <v>0</v>
      </c>
      <c r="CX2321" s="17">
        <v>0</v>
      </c>
      <c r="CY2321">
        <v>0</v>
      </c>
      <c r="CZ2321">
        <v>0</v>
      </c>
      <c r="DA2321" s="17">
        <v>0</v>
      </c>
      <c r="DB2321">
        <v>0</v>
      </c>
      <c r="DC2321" s="17">
        <v>0</v>
      </c>
      <c r="DD2321">
        <v>1</v>
      </c>
      <c r="DE2321">
        <v>0</v>
      </c>
      <c r="DF2321" s="17">
        <v>0</v>
      </c>
      <c r="DG2321">
        <v>0</v>
      </c>
      <c r="DH2321" s="17">
        <v>0</v>
      </c>
      <c r="DI2321">
        <v>4</v>
      </c>
      <c r="DJ2321">
        <v>4</v>
      </c>
      <c r="DK2321" s="17">
        <v>1</v>
      </c>
      <c r="DL2321">
        <v>4</v>
      </c>
      <c r="DM2321" s="17">
        <v>1</v>
      </c>
      <c r="DN2321">
        <v>4</v>
      </c>
      <c r="DO2321">
        <v>4</v>
      </c>
      <c r="DP2321" s="17">
        <v>1</v>
      </c>
      <c r="DQ2321">
        <v>4</v>
      </c>
      <c r="DR2321" s="17">
        <v>1</v>
      </c>
      <c r="DS2321">
        <v>0</v>
      </c>
      <c r="DT2321">
        <v>0</v>
      </c>
      <c r="DU2321" s="17">
        <v>0</v>
      </c>
      <c r="DV2321">
        <v>0</v>
      </c>
      <c r="DW2321" s="17">
        <v>0</v>
      </c>
    </row>
    <row r="2322" spans="1:127" x14ac:dyDescent="0.3">
      <c r="A2322" t="s">
        <v>1173</v>
      </c>
      <c r="B2322" t="s">
        <v>1174</v>
      </c>
      <c r="C2322" t="s">
        <v>1175</v>
      </c>
      <c r="D2322" t="s">
        <v>1183</v>
      </c>
      <c r="E2322" t="s">
        <v>453</v>
      </c>
      <c r="F2322" t="s">
        <v>1610</v>
      </c>
      <c r="G2322" s="18">
        <v>5</v>
      </c>
      <c r="H2322">
        <v>190</v>
      </c>
      <c r="I2322">
        <v>169</v>
      </c>
      <c r="J2322" s="17">
        <v>0.88947368421052642</v>
      </c>
      <c r="K2322">
        <v>171</v>
      </c>
      <c r="L2322" s="17">
        <v>0.9</v>
      </c>
      <c r="M2322">
        <v>99</v>
      </c>
      <c r="N2322">
        <v>89</v>
      </c>
      <c r="O2322" s="17">
        <v>0.89898989898989912</v>
      </c>
      <c r="P2322">
        <v>89</v>
      </c>
      <c r="Q2322" s="17">
        <v>0.89898989898989912</v>
      </c>
      <c r="R2322">
        <v>91</v>
      </c>
      <c r="S2322">
        <v>80</v>
      </c>
      <c r="T2322" s="17">
        <v>0.87912087912087922</v>
      </c>
      <c r="U2322">
        <v>82</v>
      </c>
      <c r="V2322" s="17">
        <v>0.90109890109890112</v>
      </c>
      <c r="W2322">
        <v>3</v>
      </c>
      <c r="X2322">
        <v>2</v>
      </c>
      <c r="Y2322" s="17">
        <v>0.66666666666666674</v>
      </c>
      <c r="Z2322">
        <v>2</v>
      </c>
      <c r="AA2322" s="17">
        <v>0.66666666666666674</v>
      </c>
      <c r="AB2322">
        <v>2</v>
      </c>
      <c r="AC2322">
        <v>1</v>
      </c>
      <c r="AD2322" s="17">
        <v>0.5</v>
      </c>
      <c r="AE2322">
        <v>1</v>
      </c>
      <c r="AF2322" s="17">
        <v>0.5</v>
      </c>
      <c r="AG2322">
        <v>1</v>
      </c>
      <c r="AH2322">
        <v>1</v>
      </c>
      <c r="AI2322" s="17">
        <v>1</v>
      </c>
      <c r="AJ2322">
        <v>1</v>
      </c>
      <c r="AK2322" s="17">
        <v>1</v>
      </c>
      <c r="AL2322">
        <v>2</v>
      </c>
      <c r="AM2322">
        <v>2</v>
      </c>
      <c r="AN2322" s="17">
        <v>1</v>
      </c>
      <c r="AO2322">
        <v>2</v>
      </c>
      <c r="AP2322" s="17">
        <v>1</v>
      </c>
      <c r="AQ2322">
        <v>0</v>
      </c>
      <c r="AR2322">
        <v>0</v>
      </c>
      <c r="AS2322" s="17">
        <v>0</v>
      </c>
      <c r="AT2322">
        <v>0</v>
      </c>
      <c r="AU2322" s="17">
        <v>0</v>
      </c>
      <c r="AV2322">
        <v>2</v>
      </c>
      <c r="AW2322">
        <v>2</v>
      </c>
      <c r="AX2322" s="17">
        <v>1</v>
      </c>
      <c r="AY2322">
        <v>2</v>
      </c>
      <c r="AZ2322" s="17">
        <v>1</v>
      </c>
      <c r="BA2322">
        <v>10</v>
      </c>
      <c r="BB2322">
        <v>8</v>
      </c>
      <c r="BC2322" s="17">
        <v>0.8</v>
      </c>
      <c r="BD2322">
        <v>8</v>
      </c>
      <c r="BE2322" s="17">
        <v>0.8</v>
      </c>
      <c r="BF2322">
        <v>5</v>
      </c>
      <c r="BG2322">
        <v>4</v>
      </c>
      <c r="BH2322" s="17">
        <v>0.8</v>
      </c>
      <c r="BI2322">
        <v>4</v>
      </c>
      <c r="BJ2322" s="17">
        <v>0.8</v>
      </c>
      <c r="BK2322">
        <v>5</v>
      </c>
      <c r="BL2322">
        <v>4</v>
      </c>
      <c r="BM2322" s="17">
        <v>0.8</v>
      </c>
      <c r="BN2322">
        <v>4</v>
      </c>
      <c r="BO2322" s="17">
        <v>0.8</v>
      </c>
      <c r="BP2322">
        <v>109</v>
      </c>
      <c r="BQ2322">
        <v>100</v>
      </c>
      <c r="BR2322" s="17">
        <v>0.91743119266055051</v>
      </c>
      <c r="BS2322">
        <v>100</v>
      </c>
      <c r="BT2322" s="17">
        <v>0.91743119266055051</v>
      </c>
      <c r="BU2322">
        <v>56</v>
      </c>
      <c r="BV2322">
        <v>52</v>
      </c>
      <c r="BW2322" s="17">
        <v>0.9285714285714286</v>
      </c>
      <c r="BX2322">
        <v>52</v>
      </c>
      <c r="BY2322" s="17">
        <v>0.9285714285714286</v>
      </c>
      <c r="BZ2322">
        <v>53</v>
      </c>
      <c r="CA2322">
        <v>48</v>
      </c>
      <c r="CB2322" s="17">
        <v>0.90566037735849059</v>
      </c>
      <c r="CC2322">
        <v>48</v>
      </c>
      <c r="CD2322" s="17">
        <v>0.90566037735849059</v>
      </c>
      <c r="CE2322">
        <v>63</v>
      </c>
      <c r="CF2322">
        <v>54</v>
      </c>
      <c r="CG2322" s="17">
        <v>0.85714285714285721</v>
      </c>
      <c r="CH2322">
        <v>56</v>
      </c>
      <c r="CI2322" s="17">
        <v>0.88888888888888884</v>
      </c>
      <c r="CJ2322">
        <v>35</v>
      </c>
      <c r="CK2322">
        <v>31</v>
      </c>
      <c r="CL2322" s="17">
        <v>0.88571428571428568</v>
      </c>
      <c r="CM2322">
        <v>31</v>
      </c>
      <c r="CN2322" s="17">
        <v>0.88571428571428568</v>
      </c>
      <c r="CO2322">
        <v>28</v>
      </c>
      <c r="CP2322">
        <v>23</v>
      </c>
      <c r="CQ2322" s="17">
        <v>0.82142857142857151</v>
      </c>
      <c r="CR2322">
        <v>25</v>
      </c>
      <c r="CS2322" s="17">
        <v>0.8928571428571429</v>
      </c>
      <c r="CT2322">
        <v>0</v>
      </c>
      <c r="CU2322">
        <v>0</v>
      </c>
      <c r="CV2322" s="17">
        <v>0</v>
      </c>
      <c r="CW2322">
        <v>0</v>
      </c>
      <c r="CX2322" s="17">
        <v>0</v>
      </c>
      <c r="CY2322">
        <v>0</v>
      </c>
      <c r="CZ2322">
        <v>0</v>
      </c>
      <c r="DA2322" s="17">
        <v>0</v>
      </c>
      <c r="DB2322">
        <v>0</v>
      </c>
      <c r="DC2322" s="17">
        <v>0</v>
      </c>
      <c r="DD2322">
        <v>0</v>
      </c>
      <c r="DE2322">
        <v>0</v>
      </c>
      <c r="DF2322" s="17">
        <v>0</v>
      </c>
      <c r="DG2322">
        <v>0</v>
      </c>
      <c r="DH2322" s="17">
        <v>0</v>
      </c>
      <c r="DI2322">
        <v>3</v>
      </c>
      <c r="DJ2322">
        <v>3</v>
      </c>
      <c r="DK2322" s="17">
        <v>1</v>
      </c>
      <c r="DL2322">
        <v>3</v>
      </c>
      <c r="DM2322" s="17">
        <v>1</v>
      </c>
      <c r="DN2322">
        <v>1</v>
      </c>
      <c r="DO2322">
        <v>1</v>
      </c>
      <c r="DP2322" s="17">
        <v>1</v>
      </c>
      <c r="DQ2322">
        <v>1</v>
      </c>
      <c r="DR2322" s="17">
        <v>1</v>
      </c>
      <c r="DS2322">
        <v>2</v>
      </c>
      <c r="DT2322">
        <v>2</v>
      </c>
      <c r="DU2322" s="17">
        <v>1</v>
      </c>
      <c r="DV2322">
        <v>2</v>
      </c>
      <c r="DW2322" s="17">
        <v>1</v>
      </c>
    </row>
    <row r="2323" spans="1:127" x14ac:dyDescent="0.3">
      <c r="A2323" t="s">
        <v>1173</v>
      </c>
      <c r="B2323" t="s">
        <v>1174</v>
      </c>
      <c r="C2323" t="s">
        <v>1175</v>
      </c>
      <c r="D2323" t="s">
        <v>1183</v>
      </c>
      <c r="E2323" t="s">
        <v>453</v>
      </c>
      <c r="F2323" t="s">
        <v>1612</v>
      </c>
      <c r="G2323" s="19">
        <v>6</v>
      </c>
      <c r="H2323">
        <v>252</v>
      </c>
      <c r="I2323">
        <v>237</v>
      </c>
      <c r="J2323" s="17">
        <v>0.94047619047619047</v>
      </c>
      <c r="K2323">
        <v>238</v>
      </c>
      <c r="L2323" s="17">
        <v>0.94444444444444453</v>
      </c>
      <c r="M2323">
        <v>122</v>
      </c>
      <c r="N2323">
        <v>118</v>
      </c>
      <c r="O2323" s="17">
        <v>0.96721311475409844</v>
      </c>
      <c r="P2323">
        <v>118</v>
      </c>
      <c r="Q2323" s="17">
        <v>0.96721311475409844</v>
      </c>
      <c r="R2323">
        <v>130</v>
      </c>
      <c r="S2323">
        <v>119</v>
      </c>
      <c r="T2323" s="17">
        <v>0.91538461538461546</v>
      </c>
      <c r="U2323">
        <v>120</v>
      </c>
      <c r="V2323" s="17">
        <v>0.92307692307692313</v>
      </c>
      <c r="W2323">
        <v>0</v>
      </c>
      <c r="X2323">
        <v>0</v>
      </c>
      <c r="Y2323" s="17">
        <v>0</v>
      </c>
      <c r="Z2323">
        <v>0</v>
      </c>
      <c r="AA2323" s="17">
        <v>0</v>
      </c>
      <c r="AB2323">
        <v>0</v>
      </c>
      <c r="AC2323">
        <v>0</v>
      </c>
      <c r="AD2323" s="17">
        <v>0</v>
      </c>
      <c r="AE2323">
        <v>0</v>
      </c>
      <c r="AF2323" s="17">
        <v>0</v>
      </c>
      <c r="AG2323">
        <v>0</v>
      </c>
      <c r="AH2323">
        <v>0</v>
      </c>
      <c r="AI2323" s="17">
        <v>0</v>
      </c>
      <c r="AJ2323">
        <v>0</v>
      </c>
      <c r="AK2323" s="17">
        <v>0</v>
      </c>
      <c r="AL2323">
        <v>0</v>
      </c>
      <c r="AM2323">
        <v>0</v>
      </c>
      <c r="AN2323" s="17">
        <v>0</v>
      </c>
      <c r="AO2323">
        <v>0</v>
      </c>
      <c r="AP2323" s="17">
        <v>0</v>
      </c>
      <c r="AQ2323">
        <v>0</v>
      </c>
      <c r="AR2323">
        <v>0</v>
      </c>
      <c r="AS2323" s="17">
        <v>0</v>
      </c>
      <c r="AT2323">
        <v>0</v>
      </c>
      <c r="AU2323" s="17">
        <v>0</v>
      </c>
      <c r="AV2323">
        <v>0</v>
      </c>
      <c r="AW2323">
        <v>0</v>
      </c>
      <c r="AX2323" s="17">
        <v>0</v>
      </c>
      <c r="AY2323">
        <v>0</v>
      </c>
      <c r="AZ2323" s="17">
        <v>0</v>
      </c>
      <c r="BA2323">
        <v>4</v>
      </c>
      <c r="BB2323">
        <v>3</v>
      </c>
      <c r="BC2323" s="17">
        <v>0.75</v>
      </c>
      <c r="BD2323">
        <v>3</v>
      </c>
      <c r="BE2323" s="17">
        <v>0.75</v>
      </c>
      <c r="BF2323">
        <v>1</v>
      </c>
      <c r="BG2323">
        <v>1</v>
      </c>
      <c r="BH2323" s="17">
        <v>1</v>
      </c>
      <c r="BI2323">
        <v>1</v>
      </c>
      <c r="BJ2323" s="17">
        <v>1</v>
      </c>
      <c r="BK2323">
        <v>3</v>
      </c>
      <c r="BL2323">
        <v>2</v>
      </c>
      <c r="BM2323" s="17">
        <v>0.66666666666666674</v>
      </c>
      <c r="BN2323">
        <v>2</v>
      </c>
      <c r="BO2323" s="17">
        <v>0.66666666666666674</v>
      </c>
      <c r="BP2323">
        <v>157</v>
      </c>
      <c r="BQ2323">
        <v>149</v>
      </c>
      <c r="BR2323" s="17">
        <v>0.94904458598726116</v>
      </c>
      <c r="BS2323">
        <v>149</v>
      </c>
      <c r="BT2323" s="17">
        <v>0.94904458598726116</v>
      </c>
      <c r="BU2323">
        <v>74</v>
      </c>
      <c r="BV2323">
        <v>71</v>
      </c>
      <c r="BW2323" s="17">
        <v>0.95945945945945954</v>
      </c>
      <c r="BX2323">
        <v>71</v>
      </c>
      <c r="BY2323" s="17">
        <v>0.95945945945945954</v>
      </c>
      <c r="BZ2323">
        <v>83</v>
      </c>
      <c r="CA2323">
        <v>78</v>
      </c>
      <c r="CB2323" s="17">
        <v>0.93975903614457834</v>
      </c>
      <c r="CC2323">
        <v>78</v>
      </c>
      <c r="CD2323" s="17">
        <v>0.93975903614457834</v>
      </c>
      <c r="CE2323">
        <v>86</v>
      </c>
      <c r="CF2323">
        <v>80</v>
      </c>
      <c r="CG2323" s="17">
        <v>0.93023255813953487</v>
      </c>
      <c r="CH2323">
        <v>81</v>
      </c>
      <c r="CI2323" s="17">
        <v>0.94186046511627908</v>
      </c>
      <c r="CJ2323">
        <v>42</v>
      </c>
      <c r="CK2323">
        <v>41</v>
      </c>
      <c r="CL2323" s="17">
        <v>0.97619047619047616</v>
      </c>
      <c r="CM2323">
        <v>41</v>
      </c>
      <c r="CN2323" s="17">
        <v>0.97619047619047616</v>
      </c>
      <c r="CO2323">
        <v>44</v>
      </c>
      <c r="CP2323">
        <v>39</v>
      </c>
      <c r="CQ2323" s="17">
        <v>0.88636363636363646</v>
      </c>
      <c r="CR2323">
        <v>40</v>
      </c>
      <c r="CS2323" s="17">
        <v>0.90909090909090917</v>
      </c>
      <c r="CT2323">
        <v>0</v>
      </c>
      <c r="CU2323">
        <v>0</v>
      </c>
      <c r="CV2323" s="17">
        <v>0</v>
      </c>
      <c r="CW2323">
        <v>0</v>
      </c>
      <c r="CX2323" s="17">
        <v>0</v>
      </c>
      <c r="CY2323">
        <v>0</v>
      </c>
      <c r="CZ2323">
        <v>0</v>
      </c>
      <c r="DA2323" s="17">
        <v>0</v>
      </c>
      <c r="DB2323">
        <v>0</v>
      </c>
      <c r="DC2323" s="17">
        <v>0</v>
      </c>
      <c r="DD2323">
        <v>0</v>
      </c>
      <c r="DE2323">
        <v>0</v>
      </c>
      <c r="DF2323" s="17">
        <v>0</v>
      </c>
      <c r="DG2323">
        <v>0</v>
      </c>
      <c r="DH2323" s="17">
        <v>0</v>
      </c>
      <c r="DI2323">
        <v>5</v>
      </c>
      <c r="DJ2323">
        <v>5</v>
      </c>
      <c r="DK2323" s="17">
        <v>1</v>
      </c>
      <c r="DL2323">
        <v>5</v>
      </c>
      <c r="DM2323" s="17">
        <v>1</v>
      </c>
      <c r="DN2323">
        <v>5</v>
      </c>
      <c r="DO2323">
        <v>5</v>
      </c>
      <c r="DP2323" s="17">
        <v>1</v>
      </c>
      <c r="DQ2323">
        <v>5</v>
      </c>
      <c r="DR2323" s="17">
        <v>1</v>
      </c>
      <c r="DS2323">
        <v>0</v>
      </c>
      <c r="DT2323">
        <v>0</v>
      </c>
      <c r="DU2323" s="17">
        <v>0</v>
      </c>
      <c r="DV2323">
        <v>0</v>
      </c>
      <c r="DW2323" s="17">
        <v>0</v>
      </c>
    </row>
    <row r="2324" spans="1:127" x14ac:dyDescent="0.3">
      <c r="A2324" t="s">
        <v>1173</v>
      </c>
      <c r="B2324" t="s">
        <v>1174</v>
      </c>
      <c r="C2324" t="s">
        <v>1175</v>
      </c>
      <c r="D2324" t="s">
        <v>1183</v>
      </c>
      <c r="E2324" t="s">
        <v>453</v>
      </c>
      <c r="F2324" t="s">
        <v>1613</v>
      </c>
      <c r="G2324" s="20">
        <v>7</v>
      </c>
      <c r="H2324">
        <v>259</v>
      </c>
      <c r="I2324">
        <v>240</v>
      </c>
      <c r="J2324" s="17">
        <v>0.92664092664092668</v>
      </c>
      <c r="K2324">
        <v>246</v>
      </c>
      <c r="L2324" s="17">
        <v>0.9498069498069498</v>
      </c>
      <c r="M2324">
        <v>113</v>
      </c>
      <c r="N2324">
        <v>109</v>
      </c>
      <c r="O2324" s="17">
        <v>0.96460176991150448</v>
      </c>
      <c r="P2324">
        <v>110</v>
      </c>
      <c r="Q2324" s="17">
        <v>0.97345132743362839</v>
      </c>
      <c r="R2324">
        <v>146</v>
      </c>
      <c r="S2324">
        <v>131</v>
      </c>
      <c r="T2324" s="17">
        <v>0.89726027397260277</v>
      </c>
      <c r="U2324">
        <v>136</v>
      </c>
      <c r="V2324" s="17">
        <v>0.93150684931506855</v>
      </c>
      <c r="W2324">
        <v>2</v>
      </c>
      <c r="X2324">
        <v>1</v>
      </c>
      <c r="Y2324" s="17">
        <v>0.5</v>
      </c>
      <c r="Z2324">
        <v>1</v>
      </c>
      <c r="AA2324" s="17">
        <v>0.5</v>
      </c>
      <c r="AB2324">
        <v>0</v>
      </c>
      <c r="AC2324">
        <v>0</v>
      </c>
      <c r="AD2324" s="17">
        <v>0</v>
      </c>
      <c r="AE2324">
        <v>0</v>
      </c>
      <c r="AF2324" s="17">
        <v>0</v>
      </c>
      <c r="AG2324">
        <v>2</v>
      </c>
      <c r="AH2324">
        <v>1</v>
      </c>
      <c r="AI2324" s="17">
        <v>0.5</v>
      </c>
      <c r="AJ2324">
        <v>1</v>
      </c>
      <c r="AK2324" s="17">
        <v>0.5</v>
      </c>
      <c r="AL2324">
        <v>2</v>
      </c>
      <c r="AM2324">
        <v>2</v>
      </c>
      <c r="AN2324" s="17">
        <v>1</v>
      </c>
      <c r="AO2324">
        <v>2</v>
      </c>
      <c r="AP2324" s="17">
        <v>1</v>
      </c>
      <c r="AQ2324">
        <v>0</v>
      </c>
      <c r="AR2324">
        <v>0</v>
      </c>
      <c r="AS2324" s="17">
        <v>0</v>
      </c>
      <c r="AT2324">
        <v>0</v>
      </c>
      <c r="AU2324" s="17">
        <v>0</v>
      </c>
      <c r="AV2324">
        <v>2</v>
      </c>
      <c r="AW2324">
        <v>2</v>
      </c>
      <c r="AX2324" s="17">
        <v>1</v>
      </c>
      <c r="AY2324">
        <v>2</v>
      </c>
      <c r="AZ2324" s="17">
        <v>1</v>
      </c>
      <c r="BA2324">
        <v>6</v>
      </c>
      <c r="BB2324">
        <v>6</v>
      </c>
      <c r="BC2324" s="17">
        <v>1</v>
      </c>
      <c r="BD2324">
        <v>6</v>
      </c>
      <c r="BE2324" s="17">
        <v>1</v>
      </c>
      <c r="BF2324">
        <v>3</v>
      </c>
      <c r="BG2324">
        <v>3</v>
      </c>
      <c r="BH2324" s="17">
        <v>1</v>
      </c>
      <c r="BI2324">
        <v>3</v>
      </c>
      <c r="BJ2324" s="17">
        <v>1</v>
      </c>
      <c r="BK2324">
        <v>3</v>
      </c>
      <c r="BL2324">
        <v>3</v>
      </c>
      <c r="BM2324" s="17">
        <v>1</v>
      </c>
      <c r="BN2324">
        <v>3</v>
      </c>
      <c r="BO2324" s="17">
        <v>1</v>
      </c>
      <c r="BP2324">
        <v>162</v>
      </c>
      <c r="BQ2324">
        <v>147</v>
      </c>
      <c r="BR2324" s="17">
        <v>0.90740740740740744</v>
      </c>
      <c r="BS2324">
        <v>152</v>
      </c>
      <c r="BT2324" s="17">
        <v>0.93827160493827166</v>
      </c>
      <c r="BU2324">
        <v>73</v>
      </c>
      <c r="BV2324">
        <v>70</v>
      </c>
      <c r="BW2324" s="17">
        <v>0.95890410958904115</v>
      </c>
      <c r="BX2324">
        <v>71</v>
      </c>
      <c r="BY2324" s="17">
        <v>0.9726027397260274</v>
      </c>
      <c r="BZ2324">
        <v>89</v>
      </c>
      <c r="CA2324">
        <v>77</v>
      </c>
      <c r="CB2324" s="17">
        <v>0.8651685393258427</v>
      </c>
      <c r="CC2324">
        <v>81</v>
      </c>
      <c r="CD2324" s="17">
        <v>0.9101123595505618</v>
      </c>
      <c r="CE2324">
        <v>82</v>
      </c>
      <c r="CF2324">
        <v>79</v>
      </c>
      <c r="CG2324" s="17">
        <v>0.96341463414634154</v>
      </c>
      <c r="CH2324">
        <v>80</v>
      </c>
      <c r="CI2324" s="17">
        <v>0.97560975609756106</v>
      </c>
      <c r="CJ2324">
        <v>35</v>
      </c>
      <c r="CK2324">
        <v>34</v>
      </c>
      <c r="CL2324" s="17">
        <v>0.97142857142857153</v>
      </c>
      <c r="CM2324">
        <v>34</v>
      </c>
      <c r="CN2324" s="17">
        <v>0.97142857142857153</v>
      </c>
      <c r="CO2324">
        <v>47</v>
      </c>
      <c r="CP2324">
        <v>45</v>
      </c>
      <c r="CQ2324" s="17">
        <v>0.95744680851063835</v>
      </c>
      <c r="CR2324">
        <v>46</v>
      </c>
      <c r="CS2324" s="17">
        <v>0.97872340425531923</v>
      </c>
      <c r="CT2324">
        <v>0</v>
      </c>
      <c r="CU2324">
        <v>0</v>
      </c>
      <c r="CV2324" s="17">
        <v>0</v>
      </c>
      <c r="CW2324">
        <v>0</v>
      </c>
      <c r="CX2324" s="17">
        <v>0</v>
      </c>
      <c r="CY2324">
        <v>0</v>
      </c>
      <c r="CZ2324">
        <v>0</v>
      </c>
      <c r="DA2324" s="17">
        <v>0</v>
      </c>
      <c r="DB2324">
        <v>0</v>
      </c>
      <c r="DC2324" s="17">
        <v>0</v>
      </c>
      <c r="DD2324">
        <v>0</v>
      </c>
      <c r="DE2324">
        <v>0</v>
      </c>
      <c r="DF2324" s="17">
        <v>0</v>
      </c>
      <c r="DG2324">
        <v>0</v>
      </c>
      <c r="DH2324" s="17">
        <v>0</v>
      </c>
      <c r="DI2324">
        <v>5</v>
      </c>
      <c r="DJ2324">
        <v>5</v>
      </c>
      <c r="DK2324" s="17">
        <v>1</v>
      </c>
      <c r="DL2324">
        <v>5</v>
      </c>
      <c r="DM2324" s="17">
        <v>1</v>
      </c>
      <c r="DN2324">
        <v>2</v>
      </c>
      <c r="DO2324">
        <v>2</v>
      </c>
      <c r="DP2324" s="17">
        <v>1</v>
      </c>
      <c r="DQ2324">
        <v>2</v>
      </c>
      <c r="DR2324" s="17">
        <v>1</v>
      </c>
      <c r="DS2324">
        <v>3</v>
      </c>
      <c r="DT2324">
        <v>3</v>
      </c>
      <c r="DU2324" s="17">
        <v>1</v>
      </c>
      <c r="DV2324">
        <v>3</v>
      </c>
      <c r="DW2324" s="17">
        <v>1</v>
      </c>
    </row>
    <row r="2325" spans="1:127" x14ac:dyDescent="0.3">
      <c r="A2325" t="s">
        <v>1173</v>
      </c>
      <c r="B2325" t="s">
        <v>1174</v>
      </c>
      <c r="C2325" t="s">
        <v>1175</v>
      </c>
      <c r="D2325" t="s">
        <v>19</v>
      </c>
      <c r="E2325" t="s">
        <v>20</v>
      </c>
      <c r="F2325" t="s">
        <v>1611</v>
      </c>
      <c r="G2325" s="16">
        <v>4</v>
      </c>
      <c r="H2325">
        <v>997</v>
      </c>
      <c r="I2325">
        <v>785</v>
      </c>
      <c r="J2325" s="17">
        <v>0.78736208625877635</v>
      </c>
      <c r="K2325">
        <v>789</v>
      </c>
      <c r="L2325" s="17">
        <v>0.79137412236710136</v>
      </c>
      <c r="M2325">
        <v>496</v>
      </c>
      <c r="N2325">
        <v>415</v>
      </c>
      <c r="O2325" s="17">
        <v>0.83669354838709686</v>
      </c>
      <c r="P2325">
        <v>415</v>
      </c>
      <c r="Q2325" s="17">
        <v>0.83669354838709686</v>
      </c>
      <c r="R2325">
        <v>501</v>
      </c>
      <c r="S2325">
        <v>370</v>
      </c>
      <c r="T2325" s="17">
        <v>0.73852295409181645</v>
      </c>
      <c r="U2325">
        <v>374</v>
      </c>
      <c r="V2325" s="17">
        <v>0.74650698602794407</v>
      </c>
      <c r="W2325">
        <v>6</v>
      </c>
      <c r="X2325">
        <v>4</v>
      </c>
      <c r="Y2325" s="17">
        <v>0.66666666666666674</v>
      </c>
      <c r="Z2325">
        <v>4</v>
      </c>
      <c r="AA2325" s="17">
        <v>0.66666666666666674</v>
      </c>
      <c r="AB2325">
        <v>3</v>
      </c>
      <c r="AC2325">
        <v>3</v>
      </c>
      <c r="AD2325" s="17">
        <v>1</v>
      </c>
      <c r="AE2325">
        <v>3</v>
      </c>
      <c r="AF2325" s="17">
        <v>1</v>
      </c>
      <c r="AG2325">
        <v>3</v>
      </c>
      <c r="AH2325">
        <v>1</v>
      </c>
      <c r="AI2325" s="17">
        <v>0.33333333333333337</v>
      </c>
      <c r="AJ2325">
        <v>1</v>
      </c>
      <c r="AK2325" s="17">
        <v>0.33333333333333337</v>
      </c>
      <c r="AL2325">
        <v>11</v>
      </c>
      <c r="AM2325">
        <v>10</v>
      </c>
      <c r="AN2325" s="17">
        <v>0.90909090909090917</v>
      </c>
      <c r="AO2325">
        <v>10</v>
      </c>
      <c r="AP2325" s="17">
        <v>0.90909090909090917</v>
      </c>
      <c r="AQ2325">
        <v>6</v>
      </c>
      <c r="AR2325">
        <v>5</v>
      </c>
      <c r="AS2325" s="17">
        <v>0.83333333333333337</v>
      </c>
      <c r="AT2325">
        <v>5</v>
      </c>
      <c r="AU2325" s="17">
        <v>0.83333333333333337</v>
      </c>
      <c r="AV2325">
        <v>5</v>
      </c>
      <c r="AW2325">
        <v>5</v>
      </c>
      <c r="AX2325" s="17">
        <v>1</v>
      </c>
      <c r="AY2325">
        <v>5</v>
      </c>
      <c r="AZ2325" s="17">
        <v>1</v>
      </c>
      <c r="BA2325">
        <v>22</v>
      </c>
      <c r="BB2325">
        <v>16</v>
      </c>
      <c r="BC2325" s="17">
        <v>0.72727272727272729</v>
      </c>
      <c r="BD2325">
        <v>16</v>
      </c>
      <c r="BE2325" s="17">
        <v>0.72727272727272729</v>
      </c>
      <c r="BF2325">
        <v>7</v>
      </c>
      <c r="BG2325">
        <v>5</v>
      </c>
      <c r="BH2325" s="17">
        <v>0.7142857142857143</v>
      </c>
      <c r="BI2325">
        <v>5</v>
      </c>
      <c r="BJ2325" s="17">
        <v>0.7142857142857143</v>
      </c>
      <c r="BK2325">
        <v>15</v>
      </c>
      <c r="BL2325">
        <v>11</v>
      </c>
      <c r="BM2325" s="17">
        <v>0.73333333333333339</v>
      </c>
      <c r="BN2325">
        <v>11</v>
      </c>
      <c r="BO2325" s="17">
        <v>0.73333333333333339</v>
      </c>
      <c r="BP2325">
        <v>672</v>
      </c>
      <c r="BQ2325">
        <v>528</v>
      </c>
      <c r="BR2325" s="17">
        <v>0.7857142857142857</v>
      </c>
      <c r="BS2325">
        <v>531</v>
      </c>
      <c r="BT2325" s="17">
        <v>0.7901785714285714</v>
      </c>
      <c r="BU2325">
        <v>336</v>
      </c>
      <c r="BV2325">
        <v>286</v>
      </c>
      <c r="BW2325" s="17">
        <v>0.85119047619047616</v>
      </c>
      <c r="BX2325">
        <v>286</v>
      </c>
      <c r="BY2325" s="17">
        <v>0.85119047619047616</v>
      </c>
      <c r="BZ2325">
        <v>336</v>
      </c>
      <c r="CA2325">
        <v>242</v>
      </c>
      <c r="CB2325" s="17">
        <v>0.72023809523809523</v>
      </c>
      <c r="CC2325">
        <v>245</v>
      </c>
      <c r="CD2325" s="17">
        <v>0.72916666666666674</v>
      </c>
      <c r="CE2325">
        <v>263</v>
      </c>
      <c r="CF2325">
        <v>210</v>
      </c>
      <c r="CG2325" s="17">
        <v>0.79847908745247143</v>
      </c>
      <c r="CH2325">
        <v>211</v>
      </c>
      <c r="CI2325" s="17">
        <v>0.80228136882129275</v>
      </c>
      <c r="CJ2325">
        <v>132</v>
      </c>
      <c r="CK2325">
        <v>105</v>
      </c>
      <c r="CL2325" s="17">
        <v>0.79545454545454553</v>
      </c>
      <c r="CM2325">
        <v>105</v>
      </c>
      <c r="CN2325" s="17">
        <v>0.79545454545454553</v>
      </c>
      <c r="CO2325">
        <v>131</v>
      </c>
      <c r="CP2325">
        <v>105</v>
      </c>
      <c r="CQ2325" s="17">
        <v>0.80152671755725191</v>
      </c>
      <c r="CR2325">
        <v>106</v>
      </c>
      <c r="CS2325" s="17">
        <v>0.80916030534351147</v>
      </c>
      <c r="CT2325">
        <v>6</v>
      </c>
      <c r="CU2325">
        <v>3</v>
      </c>
      <c r="CV2325" s="17">
        <v>0.5</v>
      </c>
      <c r="CW2325">
        <v>3</v>
      </c>
      <c r="CX2325" s="17">
        <v>0.5</v>
      </c>
      <c r="CY2325">
        <v>1</v>
      </c>
      <c r="CZ2325">
        <v>1</v>
      </c>
      <c r="DA2325" s="17">
        <v>1</v>
      </c>
      <c r="DB2325">
        <v>1</v>
      </c>
      <c r="DC2325" s="17">
        <v>1</v>
      </c>
      <c r="DD2325">
        <v>5</v>
      </c>
      <c r="DE2325">
        <v>2</v>
      </c>
      <c r="DF2325" s="17">
        <v>0.4</v>
      </c>
      <c r="DG2325">
        <v>2</v>
      </c>
      <c r="DH2325" s="17">
        <v>0.4</v>
      </c>
      <c r="DI2325">
        <v>17</v>
      </c>
      <c r="DJ2325">
        <v>14</v>
      </c>
      <c r="DK2325" s="17">
        <v>0.82352941176470595</v>
      </c>
      <c r="DL2325">
        <v>14</v>
      </c>
      <c r="DM2325" s="17">
        <v>0.82352941176470595</v>
      </c>
      <c r="DN2325">
        <v>11</v>
      </c>
      <c r="DO2325">
        <v>10</v>
      </c>
      <c r="DP2325" s="17">
        <v>0.90909090909090917</v>
      </c>
      <c r="DQ2325">
        <v>10</v>
      </c>
      <c r="DR2325" s="17">
        <v>0.90909090909090917</v>
      </c>
      <c r="DS2325">
        <v>6</v>
      </c>
      <c r="DT2325">
        <v>4</v>
      </c>
      <c r="DU2325" s="17">
        <v>0.66666666666666674</v>
      </c>
      <c r="DV2325">
        <v>4</v>
      </c>
      <c r="DW2325" s="17">
        <v>0.66666666666666674</v>
      </c>
    </row>
    <row r="2326" spans="1:127" x14ac:dyDescent="0.3">
      <c r="A2326" t="s">
        <v>1173</v>
      </c>
      <c r="B2326" t="s">
        <v>1174</v>
      </c>
      <c r="C2326" t="s">
        <v>1175</v>
      </c>
      <c r="D2326" t="s">
        <v>19</v>
      </c>
      <c r="E2326" t="s">
        <v>20</v>
      </c>
      <c r="F2326" t="s">
        <v>1610</v>
      </c>
      <c r="G2326" s="18">
        <v>5</v>
      </c>
      <c r="H2326">
        <v>957</v>
      </c>
      <c r="I2326">
        <v>842</v>
      </c>
      <c r="J2326" s="17">
        <v>0.8798328108672937</v>
      </c>
      <c r="K2326">
        <v>850</v>
      </c>
      <c r="L2326" s="17">
        <v>0.88819226750261238</v>
      </c>
      <c r="M2326">
        <v>469</v>
      </c>
      <c r="N2326">
        <v>431</v>
      </c>
      <c r="O2326" s="17">
        <v>0.91897654584221755</v>
      </c>
      <c r="P2326">
        <v>431</v>
      </c>
      <c r="Q2326" s="17">
        <v>0.91897654584221755</v>
      </c>
      <c r="R2326">
        <v>488</v>
      </c>
      <c r="S2326">
        <v>411</v>
      </c>
      <c r="T2326" s="17">
        <v>0.84221311475409844</v>
      </c>
      <c r="U2326">
        <v>419</v>
      </c>
      <c r="V2326" s="17">
        <v>0.85860655737704916</v>
      </c>
      <c r="W2326">
        <v>10</v>
      </c>
      <c r="X2326">
        <v>7</v>
      </c>
      <c r="Y2326" s="17">
        <v>0.7</v>
      </c>
      <c r="Z2326">
        <v>7</v>
      </c>
      <c r="AA2326" s="17">
        <v>0.7</v>
      </c>
      <c r="AB2326">
        <v>7</v>
      </c>
      <c r="AC2326">
        <v>5</v>
      </c>
      <c r="AD2326" s="17">
        <v>0.7142857142857143</v>
      </c>
      <c r="AE2326">
        <v>5</v>
      </c>
      <c r="AF2326" s="17">
        <v>0.7142857142857143</v>
      </c>
      <c r="AG2326">
        <v>3</v>
      </c>
      <c r="AH2326">
        <v>2</v>
      </c>
      <c r="AI2326" s="17">
        <v>0.66666666666666674</v>
      </c>
      <c r="AJ2326">
        <v>2</v>
      </c>
      <c r="AK2326" s="17">
        <v>0.66666666666666674</v>
      </c>
      <c r="AL2326">
        <v>7</v>
      </c>
      <c r="AM2326">
        <v>7</v>
      </c>
      <c r="AN2326" s="17">
        <v>1</v>
      </c>
      <c r="AO2326">
        <v>7</v>
      </c>
      <c r="AP2326" s="17">
        <v>1</v>
      </c>
      <c r="AQ2326">
        <v>4</v>
      </c>
      <c r="AR2326">
        <v>4</v>
      </c>
      <c r="AS2326" s="17">
        <v>1</v>
      </c>
      <c r="AT2326">
        <v>4</v>
      </c>
      <c r="AU2326" s="17">
        <v>1</v>
      </c>
      <c r="AV2326">
        <v>3</v>
      </c>
      <c r="AW2326">
        <v>3</v>
      </c>
      <c r="AX2326" s="17">
        <v>1</v>
      </c>
      <c r="AY2326">
        <v>3</v>
      </c>
      <c r="AZ2326" s="17">
        <v>1</v>
      </c>
      <c r="BA2326">
        <v>22</v>
      </c>
      <c r="BB2326">
        <v>19</v>
      </c>
      <c r="BC2326" s="17">
        <v>0.86363636363636376</v>
      </c>
      <c r="BD2326">
        <v>19</v>
      </c>
      <c r="BE2326" s="17">
        <v>0.86363636363636376</v>
      </c>
      <c r="BF2326">
        <v>12</v>
      </c>
      <c r="BG2326">
        <v>11</v>
      </c>
      <c r="BH2326" s="17">
        <v>0.91666666666666663</v>
      </c>
      <c r="BI2326">
        <v>11</v>
      </c>
      <c r="BJ2326" s="17">
        <v>0.91666666666666663</v>
      </c>
      <c r="BK2326">
        <v>10</v>
      </c>
      <c r="BL2326">
        <v>8</v>
      </c>
      <c r="BM2326" s="17">
        <v>0.8</v>
      </c>
      <c r="BN2326">
        <v>8</v>
      </c>
      <c r="BO2326" s="17">
        <v>0.8</v>
      </c>
      <c r="BP2326">
        <v>643</v>
      </c>
      <c r="BQ2326">
        <v>578</v>
      </c>
      <c r="BR2326" s="17">
        <v>0.89891135303265945</v>
      </c>
      <c r="BS2326">
        <v>580</v>
      </c>
      <c r="BT2326" s="17">
        <v>0.90202177293934682</v>
      </c>
      <c r="BU2326">
        <v>313</v>
      </c>
      <c r="BV2326">
        <v>292</v>
      </c>
      <c r="BW2326" s="17">
        <v>0.93290734824281163</v>
      </c>
      <c r="BX2326">
        <v>292</v>
      </c>
      <c r="BY2326" s="17">
        <v>0.93290734824281163</v>
      </c>
      <c r="BZ2326">
        <v>330</v>
      </c>
      <c r="CA2326">
        <v>286</v>
      </c>
      <c r="CB2326" s="17">
        <v>0.8666666666666667</v>
      </c>
      <c r="CC2326">
        <v>288</v>
      </c>
      <c r="CD2326" s="17">
        <v>0.8727272727272728</v>
      </c>
      <c r="CE2326">
        <v>254</v>
      </c>
      <c r="CF2326">
        <v>214</v>
      </c>
      <c r="CG2326" s="17">
        <v>0.84251968503937014</v>
      </c>
      <c r="CH2326">
        <v>220</v>
      </c>
      <c r="CI2326" s="17">
        <v>0.86614173228346469</v>
      </c>
      <c r="CJ2326">
        <v>124</v>
      </c>
      <c r="CK2326">
        <v>111</v>
      </c>
      <c r="CL2326" s="17">
        <v>0.89516129032258063</v>
      </c>
      <c r="CM2326">
        <v>111</v>
      </c>
      <c r="CN2326" s="17">
        <v>0.89516129032258063</v>
      </c>
      <c r="CO2326">
        <v>130</v>
      </c>
      <c r="CP2326">
        <v>103</v>
      </c>
      <c r="CQ2326" s="17">
        <v>0.79230769230769238</v>
      </c>
      <c r="CR2326">
        <v>109</v>
      </c>
      <c r="CS2326" s="17">
        <v>0.83846153846153848</v>
      </c>
      <c r="CT2326">
        <v>0</v>
      </c>
      <c r="CU2326">
        <v>0</v>
      </c>
      <c r="CV2326" s="17">
        <v>0</v>
      </c>
      <c r="CW2326">
        <v>0</v>
      </c>
      <c r="CX2326" s="17">
        <v>0</v>
      </c>
      <c r="CY2326">
        <v>0</v>
      </c>
      <c r="CZ2326">
        <v>0</v>
      </c>
      <c r="DA2326" s="17">
        <v>0</v>
      </c>
      <c r="DB2326">
        <v>0</v>
      </c>
      <c r="DC2326" s="17">
        <v>0</v>
      </c>
      <c r="DD2326">
        <v>0</v>
      </c>
      <c r="DE2326">
        <v>0</v>
      </c>
      <c r="DF2326" s="17">
        <v>0</v>
      </c>
      <c r="DG2326">
        <v>0</v>
      </c>
      <c r="DH2326" s="17">
        <v>0</v>
      </c>
      <c r="DI2326">
        <v>21</v>
      </c>
      <c r="DJ2326">
        <v>17</v>
      </c>
      <c r="DK2326" s="17">
        <v>0.80952380952380953</v>
      </c>
      <c r="DL2326">
        <v>17</v>
      </c>
      <c r="DM2326" s="17">
        <v>0.80952380952380953</v>
      </c>
      <c r="DN2326">
        <v>9</v>
      </c>
      <c r="DO2326">
        <v>8</v>
      </c>
      <c r="DP2326" s="17">
        <v>0.88888888888888884</v>
      </c>
      <c r="DQ2326">
        <v>8</v>
      </c>
      <c r="DR2326" s="17">
        <v>0.88888888888888884</v>
      </c>
      <c r="DS2326">
        <v>12</v>
      </c>
      <c r="DT2326">
        <v>9</v>
      </c>
      <c r="DU2326" s="17">
        <v>0.75</v>
      </c>
      <c r="DV2326">
        <v>9</v>
      </c>
      <c r="DW2326" s="17">
        <v>0.75</v>
      </c>
    </row>
    <row r="2327" spans="1:127" x14ac:dyDescent="0.3">
      <c r="A2327" t="s">
        <v>1173</v>
      </c>
      <c r="B2327" t="s">
        <v>1174</v>
      </c>
      <c r="C2327" t="s">
        <v>1175</v>
      </c>
      <c r="D2327" t="s">
        <v>19</v>
      </c>
      <c r="E2327" t="s">
        <v>20</v>
      </c>
      <c r="F2327" t="s">
        <v>1612</v>
      </c>
      <c r="G2327" s="19">
        <v>6</v>
      </c>
      <c r="H2327">
        <v>988</v>
      </c>
      <c r="I2327">
        <v>900</v>
      </c>
      <c r="J2327" s="17">
        <v>0.91093117408906887</v>
      </c>
      <c r="K2327">
        <v>907</v>
      </c>
      <c r="L2327" s="17">
        <v>0.91801619433198378</v>
      </c>
      <c r="M2327">
        <v>493</v>
      </c>
      <c r="N2327">
        <v>464</v>
      </c>
      <c r="O2327" s="17">
        <v>0.94117647058823528</v>
      </c>
      <c r="P2327">
        <v>467</v>
      </c>
      <c r="Q2327" s="17">
        <v>0.94726166328600403</v>
      </c>
      <c r="R2327">
        <v>495</v>
      </c>
      <c r="S2327">
        <v>436</v>
      </c>
      <c r="T2327" s="17">
        <v>0.88080808080808082</v>
      </c>
      <c r="U2327">
        <v>440</v>
      </c>
      <c r="V2327" s="17">
        <v>0.88888888888888884</v>
      </c>
      <c r="W2327">
        <v>3</v>
      </c>
      <c r="X2327">
        <v>2</v>
      </c>
      <c r="Y2327" s="17">
        <v>0.66666666666666674</v>
      </c>
      <c r="Z2327">
        <v>2</v>
      </c>
      <c r="AA2327" s="17">
        <v>0.66666666666666674</v>
      </c>
      <c r="AB2327">
        <v>1</v>
      </c>
      <c r="AC2327">
        <v>1</v>
      </c>
      <c r="AD2327" s="17">
        <v>1</v>
      </c>
      <c r="AE2327">
        <v>1</v>
      </c>
      <c r="AF2327" s="17">
        <v>1</v>
      </c>
      <c r="AG2327">
        <v>2</v>
      </c>
      <c r="AH2327">
        <v>1</v>
      </c>
      <c r="AI2327" s="17">
        <v>0.5</v>
      </c>
      <c r="AJ2327">
        <v>1</v>
      </c>
      <c r="AK2327" s="17">
        <v>0.5</v>
      </c>
      <c r="AL2327">
        <v>7</v>
      </c>
      <c r="AM2327">
        <v>6</v>
      </c>
      <c r="AN2327" s="17">
        <v>0.85714285714285721</v>
      </c>
      <c r="AO2327">
        <v>7</v>
      </c>
      <c r="AP2327" s="17">
        <v>1</v>
      </c>
      <c r="AQ2327">
        <v>5</v>
      </c>
      <c r="AR2327">
        <v>4</v>
      </c>
      <c r="AS2327" s="17">
        <v>0.8</v>
      </c>
      <c r="AT2327">
        <v>5</v>
      </c>
      <c r="AU2327" s="17">
        <v>1</v>
      </c>
      <c r="AV2327">
        <v>2</v>
      </c>
      <c r="AW2327">
        <v>2</v>
      </c>
      <c r="AX2327" s="17">
        <v>1</v>
      </c>
      <c r="AY2327">
        <v>2</v>
      </c>
      <c r="AZ2327" s="17">
        <v>1</v>
      </c>
      <c r="BA2327">
        <v>12</v>
      </c>
      <c r="BB2327">
        <v>11</v>
      </c>
      <c r="BC2327" s="17">
        <v>0.91666666666666663</v>
      </c>
      <c r="BD2327">
        <v>11</v>
      </c>
      <c r="BE2327" s="17">
        <v>0.91666666666666663</v>
      </c>
      <c r="BF2327">
        <v>4</v>
      </c>
      <c r="BG2327">
        <v>4</v>
      </c>
      <c r="BH2327" s="17">
        <v>1</v>
      </c>
      <c r="BI2327">
        <v>4</v>
      </c>
      <c r="BJ2327" s="17">
        <v>1</v>
      </c>
      <c r="BK2327">
        <v>8</v>
      </c>
      <c r="BL2327">
        <v>7</v>
      </c>
      <c r="BM2327" s="17">
        <v>0.875</v>
      </c>
      <c r="BN2327">
        <v>7</v>
      </c>
      <c r="BO2327" s="17">
        <v>0.875</v>
      </c>
      <c r="BP2327">
        <v>665</v>
      </c>
      <c r="BQ2327">
        <v>605</v>
      </c>
      <c r="BR2327" s="17">
        <v>0.90977443609022568</v>
      </c>
      <c r="BS2327">
        <v>609</v>
      </c>
      <c r="BT2327" s="17">
        <v>0.9157894736842106</v>
      </c>
      <c r="BU2327">
        <v>324</v>
      </c>
      <c r="BV2327">
        <v>304</v>
      </c>
      <c r="BW2327" s="17">
        <v>0.93827160493827166</v>
      </c>
      <c r="BX2327">
        <v>305</v>
      </c>
      <c r="BY2327" s="17">
        <v>0.9413580246913581</v>
      </c>
      <c r="BZ2327">
        <v>341</v>
      </c>
      <c r="CA2327">
        <v>301</v>
      </c>
      <c r="CB2327" s="17">
        <v>0.88269794721407624</v>
      </c>
      <c r="CC2327">
        <v>304</v>
      </c>
      <c r="CD2327" s="17">
        <v>0.89149560117302062</v>
      </c>
      <c r="CE2327">
        <v>281</v>
      </c>
      <c r="CF2327">
        <v>258</v>
      </c>
      <c r="CG2327" s="17">
        <v>0.91814946619217086</v>
      </c>
      <c r="CH2327">
        <v>260</v>
      </c>
      <c r="CI2327" s="17">
        <v>0.92526690391459088</v>
      </c>
      <c r="CJ2327">
        <v>147</v>
      </c>
      <c r="CK2327">
        <v>141</v>
      </c>
      <c r="CL2327" s="17">
        <v>0.95918367346938782</v>
      </c>
      <c r="CM2327">
        <v>142</v>
      </c>
      <c r="CN2327" s="17">
        <v>0.96598639455782309</v>
      </c>
      <c r="CO2327">
        <v>134</v>
      </c>
      <c r="CP2327">
        <v>117</v>
      </c>
      <c r="CQ2327" s="17">
        <v>0.87313432835820903</v>
      </c>
      <c r="CR2327">
        <v>118</v>
      </c>
      <c r="CS2327" s="17">
        <v>0.88059701492537323</v>
      </c>
      <c r="CT2327">
        <v>2</v>
      </c>
      <c r="CU2327">
        <v>2</v>
      </c>
      <c r="CV2327" s="17">
        <v>1</v>
      </c>
      <c r="CW2327">
        <v>2</v>
      </c>
      <c r="CX2327" s="17">
        <v>1</v>
      </c>
      <c r="CY2327">
        <v>1</v>
      </c>
      <c r="CZ2327">
        <v>1</v>
      </c>
      <c r="DA2327" s="17">
        <v>1</v>
      </c>
      <c r="DB2327">
        <v>1</v>
      </c>
      <c r="DC2327" s="17">
        <v>1</v>
      </c>
      <c r="DD2327">
        <v>1</v>
      </c>
      <c r="DE2327">
        <v>1</v>
      </c>
      <c r="DF2327" s="17">
        <v>1</v>
      </c>
      <c r="DG2327">
        <v>1</v>
      </c>
      <c r="DH2327" s="17">
        <v>1</v>
      </c>
      <c r="DI2327">
        <v>18</v>
      </c>
      <c r="DJ2327">
        <v>16</v>
      </c>
      <c r="DK2327" s="17">
        <v>0.88888888888888884</v>
      </c>
      <c r="DL2327">
        <v>16</v>
      </c>
      <c r="DM2327" s="17">
        <v>0.88888888888888884</v>
      </c>
      <c r="DN2327">
        <v>11</v>
      </c>
      <c r="DO2327">
        <v>9</v>
      </c>
      <c r="DP2327" s="17">
        <v>0.81818181818181823</v>
      </c>
      <c r="DQ2327">
        <v>9</v>
      </c>
      <c r="DR2327" s="17">
        <v>0.81818181818181823</v>
      </c>
      <c r="DS2327">
        <v>7</v>
      </c>
      <c r="DT2327">
        <v>7</v>
      </c>
      <c r="DU2327" s="17">
        <v>1</v>
      </c>
      <c r="DV2327">
        <v>7</v>
      </c>
      <c r="DW2327" s="17">
        <v>1</v>
      </c>
    </row>
    <row r="2328" spans="1:127" x14ac:dyDescent="0.3">
      <c r="A2328" t="s">
        <v>1173</v>
      </c>
      <c r="B2328" t="s">
        <v>1174</v>
      </c>
      <c r="C2328" t="s">
        <v>1175</v>
      </c>
      <c r="D2328" t="s">
        <v>19</v>
      </c>
      <c r="E2328" t="s">
        <v>20</v>
      </c>
      <c r="F2328" t="s">
        <v>1613</v>
      </c>
      <c r="G2328" s="20">
        <v>7</v>
      </c>
      <c r="H2328">
        <v>980</v>
      </c>
      <c r="I2328">
        <v>894</v>
      </c>
      <c r="J2328" s="17">
        <v>0.91224489795918373</v>
      </c>
      <c r="K2328">
        <v>912</v>
      </c>
      <c r="L2328" s="17">
        <v>0.93061224489795913</v>
      </c>
      <c r="M2328">
        <v>474</v>
      </c>
      <c r="N2328">
        <v>451</v>
      </c>
      <c r="O2328" s="17">
        <v>0.95147679324894519</v>
      </c>
      <c r="P2328">
        <v>454</v>
      </c>
      <c r="Q2328" s="17">
        <v>0.95780590717299585</v>
      </c>
      <c r="R2328">
        <v>506</v>
      </c>
      <c r="S2328">
        <v>443</v>
      </c>
      <c r="T2328" s="17">
        <v>0.87549407114624511</v>
      </c>
      <c r="U2328">
        <v>458</v>
      </c>
      <c r="V2328" s="17">
        <v>0.90513833992094861</v>
      </c>
      <c r="W2328">
        <v>4</v>
      </c>
      <c r="X2328">
        <v>3</v>
      </c>
      <c r="Y2328" s="17">
        <v>0.75</v>
      </c>
      <c r="Z2328">
        <v>3</v>
      </c>
      <c r="AA2328" s="17">
        <v>0.75</v>
      </c>
      <c r="AB2328">
        <v>0</v>
      </c>
      <c r="AC2328">
        <v>0</v>
      </c>
      <c r="AD2328" s="17">
        <v>0</v>
      </c>
      <c r="AE2328">
        <v>0</v>
      </c>
      <c r="AF2328" s="17">
        <v>0</v>
      </c>
      <c r="AG2328">
        <v>4</v>
      </c>
      <c r="AH2328">
        <v>3</v>
      </c>
      <c r="AI2328" s="17">
        <v>0.75</v>
      </c>
      <c r="AJ2328">
        <v>3</v>
      </c>
      <c r="AK2328" s="17">
        <v>0.75</v>
      </c>
      <c r="AL2328">
        <v>16</v>
      </c>
      <c r="AM2328">
        <v>15</v>
      </c>
      <c r="AN2328" s="17">
        <v>0.9375</v>
      </c>
      <c r="AO2328">
        <v>15</v>
      </c>
      <c r="AP2328" s="17">
        <v>0.9375</v>
      </c>
      <c r="AQ2328">
        <v>8</v>
      </c>
      <c r="AR2328">
        <v>7</v>
      </c>
      <c r="AS2328" s="17">
        <v>0.875</v>
      </c>
      <c r="AT2328">
        <v>7</v>
      </c>
      <c r="AU2328" s="17">
        <v>0.875</v>
      </c>
      <c r="AV2328">
        <v>8</v>
      </c>
      <c r="AW2328">
        <v>8</v>
      </c>
      <c r="AX2328" s="17">
        <v>1</v>
      </c>
      <c r="AY2328">
        <v>8</v>
      </c>
      <c r="AZ2328" s="17">
        <v>1</v>
      </c>
      <c r="BA2328">
        <v>14</v>
      </c>
      <c r="BB2328">
        <v>14</v>
      </c>
      <c r="BC2328" s="17">
        <v>1</v>
      </c>
      <c r="BD2328">
        <v>14</v>
      </c>
      <c r="BE2328" s="17">
        <v>1</v>
      </c>
      <c r="BF2328">
        <v>7</v>
      </c>
      <c r="BG2328">
        <v>7</v>
      </c>
      <c r="BH2328" s="17">
        <v>1</v>
      </c>
      <c r="BI2328">
        <v>7</v>
      </c>
      <c r="BJ2328" s="17">
        <v>1</v>
      </c>
      <c r="BK2328">
        <v>7</v>
      </c>
      <c r="BL2328">
        <v>7</v>
      </c>
      <c r="BM2328" s="17">
        <v>1</v>
      </c>
      <c r="BN2328">
        <v>7</v>
      </c>
      <c r="BO2328" s="17">
        <v>1</v>
      </c>
      <c r="BP2328">
        <v>636</v>
      </c>
      <c r="BQ2328">
        <v>582</v>
      </c>
      <c r="BR2328" s="17">
        <v>0.91509433962264153</v>
      </c>
      <c r="BS2328">
        <v>595</v>
      </c>
      <c r="BT2328" s="17">
        <v>0.93553459119496862</v>
      </c>
      <c r="BU2328">
        <v>318</v>
      </c>
      <c r="BV2328">
        <v>304</v>
      </c>
      <c r="BW2328" s="17">
        <v>0.95597484276729572</v>
      </c>
      <c r="BX2328">
        <v>307</v>
      </c>
      <c r="BY2328" s="17">
        <v>0.96540880503144655</v>
      </c>
      <c r="BZ2328">
        <v>318</v>
      </c>
      <c r="CA2328">
        <v>278</v>
      </c>
      <c r="CB2328" s="17">
        <v>0.87421383647798745</v>
      </c>
      <c r="CC2328">
        <v>288</v>
      </c>
      <c r="CD2328" s="17">
        <v>0.90566037735849059</v>
      </c>
      <c r="CE2328">
        <v>292</v>
      </c>
      <c r="CF2328">
        <v>265</v>
      </c>
      <c r="CG2328" s="17">
        <v>0.90753424657534254</v>
      </c>
      <c r="CH2328">
        <v>269</v>
      </c>
      <c r="CI2328" s="17">
        <v>0.92123287671232879</v>
      </c>
      <c r="CJ2328">
        <v>133</v>
      </c>
      <c r="CK2328">
        <v>127</v>
      </c>
      <c r="CL2328" s="17">
        <v>0.95488721804511278</v>
      </c>
      <c r="CM2328">
        <v>127</v>
      </c>
      <c r="CN2328" s="17">
        <v>0.95488721804511278</v>
      </c>
      <c r="CO2328">
        <v>159</v>
      </c>
      <c r="CP2328">
        <v>138</v>
      </c>
      <c r="CQ2328" s="17">
        <v>0.86792452830188682</v>
      </c>
      <c r="CR2328">
        <v>142</v>
      </c>
      <c r="CS2328" s="17">
        <v>0.89308176100628933</v>
      </c>
      <c r="CT2328">
        <v>2</v>
      </c>
      <c r="CU2328">
        <v>2</v>
      </c>
      <c r="CV2328" s="17">
        <v>1</v>
      </c>
      <c r="CW2328">
        <v>2</v>
      </c>
      <c r="CX2328" s="17">
        <v>1</v>
      </c>
      <c r="CY2328">
        <v>0</v>
      </c>
      <c r="CZ2328">
        <v>0</v>
      </c>
      <c r="DA2328" s="17">
        <v>0</v>
      </c>
      <c r="DB2328">
        <v>0</v>
      </c>
      <c r="DC2328" s="17">
        <v>0</v>
      </c>
      <c r="DD2328">
        <v>2</v>
      </c>
      <c r="DE2328">
        <v>2</v>
      </c>
      <c r="DF2328" s="17">
        <v>1</v>
      </c>
      <c r="DG2328">
        <v>2</v>
      </c>
      <c r="DH2328" s="17">
        <v>1</v>
      </c>
      <c r="DI2328">
        <v>16</v>
      </c>
      <c r="DJ2328">
        <v>13</v>
      </c>
      <c r="DK2328" s="17">
        <v>0.8125</v>
      </c>
      <c r="DL2328">
        <v>14</v>
      </c>
      <c r="DM2328" s="17">
        <v>0.875</v>
      </c>
      <c r="DN2328">
        <v>8</v>
      </c>
      <c r="DO2328">
        <v>6</v>
      </c>
      <c r="DP2328" s="17">
        <v>0.75</v>
      </c>
      <c r="DQ2328">
        <v>6</v>
      </c>
      <c r="DR2328" s="17">
        <v>0.75</v>
      </c>
      <c r="DS2328">
        <v>8</v>
      </c>
      <c r="DT2328">
        <v>7</v>
      </c>
      <c r="DU2328" s="17">
        <v>0.875</v>
      </c>
      <c r="DV2328">
        <v>8</v>
      </c>
      <c r="DW2328" s="17">
        <v>1</v>
      </c>
    </row>
    <row r="2329" spans="1:127" x14ac:dyDescent="0.3">
      <c r="A2329" t="s">
        <v>1173</v>
      </c>
      <c r="B2329" t="s">
        <v>1184</v>
      </c>
      <c r="C2329" t="s">
        <v>1185</v>
      </c>
      <c r="D2329" t="s">
        <v>1186</v>
      </c>
      <c r="E2329" t="s">
        <v>1187</v>
      </c>
      <c r="F2329" t="s">
        <v>1611</v>
      </c>
      <c r="G2329" s="16">
        <v>4</v>
      </c>
      <c r="H2329">
        <v>73</v>
      </c>
      <c r="I2329">
        <v>49</v>
      </c>
      <c r="J2329" s="17">
        <v>0.67123287671232879</v>
      </c>
      <c r="K2329">
        <v>49</v>
      </c>
      <c r="L2329" s="17">
        <v>0.67123287671232879</v>
      </c>
      <c r="M2329">
        <v>28</v>
      </c>
      <c r="N2329">
        <v>21</v>
      </c>
      <c r="O2329" s="17">
        <v>0.75</v>
      </c>
      <c r="P2329">
        <v>21</v>
      </c>
      <c r="Q2329" s="17">
        <v>0.75</v>
      </c>
      <c r="R2329">
        <v>45</v>
      </c>
      <c r="S2329">
        <v>28</v>
      </c>
      <c r="T2329" s="17">
        <v>0.62222222222222223</v>
      </c>
      <c r="U2329">
        <v>28</v>
      </c>
      <c r="V2329" s="17">
        <v>0.62222222222222223</v>
      </c>
      <c r="W2329">
        <v>2</v>
      </c>
      <c r="X2329">
        <v>1</v>
      </c>
      <c r="Y2329" s="17">
        <v>0.5</v>
      </c>
      <c r="Z2329">
        <v>1</v>
      </c>
      <c r="AA2329" s="17">
        <v>0.5</v>
      </c>
      <c r="AB2329">
        <v>1</v>
      </c>
      <c r="AC2329">
        <v>0</v>
      </c>
      <c r="AD2329" s="17">
        <v>0</v>
      </c>
      <c r="AE2329">
        <v>0</v>
      </c>
      <c r="AF2329" s="17">
        <v>0</v>
      </c>
      <c r="AG2329">
        <v>1</v>
      </c>
      <c r="AH2329">
        <v>1</v>
      </c>
      <c r="AI2329" s="17">
        <v>1</v>
      </c>
      <c r="AJ2329">
        <v>1</v>
      </c>
      <c r="AK2329" s="17">
        <v>1</v>
      </c>
      <c r="AL2329">
        <v>0</v>
      </c>
      <c r="AM2329">
        <v>0</v>
      </c>
      <c r="AN2329" s="17">
        <v>0</v>
      </c>
      <c r="AO2329">
        <v>0</v>
      </c>
      <c r="AP2329" s="17">
        <v>0</v>
      </c>
      <c r="AQ2329">
        <v>0</v>
      </c>
      <c r="AR2329">
        <v>0</v>
      </c>
      <c r="AS2329" s="17">
        <v>0</v>
      </c>
      <c r="AT2329">
        <v>0</v>
      </c>
      <c r="AU2329" s="17">
        <v>0</v>
      </c>
      <c r="AV2329">
        <v>0</v>
      </c>
      <c r="AW2329">
        <v>0</v>
      </c>
      <c r="AX2329" s="17">
        <v>0</v>
      </c>
      <c r="AY2329">
        <v>0</v>
      </c>
      <c r="AZ2329" s="17">
        <v>0</v>
      </c>
      <c r="BA2329">
        <v>0</v>
      </c>
      <c r="BB2329">
        <v>0</v>
      </c>
      <c r="BC2329" s="17">
        <v>0</v>
      </c>
      <c r="BD2329">
        <v>0</v>
      </c>
      <c r="BE2329" s="17">
        <v>0</v>
      </c>
      <c r="BF2329">
        <v>0</v>
      </c>
      <c r="BG2329">
        <v>0</v>
      </c>
      <c r="BH2329" s="17">
        <v>0</v>
      </c>
      <c r="BI2329">
        <v>0</v>
      </c>
      <c r="BJ2329" s="17">
        <v>0</v>
      </c>
      <c r="BK2329">
        <v>0</v>
      </c>
      <c r="BL2329">
        <v>0</v>
      </c>
      <c r="BM2329" s="17">
        <v>0</v>
      </c>
      <c r="BN2329">
        <v>0</v>
      </c>
      <c r="BO2329" s="17">
        <v>0</v>
      </c>
      <c r="BP2329">
        <v>38</v>
      </c>
      <c r="BQ2329">
        <v>22</v>
      </c>
      <c r="BR2329" s="17">
        <v>0.57894736842105265</v>
      </c>
      <c r="BS2329">
        <v>22</v>
      </c>
      <c r="BT2329" s="17">
        <v>0.57894736842105265</v>
      </c>
      <c r="BU2329">
        <v>15</v>
      </c>
      <c r="BV2329">
        <v>10</v>
      </c>
      <c r="BW2329" s="17">
        <v>0.66666666666666674</v>
      </c>
      <c r="BX2329">
        <v>10</v>
      </c>
      <c r="BY2329" s="17">
        <v>0.66666666666666674</v>
      </c>
      <c r="BZ2329">
        <v>23</v>
      </c>
      <c r="CA2329">
        <v>12</v>
      </c>
      <c r="CB2329" s="17">
        <v>0.52173913043478259</v>
      </c>
      <c r="CC2329">
        <v>12</v>
      </c>
      <c r="CD2329" s="17">
        <v>0.52173913043478259</v>
      </c>
      <c r="CE2329">
        <v>28</v>
      </c>
      <c r="CF2329">
        <v>22</v>
      </c>
      <c r="CG2329" s="17">
        <v>0.7857142857142857</v>
      </c>
      <c r="CH2329">
        <v>22</v>
      </c>
      <c r="CI2329" s="17">
        <v>0.7857142857142857</v>
      </c>
      <c r="CJ2329">
        <v>10</v>
      </c>
      <c r="CK2329">
        <v>9</v>
      </c>
      <c r="CL2329" s="17">
        <v>0.9</v>
      </c>
      <c r="CM2329">
        <v>9</v>
      </c>
      <c r="CN2329" s="17">
        <v>0.9</v>
      </c>
      <c r="CO2329">
        <v>18</v>
      </c>
      <c r="CP2329">
        <v>13</v>
      </c>
      <c r="CQ2329" s="17">
        <v>0.72222222222222221</v>
      </c>
      <c r="CR2329">
        <v>13</v>
      </c>
      <c r="CS2329" s="17">
        <v>0.72222222222222221</v>
      </c>
      <c r="CT2329">
        <v>0</v>
      </c>
      <c r="CU2329">
        <v>0</v>
      </c>
      <c r="CV2329" s="17">
        <v>0</v>
      </c>
      <c r="CW2329">
        <v>0</v>
      </c>
      <c r="CX2329" s="17">
        <v>0</v>
      </c>
      <c r="CY2329">
        <v>0</v>
      </c>
      <c r="CZ2329">
        <v>0</v>
      </c>
      <c r="DA2329" s="17">
        <v>0</v>
      </c>
      <c r="DB2329">
        <v>0</v>
      </c>
      <c r="DC2329" s="17">
        <v>0</v>
      </c>
      <c r="DD2329">
        <v>0</v>
      </c>
      <c r="DE2329">
        <v>0</v>
      </c>
      <c r="DF2329" s="17">
        <v>0</v>
      </c>
      <c r="DG2329">
        <v>0</v>
      </c>
      <c r="DH2329" s="17">
        <v>0</v>
      </c>
      <c r="DI2329">
        <v>5</v>
      </c>
      <c r="DJ2329">
        <v>4</v>
      </c>
      <c r="DK2329" s="17">
        <v>0.8</v>
      </c>
      <c r="DL2329">
        <v>4</v>
      </c>
      <c r="DM2329" s="17">
        <v>0.8</v>
      </c>
      <c r="DN2329">
        <v>2</v>
      </c>
      <c r="DO2329">
        <v>2</v>
      </c>
      <c r="DP2329" s="17">
        <v>1</v>
      </c>
      <c r="DQ2329">
        <v>2</v>
      </c>
      <c r="DR2329" s="17">
        <v>1</v>
      </c>
      <c r="DS2329">
        <v>3</v>
      </c>
      <c r="DT2329">
        <v>2</v>
      </c>
      <c r="DU2329" s="17">
        <v>0.66666666666666674</v>
      </c>
      <c r="DV2329">
        <v>2</v>
      </c>
      <c r="DW2329" s="17">
        <v>0.66666666666666674</v>
      </c>
    </row>
    <row r="2330" spans="1:127" x14ac:dyDescent="0.3">
      <c r="A2330" t="s">
        <v>1173</v>
      </c>
      <c r="B2330" t="s">
        <v>1184</v>
      </c>
      <c r="C2330" t="s">
        <v>1185</v>
      </c>
      <c r="D2330" t="s">
        <v>1186</v>
      </c>
      <c r="E2330" t="s">
        <v>1187</v>
      </c>
      <c r="F2330" t="s">
        <v>1610</v>
      </c>
      <c r="G2330" s="18">
        <v>5</v>
      </c>
      <c r="H2330">
        <v>60</v>
      </c>
      <c r="I2330">
        <v>48</v>
      </c>
      <c r="J2330" s="17">
        <v>0.8</v>
      </c>
      <c r="K2330">
        <v>52</v>
      </c>
      <c r="L2330" s="17">
        <v>0.8666666666666667</v>
      </c>
      <c r="M2330">
        <v>29</v>
      </c>
      <c r="N2330">
        <v>25</v>
      </c>
      <c r="O2330" s="17">
        <v>0.86206896551724144</v>
      </c>
      <c r="P2330">
        <v>27</v>
      </c>
      <c r="Q2330" s="17">
        <v>0.93103448275862066</v>
      </c>
      <c r="R2330">
        <v>31</v>
      </c>
      <c r="S2330">
        <v>23</v>
      </c>
      <c r="T2330" s="17">
        <v>0.74193548387096775</v>
      </c>
      <c r="U2330">
        <v>25</v>
      </c>
      <c r="V2330" s="17">
        <v>0.80645161290322587</v>
      </c>
      <c r="W2330">
        <v>0</v>
      </c>
      <c r="X2330">
        <v>0</v>
      </c>
      <c r="Y2330" s="17">
        <v>0</v>
      </c>
      <c r="Z2330">
        <v>0</v>
      </c>
      <c r="AA2330" s="17">
        <v>0</v>
      </c>
      <c r="AB2330">
        <v>0</v>
      </c>
      <c r="AC2330">
        <v>0</v>
      </c>
      <c r="AD2330" s="17">
        <v>0</v>
      </c>
      <c r="AE2330">
        <v>0</v>
      </c>
      <c r="AF2330" s="17">
        <v>0</v>
      </c>
      <c r="AG2330">
        <v>0</v>
      </c>
      <c r="AH2330">
        <v>0</v>
      </c>
      <c r="AI2330" s="17">
        <v>0</v>
      </c>
      <c r="AJ2330">
        <v>0</v>
      </c>
      <c r="AK2330" s="17">
        <v>0</v>
      </c>
      <c r="AL2330">
        <v>0</v>
      </c>
      <c r="AM2330">
        <v>0</v>
      </c>
      <c r="AN2330" s="17">
        <v>0</v>
      </c>
      <c r="AO2330">
        <v>0</v>
      </c>
      <c r="AP2330" s="17">
        <v>0</v>
      </c>
      <c r="AQ2330">
        <v>0</v>
      </c>
      <c r="AR2330">
        <v>0</v>
      </c>
      <c r="AS2330" s="17">
        <v>0</v>
      </c>
      <c r="AT2330">
        <v>0</v>
      </c>
      <c r="AU2330" s="17">
        <v>0</v>
      </c>
      <c r="AV2330">
        <v>0</v>
      </c>
      <c r="AW2330">
        <v>0</v>
      </c>
      <c r="AX2330" s="17">
        <v>0</v>
      </c>
      <c r="AY2330">
        <v>0</v>
      </c>
      <c r="AZ2330" s="17">
        <v>0</v>
      </c>
      <c r="BA2330">
        <v>1</v>
      </c>
      <c r="BB2330">
        <v>0</v>
      </c>
      <c r="BC2330" s="17">
        <v>0</v>
      </c>
      <c r="BD2330">
        <v>0</v>
      </c>
      <c r="BE2330" s="17">
        <v>0</v>
      </c>
      <c r="BF2330">
        <v>0</v>
      </c>
      <c r="BG2330">
        <v>0</v>
      </c>
      <c r="BH2330" s="17">
        <v>0</v>
      </c>
      <c r="BI2330">
        <v>0</v>
      </c>
      <c r="BJ2330" s="17">
        <v>0</v>
      </c>
      <c r="BK2330">
        <v>1</v>
      </c>
      <c r="BL2330">
        <v>0</v>
      </c>
      <c r="BM2330" s="17">
        <v>0</v>
      </c>
      <c r="BN2330">
        <v>0</v>
      </c>
      <c r="BO2330" s="17">
        <v>0</v>
      </c>
      <c r="BP2330">
        <v>21</v>
      </c>
      <c r="BQ2330">
        <v>19</v>
      </c>
      <c r="BR2330" s="17">
        <v>0.90476190476190488</v>
      </c>
      <c r="BS2330">
        <v>19</v>
      </c>
      <c r="BT2330" s="17">
        <v>0.90476190476190488</v>
      </c>
      <c r="BU2330">
        <v>11</v>
      </c>
      <c r="BV2330">
        <v>10</v>
      </c>
      <c r="BW2330" s="17">
        <v>0.90909090909090917</v>
      </c>
      <c r="BX2330">
        <v>10</v>
      </c>
      <c r="BY2330" s="17">
        <v>0.90909090909090917</v>
      </c>
      <c r="BZ2330">
        <v>10</v>
      </c>
      <c r="CA2330">
        <v>9</v>
      </c>
      <c r="CB2330" s="17">
        <v>0.9</v>
      </c>
      <c r="CC2330">
        <v>9</v>
      </c>
      <c r="CD2330" s="17">
        <v>0.9</v>
      </c>
      <c r="CE2330">
        <v>35</v>
      </c>
      <c r="CF2330">
        <v>26</v>
      </c>
      <c r="CG2330" s="17">
        <v>0.74285714285714288</v>
      </c>
      <c r="CH2330">
        <v>30</v>
      </c>
      <c r="CI2330" s="17">
        <v>0.85714285714285721</v>
      </c>
      <c r="CJ2330">
        <v>17</v>
      </c>
      <c r="CK2330">
        <v>14</v>
      </c>
      <c r="CL2330" s="17">
        <v>0.82352941176470595</v>
      </c>
      <c r="CM2330">
        <v>16</v>
      </c>
      <c r="CN2330" s="17">
        <v>0.94117647058823528</v>
      </c>
      <c r="CO2330">
        <v>18</v>
      </c>
      <c r="CP2330">
        <v>12</v>
      </c>
      <c r="CQ2330" s="17">
        <v>0.66666666666666674</v>
      </c>
      <c r="CR2330">
        <v>14</v>
      </c>
      <c r="CS2330" s="17">
        <v>0.7777777777777779</v>
      </c>
      <c r="CT2330">
        <v>0</v>
      </c>
      <c r="CU2330">
        <v>0</v>
      </c>
      <c r="CV2330" s="17">
        <v>0</v>
      </c>
      <c r="CW2330">
        <v>0</v>
      </c>
      <c r="CX2330" s="17">
        <v>0</v>
      </c>
      <c r="CY2330">
        <v>0</v>
      </c>
      <c r="CZ2330">
        <v>0</v>
      </c>
      <c r="DA2330" s="17">
        <v>0</v>
      </c>
      <c r="DB2330">
        <v>0</v>
      </c>
      <c r="DC2330" s="17">
        <v>0</v>
      </c>
      <c r="DD2330">
        <v>0</v>
      </c>
      <c r="DE2330">
        <v>0</v>
      </c>
      <c r="DF2330" s="17">
        <v>0</v>
      </c>
      <c r="DG2330">
        <v>0</v>
      </c>
      <c r="DH2330" s="17">
        <v>0</v>
      </c>
      <c r="DI2330">
        <v>3</v>
      </c>
      <c r="DJ2330">
        <v>3</v>
      </c>
      <c r="DK2330" s="17">
        <v>1</v>
      </c>
      <c r="DL2330">
        <v>3</v>
      </c>
      <c r="DM2330" s="17">
        <v>1</v>
      </c>
      <c r="DN2330">
        <v>1</v>
      </c>
      <c r="DO2330">
        <v>1</v>
      </c>
      <c r="DP2330" s="17">
        <v>1</v>
      </c>
      <c r="DQ2330">
        <v>1</v>
      </c>
      <c r="DR2330" s="17">
        <v>1</v>
      </c>
      <c r="DS2330">
        <v>2</v>
      </c>
      <c r="DT2330">
        <v>2</v>
      </c>
      <c r="DU2330" s="17">
        <v>1</v>
      </c>
      <c r="DV2330">
        <v>2</v>
      </c>
      <c r="DW2330" s="17">
        <v>1</v>
      </c>
    </row>
    <row r="2331" spans="1:127" x14ac:dyDescent="0.3">
      <c r="A2331" t="s">
        <v>1173</v>
      </c>
      <c r="B2331" t="s">
        <v>1184</v>
      </c>
      <c r="C2331" t="s">
        <v>1185</v>
      </c>
      <c r="D2331" t="s">
        <v>1186</v>
      </c>
      <c r="E2331" t="s">
        <v>1187</v>
      </c>
      <c r="F2331" t="s">
        <v>1612</v>
      </c>
      <c r="G2331" s="19">
        <v>6</v>
      </c>
      <c r="H2331">
        <v>58</v>
      </c>
      <c r="I2331">
        <v>44</v>
      </c>
      <c r="J2331" s="17">
        <v>0.75862068965517249</v>
      </c>
      <c r="K2331">
        <v>46</v>
      </c>
      <c r="L2331" s="17">
        <v>0.7931034482758621</v>
      </c>
      <c r="M2331">
        <v>28</v>
      </c>
      <c r="N2331">
        <v>23</v>
      </c>
      <c r="O2331" s="17">
        <v>0.82142857142857151</v>
      </c>
      <c r="P2331">
        <v>24</v>
      </c>
      <c r="Q2331" s="17">
        <v>0.85714285714285721</v>
      </c>
      <c r="R2331">
        <v>30</v>
      </c>
      <c r="S2331">
        <v>21</v>
      </c>
      <c r="T2331" s="17">
        <v>0.7</v>
      </c>
      <c r="U2331">
        <v>22</v>
      </c>
      <c r="V2331" s="17">
        <v>0.73333333333333339</v>
      </c>
      <c r="W2331">
        <v>0</v>
      </c>
      <c r="X2331">
        <v>0</v>
      </c>
      <c r="Y2331" s="17">
        <v>0</v>
      </c>
      <c r="Z2331">
        <v>0</v>
      </c>
      <c r="AA2331" s="17">
        <v>0</v>
      </c>
      <c r="AB2331">
        <v>0</v>
      </c>
      <c r="AC2331">
        <v>0</v>
      </c>
      <c r="AD2331" s="17">
        <v>0</v>
      </c>
      <c r="AE2331">
        <v>0</v>
      </c>
      <c r="AF2331" s="17">
        <v>0</v>
      </c>
      <c r="AG2331">
        <v>0</v>
      </c>
      <c r="AH2331">
        <v>0</v>
      </c>
      <c r="AI2331" s="17">
        <v>0</v>
      </c>
      <c r="AJ2331">
        <v>0</v>
      </c>
      <c r="AK2331" s="17">
        <v>0</v>
      </c>
      <c r="AL2331">
        <v>0</v>
      </c>
      <c r="AM2331">
        <v>0</v>
      </c>
      <c r="AN2331" s="17">
        <v>0</v>
      </c>
      <c r="AO2331">
        <v>0</v>
      </c>
      <c r="AP2331" s="17">
        <v>0</v>
      </c>
      <c r="AQ2331">
        <v>0</v>
      </c>
      <c r="AR2331">
        <v>0</v>
      </c>
      <c r="AS2331" s="17">
        <v>0</v>
      </c>
      <c r="AT2331">
        <v>0</v>
      </c>
      <c r="AU2331" s="17">
        <v>0</v>
      </c>
      <c r="AV2331">
        <v>0</v>
      </c>
      <c r="AW2331">
        <v>0</v>
      </c>
      <c r="AX2331" s="17">
        <v>0</v>
      </c>
      <c r="AY2331">
        <v>0</v>
      </c>
      <c r="AZ2331" s="17">
        <v>0</v>
      </c>
      <c r="BA2331">
        <v>1</v>
      </c>
      <c r="BB2331">
        <v>1</v>
      </c>
      <c r="BC2331" s="17">
        <v>1</v>
      </c>
      <c r="BD2331">
        <v>1</v>
      </c>
      <c r="BE2331" s="17">
        <v>1</v>
      </c>
      <c r="BF2331">
        <v>1</v>
      </c>
      <c r="BG2331">
        <v>1</v>
      </c>
      <c r="BH2331" s="17">
        <v>1</v>
      </c>
      <c r="BI2331">
        <v>1</v>
      </c>
      <c r="BJ2331" s="17">
        <v>1</v>
      </c>
      <c r="BK2331">
        <v>0</v>
      </c>
      <c r="BL2331">
        <v>0</v>
      </c>
      <c r="BM2331" s="17">
        <v>0</v>
      </c>
      <c r="BN2331">
        <v>0</v>
      </c>
      <c r="BO2331" s="17">
        <v>0</v>
      </c>
      <c r="BP2331">
        <v>19</v>
      </c>
      <c r="BQ2331">
        <v>17</v>
      </c>
      <c r="BR2331" s="17">
        <v>0.89473684210526316</v>
      </c>
      <c r="BS2331">
        <v>17</v>
      </c>
      <c r="BT2331" s="17">
        <v>0.89473684210526316</v>
      </c>
      <c r="BU2331">
        <v>9</v>
      </c>
      <c r="BV2331">
        <v>8</v>
      </c>
      <c r="BW2331" s="17">
        <v>0.88888888888888884</v>
      </c>
      <c r="BX2331">
        <v>8</v>
      </c>
      <c r="BY2331" s="17">
        <v>0.88888888888888884</v>
      </c>
      <c r="BZ2331">
        <v>10</v>
      </c>
      <c r="CA2331">
        <v>9</v>
      </c>
      <c r="CB2331" s="17">
        <v>0.9</v>
      </c>
      <c r="CC2331">
        <v>9</v>
      </c>
      <c r="CD2331" s="17">
        <v>0.9</v>
      </c>
      <c r="CE2331">
        <v>31</v>
      </c>
      <c r="CF2331">
        <v>23</v>
      </c>
      <c r="CG2331" s="17">
        <v>0.74193548387096775</v>
      </c>
      <c r="CH2331">
        <v>24</v>
      </c>
      <c r="CI2331" s="17">
        <v>0.77419354838709686</v>
      </c>
      <c r="CJ2331">
        <v>12</v>
      </c>
      <c r="CK2331">
        <v>11</v>
      </c>
      <c r="CL2331" s="17">
        <v>0.91666666666666663</v>
      </c>
      <c r="CM2331">
        <v>11</v>
      </c>
      <c r="CN2331" s="17">
        <v>0.91666666666666663</v>
      </c>
      <c r="CO2331">
        <v>19</v>
      </c>
      <c r="CP2331">
        <v>12</v>
      </c>
      <c r="CQ2331" s="17">
        <v>0.63157894736842102</v>
      </c>
      <c r="CR2331">
        <v>13</v>
      </c>
      <c r="CS2331" s="17">
        <v>0.68421052631578949</v>
      </c>
      <c r="CT2331">
        <v>0</v>
      </c>
      <c r="CU2331">
        <v>0</v>
      </c>
      <c r="CV2331" s="17">
        <v>0</v>
      </c>
      <c r="CW2331">
        <v>0</v>
      </c>
      <c r="CX2331" s="17">
        <v>0</v>
      </c>
      <c r="CY2331">
        <v>0</v>
      </c>
      <c r="CZ2331">
        <v>0</v>
      </c>
      <c r="DA2331" s="17">
        <v>0</v>
      </c>
      <c r="DB2331">
        <v>0</v>
      </c>
      <c r="DC2331" s="17">
        <v>0</v>
      </c>
      <c r="DD2331">
        <v>0</v>
      </c>
      <c r="DE2331">
        <v>0</v>
      </c>
      <c r="DF2331" s="17">
        <v>0</v>
      </c>
      <c r="DG2331">
        <v>0</v>
      </c>
      <c r="DH2331" s="17">
        <v>0</v>
      </c>
      <c r="DI2331">
        <v>7</v>
      </c>
      <c r="DJ2331">
        <v>3</v>
      </c>
      <c r="DK2331" s="17">
        <v>0.4285714285714286</v>
      </c>
      <c r="DL2331">
        <v>4</v>
      </c>
      <c r="DM2331" s="17">
        <v>0.57142857142857151</v>
      </c>
      <c r="DN2331">
        <v>6</v>
      </c>
      <c r="DO2331">
        <v>3</v>
      </c>
      <c r="DP2331" s="17">
        <v>0.5</v>
      </c>
      <c r="DQ2331">
        <v>4</v>
      </c>
      <c r="DR2331" s="17">
        <v>0.66666666666666674</v>
      </c>
      <c r="DS2331">
        <v>1</v>
      </c>
      <c r="DT2331">
        <v>0</v>
      </c>
      <c r="DU2331" s="17">
        <v>0</v>
      </c>
      <c r="DV2331">
        <v>0</v>
      </c>
      <c r="DW2331" s="17">
        <v>0</v>
      </c>
    </row>
    <row r="2332" spans="1:127" x14ac:dyDescent="0.3">
      <c r="A2332" t="s">
        <v>1173</v>
      </c>
      <c r="B2332" t="s">
        <v>1184</v>
      </c>
      <c r="C2332" t="s">
        <v>1185</v>
      </c>
      <c r="D2332" t="s">
        <v>1186</v>
      </c>
      <c r="E2332" t="s">
        <v>1187</v>
      </c>
      <c r="F2332" t="s">
        <v>1613</v>
      </c>
      <c r="G2332" s="20">
        <v>7</v>
      </c>
      <c r="H2332">
        <v>59</v>
      </c>
      <c r="I2332">
        <v>42</v>
      </c>
      <c r="J2332" s="17">
        <v>0.71186440677966112</v>
      </c>
      <c r="K2332">
        <v>48</v>
      </c>
      <c r="L2332" s="17">
        <v>0.81355932203389836</v>
      </c>
      <c r="M2332">
        <v>27</v>
      </c>
      <c r="N2332">
        <v>23</v>
      </c>
      <c r="O2332" s="17">
        <v>0.85185185185185186</v>
      </c>
      <c r="P2332">
        <v>24</v>
      </c>
      <c r="Q2332" s="17">
        <v>0.88888888888888884</v>
      </c>
      <c r="R2332">
        <v>32</v>
      </c>
      <c r="S2332">
        <v>19</v>
      </c>
      <c r="T2332" s="17">
        <v>0.59375</v>
      </c>
      <c r="U2332">
        <v>24</v>
      </c>
      <c r="V2332" s="17">
        <v>0.75</v>
      </c>
      <c r="W2332">
        <v>0</v>
      </c>
      <c r="X2332">
        <v>0</v>
      </c>
      <c r="Y2332" s="17">
        <v>0</v>
      </c>
      <c r="Z2332">
        <v>0</v>
      </c>
      <c r="AA2332" s="17">
        <v>0</v>
      </c>
      <c r="AB2332">
        <v>0</v>
      </c>
      <c r="AC2332">
        <v>0</v>
      </c>
      <c r="AD2332" s="17">
        <v>0</v>
      </c>
      <c r="AE2332">
        <v>0</v>
      </c>
      <c r="AF2332" s="17">
        <v>0</v>
      </c>
      <c r="AG2332">
        <v>0</v>
      </c>
      <c r="AH2332">
        <v>0</v>
      </c>
      <c r="AI2332" s="17">
        <v>0</v>
      </c>
      <c r="AJ2332">
        <v>0</v>
      </c>
      <c r="AK2332" s="17">
        <v>0</v>
      </c>
      <c r="AL2332">
        <v>0</v>
      </c>
      <c r="AM2332">
        <v>0</v>
      </c>
      <c r="AN2332" s="17">
        <v>0</v>
      </c>
      <c r="AO2332">
        <v>0</v>
      </c>
      <c r="AP2332" s="17">
        <v>0</v>
      </c>
      <c r="AQ2332">
        <v>0</v>
      </c>
      <c r="AR2332">
        <v>0</v>
      </c>
      <c r="AS2332" s="17">
        <v>0</v>
      </c>
      <c r="AT2332">
        <v>0</v>
      </c>
      <c r="AU2332" s="17">
        <v>0</v>
      </c>
      <c r="AV2332">
        <v>0</v>
      </c>
      <c r="AW2332">
        <v>0</v>
      </c>
      <c r="AX2332" s="17">
        <v>0</v>
      </c>
      <c r="AY2332">
        <v>0</v>
      </c>
      <c r="AZ2332" s="17">
        <v>0</v>
      </c>
      <c r="BA2332">
        <v>0</v>
      </c>
      <c r="BB2332">
        <v>0</v>
      </c>
      <c r="BC2332" s="17">
        <v>0</v>
      </c>
      <c r="BD2332">
        <v>0</v>
      </c>
      <c r="BE2332" s="17">
        <v>0</v>
      </c>
      <c r="BF2332">
        <v>0</v>
      </c>
      <c r="BG2332">
        <v>0</v>
      </c>
      <c r="BH2332" s="17">
        <v>0</v>
      </c>
      <c r="BI2332">
        <v>0</v>
      </c>
      <c r="BJ2332" s="17">
        <v>0</v>
      </c>
      <c r="BK2332">
        <v>0</v>
      </c>
      <c r="BL2332">
        <v>0</v>
      </c>
      <c r="BM2332" s="17">
        <v>0</v>
      </c>
      <c r="BN2332">
        <v>0</v>
      </c>
      <c r="BO2332" s="17">
        <v>0</v>
      </c>
      <c r="BP2332">
        <v>22</v>
      </c>
      <c r="BQ2332">
        <v>16</v>
      </c>
      <c r="BR2332" s="17">
        <v>0.72727272727272729</v>
      </c>
      <c r="BS2332">
        <v>18</v>
      </c>
      <c r="BT2332" s="17">
        <v>0.81818181818181823</v>
      </c>
      <c r="BU2332">
        <v>8</v>
      </c>
      <c r="BV2332">
        <v>8</v>
      </c>
      <c r="BW2332" s="17">
        <v>1</v>
      </c>
      <c r="BX2332">
        <v>8</v>
      </c>
      <c r="BY2332" s="17">
        <v>1</v>
      </c>
      <c r="BZ2332">
        <v>14</v>
      </c>
      <c r="CA2332">
        <v>8</v>
      </c>
      <c r="CB2332" s="17">
        <v>0.57142857142857151</v>
      </c>
      <c r="CC2332">
        <v>10</v>
      </c>
      <c r="CD2332" s="17">
        <v>0.7142857142857143</v>
      </c>
      <c r="CE2332">
        <v>32</v>
      </c>
      <c r="CF2332">
        <v>22</v>
      </c>
      <c r="CG2332" s="17">
        <v>0.6875</v>
      </c>
      <c r="CH2332">
        <v>25</v>
      </c>
      <c r="CI2332" s="17">
        <v>0.78125</v>
      </c>
      <c r="CJ2332">
        <v>15</v>
      </c>
      <c r="CK2332">
        <v>11</v>
      </c>
      <c r="CL2332" s="17">
        <v>0.73333333333333339</v>
      </c>
      <c r="CM2332">
        <v>12</v>
      </c>
      <c r="CN2332" s="17">
        <v>0.8</v>
      </c>
      <c r="CO2332">
        <v>17</v>
      </c>
      <c r="CP2332">
        <v>11</v>
      </c>
      <c r="CQ2332" s="17">
        <v>0.6470588235294118</v>
      </c>
      <c r="CR2332">
        <v>13</v>
      </c>
      <c r="CS2332" s="17">
        <v>0.76470588235294124</v>
      </c>
      <c r="CT2332">
        <v>0</v>
      </c>
      <c r="CU2332">
        <v>0</v>
      </c>
      <c r="CV2332" s="17">
        <v>0</v>
      </c>
      <c r="CW2332">
        <v>0</v>
      </c>
      <c r="CX2332" s="17">
        <v>0</v>
      </c>
      <c r="CY2332">
        <v>0</v>
      </c>
      <c r="CZ2332">
        <v>0</v>
      </c>
      <c r="DA2332" s="17">
        <v>0</v>
      </c>
      <c r="DB2332">
        <v>0</v>
      </c>
      <c r="DC2332" s="17">
        <v>0</v>
      </c>
      <c r="DD2332">
        <v>0</v>
      </c>
      <c r="DE2332">
        <v>0</v>
      </c>
      <c r="DF2332" s="17">
        <v>0</v>
      </c>
      <c r="DG2332">
        <v>0</v>
      </c>
      <c r="DH2332" s="17">
        <v>0</v>
      </c>
      <c r="DI2332">
        <v>5</v>
      </c>
      <c r="DJ2332">
        <v>4</v>
      </c>
      <c r="DK2332" s="17">
        <v>0.8</v>
      </c>
      <c r="DL2332">
        <v>5</v>
      </c>
      <c r="DM2332" s="17">
        <v>1</v>
      </c>
      <c r="DN2332">
        <v>4</v>
      </c>
      <c r="DO2332">
        <v>4</v>
      </c>
      <c r="DP2332" s="17">
        <v>1</v>
      </c>
      <c r="DQ2332">
        <v>4</v>
      </c>
      <c r="DR2332" s="17">
        <v>1</v>
      </c>
      <c r="DS2332">
        <v>1</v>
      </c>
      <c r="DT2332">
        <v>0</v>
      </c>
      <c r="DU2332" s="17">
        <v>0</v>
      </c>
      <c r="DV2332">
        <v>1</v>
      </c>
      <c r="DW2332" s="17">
        <v>1</v>
      </c>
    </row>
    <row r="2333" spans="1:127" x14ac:dyDescent="0.3">
      <c r="A2333" t="s">
        <v>1173</v>
      </c>
      <c r="B2333" t="s">
        <v>1184</v>
      </c>
      <c r="C2333" t="s">
        <v>1185</v>
      </c>
      <c r="D2333" t="s">
        <v>1188</v>
      </c>
      <c r="E2333" t="s">
        <v>1189</v>
      </c>
      <c r="F2333" t="s">
        <v>1611</v>
      </c>
      <c r="G2333" s="16">
        <v>4</v>
      </c>
      <c r="H2333">
        <v>225</v>
      </c>
      <c r="I2333">
        <v>215</v>
      </c>
      <c r="J2333" s="17">
        <v>0.9555555555555556</v>
      </c>
      <c r="K2333">
        <v>216</v>
      </c>
      <c r="L2333" s="17">
        <v>0.96</v>
      </c>
      <c r="M2333">
        <v>125</v>
      </c>
      <c r="N2333">
        <v>121</v>
      </c>
      <c r="O2333" s="17">
        <v>0.96799999999999997</v>
      </c>
      <c r="P2333">
        <v>121</v>
      </c>
      <c r="Q2333" s="17">
        <v>0.96799999999999997</v>
      </c>
      <c r="R2333">
        <v>100</v>
      </c>
      <c r="S2333">
        <v>94</v>
      </c>
      <c r="T2333" s="17">
        <v>0.94</v>
      </c>
      <c r="U2333">
        <v>95</v>
      </c>
      <c r="V2333" s="17">
        <v>0.95</v>
      </c>
      <c r="W2333">
        <v>0</v>
      </c>
      <c r="X2333">
        <v>0</v>
      </c>
      <c r="Y2333" s="17">
        <v>0</v>
      </c>
      <c r="Z2333">
        <v>0</v>
      </c>
      <c r="AA2333" s="17">
        <v>0</v>
      </c>
      <c r="AB2333">
        <v>0</v>
      </c>
      <c r="AC2333">
        <v>0</v>
      </c>
      <c r="AD2333" s="17">
        <v>0</v>
      </c>
      <c r="AE2333">
        <v>0</v>
      </c>
      <c r="AF2333" s="17">
        <v>0</v>
      </c>
      <c r="AG2333">
        <v>0</v>
      </c>
      <c r="AH2333">
        <v>0</v>
      </c>
      <c r="AI2333" s="17">
        <v>0</v>
      </c>
      <c r="AJ2333">
        <v>0</v>
      </c>
      <c r="AK2333" s="17">
        <v>0</v>
      </c>
      <c r="AL2333">
        <v>1</v>
      </c>
      <c r="AM2333">
        <v>1</v>
      </c>
      <c r="AN2333" s="17">
        <v>1</v>
      </c>
      <c r="AO2333">
        <v>1</v>
      </c>
      <c r="AP2333" s="17">
        <v>1</v>
      </c>
      <c r="AQ2333">
        <v>1</v>
      </c>
      <c r="AR2333">
        <v>1</v>
      </c>
      <c r="AS2333" s="17">
        <v>1</v>
      </c>
      <c r="AT2333">
        <v>1</v>
      </c>
      <c r="AU2333" s="17">
        <v>1</v>
      </c>
      <c r="AV2333">
        <v>0</v>
      </c>
      <c r="AW2333">
        <v>0</v>
      </c>
      <c r="AX2333" s="17">
        <v>0</v>
      </c>
      <c r="AY2333">
        <v>0</v>
      </c>
      <c r="AZ2333" s="17">
        <v>0</v>
      </c>
      <c r="BA2333">
        <v>2</v>
      </c>
      <c r="BB2333">
        <v>2</v>
      </c>
      <c r="BC2333" s="17">
        <v>1</v>
      </c>
      <c r="BD2333">
        <v>2</v>
      </c>
      <c r="BE2333" s="17">
        <v>1</v>
      </c>
      <c r="BF2333">
        <v>2</v>
      </c>
      <c r="BG2333">
        <v>2</v>
      </c>
      <c r="BH2333" s="17">
        <v>1</v>
      </c>
      <c r="BI2333">
        <v>2</v>
      </c>
      <c r="BJ2333" s="17">
        <v>1</v>
      </c>
      <c r="BK2333">
        <v>0</v>
      </c>
      <c r="BL2333">
        <v>0</v>
      </c>
      <c r="BM2333" s="17">
        <v>0</v>
      </c>
      <c r="BN2333">
        <v>0</v>
      </c>
      <c r="BO2333" s="17">
        <v>0</v>
      </c>
      <c r="BP2333">
        <v>92</v>
      </c>
      <c r="BQ2333">
        <v>89</v>
      </c>
      <c r="BR2333" s="17">
        <v>0.96739130434782605</v>
      </c>
      <c r="BS2333">
        <v>90</v>
      </c>
      <c r="BT2333" s="17">
        <v>0.97826086956521741</v>
      </c>
      <c r="BU2333">
        <v>49</v>
      </c>
      <c r="BV2333">
        <v>48</v>
      </c>
      <c r="BW2333" s="17">
        <v>0.97959183673469385</v>
      </c>
      <c r="BX2333">
        <v>48</v>
      </c>
      <c r="BY2333" s="17">
        <v>0.97959183673469385</v>
      </c>
      <c r="BZ2333">
        <v>43</v>
      </c>
      <c r="CA2333">
        <v>41</v>
      </c>
      <c r="CB2333" s="17">
        <v>0.95348837209302328</v>
      </c>
      <c r="CC2333">
        <v>42</v>
      </c>
      <c r="CD2333" s="17">
        <v>0.97674418604651159</v>
      </c>
      <c r="CE2333">
        <v>126</v>
      </c>
      <c r="CF2333">
        <v>119</v>
      </c>
      <c r="CG2333" s="17">
        <v>0.94444444444444453</v>
      </c>
      <c r="CH2333">
        <v>119</v>
      </c>
      <c r="CI2333" s="17">
        <v>0.94444444444444453</v>
      </c>
      <c r="CJ2333">
        <v>70</v>
      </c>
      <c r="CK2333">
        <v>67</v>
      </c>
      <c r="CL2333" s="17">
        <v>0.95714285714285718</v>
      </c>
      <c r="CM2333">
        <v>67</v>
      </c>
      <c r="CN2333" s="17">
        <v>0.95714285714285718</v>
      </c>
      <c r="CO2333">
        <v>56</v>
      </c>
      <c r="CP2333">
        <v>52</v>
      </c>
      <c r="CQ2333" s="17">
        <v>0.9285714285714286</v>
      </c>
      <c r="CR2333">
        <v>52</v>
      </c>
      <c r="CS2333" s="17">
        <v>0.9285714285714286</v>
      </c>
      <c r="CT2333">
        <v>0</v>
      </c>
      <c r="CU2333">
        <v>0</v>
      </c>
      <c r="CV2333" s="17">
        <v>0</v>
      </c>
      <c r="CW2333">
        <v>0</v>
      </c>
      <c r="CX2333" s="17">
        <v>0</v>
      </c>
      <c r="CY2333">
        <v>0</v>
      </c>
      <c r="CZ2333">
        <v>0</v>
      </c>
      <c r="DA2333" s="17">
        <v>0</v>
      </c>
      <c r="DB2333">
        <v>0</v>
      </c>
      <c r="DC2333" s="17">
        <v>0</v>
      </c>
      <c r="DD2333">
        <v>0</v>
      </c>
      <c r="DE2333">
        <v>0</v>
      </c>
      <c r="DF2333" s="17">
        <v>0</v>
      </c>
      <c r="DG2333">
        <v>0</v>
      </c>
      <c r="DH2333" s="17">
        <v>0</v>
      </c>
      <c r="DI2333">
        <v>4</v>
      </c>
      <c r="DJ2333">
        <v>4</v>
      </c>
      <c r="DK2333" s="17">
        <v>1</v>
      </c>
      <c r="DL2333">
        <v>4</v>
      </c>
      <c r="DM2333" s="17">
        <v>1</v>
      </c>
      <c r="DN2333">
        <v>3</v>
      </c>
      <c r="DO2333">
        <v>3</v>
      </c>
      <c r="DP2333" s="17">
        <v>1</v>
      </c>
      <c r="DQ2333">
        <v>3</v>
      </c>
      <c r="DR2333" s="17">
        <v>1</v>
      </c>
      <c r="DS2333">
        <v>1</v>
      </c>
      <c r="DT2333">
        <v>1</v>
      </c>
      <c r="DU2333" s="17">
        <v>1</v>
      </c>
      <c r="DV2333">
        <v>1</v>
      </c>
      <c r="DW2333" s="17">
        <v>1</v>
      </c>
    </row>
    <row r="2334" spans="1:127" x14ac:dyDescent="0.3">
      <c r="A2334" t="s">
        <v>1173</v>
      </c>
      <c r="B2334" t="s">
        <v>1184</v>
      </c>
      <c r="C2334" t="s">
        <v>1185</v>
      </c>
      <c r="D2334" t="s">
        <v>1188</v>
      </c>
      <c r="E2334" t="s">
        <v>1189</v>
      </c>
      <c r="F2334" t="s">
        <v>1610</v>
      </c>
      <c r="G2334" s="18">
        <v>5</v>
      </c>
      <c r="H2334">
        <v>222</v>
      </c>
      <c r="I2334">
        <v>218</v>
      </c>
      <c r="J2334" s="17">
        <v>0.98198198198198205</v>
      </c>
      <c r="K2334">
        <v>220</v>
      </c>
      <c r="L2334" s="17">
        <v>0.99099099099099108</v>
      </c>
      <c r="M2334">
        <v>113</v>
      </c>
      <c r="N2334">
        <v>111</v>
      </c>
      <c r="O2334" s="17">
        <v>0.98230088495575218</v>
      </c>
      <c r="P2334">
        <v>112</v>
      </c>
      <c r="Q2334" s="17">
        <v>0.9911504424778762</v>
      </c>
      <c r="R2334">
        <v>109</v>
      </c>
      <c r="S2334">
        <v>107</v>
      </c>
      <c r="T2334" s="17">
        <v>0.9816513761467891</v>
      </c>
      <c r="U2334">
        <v>108</v>
      </c>
      <c r="V2334" s="17">
        <v>0.99082568807339455</v>
      </c>
      <c r="W2334">
        <v>0</v>
      </c>
      <c r="X2334">
        <v>0</v>
      </c>
      <c r="Y2334" s="17">
        <v>0</v>
      </c>
      <c r="Z2334">
        <v>0</v>
      </c>
      <c r="AA2334" s="17">
        <v>0</v>
      </c>
      <c r="AB2334">
        <v>0</v>
      </c>
      <c r="AC2334">
        <v>0</v>
      </c>
      <c r="AD2334" s="17">
        <v>0</v>
      </c>
      <c r="AE2334">
        <v>0</v>
      </c>
      <c r="AF2334" s="17">
        <v>0</v>
      </c>
      <c r="AG2334">
        <v>0</v>
      </c>
      <c r="AH2334">
        <v>0</v>
      </c>
      <c r="AI2334" s="17">
        <v>0</v>
      </c>
      <c r="AJ2334">
        <v>0</v>
      </c>
      <c r="AK2334" s="17">
        <v>0</v>
      </c>
      <c r="AL2334">
        <v>1</v>
      </c>
      <c r="AM2334">
        <v>1</v>
      </c>
      <c r="AN2334" s="17">
        <v>1</v>
      </c>
      <c r="AO2334">
        <v>1</v>
      </c>
      <c r="AP2334" s="17">
        <v>1</v>
      </c>
      <c r="AQ2334">
        <v>1</v>
      </c>
      <c r="AR2334">
        <v>1</v>
      </c>
      <c r="AS2334" s="17">
        <v>1</v>
      </c>
      <c r="AT2334">
        <v>1</v>
      </c>
      <c r="AU2334" s="17">
        <v>1</v>
      </c>
      <c r="AV2334">
        <v>0</v>
      </c>
      <c r="AW2334">
        <v>0</v>
      </c>
      <c r="AX2334" s="17">
        <v>0</v>
      </c>
      <c r="AY2334">
        <v>0</v>
      </c>
      <c r="AZ2334" s="17">
        <v>0</v>
      </c>
      <c r="BA2334">
        <v>0</v>
      </c>
      <c r="BB2334">
        <v>0</v>
      </c>
      <c r="BC2334" s="17">
        <v>0</v>
      </c>
      <c r="BD2334">
        <v>0</v>
      </c>
      <c r="BE2334" s="17">
        <v>0</v>
      </c>
      <c r="BF2334">
        <v>0</v>
      </c>
      <c r="BG2334">
        <v>0</v>
      </c>
      <c r="BH2334" s="17">
        <v>0</v>
      </c>
      <c r="BI2334">
        <v>0</v>
      </c>
      <c r="BJ2334" s="17">
        <v>0</v>
      </c>
      <c r="BK2334">
        <v>0</v>
      </c>
      <c r="BL2334">
        <v>0</v>
      </c>
      <c r="BM2334" s="17">
        <v>0</v>
      </c>
      <c r="BN2334">
        <v>0</v>
      </c>
      <c r="BO2334" s="17">
        <v>0</v>
      </c>
      <c r="BP2334">
        <v>89</v>
      </c>
      <c r="BQ2334">
        <v>86</v>
      </c>
      <c r="BR2334" s="17">
        <v>0.9662921348314607</v>
      </c>
      <c r="BS2334">
        <v>87</v>
      </c>
      <c r="BT2334" s="17">
        <v>0.97752808988764039</v>
      </c>
      <c r="BU2334">
        <v>51</v>
      </c>
      <c r="BV2334">
        <v>49</v>
      </c>
      <c r="BW2334" s="17">
        <v>0.96078431372549022</v>
      </c>
      <c r="BX2334">
        <v>50</v>
      </c>
      <c r="BY2334" s="17">
        <v>0.98039215686274506</v>
      </c>
      <c r="BZ2334">
        <v>38</v>
      </c>
      <c r="CA2334">
        <v>37</v>
      </c>
      <c r="CB2334" s="17">
        <v>0.97368421052631593</v>
      </c>
      <c r="CC2334">
        <v>37</v>
      </c>
      <c r="CD2334" s="17">
        <v>0.97368421052631593</v>
      </c>
      <c r="CE2334">
        <v>127</v>
      </c>
      <c r="CF2334">
        <v>126</v>
      </c>
      <c r="CG2334" s="17">
        <v>0.99212598425196852</v>
      </c>
      <c r="CH2334">
        <v>127</v>
      </c>
      <c r="CI2334" s="17">
        <v>1</v>
      </c>
      <c r="CJ2334">
        <v>57</v>
      </c>
      <c r="CK2334">
        <v>57</v>
      </c>
      <c r="CL2334" s="17">
        <v>1</v>
      </c>
      <c r="CM2334">
        <v>57</v>
      </c>
      <c r="CN2334" s="17">
        <v>1</v>
      </c>
      <c r="CO2334">
        <v>70</v>
      </c>
      <c r="CP2334">
        <v>69</v>
      </c>
      <c r="CQ2334" s="17">
        <v>0.98571428571428577</v>
      </c>
      <c r="CR2334">
        <v>70</v>
      </c>
      <c r="CS2334" s="17">
        <v>1</v>
      </c>
      <c r="CT2334">
        <v>0</v>
      </c>
      <c r="CU2334">
        <v>0</v>
      </c>
      <c r="CV2334" s="17">
        <v>0</v>
      </c>
      <c r="CW2334">
        <v>0</v>
      </c>
      <c r="CX2334" s="17">
        <v>0</v>
      </c>
      <c r="CY2334">
        <v>0</v>
      </c>
      <c r="CZ2334">
        <v>0</v>
      </c>
      <c r="DA2334" s="17">
        <v>0</v>
      </c>
      <c r="DB2334">
        <v>0</v>
      </c>
      <c r="DC2334" s="17">
        <v>0</v>
      </c>
      <c r="DD2334">
        <v>0</v>
      </c>
      <c r="DE2334">
        <v>0</v>
      </c>
      <c r="DF2334" s="17">
        <v>0</v>
      </c>
      <c r="DG2334">
        <v>0</v>
      </c>
      <c r="DH2334" s="17">
        <v>0</v>
      </c>
      <c r="DI2334">
        <v>5</v>
      </c>
      <c r="DJ2334">
        <v>5</v>
      </c>
      <c r="DK2334" s="17">
        <v>1</v>
      </c>
      <c r="DL2334">
        <v>5</v>
      </c>
      <c r="DM2334" s="17">
        <v>1</v>
      </c>
      <c r="DN2334">
        <v>4</v>
      </c>
      <c r="DO2334">
        <v>4</v>
      </c>
      <c r="DP2334" s="17">
        <v>1</v>
      </c>
      <c r="DQ2334">
        <v>4</v>
      </c>
      <c r="DR2334" s="17">
        <v>1</v>
      </c>
      <c r="DS2334">
        <v>1</v>
      </c>
      <c r="DT2334">
        <v>1</v>
      </c>
      <c r="DU2334" s="17">
        <v>1</v>
      </c>
      <c r="DV2334">
        <v>1</v>
      </c>
      <c r="DW2334" s="17">
        <v>1</v>
      </c>
    </row>
    <row r="2335" spans="1:127" x14ac:dyDescent="0.3">
      <c r="A2335" t="s">
        <v>1173</v>
      </c>
      <c r="B2335" t="s">
        <v>1184</v>
      </c>
      <c r="C2335" t="s">
        <v>1185</v>
      </c>
      <c r="D2335" t="s">
        <v>1188</v>
      </c>
      <c r="E2335" t="s">
        <v>1189</v>
      </c>
      <c r="F2335" t="s">
        <v>1612</v>
      </c>
      <c r="G2335" s="19">
        <v>6</v>
      </c>
      <c r="H2335">
        <v>207</v>
      </c>
      <c r="I2335">
        <v>204</v>
      </c>
      <c r="J2335" s="17">
        <v>0.98550724637681164</v>
      </c>
      <c r="K2335">
        <v>204</v>
      </c>
      <c r="L2335" s="17">
        <v>0.98550724637681164</v>
      </c>
      <c r="M2335">
        <v>108</v>
      </c>
      <c r="N2335">
        <v>107</v>
      </c>
      <c r="O2335" s="17">
        <v>0.99074074074074081</v>
      </c>
      <c r="P2335">
        <v>107</v>
      </c>
      <c r="Q2335" s="17">
        <v>0.99074074074074081</v>
      </c>
      <c r="R2335">
        <v>99</v>
      </c>
      <c r="S2335">
        <v>97</v>
      </c>
      <c r="T2335" s="17">
        <v>0.97979797979797989</v>
      </c>
      <c r="U2335">
        <v>97</v>
      </c>
      <c r="V2335" s="17">
        <v>0.97979797979797989</v>
      </c>
      <c r="W2335">
        <v>0</v>
      </c>
      <c r="X2335">
        <v>0</v>
      </c>
      <c r="Y2335" s="17">
        <v>0</v>
      </c>
      <c r="Z2335">
        <v>0</v>
      </c>
      <c r="AA2335" s="17">
        <v>0</v>
      </c>
      <c r="AB2335">
        <v>0</v>
      </c>
      <c r="AC2335">
        <v>0</v>
      </c>
      <c r="AD2335" s="17">
        <v>0</v>
      </c>
      <c r="AE2335">
        <v>0</v>
      </c>
      <c r="AF2335" s="17">
        <v>0</v>
      </c>
      <c r="AG2335">
        <v>0</v>
      </c>
      <c r="AH2335">
        <v>0</v>
      </c>
      <c r="AI2335" s="17">
        <v>0</v>
      </c>
      <c r="AJ2335">
        <v>0</v>
      </c>
      <c r="AK2335" s="17">
        <v>0</v>
      </c>
      <c r="AL2335">
        <v>2</v>
      </c>
      <c r="AM2335">
        <v>2</v>
      </c>
      <c r="AN2335" s="17">
        <v>1</v>
      </c>
      <c r="AO2335">
        <v>2</v>
      </c>
      <c r="AP2335" s="17">
        <v>1</v>
      </c>
      <c r="AQ2335">
        <v>0</v>
      </c>
      <c r="AR2335">
        <v>0</v>
      </c>
      <c r="AS2335" s="17">
        <v>0</v>
      </c>
      <c r="AT2335">
        <v>0</v>
      </c>
      <c r="AU2335" s="17">
        <v>0</v>
      </c>
      <c r="AV2335">
        <v>2</v>
      </c>
      <c r="AW2335">
        <v>2</v>
      </c>
      <c r="AX2335" s="17">
        <v>1</v>
      </c>
      <c r="AY2335">
        <v>2</v>
      </c>
      <c r="AZ2335" s="17">
        <v>1</v>
      </c>
      <c r="BA2335">
        <v>0</v>
      </c>
      <c r="BB2335">
        <v>0</v>
      </c>
      <c r="BC2335" s="17">
        <v>0</v>
      </c>
      <c r="BD2335">
        <v>0</v>
      </c>
      <c r="BE2335" s="17">
        <v>0</v>
      </c>
      <c r="BF2335">
        <v>0</v>
      </c>
      <c r="BG2335">
        <v>0</v>
      </c>
      <c r="BH2335" s="17">
        <v>0</v>
      </c>
      <c r="BI2335">
        <v>0</v>
      </c>
      <c r="BJ2335" s="17">
        <v>0</v>
      </c>
      <c r="BK2335">
        <v>0</v>
      </c>
      <c r="BL2335">
        <v>0</v>
      </c>
      <c r="BM2335" s="17">
        <v>0</v>
      </c>
      <c r="BN2335">
        <v>0</v>
      </c>
      <c r="BO2335" s="17">
        <v>0</v>
      </c>
      <c r="BP2335">
        <v>89</v>
      </c>
      <c r="BQ2335">
        <v>87</v>
      </c>
      <c r="BR2335" s="17">
        <v>0.97752808988764039</v>
      </c>
      <c r="BS2335">
        <v>87</v>
      </c>
      <c r="BT2335" s="17">
        <v>0.97752808988764039</v>
      </c>
      <c r="BU2335">
        <v>50</v>
      </c>
      <c r="BV2335">
        <v>50</v>
      </c>
      <c r="BW2335" s="17">
        <v>1</v>
      </c>
      <c r="BX2335">
        <v>50</v>
      </c>
      <c r="BY2335" s="17">
        <v>1</v>
      </c>
      <c r="BZ2335">
        <v>39</v>
      </c>
      <c r="CA2335">
        <v>37</v>
      </c>
      <c r="CB2335" s="17">
        <v>0.94871794871794879</v>
      </c>
      <c r="CC2335">
        <v>37</v>
      </c>
      <c r="CD2335" s="17">
        <v>0.94871794871794879</v>
      </c>
      <c r="CE2335">
        <v>112</v>
      </c>
      <c r="CF2335">
        <v>111</v>
      </c>
      <c r="CG2335" s="17">
        <v>0.9910714285714286</v>
      </c>
      <c r="CH2335">
        <v>111</v>
      </c>
      <c r="CI2335" s="17">
        <v>0.9910714285714286</v>
      </c>
      <c r="CJ2335">
        <v>57</v>
      </c>
      <c r="CK2335">
        <v>56</v>
      </c>
      <c r="CL2335" s="17">
        <v>0.98245614035087725</v>
      </c>
      <c r="CM2335">
        <v>56</v>
      </c>
      <c r="CN2335" s="17">
        <v>0.98245614035087725</v>
      </c>
      <c r="CO2335">
        <v>55</v>
      </c>
      <c r="CP2335">
        <v>55</v>
      </c>
      <c r="CQ2335" s="17">
        <v>1</v>
      </c>
      <c r="CR2335">
        <v>55</v>
      </c>
      <c r="CS2335" s="17">
        <v>1</v>
      </c>
      <c r="CT2335">
        <v>0</v>
      </c>
      <c r="CU2335">
        <v>0</v>
      </c>
      <c r="CV2335" s="17">
        <v>0</v>
      </c>
      <c r="CW2335">
        <v>0</v>
      </c>
      <c r="CX2335" s="17">
        <v>0</v>
      </c>
      <c r="CY2335">
        <v>0</v>
      </c>
      <c r="CZ2335">
        <v>0</v>
      </c>
      <c r="DA2335" s="17">
        <v>0</v>
      </c>
      <c r="DB2335">
        <v>0</v>
      </c>
      <c r="DC2335" s="17">
        <v>0</v>
      </c>
      <c r="DD2335">
        <v>0</v>
      </c>
      <c r="DE2335">
        <v>0</v>
      </c>
      <c r="DF2335" s="17">
        <v>0</v>
      </c>
      <c r="DG2335">
        <v>0</v>
      </c>
      <c r="DH2335" s="17">
        <v>0</v>
      </c>
      <c r="DI2335">
        <v>4</v>
      </c>
      <c r="DJ2335">
        <v>4</v>
      </c>
      <c r="DK2335" s="17">
        <v>1</v>
      </c>
      <c r="DL2335">
        <v>4</v>
      </c>
      <c r="DM2335" s="17">
        <v>1</v>
      </c>
      <c r="DN2335">
        <v>1</v>
      </c>
      <c r="DO2335">
        <v>1</v>
      </c>
      <c r="DP2335" s="17">
        <v>1</v>
      </c>
      <c r="DQ2335">
        <v>1</v>
      </c>
      <c r="DR2335" s="17">
        <v>1</v>
      </c>
      <c r="DS2335">
        <v>3</v>
      </c>
      <c r="DT2335">
        <v>3</v>
      </c>
      <c r="DU2335" s="17">
        <v>1</v>
      </c>
      <c r="DV2335">
        <v>3</v>
      </c>
      <c r="DW2335" s="17">
        <v>1</v>
      </c>
    </row>
    <row r="2336" spans="1:127" x14ac:dyDescent="0.3">
      <c r="A2336" t="s">
        <v>1173</v>
      </c>
      <c r="B2336" t="s">
        <v>1184</v>
      </c>
      <c r="C2336" t="s">
        <v>1185</v>
      </c>
      <c r="D2336" t="s">
        <v>1188</v>
      </c>
      <c r="E2336" t="s">
        <v>1189</v>
      </c>
      <c r="F2336" t="s">
        <v>1613</v>
      </c>
      <c r="G2336" s="20">
        <v>7</v>
      </c>
      <c r="H2336">
        <v>197</v>
      </c>
      <c r="I2336">
        <v>188</v>
      </c>
      <c r="J2336" s="17">
        <v>0.95431472081218272</v>
      </c>
      <c r="K2336">
        <v>188</v>
      </c>
      <c r="L2336" s="17">
        <v>0.95431472081218272</v>
      </c>
      <c r="M2336">
        <v>94</v>
      </c>
      <c r="N2336">
        <v>93</v>
      </c>
      <c r="O2336" s="17">
        <v>0.98936170212765961</v>
      </c>
      <c r="P2336">
        <v>93</v>
      </c>
      <c r="Q2336" s="17">
        <v>0.98936170212765961</v>
      </c>
      <c r="R2336">
        <v>103</v>
      </c>
      <c r="S2336">
        <v>95</v>
      </c>
      <c r="T2336" s="17">
        <v>0.92233009708737868</v>
      </c>
      <c r="U2336">
        <v>95</v>
      </c>
      <c r="V2336" s="17">
        <v>0.92233009708737868</v>
      </c>
      <c r="W2336">
        <v>1</v>
      </c>
      <c r="X2336">
        <v>1</v>
      </c>
      <c r="Y2336" s="17">
        <v>1</v>
      </c>
      <c r="Z2336">
        <v>1</v>
      </c>
      <c r="AA2336" s="17">
        <v>1</v>
      </c>
      <c r="AB2336">
        <v>0</v>
      </c>
      <c r="AC2336">
        <v>0</v>
      </c>
      <c r="AD2336" s="17">
        <v>0</v>
      </c>
      <c r="AE2336">
        <v>0</v>
      </c>
      <c r="AF2336" s="17">
        <v>0</v>
      </c>
      <c r="AG2336">
        <v>1</v>
      </c>
      <c r="AH2336">
        <v>1</v>
      </c>
      <c r="AI2336" s="17">
        <v>1</v>
      </c>
      <c r="AJ2336">
        <v>1</v>
      </c>
      <c r="AK2336" s="17">
        <v>1</v>
      </c>
      <c r="AL2336">
        <v>0</v>
      </c>
      <c r="AM2336">
        <v>0</v>
      </c>
      <c r="AN2336" s="17">
        <v>0</v>
      </c>
      <c r="AO2336">
        <v>0</v>
      </c>
      <c r="AP2336" s="17">
        <v>0</v>
      </c>
      <c r="AQ2336">
        <v>0</v>
      </c>
      <c r="AR2336">
        <v>0</v>
      </c>
      <c r="AS2336" s="17">
        <v>0</v>
      </c>
      <c r="AT2336">
        <v>0</v>
      </c>
      <c r="AU2336" s="17">
        <v>0</v>
      </c>
      <c r="AV2336">
        <v>0</v>
      </c>
      <c r="AW2336">
        <v>0</v>
      </c>
      <c r="AX2336" s="17">
        <v>0</v>
      </c>
      <c r="AY2336">
        <v>0</v>
      </c>
      <c r="AZ2336" s="17">
        <v>0</v>
      </c>
      <c r="BA2336">
        <v>0</v>
      </c>
      <c r="BB2336">
        <v>0</v>
      </c>
      <c r="BC2336" s="17">
        <v>0</v>
      </c>
      <c r="BD2336">
        <v>0</v>
      </c>
      <c r="BE2336" s="17">
        <v>0</v>
      </c>
      <c r="BF2336">
        <v>0</v>
      </c>
      <c r="BG2336">
        <v>0</v>
      </c>
      <c r="BH2336" s="17">
        <v>0</v>
      </c>
      <c r="BI2336">
        <v>0</v>
      </c>
      <c r="BJ2336" s="17">
        <v>0</v>
      </c>
      <c r="BK2336">
        <v>0</v>
      </c>
      <c r="BL2336">
        <v>0</v>
      </c>
      <c r="BM2336" s="17">
        <v>0</v>
      </c>
      <c r="BN2336">
        <v>0</v>
      </c>
      <c r="BO2336" s="17">
        <v>0</v>
      </c>
      <c r="BP2336">
        <v>97</v>
      </c>
      <c r="BQ2336">
        <v>93</v>
      </c>
      <c r="BR2336" s="17">
        <v>0.95876288659793818</v>
      </c>
      <c r="BS2336">
        <v>93</v>
      </c>
      <c r="BT2336" s="17">
        <v>0.95876288659793818</v>
      </c>
      <c r="BU2336">
        <v>49</v>
      </c>
      <c r="BV2336">
        <v>48</v>
      </c>
      <c r="BW2336" s="17">
        <v>0.97959183673469385</v>
      </c>
      <c r="BX2336">
        <v>48</v>
      </c>
      <c r="BY2336" s="17">
        <v>0.97959183673469385</v>
      </c>
      <c r="BZ2336">
        <v>48</v>
      </c>
      <c r="CA2336">
        <v>45</v>
      </c>
      <c r="CB2336" s="17">
        <v>0.9375</v>
      </c>
      <c r="CC2336">
        <v>45</v>
      </c>
      <c r="CD2336" s="17">
        <v>0.9375</v>
      </c>
      <c r="CE2336">
        <v>96</v>
      </c>
      <c r="CF2336">
        <v>91</v>
      </c>
      <c r="CG2336" s="17">
        <v>0.94791666666666663</v>
      </c>
      <c r="CH2336">
        <v>91</v>
      </c>
      <c r="CI2336" s="17">
        <v>0.94791666666666663</v>
      </c>
      <c r="CJ2336">
        <v>44</v>
      </c>
      <c r="CK2336">
        <v>44</v>
      </c>
      <c r="CL2336" s="17">
        <v>1</v>
      </c>
      <c r="CM2336">
        <v>44</v>
      </c>
      <c r="CN2336" s="17">
        <v>1</v>
      </c>
      <c r="CO2336">
        <v>52</v>
      </c>
      <c r="CP2336">
        <v>47</v>
      </c>
      <c r="CQ2336" s="17">
        <v>0.90384615384615385</v>
      </c>
      <c r="CR2336">
        <v>47</v>
      </c>
      <c r="CS2336" s="17">
        <v>0.90384615384615385</v>
      </c>
      <c r="CT2336">
        <v>0</v>
      </c>
      <c r="CU2336">
        <v>0</v>
      </c>
      <c r="CV2336" s="17">
        <v>0</v>
      </c>
      <c r="CW2336">
        <v>0</v>
      </c>
      <c r="CX2336" s="17">
        <v>0</v>
      </c>
      <c r="CY2336">
        <v>0</v>
      </c>
      <c r="CZ2336">
        <v>0</v>
      </c>
      <c r="DA2336" s="17">
        <v>0</v>
      </c>
      <c r="DB2336">
        <v>0</v>
      </c>
      <c r="DC2336" s="17">
        <v>0</v>
      </c>
      <c r="DD2336">
        <v>0</v>
      </c>
      <c r="DE2336">
        <v>0</v>
      </c>
      <c r="DF2336" s="17">
        <v>0</v>
      </c>
      <c r="DG2336">
        <v>0</v>
      </c>
      <c r="DH2336" s="17">
        <v>0</v>
      </c>
      <c r="DI2336">
        <v>3</v>
      </c>
      <c r="DJ2336">
        <v>3</v>
      </c>
      <c r="DK2336" s="17">
        <v>1</v>
      </c>
      <c r="DL2336">
        <v>3</v>
      </c>
      <c r="DM2336" s="17">
        <v>1</v>
      </c>
      <c r="DN2336">
        <v>1</v>
      </c>
      <c r="DO2336">
        <v>1</v>
      </c>
      <c r="DP2336" s="17">
        <v>1</v>
      </c>
      <c r="DQ2336">
        <v>1</v>
      </c>
      <c r="DR2336" s="17">
        <v>1</v>
      </c>
      <c r="DS2336">
        <v>2</v>
      </c>
      <c r="DT2336">
        <v>2</v>
      </c>
      <c r="DU2336" s="17">
        <v>1</v>
      </c>
      <c r="DV2336">
        <v>2</v>
      </c>
      <c r="DW2336" s="17">
        <v>1</v>
      </c>
    </row>
    <row r="2337" spans="1:127" x14ac:dyDescent="0.3">
      <c r="A2337" t="s">
        <v>1173</v>
      </c>
      <c r="B2337" t="s">
        <v>1184</v>
      </c>
      <c r="C2337" t="s">
        <v>1185</v>
      </c>
      <c r="D2337" t="s">
        <v>1190</v>
      </c>
      <c r="E2337" t="s">
        <v>1191</v>
      </c>
      <c r="F2337" t="s">
        <v>1611</v>
      </c>
      <c r="G2337" s="16">
        <v>4</v>
      </c>
      <c r="H2337">
        <v>329</v>
      </c>
      <c r="I2337">
        <v>307</v>
      </c>
      <c r="J2337" s="17">
        <v>0.93313069908814594</v>
      </c>
      <c r="K2337">
        <v>309</v>
      </c>
      <c r="L2337" s="17">
        <v>0.93920972644376899</v>
      </c>
      <c r="M2337">
        <v>164</v>
      </c>
      <c r="N2337">
        <v>155</v>
      </c>
      <c r="O2337" s="17">
        <v>0.94512195121951226</v>
      </c>
      <c r="P2337">
        <v>157</v>
      </c>
      <c r="Q2337" s="17">
        <v>0.95731707317073178</v>
      </c>
      <c r="R2337">
        <v>165</v>
      </c>
      <c r="S2337">
        <v>152</v>
      </c>
      <c r="T2337" s="17">
        <v>0.92121212121212126</v>
      </c>
      <c r="U2337">
        <v>152</v>
      </c>
      <c r="V2337" s="17">
        <v>0.92121212121212126</v>
      </c>
      <c r="W2337">
        <v>1</v>
      </c>
      <c r="X2337">
        <v>1</v>
      </c>
      <c r="Y2337" s="17">
        <v>1</v>
      </c>
      <c r="Z2337">
        <v>1</v>
      </c>
      <c r="AA2337" s="17">
        <v>1</v>
      </c>
      <c r="AB2337">
        <v>0</v>
      </c>
      <c r="AC2337">
        <v>0</v>
      </c>
      <c r="AD2337" s="17">
        <v>0</v>
      </c>
      <c r="AE2337">
        <v>0</v>
      </c>
      <c r="AF2337" s="17">
        <v>0</v>
      </c>
      <c r="AG2337">
        <v>1</v>
      </c>
      <c r="AH2337">
        <v>1</v>
      </c>
      <c r="AI2337" s="17">
        <v>1</v>
      </c>
      <c r="AJ2337">
        <v>1</v>
      </c>
      <c r="AK2337" s="17">
        <v>1</v>
      </c>
      <c r="AL2337">
        <v>6</v>
      </c>
      <c r="AM2337">
        <v>6</v>
      </c>
      <c r="AN2337" s="17">
        <v>1</v>
      </c>
      <c r="AO2337">
        <v>6</v>
      </c>
      <c r="AP2337" s="17">
        <v>1</v>
      </c>
      <c r="AQ2337">
        <v>4</v>
      </c>
      <c r="AR2337">
        <v>4</v>
      </c>
      <c r="AS2337" s="17">
        <v>1</v>
      </c>
      <c r="AT2337">
        <v>4</v>
      </c>
      <c r="AU2337" s="17">
        <v>1</v>
      </c>
      <c r="AV2337">
        <v>2</v>
      </c>
      <c r="AW2337">
        <v>2</v>
      </c>
      <c r="AX2337" s="17">
        <v>1</v>
      </c>
      <c r="AY2337">
        <v>2</v>
      </c>
      <c r="AZ2337" s="17">
        <v>1</v>
      </c>
      <c r="BA2337">
        <v>3</v>
      </c>
      <c r="BB2337">
        <v>2</v>
      </c>
      <c r="BC2337" s="17">
        <v>0.66666666666666674</v>
      </c>
      <c r="BD2337">
        <v>2</v>
      </c>
      <c r="BE2337" s="17">
        <v>0.66666666666666674</v>
      </c>
      <c r="BF2337">
        <v>0</v>
      </c>
      <c r="BG2337">
        <v>0</v>
      </c>
      <c r="BH2337" s="17">
        <v>0</v>
      </c>
      <c r="BI2337">
        <v>0</v>
      </c>
      <c r="BJ2337" s="17">
        <v>0</v>
      </c>
      <c r="BK2337">
        <v>3</v>
      </c>
      <c r="BL2337">
        <v>2</v>
      </c>
      <c r="BM2337" s="17">
        <v>0.66666666666666674</v>
      </c>
      <c r="BN2337">
        <v>2</v>
      </c>
      <c r="BO2337" s="17">
        <v>0.66666666666666674</v>
      </c>
      <c r="BP2337">
        <v>109</v>
      </c>
      <c r="BQ2337">
        <v>100</v>
      </c>
      <c r="BR2337" s="17">
        <v>0.91743119266055051</v>
      </c>
      <c r="BS2337">
        <v>101</v>
      </c>
      <c r="BT2337" s="17">
        <v>0.92660550458715596</v>
      </c>
      <c r="BU2337">
        <v>52</v>
      </c>
      <c r="BV2337">
        <v>49</v>
      </c>
      <c r="BW2337" s="17">
        <v>0.94230769230769229</v>
      </c>
      <c r="BX2337">
        <v>50</v>
      </c>
      <c r="BY2337" s="17">
        <v>0.96153846153846156</v>
      </c>
      <c r="BZ2337">
        <v>57</v>
      </c>
      <c r="CA2337">
        <v>51</v>
      </c>
      <c r="CB2337" s="17">
        <v>0.89473684210526316</v>
      </c>
      <c r="CC2337">
        <v>51</v>
      </c>
      <c r="CD2337" s="17">
        <v>0.89473684210526316</v>
      </c>
      <c r="CE2337">
        <v>183</v>
      </c>
      <c r="CF2337">
        <v>171</v>
      </c>
      <c r="CG2337" s="17">
        <v>0.93442622950819676</v>
      </c>
      <c r="CH2337">
        <v>172</v>
      </c>
      <c r="CI2337" s="17">
        <v>0.93989071038251371</v>
      </c>
      <c r="CJ2337">
        <v>93</v>
      </c>
      <c r="CK2337">
        <v>87</v>
      </c>
      <c r="CL2337" s="17">
        <v>0.93548387096774199</v>
      </c>
      <c r="CM2337">
        <v>88</v>
      </c>
      <c r="CN2337" s="17">
        <v>0.94623655913978499</v>
      </c>
      <c r="CO2337">
        <v>90</v>
      </c>
      <c r="CP2337">
        <v>84</v>
      </c>
      <c r="CQ2337" s="17">
        <v>0.93333333333333335</v>
      </c>
      <c r="CR2337">
        <v>84</v>
      </c>
      <c r="CS2337" s="17">
        <v>0.93333333333333335</v>
      </c>
      <c r="CT2337">
        <v>1</v>
      </c>
      <c r="CU2337">
        <v>1</v>
      </c>
      <c r="CV2337" s="17">
        <v>1</v>
      </c>
      <c r="CW2337">
        <v>1</v>
      </c>
      <c r="CX2337" s="17">
        <v>1</v>
      </c>
      <c r="CY2337">
        <v>1</v>
      </c>
      <c r="CZ2337">
        <v>1</v>
      </c>
      <c r="DA2337" s="17">
        <v>1</v>
      </c>
      <c r="DB2337">
        <v>1</v>
      </c>
      <c r="DC2337" s="17">
        <v>1</v>
      </c>
      <c r="DD2337">
        <v>0</v>
      </c>
      <c r="DE2337">
        <v>0</v>
      </c>
      <c r="DF2337" s="17">
        <v>0</v>
      </c>
      <c r="DG2337">
        <v>0</v>
      </c>
      <c r="DH2337" s="17">
        <v>0</v>
      </c>
      <c r="DI2337">
        <v>26</v>
      </c>
      <c r="DJ2337">
        <v>26</v>
      </c>
      <c r="DK2337" s="17">
        <v>1</v>
      </c>
      <c r="DL2337">
        <v>26</v>
      </c>
      <c r="DM2337" s="17">
        <v>1</v>
      </c>
      <c r="DN2337">
        <v>14</v>
      </c>
      <c r="DO2337">
        <v>14</v>
      </c>
      <c r="DP2337" s="17">
        <v>1</v>
      </c>
      <c r="DQ2337">
        <v>14</v>
      </c>
      <c r="DR2337" s="17">
        <v>1</v>
      </c>
      <c r="DS2337">
        <v>12</v>
      </c>
      <c r="DT2337">
        <v>12</v>
      </c>
      <c r="DU2337" s="17">
        <v>1</v>
      </c>
      <c r="DV2337">
        <v>12</v>
      </c>
      <c r="DW2337" s="17">
        <v>1</v>
      </c>
    </row>
    <row r="2338" spans="1:127" x14ac:dyDescent="0.3">
      <c r="A2338" t="s">
        <v>1173</v>
      </c>
      <c r="B2338" t="s">
        <v>1184</v>
      </c>
      <c r="C2338" t="s">
        <v>1185</v>
      </c>
      <c r="D2338" t="s">
        <v>1190</v>
      </c>
      <c r="E2338" t="s">
        <v>1191</v>
      </c>
      <c r="F2338" t="s">
        <v>1610</v>
      </c>
      <c r="G2338" s="18">
        <v>5</v>
      </c>
      <c r="H2338">
        <v>305</v>
      </c>
      <c r="I2338">
        <v>298</v>
      </c>
      <c r="J2338" s="17">
        <v>0.97704918032786892</v>
      </c>
      <c r="K2338">
        <v>298</v>
      </c>
      <c r="L2338" s="17">
        <v>0.97704918032786892</v>
      </c>
      <c r="M2338">
        <v>153</v>
      </c>
      <c r="N2338">
        <v>150</v>
      </c>
      <c r="O2338" s="17">
        <v>0.98039215686274506</v>
      </c>
      <c r="P2338">
        <v>150</v>
      </c>
      <c r="Q2338" s="17">
        <v>0.98039215686274506</v>
      </c>
      <c r="R2338">
        <v>152</v>
      </c>
      <c r="S2338">
        <v>148</v>
      </c>
      <c r="T2338" s="17">
        <v>0.97368421052631593</v>
      </c>
      <c r="U2338">
        <v>148</v>
      </c>
      <c r="V2338" s="17">
        <v>0.97368421052631593</v>
      </c>
      <c r="W2338">
        <v>3</v>
      </c>
      <c r="X2338">
        <v>3</v>
      </c>
      <c r="Y2338" s="17">
        <v>1</v>
      </c>
      <c r="Z2338">
        <v>3</v>
      </c>
      <c r="AA2338" s="17">
        <v>1</v>
      </c>
      <c r="AB2338">
        <v>2</v>
      </c>
      <c r="AC2338">
        <v>2</v>
      </c>
      <c r="AD2338" s="17">
        <v>1</v>
      </c>
      <c r="AE2338">
        <v>2</v>
      </c>
      <c r="AF2338" s="17">
        <v>1</v>
      </c>
      <c r="AG2338">
        <v>1</v>
      </c>
      <c r="AH2338">
        <v>1</v>
      </c>
      <c r="AI2338" s="17">
        <v>1</v>
      </c>
      <c r="AJ2338">
        <v>1</v>
      </c>
      <c r="AK2338" s="17">
        <v>1</v>
      </c>
      <c r="AL2338">
        <v>2</v>
      </c>
      <c r="AM2338">
        <v>2</v>
      </c>
      <c r="AN2338" s="17">
        <v>1</v>
      </c>
      <c r="AO2338">
        <v>2</v>
      </c>
      <c r="AP2338" s="17">
        <v>1</v>
      </c>
      <c r="AQ2338">
        <v>1</v>
      </c>
      <c r="AR2338">
        <v>1</v>
      </c>
      <c r="AS2338" s="17">
        <v>1</v>
      </c>
      <c r="AT2338">
        <v>1</v>
      </c>
      <c r="AU2338" s="17">
        <v>1</v>
      </c>
      <c r="AV2338">
        <v>1</v>
      </c>
      <c r="AW2338">
        <v>1</v>
      </c>
      <c r="AX2338" s="17">
        <v>1</v>
      </c>
      <c r="AY2338">
        <v>1</v>
      </c>
      <c r="AZ2338" s="17">
        <v>1</v>
      </c>
      <c r="BA2338">
        <v>2</v>
      </c>
      <c r="BB2338">
        <v>2</v>
      </c>
      <c r="BC2338" s="17">
        <v>1</v>
      </c>
      <c r="BD2338">
        <v>2</v>
      </c>
      <c r="BE2338" s="17">
        <v>1</v>
      </c>
      <c r="BF2338">
        <v>1</v>
      </c>
      <c r="BG2338">
        <v>1</v>
      </c>
      <c r="BH2338" s="17">
        <v>1</v>
      </c>
      <c r="BI2338">
        <v>1</v>
      </c>
      <c r="BJ2338" s="17">
        <v>1</v>
      </c>
      <c r="BK2338">
        <v>1</v>
      </c>
      <c r="BL2338">
        <v>1</v>
      </c>
      <c r="BM2338" s="17">
        <v>1</v>
      </c>
      <c r="BN2338">
        <v>1</v>
      </c>
      <c r="BO2338" s="17">
        <v>1</v>
      </c>
      <c r="BP2338">
        <v>108</v>
      </c>
      <c r="BQ2338">
        <v>106</v>
      </c>
      <c r="BR2338" s="17">
        <v>0.98148148148148151</v>
      </c>
      <c r="BS2338">
        <v>106</v>
      </c>
      <c r="BT2338" s="17">
        <v>0.98148148148148151</v>
      </c>
      <c r="BU2338">
        <v>63</v>
      </c>
      <c r="BV2338">
        <v>61</v>
      </c>
      <c r="BW2338" s="17">
        <v>0.96825396825396837</v>
      </c>
      <c r="BX2338">
        <v>61</v>
      </c>
      <c r="BY2338" s="17">
        <v>0.96825396825396837</v>
      </c>
      <c r="BZ2338">
        <v>45</v>
      </c>
      <c r="CA2338">
        <v>45</v>
      </c>
      <c r="CB2338" s="17">
        <v>1</v>
      </c>
      <c r="CC2338">
        <v>45</v>
      </c>
      <c r="CD2338" s="17">
        <v>1</v>
      </c>
      <c r="CE2338">
        <v>174</v>
      </c>
      <c r="CF2338">
        <v>169</v>
      </c>
      <c r="CG2338" s="17">
        <v>0.97126436781609193</v>
      </c>
      <c r="CH2338">
        <v>169</v>
      </c>
      <c r="CI2338" s="17">
        <v>0.97126436781609193</v>
      </c>
      <c r="CJ2338">
        <v>78</v>
      </c>
      <c r="CK2338">
        <v>77</v>
      </c>
      <c r="CL2338" s="17">
        <v>0.98717948717948723</v>
      </c>
      <c r="CM2338">
        <v>77</v>
      </c>
      <c r="CN2338" s="17">
        <v>0.98717948717948723</v>
      </c>
      <c r="CO2338">
        <v>96</v>
      </c>
      <c r="CP2338">
        <v>92</v>
      </c>
      <c r="CQ2338" s="17">
        <v>0.95833333333333337</v>
      </c>
      <c r="CR2338">
        <v>92</v>
      </c>
      <c r="CS2338" s="17">
        <v>0.95833333333333337</v>
      </c>
      <c r="CT2338">
        <v>0</v>
      </c>
      <c r="CU2338">
        <v>0</v>
      </c>
      <c r="CV2338" s="17">
        <v>0</v>
      </c>
      <c r="CW2338">
        <v>0</v>
      </c>
      <c r="CX2338" s="17">
        <v>0</v>
      </c>
      <c r="CY2338">
        <v>0</v>
      </c>
      <c r="CZ2338">
        <v>0</v>
      </c>
      <c r="DA2338" s="17">
        <v>0</v>
      </c>
      <c r="DB2338">
        <v>0</v>
      </c>
      <c r="DC2338" s="17">
        <v>0</v>
      </c>
      <c r="DD2338">
        <v>0</v>
      </c>
      <c r="DE2338">
        <v>0</v>
      </c>
      <c r="DF2338" s="17">
        <v>0</v>
      </c>
      <c r="DG2338">
        <v>0</v>
      </c>
      <c r="DH2338" s="17">
        <v>0</v>
      </c>
      <c r="DI2338">
        <v>16</v>
      </c>
      <c r="DJ2338">
        <v>16</v>
      </c>
      <c r="DK2338" s="17">
        <v>1</v>
      </c>
      <c r="DL2338">
        <v>16</v>
      </c>
      <c r="DM2338" s="17">
        <v>1</v>
      </c>
      <c r="DN2338">
        <v>8</v>
      </c>
      <c r="DO2338">
        <v>8</v>
      </c>
      <c r="DP2338" s="17">
        <v>1</v>
      </c>
      <c r="DQ2338">
        <v>8</v>
      </c>
      <c r="DR2338" s="17">
        <v>1</v>
      </c>
      <c r="DS2338">
        <v>8</v>
      </c>
      <c r="DT2338">
        <v>8</v>
      </c>
      <c r="DU2338" s="17">
        <v>1</v>
      </c>
      <c r="DV2338">
        <v>8</v>
      </c>
      <c r="DW2338" s="17">
        <v>1</v>
      </c>
    </row>
    <row r="2339" spans="1:127" x14ac:dyDescent="0.3">
      <c r="A2339" t="s">
        <v>1173</v>
      </c>
      <c r="B2339" t="s">
        <v>1184</v>
      </c>
      <c r="C2339" t="s">
        <v>1185</v>
      </c>
      <c r="D2339" t="s">
        <v>1190</v>
      </c>
      <c r="E2339" t="s">
        <v>1191</v>
      </c>
      <c r="F2339" t="s">
        <v>1612</v>
      </c>
      <c r="G2339" s="19">
        <v>6</v>
      </c>
      <c r="H2339">
        <v>329</v>
      </c>
      <c r="I2339">
        <v>319</v>
      </c>
      <c r="J2339" s="17">
        <v>0.96960486322188455</v>
      </c>
      <c r="K2339">
        <v>325</v>
      </c>
      <c r="L2339" s="17">
        <v>0.9878419452887538</v>
      </c>
      <c r="M2339">
        <v>161</v>
      </c>
      <c r="N2339">
        <v>157</v>
      </c>
      <c r="O2339" s="17">
        <v>0.97515527950310565</v>
      </c>
      <c r="P2339">
        <v>159</v>
      </c>
      <c r="Q2339" s="17">
        <v>0.98757763975155288</v>
      </c>
      <c r="R2339">
        <v>168</v>
      </c>
      <c r="S2339">
        <v>162</v>
      </c>
      <c r="T2339" s="17">
        <v>0.9642857142857143</v>
      </c>
      <c r="U2339">
        <v>166</v>
      </c>
      <c r="V2339" s="17">
        <v>0.98809523809523814</v>
      </c>
      <c r="W2339">
        <v>1</v>
      </c>
      <c r="X2339">
        <v>0</v>
      </c>
      <c r="Y2339" s="17">
        <v>0</v>
      </c>
      <c r="Z2339">
        <v>1</v>
      </c>
      <c r="AA2339" s="17">
        <v>1</v>
      </c>
      <c r="AB2339">
        <v>0</v>
      </c>
      <c r="AC2339">
        <v>0</v>
      </c>
      <c r="AD2339" s="17">
        <v>0</v>
      </c>
      <c r="AE2339">
        <v>0</v>
      </c>
      <c r="AF2339" s="17">
        <v>0</v>
      </c>
      <c r="AG2339">
        <v>1</v>
      </c>
      <c r="AH2339">
        <v>0</v>
      </c>
      <c r="AI2339" s="17">
        <v>0</v>
      </c>
      <c r="AJ2339">
        <v>1</v>
      </c>
      <c r="AK2339" s="17">
        <v>1</v>
      </c>
      <c r="AL2339">
        <v>2</v>
      </c>
      <c r="AM2339">
        <v>2</v>
      </c>
      <c r="AN2339" s="17">
        <v>1</v>
      </c>
      <c r="AO2339">
        <v>2</v>
      </c>
      <c r="AP2339" s="17">
        <v>1</v>
      </c>
      <c r="AQ2339">
        <v>1</v>
      </c>
      <c r="AR2339">
        <v>1</v>
      </c>
      <c r="AS2339" s="17">
        <v>1</v>
      </c>
      <c r="AT2339">
        <v>1</v>
      </c>
      <c r="AU2339" s="17">
        <v>1</v>
      </c>
      <c r="AV2339">
        <v>1</v>
      </c>
      <c r="AW2339">
        <v>1</v>
      </c>
      <c r="AX2339" s="17">
        <v>1</v>
      </c>
      <c r="AY2339">
        <v>1</v>
      </c>
      <c r="AZ2339" s="17">
        <v>1</v>
      </c>
      <c r="BA2339">
        <v>4</v>
      </c>
      <c r="BB2339">
        <v>3</v>
      </c>
      <c r="BC2339" s="17">
        <v>0.75</v>
      </c>
      <c r="BD2339">
        <v>4</v>
      </c>
      <c r="BE2339" s="17">
        <v>1</v>
      </c>
      <c r="BF2339">
        <v>2</v>
      </c>
      <c r="BG2339">
        <v>1</v>
      </c>
      <c r="BH2339" s="17">
        <v>0.5</v>
      </c>
      <c r="BI2339">
        <v>2</v>
      </c>
      <c r="BJ2339" s="17">
        <v>1</v>
      </c>
      <c r="BK2339">
        <v>2</v>
      </c>
      <c r="BL2339">
        <v>2</v>
      </c>
      <c r="BM2339" s="17">
        <v>1</v>
      </c>
      <c r="BN2339">
        <v>2</v>
      </c>
      <c r="BO2339" s="17">
        <v>1</v>
      </c>
      <c r="BP2339">
        <v>121</v>
      </c>
      <c r="BQ2339">
        <v>117</v>
      </c>
      <c r="BR2339" s="17">
        <v>0.96694214876033069</v>
      </c>
      <c r="BS2339">
        <v>120</v>
      </c>
      <c r="BT2339" s="17">
        <v>0.99173553719008267</v>
      </c>
      <c r="BU2339">
        <v>54</v>
      </c>
      <c r="BV2339">
        <v>53</v>
      </c>
      <c r="BW2339" s="17">
        <v>0.98148148148148151</v>
      </c>
      <c r="BX2339">
        <v>54</v>
      </c>
      <c r="BY2339" s="17">
        <v>1</v>
      </c>
      <c r="BZ2339">
        <v>67</v>
      </c>
      <c r="CA2339">
        <v>64</v>
      </c>
      <c r="CB2339" s="17">
        <v>0.95522388059701502</v>
      </c>
      <c r="CC2339">
        <v>66</v>
      </c>
      <c r="CD2339" s="17">
        <v>0.98507462686567171</v>
      </c>
      <c r="CE2339">
        <v>185</v>
      </c>
      <c r="CF2339">
        <v>181</v>
      </c>
      <c r="CG2339" s="17">
        <v>0.97837837837837849</v>
      </c>
      <c r="CH2339">
        <v>182</v>
      </c>
      <c r="CI2339" s="17">
        <v>0.98378378378378373</v>
      </c>
      <c r="CJ2339">
        <v>91</v>
      </c>
      <c r="CK2339">
        <v>89</v>
      </c>
      <c r="CL2339" s="17">
        <v>0.9780219780219781</v>
      </c>
      <c r="CM2339">
        <v>89</v>
      </c>
      <c r="CN2339" s="17">
        <v>0.9780219780219781</v>
      </c>
      <c r="CO2339">
        <v>94</v>
      </c>
      <c r="CP2339">
        <v>92</v>
      </c>
      <c r="CQ2339" s="17">
        <v>0.97872340425531923</v>
      </c>
      <c r="CR2339">
        <v>93</v>
      </c>
      <c r="CS2339" s="17">
        <v>0.98936170212765961</v>
      </c>
      <c r="CT2339">
        <v>0</v>
      </c>
      <c r="CU2339">
        <v>0</v>
      </c>
      <c r="CV2339" s="17">
        <v>0</v>
      </c>
      <c r="CW2339">
        <v>0</v>
      </c>
      <c r="CX2339" s="17">
        <v>0</v>
      </c>
      <c r="CY2339">
        <v>0</v>
      </c>
      <c r="CZ2339">
        <v>0</v>
      </c>
      <c r="DA2339" s="17">
        <v>0</v>
      </c>
      <c r="DB2339">
        <v>0</v>
      </c>
      <c r="DC2339" s="17">
        <v>0</v>
      </c>
      <c r="DD2339">
        <v>0</v>
      </c>
      <c r="DE2339">
        <v>0</v>
      </c>
      <c r="DF2339" s="17">
        <v>0</v>
      </c>
      <c r="DG2339">
        <v>0</v>
      </c>
      <c r="DH2339" s="17">
        <v>0</v>
      </c>
      <c r="DI2339">
        <v>16</v>
      </c>
      <c r="DJ2339">
        <v>16</v>
      </c>
      <c r="DK2339" s="17">
        <v>1</v>
      </c>
      <c r="DL2339">
        <v>16</v>
      </c>
      <c r="DM2339" s="17">
        <v>1</v>
      </c>
      <c r="DN2339">
        <v>13</v>
      </c>
      <c r="DO2339">
        <v>13</v>
      </c>
      <c r="DP2339" s="17">
        <v>1</v>
      </c>
      <c r="DQ2339">
        <v>13</v>
      </c>
      <c r="DR2339" s="17">
        <v>1</v>
      </c>
      <c r="DS2339">
        <v>3</v>
      </c>
      <c r="DT2339">
        <v>3</v>
      </c>
      <c r="DU2339" s="17">
        <v>1</v>
      </c>
      <c r="DV2339">
        <v>3</v>
      </c>
      <c r="DW2339" s="17">
        <v>1</v>
      </c>
    </row>
    <row r="2340" spans="1:127" x14ac:dyDescent="0.3">
      <c r="A2340" t="s">
        <v>1173</v>
      </c>
      <c r="B2340" t="s">
        <v>1184</v>
      </c>
      <c r="C2340" t="s">
        <v>1185</v>
      </c>
      <c r="D2340" t="s">
        <v>1190</v>
      </c>
      <c r="E2340" t="s">
        <v>1191</v>
      </c>
      <c r="F2340" t="s">
        <v>1613</v>
      </c>
      <c r="G2340" s="20">
        <v>7</v>
      </c>
      <c r="H2340">
        <v>293</v>
      </c>
      <c r="I2340">
        <v>288</v>
      </c>
      <c r="J2340" s="17">
        <v>0.98293515358361772</v>
      </c>
      <c r="K2340">
        <v>290</v>
      </c>
      <c r="L2340" s="17">
        <v>0.98976109215017072</v>
      </c>
      <c r="M2340">
        <v>146</v>
      </c>
      <c r="N2340">
        <v>146</v>
      </c>
      <c r="O2340" s="17">
        <v>1</v>
      </c>
      <c r="P2340">
        <v>146</v>
      </c>
      <c r="Q2340" s="17">
        <v>1</v>
      </c>
      <c r="R2340">
        <v>147</v>
      </c>
      <c r="S2340">
        <v>142</v>
      </c>
      <c r="T2340" s="17">
        <v>0.96598639455782309</v>
      </c>
      <c r="U2340">
        <v>144</v>
      </c>
      <c r="V2340" s="17">
        <v>0.97959183673469385</v>
      </c>
      <c r="W2340">
        <v>0</v>
      </c>
      <c r="X2340">
        <v>0</v>
      </c>
      <c r="Y2340" s="17">
        <v>0</v>
      </c>
      <c r="Z2340">
        <v>0</v>
      </c>
      <c r="AA2340" s="17">
        <v>0</v>
      </c>
      <c r="AB2340">
        <v>0</v>
      </c>
      <c r="AC2340">
        <v>0</v>
      </c>
      <c r="AD2340" s="17">
        <v>0</v>
      </c>
      <c r="AE2340">
        <v>0</v>
      </c>
      <c r="AF2340" s="17">
        <v>0</v>
      </c>
      <c r="AG2340">
        <v>0</v>
      </c>
      <c r="AH2340">
        <v>0</v>
      </c>
      <c r="AI2340" s="17">
        <v>0</v>
      </c>
      <c r="AJ2340">
        <v>0</v>
      </c>
      <c r="AK2340" s="17">
        <v>0</v>
      </c>
      <c r="AL2340">
        <v>2</v>
      </c>
      <c r="AM2340">
        <v>2</v>
      </c>
      <c r="AN2340" s="17">
        <v>1</v>
      </c>
      <c r="AO2340">
        <v>2</v>
      </c>
      <c r="AP2340" s="17">
        <v>1</v>
      </c>
      <c r="AQ2340">
        <v>0</v>
      </c>
      <c r="AR2340">
        <v>0</v>
      </c>
      <c r="AS2340" s="17">
        <v>0</v>
      </c>
      <c r="AT2340">
        <v>0</v>
      </c>
      <c r="AU2340" s="17">
        <v>0</v>
      </c>
      <c r="AV2340">
        <v>2</v>
      </c>
      <c r="AW2340">
        <v>2</v>
      </c>
      <c r="AX2340" s="17">
        <v>1</v>
      </c>
      <c r="AY2340">
        <v>2</v>
      </c>
      <c r="AZ2340" s="17">
        <v>1</v>
      </c>
      <c r="BA2340">
        <v>3</v>
      </c>
      <c r="BB2340">
        <v>3</v>
      </c>
      <c r="BC2340" s="17">
        <v>1</v>
      </c>
      <c r="BD2340">
        <v>3</v>
      </c>
      <c r="BE2340" s="17">
        <v>1</v>
      </c>
      <c r="BF2340">
        <v>1</v>
      </c>
      <c r="BG2340">
        <v>1</v>
      </c>
      <c r="BH2340" s="17">
        <v>1</v>
      </c>
      <c r="BI2340">
        <v>1</v>
      </c>
      <c r="BJ2340" s="17">
        <v>1</v>
      </c>
      <c r="BK2340">
        <v>2</v>
      </c>
      <c r="BL2340">
        <v>2</v>
      </c>
      <c r="BM2340" s="17">
        <v>1</v>
      </c>
      <c r="BN2340">
        <v>2</v>
      </c>
      <c r="BO2340" s="17">
        <v>1</v>
      </c>
      <c r="BP2340">
        <v>99</v>
      </c>
      <c r="BQ2340">
        <v>96</v>
      </c>
      <c r="BR2340" s="17">
        <v>0.96969696969696972</v>
      </c>
      <c r="BS2340">
        <v>97</v>
      </c>
      <c r="BT2340" s="17">
        <v>0.97979797979797989</v>
      </c>
      <c r="BU2340">
        <v>55</v>
      </c>
      <c r="BV2340">
        <v>55</v>
      </c>
      <c r="BW2340" s="17">
        <v>1</v>
      </c>
      <c r="BX2340">
        <v>55</v>
      </c>
      <c r="BY2340" s="17">
        <v>1</v>
      </c>
      <c r="BZ2340">
        <v>44</v>
      </c>
      <c r="CA2340">
        <v>41</v>
      </c>
      <c r="CB2340" s="17">
        <v>0.93181818181818188</v>
      </c>
      <c r="CC2340">
        <v>42</v>
      </c>
      <c r="CD2340" s="17">
        <v>0.95454545454545459</v>
      </c>
      <c r="CE2340">
        <v>171</v>
      </c>
      <c r="CF2340">
        <v>169</v>
      </c>
      <c r="CG2340" s="17">
        <v>0.98830409356725146</v>
      </c>
      <c r="CH2340">
        <v>170</v>
      </c>
      <c r="CI2340" s="17">
        <v>0.99415204678362568</v>
      </c>
      <c r="CJ2340">
        <v>82</v>
      </c>
      <c r="CK2340">
        <v>82</v>
      </c>
      <c r="CL2340" s="17">
        <v>1</v>
      </c>
      <c r="CM2340">
        <v>82</v>
      </c>
      <c r="CN2340" s="17">
        <v>1</v>
      </c>
      <c r="CO2340">
        <v>89</v>
      </c>
      <c r="CP2340">
        <v>87</v>
      </c>
      <c r="CQ2340" s="17">
        <v>0.97752808988764039</v>
      </c>
      <c r="CR2340">
        <v>88</v>
      </c>
      <c r="CS2340" s="17">
        <v>0.98876404494382031</v>
      </c>
      <c r="CT2340">
        <v>0</v>
      </c>
      <c r="CU2340">
        <v>0</v>
      </c>
      <c r="CV2340" s="17">
        <v>0</v>
      </c>
      <c r="CW2340">
        <v>0</v>
      </c>
      <c r="CX2340" s="17">
        <v>0</v>
      </c>
      <c r="CY2340">
        <v>0</v>
      </c>
      <c r="CZ2340">
        <v>0</v>
      </c>
      <c r="DA2340" s="17">
        <v>0</v>
      </c>
      <c r="DB2340">
        <v>0</v>
      </c>
      <c r="DC2340" s="17">
        <v>0</v>
      </c>
      <c r="DD2340">
        <v>0</v>
      </c>
      <c r="DE2340">
        <v>0</v>
      </c>
      <c r="DF2340" s="17">
        <v>0</v>
      </c>
      <c r="DG2340">
        <v>0</v>
      </c>
      <c r="DH2340" s="17">
        <v>0</v>
      </c>
      <c r="DI2340">
        <v>18</v>
      </c>
      <c r="DJ2340">
        <v>18</v>
      </c>
      <c r="DK2340" s="17">
        <v>1</v>
      </c>
      <c r="DL2340">
        <v>18</v>
      </c>
      <c r="DM2340" s="17">
        <v>1</v>
      </c>
      <c r="DN2340">
        <v>8</v>
      </c>
      <c r="DO2340">
        <v>8</v>
      </c>
      <c r="DP2340" s="17">
        <v>1</v>
      </c>
      <c r="DQ2340">
        <v>8</v>
      </c>
      <c r="DR2340" s="17">
        <v>1</v>
      </c>
      <c r="DS2340">
        <v>10</v>
      </c>
      <c r="DT2340">
        <v>10</v>
      </c>
      <c r="DU2340" s="17">
        <v>1</v>
      </c>
      <c r="DV2340">
        <v>10</v>
      </c>
      <c r="DW2340" s="17">
        <v>1</v>
      </c>
    </row>
    <row r="2341" spans="1:127" x14ac:dyDescent="0.3">
      <c r="A2341" t="s">
        <v>1173</v>
      </c>
      <c r="B2341" t="s">
        <v>1184</v>
      </c>
      <c r="C2341" t="s">
        <v>1185</v>
      </c>
      <c r="D2341" t="s">
        <v>1192</v>
      </c>
      <c r="E2341" t="s">
        <v>1193</v>
      </c>
      <c r="F2341" t="s">
        <v>1611</v>
      </c>
      <c r="G2341" s="16">
        <v>4</v>
      </c>
      <c r="H2341">
        <v>47</v>
      </c>
      <c r="I2341">
        <v>41</v>
      </c>
      <c r="J2341" s="17">
        <v>0.87234042553191493</v>
      </c>
      <c r="K2341">
        <v>41</v>
      </c>
      <c r="L2341" s="17">
        <v>0.87234042553191493</v>
      </c>
      <c r="M2341">
        <v>25</v>
      </c>
      <c r="N2341">
        <v>24</v>
      </c>
      <c r="O2341" s="17">
        <v>0.96</v>
      </c>
      <c r="P2341">
        <v>24</v>
      </c>
      <c r="Q2341" s="17">
        <v>0.96</v>
      </c>
      <c r="R2341">
        <v>22</v>
      </c>
      <c r="S2341">
        <v>17</v>
      </c>
      <c r="T2341" s="17">
        <v>0.77272727272727282</v>
      </c>
      <c r="U2341">
        <v>17</v>
      </c>
      <c r="V2341" s="17">
        <v>0.77272727272727282</v>
      </c>
      <c r="W2341">
        <v>0</v>
      </c>
      <c r="X2341">
        <v>0</v>
      </c>
      <c r="Y2341" s="17">
        <v>0</v>
      </c>
      <c r="Z2341">
        <v>0</v>
      </c>
      <c r="AA2341" s="17">
        <v>0</v>
      </c>
      <c r="AB2341">
        <v>0</v>
      </c>
      <c r="AC2341">
        <v>0</v>
      </c>
      <c r="AD2341" s="17">
        <v>0</v>
      </c>
      <c r="AE2341">
        <v>0</v>
      </c>
      <c r="AF2341" s="17">
        <v>0</v>
      </c>
      <c r="AG2341">
        <v>0</v>
      </c>
      <c r="AH2341">
        <v>0</v>
      </c>
      <c r="AI2341" s="17">
        <v>0</v>
      </c>
      <c r="AJ2341">
        <v>0</v>
      </c>
      <c r="AK2341" s="17">
        <v>0</v>
      </c>
      <c r="AL2341">
        <v>0</v>
      </c>
      <c r="AM2341">
        <v>0</v>
      </c>
      <c r="AN2341" s="17">
        <v>0</v>
      </c>
      <c r="AO2341">
        <v>0</v>
      </c>
      <c r="AP2341" s="17">
        <v>0</v>
      </c>
      <c r="AQ2341">
        <v>0</v>
      </c>
      <c r="AR2341">
        <v>0</v>
      </c>
      <c r="AS2341" s="17">
        <v>0</v>
      </c>
      <c r="AT2341">
        <v>0</v>
      </c>
      <c r="AU2341" s="17">
        <v>0</v>
      </c>
      <c r="AV2341">
        <v>0</v>
      </c>
      <c r="AW2341">
        <v>0</v>
      </c>
      <c r="AX2341" s="17">
        <v>0</v>
      </c>
      <c r="AY2341">
        <v>0</v>
      </c>
      <c r="AZ2341" s="17">
        <v>0</v>
      </c>
      <c r="BA2341">
        <v>0</v>
      </c>
      <c r="BB2341">
        <v>0</v>
      </c>
      <c r="BC2341" s="17">
        <v>0</v>
      </c>
      <c r="BD2341">
        <v>0</v>
      </c>
      <c r="BE2341" s="17">
        <v>0</v>
      </c>
      <c r="BF2341">
        <v>0</v>
      </c>
      <c r="BG2341">
        <v>0</v>
      </c>
      <c r="BH2341" s="17">
        <v>0</v>
      </c>
      <c r="BI2341">
        <v>0</v>
      </c>
      <c r="BJ2341" s="17">
        <v>0</v>
      </c>
      <c r="BK2341">
        <v>0</v>
      </c>
      <c r="BL2341">
        <v>0</v>
      </c>
      <c r="BM2341" s="17">
        <v>0</v>
      </c>
      <c r="BN2341">
        <v>0</v>
      </c>
      <c r="BO2341" s="17">
        <v>0</v>
      </c>
      <c r="BP2341">
        <v>13</v>
      </c>
      <c r="BQ2341">
        <v>12</v>
      </c>
      <c r="BR2341" s="17">
        <v>0.92307692307692313</v>
      </c>
      <c r="BS2341">
        <v>12</v>
      </c>
      <c r="BT2341" s="17">
        <v>0.92307692307692313</v>
      </c>
      <c r="BU2341">
        <v>6</v>
      </c>
      <c r="BV2341">
        <v>6</v>
      </c>
      <c r="BW2341" s="17">
        <v>1</v>
      </c>
      <c r="BX2341">
        <v>6</v>
      </c>
      <c r="BY2341" s="17">
        <v>1</v>
      </c>
      <c r="BZ2341">
        <v>7</v>
      </c>
      <c r="CA2341">
        <v>6</v>
      </c>
      <c r="CB2341" s="17">
        <v>0.85714285714285721</v>
      </c>
      <c r="CC2341">
        <v>6</v>
      </c>
      <c r="CD2341" s="17">
        <v>0.85714285714285721</v>
      </c>
      <c r="CE2341">
        <v>30</v>
      </c>
      <c r="CF2341">
        <v>26</v>
      </c>
      <c r="CG2341" s="17">
        <v>0.8666666666666667</v>
      </c>
      <c r="CH2341">
        <v>26</v>
      </c>
      <c r="CI2341" s="17">
        <v>0.8666666666666667</v>
      </c>
      <c r="CJ2341">
        <v>17</v>
      </c>
      <c r="CK2341">
        <v>16</v>
      </c>
      <c r="CL2341" s="17">
        <v>0.94117647058823528</v>
      </c>
      <c r="CM2341">
        <v>16</v>
      </c>
      <c r="CN2341" s="17">
        <v>0.94117647058823528</v>
      </c>
      <c r="CO2341">
        <v>13</v>
      </c>
      <c r="CP2341">
        <v>10</v>
      </c>
      <c r="CQ2341" s="17">
        <v>0.76923076923076916</v>
      </c>
      <c r="CR2341">
        <v>10</v>
      </c>
      <c r="CS2341" s="17">
        <v>0.76923076923076916</v>
      </c>
      <c r="CT2341">
        <v>0</v>
      </c>
      <c r="CU2341">
        <v>0</v>
      </c>
      <c r="CV2341" s="17">
        <v>0</v>
      </c>
      <c r="CW2341">
        <v>0</v>
      </c>
      <c r="CX2341" s="17">
        <v>0</v>
      </c>
      <c r="CY2341">
        <v>0</v>
      </c>
      <c r="CZ2341">
        <v>0</v>
      </c>
      <c r="DA2341" s="17">
        <v>0</v>
      </c>
      <c r="DB2341">
        <v>0</v>
      </c>
      <c r="DC2341" s="17">
        <v>0</v>
      </c>
      <c r="DD2341">
        <v>0</v>
      </c>
      <c r="DE2341">
        <v>0</v>
      </c>
      <c r="DF2341" s="17">
        <v>0</v>
      </c>
      <c r="DG2341">
        <v>0</v>
      </c>
      <c r="DH2341" s="17">
        <v>0</v>
      </c>
      <c r="DI2341">
        <v>4</v>
      </c>
      <c r="DJ2341">
        <v>3</v>
      </c>
      <c r="DK2341" s="17">
        <v>0.75</v>
      </c>
      <c r="DL2341">
        <v>3</v>
      </c>
      <c r="DM2341" s="17">
        <v>0.75</v>
      </c>
      <c r="DN2341">
        <v>2</v>
      </c>
      <c r="DO2341">
        <v>2</v>
      </c>
      <c r="DP2341" s="17">
        <v>1</v>
      </c>
      <c r="DQ2341">
        <v>2</v>
      </c>
      <c r="DR2341" s="17">
        <v>1</v>
      </c>
      <c r="DS2341">
        <v>2</v>
      </c>
      <c r="DT2341">
        <v>1</v>
      </c>
      <c r="DU2341" s="17">
        <v>0.5</v>
      </c>
      <c r="DV2341">
        <v>1</v>
      </c>
      <c r="DW2341" s="17">
        <v>0.5</v>
      </c>
    </row>
    <row r="2342" spans="1:127" x14ac:dyDescent="0.3">
      <c r="A2342" t="s">
        <v>1173</v>
      </c>
      <c r="B2342" t="s">
        <v>1184</v>
      </c>
      <c r="C2342" t="s">
        <v>1185</v>
      </c>
      <c r="D2342" t="s">
        <v>1192</v>
      </c>
      <c r="E2342" t="s">
        <v>1193</v>
      </c>
      <c r="F2342" t="s">
        <v>1610</v>
      </c>
      <c r="G2342" s="18">
        <v>5</v>
      </c>
      <c r="H2342">
        <v>44</v>
      </c>
      <c r="I2342">
        <v>44</v>
      </c>
      <c r="J2342" s="17">
        <v>1</v>
      </c>
      <c r="K2342">
        <v>44</v>
      </c>
      <c r="L2342" s="17">
        <v>1</v>
      </c>
      <c r="M2342">
        <v>24</v>
      </c>
      <c r="N2342">
        <v>24</v>
      </c>
      <c r="O2342" s="17">
        <v>1</v>
      </c>
      <c r="P2342">
        <v>24</v>
      </c>
      <c r="Q2342" s="17">
        <v>1</v>
      </c>
      <c r="R2342">
        <v>20</v>
      </c>
      <c r="S2342">
        <v>20</v>
      </c>
      <c r="T2342" s="17">
        <v>1</v>
      </c>
      <c r="U2342">
        <v>20</v>
      </c>
      <c r="V2342" s="17">
        <v>1</v>
      </c>
      <c r="W2342">
        <v>0</v>
      </c>
      <c r="X2342">
        <v>0</v>
      </c>
      <c r="Y2342" s="17">
        <v>0</v>
      </c>
      <c r="Z2342">
        <v>0</v>
      </c>
      <c r="AA2342" s="17">
        <v>0</v>
      </c>
      <c r="AB2342">
        <v>0</v>
      </c>
      <c r="AC2342">
        <v>0</v>
      </c>
      <c r="AD2342" s="17">
        <v>0</v>
      </c>
      <c r="AE2342">
        <v>0</v>
      </c>
      <c r="AF2342" s="17">
        <v>0</v>
      </c>
      <c r="AG2342">
        <v>0</v>
      </c>
      <c r="AH2342">
        <v>0</v>
      </c>
      <c r="AI2342" s="17">
        <v>0</v>
      </c>
      <c r="AJ2342">
        <v>0</v>
      </c>
      <c r="AK2342" s="17">
        <v>0</v>
      </c>
      <c r="AL2342">
        <v>1</v>
      </c>
      <c r="AM2342">
        <v>1</v>
      </c>
      <c r="AN2342" s="17">
        <v>1</v>
      </c>
      <c r="AO2342">
        <v>1</v>
      </c>
      <c r="AP2342" s="17">
        <v>1</v>
      </c>
      <c r="AQ2342">
        <v>1</v>
      </c>
      <c r="AR2342">
        <v>1</v>
      </c>
      <c r="AS2342" s="17">
        <v>1</v>
      </c>
      <c r="AT2342">
        <v>1</v>
      </c>
      <c r="AU2342" s="17">
        <v>1</v>
      </c>
      <c r="AV2342">
        <v>0</v>
      </c>
      <c r="AW2342">
        <v>0</v>
      </c>
      <c r="AX2342" s="17">
        <v>0</v>
      </c>
      <c r="AY2342">
        <v>0</v>
      </c>
      <c r="AZ2342" s="17">
        <v>0</v>
      </c>
      <c r="BA2342">
        <v>0</v>
      </c>
      <c r="BB2342">
        <v>0</v>
      </c>
      <c r="BC2342" s="17">
        <v>0</v>
      </c>
      <c r="BD2342">
        <v>0</v>
      </c>
      <c r="BE2342" s="17">
        <v>0</v>
      </c>
      <c r="BF2342">
        <v>0</v>
      </c>
      <c r="BG2342">
        <v>0</v>
      </c>
      <c r="BH2342" s="17">
        <v>0</v>
      </c>
      <c r="BI2342">
        <v>0</v>
      </c>
      <c r="BJ2342" s="17">
        <v>0</v>
      </c>
      <c r="BK2342">
        <v>0</v>
      </c>
      <c r="BL2342">
        <v>0</v>
      </c>
      <c r="BM2342" s="17">
        <v>0</v>
      </c>
      <c r="BN2342">
        <v>0</v>
      </c>
      <c r="BO2342" s="17">
        <v>0</v>
      </c>
      <c r="BP2342">
        <v>7</v>
      </c>
      <c r="BQ2342">
        <v>7</v>
      </c>
      <c r="BR2342" s="17">
        <v>1</v>
      </c>
      <c r="BS2342">
        <v>7</v>
      </c>
      <c r="BT2342" s="17">
        <v>1</v>
      </c>
      <c r="BU2342">
        <v>4</v>
      </c>
      <c r="BV2342">
        <v>4</v>
      </c>
      <c r="BW2342" s="17">
        <v>1</v>
      </c>
      <c r="BX2342">
        <v>4</v>
      </c>
      <c r="BY2342" s="17">
        <v>1</v>
      </c>
      <c r="BZ2342">
        <v>3</v>
      </c>
      <c r="CA2342">
        <v>3</v>
      </c>
      <c r="CB2342" s="17">
        <v>1</v>
      </c>
      <c r="CC2342">
        <v>3</v>
      </c>
      <c r="CD2342" s="17">
        <v>1</v>
      </c>
      <c r="CE2342">
        <v>34</v>
      </c>
      <c r="CF2342">
        <v>34</v>
      </c>
      <c r="CG2342" s="17">
        <v>1</v>
      </c>
      <c r="CH2342">
        <v>34</v>
      </c>
      <c r="CI2342" s="17">
        <v>1</v>
      </c>
      <c r="CJ2342">
        <v>19</v>
      </c>
      <c r="CK2342">
        <v>19</v>
      </c>
      <c r="CL2342" s="17">
        <v>1</v>
      </c>
      <c r="CM2342">
        <v>19</v>
      </c>
      <c r="CN2342" s="17">
        <v>1</v>
      </c>
      <c r="CO2342">
        <v>15</v>
      </c>
      <c r="CP2342">
        <v>15</v>
      </c>
      <c r="CQ2342" s="17">
        <v>1</v>
      </c>
      <c r="CR2342">
        <v>15</v>
      </c>
      <c r="CS2342" s="17">
        <v>1</v>
      </c>
      <c r="CT2342">
        <v>0</v>
      </c>
      <c r="CU2342">
        <v>0</v>
      </c>
      <c r="CV2342" s="17">
        <v>0</v>
      </c>
      <c r="CW2342">
        <v>0</v>
      </c>
      <c r="CX2342" s="17">
        <v>0</v>
      </c>
      <c r="CY2342">
        <v>0</v>
      </c>
      <c r="CZ2342">
        <v>0</v>
      </c>
      <c r="DA2342" s="17">
        <v>0</v>
      </c>
      <c r="DB2342">
        <v>0</v>
      </c>
      <c r="DC2342" s="17">
        <v>0</v>
      </c>
      <c r="DD2342">
        <v>0</v>
      </c>
      <c r="DE2342">
        <v>0</v>
      </c>
      <c r="DF2342" s="17">
        <v>0</v>
      </c>
      <c r="DG2342">
        <v>0</v>
      </c>
      <c r="DH2342" s="17">
        <v>0</v>
      </c>
      <c r="DI2342">
        <v>2</v>
      </c>
      <c r="DJ2342">
        <v>2</v>
      </c>
      <c r="DK2342" s="17">
        <v>1</v>
      </c>
      <c r="DL2342">
        <v>2</v>
      </c>
      <c r="DM2342" s="17">
        <v>1</v>
      </c>
      <c r="DN2342">
        <v>0</v>
      </c>
      <c r="DO2342">
        <v>0</v>
      </c>
      <c r="DP2342" s="17">
        <v>0</v>
      </c>
      <c r="DQ2342">
        <v>0</v>
      </c>
      <c r="DR2342" s="17">
        <v>0</v>
      </c>
      <c r="DS2342">
        <v>2</v>
      </c>
      <c r="DT2342">
        <v>2</v>
      </c>
      <c r="DU2342" s="17">
        <v>1</v>
      </c>
      <c r="DV2342">
        <v>2</v>
      </c>
      <c r="DW2342" s="17">
        <v>1</v>
      </c>
    </row>
    <row r="2343" spans="1:127" x14ac:dyDescent="0.3">
      <c r="A2343" t="s">
        <v>1173</v>
      </c>
      <c r="B2343" t="s">
        <v>1184</v>
      </c>
      <c r="C2343" t="s">
        <v>1185</v>
      </c>
      <c r="D2343" t="s">
        <v>1192</v>
      </c>
      <c r="E2343" t="s">
        <v>1193</v>
      </c>
      <c r="F2343" t="s">
        <v>1612</v>
      </c>
      <c r="G2343" s="19">
        <v>6</v>
      </c>
      <c r="H2343">
        <v>60</v>
      </c>
      <c r="I2343">
        <v>58</v>
      </c>
      <c r="J2343" s="17">
        <v>0.96666666666666667</v>
      </c>
      <c r="K2343">
        <v>59</v>
      </c>
      <c r="L2343" s="17">
        <v>0.98333333333333328</v>
      </c>
      <c r="M2343">
        <v>30</v>
      </c>
      <c r="N2343">
        <v>30</v>
      </c>
      <c r="O2343" s="17">
        <v>1</v>
      </c>
      <c r="P2343">
        <v>30</v>
      </c>
      <c r="Q2343" s="17">
        <v>1</v>
      </c>
      <c r="R2343">
        <v>30</v>
      </c>
      <c r="S2343">
        <v>28</v>
      </c>
      <c r="T2343" s="17">
        <v>0.93333333333333335</v>
      </c>
      <c r="U2343">
        <v>29</v>
      </c>
      <c r="V2343" s="17">
        <v>0.96666666666666667</v>
      </c>
      <c r="W2343">
        <v>0</v>
      </c>
      <c r="X2343">
        <v>0</v>
      </c>
      <c r="Y2343" s="17">
        <v>0</v>
      </c>
      <c r="Z2343">
        <v>0</v>
      </c>
      <c r="AA2343" s="17">
        <v>0</v>
      </c>
      <c r="AB2343">
        <v>0</v>
      </c>
      <c r="AC2343">
        <v>0</v>
      </c>
      <c r="AD2343" s="17">
        <v>0</v>
      </c>
      <c r="AE2343">
        <v>0</v>
      </c>
      <c r="AF2343" s="17">
        <v>0</v>
      </c>
      <c r="AG2343">
        <v>0</v>
      </c>
      <c r="AH2343">
        <v>0</v>
      </c>
      <c r="AI2343" s="17">
        <v>0</v>
      </c>
      <c r="AJ2343">
        <v>0</v>
      </c>
      <c r="AK2343" s="17">
        <v>0</v>
      </c>
      <c r="AL2343">
        <v>1</v>
      </c>
      <c r="AM2343">
        <v>1</v>
      </c>
      <c r="AN2343" s="17">
        <v>1</v>
      </c>
      <c r="AO2343">
        <v>1</v>
      </c>
      <c r="AP2343" s="17">
        <v>1</v>
      </c>
      <c r="AQ2343">
        <v>0</v>
      </c>
      <c r="AR2343">
        <v>0</v>
      </c>
      <c r="AS2343" s="17">
        <v>0</v>
      </c>
      <c r="AT2343">
        <v>0</v>
      </c>
      <c r="AU2343" s="17">
        <v>0</v>
      </c>
      <c r="AV2343">
        <v>1</v>
      </c>
      <c r="AW2343">
        <v>1</v>
      </c>
      <c r="AX2343" s="17">
        <v>1</v>
      </c>
      <c r="AY2343">
        <v>1</v>
      </c>
      <c r="AZ2343" s="17">
        <v>1</v>
      </c>
      <c r="BA2343">
        <v>1</v>
      </c>
      <c r="BB2343">
        <v>1</v>
      </c>
      <c r="BC2343" s="17">
        <v>1</v>
      </c>
      <c r="BD2343">
        <v>1</v>
      </c>
      <c r="BE2343" s="17">
        <v>1</v>
      </c>
      <c r="BF2343">
        <v>1</v>
      </c>
      <c r="BG2343">
        <v>1</v>
      </c>
      <c r="BH2343" s="17">
        <v>1</v>
      </c>
      <c r="BI2343">
        <v>1</v>
      </c>
      <c r="BJ2343" s="17">
        <v>1</v>
      </c>
      <c r="BK2343">
        <v>0</v>
      </c>
      <c r="BL2343">
        <v>0</v>
      </c>
      <c r="BM2343" s="17">
        <v>0</v>
      </c>
      <c r="BN2343">
        <v>0</v>
      </c>
      <c r="BO2343" s="17">
        <v>0</v>
      </c>
      <c r="BP2343">
        <v>7</v>
      </c>
      <c r="BQ2343">
        <v>7</v>
      </c>
      <c r="BR2343" s="17">
        <v>1</v>
      </c>
      <c r="BS2343">
        <v>7</v>
      </c>
      <c r="BT2343" s="17">
        <v>1</v>
      </c>
      <c r="BU2343">
        <v>6</v>
      </c>
      <c r="BV2343">
        <v>6</v>
      </c>
      <c r="BW2343" s="17">
        <v>1</v>
      </c>
      <c r="BX2343">
        <v>6</v>
      </c>
      <c r="BY2343" s="17">
        <v>1</v>
      </c>
      <c r="BZ2343">
        <v>1</v>
      </c>
      <c r="CA2343">
        <v>1</v>
      </c>
      <c r="CB2343" s="17">
        <v>1</v>
      </c>
      <c r="CC2343">
        <v>1</v>
      </c>
      <c r="CD2343" s="17">
        <v>1</v>
      </c>
      <c r="CE2343">
        <v>49</v>
      </c>
      <c r="CF2343">
        <v>47</v>
      </c>
      <c r="CG2343" s="17">
        <v>0.95918367346938782</v>
      </c>
      <c r="CH2343">
        <v>48</v>
      </c>
      <c r="CI2343" s="17">
        <v>0.97959183673469385</v>
      </c>
      <c r="CJ2343">
        <v>22</v>
      </c>
      <c r="CK2343">
        <v>22</v>
      </c>
      <c r="CL2343" s="17">
        <v>1</v>
      </c>
      <c r="CM2343">
        <v>22</v>
      </c>
      <c r="CN2343" s="17">
        <v>1</v>
      </c>
      <c r="CO2343">
        <v>27</v>
      </c>
      <c r="CP2343">
        <v>25</v>
      </c>
      <c r="CQ2343" s="17">
        <v>0.92592592592592593</v>
      </c>
      <c r="CR2343">
        <v>26</v>
      </c>
      <c r="CS2343" s="17">
        <v>0.96296296296296291</v>
      </c>
      <c r="CT2343">
        <v>0</v>
      </c>
      <c r="CU2343">
        <v>0</v>
      </c>
      <c r="CV2343" s="17">
        <v>0</v>
      </c>
      <c r="CW2343">
        <v>0</v>
      </c>
      <c r="CX2343" s="17">
        <v>0</v>
      </c>
      <c r="CY2343">
        <v>0</v>
      </c>
      <c r="CZ2343">
        <v>0</v>
      </c>
      <c r="DA2343" s="17">
        <v>0</v>
      </c>
      <c r="DB2343">
        <v>0</v>
      </c>
      <c r="DC2343" s="17">
        <v>0</v>
      </c>
      <c r="DD2343">
        <v>0</v>
      </c>
      <c r="DE2343">
        <v>0</v>
      </c>
      <c r="DF2343" s="17">
        <v>0</v>
      </c>
      <c r="DG2343">
        <v>0</v>
      </c>
      <c r="DH2343" s="17">
        <v>0</v>
      </c>
      <c r="DI2343">
        <v>2</v>
      </c>
      <c r="DJ2343">
        <v>2</v>
      </c>
      <c r="DK2343" s="17">
        <v>1</v>
      </c>
      <c r="DL2343">
        <v>2</v>
      </c>
      <c r="DM2343" s="17">
        <v>1</v>
      </c>
      <c r="DN2343">
        <v>1</v>
      </c>
      <c r="DO2343">
        <v>1</v>
      </c>
      <c r="DP2343" s="17">
        <v>1</v>
      </c>
      <c r="DQ2343">
        <v>1</v>
      </c>
      <c r="DR2343" s="17">
        <v>1</v>
      </c>
      <c r="DS2343">
        <v>1</v>
      </c>
      <c r="DT2343">
        <v>1</v>
      </c>
      <c r="DU2343" s="17">
        <v>1</v>
      </c>
      <c r="DV2343">
        <v>1</v>
      </c>
      <c r="DW2343" s="17">
        <v>1</v>
      </c>
    </row>
    <row r="2344" spans="1:127" x14ac:dyDescent="0.3">
      <c r="A2344" t="s">
        <v>1173</v>
      </c>
      <c r="B2344" t="s">
        <v>1184</v>
      </c>
      <c r="C2344" t="s">
        <v>1185</v>
      </c>
      <c r="D2344" t="s">
        <v>1192</v>
      </c>
      <c r="E2344" t="s">
        <v>1193</v>
      </c>
      <c r="F2344" t="s">
        <v>1613</v>
      </c>
      <c r="G2344" s="20">
        <v>7</v>
      </c>
      <c r="H2344">
        <v>49</v>
      </c>
      <c r="I2344">
        <v>44</v>
      </c>
      <c r="J2344" s="17">
        <v>0.89795918367346939</v>
      </c>
      <c r="K2344">
        <v>46</v>
      </c>
      <c r="L2344" s="17">
        <v>0.93877551020408168</v>
      </c>
      <c r="M2344">
        <v>22</v>
      </c>
      <c r="N2344">
        <v>21</v>
      </c>
      <c r="O2344" s="17">
        <v>0.95454545454545459</v>
      </c>
      <c r="P2344">
        <v>22</v>
      </c>
      <c r="Q2344" s="17">
        <v>1</v>
      </c>
      <c r="R2344">
        <v>27</v>
      </c>
      <c r="S2344">
        <v>23</v>
      </c>
      <c r="T2344" s="17">
        <v>0.85185185185185186</v>
      </c>
      <c r="U2344">
        <v>24</v>
      </c>
      <c r="V2344" s="17">
        <v>0.88888888888888884</v>
      </c>
      <c r="W2344">
        <v>0</v>
      </c>
      <c r="X2344">
        <v>0</v>
      </c>
      <c r="Y2344" s="17">
        <v>0</v>
      </c>
      <c r="Z2344">
        <v>0</v>
      </c>
      <c r="AA2344" s="17">
        <v>0</v>
      </c>
      <c r="AB2344">
        <v>0</v>
      </c>
      <c r="AC2344">
        <v>0</v>
      </c>
      <c r="AD2344" s="17">
        <v>0</v>
      </c>
      <c r="AE2344">
        <v>0</v>
      </c>
      <c r="AF2344" s="17">
        <v>0</v>
      </c>
      <c r="AG2344">
        <v>0</v>
      </c>
      <c r="AH2344">
        <v>0</v>
      </c>
      <c r="AI2344" s="17">
        <v>0</v>
      </c>
      <c r="AJ2344">
        <v>0</v>
      </c>
      <c r="AK2344" s="17">
        <v>0</v>
      </c>
      <c r="AL2344">
        <v>1</v>
      </c>
      <c r="AM2344">
        <v>1</v>
      </c>
      <c r="AN2344" s="17">
        <v>1</v>
      </c>
      <c r="AO2344">
        <v>1</v>
      </c>
      <c r="AP2344" s="17">
        <v>1</v>
      </c>
      <c r="AQ2344">
        <v>0</v>
      </c>
      <c r="AR2344">
        <v>0</v>
      </c>
      <c r="AS2344" s="17">
        <v>0</v>
      </c>
      <c r="AT2344">
        <v>0</v>
      </c>
      <c r="AU2344" s="17">
        <v>0</v>
      </c>
      <c r="AV2344">
        <v>1</v>
      </c>
      <c r="AW2344">
        <v>1</v>
      </c>
      <c r="AX2344" s="17">
        <v>1</v>
      </c>
      <c r="AY2344">
        <v>1</v>
      </c>
      <c r="AZ2344" s="17">
        <v>1</v>
      </c>
      <c r="BA2344">
        <v>1</v>
      </c>
      <c r="BB2344">
        <v>1</v>
      </c>
      <c r="BC2344" s="17">
        <v>1</v>
      </c>
      <c r="BD2344">
        <v>1</v>
      </c>
      <c r="BE2344" s="17">
        <v>1</v>
      </c>
      <c r="BF2344">
        <v>1</v>
      </c>
      <c r="BG2344">
        <v>1</v>
      </c>
      <c r="BH2344" s="17">
        <v>1</v>
      </c>
      <c r="BI2344">
        <v>1</v>
      </c>
      <c r="BJ2344" s="17">
        <v>1</v>
      </c>
      <c r="BK2344">
        <v>0</v>
      </c>
      <c r="BL2344">
        <v>0</v>
      </c>
      <c r="BM2344" s="17">
        <v>0</v>
      </c>
      <c r="BN2344">
        <v>0</v>
      </c>
      <c r="BO2344" s="17">
        <v>0</v>
      </c>
      <c r="BP2344">
        <v>6</v>
      </c>
      <c r="BQ2344">
        <v>6</v>
      </c>
      <c r="BR2344" s="17">
        <v>1</v>
      </c>
      <c r="BS2344">
        <v>6</v>
      </c>
      <c r="BT2344" s="17">
        <v>1</v>
      </c>
      <c r="BU2344">
        <v>4</v>
      </c>
      <c r="BV2344">
        <v>4</v>
      </c>
      <c r="BW2344" s="17">
        <v>1</v>
      </c>
      <c r="BX2344">
        <v>4</v>
      </c>
      <c r="BY2344" s="17">
        <v>1</v>
      </c>
      <c r="BZ2344">
        <v>2</v>
      </c>
      <c r="CA2344">
        <v>2</v>
      </c>
      <c r="CB2344" s="17">
        <v>1</v>
      </c>
      <c r="CC2344">
        <v>2</v>
      </c>
      <c r="CD2344" s="17">
        <v>1</v>
      </c>
      <c r="CE2344">
        <v>40</v>
      </c>
      <c r="CF2344">
        <v>35</v>
      </c>
      <c r="CG2344" s="17">
        <v>0.875</v>
      </c>
      <c r="CH2344">
        <v>37</v>
      </c>
      <c r="CI2344" s="17">
        <v>0.92500000000000004</v>
      </c>
      <c r="CJ2344">
        <v>17</v>
      </c>
      <c r="CK2344">
        <v>16</v>
      </c>
      <c r="CL2344" s="17">
        <v>0.94117647058823528</v>
      </c>
      <c r="CM2344">
        <v>17</v>
      </c>
      <c r="CN2344" s="17">
        <v>1</v>
      </c>
      <c r="CO2344">
        <v>23</v>
      </c>
      <c r="CP2344">
        <v>19</v>
      </c>
      <c r="CQ2344" s="17">
        <v>0.82608695652173925</v>
      </c>
      <c r="CR2344">
        <v>20</v>
      </c>
      <c r="CS2344" s="17">
        <v>0.86956521739130443</v>
      </c>
      <c r="CT2344">
        <v>0</v>
      </c>
      <c r="CU2344">
        <v>0</v>
      </c>
      <c r="CV2344" s="17">
        <v>0</v>
      </c>
      <c r="CW2344">
        <v>0</v>
      </c>
      <c r="CX2344" s="17">
        <v>0</v>
      </c>
      <c r="CY2344">
        <v>0</v>
      </c>
      <c r="CZ2344">
        <v>0</v>
      </c>
      <c r="DA2344" s="17">
        <v>0</v>
      </c>
      <c r="DB2344">
        <v>0</v>
      </c>
      <c r="DC2344" s="17">
        <v>0</v>
      </c>
      <c r="DD2344">
        <v>0</v>
      </c>
      <c r="DE2344">
        <v>0</v>
      </c>
      <c r="DF2344" s="17">
        <v>0</v>
      </c>
      <c r="DG2344">
        <v>0</v>
      </c>
      <c r="DH2344" s="17">
        <v>0</v>
      </c>
      <c r="DI2344">
        <v>1</v>
      </c>
      <c r="DJ2344">
        <v>1</v>
      </c>
      <c r="DK2344" s="17">
        <v>1</v>
      </c>
      <c r="DL2344">
        <v>1</v>
      </c>
      <c r="DM2344" s="17">
        <v>1</v>
      </c>
      <c r="DN2344">
        <v>0</v>
      </c>
      <c r="DO2344">
        <v>0</v>
      </c>
      <c r="DP2344" s="17">
        <v>0</v>
      </c>
      <c r="DQ2344">
        <v>0</v>
      </c>
      <c r="DR2344" s="17">
        <v>0</v>
      </c>
      <c r="DS2344">
        <v>1</v>
      </c>
      <c r="DT2344">
        <v>1</v>
      </c>
      <c r="DU2344" s="17">
        <v>1</v>
      </c>
      <c r="DV2344">
        <v>1</v>
      </c>
      <c r="DW2344" s="17">
        <v>1</v>
      </c>
    </row>
    <row r="2345" spans="1:127" x14ac:dyDescent="0.3">
      <c r="A2345" t="s">
        <v>1173</v>
      </c>
      <c r="B2345" t="s">
        <v>1184</v>
      </c>
      <c r="C2345" t="s">
        <v>1185</v>
      </c>
      <c r="D2345" t="s">
        <v>1194</v>
      </c>
      <c r="E2345" t="s">
        <v>1195</v>
      </c>
      <c r="F2345" t="s">
        <v>1611</v>
      </c>
      <c r="G2345" s="16">
        <v>4</v>
      </c>
      <c r="H2345">
        <v>32</v>
      </c>
      <c r="I2345">
        <v>32</v>
      </c>
      <c r="J2345" s="17">
        <v>1</v>
      </c>
      <c r="K2345">
        <v>32</v>
      </c>
      <c r="L2345" s="17">
        <v>1</v>
      </c>
      <c r="M2345">
        <v>21</v>
      </c>
      <c r="N2345">
        <v>21</v>
      </c>
      <c r="O2345" s="17">
        <v>1</v>
      </c>
      <c r="P2345">
        <v>21</v>
      </c>
      <c r="Q2345" s="17">
        <v>1</v>
      </c>
      <c r="R2345">
        <v>11</v>
      </c>
      <c r="S2345">
        <v>11</v>
      </c>
      <c r="T2345" s="17">
        <v>1</v>
      </c>
      <c r="U2345">
        <v>11</v>
      </c>
      <c r="V2345" s="17">
        <v>1</v>
      </c>
      <c r="W2345">
        <v>1</v>
      </c>
      <c r="X2345">
        <v>1</v>
      </c>
      <c r="Y2345" s="17">
        <v>1</v>
      </c>
      <c r="Z2345">
        <v>1</v>
      </c>
      <c r="AA2345" s="17">
        <v>1</v>
      </c>
      <c r="AB2345">
        <v>1</v>
      </c>
      <c r="AC2345">
        <v>1</v>
      </c>
      <c r="AD2345" s="17">
        <v>1</v>
      </c>
      <c r="AE2345">
        <v>1</v>
      </c>
      <c r="AF2345" s="17">
        <v>1</v>
      </c>
      <c r="AG2345">
        <v>0</v>
      </c>
      <c r="AH2345">
        <v>0</v>
      </c>
      <c r="AI2345" s="17">
        <v>0</v>
      </c>
      <c r="AJ2345">
        <v>0</v>
      </c>
      <c r="AK2345" s="17">
        <v>0</v>
      </c>
      <c r="AL2345">
        <v>1</v>
      </c>
      <c r="AM2345">
        <v>1</v>
      </c>
      <c r="AN2345" s="17">
        <v>1</v>
      </c>
      <c r="AO2345">
        <v>1</v>
      </c>
      <c r="AP2345" s="17">
        <v>1</v>
      </c>
      <c r="AQ2345">
        <v>0</v>
      </c>
      <c r="AR2345">
        <v>0</v>
      </c>
      <c r="AS2345" s="17">
        <v>0</v>
      </c>
      <c r="AT2345">
        <v>0</v>
      </c>
      <c r="AU2345" s="17">
        <v>0</v>
      </c>
      <c r="AV2345">
        <v>1</v>
      </c>
      <c r="AW2345">
        <v>1</v>
      </c>
      <c r="AX2345" s="17">
        <v>1</v>
      </c>
      <c r="AY2345">
        <v>1</v>
      </c>
      <c r="AZ2345" s="17">
        <v>1</v>
      </c>
      <c r="BA2345">
        <v>0</v>
      </c>
      <c r="BB2345">
        <v>0</v>
      </c>
      <c r="BC2345" s="17">
        <v>0</v>
      </c>
      <c r="BD2345">
        <v>0</v>
      </c>
      <c r="BE2345" s="17">
        <v>0</v>
      </c>
      <c r="BF2345">
        <v>0</v>
      </c>
      <c r="BG2345">
        <v>0</v>
      </c>
      <c r="BH2345" s="17">
        <v>0</v>
      </c>
      <c r="BI2345">
        <v>0</v>
      </c>
      <c r="BJ2345" s="17">
        <v>0</v>
      </c>
      <c r="BK2345">
        <v>0</v>
      </c>
      <c r="BL2345">
        <v>0</v>
      </c>
      <c r="BM2345" s="17">
        <v>0</v>
      </c>
      <c r="BN2345">
        <v>0</v>
      </c>
      <c r="BO2345" s="17">
        <v>0</v>
      </c>
      <c r="BP2345">
        <v>11</v>
      </c>
      <c r="BQ2345">
        <v>11</v>
      </c>
      <c r="BR2345" s="17">
        <v>1</v>
      </c>
      <c r="BS2345">
        <v>11</v>
      </c>
      <c r="BT2345" s="17">
        <v>1</v>
      </c>
      <c r="BU2345">
        <v>7</v>
      </c>
      <c r="BV2345">
        <v>7</v>
      </c>
      <c r="BW2345" s="17">
        <v>1</v>
      </c>
      <c r="BX2345">
        <v>7</v>
      </c>
      <c r="BY2345" s="17">
        <v>1</v>
      </c>
      <c r="BZ2345">
        <v>4</v>
      </c>
      <c r="CA2345">
        <v>4</v>
      </c>
      <c r="CB2345" s="17">
        <v>1</v>
      </c>
      <c r="CC2345">
        <v>4</v>
      </c>
      <c r="CD2345" s="17">
        <v>1</v>
      </c>
      <c r="CE2345">
        <v>19</v>
      </c>
      <c r="CF2345">
        <v>19</v>
      </c>
      <c r="CG2345" s="17">
        <v>1</v>
      </c>
      <c r="CH2345">
        <v>19</v>
      </c>
      <c r="CI2345" s="17">
        <v>1</v>
      </c>
      <c r="CJ2345">
        <v>13</v>
      </c>
      <c r="CK2345">
        <v>13</v>
      </c>
      <c r="CL2345" s="17">
        <v>1</v>
      </c>
      <c r="CM2345">
        <v>13</v>
      </c>
      <c r="CN2345" s="17">
        <v>1</v>
      </c>
      <c r="CO2345">
        <v>6</v>
      </c>
      <c r="CP2345">
        <v>6</v>
      </c>
      <c r="CQ2345" s="17">
        <v>1</v>
      </c>
      <c r="CR2345">
        <v>6</v>
      </c>
      <c r="CS2345" s="17">
        <v>1</v>
      </c>
      <c r="CT2345">
        <v>0</v>
      </c>
      <c r="CU2345">
        <v>0</v>
      </c>
      <c r="CV2345" s="17">
        <v>0</v>
      </c>
      <c r="CW2345">
        <v>0</v>
      </c>
      <c r="CX2345" s="17">
        <v>0</v>
      </c>
      <c r="CY2345">
        <v>0</v>
      </c>
      <c r="CZ2345">
        <v>0</v>
      </c>
      <c r="DA2345" s="17">
        <v>0</v>
      </c>
      <c r="DB2345">
        <v>0</v>
      </c>
      <c r="DC2345" s="17">
        <v>0</v>
      </c>
      <c r="DD2345">
        <v>0</v>
      </c>
      <c r="DE2345">
        <v>0</v>
      </c>
      <c r="DF2345" s="17">
        <v>0</v>
      </c>
      <c r="DG2345">
        <v>0</v>
      </c>
      <c r="DH2345" s="17">
        <v>0</v>
      </c>
      <c r="DI2345">
        <v>0</v>
      </c>
      <c r="DJ2345">
        <v>0</v>
      </c>
      <c r="DK2345" s="17">
        <v>0</v>
      </c>
      <c r="DL2345">
        <v>0</v>
      </c>
      <c r="DM2345" s="17">
        <v>0</v>
      </c>
      <c r="DN2345">
        <v>0</v>
      </c>
      <c r="DO2345">
        <v>0</v>
      </c>
      <c r="DP2345" s="17">
        <v>0</v>
      </c>
      <c r="DQ2345">
        <v>0</v>
      </c>
      <c r="DR2345" s="17">
        <v>0</v>
      </c>
      <c r="DS2345">
        <v>0</v>
      </c>
      <c r="DT2345">
        <v>0</v>
      </c>
      <c r="DU2345" s="17">
        <v>0</v>
      </c>
      <c r="DV2345">
        <v>0</v>
      </c>
      <c r="DW2345" s="17">
        <v>0</v>
      </c>
    </row>
    <row r="2346" spans="1:127" x14ac:dyDescent="0.3">
      <c r="A2346" t="s">
        <v>1173</v>
      </c>
      <c r="B2346" t="s">
        <v>1184</v>
      </c>
      <c r="C2346" t="s">
        <v>1185</v>
      </c>
      <c r="D2346" t="s">
        <v>1194</v>
      </c>
      <c r="E2346" t="s">
        <v>1195</v>
      </c>
      <c r="F2346" t="s">
        <v>1610</v>
      </c>
      <c r="G2346" s="18">
        <v>5</v>
      </c>
      <c r="H2346">
        <v>34</v>
      </c>
      <c r="I2346">
        <v>34</v>
      </c>
      <c r="J2346" s="17">
        <v>1</v>
      </c>
      <c r="K2346">
        <v>34</v>
      </c>
      <c r="L2346" s="17">
        <v>1</v>
      </c>
      <c r="M2346">
        <v>15</v>
      </c>
      <c r="N2346">
        <v>15</v>
      </c>
      <c r="O2346" s="17">
        <v>1</v>
      </c>
      <c r="P2346">
        <v>15</v>
      </c>
      <c r="Q2346" s="17">
        <v>1</v>
      </c>
      <c r="R2346">
        <v>19</v>
      </c>
      <c r="S2346">
        <v>19</v>
      </c>
      <c r="T2346" s="17">
        <v>1</v>
      </c>
      <c r="U2346">
        <v>19</v>
      </c>
      <c r="V2346" s="17">
        <v>1</v>
      </c>
      <c r="W2346">
        <v>0</v>
      </c>
      <c r="X2346">
        <v>0</v>
      </c>
      <c r="Y2346" s="17">
        <v>0</v>
      </c>
      <c r="Z2346">
        <v>0</v>
      </c>
      <c r="AA2346" s="17">
        <v>0</v>
      </c>
      <c r="AB2346">
        <v>0</v>
      </c>
      <c r="AC2346">
        <v>0</v>
      </c>
      <c r="AD2346" s="17">
        <v>0</v>
      </c>
      <c r="AE2346">
        <v>0</v>
      </c>
      <c r="AF2346" s="17">
        <v>0</v>
      </c>
      <c r="AG2346">
        <v>0</v>
      </c>
      <c r="AH2346">
        <v>0</v>
      </c>
      <c r="AI2346" s="17">
        <v>0</v>
      </c>
      <c r="AJ2346">
        <v>0</v>
      </c>
      <c r="AK2346" s="17">
        <v>0</v>
      </c>
      <c r="AL2346">
        <v>0</v>
      </c>
      <c r="AM2346">
        <v>0</v>
      </c>
      <c r="AN2346" s="17">
        <v>0</v>
      </c>
      <c r="AO2346">
        <v>0</v>
      </c>
      <c r="AP2346" s="17">
        <v>0</v>
      </c>
      <c r="AQ2346">
        <v>0</v>
      </c>
      <c r="AR2346">
        <v>0</v>
      </c>
      <c r="AS2346" s="17">
        <v>0</v>
      </c>
      <c r="AT2346">
        <v>0</v>
      </c>
      <c r="AU2346" s="17">
        <v>0</v>
      </c>
      <c r="AV2346">
        <v>0</v>
      </c>
      <c r="AW2346">
        <v>0</v>
      </c>
      <c r="AX2346" s="17">
        <v>0</v>
      </c>
      <c r="AY2346">
        <v>0</v>
      </c>
      <c r="AZ2346" s="17">
        <v>0</v>
      </c>
      <c r="BA2346">
        <v>0</v>
      </c>
      <c r="BB2346">
        <v>0</v>
      </c>
      <c r="BC2346" s="17">
        <v>0</v>
      </c>
      <c r="BD2346">
        <v>0</v>
      </c>
      <c r="BE2346" s="17">
        <v>0</v>
      </c>
      <c r="BF2346">
        <v>0</v>
      </c>
      <c r="BG2346">
        <v>0</v>
      </c>
      <c r="BH2346" s="17">
        <v>0</v>
      </c>
      <c r="BI2346">
        <v>0</v>
      </c>
      <c r="BJ2346" s="17">
        <v>0</v>
      </c>
      <c r="BK2346">
        <v>0</v>
      </c>
      <c r="BL2346">
        <v>0</v>
      </c>
      <c r="BM2346" s="17">
        <v>0</v>
      </c>
      <c r="BN2346">
        <v>0</v>
      </c>
      <c r="BO2346" s="17">
        <v>0</v>
      </c>
      <c r="BP2346">
        <v>7</v>
      </c>
      <c r="BQ2346">
        <v>7</v>
      </c>
      <c r="BR2346" s="17">
        <v>1</v>
      </c>
      <c r="BS2346">
        <v>7</v>
      </c>
      <c r="BT2346" s="17">
        <v>1</v>
      </c>
      <c r="BU2346">
        <v>3</v>
      </c>
      <c r="BV2346">
        <v>3</v>
      </c>
      <c r="BW2346" s="17">
        <v>1</v>
      </c>
      <c r="BX2346">
        <v>3</v>
      </c>
      <c r="BY2346" s="17">
        <v>1</v>
      </c>
      <c r="BZ2346">
        <v>4</v>
      </c>
      <c r="CA2346">
        <v>4</v>
      </c>
      <c r="CB2346" s="17">
        <v>1</v>
      </c>
      <c r="CC2346">
        <v>4</v>
      </c>
      <c r="CD2346" s="17">
        <v>1</v>
      </c>
      <c r="CE2346">
        <v>27</v>
      </c>
      <c r="CF2346">
        <v>27</v>
      </c>
      <c r="CG2346" s="17">
        <v>1</v>
      </c>
      <c r="CH2346">
        <v>27</v>
      </c>
      <c r="CI2346" s="17">
        <v>1</v>
      </c>
      <c r="CJ2346">
        <v>12</v>
      </c>
      <c r="CK2346">
        <v>12</v>
      </c>
      <c r="CL2346" s="17">
        <v>1</v>
      </c>
      <c r="CM2346">
        <v>12</v>
      </c>
      <c r="CN2346" s="17">
        <v>1</v>
      </c>
      <c r="CO2346">
        <v>15</v>
      </c>
      <c r="CP2346">
        <v>15</v>
      </c>
      <c r="CQ2346" s="17">
        <v>1</v>
      </c>
      <c r="CR2346">
        <v>15</v>
      </c>
      <c r="CS2346" s="17">
        <v>1</v>
      </c>
      <c r="CT2346">
        <v>0</v>
      </c>
      <c r="CU2346">
        <v>0</v>
      </c>
      <c r="CV2346" s="17">
        <v>0</v>
      </c>
      <c r="CW2346">
        <v>0</v>
      </c>
      <c r="CX2346" s="17">
        <v>0</v>
      </c>
      <c r="CY2346">
        <v>0</v>
      </c>
      <c r="CZ2346">
        <v>0</v>
      </c>
      <c r="DA2346" s="17">
        <v>0</v>
      </c>
      <c r="DB2346">
        <v>0</v>
      </c>
      <c r="DC2346" s="17">
        <v>0</v>
      </c>
      <c r="DD2346">
        <v>0</v>
      </c>
      <c r="DE2346">
        <v>0</v>
      </c>
      <c r="DF2346" s="17">
        <v>0</v>
      </c>
      <c r="DG2346">
        <v>0</v>
      </c>
      <c r="DH2346" s="17">
        <v>0</v>
      </c>
      <c r="DI2346">
        <v>0</v>
      </c>
      <c r="DJ2346">
        <v>0</v>
      </c>
      <c r="DK2346" s="17">
        <v>0</v>
      </c>
      <c r="DL2346">
        <v>0</v>
      </c>
      <c r="DM2346" s="17">
        <v>0</v>
      </c>
      <c r="DN2346">
        <v>0</v>
      </c>
      <c r="DO2346">
        <v>0</v>
      </c>
      <c r="DP2346" s="17">
        <v>0</v>
      </c>
      <c r="DQ2346">
        <v>0</v>
      </c>
      <c r="DR2346" s="17">
        <v>0</v>
      </c>
      <c r="DS2346">
        <v>0</v>
      </c>
      <c r="DT2346">
        <v>0</v>
      </c>
      <c r="DU2346" s="17">
        <v>0</v>
      </c>
      <c r="DV2346">
        <v>0</v>
      </c>
      <c r="DW2346" s="17">
        <v>0</v>
      </c>
    </row>
    <row r="2347" spans="1:127" x14ac:dyDescent="0.3">
      <c r="A2347" t="s">
        <v>1173</v>
      </c>
      <c r="B2347" t="s">
        <v>1184</v>
      </c>
      <c r="C2347" t="s">
        <v>1185</v>
      </c>
      <c r="D2347" t="s">
        <v>1194</v>
      </c>
      <c r="E2347" t="s">
        <v>1195</v>
      </c>
      <c r="F2347" t="s">
        <v>1612</v>
      </c>
      <c r="G2347" s="19">
        <v>6</v>
      </c>
      <c r="H2347">
        <v>42</v>
      </c>
      <c r="I2347">
        <v>42</v>
      </c>
      <c r="J2347" s="17">
        <v>1</v>
      </c>
      <c r="K2347">
        <v>42</v>
      </c>
      <c r="L2347" s="17">
        <v>1</v>
      </c>
      <c r="M2347">
        <v>21</v>
      </c>
      <c r="N2347">
        <v>21</v>
      </c>
      <c r="O2347" s="17">
        <v>1</v>
      </c>
      <c r="P2347">
        <v>21</v>
      </c>
      <c r="Q2347" s="17">
        <v>1</v>
      </c>
      <c r="R2347">
        <v>21</v>
      </c>
      <c r="S2347">
        <v>21</v>
      </c>
      <c r="T2347" s="17">
        <v>1</v>
      </c>
      <c r="U2347">
        <v>21</v>
      </c>
      <c r="V2347" s="17">
        <v>1</v>
      </c>
      <c r="W2347">
        <v>0</v>
      </c>
      <c r="X2347">
        <v>0</v>
      </c>
      <c r="Y2347" s="17">
        <v>0</v>
      </c>
      <c r="Z2347">
        <v>0</v>
      </c>
      <c r="AA2347" s="17">
        <v>0</v>
      </c>
      <c r="AB2347">
        <v>0</v>
      </c>
      <c r="AC2347">
        <v>0</v>
      </c>
      <c r="AD2347" s="17">
        <v>0</v>
      </c>
      <c r="AE2347">
        <v>0</v>
      </c>
      <c r="AF2347" s="17">
        <v>0</v>
      </c>
      <c r="AG2347">
        <v>0</v>
      </c>
      <c r="AH2347">
        <v>0</v>
      </c>
      <c r="AI2347" s="17">
        <v>0</v>
      </c>
      <c r="AJ2347">
        <v>0</v>
      </c>
      <c r="AK2347" s="17">
        <v>0</v>
      </c>
      <c r="AL2347">
        <v>2</v>
      </c>
      <c r="AM2347">
        <v>2</v>
      </c>
      <c r="AN2347" s="17">
        <v>1</v>
      </c>
      <c r="AO2347">
        <v>2</v>
      </c>
      <c r="AP2347" s="17">
        <v>1</v>
      </c>
      <c r="AQ2347">
        <v>1</v>
      </c>
      <c r="AR2347">
        <v>1</v>
      </c>
      <c r="AS2347" s="17">
        <v>1</v>
      </c>
      <c r="AT2347">
        <v>1</v>
      </c>
      <c r="AU2347" s="17">
        <v>1</v>
      </c>
      <c r="AV2347">
        <v>1</v>
      </c>
      <c r="AW2347">
        <v>1</v>
      </c>
      <c r="AX2347" s="17">
        <v>1</v>
      </c>
      <c r="AY2347">
        <v>1</v>
      </c>
      <c r="AZ2347" s="17">
        <v>1</v>
      </c>
      <c r="BA2347">
        <v>0</v>
      </c>
      <c r="BB2347">
        <v>0</v>
      </c>
      <c r="BC2347" s="17">
        <v>0</v>
      </c>
      <c r="BD2347">
        <v>0</v>
      </c>
      <c r="BE2347" s="17">
        <v>0</v>
      </c>
      <c r="BF2347">
        <v>0</v>
      </c>
      <c r="BG2347">
        <v>0</v>
      </c>
      <c r="BH2347" s="17">
        <v>0</v>
      </c>
      <c r="BI2347">
        <v>0</v>
      </c>
      <c r="BJ2347" s="17">
        <v>0</v>
      </c>
      <c r="BK2347">
        <v>0</v>
      </c>
      <c r="BL2347">
        <v>0</v>
      </c>
      <c r="BM2347" s="17">
        <v>0</v>
      </c>
      <c r="BN2347">
        <v>0</v>
      </c>
      <c r="BO2347" s="17">
        <v>0</v>
      </c>
      <c r="BP2347">
        <v>9</v>
      </c>
      <c r="BQ2347">
        <v>9</v>
      </c>
      <c r="BR2347" s="17">
        <v>1</v>
      </c>
      <c r="BS2347">
        <v>9</v>
      </c>
      <c r="BT2347" s="17">
        <v>1</v>
      </c>
      <c r="BU2347">
        <v>7</v>
      </c>
      <c r="BV2347">
        <v>7</v>
      </c>
      <c r="BW2347" s="17">
        <v>1</v>
      </c>
      <c r="BX2347">
        <v>7</v>
      </c>
      <c r="BY2347" s="17">
        <v>1</v>
      </c>
      <c r="BZ2347">
        <v>2</v>
      </c>
      <c r="CA2347">
        <v>2</v>
      </c>
      <c r="CB2347" s="17">
        <v>1</v>
      </c>
      <c r="CC2347">
        <v>2</v>
      </c>
      <c r="CD2347" s="17">
        <v>1</v>
      </c>
      <c r="CE2347">
        <v>30</v>
      </c>
      <c r="CF2347">
        <v>30</v>
      </c>
      <c r="CG2347" s="17">
        <v>1</v>
      </c>
      <c r="CH2347">
        <v>30</v>
      </c>
      <c r="CI2347" s="17">
        <v>1</v>
      </c>
      <c r="CJ2347">
        <v>13</v>
      </c>
      <c r="CK2347">
        <v>13</v>
      </c>
      <c r="CL2347" s="17">
        <v>1</v>
      </c>
      <c r="CM2347">
        <v>13</v>
      </c>
      <c r="CN2347" s="17">
        <v>1</v>
      </c>
      <c r="CO2347">
        <v>17</v>
      </c>
      <c r="CP2347">
        <v>17</v>
      </c>
      <c r="CQ2347" s="17">
        <v>1</v>
      </c>
      <c r="CR2347">
        <v>17</v>
      </c>
      <c r="CS2347" s="17">
        <v>1</v>
      </c>
      <c r="CT2347">
        <v>0</v>
      </c>
      <c r="CU2347">
        <v>0</v>
      </c>
      <c r="CV2347" s="17">
        <v>0</v>
      </c>
      <c r="CW2347">
        <v>0</v>
      </c>
      <c r="CX2347" s="17">
        <v>0</v>
      </c>
      <c r="CY2347">
        <v>0</v>
      </c>
      <c r="CZ2347">
        <v>0</v>
      </c>
      <c r="DA2347" s="17">
        <v>0</v>
      </c>
      <c r="DB2347">
        <v>0</v>
      </c>
      <c r="DC2347" s="17">
        <v>0</v>
      </c>
      <c r="DD2347">
        <v>0</v>
      </c>
      <c r="DE2347">
        <v>0</v>
      </c>
      <c r="DF2347" s="17">
        <v>0</v>
      </c>
      <c r="DG2347">
        <v>0</v>
      </c>
      <c r="DH2347" s="17">
        <v>0</v>
      </c>
      <c r="DI2347">
        <v>1</v>
      </c>
      <c r="DJ2347">
        <v>1</v>
      </c>
      <c r="DK2347" s="17">
        <v>1</v>
      </c>
      <c r="DL2347">
        <v>1</v>
      </c>
      <c r="DM2347" s="17">
        <v>1</v>
      </c>
      <c r="DN2347">
        <v>0</v>
      </c>
      <c r="DO2347">
        <v>0</v>
      </c>
      <c r="DP2347" s="17">
        <v>0</v>
      </c>
      <c r="DQ2347">
        <v>0</v>
      </c>
      <c r="DR2347" s="17">
        <v>0</v>
      </c>
      <c r="DS2347">
        <v>1</v>
      </c>
      <c r="DT2347">
        <v>1</v>
      </c>
      <c r="DU2347" s="17">
        <v>1</v>
      </c>
      <c r="DV2347">
        <v>1</v>
      </c>
      <c r="DW2347" s="17">
        <v>1</v>
      </c>
    </row>
    <row r="2348" spans="1:127" x14ac:dyDescent="0.3">
      <c r="A2348" t="s">
        <v>1173</v>
      </c>
      <c r="B2348" t="s">
        <v>1184</v>
      </c>
      <c r="C2348" t="s">
        <v>1185</v>
      </c>
      <c r="D2348" t="s">
        <v>1194</v>
      </c>
      <c r="E2348" t="s">
        <v>1195</v>
      </c>
      <c r="F2348" t="s">
        <v>1613</v>
      </c>
      <c r="G2348" s="20">
        <v>7</v>
      </c>
      <c r="H2348">
        <v>32</v>
      </c>
      <c r="I2348">
        <v>32</v>
      </c>
      <c r="J2348" s="17">
        <v>1</v>
      </c>
      <c r="K2348">
        <v>32</v>
      </c>
      <c r="L2348" s="17">
        <v>1</v>
      </c>
      <c r="M2348">
        <v>19</v>
      </c>
      <c r="N2348">
        <v>19</v>
      </c>
      <c r="O2348" s="17">
        <v>1</v>
      </c>
      <c r="P2348">
        <v>19</v>
      </c>
      <c r="Q2348" s="17">
        <v>1</v>
      </c>
      <c r="R2348">
        <v>13</v>
      </c>
      <c r="S2348">
        <v>13</v>
      </c>
      <c r="T2348" s="17">
        <v>1</v>
      </c>
      <c r="U2348">
        <v>13</v>
      </c>
      <c r="V2348" s="17">
        <v>1</v>
      </c>
      <c r="W2348">
        <v>0</v>
      </c>
      <c r="X2348">
        <v>0</v>
      </c>
      <c r="Y2348" s="17">
        <v>0</v>
      </c>
      <c r="Z2348">
        <v>0</v>
      </c>
      <c r="AA2348" s="17">
        <v>0</v>
      </c>
      <c r="AB2348">
        <v>0</v>
      </c>
      <c r="AC2348">
        <v>0</v>
      </c>
      <c r="AD2348" s="17">
        <v>0</v>
      </c>
      <c r="AE2348">
        <v>0</v>
      </c>
      <c r="AF2348" s="17">
        <v>0</v>
      </c>
      <c r="AG2348">
        <v>0</v>
      </c>
      <c r="AH2348">
        <v>0</v>
      </c>
      <c r="AI2348" s="17">
        <v>0</v>
      </c>
      <c r="AJ2348">
        <v>0</v>
      </c>
      <c r="AK2348" s="17">
        <v>0</v>
      </c>
      <c r="AL2348">
        <v>1</v>
      </c>
      <c r="AM2348">
        <v>1</v>
      </c>
      <c r="AN2348" s="17">
        <v>1</v>
      </c>
      <c r="AO2348">
        <v>1</v>
      </c>
      <c r="AP2348" s="17">
        <v>1</v>
      </c>
      <c r="AQ2348">
        <v>1</v>
      </c>
      <c r="AR2348">
        <v>1</v>
      </c>
      <c r="AS2348" s="17">
        <v>1</v>
      </c>
      <c r="AT2348">
        <v>1</v>
      </c>
      <c r="AU2348" s="17">
        <v>1</v>
      </c>
      <c r="AV2348">
        <v>0</v>
      </c>
      <c r="AW2348">
        <v>0</v>
      </c>
      <c r="AX2348" s="17">
        <v>0</v>
      </c>
      <c r="AY2348">
        <v>0</v>
      </c>
      <c r="AZ2348" s="17">
        <v>0</v>
      </c>
      <c r="BA2348">
        <v>0</v>
      </c>
      <c r="BB2348">
        <v>0</v>
      </c>
      <c r="BC2348" s="17">
        <v>0</v>
      </c>
      <c r="BD2348">
        <v>0</v>
      </c>
      <c r="BE2348" s="17">
        <v>0</v>
      </c>
      <c r="BF2348">
        <v>0</v>
      </c>
      <c r="BG2348">
        <v>0</v>
      </c>
      <c r="BH2348" s="17">
        <v>0</v>
      </c>
      <c r="BI2348">
        <v>0</v>
      </c>
      <c r="BJ2348" s="17">
        <v>0</v>
      </c>
      <c r="BK2348">
        <v>0</v>
      </c>
      <c r="BL2348">
        <v>0</v>
      </c>
      <c r="BM2348" s="17">
        <v>0</v>
      </c>
      <c r="BN2348">
        <v>0</v>
      </c>
      <c r="BO2348" s="17">
        <v>0</v>
      </c>
      <c r="BP2348">
        <v>8</v>
      </c>
      <c r="BQ2348">
        <v>8</v>
      </c>
      <c r="BR2348" s="17">
        <v>1</v>
      </c>
      <c r="BS2348">
        <v>8</v>
      </c>
      <c r="BT2348" s="17">
        <v>1</v>
      </c>
      <c r="BU2348">
        <v>6</v>
      </c>
      <c r="BV2348">
        <v>6</v>
      </c>
      <c r="BW2348" s="17">
        <v>1</v>
      </c>
      <c r="BX2348">
        <v>6</v>
      </c>
      <c r="BY2348" s="17">
        <v>1</v>
      </c>
      <c r="BZ2348">
        <v>2</v>
      </c>
      <c r="CA2348">
        <v>2</v>
      </c>
      <c r="CB2348" s="17">
        <v>1</v>
      </c>
      <c r="CC2348">
        <v>2</v>
      </c>
      <c r="CD2348" s="17">
        <v>1</v>
      </c>
      <c r="CE2348">
        <v>21</v>
      </c>
      <c r="CF2348">
        <v>21</v>
      </c>
      <c r="CG2348" s="17">
        <v>1</v>
      </c>
      <c r="CH2348">
        <v>21</v>
      </c>
      <c r="CI2348" s="17">
        <v>1</v>
      </c>
      <c r="CJ2348">
        <v>10</v>
      </c>
      <c r="CK2348">
        <v>10</v>
      </c>
      <c r="CL2348" s="17">
        <v>1</v>
      </c>
      <c r="CM2348">
        <v>10</v>
      </c>
      <c r="CN2348" s="17">
        <v>1</v>
      </c>
      <c r="CO2348">
        <v>11</v>
      </c>
      <c r="CP2348">
        <v>11</v>
      </c>
      <c r="CQ2348" s="17">
        <v>1</v>
      </c>
      <c r="CR2348">
        <v>11</v>
      </c>
      <c r="CS2348" s="17">
        <v>1</v>
      </c>
      <c r="CT2348">
        <v>0</v>
      </c>
      <c r="CU2348">
        <v>0</v>
      </c>
      <c r="CV2348" s="17">
        <v>0</v>
      </c>
      <c r="CW2348">
        <v>0</v>
      </c>
      <c r="CX2348" s="17">
        <v>0</v>
      </c>
      <c r="CY2348">
        <v>0</v>
      </c>
      <c r="CZ2348">
        <v>0</v>
      </c>
      <c r="DA2348" s="17">
        <v>0</v>
      </c>
      <c r="DB2348">
        <v>0</v>
      </c>
      <c r="DC2348" s="17">
        <v>0</v>
      </c>
      <c r="DD2348">
        <v>0</v>
      </c>
      <c r="DE2348">
        <v>0</v>
      </c>
      <c r="DF2348" s="17">
        <v>0</v>
      </c>
      <c r="DG2348">
        <v>0</v>
      </c>
      <c r="DH2348" s="17">
        <v>0</v>
      </c>
      <c r="DI2348">
        <v>2</v>
      </c>
      <c r="DJ2348">
        <v>2</v>
      </c>
      <c r="DK2348" s="17">
        <v>1</v>
      </c>
      <c r="DL2348">
        <v>2</v>
      </c>
      <c r="DM2348" s="17">
        <v>1</v>
      </c>
      <c r="DN2348">
        <v>2</v>
      </c>
      <c r="DO2348">
        <v>2</v>
      </c>
      <c r="DP2348" s="17">
        <v>1</v>
      </c>
      <c r="DQ2348">
        <v>2</v>
      </c>
      <c r="DR2348" s="17">
        <v>1</v>
      </c>
      <c r="DS2348">
        <v>0</v>
      </c>
      <c r="DT2348">
        <v>0</v>
      </c>
      <c r="DU2348" s="17">
        <v>0</v>
      </c>
      <c r="DV2348">
        <v>0</v>
      </c>
      <c r="DW2348" s="17">
        <v>0</v>
      </c>
    </row>
    <row r="2349" spans="1:127" x14ac:dyDescent="0.3">
      <c r="A2349" t="s">
        <v>1173</v>
      </c>
      <c r="B2349" t="s">
        <v>1184</v>
      </c>
      <c r="C2349" t="s">
        <v>1185</v>
      </c>
      <c r="D2349" t="s">
        <v>19</v>
      </c>
      <c r="E2349" t="s">
        <v>20</v>
      </c>
      <c r="F2349" t="s">
        <v>1611</v>
      </c>
      <c r="G2349" s="16">
        <v>4</v>
      </c>
      <c r="H2349">
        <v>706</v>
      </c>
      <c r="I2349">
        <v>644</v>
      </c>
      <c r="J2349" s="17">
        <v>0.91218130311614742</v>
      </c>
      <c r="K2349">
        <v>647</v>
      </c>
      <c r="L2349" s="17">
        <v>0.91643059490084999</v>
      </c>
      <c r="M2349">
        <v>363</v>
      </c>
      <c r="N2349">
        <v>342</v>
      </c>
      <c r="O2349" s="17">
        <v>0.94214876033057848</v>
      </c>
      <c r="P2349">
        <v>344</v>
      </c>
      <c r="Q2349" s="17">
        <v>0.94765840220385678</v>
      </c>
      <c r="R2349">
        <v>343</v>
      </c>
      <c r="S2349">
        <v>302</v>
      </c>
      <c r="T2349" s="17">
        <v>0.88046647230320696</v>
      </c>
      <c r="U2349">
        <v>303</v>
      </c>
      <c r="V2349" s="17">
        <v>0.88338192419825068</v>
      </c>
      <c r="W2349">
        <v>4</v>
      </c>
      <c r="X2349">
        <v>3</v>
      </c>
      <c r="Y2349" s="17">
        <v>0.75</v>
      </c>
      <c r="Z2349">
        <v>3</v>
      </c>
      <c r="AA2349" s="17">
        <v>0.75</v>
      </c>
      <c r="AB2349">
        <v>2</v>
      </c>
      <c r="AC2349">
        <v>1</v>
      </c>
      <c r="AD2349" s="17">
        <v>0.5</v>
      </c>
      <c r="AE2349">
        <v>1</v>
      </c>
      <c r="AF2349" s="17">
        <v>0.5</v>
      </c>
      <c r="AG2349">
        <v>2</v>
      </c>
      <c r="AH2349">
        <v>2</v>
      </c>
      <c r="AI2349" s="17">
        <v>1</v>
      </c>
      <c r="AJ2349">
        <v>2</v>
      </c>
      <c r="AK2349" s="17">
        <v>1</v>
      </c>
      <c r="AL2349">
        <v>8</v>
      </c>
      <c r="AM2349">
        <v>8</v>
      </c>
      <c r="AN2349" s="17">
        <v>1</v>
      </c>
      <c r="AO2349">
        <v>8</v>
      </c>
      <c r="AP2349" s="17">
        <v>1</v>
      </c>
      <c r="AQ2349">
        <v>5</v>
      </c>
      <c r="AR2349">
        <v>5</v>
      </c>
      <c r="AS2349" s="17">
        <v>1</v>
      </c>
      <c r="AT2349">
        <v>5</v>
      </c>
      <c r="AU2349" s="17">
        <v>1</v>
      </c>
      <c r="AV2349">
        <v>3</v>
      </c>
      <c r="AW2349">
        <v>3</v>
      </c>
      <c r="AX2349" s="17">
        <v>1</v>
      </c>
      <c r="AY2349">
        <v>3</v>
      </c>
      <c r="AZ2349" s="17">
        <v>1</v>
      </c>
      <c r="BA2349">
        <v>5</v>
      </c>
      <c r="BB2349">
        <v>4</v>
      </c>
      <c r="BC2349" s="17">
        <v>0.8</v>
      </c>
      <c r="BD2349">
        <v>4</v>
      </c>
      <c r="BE2349" s="17">
        <v>0.8</v>
      </c>
      <c r="BF2349">
        <v>2</v>
      </c>
      <c r="BG2349">
        <v>2</v>
      </c>
      <c r="BH2349" s="17">
        <v>1</v>
      </c>
      <c r="BI2349">
        <v>2</v>
      </c>
      <c r="BJ2349" s="17">
        <v>1</v>
      </c>
      <c r="BK2349">
        <v>3</v>
      </c>
      <c r="BL2349">
        <v>2</v>
      </c>
      <c r="BM2349" s="17">
        <v>0.66666666666666674</v>
      </c>
      <c r="BN2349">
        <v>2</v>
      </c>
      <c r="BO2349" s="17">
        <v>0.66666666666666674</v>
      </c>
      <c r="BP2349">
        <v>263</v>
      </c>
      <c r="BQ2349">
        <v>234</v>
      </c>
      <c r="BR2349" s="17">
        <v>0.88973384030418257</v>
      </c>
      <c r="BS2349">
        <v>236</v>
      </c>
      <c r="BT2349" s="17">
        <v>0.89733840304182511</v>
      </c>
      <c r="BU2349">
        <v>129</v>
      </c>
      <c r="BV2349">
        <v>120</v>
      </c>
      <c r="BW2349" s="17">
        <v>0.93023255813953487</v>
      </c>
      <c r="BX2349">
        <v>121</v>
      </c>
      <c r="BY2349" s="17">
        <v>0.93798449612403101</v>
      </c>
      <c r="BZ2349">
        <v>134</v>
      </c>
      <c r="CA2349">
        <v>114</v>
      </c>
      <c r="CB2349" s="17">
        <v>0.85074626865671643</v>
      </c>
      <c r="CC2349">
        <v>115</v>
      </c>
      <c r="CD2349" s="17">
        <v>0.85820895522388063</v>
      </c>
      <c r="CE2349">
        <v>386</v>
      </c>
      <c r="CF2349">
        <v>357</v>
      </c>
      <c r="CG2349" s="17">
        <v>0.92487046632124348</v>
      </c>
      <c r="CH2349">
        <v>358</v>
      </c>
      <c r="CI2349" s="17">
        <v>0.92746113989637313</v>
      </c>
      <c r="CJ2349">
        <v>203</v>
      </c>
      <c r="CK2349">
        <v>192</v>
      </c>
      <c r="CL2349" s="17">
        <v>0.94581280788177347</v>
      </c>
      <c r="CM2349">
        <v>193</v>
      </c>
      <c r="CN2349" s="17">
        <v>0.9507389162561577</v>
      </c>
      <c r="CO2349">
        <v>183</v>
      </c>
      <c r="CP2349">
        <v>165</v>
      </c>
      <c r="CQ2349" s="17">
        <v>0.90163934426229508</v>
      </c>
      <c r="CR2349">
        <v>165</v>
      </c>
      <c r="CS2349" s="17">
        <v>0.90163934426229508</v>
      </c>
      <c r="CT2349">
        <v>1</v>
      </c>
      <c r="CU2349">
        <v>1</v>
      </c>
      <c r="CV2349" s="17">
        <v>1</v>
      </c>
      <c r="CW2349">
        <v>1</v>
      </c>
      <c r="CX2349" s="17">
        <v>1</v>
      </c>
      <c r="CY2349">
        <v>1</v>
      </c>
      <c r="CZ2349">
        <v>1</v>
      </c>
      <c r="DA2349" s="17">
        <v>1</v>
      </c>
      <c r="DB2349">
        <v>1</v>
      </c>
      <c r="DC2349" s="17">
        <v>1</v>
      </c>
      <c r="DD2349">
        <v>0</v>
      </c>
      <c r="DE2349">
        <v>0</v>
      </c>
      <c r="DF2349" s="17">
        <v>0</v>
      </c>
      <c r="DG2349">
        <v>0</v>
      </c>
      <c r="DH2349" s="17">
        <v>0</v>
      </c>
      <c r="DI2349">
        <v>39</v>
      </c>
      <c r="DJ2349">
        <v>37</v>
      </c>
      <c r="DK2349" s="17">
        <v>0.94871794871794879</v>
      </c>
      <c r="DL2349">
        <v>37</v>
      </c>
      <c r="DM2349" s="17">
        <v>0.94871794871794879</v>
      </c>
      <c r="DN2349">
        <v>21</v>
      </c>
      <c r="DO2349">
        <v>21</v>
      </c>
      <c r="DP2349" s="17">
        <v>1</v>
      </c>
      <c r="DQ2349">
        <v>21</v>
      </c>
      <c r="DR2349" s="17">
        <v>1</v>
      </c>
      <c r="DS2349">
        <v>18</v>
      </c>
      <c r="DT2349">
        <v>16</v>
      </c>
      <c r="DU2349" s="17">
        <v>0.88888888888888884</v>
      </c>
      <c r="DV2349">
        <v>16</v>
      </c>
      <c r="DW2349" s="17">
        <v>0.88888888888888884</v>
      </c>
    </row>
    <row r="2350" spans="1:127" x14ac:dyDescent="0.3">
      <c r="A2350" t="s">
        <v>1173</v>
      </c>
      <c r="B2350" t="s">
        <v>1184</v>
      </c>
      <c r="C2350" t="s">
        <v>1185</v>
      </c>
      <c r="D2350" t="s">
        <v>19</v>
      </c>
      <c r="E2350" t="s">
        <v>20</v>
      </c>
      <c r="F2350" t="s">
        <v>1610</v>
      </c>
      <c r="G2350" s="18">
        <v>5</v>
      </c>
      <c r="H2350">
        <v>665</v>
      </c>
      <c r="I2350">
        <v>642</v>
      </c>
      <c r="J2350" s="17">
        <v>0.9654135338345865</v>
      </c>
      <c r="K2350">
        <v>648</v>
      </c>
      <c r="L2350" s="17">
        <v>0.97443609022556388</v>
      </c>
      <c r="M2350">
        <v>334</v>
      </c>
      <c r="N2350">
        <v>325</v>
      </c>
      <c r="O2350" s="17">
        <v>0.97305389221556893</v>
      </c>
      <c r="P2350">
        <v>328</v>
      </c>
      <c r="Q2350" s="17">
        <v>0.98203592814371266</v>
      </c>
      <c r="R2350">
        <v>331</v>
      </c>
      <c r="S2350">
        <v>317</v>
      </c>
      <c r="T2350" s="17">
        <v>0.95770392749244715</v>
      </c>
      <c r="U2350">
        <v>320</v>
      </c>
      <c r="V2350" s="17">
        <v>0.96676737160120851</v>
      </c>
      <c r="W2350">
        <v>3</v>
      </c>
      <c r="X2350">
        <v>3</v>
      </c>
      <c r="Y2350" s="17">
        <v>1</v>
      </c>
      <c r="Z2350">
        <v>3</v>
      </c>
      <c r="AA2350" s="17">
        <v>1</v>
      </c>
      <c r="AB2350">
        <v>2</v>
      </c>
      <c r="AC2350">
        <v>2</v>
      </c>
      <c r="AD2350" s="17">
        <v>1</v>
      </c>
      <c r="AE2350">
        <v>2</v>
      </c>
      <c r="AF2350" s="17">
        <v>1</v>
      </c>
      <c r="AG2350">
        <v>1</v>
      </c>
      <c r="AH2350">
        <v>1</v>
      </c>
      <c r="AI2350" s="17">
        <v>1</v>
      </c>
      <c r="AJ2350">
        <v>1</v>
      </c>
      <c r="AK2350" s="17">
        <v>1</v>
      </c>
      <c r="AL2350">
        <v>4</v>
      </c>
      <c r="AM2350">
        <v>4</v>
      </c>
      <c r="AN2350" s="17">
        <v>1</v>
      </c>
      <c r="AO2350">
        <v>4</v>
      </c>
      <c r="AP2350" s="17">
        <v>1</v>
      </c>
      <c r="AQ2350">
        <v>3</v>
      </c>
      <c r="AR2350">
        <v>3</v>
      </c>
      <c r="AS2350" s="17">
        <v>1</v>
      </c>
      <c r="AT2350">
        <v>3</v>
      </c>
      <c r="AU2350" s="17">
        <v>1</v>
      </c>
      <c r="AV2350">
        <v>1</v>
      </c>
      <c r="AW2350">
        <v>1</v>
      </c>
      <c r="AX2350" s="17">
        <v>1</v>
      </c>
      <c r="AY2350">
        <v>1</v>
      </c>
      <c r="AZ2350" s="17">
        <v>1</v>
      </c>
      <c r="BA2350">
        <v>3</v>
      </c>
      <c r="BB2350">
        <v>2</v>
      </c>
      <c r="BC2350" s="17">
        <v>0.66666666666666674</v>
      </c>
      <c r="BD2350">
        <v>2</v>
      </c>
      <c r="BE2350" s="17">
        <v>0.66666666666666674</v>
      </c>
      <c r="BF2350">
        <v>1</v>
      </c>
      <c r="BG2350">
        <v>1</v>
      </c>
      <c r="BH2350" s="17">
        <v>1</v>
      </c>
      <c r="BI2350">
        <v>1</v>
      </c>
      <c r="BJ2350" s="17">
        <v>1</v>
      </c>
      <c r="BK2350">
        <v>2</v>
      </c>
      <c r="BL2350">
        <v>1</v>
      </c>
      <c r="BM2350" s="17">
        <v>0.5</v>
      </c>
      <c r="BN2350">
        <v>1</v>
      </c>
      <c r="BO2350" s="17">
        <v>0.5</v>
      </c>
      <c r="BP2350">
        <v>232</v>
      </c>
      <c r="BQ2350">
        <v>225</v>
      </c>
      <c r="BR2350" s="17">
        <v>0.96982758620689657</v>
      </c>
      <c r="BS2350">
        <v>226</v>
      </c>
      <c r="BT2350" s="17">
        <v>0.97413793103448276</v>
      </c>
      <c r="BU2350">
        <v>132</v>
      </c>
      <c r="BV2350">
        <v>127</v>
      </c>
      <c r="BW2350" s="17">
        <v>0.96212121212121215</v>
      </c>
      <c r="BX2350">
        <v>128</v>
      </c>
      <c r="BY2350" s="17">
        <v>0.96969696969696972</v>
      </c>
      <c r="BZ2350">
        <v>100</v>
      </c>
      <c r="CA2350">
        <v>98</v>
      </c>
      <c r="CB2350" s="17">
        <v>0.98</v>
      </c>
      <c r="CC2350">
        <v>98</v>
      </c>
      <c r="CD2350" s="17">
        <v>0.98</v>
      </c>
      <c r="CE2350">
        <v>397</v>
      </c>
      <c r="CF2350">
        <v>382</v>
      </c>
      <c r="CG2350" s="17">
        <v>0.96221662468513858</v>
      </c>
      <c r="CH2350">
        <v>387</v>
      </c>
      <c r="CI2350" s="17">
        <v>0.97481108312342568</v>
      </c>
      <c r="CJ2350">
        <v>183</v>
      </c>
      <c r="CK2350">
        <v>179</v>
      </c>
      <c r="CL2350" s="17">
        <v>0.97814207650273222</v>
      </c>
      <c r="CM2350">
        <v>181</v>
      </c>
      <c r="CN2350" s="17">
        <v>0.98907103825136611</v>
      </c>
      <c r="CO2350">
        <v>214</v>
      </c>
      <c r="CP2350">
        <v>203</v>
      </c>
      <c r="CQ2350" s="17">
        <v>0.94859813084112155</v>
      </c>
      <c r="CR2350">
        <v>206</v>
      </c>
      <c r="CS2350" s="17">
        <v>0.96261682242990665</v>
      </c>
      <c r="CT2350">
        <v>0</v>
      </c>
      <c r="CU2350">
        <v>0</v>
      </c>
      <c r="CV2350" s="17">
        <v>0</v>
      </c>
      <c r="CW2350">
        <v>0</v>
      </c>
      <c r="CX2350" s="17">
        <v>0</v>
      </c>
      <c r="CY2350">
        <v>0</v>
      </c>
      <c r="CZ2350">
        <v>0</v>
      </c>
      <c r="DA2350" s="17">
        <v>0</v>
      </c>
      <c r="DB2350">
        <v>0</v>
      </c>
      <c r="DC2350" s="17">
        <v>0</v>
      </c>
      <c r="DD2350">
        <v>0</v>
      </c>
      <c r="DE2350">
        <v>0</v>
      </c>
      <c r="DF2350" s="17">
        <v>0</v>
      </c>
      <c r="DG2350">
        <v>0</v>
      </c>
      <c r="DH2350" s="17">
        <v>0</v>
      </c>
      <c r="DI2350">
        <v>26</v>
      </c>
      <c r="DJ2350">
        <v>26</v>
      </c>
      <c r="DK2350" s="17">
        <v>1</v>
      </c>
      <c r="DL2350">
        <v>26</v>
      </c>
      <c r="DM2350" s="17">
        <v>1</v>
      </c>
      <c r="DN2350">
        <v>13</v>
      </c>
      <c r="DO2350">
        <v>13</v>
      </c>
      <c r="DP2350" s="17">
        <v>1</v>
      </c>
      <c r="DQ2350">
        <v>13</v>
      </c>
      <c r="DR2350" s="17">
        <v>1</v>
      </c>
      <c r="DS2350">
        <v>13</v>
      </c>
      <c r="DT2350">
        <v>13</v>
      </c>
      <c r="DU2350" s="17">
        <v>1</v>
      </c>
      <c r="DV2350">
        <v>13</v>
      </c>
      <c r="DW2350" s="17">
        <v>1</v>
      </c>
    </row>
    <row r="2351" spans="1:127" x14ac:dyDescent="0.3">
      <c r="A2351" t="s">
        <v>1173</v>
      </c>
      <c r="B2351" t="s">
        <v>1184</v>
      </c>
      <c r="C2351" t="s">
        <v>1185</v>
      </c>
      <c r="D2351" t="s">
        <v>19</v>
      </c>
      <c r="E2351" t="s">
        <v>20</v>
      </c>
      <c r="F2351" t="s">
        <v>1612</v>
      </c>
      <c r="G2351" s="19">
        <v>6</v>
      </c>
      <c r="H2351">
        <v>696</v>
      </c>
      <c r="I2351">
        <v>667</v>
      </c>
      <c r="J2351" s="17">
        <v>0.95833333333333337</v>
      </c>
      <c r="K2351">
        <v>676</v>
      </c>
      <c r="L2351" s="17">
        <v>0.97126436781609193</v>
      </c>
      <c r="M2351">
        <v>348</v>
      </c>
      <c r="N2351">
        <v>338</v>
      </c>
      <c r="O2351" s="17">
        <v>0.97126436781609193</v>
      </c>
      <c r="P2351">
        <v>341</v>
      </c>
      <c r="Q2351" s="17">
        <v>0.97988505747126442</v>
      </c>
      <c r="R2351">
        <v>348</v>
      </c>
      <c r="S2351">
        <v>329</v>
      </c>
      <c r="T2351" s="17">
        <v>0.9454022988505747</v>
      </c>
      <c r="U2351">
        <v>335</v>
      </c>
      <c r="V2351" s="17">
        <v>0.96264367816091956</v>
      </c>
      <c r="W2351">
        <v>1</v>
      </c>
      <c r="X2351">
        <v>0</v>
      </c>
      <c r="Y2351" s="17">
        <v>0</v>
      </c>
      <c r="Z2351">
        <v>1</v>
      </c>
      <c r="AA2351" s="17">
        <v>1</v>
      </c>
      <c r="AB2351">
        <v>0</v>
      </c>
      <c r="AC2351">
        <v>0</v>
      </c>
      <c r="AD2351" s="17">
        <v>0</v>
      </c>
      <c r="AE2351">
        <v>0</v>
      </c>
      <c r="AF2351" s="17">
        <v>0</v>
      </c>
      <c r="AG2351">
        <v>1</v>
      </c>
      <c r="AH2351">
        <v>0</v>
      </c>
      <c r="AI2351" s="17">
        <v>0</v>
      </c>
      <c r="AJ2351">
        <v>1</v>
      </c>
      <c r="AK2351" s="17">
        <v>1</v>
      </c>
      <c r="AL2351">
        <v>7</v>
      </c>
      <c r="AM2351">
        <v>7</v>
      </c>
      <c r="AN2351" s="17">
        <v>1</v>
      </c>
      <c r="AO2351">
        <v>7</v>
      </c>
      <c r="AP2351" s="17">
        <v>1</v>
      </c>
      <c r="AQ2351">
        <v>2</v>
      </c>
      <c r="AR2351">
        <v>2</v>
      </c>
      <c r="AS2351" s="17">
        <v>1</v>
      </c>
      <c r="AT2351">
        <v>2</v>
      </c>
      <c r="AU2351" s="17">
        <v>1</v>
      </c>
      <c r="AV2351">
        <v>5</v>
      </c>
      <c r="AW2351">
        <v>5</v>
      </c>
      <c r="AX2351" s="17">
        <v>1</v>
      </c>
      <c r="AY2351">
        <v>5</v>
      </c>
      <c r="AZ2351" s="17">
        <v>1</v>
      </c>
      <c r="BA2351">
        <v>6</v>
      </c>
      <c r="BB2351">
        <v>5</v>
      </c>
      <c r="BC2351" s="17">
        <v>0.83333333333333337</v>
      </c>
      <c r="BD2351">
        <v>6</v>
      </c>
      <c r="BE2351" s="17">
        <v>1</v>
      </c>
      <c r="BF2351">
        <v>4</v>
      </c>
      <c r="BG2351">
        <v>3</v>
      </c>
      <c r="BH2351" s="17">
        <v>0.75</v>
      </c>
      <c r="BI2351">
        <v>4</v>
      </c>
      <c r="BJ2351" s="17">
        <v>1</v>
      </c>
      <c r="BK2351">
        <v>2</v>
      </c>
      <c r="BL2351">
        <v>2</v>
      </c>
      <c r="BM2351" s="17">
        <v>1</v>
      </c>
      <c r="BN2351">
        <v>2</v>
      </c>
      <c r="BO2351" s="17">
        <v>1</v>
      </c>
      <c r="BP2351">
        <v>245</v>
      </c>
      <c r="BQ2351">
        <v>237</v>
      </c>
      <c r="BR2351" s="17">
        <v>0.96734693877551026</v>
      </c>
      <c r="BS2351">
        <v>240</v>
      </c>
      <c r="BT2351" s="17">
        <v>0.97959183673469385</v>
      </c>
      <c r="BU2351">
        <v>126</v>
      </c>
      <c r="BV2351">
        <v>124</v>
      </c>
      <c r="BW2351" s="17">
        <v>0.98412698412698418</v>
      </c>
      <c r="BX2351">
        <v>125</v>
      </c>
      <c r="BY2351" s="17">
        <v>0.99206349206349198</v>
      </c>
      <c r="BZ2351">
        <v>119</v>
      </c>
      <c r="CA2351">
        <v>113</v>
      </c>
      <c r="CB2351" s="17">
        <v>0.94957983193277318</v>
      </c>
      <c r="CC2351">
        <v>115</v>
      </c>
      <c r="CD2351" s="17">
        <v>0.96638655462184875</v>
      </c>
      <c r="CE2351">
        <v>407</v>
      </c>
      <c r="CF2351">
        <v>392</v>
      </c>
      <c r="CG2351" s="17">
        <v>0.96314496314496312</v>
      </c>
      <c r="CH2351">
        <v>395</v>
      </c>
      <c r="CI2351" s="17">
        <v>0.97051597051597049</v>
      </c>
      <c r="CJ2351">
        <v>195</v>
      </c>
      <c r="CK2351">
        <v>191</v>
      </c>
      <c r="CL2351" s="17">
        <v>0.97948717948717945</v>
      </c>
      <c r="CM2351">
        <v>191</v>
      </c>
      <c r="CN2351" s="17">
        <v>0.97948717948717945</v>
      </c>
      <c r="CO2351">
        <v>212</v>
      </c>
      <c r="CP2351">
        <v>201</v>
      </c>
      <c r="CQ2351" s="17">
        <v>0.94811320754716988</v>
      </c>
      <c r="CR2351">
        <v>204</v>
      </c>
      <c r="CS2351" s="17">
        <v>0.96226415094339635</v>
      </c>
      <c r="CT2351">
        <v>0</v>
      </c>
      <c r="CU2351">
        <v>0</v>
      </c>
      <c r="CV2351" s="17">
        <v>0</v>
      </c>
      <c r="CW2351">
        <v>0</v>
      </c>
      <c r="CX2351" s="17">
        <v>0</v>
      </c>
      <c r="CY2351">
        <v>0</v>
      </c>
      <c r="CZ2351">
        <v>0</v>
      </c>
      <c r="DA2351" s="17">
        <v>0</v>
      </c>
      <c r="DB2351">
        <v>0</v>
      </c>
      <c r="DC2351" s="17">
        <v>0</v>
      </c>
      <c r="DD2351">
        <v>0</v>
      </c>
      <c r="DE2351">
        <v>0</v>
      </c>
      <c r="DF2351" s="17">
        <v>0</v>
      </c>
      <c r="DG2351">
        <v>0</v>
      </c>
      <c r="DH2351" s="17">
        <v>0</v>
      </c>
      <c r="DI2351">
        <v>30</v>
      </c>
      <c r="DJ2351">
        <v>26</v>
      </c>
      <c r="DK2351" s="17">
        <v>0.8666666666666667</v>
      </c>
      <c r="DL2351">
        <v>27</v>
      </c>
      <c r="DM2351" s="17">
        <v>0.9</v>
      </c>
      <c r="DN2351">
        <v>21</v>
      </c>
      <c r="DO2351">
        <v>18</v>
      </c>
      <c r="DP2351" s="17">
        <v>0.85714285714285721</v>
      </c>
      <c r="DQ2351">
        <v>19</v>
      </c>
      <c r="DR2351" s="17">
        <v>0.90476190476190488</v>
      </c>
      <c r="DS2351">
        <v>9</v>
      </c>
      <c r="DT2351">
        <v>8</v>
      </c>
      <c r="DU2351" s="17">
        <v>0.88888888888888884</v>
      </c>
      <c r="DV2351">
        <v>8</v>
      </c>
      <c r="DW2351" s="17">
        <v>0.88888888888888884</v>
      </c>
    </row>
    <row r="2352" spans="1:127" x14ac:dyDescent="0.3">
      <c r="A2352" t="s">
        <v>1173</v>
      </c>
      <c r="B2352" t="s">
        <v>1184</v>
      </c>
      <c r="C2352" t="s">
        <v>1185</v>
      </c>
      <c r="D2352" t="s">
        <v>19</v>
      </c>
      <c r="E2352" t="s">
        <v>20</v>
      </c>
      <c r="F2352" t="s">
        <v>1613</v>
      </c>
      <c r="G2352" s="20">
        <v>7</v>
      </c>
      <c r="H2352">
        <v>630</v>
      </c>
      <c r="I2352">
        <v>594</v>
      </c>
      <c r="J2352" s="17">
        <v>0.94285714285714284</v>
      </c>
      <c r="K2352">
        <v>604</v>
      </c>
      <c r="L2352" s="17">
        <v>0.95873015873015877</v>
      </c>
      <c r="M2352">
        <v>308</v>
      </c>
      <c r="N2352">
        <v>302</v>
      </c>
      <c r="O2352" s="17">
        <v>0.98051948051948057</v>
      </c>
      <c r="P2352">
        <v>304</v>
      </c>
      <c r="Q2352" s="17">
        <v>0.98701298701298701</v>
      </c>
      <c r="R2352">
        <v>322</v>
      </c>
      <c r="S2352">
        <v>292</v>
      </c>
      <c r="T2352" s="17">
        <v>0.90683229813664601</v>
      </c>
      <c r="U2352">
        <v>300</v>
      </c>
      <c r="V2352" s="17">
        <v>0.93167701863354035</v>
      </c>
      <c r="W2352">
        <v>1</v>
      </c>
      <c r="X2352">
        <v>1</v>
      </c>
      <c r="Y2352" s="17">
        <v>1</v>
      </c>
      <c r="Z2352">
        <v>1</v>
      </c>
      <c r="AA2352" s="17">
        <v>1</v>
      </c>
      <c r="AB2352">
        <v>0</v>
      </c>
      <c r="AC2352">
        <v>0</v>
      </c>
      <c r="AD2352" s="17">
        <v>0</v>
      </c>
      <c r="AE2352">
        <v>0</v>
      </c>
      <c r="AF2352" s="17">
        <v>0</v>
      </c>
      <c r="AG2352">
        <v>1</v>
      </c>
      <c r="AH2352">
        <v>1</v>
      </c>
      <c r="AI2352" s="17">
        <v>1</v>
      </c>
      <c r="AJ2352">
        <v>1</v>
      </c>
      <c r="AK2352" s="17">
        <v>1</v>
      </c>
      <c r="AL2352">
        <v>4</v>
      </c>
      <c r="AM2352">
        <v>4</v>
      </c>
      <c r="AN2352" s="17">
        <v>1</v>
      </c>
      <c r="AO2352">
        <v>4</v>
      </c>
      <c r="AP2352" s="17">
        <v>1</v>
      </c>
      <c r="AQ2352">
        <v>1</v>
      </c>
      <c r="AR2352">
        <v>1</v>
      </c>
      <c r="AS2352" s="17">
        <v>1</v>
      </c>
      <c r="AT2352">
        <v>1</v>
      </c>
      <c r="AU2352" s="17">
        <v>1</v>
      </c>
      <c r="AV2352">
        <v>3</v>
      </c>
      <c r="AW2352">
        <v>3</v>
      </c>
      <c r="AX2352" s="17">
        <v>1</v>
      </c>
      <c r="AY2352">
        <v>3</v>
      </c>
      <c r="AZ2352" s="17">
        <v>1</v>
      </c>
      <c r="BA2352">
        <v>4</v>
      </c>
      <c r="BB2352">
        <v>4</v>
      </c>
      <c r="BC2352" s="17">
        <v>1</v>
      </c>
      <c r="BD2352">
        <v>4</v>
      </c>
      <c r="BE2352" s="17">
        <v>1</v>
      </c>
      <c r="BF2352">
        <v>2</v>
      </c>
      <c r="BG2352">
        <v>2</v>
      </c>
      <c r="BH2352" s="17">
        <v>1</v>
      </c>
      <c r="BI2352">
        <v>2</v>
      </c>
      <c r="BJ2352" s="17">
        <v>1</v>
      </c>
      <c r="BK2352">
        <v>2</v>
      </c>
      <c r="BL2352">
        <v>2</v>
      </c>
      <c r="BM2352" s="17">
        <v>1</v>
      </c>
      <c r="BN2352">
        <v>2</v>
      </c>
      <c r="BO2352" s="17">
        <v>1</v>
      </c>
      <c r="BP2352">
        <v>232</v>
      </c>
      <c r="BQ2352">
        <v>219</v>
      </c>
      <c r="BR2352" s="17">
        <v>0.94396551724137934</v>
      </c>
      <c r="BS2352">
        <v>222</v>
      </c>
      <c r="BT2352" s="17">
        <v>0.9568965517241379</v>
      </c>
      <c r="BU2352">
        <v>122</v>
      </c>
      <c r="BV2352">
        <v>121</v>
      </c>
      <c r="BW2352" s="17">
        <v>0.99180327868852469</v>
      </c>
      <c r="BX2352">
        <v>121</v>
      </c>
      <c r="BY2352" s="17">
        <v>0.99180327868852469</v>
      </c>
      <c r="BZ2352">
        <v>110</v>
      </c>
      <c r="CA2352">
        <v>98</v>
      </c>
      <c r="CB2352" s="17">
        <v>0.89090909090909087</v>
      </c>
      <c r="CC2352">
        <v>101</v>
      </c>
      <c r="CD2352" s="17">
        <v>0.91818181818181821</v>
      </c>
      <c r="CE2352">
        <v>360</v>
      </c>
      <c r="CF2352">
        <v>338</v>
      </c>
      <c r="CG2352" s="17">
        <v>0.93888888888888899</v>
      </c>
      <c r="CH2352">
        <v>344</v>
      </c>
      <c r="CI2352" s="17">
        <v>0.9555555555555556</v>
      </c>
      <c r="CJ2352">
        <v>168</v>
      </c>
      <c r="CK2352">
        <v>163</v>
      </c>
      <c r="CL2352" s="17">
        <v>0.97023809523809534</v>
      </c>
      <c r="CM2352">
        <v>165</v>
      </c>
      <c r="CN2352" s="17">
        <v>0.98214285714285721</v>
      </c>
      <c r="CO2352">
        <v>192</v>
      </c>
      <c r="CP2352">
        <v>175</v>
      </c>
      <c r="CQ2352" s="17">
        <v>0.91145833333333337</v>
      </c>
      <c r="CR2352">
        <v>179</v>
      </c>
      <c r="CS2352" s="17">
        <v>0.93229166666666663</v>
      </c>
      <c r="CT2352">
        <v>0</v>
      </c>
      <c r="CU2352">
        <v>0</v>
      </c>
      <c r="CV2352" s="17">
        <v>0</v>
      </c>
      <c r="CW2352">
        <v>0</v>
      </c>
      <c r="CX2352" s="17">
        <v>0</v>
      </c>
      <c r="CY2352">
        <v>0</v>
      </c>
      <c r="CZ2352">
        <v>0</v>
      </c>
      <c r="DA2352" s="17">
        <v>0</v>
      </c>
      <c r="DB2352">
        <v>0</v>
      </c>
      <c r="DC2352" s="17">
        <v>0</v>
      </c>
      <c r="DD2352">
        <v>0</v>
      </c>
      <c r="DE2352">
        <v>0</v>
      </c>
      <c r="DF2352" s="17">
        <v>0</v>
      </c>
      <c r="DG2352">
        <v>0</v>
      </c>
      <c r="DH2352" s="17">
        <v>0</v>
      </c>
      <c r="DI2352">
        <v>29</v>
      </c>
      <c r="DJ2352">
        <v>28</v>
      </c>
      <c r="DK2352" s="17">
        <v>0.96551724137931039</v>
      </c>
      <c r="DL2352">
        <v>29</v>
      </c>
      <c r="DM2352" s="17">
        <v>1</v>
      </c>
      <c r="DN2352">
        <v>15</v>
      </c>
      <c r="DO2352">
        <v>15</v>
      </c>
      <c r="DP2352" s="17">
        <v>1</v>
      </c>
      <c r="DQ2352">
        <v>15</v>
      </c>
      <c r="DR2352" s="17">
        <v>1</v>
      </c>
      <c r="DS2352">
        <v>14</v>
      </c>
      <c r="DT2352">
        <v>13</v>
      </c>
      <c r="DU2352" s="17">
        <v>0.9285714285714286</v>
      </c>
      <c r="DV2352">
        <v>14</v>
      </c>
      <c r="DW2352" s="17">
        <v>1</v>
      </c>
    </row>
    <row r="2353" spans="1:127" x14ac:dyDescent="0.3">
      <c r="A2353" t="s">
        <v>1196</v>
      </c>
      <c r="B2353" t="s">
        <v>1197</v>
      </c>
      <c r="C2353" t="s">
        <v>1198</v>
      </c>
      <c r="D2353" t="s">
        <v>1199</v>
      </c>
      <c r="E2353" t="s">
        <v>1200</v>
      </c>
      <c r="F2353" t="s">
        <v>1611</v>
      </c>
      <c r="G2353" s="16">
        <v>4</v>
      </c>
      <c r="H2353">
        <v>47</v>
      </c>
      <c r="I2353">
        <v>46</v>
      </c>
      <c r="J2353" s="17">
        <v>0.97872340425531923</v>
      </c>
      <c r="K2353">
        <v>46</v>
      </c>
      <c r="L2353" s="17">
        <v>0.97872340425531923</v>
      </c>
      <c r="M2353">
        <v>19</v>
      </c>
      <c r="N2353">
        <v>19</v>
      </c>
      <c r="O2353" s="17">
        <v>1</v>
      </c>
      <c r="P2353">
        <v>19</v>
      </c>
      <c r="Q2353" s="17">
        <v>1</v>
      </c>
      <c r="R2353">
        <v>28</v>
      </c>
      <c r="S2353">
        <v>27</v>
      </c>
      <c r="T2353" s="17">
        <v>0.9642857142857143</v>
      </c>
      <c r="U2353">
        <v>27</v>
      </c>
      <c r="V2353" s="17">
        <v>0.9642857142857143</v>
      </c>
      <c r="W2353">
        <v>0</v>
      </c>
      <c r="X2353">
        <v>0</v>
      </c>
      <c r="Y2353" s="17">
        <v>0</v>
      </c>
      <c r="Z2353">
        <v>0</v>
      </c>
      <c r="AA2353" s="17">
        <v>0</v>
      </c>
      <c r="AB2353">
        <v>0</v>
      </c>
      <c r="AC2353">
        <v>0</v>
      </c>
      <c r="AD2353" s="17">
        <v>0</v>
      </c>
      <c r="AE2353">
        <v>0</v>
      </c>
      <c r="AF2353" s="17">
        <v>0</v>
      </c>
      <c r="AG2353">
        <v>0</v>
      </c>
      <c r="AH2353">
        <v>0</v>
      </c>
      <c r="AI2353" s="17">
        <v>0</v>
      </c>
      <c r="AJ2353">
        <v>0</v>
      </c>
      <c r="AK2353" s="17">
        <v>0</v>
      </c>
      <c r="AL2353">
        <v>0</v>
      </c>
      <c r="AM2353">
        <v>0</v>
      </c>
      <c r="AN2353" s="17">
        <v>0</v>
      </c>
      <c r="AO2353">
        <v>0</v>
      </c>
      <c r="AP2353" s="17">
        <v>0</v>
      </c>
      <c r="AQ2353">
        <v>0</v>
      </c>
      <c r="AR2353">
        <v>0</v>
      </c>
      <c r="AS2353" s="17">
        <v>0</v>
      </c>
      <c r="AT2353">
        <v>0</v>
      </c>
      <c r="AU2353" s="17">
        <v>0</v>
      </c>
      <c r="AV2353">
        <v>0</v>
      </c>
      <c r="AW2353">
        <v>0</v>
      </c>
      <c r="AX2353" s="17">
        <v>0</v>
      </c>
      <c r="AY2353">
        <v>0</v>
      </c>
      <c r="AZ2353" s="17">
        <v>0</v>
      </c>
      <c r="BA2353">
        <v>0</v>
      </c>
      <c r="BB2353">
        <v>0</v>
      </c>
      <c r="BC2353" s="17">
        <v>0</v>
      </c>
      <c r="BD2353">
        <v>0</v>
      </c>
      <c r="BE2353" s="17">
        <v>0</v>
      </c>
      <c r="BF2353">
        <v>0</v>
      </c>
      <c r="BG2353">
        <v>0</v>
      </c>
      <c r="BH2353" s="17">
        <v>0</v>
      </c>
      <c r="BI2353">
        <v>0</v>
      </c>
      <c r="BJ2353" s="17">
        <v>0</v>
      </c>
      <c r="BK2353">
        <v>0</v>
      </c>
      <c r="BL2353">
        <v>0</v>
      </c>
      <c r="BM2353" s="17">
        <v>0</v>
      </c>
      <c r="BN2353">
        <v>0</v>
      </c>
      <c r="BO2353" s="17">
        <v>0</v>
      </c>
      <c r="BP2353">
        <v>8</v>
      </c>
      <c r="BQ2353">
        <v>8</v>
      </c>
      <c r="BR2353" s="17">
        <v>1</v>
      </c>
      <c r="BS2353">
        <v>8</v>
      </c>
      <c r="BT2353" s="17">
        <v>1</v>
      </c>
      <c r="BU2353">
        <v>2</v>
      </c>
      <c r="BV2353">
        <v>2</v>
      </c>
      <c r="BW2353" s="17">
        <v>1</v>
      </c>
      <c r="BX2353">
        <v>2</v>
      </c>
      <c r="BY2353" s="17">
        <v>1</v>
      </c>
      <c r="BZ2353">
        <v>6</v>
      </c>
      <c r="CA2353">
        <v>6</v>
      </c>
      <c r="CB2353" s="17">
        <v>1</v>
      </c>
      <c r="CC2353">
        <v>6</v>
      </c>
      <c r="CD2353" s="17">
        <v>1</v>
      </c>
      <c r="CE2353">
        <v>39</v>
      </c>
      <c r="CF2353">
        <v>38</v>
      </c>
      <c r="CG2353" s="17">
        <v>0.97435897435897434</v>
      </c>
      <c r="CH2353">
        <v>38</v>
      </c>
      <c r="CI2353" s="17">
        <v>0.97435897435897434</v>
      </c>
      <c r="CJ2353">
        <v>17</v>
      </c>
      <c r="CK2353">
        <v>17</v>
      </c>
      <c r="CL2353" s="17">
        <v>1</v>
      </c>
      <c r="CM2353">
        <v>17</v>
      </c>
      <c r="CN2353" s="17">
        <v>1</v>
      </c>
      <c r="CO2353">
        <v>22</v>
      </c>
      <c r="CP2353">
        <v>21</v>
      </c>
      <c r="CQ2353" s="17">
        <v>0.95454545454545459</v>
      </c>
      <c r="CR2353">
        <v>21</v>
      </c>
      <c r="CS2353" s="17">
        <v>0.95454545454545459</v>
      </c>
      <c r="CT2353">
        <v>0</v>
      </c>
      <c r="CU2353">
        <v>0</v>
      </c>
      <c r="CV2353" s="17">
        <v>0</v>
      </c>
      <c r="CW2353">
        <v>0</v>
      </c>
      <c r="CX2353" s="17">
        <v>0</v>
      </c>
      <c r="CY2353">
        <v>0</v>
      </c>
      <c r="CZ2353">
        <v>0</v>
      </c>
      <c r="DA2353" s="17">
        <v>0</v>
      </c>
      <c r="DB2353">
        <v>0</v>
      </c>
      <c r="DC2353" s="17">
        <v>0</v>
      </c>
      <c r="DD2353">
        <v>0</v>
      </c>
      <c r="DE2353">
        <v>0</v>
      </c>
      <c r="DF2353" s="17">
        <v>0</v>
      </c>
      <c r="DG2353">
        <v>0</v>
      </c>
      <c r="DH2353" s="17">
        <v>0</v>
      </c>
      <c r="DI2353">
        <v>0</v>
      </c>
      <c r="DJ2353">
        <v>0</v>
      </c>
      <c r="DK2353" s="17">
        <v>0</v>
      </c>
      <c r="DL2353">
        <v>0</v>
      </c>
      <c r="DM2353" s="17">
        <v>0</v>
      </c>
      <c r="DN2353">
        <v>0</v>
      </c>
      <c r="DO2353">
        <v>0</v>
      </c>
      <c r="DP2353" s="17">
        <v>0</v>
      </c>
      <c r="DQ2353">
        <v>0</v>
      </c>
      <c r="DR2353" s="17">
        <v>0</v>
      </c>
      <c r="DS2353">
        <v>0</v>
      </c>
      <c r="DT2353">
        <v>0</v>
      </c>
      <c r="DU2353" s="17">
        <v>0</v>
      </c>
      <c r="DV2353">
        <v>0</v>
      </c>
      <c r="DW2353" s="17">
        <v>0</v>
      </c>
    </row>
    <row r="2354" spans="1:127" x14ac:dyDescent="0.3">
      <c r="A2354" t="s">
        <v>1196</v>
      </c>
      <c r="B2354" t="s">
        <v>1197</v>
      </c>
      <c r="C2354" t="s">
        <v>1198</v>
      </c>
      <c r="D2354" t="s">
        <v>1199</v>
      </c>
      <c r="E2354" t="s">
        <v>1200</v>
      </c>
      <c r="F2354" t="s">
        <v>1610</v>
      </c>
      <c r="G2354" s="18">
        <v>5</v>
      </c>
      <c r="H2354">
        <v>46</v>
      </c>
      <c r="I2354">
        <v>46</v>
      </c>
      <c r="J2354" s="17">
        <v>1</v>
      </c>
      <c r="K2354">
        <v>46</v>
      </c>
      <c r="L2354" s="17">
        <v>1</v>
      </c>
      <c r="M2354">
        <v>21</v>
      </c>
      <c r="N2354">
        <v>21</v>
      </c>
      <c r="O2354" s="17">
        <v>1</v>
      </c>
      <c r="P2354">
        <v>21</v>
      </c>
      <c r="Q2354" s="17">
        <v>1</v>
      </c>
      <c r="R2354">
        <v>25</v>
      </c>
      <c r="S2354">
        <v>25</v>
      </c>
      <c r="T2354" s="17">
        <v>1</v>
      </c>
      <c r="U2354">
        <v>25</v>
      </c>
      <c r="V2354" s="17">
        <v>1</v>
      </c>
      <c r="W2354">
        <v>1</v>
      </c>
      <c r="X2354">
        <v>1</v>
      </c>
      <c r="Y2354" s="17">
        <v>1</v>
      </c>
      <c r="Z2354">
        <v>1</v>
      </c>
      <c r="AA2354" s="17">
        <v>1</v>
      </c>
      <c r="AB2354">
        <v>1</v>
      </c>
      <c r="AC2354">
        <v>1</v>
      </c>
      <c r="AD2354" s="17">
        <v>1</v>
      </c>
      <c r="AE2354">
        <v>1</v>
      </c>
      <c r="AF2354" s="17">
        <v>1</v>
      </c>
      <c r="AG2354">
        <v>0</v>
      </c>
      <c r="AH2354">
        <v>0</v>
      </c>
      <c r="AI2354" s="17">
        <v>0</v>
      </c>
      <c r="AJ2354">
        <v>0</v>
      </c>
      <c r="AK2354" s="17">
        <v>0</v>
      </c>
      <c r="AL2354">
        <v>0</v>
      </c>
      <c r="AM2354">
        <v>0</v>
      </c>
      <c r="AN2354" s="17">
        <v>0</v>
      </c>
      <c r="AO2354">
        <v>0</v>
      </c>
      <c r="AP2354" s="17">
        <v>0</v>
      </c>
      <c r="AQ2354">
        <v>0</v>
      </c>
      <c r="AR2354">
        <v>0</v>
      </c>
      <c r="AS2354" s="17">
        <v>0</v>
      </c>
      <c r="AT2354">
        <v>0</v>
      </c>
      <c r="AU2354" s="17">
        <v>0</v>
      </c>
      <c r="AV2354">
        <v>0</v>
      </c>
      <c r="AW2354">
        <v>0</v>
      </c>
      <c r="AX2354" s="17">
        <v>0</v>
      </c>
      <c r="AY2354">
        <v>0</v>
      </c>
      <c r="AZ2354" s="17">
        <v>0</v>
      </c>
      <c r="BA2354">
        <v>0</v>
      </c>
      <c r="BB2354">
        <v>0</v>
      </c>
      <c r="BC2354" s="17">
        <v>0</v>
      </c>
      <c r="BD2354">
        <v>0</v>
      </c>
      <c r="BE2354" s="17">
        <v>0</v>
      </c>
      <c r="BF2354">
        <v>0</v>
      </c>
      <c r="BG2354">
        <v>0</v>
      </c>
      <c r="BH2354" s="17">
        <v>0</v>
      </c>
      <c r="BI2354">
        <v>0</v>
      </c>
      <c r="BJ2354" s="17">
        <v>0</v>
      </c>
      <c r="BK2354">
        <v>0</v>
      </c>
      <c r="BL2354">
        <v>0</v>
      </c>
      <c r="BM2354" s="17">
        <v>0</v>
      </c>
      <c r="BN2354">
        <v>0</v>
      </c>
      <c r="BO2354" s="17">
        <v>0</v>
      </c>
      <c r="BP2354">
        <v>3</v>
      </c>
      <c r="BQ2354">
        <v>3</v>
      </c>
      <c r="BR2354" s="17">
        <v>1</v>
      </c>
      <c r="BS2354">
        <v>3</v>
      </c>
      <c r="BT2354" s="17">
        <v>1</v>
      </c>
      <c r="BU2354">
        <v>0</v>
      </c>
      <c r="BV2354">
        <v>0</v>
      </c>
      <c r="BW2354" s="17">
        <v>0</v>
      </c>
      <c r="BX2354">
        <v>0</v>
      </c>
      <c r="BY2354" s="17">
        <v>0</v>
      </c>
      <c r="BZ2354">
        <v>3</v>
      </c>
      <c r="CA2354">
        <v>3</v>
      </c>
      <c r="CB2354" s="17">
        <v>1</v>
      </c>
      <c r="CC2354">
        <v>3</v>
      </c>
      <c r="CD2354" s="17">
        <v>1</v>
      </c>
      <c r="CE2354">
        <v>42</v>
      </c>
      <c r="CF2354">
        <v>42</v>
      </c>
      <c r="CG2354" s="17">
        <v>1</v>
      </c>
      <c r="CH2354">
        <v>42</v>
      </c>
      <c r="CI2354" s="17">
        <v>1</v>
      </c>
      <c r="CJ2354">
        <v>20</v>
      </c>
      <c r="CK2354">
        <v>20</v>
      </c>
      <c r="CL2354" s="17">
        <v>1</v>
      </c>
      <c r="CM2354">
        <v>20</v>
      </c>
      <c r="CN2354" s="17">
        <v>1</v>
      </c>
      <c r="CO2354">
        <v>22</v>
      </c>
      <c r="CP2354">
        <v>22</v>
      </c>
      <c r="CQ2354" s="17">
        <v>1</v>
      </c>
      <c r="CR2354">
        <v>22</v>
      </c>
      <c r="CS2354" s="17">
        <v>1</v>
      </c>
      <c r="CT2354">
        <v>0</v>
      </c>
      <c r="CU2354">
        <v>0</v>
      </c>
      <c r="CV2354" s="17">
        <v>0</v>
      </c>
      <c r="CW2354">
        <v>0</v>
      </c>
      <c r="CX2354" s="17">
        <v>0</v>
      </c>
      <c r="CY2354">
        <v>0</v>
      </c>
      <c r="CZ2354">
        <v>0</v>
      </c>
      <c r="DA2354" s="17">
        <v>0</v>
      </c>
      <c r="DB2354">
        <v>0</v>
      </c>
      <c r="DC2354" s="17">
        <v>0</v>
      </c>
      <c r="DD2354">
        <v>0</v>
      </c>
      <c r="DE2354">
        <v>0</v>
      </c>
      <c r="DF2354" s="17">
        <v>0</v>
      </c>
      <c r="DG2354">
        <v>0</v>
      </c>
      <c r="DH2354" s="17">
        <v>0</v>
      </c>
      <c r="DI2354">
        <v>0</v>
      </c>
      <c r="DJ2354">
        <v>0</v>
      </c>
      <c r="DK2354" s="17">
        <v>0</v>
      </c>
      <c r="DL2354">
        <v>0</v>
      </c>
      <c r="DM2354" s="17">
        <v>0</v>
      </c>
      <c r="DN2354">
        <v>0</v>
      </c>
      <c r="DO2354">
        <v>0</v>
      </c>
      <c r="DP2354" s="17">
        <v>0</v>
      </c>
      <c r="DQ2354">
        <v>0</v>
      </c>
      <c r="DR2354" s="17">
        <v>0</v>
      </c>
      <c r="DS2354">
        <v>0</v>
      </c>
      <c r="DT2354">
        <v>0</v>
      </c>
      <c r="DU2354" s="17">
        <v>0</v>
      </c>
      <c r="DV2354">
        <v>0</v>
      </c>
      <c r="DW2354" s="17">
        <v>0</v>
      </c>
    </row>
    <row r="2355" spans="1:127" x14ac:dyDescent="0.3">
      <c r="A2355" t="s">
        <v>1196</v>
      </c>
      <c r="B2355" t="s">
        <v>1197</v>
      </c>
      <c r="C2355" t="s">
        <v>1198</v>
      </c>
      <c r="D2355" t="s">
        <v>1199</v>
      </c>
      <c r="E2355" t="s">
        <v>1200</v>
      </c>
      <c r="F2355" t="s">
        <v>1612</v>
      </c>
      <c r="G2355" s="19">
        <v>6</v>
      </c>
      <c r="H2355">
        <v>52</v>
      </c>
      <c r="I2355">
        <v>52</v>
      </c>
      <c r="J2355" s="17">
        <v>1</v>
      </c>
      <c r="K2355">
        <v>52</v>
      </c>
      <c r="L2355" s="17">
        <v>1</v>
      </c>
      <c r="M2355">
        <v>26</v>
      </c>
      <c r="N2355">
        <v>26</v>
      </c>
      <c r="O2355" s="17">
        <v>1</v>
      </c>
      <c r="P2355">
        <v>26</v>
      </c>
      <c r="Q2355" s="17">
        <v>1</v>
      </c>
      <c r="R2355">
        <v>26</v>
      </c>
      <c r="S2355">
        <v>26</v>
      </c>
      <c r="T2355" s="17">
        <v>1</v>
      </c>
      <c r="U2355">
        <v>26</v>
      </c>
      <c r="V2355" s="17">
        <v>1</v>
      </c>
      <c r="W2355">
        <v>0</v>
      </c>
      <c r="X2355">
        <v>0</v>
      </c>
      <c r="Y2355" s="17">
        <v>0</v>
      </c>
      <c r="Z2355">
        <v>0</v>
      </c>
      <c r="AA2355" s="17">
        <v>0</v>
      </c>
      <c r="AB2355">
        <v>0</v>
      </c>
      <c r="AC2355">
        <v>0</v>
      </c>
      <c r="AD2355" s="17">
        <v>0</v>
      </c>
      <c r="AE2355">
        <v>0</v>
      </c>
      <c r="AF2355" s="17">
        <v>0</v>
      </c>
      <c r="AG2355">
        <v>0</v>
      </c>
      <c r="AH2355">
        <v>0</v>
      </c>
      <c r="AI2355" s="17">
        <v>0</v>
      </c>
      <c r="AJ2355">
        <v>0</v>
      </c>
      <c r="AK2355" s="17">
        <v>0</v>
      </c>
      <c r="AL2355">
        <v>0</v>
      </c>
      <c r="AM2355">
        <v>0</v>
      </c>
      <c r="AN2355" s="17">
        <v>0</v>
      </c>
      <c r="AO2355">
        <v>0</v>
      </c>
      <c r="AP2355" s="17">
        <v>0</v>
      </c>
      <c r="AQ2355">
        <v>0</v>
      </c>
      <c r="AR2355">
        <v>0</v>
      </c>
      <c r="AS2355" s="17">
        <v>0</v>
      </c>
      <c r="AT2355">
        <v>0</v>
      </c>
      <c r="AU2355" s="17">
        <v>0</v>
      </c>
      <c r="AV2355">
        <v>0</v>
      </c>
      <c r="AW2355">
        <v>0</v>
      </c>
      <c r="AX2355" s="17">
        <v>0</v>
      </c>
      <c r="AY2355">
        <v>0</v>
      </c>
      <c r="AZ2355" s="17">
        <v>0</v>
      </c>
      <c r="BA2355">
        <v>0</v>
      </c>
      <c r="BB2355">
        <v>0</v>
      </c>
      <c r="BC2355" s="17">
        <v>0</v>
      </c>
      <c r="BD2355">
        <v>0</v>
      </c>
      <c r="BE2355" s="17">
        <v>0</v>
      </c>
      <c r="BF2355">
        <v>0</v>
      </c>
      <c r="BG2355">
        <v>0</v>
      </c>
      <c r="BH2355" s="17">
        <v>0</v>
      </c>
      <c r="BI2355">
        <v>0</v>
      </c>
      <c r="BJ2355" s="17">
        <v>0</v>
      </c>
      <c r="BK2355">
        <v>0</v>
      </c>
      <c r="BL2355">
        <v>0</v>
      </c>
      <c r="BM2355" s="17">
        <v>0</v>
      </c>
      <c r="BN2355">
        <v>0</v>
      </c>
      <c r="BO2355" s="17">
        <v>0</v>
      </c>
      <c r="BP2355">
        <v>7</v>
      </c>
      <c r="BQ2355">
        <v>7</v>
      </c>
      <c r="BR2355" s="17">
        <v>1</v>
      </c>
      <c r="BS2355">
        <v>7</v>
      </c>
      <c r="BT2355" s="17">
        <v>1</v>
      </c>
      <c r="BU2355">
        <v>1</v>
      </c>
      <c r="BV2355">
        <v>1</v>
      </c>
      <c r="BW2355" s="17">
        <v>1</v>
      </c>
      <c r="BX2355">
        <v>1</v>
      </c>
      <c r="BY2355" s="17">
        <v>1</v>
      </c>
      <c r="BZ2355">
        <v>6</v>
      </c>
      <c r="CA2355">
        <v>6</v>
      </c>
      <c r="CB2355" s="17">
        <v>1</v>
      </c>
      <c r="CC2355">
        <v>6</v>
      </c>
      <c r="CD2355" s="17">
        <v>1</v>
      </c>
      <c r="CE2355">
        <v>44</v>
      </c>
      <c r="CF2355">
        <v>44</v>
      </c>
      <c r="CG2355" s="17">
        <v>1</v>
      </c>
      <c r="CH2355">
        <v>44</v>
      </c>
      <c r="CI2355" s="17">
        <v>1</v>
      </c>
      <c r="CJ2355">
        <v>24</v>
      </c>
      <c r="CK2355">
        <v>24</v>
      </c>
      <c r="CL2355" s="17">
        <v>1</v>
      </c>
      <c r="CM2355">
        <v>24</v>
      </c>
      <c r="CN2355" s="17">
        <v>1</v>
      </c>
      <c r="CO2355">
        <v>20</v>
      </c>
      <c r="CP2355">
        <v>20</v>
      </c>
      <c r="CQ2355" s="17">
        <v>1</v>
      </c>
      <c r="CR2355">
        <v>20</v>
      </c>
      <c r="CS2355" s="17">
        <v>1</v>
      </c>
      <c r="CT2355">
        <v>0</v>
      </c>
      <c r="CU2355">
        <v>0</v>
      </c>
      <c r="CV2355" s="17">
        <v>0</v>
      </c>
      <c r="CW2355">
        <v>0</v>
      </c>
      <c r="CX2355" s="17">
        <v>0</v>
      </c>
      <c r="CY2355">
        <v>0</v>
      </c>
      <c r="CZ2355">
        <v>0</v>
      </c>
      <c r="DA2355" s="17">
        <v>0</v>
      </c>
      <c r="DB2355">
        <v>0</v>
      </c>
      <c r="DC2355" s="17">
        <v>0</v>
      </c>
      <c r="DD2355">
        <v>0</v>
      </c>
      <c r="DE2355">
        <v>0</v>
      </c>
      <c r="DF2355" s="17">
        <v>0</v>
      </c>
      <c r="DG2355">
        <v>0</v>
      </c>
      <c r="DH2355" s="17">
        <v>0</v>
      </c>
      <c r="DI2355">
        <v>1</v>
      </c>
      <c r="DJ2355">
        <v>1</v>
      </c>
      <c r="DK2355" s="17">
        <v>1</v>
      </c>
      <c r="DL2355">
        <v>1</v>
      </c>
      <c r="DM2355" s="17">
        <v>1</v>
      </c>
      <c r="DN2355">
        <v>1</v>
      </c>
      <c r="DO2355">
        <v>1</v>
      </c>
      <c r="DP2355" s="17">
        <v>1</v>
      </c>
      <c r="DQ2355">
        <v>1</v>
      </c>
      <c r="DR2355" s="17">
        <v>1</v>
      </c>
      <c r="DS2355">
        <v>0</v>
      </c>
      <c r="DT2355">
        <v>0</v>
      </c>
      <c r="DU2355" s="17">
        <v>0</v>
      </c>
      <c r="DV2355">
        <v>0</v>
      </c>
      <c r="DW2355" s="17">
        <v>0</v>
      </c>
    </row>
    <row r="2356" spans="1:127" x14ac:dyDescent="0.3">
      <c r="A2356" t="s">
        <v>1196</v>
      </c>
      <c r="B2356" t="s">
        <v>1197</v>
      </c>
      <c r="C2356" t="s">
        <v>1198</v>
      </c>
      <c r="D2356" t="s">
        <v>1199</v>
      </c>
      <c r="E2356" t="s">
        <v>1200</v>
      </c>
      <c r="F2356" t="s">
        <v>1613</v>
      </c>
      <c r="G2356" s="20">
        <v>7</v>
      </c>
      <c r="H2356">
        <v>53</v>
      </c>
      <c r="I2356">
        <v>52</v>
      </c>
      <c r="J2356" s="17">
        <v>0.98113207547169812</v>
      </c>
      <c r="K2356">
        <v>53</v>
      </c>
      <c r="L2356" s="17">
        <v>1</v>
      </c>
      <c r="M2356">
        <v>27</v>
      </c>
      <c r="N2356">
        <v>27</v>
      </c>
      <c r="O2356" s="17">
        <v>1</v>
      </c>
      <c r="P2356">
        <v>27</v>
      </c>
      <c r="Q2356" s="17">
        <v>1</v>
      </c>
      <c r="R2356">
        <v>26</v>
      </c>
      <c r="S2356">
        <v>25</v>
      </c>
      <c r="T2356" s="17">
        <v>0.96153846153846156</v>
      </c>
      <c r="U2356">
        <v>26</v>
      </c>
      <c r="V2356" s="17">
        <v>1</v>
      </c>
      <c r="W2356">
        <v>0</v>
      </c>
      <c r="X2356">
        <v>0</v>
      </c>
      <c r="Y2356" s="17">
        <v>0</v>
      </c>
      <c r="Z2356">
        <v>0</v>
      </c>
      <c r="AA2356" s="17">
        <v>0</v>
      </c>
      <c r="AB2356">
        <v>0</v>
      </c>
      <c r="AC2356">
        <v>0</v>
      </c>
      <c r="AD2356" s="17">
        <v>0</v>
      </c>
      <c r="AE2356">
        <v>0</v>
      </c>
      <c r="AF2356" s="17">
        <v>0</v>
      </c>
      <c r="AG2356">
        <v>0</v>
      </c>
      <c r="AH2356">
        <v>0</v>
      </c>
      <c r="AI2356" s="17">
        <v>0</v>
      </c>
      <c r="AJ2356">
        <v>0</v>
      </c>
      <c r="AK2356" s="17">
        <v>0</v>
      </c>
      <c r="AL2356">
        <v>0</v>
      </c>
      <c r="AM2356">
        <v>0</v>
      </c>
      <c r="AN2356" s="17">
        <v>0</v>
      </c>
      <c r="AO2356">
        <v>0</v>
      </c>
      <c r="AP2356" s="17">
        <v>0</v>
      </c>
      <c r="AQ2356">
        <v>0</v>
      </c>
      <c r="AR2356">
        <v>0</v>
      </c>
      <c r="AS2356" s="17">
        <v>0</v>
      </c>
      <c r="AT2356">
        <v>0</v>
      </c>
      <c r="AU2356" s="17">
        <v>0</v>
      </c>
      <c r="AV2356">
        <v>0</v>
      </c>
      <c r="AW2356">
        <v>0</v>
      </c>
      <c r="AX2356" s="17">
        <v>0</v>
      </c>
      <c r="AY2356">
        <v>0</v>
      </c>
      <c r="AZ2356" s="17">
        <v>0</v>
      </c>
      <c r="BA2356">
        <v>0</v>
      </c>
      <c r="BB2356">
        <v>0</v>
      </c>
      <c r="BC2356" s="17">
        <v>0</v>
      </c>
      <c r="BD2356">
        <v>0</v>
      </c>
      <c r="BE2356" s="17">
        <v>0</v>
      </c>
      <c r="BF2356">
        <v>0</v>
      </c>
      <c r="BG2356">
        <v>0</v>
      </c>
      <c r="BH2356" s="17">
        <v>0</v>
      </c>
      <c r="BI2356">
        <v>0</v>
      </c>
      <c r="BJ2356" s="17">
        <v>0</v>
      </c>
      <c r="BK2356">
        <v>0</v>
      </c>
      <c r="BL2356">
        <v>0</v>
      </c>
      <c r="BM2356" s="17">
        <v>0</v>
      </c>
      <c r="BN2356">
        <v>0</v>
      </c>
      <c r="BO2356" s="17">
        <v>0</v>
      </c>
      <c r="BP2356">
        <v>5</v>
      </c>
      <c r="BQ2356">
        <v>4</v>
      </c>
      <c r="BR2356" s="17">
        <v>0.8</v>
      </c>
      <c r="BS2356">
        <v>5</v>
      </c>
      <c r="BT2356" s="17">
        <v>1</v>
      </c>
      <c r="BU2356">
        <v>2</v>
      </c>
      <c r="BV2356">
        <v>2</v>
      </c>
      <c r="BW2356" s="17">
        <v>1</v>
      </c>
      <c r="BX2356">
        <v>2</v>
      </c>
      <c r="BY2356" s="17">
        <v>1</v>
      </c>
      <c r="BZ2356">
        <v>3</v>
      </c>
      <c r="CA2356">
        <v>2</v>
      </c>
      <c r="CB2356" s="17">
        <v>0.66666666666666674</v>
      </c>
      <c r="CC2356">
        <v>3</v>
      </c>
      <c r="CD2356" s="17">
        <v>1</v>
      </c>
      <c r="CE2356">
        <v>48</v>
      </c>
      <c r="CF2356">
        <v>48</v>
      </c>
      <c r="CG2356" s="17">
        <v>1</v>
      </c>
      <c r="CH2356">
        <v>48</v>
      </c>
      <c r="CI2356" s="17">
        <v>1</v>
      </c>
      <c r="CJ2356">
        <v>25</v>
      </c>
      <c r="CK2356">
        <v>25</v>
      </c>
      <c r="CL2356" s="17">
        <v>1</v>
      </c>
      <c r="CM2356">
        <v>25</v>
      </c>
      <c r="CN2356" s="17">
        <v>1</v>
      </c>
      <c r="CO2356">
        <v>23</v>
      </c>
      <c r="CP2356">
        <v>23</v>
      </c>
      <c r="CQ2356" s="17">
        <v>1</v>
      </c>
      <c r="CR2356">
        <v>23</v>
      </c>
      <c r="CS2356" s="17">
        <v>1</v>
      </c>
      <c r="CT2356">
        <v>0</v>
      </c>
      <c r="CU2356">
        <v>0</v>
      </c>
      <c r="CV2356" s="17">
        <v>0</v>
      </c>
      <c r="CW2356">
        <v>0</v>
      </c>
      <c r="CX2356" s="17">
        <v>0</v>
      </c>
      <c r="CY2356">
        <v>0</v>
      </c>
      <c r="CZ2356">
        <v>0</v>
      </c>
      <c r="DA2356" s="17">
        <v>0</v>
      </c>
      <c r="DB2356">
        <v>0</v>
      </c>
      <c r="DC2356" s="17">
        <v>0</v>
      </c>
      <c r="DD2356">
        <v>0</v>
      </c>
      <c r="DE2356">
        <v>0</v>
      </c>
      <c r="DF2356" s="17">
        <v>0</v>
      </c>
      <c r="DG2356">
        <v>0</v>
      </c>
      <c r="DH2356" s="17">
        <v>0</v>
      </c>
      <c r="DI2356">
        <v>0</v>
      </c>
      <c r="DJ2356">
        <v>0</v>
      </c>
      <c r="DK2356" s="17">
        <v>0</v>
      </c>
      <c r="DL2356">
        <v>0</v>
      </c>
      <c r="DM2356" s="17">
        <v>0</v>
      </c>
      <c r="DN2356">
        <v>0</v>
      </c>
      <c r="DO2356">
        <v>0</v>
      </c>
      <c r="DP2356" s="17">
        <v>0</v>
      </c>
      <c r="DQ2356">
        <v>0</v>
      </c>
      <c r="DR2356" s="17">
        <v>0</v>
      </c>
      <c r="DS2356">
        <v>0</v>
      </c>
      <c r="DT2356">
        <v>0</v>
      </c>
      <c r="DU2356" s="17">
        <v>0</v>
      </c>
      <c r="DV2356">
        <v>0</v>
      </c>
      <c r="DW2356" s="17">
        <v>0</v>
      </c>
    </row>
    <row r="2357" spans="1:127" x14ac:dyDescent="0.3">
      <c r="A2357" t="s">
        <v>1196</v>
      </c>
      <c r="B2357" t="s">
        <v>1197</v>
      </c>
      <c r="C2357" t="s">
        <v>1198</v>
      </c>
      <c r="D2357" t="s">
        <v>19</v>
      </c>
      <c r="E2357" t="s">
        <v>20</v>
      </c>
      <c r="F2357" t="s">
        <v>1611</v>
      </c>
      <c r="G2357" s="16">
        <v>4</v>
      </c>
      <c r="H2357">
        <v>47</v>
      </c>
      <c r="I2357">
        <v>46</v>
      </c>
      <c r="J2357" s="17">
        <v>0.97872340425531923</v>
      </c>
      <c r="K2357">
        <v>46</v>
      </c>
      <c r="L2357" s="17">
        <v>0.97872340425531923</v>
      </c>
      <c r="M2357">
        <v>19</v>
      </c>
      <c r="N2357">
        <v>19</v>
      </c>
      <c r="O2357" s="17">
        <v>1</v>
      </c>
      <c r="P2357">
        <v>19</v>
      </c>
      <c r="Q2357" s="17">
        <v>1</v>
      </c>
      <c r="R2357">
        <v>28</v>
      </c>
      <c r="S2357">
        <v>27</v>
      </c>
      <c r="T2357" s="17">
        <v>0.9642857142857143</v>
      </c>
      <c r="U2357">
        <v>27</v>
      </c>
      <c r="V2357" s="17">
        <v>0.9642857142857143</v>
      </c>
      <c r="W2357">
        <v>0</v>
      </c>
      <c r="X2357">
        <v>0</v>
      </c>
      <c r="Y2357" s="17">
        <v>0</v>
      </c>
      <c r="Z2357">
        <v>0</v>
      </c>
      <c r="AA2357" s="17">
        <v>0</v>
      </c>
      <c r="AB2357">
        <v>0</v>
      </c>
      <c r="AC2357">
        <v>0</v>
      </c>
      <c r="AD2357" s="17">
        <v>0</v>
      </c>
      <c r="AE2357">
        <v>0</v>
      </c>
      <c r="AF2357" s="17">
        <v>0</v>
      </c>
      <c r="AG2357">
        <v>0</v>
      </c>
      <c r="AH2357">
        <v>0</v>
      </c>
      <c r="AI2357" s="17">
        <v>0</v>
      </c>
      <c r="AJ2357">
        <v>0</v>
      </c>
      <c r="AK2357" s="17">
        <v>0</v>
      </c>
      <c r="AL2357">
        <v>0</v>
      </c>
      <c r="AM2357">
        <v>0</v>
      </c>
      <c r="AN2357" s="17">
        <v>0</v>
      </c>
      <c r="AO2357">
        <v>0</v>
      </c>
      <c r="AP2357" s="17">
        <v>0</v>
      </c>
      <c r="AQ2357">
        <v>0</v>
      </c>
      <c r="AR2357">
        <v>0</v>
      </c>
      <c r="AS2357" s="17">
        <v>0</v>
      </c>
      <c r="AT2357">
        <v>0</v>
      </c>
      <c r="AU2357" s="17">
        <v>0</v>
      </c>
      <c r="AV2357">
        <v>0</v>
      </c>
      <c r="AW2357">
        <v>0</v>
      </c>
      <c r="AX2357" s="17">
        <v>0</v>
      </c>
      <c r="AY2357">
        <v>0</v>
      </c>
      <c r="AZ2357" s="17">
        <v>0</v>
      </c>
      <c r="BA2357">
        <v>0</v>
      </c>
      <c r="BB2357">
        <v>0</v>
      </c>
      <c r="BC2357" s="17">
        <v>0</v>
      </c>
      <c r="BD2357">
        <v>0</v>
      </c>
      <c r="BE2357" s="17">
        <v>0</v>
      </c>
      <c r="BF2357">
        <v>0</v>
      </c>
      <c r="BG2357">
        <v>0</v>
      </c>
      <c r="BH2357" s="17">
        <v>0</v>
      </c>
      <c r="BI2357">
        <v>0</v>
      </c>
      <c r="BJ2357" s="17">
        <v>0</v>
      </c>
      <c r="BK2357">
        <v>0</v>
      </c>
      <c r="BL2357">
        <v>0</v>
      </c>
      <c r="BM2357" s="17">
        <v>0</v>
      </c>
      <c r="BN2357">
        <v>0</v>
      </c>
      <c r="BO2357" s="17">
        <v>0</v>
      </c>
      <c r="BP2357">
        <v>8</v>
      </c>
      <c r="BQ2357">
        <v>8</v>
      </c>
      <c r="BR2357" s="17">
        <v>1</v>
      </c>
      <c r="BS2357">
        <v>8</v>
      </c>
      <c r="BT2357" s="17">
        <v>1</v>
      </c>
      <c r="BU2357">
        <v>2</v>
      </c>
      <c r="BV2357">
        <v>2</v>
      </c>
      <c r="BW2357" s="17">
        <v>1</v>
      </c>
      <c r="BX2357">
        <v>2</v>
      </c>
      <c r="BY2357" s="17">
        <v>1</v>
      </c>
      <c r="BZ2357">
        <v>6</v>
      </c>
      <c r="CA2357">
        <v>6</v>
      </c>
      <c r="CB2357" s="17">
        <v>1</v>
      </c>
      <c r="CC2357">
        <v>6</v>
      </c>
      <c r="CD2357" s="17">
        <v>1</v>
      </c>
      <c r="CE2357">
        <v>39</v>
      </c>
      <c r="CF2357">
        <v>38</v>
      </c>
      <c r="CG2357" s="17">
        <v>0.97435897435897434</v>
      </c>
      <c r="CH2357">
        <v>38</v>
      </c>
      <c r="CI2357" s="17">
        <v>0.97435897435897434</v>
      </c>
      <c r="CJ2357">
        <v>17</v>
      </c>
      <c r="CK2357">
        <v>17</v>
      </c>
      <c r="CL2357" s="17">
        <v>1</v>
      </c>
      <c r="CM2357">
        <v>17</v>
      </c>
      <c r="CN2357" s="17">
        <v>1</v>
      </c>
      <c r="CO2357">
        <v>22</v>
      </c>
      <c r="CP2357">
        <v>21</v>
      </c>
      <c r="CQ2357" s="17">
        <v>0.95454545454545459</v>
      </c>
      <c r="CR2357">
        <v>21</v>
      </c>
      <c r="CS2357" s="17">
        <v>0.95454545454545459</v>
      </c>
      <c r="CT2357">
        <v>0</v>
      </c>
      <c r="CU2357">
        <v>0</v>
      </c>
      <c r="CV2357" s="17">
        <v>0</v>
      </c>
      <c r="CW2357">
        <v>0</v>
      </c>
      <c r="CX2357" s="17">
        <v>0</v>
      </c>
      <c r="CY2357">
        <v>0</v>
      </c>
      <c r="CZ2357">
        <v>0</v>
      </c>
      <c r="DA2357" s="17">
        <v>0</v>
      </c>
      <c r="DB2357">
        <v>0</v>
      </c>
      <c r="DC2357" s="17">
        <v>0</v>
      </c>
      <c r="DD2357">
        <v>0</v>
      </c>
      <c r="DE2357">
        <v>0</v>
      </c>
      <c r="DF2357" s="17">
        <v>0</v>
      </c>
      <c r="DG2357">
        <v>0</v>
      </c>
      <c r="DH2357" s="17">
        <v>0</v>
      </c>
      <c r="DI2357">
        <v>0</v>
      </c>
      <c r="DJ2357">
        <v>0</v>
      </c>
      <c r="DK2357" s="17">
        <v>0</v>
      </c>
      <c r="DL2357">
        <v>0</v>
      </c>
      <c r="DM2357" s="17">
        <v>0</v>
      </c>
      <c r="DN2357">
        <v>0</v>
      </c>
      <c r="DO2357">
        <v>0</v>
      </c>
      <c r="DP2357" s="17">
        <v>0</v>
      </c>
      <c r="DQ2357">
        <v>0</v>
      </c>
      <c r="DR2357" s="17">
        <v>0</v>
      </c>
      <c r="DS2357">
        <v>0</v>
      </c>
      <c r="DT2357">
        <v>0</v>
      </c>
      <c r="DU2357" s="17">
        <v>0</v>
      </c>
      <c r="DV2357">
        <v>0</v>
      </c>
      <c r="DW2357" s="17">
        <v>0</v>
      </c>
    </row>
    <row r="2358" spans="1:127" x14ac:dyDescent="0.3">
      <c r="A2358" t="s">
        <v>1196</v>
      </c>
      <c r="B2358" t="s">
        <v>1197</v>
      </c>
      <c r="C2358" t="s">
        <v>1198</v>
      </c>
      <c r="D2358" t="s">
        <v>19</v>
      </c>
      <c r="E2358" t="s">
        <v>20</v>
      </c>
      <c r="F2358" t="s">
        <v>1610</v>
      </c>
      <c r="G2358" s="18">
        <v>5</v>
      </c>
      <c r="H2358">
        <v>46</v>
      </c>
      <c r="I2358">
        <v>46</v>
      </c>
      <c r="J2358" s="17">
        <v>1</v>
      </c>
      <c r="K2358">
        <v>46</v>
      </c>
      <c r="L2358" s="17">
        <v>1</v>
      </c>
      <c r="M2358">
        <v>21</v>
      </c>
      <c r="N2358">
        <v>21</v>
      </c>
      <c r="O2358" s="17">
        <v>1</v>
      </c>
      <c r="P2358">
        <v>21</v>
      </c>
      <c r="Q2358" s="17">
        <v>1</v>
      </c>
      <c r="R2358">
        <v>25</v>
      </c>
      <c r="S2358">
        <v>25</v>
      </c>
      <c r="T2358" s="17">
        <v>1</v>
      </c>
      <c r="U2358">
        <v>25</v>
      </c>
      <c r="V2358" s="17">
        <v>1</v>
      </c>
      <c r="W2358">
        <v>1</v>
      </c>
      <c r="X2358">
        <v>1</v>
      </c>
      <c r="Y2358" s="17">
        <v>1</v>
      </c>
      <c r="Z2358">
        <v>1</v>
      </c>
      <c r="AA2358" s="17">
        <v>1</v>
      </c>
      <c r="AB2358">
        <v>1</v>
      </c>
      <c r="AC2358">
        <v>1</v>
      </c>
      <c r="AD2358" s="17">
        <v>1</v>
      </c>
      <c r="AE2358">
        <v>1</v>
      </c>
      <c r="AF2358" s="17">
        <v>1</v>
      </c>
      <c r="AG2358">
        <v>0</v>
      </c>
      <c r="AH2358">
        <v>0</v>
      </c>
      <c r="AI2358" s="17">
        <v>0</v>
      </c>
      <c r="AJ2358">
        <v>0</v>
      </c>
      <c r="AK2358" s="17">
        <v>0</v>
      </c>
      <c r="AL2358">
        <v>0</v>
      </c>
      <c r="AM2358">
        <v>0</v>
      </c>
      <c r="AN2358" s="17">
        <v>0</v>
      </c>
      <c r="AO2358">
        <v>0</v>
      </c>
      <c r="AP2358" s="17">
        <v>0</v>
      </c>
      <c r="AQ2358">
        <v>0</v>
      </c>
      <c r="AR2358">
        <v>0</v>
      </c>
      <c r="AS2358" s="17">
        <v>0</v>
      </c>
      <c r="AT2358">
        <v>0</v>
      </c>
      <c r="AU2358" s="17">
        <v>0</v>
      </c>
      <c r="AV2358">
        <v>0</v>
      </c>
      <c r="AW2358">
        <v>0</v>
      </c>
      <c r="AX2358" s="17">
        <v>0</v>
      </c>
      <c r="AY2358">
        <v>0</v>
      </c>
      <c r="AZ2358" s="17">
        <v>0</v>
      </c>
      <c r="BA2358">
        <v>0</v>
      </c>
      <c r="BB2358">
        <v>0</v>
      </c>
      <c r="BC2358" s="17">
        <v>0</v>
      </c>
      <c r="BD2358">
        <v>0</v>
      </c>
      <c r="BE2358" s="17">
        <v>0</v>
      </c>
      <c r="BF2358">
        <v>0</v>
      </c>
      <c r="BG2358">
        <v>0</v>
      </c>
      <c r="BH2358" s="17">
        <v>0</v>
      </c>
      <c r="BI2358">
        <v>0</v>
      </c>
      <c r="BJ2358" s="17">
        <v>0</v>
      </c>
      <c r="BK2358">
        <v>0</v>
      </c>
      <c r="BL2358">
        <v>0</v>
      </c>
      <c r="BM2358" s="17">
        <v>0</v>
      </c>
      <c r="BN2358">
        <v>0</v>
      </c>
      <c r="BO2358" s="17">
        <v>0</v>
      </c>
      <c r="BP2358">
        <v>3</v>
      </c>
      <c r="BQ2358">
        <v>3</v>
      </c>
      <c r="BR2358" s="17">
        <v>1</v>
      </c>
      <c r="BS2358">
        <v>3</v>
      </c>
      <c r="BT2358" s="17">
        <v>1</v>
      </c>
      <c r="BU2358">
        <v>0</v>
      </c>
      <c r="BV2358">
        <v>0</v>
      </c>
      <c r="BW2358" s="17">
        <v>0</v>
      </c>
      <c r="BX2358">
        <v>0</v>
      </c>
      <c r="BY2358" s="17">
        <v>0</v>
      </c>
      <c r="BZ2358">
        <v>3</v>
      </c>
      <c r="CA2358">
        <v>3</v>
      </c>
      <c r="CB2358" s="17">
        <v>1</v>
      </c>
      <c r="CC2358">
        <v>3</v>
      </c>
      <c r="CD2358" s="17">
        <v>1</v>
      </c>
      <c r="CE2358">
        <v>42</v>
      </c>
      <c r="CF2358">
        <v>42</v>
      </c>
      <c r="CG2358" s="17">
        <v>1</v>
      </c>
      <c r="CH2358">
        <v>42</v>
      </c>
      <c r="CI2358" s="17">
        <v>1</v>
      </c>
      <c r="CJ2358">
        <v>20</v>
      </c>
      <c r="CK2358">
        <v>20</v>
      </c>
      <c r="CL2358" s="17">
        <v>1</v>
      </c>
      <c r="CM2358">
        <v>20</v>
      </c>
      <c r="CN2358" s="17">
        <v>1</v>
      </c>
      <c r="CO2358">
        <v>22</v>
      </c>
      <c r="CP2358">
        <v>22</v>
      </c>
      <c r="CQ2358" s="17">
        <v>1</v>
      </c>
      <c r="CR2358">
        <v>22</v>
      </c>
      <c r="CS2358" s="17">
        <v>1</v>
      </c>
      <c r="CT2358">
        <v>0</v>
      </c>
      <c r="CU2358">
        <v>0</v>
      </c>
      <c r="CV2358" s="17">
        <v>0</v>
      </c>
      <c r="CW2358">
        <v>0</v>
      </c>
      <c r="CX2358" s="17">
        <v>0</v>
      </c>
      <c r="CY2358">
        <v>0</v>
      </c>
      <c r="CZ2358">
        <v>0</v>
      </c>
      <c r="DA2358" s="17">
        <v>0</v>
      </c>
      <c r="DB2358">
        <v>0</v>
      </c>
      <c r="DC2358" s="17">
        <v>0</v>
      </c>
      <c r="DD2358">
        <v>0</v>
      </c>
      <c r="DE2358">
        <v>0</v>
      </c>
      <c r="DF2358" s="17">
        <v>0</v>
      </c>
      <c r="DG2358">
        <v>0</v>
      </c>
      <c r="DH2358" s="17">
        <v>0</v>
      </c>
      <c r="DI2358">
        <v>0</v>
      </c>
      <c r="DJ2358">
        <v>0</v>
      </c>
      <c r="DK2358" s="17">
        <v>0</v>
      </c>
      <c r="DL2358">
        <v>0</v>
      </c>
      <c r="DM2358" s="17">
        <v>0</v>
      </c>
      <c r="DN2358">
        <v>0</v>
      </c>
      <c r="DO2358">
        <v>0</v>
      </c>
      <c r="DP2358" s="17">
        <v>0</v>
      </c>
      <c r="DQ2358">
        <v>0</v>
      </c>
      <c r="DR2358" s="17">
        <v>0</v>
      </c>
      <c r="DS2358">
        <v>0</v>
      </c>
      <c r="DT2358">
        <v>0</v>
      </c>
      <c r="DU2358" s="17">
        <v>0</v>
      </c>
      <c r="DV2358">
        <v>0</v>
      </c>
      <c r="DW2358" s="17">
        <v>0</v>
      </c>
    </row>
    <row r="2359" spans="1:127" x14ac:dyDescent="0.3">
      <c r="A2359" t="s">
        <v>1196</v>
      </c>
      <c r="B2359" t="s">
        <v>1197</v>
      </c>
      <c r="C2359" t="s">
        <v>1198</v>
      </c>
      <c r="D2359" t="s">
        <v>19</v>
      </c>
      <c r="E2359" t="s">
        <v>20</v>
      </c>
      <c r="F2359" t="s">
        <v>1612</v>
      </c>
      <c r="G2359" s="19">
        <v>6</v>
      </c>
      <c r="H2359">
        <v>52</v>
      </c>
      <c r="I2359">
        <v>52</v>
      </c>
      <c r="J2359" s="17">
        <v>1</v>
      </c>
      <c r="K2359">
        <v>52</v>
      </c>
      <c r="L2359" s="17">
        <v>1</v>
      </c>
      <c r="M2359">
        <v>26</v>
      </c>
      <c r="N2359">
        <v>26</v>
      </c>
      <c r="O2359" s="17">
        <v>1</v>
      </c>
      <c r="P2359">
        <v>26</v>
      </c>
      <c r="Q2359" s="17">
        <v>1</v>
      </c>
      <c r="R2359">
        <v>26</v>
      </c>
      <c r="S2359">
        <v>26</v>
      </c>
      <c r="T2359" s="17">
        <v>1</v>
      </c>
      <c r="U2359">
        <v>26</v>
      </c>
      <c r="V2359" s="17">
        <v>1</v>
      </c>
      <c r="W2359">
        <v>0</v>
      </c>
      <c r="X2359">
        <v>0</v>
      </c>
      <c r="Y2359" s="17">
        <v>0</v>
      </c>
      <c r="Z2359">
        <v>0</v>
      </c>
      <c r="AA2359" s="17">
        <v>0</v>
      </c>
      <c r="AB2359">
        <v>0</v>
      </c>
      <c r="AC2359">
        <v>0</v>
      </c>
      <c r="AD2359" s="17">
        <v>0</v>
      </c>
      <c r="AE2359">
        <v>0</v>
      </c>
      <c r="AF2359" s="17">
        <v>0</v>
      </c>
      <c r="AG2359">
        <v>0</v>
      </c>
      <c r="AH2359">
        <v>0</v>
      </c>
      <c r="AI2359" s="17">
        <v>0</v>
      </c>
      <c r="AJ2359">
        <v>0</v>
      </c>
      <c r="AK2359" s="17">
        <v>0</v>
      </c>
      <c r="AL2359">
        <v>0</v>
      </c>
      <c r="AM2359">
        <v>0</v>
      </c>
      <c r="AN2359" s="17">
        <v>0</v>
      </c>
      <c r="AO2359">
        <v>0</v>
      </c>
      <c r="AP2359" s="17">
        <v>0</v>
      </c>
      <c r="AQ2359">
        <v>0</v>
      </c>
      <c r="AR2359">
        <v>0</v>
      </c>
      <c r="AS2359" s="17">
        <v>0</v>
      </c>
      <c r="AT2359">
        <v>0</v>
      </c>
      <c r="AU2359" s="17">
        <v>0</v>
      </c>
      <c r="AV2359">
        <v>0</v>
      </c>
      <c r="AW2359">
        <v>0</v>
      </c>
      <c r="AX2359" s="17">
        <v>0</v>
      </c>
      <c r="AY2359">
        <v>0</v>
      </c>
      <c r="AZ2359" s="17">
        <v>0</v>
      </c>
      <c r="BA2359">
        <v>0</v>
      </c>
      <c r="BB2359">
        <v>0</v>
      </c>
      <c r="BC2359" s="17">
        <v>0</v>
      </c>
      <c r="BD2359">
        <v>0</v>
      </c>
      <c r="BE2359" s="17">
        <v>0</v>
      </c>
      <c r="BF2359">
        <v>0</v>
      </c>
      <c r="BG2359">
        <v>0</v>
      </c>
      <c r="BH2359" s="17">
        <v>0</v>
      </c>
      <c r="BI2359">
        <v>0</v>
      </c>
      <c r="BJ2359" s="17">
        <v>0</v>
      </c>
      <c r="BK2359">
        <v>0</v>
      </c>
      <c r="BL2359">
        <v>0</v>
      </c>
      <c r="BM2359" s="17">
        <v>0</v>
      </c>
      <c r="BN2359">
        <v>0</v>
      </c>
      <c r="BO2359" s="17">
        <v>0</v>
      </c>
      <c r="BP2359">
        <v>7</v>
      </c>
      <c r="BQ2359">
        <v>7</v>
      </c>
      <c r="BR2359" s="17">
        <v>1</v>
      </c>
      <c r="BS2359">
        <v>7</v>
      </c>
      <c r="BT2359" s="17">
        <v>1</v>
      </c>
      <c r="BU2359">
        <v>1</v>
      </c>
      <c r="BV2359">
        <v>1</v>
      </c>
      <c r="BW2359" s="17">
        <v>1</v>
      </c>
      <c r="BX2359">
        <v>1</v>
      </c>
      <c r="BY2359" s="17">
        <v>1</v>
      </c>
      <c r="BZ2359">
        <v>6</v>
      </c>
      <c r="CA2359">
        <v>6</v>
      </c>
      <c r="CB2359" s="17">
        <v>1</v>
      </c>
      <c r="CC2359">
        <v>6</v>
      </c>
      <c r="CD2359" s="17">
        <v>1</v>
      </c>
      <c r="CE2359">
        <v>44</v>
      </c>
      <c r="CF2359">
        <v>44</v>
      </c>
      <c r="CG2359" s="17">
        <v>1</v>
      </c>
      <c r="CH2359">
        <v>44</v>
      </c>
      <c r="CI2359" s="17">
        <v>1</v>
      </c>
      <c r="CJ2359">
        <v>24</v>
      </c>
      <c r="CK2359">
        <v>24</v>
      </c>
      <c r="CL2359" s="17">
        <v>1</v>
      </c>
      <c r="CM2359">
        <v>24</v>
      </c>
      <c r="CN2359" s="17">
        <v>1</v>
      </c>
      <c r="CO2359">
        <v>20</v>
      </c>
      <c r="CP2359">
        <v>20</v>
      </c>
      <c r="CQ2359" s="17">
        <v>1</v>
      </c>
      <c r="CR2359">
        <v>20</v>
      </c>
      <c r="CS2359" s="17">
        <v>1</v>
      </c>
      <c r="CT2359">
        <v>0</v>
      </c>
      <c r="CU2359">
        <v>0</v>
      </c>
      <c r="CV2359" s="17">
        <v>0</v>
      </c>
      <c r="CW2359">
        <v>0</v>
      </c>
      <c r="CX2359" s="17">
        <v>0</v>
      </c>
      <c r="CY2359">
        <v>0</v>
      </c>
      <c r="CZ2359">
        <v>0</v>
      </c>
      <c r="DA2359" s="17">
        <v>0</v>
      </c>
      <c r="DB2359">
        <v>0</v>
      </c>
      <c r="DC2359" s="17">
        <v>0</v>
      </c>
      <c r="DD2359">
        <v>0</v>
      </c>
      <c r="DE2359">
        <v>0</v>
      </c>
      <c r="DF2359" s="17">
        <v>0</v>
      </c>
      <c r="DG2359">
        <v>0</v>
      </c>
      <c r="DH2359" s="17">
        <v>0</v>
      </c>
      <c r="DI2359">
        <v>1</v>
      </c>
      <c r="DJ2359">
        <v>1</v>
      </c>
      <c r="DK2359" s="17">
        <v>1</v>
      </c>
      <c r="DL2359">
        <v>1</v>
      </c>
      <c r="DM2359" s="17">
        <v>1</v>
      </c>
      <c r="DN2359">
        <v>1</v>
      </c>
      <c r="DO2359">
        <v>1</v>
      </c>
      <c r="DP2359" s="17">
        <v>1</v>
      </c>
      <c r="DQ2359">
        <v>1</v>
      </c>
      <c r="DR2359" s="17">
        <v>1</v>
      </c>
      <c r="DS2359">
        <v>0</v>
      </c>
      <c r="DT2359">
        <v>0</v>
      </c>
      <c r="DU2359" s="17">
        <v>0</v>
      </c>
      <c r="DV2359">
        <v>0</v>
      </c>
      <c r="DW2359" s="17">
        <v>0</v>
      </c>
    </row>
    <row r="2360" spans="1:127" x14ac:dyDescent="0.3">
      <c r="A2360" t="s">
        <v>1196</v>
      </c>
      <c r="B2360" t="s">
        <v>1197</v>
      </c>
      <c r="C2360" t="s">
        <v>1198</v>
      </c>
      <c r="D2360" t="s">
        <v>19</v>
      </c>
      <c r="E2360" t="s">
        <v>20</v>
      </c>
      <c r="F2360" t="s">
        <v>1613</v>
      </c>
      <c r="G2360" s="20">
        <v>7</v>
      </c>
      <c r="H2360">
        <v>53</v>
      </c>
      <c r="I2360">
        <v>52</v>
      </c>
      <c r="J2360" s="17">
        <v>0.98113207547169812</v>
      </c>
      <c r="K2360">
        <v>53</v>
      </c>
      <c r="L2360" s="17">
        <v>1</v>
      </c>
      <c r="M2360">
        <v>27</v>
      </c>
      <c r="N2360">
        <v>27</v>
      </c>
      <c r="O2360" s="17">
        <v>1</v>
      </c>
      <c r="P2360">
        <v>27</v>
      </c>
      <c r="Q2360" s="17">
        <v>1</v>
      </c>
      <c r="R2360">
        <v>26</v>
      </c>
      <c r="S2360">
        <v>25</v>
      </c>
      <c r="T2360" s="17">
        <v>0.96153846153846156</v>
      </c>
      <c r="U2360">
        <v>26</v>
      </c>
      <c r="V2360" s="17">
        <v>1</v>
      </c>
      <c r="W2360">
        <v>0</v>
      </c>
      <c r="X2360">
        <v>0</v>
      </c>
      <c r="Y2360" s="17">
        <v>0</v>
      </c>
      <c r="Z2360">
        <v>0</v>
      </c>
      <c r="AA2360" s="17">
        <v>0</v>
      </c>
      <c r="AB2360">
        <v>0</v>
      </c>
      <c r="AC2360">
        <v>0</v>
      </c>
      <c r="AD2360" s="17">
        <v>0</v>
      </c>
      <c r="AE2360">
        <v>0</v>
      </c>
      <c r="AF2360" s="17">
        <v>0</v>
      </c>
      <c r="AG2360">
        <v>0</v>
      </c>
      <c r="AH2360">
        <v>0</v>
      </c>
      <c r="AI2360" s="17">
        <v>0</v>
      </c>
      <c r="AJ2360">
        <v>0</v>
      </c>
      <c r="AK2360" s="17">
        <v>0</v>
      </c>
      <c r="AL2360">
        <v>0</v>
      </c>
      <c r="AM2360">
        <v>0</v>
      </c>
      <c r="AN2360" s="17">
        <v>0</v>
      </c>
      <c r="AO2360">
        <v>0</v>
      </c>
      <c r="AP2360" s="17">
        <v>0</v>
      </c>
      <c r="AQ2360">
        <v>0</v>
      </c>
      <c r="AR2360">
        <v>0</v>
      </c>
      <c r="AS2360" s="17">
        <v>0</v>
      </c>
      <c r="AT2360">
        <v>0</v>
      </c>
      <c r="AU2360" s="17">
        <v>0</v>
      </c>
      <c r="AV2360">
        <v>0</v>
      </c>
      <c r="AW2360">
        <v>0</v>
      </c>
      <c r="AX2360" s="17">
        <v>0</v>
      </c>
      <c r="AY2360">
        <v>0</v>
      </c>
      <c r="AZ2360" s="17">
        <v>0</v>
      </c>
      <c r="BA2360">
        <v>0</v>
      </c>
      <c r="BB2360">
        <v>0</v>
      </c>
      <c r="BC2360" s="17">
        <v>0</v>
      </c>
      <c r="BD2360">
        <v>0</v>
      </c>
      <c r="BE2360" s="17">
        <v>0</v>
      </c>
      <c r="BF2360">
        <v>0</v>
      </c>
      <c r="BG2360">
        <v>0</v>
      </c>
      <c r="BH2360" s="17">
        <v>0</v>
      </c>
      <c r="BI2360">
        <v>0</v>
      </c>
      <c r="BJ2360" s="17">
        <v>0</v>
      </c>
      <c r="BK2360">
        <v>0</v>
      </c>
      <c r="BL2360">
        <v>0</v>
      </c>
      <c r="BM2360" s="17">
        <v>0</v>
      </c>
      <c r="BN2360">
        <v>0</v>
      </c>
      <c r="BO2360" s="17">
        <v>0</v>
      </c>
      <c r="BP2360">
        <v>5</v>
      </c>
      <c r="BQ2360">
        <v>4</v>
      </c>
      <c r="BR2360" s="17">
        <v>0.8</v>
      </c>
      <c r="BS2360">
        <v>5</v>
      </c>
      <c r="BT2360" s="17">
        <v>1</v>
      </c>
      <c r="BU2360">
        <v>2</v>
      </c>
      <c r="BV2360">
        <v>2</v>
      </c>
      <c r="BW2360" s="17">
        <v>1</v>
      </c>
      <c r="BX2360">
        <v>2</v>
      </c>
      <c r="BY2360" s="17">
        <v>1</v>
      </c>
      <c r="BZ2360">
        <v>3</v>
      </c>
      <c r="CA2360">
        <v>2</v>
      </c>
      <c r="CB2360" s="17">
        <v>0.66666666666666674</v>
      </c>
      <c r="CC2360">
        <v>3</v>
      </c>
      <c r="CD2360" s="17">
        <v>1</v>
      </c>
      <c r="CE2360">
        <v>48</v>
      </c>
      <c r="CF2360">
        <v>48</v>
      </c>
      <c r="CG2360" s="17">
        <v>1</v>
      </c>
      <c r="CH2360">
        <v>48</v>
      </c>
      <c r="CI2360" s="17">
        <v>1</v>
      </c>
      <c r="CJ2360">
        <v>25</v>
      </c>
      <c r="CK2360">
        <v>25</v>
      </c>
      <c r="CL2360" s="17">
        <v>1</v>
      </c>
      <c r="CM2360">
        <v>25</v>
      </c>
      <c r="CN2360" s="17">
        <v>1</v>
      </c>
      <c r="CO2360">
        <v>23</v>
      </c>
      <c r="CP2360">
        <v>23</v>
      </c>
      <c r="CQ2360" s="17">
        <v>1</v>
      </c>
      <c r="CR2360">
        <v>23</v>
      </c>
      <c r="CS2360" s="17">
        <v>1</v>
      </c>
      <c r="CT2360">
        <v>0</v>
      </c>
      <c r="CU2360">
        <v>0</v>
      </c>
      <c r="CV2360" s="17">
        <v>0</v>
      </c>
      <c r="CW2360">
        <v>0</v>
      </c>
      <c r="CX2360" s="17">
        <v>0</v>
      </c>
      <c r="CY2360">
        <v>0</v>
      </c>
      <c r="CZ2360">
        <v>0</v>
      </c>
      <c r="DA2360" s="17">
        <v>0</v>
      </c>
      <c r="DB2360">
        <v>0</v>
      </c>
      <c r="DC2360" s="17">
        <v>0</v>
      </c>
      <c r="DD2360">
        <v>0</v>
      </c>
      <c r="DE2360">
        <v>0</v>
      </c>
      <c r="DF2360" s="17">
        <v>0</v>
      </c>
      <c r="DG2360">
        <v>0</v>
      </c>
      <c r="DH2360" s="17">
        <v>0</v>
      </c>
      <c r="DI2360">
        <v>0</v>
      </c>
      <c r="DJ2360">
        <v>0</v>
      </c>
      <c r="DK2360" s="17">
        <v>0</v>
      </c>
      <c r="DL2360">
        <v>0</v>
      </c>
      <c r="DM2360" s="17">
        <v>0</v>
      </c>
      <c r="DN2360">
        <v>0</v>
      </c>
      <c r="DO2360">
        <v>0</v>
      </c>
      <c r="DP2360" s="17">
        <v>0</v>
      </c>
      <c r="DQ2360">
        <v>0</v>
      </c>
      <c r="DR2360" s="17">
        <v>0</v>
      </c>
      <c r="DS2360">
        <v>0</v>
      </c>
      <c r="DT2360">
        <v>0</v>
      </c>
      <c r="DU2360" s="17">
        <v>0</v>
      </c>
      <c r="DV2360">
        <v>0</v>
      </c>
      <c r="DW2360" s="17">
        <v>0</v>
      </c>
    </row>
    <row r="2361" spans="1:127" x14ac:dyDescent="0.3">
      <c r="A2361" t="s">
        <v>1196</v>
      </c>
      <c r="B2361" t="s">
        <v>1201</v>
      </c>
      <c r="C2361" t="s">
        <v>1202</v>
      </c>
      <c r="D2361" t="s">
        <v>1203</v>
      </c>
      <c r="E2361" t="s">
        <v>1204</v>
      </c>
      <c r="F2361" t="s">
        <v>1611</v>
      </c>
      <c r="G2361" s="16">
        <v>4</v>
      </c>
      <c r="H2361">
        <v>22</v>
      </c>
      <c r="I2361">
        <v>20</v>
      </c>
      <c r="J2361" s="17">
        <v>0.90909090909090917</v>
      </c>
      <c r="K2361">
        <v>21</v>
      </c>
      <c r="L2361" s="17">
        <v>0.95454545454545459</v>
      </c>
      <c r="M2361">
        <v>8</v>
      </c>
      <c r="N2361">
        <v>8</v>
      </c>
      <c r="O2361" s="17">
        <v>1</v>
      </c>
      <c r="P2361">
        <v>8</v>
      </c>
      <c r="Q2361" s="17">
        <v>1</v>
      </c>
      <c r="R2361">
        <v>14</v>
      </c>
      <c r="S2361">
        <v>12</v>
      </c>
      <c r="T2361" s="17">
        <v>0.85714285714285721</v>
      </c>
      <c r="U2361">
        <v>13</v>
      </c>
      <c r="V2361" s="17">
        <v>0.9285714285714286</v>
      </c>
      <c r="W2361">
        <v>0</v>
      </c>
      <c r="X2361">
        <v>0</v>
      </c>
      <c r="Y2361" s="17">
        <v>0</v>
      </c>
      <c r="Z2361">
        <v>0</v>
      </c>
      <c r="AA2361" s="17">
        <v>0</v>
      </c>
      <c r="AB2361">
        <v>0</v>
      </c>
      <c r="AC2361">
        <v>0</v>
      </c>
      <c r="AD2361" s="17">
        <v>0</v>
      </c>
      <c r="AE2361">
        <v>0</v>
      </c>
      <c r="AF2361" s="17">
        <v>0</v>
      </c>
      <c r="AG2361">
        <v>0</v>
      </c>
      <c r="AH2361">
        <v>0</v>
      </c>
      <c r="AI2361" s="17">
        <v>0</v>
      </c>
      <c r="AJ2361">
        <v>0</v>
      </c>
      <c r="AK2361" s="17">
        <v>0</v>
      </c>
      <c r="AL2361">
        <v>0</v>
      </c>
      <c r="AM2361">
        <v>0</v>
      </c>
      <c r="AN2361" s="17">
        <v>0</v>
      </c>
      <c r="AO2361">
        <v>0</v>
      </c>
      <c r="AP2361" s="17">
        <v>0</v>
      </c>
      <c r="AQ2361">
        <v>0</v>
      </c>
      <c r="AR2361">
        <v>0</v>
      </c>
      <c r="AS2361" s="17">
        <v>0</v>
      </c>
      <c r="AT2361">
        <v>0</v>
      </c>
      <c r="AU2361" s="17">
        <v>0</v>
      </c>
      <c r="AV2361">
        <v>0</v>
      </c>
      <c r="AW2361">
        <v>0</v>
      </c>
      <c r="AX2361" s="17">
        <v>0</v>
      </c>
      <c r="AY2361">
        <v>0</v>
      </c>
      <c r="AZ2361" s="17">
        <v>0</v>
      </c>
      <c r="BA2361">
        <v>0</v>
      </c>
      <c r="BB2361">
        <v>0</v>
      </c>
      <c r="BC2361" s="17">
        <v>0</v>
      </c>
      <c r="BD2361">
        <v>0</v>
      </c>
      <c r="BE2361" s="17">
        <v>0</v>
      </c>
      <c r="BF2361">
        <v>0</v>
      </c>
      <c r="BG2361">
        <v>0</v>
      </c>
      <c r="BH2361" s="17">
        <v>0</v>
      </c>
      <c r="BI2361">
        <v>0</v>
      </c>
      <c r="BJ2361" s="17">
        <v>0</v>
      </c>
      <c r="BK2361">
        <v>0</v>
      </c>
      <c r="BL2361">
        <v>0</v>
      </c>
      <c r="BM2361" s="17">
        <v>0</v>
      </c>
      <c r="BN2361">
        <v>0</v>
      </c>
      <c r="BO2361" s="17">
        <v>0</v>
      </c>
      <c r="BP2361">
        <v>4</v>
      </c>
      <c r="BQ2361">
        <v>4</v>
      </c>
      <c r="BR2361" s="17">
        <v>1</v>
      </c>
      <c r="BS2361">
        <v>4</v>
      </c>
      <c r="BT2361" s="17">
        <v>1</v>
      </c>
      <c r="BU2361">
        <v>1</v>
      </c>
      <c r="BV2361">
        <v>1</v>
      </c>
      <c r="BW2361" s="17">
        <v>1</v>
      </c>
      <c r="BX2361">
        <v>1</v>
      </c>
      <c r="BY2361" s="17">
        <v>1</v>
      </c>
      <c r="BZ2361">
        <v>3</v>
      </c>
      <c r="CA2361">
        <v>3</v>
      </c>
      <c r="CB2361" s="17">
        <v>1</v>
      </c>
      <c r="CC2361">
        <v>3</v>
      </c>
      <c r="CD2361" s="17">
        <v>1</v>
      </c>
      <c r="CE2361">
        <v>16</v>
      </c>
      <c r="CF2361">
        <v>14</v>
      </c>
      <c r="CG2361" s="17">
        <v>0.875</v>
      </c>
      <c r="CH2361">
        <v>15</v>
      </c>
      <c r="CI2361" s="17">
        <v>0.9375</v>
      </c>
      <c r="CJ2361">
        <v>5</v>
      </c>
      <c r="CK2361">
        <v>5</v>
      </c>
      <c r="CL2361" s="17">
        <v>1</v>
      </c>
      <c r="CM2361">
        <v>5</v>
      </c>
      <c r="CN2361" s="17">
        <v>1</v>
      </c>
      <c r="CO2361">
        <v>11</v>
      </c>
      <c r="CP2361">
        <v>9</v>
      </c>
      <c r="CQ2361" s="17">
        <v>0.81818181818181823</v>
      </c>
      <c r="CR2361">
        <v>10</v>
      </c>
      <c r="CS2361" s="17">
        <v>0.90909090909090917</v>
      </c>
      <c r="CT2361">
        <v>0</v>
      </c>
      <c r="CU2361">
        <v>0</v>
      </c>
      <c r="CV2361" s="17">
        <v>0</v>
      </c>
      <c r="CW2361">
        <v>0</v>
      </c>
      <c r="CX2361" s="17">
        <v>0</v>
      </c>
      <c r="CY2361">
        <v>0</v>
      </c>
      <c r="CZ2361">
        <v>0</v>
      </c>
      <c r="DA2361" s="17">
        <v>0</v>
      </c>
      <c r="DB2361">
        <v>0</v>
      </c>
      <c r="DC2361" s="17">
        <v>0</v>
      </c>
      <c r="DD2361">
        <v>0</v>
      </c>
      <c r="DE2361">
        <v>0</v>
      </c>
      <c r="DF2361" s="17">
        <v>0</v>
      </c>
      <c r="DG2361">
        <v>0</v>
      </c>
      <c r="DH2361" s="17">
        <v>0</v>
      </c>
      <c r="DI2361">
        <v>2</v>
      </c>
      <c r="DJ2361">
        <v>2</v>
      </c>
      <c r="DK2361" s="17">
        <v>1</v>
      </c>
      <c r="DL2361">
        <v>2</v>
      </c>
      <c r="DM2361" s="17">
        <v>1</v>
      </c>
      <c r="DN2361">
        <v>2</v>
      </c>
      <c r="DO2361">
        <v>2</v>
      </c>
      <c r="DP2361" s="17">
        <v>1</v>
      </c>
      <c r="DQ2361">
        <v>2</v>
      </c>
      <c r="DR2361" s="17">
        <v>1</v>
      </c>
      <c r="DS2361">
        <v>0</v>
      </c>
      <c r="DT2361">
        <v>0</v>
      </c>
      <c r="DU2361" s="17">
        <v>0</v>
      </c>
      <c r="DV2361">
        <v>0</v>
      </c>
      <c r="DW2361" s="17">
        <v>0</v>
      </c>
    </row>
    <row r="2362" spans="1:127" x14ac:dyDescent="0.3">
      <c r="A2362" t="s">
        <v>1196</v>
      </c>
      <c r="B2362" t="s">
        <v>1201</v>
      </c>
      <c r="C2362" t="s">
        <v>1202</v>
      </c>
      <c r="D2362" t="s">
        <v>1203</v>
      </c>
      <c r="E2362" t="s">
        <v>1204</v>
      </c>
      <c r="F2362" t="s">
        <v>1610</v>
      </c>
      <c r="G2362" s="18">
        <v>5</v>
      </c>
      <c r="H2362">
        <v>26</v>
      </c>
      <c r="I2362">
        <v>22</v>
      </c>
      <c r="J2362" s="17">
        <v>0.84615384615384615</v>
      </c>
      <c r="K2362">
        <v>22</v>
      </c>
      <c r="L2362" s="17">
        <v>0.84615384615384615</v>
      </c>
      <c r="M2362">
        <v>15</v>
      </c>
      <c r="N2362">
        <v>13</v>
      </c>
      <c r="O2362" s="17">
        <v>0.8666666666666667</v>
      </c>
      <c r="P2362">
        <v>13</v>
      </c>
      <c r="Q2362" s="17">
        <v>0.8666666666666667</v>
      </c>
      <c r="R2362">
        <v>11</v>
      </c>
      <c r="S2362">
        <v>9</v>
      </c>
      <c r="T2362" s="17">
        <v>0.81818181818181823</v>
      </c>
      <c r="U2362">
        <v>9</v>
      </c>
      <c r="V2362" s="17">
        <v>0.81818181818181823</v>
      </c>
      <c r="W2362">
        <v>0</v>
      </c>
      <c r="X2362">
        <v>0</v>
      </c>
      <c r="Y2362" s="17">
        <v>0</v>
      </c>
      <c r="Z2362">
        <v>0</v>
      </c>
      <c r="AA2362" s="17">
        <v>0</v>
      </c>
      <c r="AB2362">
        <v>0</v>
      </c>
      <c r="AC2362">
        <v>0</v>
      </c>
      <c r="AD2362" s="17">
        <v>0</v>
      </c>
      <c r="AE2362">
        <v>0</v>
      </c>
      <c r="AF2362" s="17">
        <v>0</v>
      </c>
      <c r="AG2362">
        <v>0</v>
      </c>
      <c r="AH2362">
        <v>0</v>
      </c>
      <c r="AI2362" s="17">
        <v>0</v>
      </c>
      <c r="AJ2362">
        <v>0</v>
      </c>
      <c r="AK2362" s="17">
        <v>0</v>
      </c>
      <c r="AL2362">
        <v>0</v>
      </c>
      <c r="AM2362">
        <v>0</v>
      </c>
      <c r="AN2362" s="17">
        <v>0</v>
      </c>
      <c r="AO2362">
        <v>0</v>
      </c>
      <c r="AP2362" s="17">
        <v>0</v>
      </c>
      <c r="AQ2362">
        <v>0</v>
      </c>
      <c r="AR2362">
        <v>0</v>
      </c>
      <c r="AS2362" s="17">
        <v>0</v>
      </c>
      <c r="AT2362">
        <v>0</v>
      </c>
      <c r="AU2362" s="17">
        <v>0</v>
      </c>
      <c r="AV2362">
        <v>0</v>
      </c>
      <c r="AW2362">
        <v>0</v>
      </c>
      <c r="AX2362" s="17">
        <v>0</v>
      </c>
      <c r="AY2362">
        <v>0</v>
      </c>
      <c r="AZ2362" s="17">
        <v>0</v>
      </c>
      <c r="BA2362">
        <v>0</v>
      </c>
      <c r="BB2362">
        <v>0</v>
      </c>
      <c r="BC2362" s="17">
        <v>0</v>
      </c>
      <c r="BD2362">
        <v>0</v>
      </c>
      <c r="BE2362" s="17">
        <v>0</v>
      </c>
      <c r="BF2362">
        <v>0</v>
      </c>
      <c r="BG2362">
        <v>0</v>
      </c>
      <c r="BH2362" s="17">
        <v>0</v>
      </c>
      <c r="BI2362">
        <v>0</v>
      </c>
      <c r="BJ2362" s="17">
        <v>0</v>
      </c>
      <c r="BK2362">
        <v>0</v>
      </c>
      <c r="BL2362">
        <v>0</v>
      </c>
      <c r="BM2362" s="17">
        <v>0</v>
      </c>
      <c r="BN2362">
        <v>0</v>
      </c>
      <c r="BO2362" s="17">
        <v>0</v>
      </c>
      <c r="BP2362">
        <v>1</v>
      </c>
      <c r="BQ2362">
        <v>1</v>
      </c>
      <c r="BR2362" s="17">
        <v>1</v>
      </c>
      <c r="BS2362">
        <v>1</v>
      </c>
      <c r="BT2362" s="17">
        <v>1</v>
      </c>
      <c r="BU2362">
        <v>0</v>
      </c>
      <c r="BV2362">
        <v>0</v>
      </c>
      <c r="BW2362" s="17">
        <v>0</v>
      </c>
      <c r="BX2362">
        <v>0</v>
      </c>
      <c r="BY2362" s="17">
        <v>0</v>
      </c>
      <c r="BZ2362">
        <v>1</v>
      </c>
      <c r="CA2362">
        <v>1</v>
      </c>
      <c r="CB2362" s="17">
        <v>1</v>
      </c>
      <c r="CC2362">
        <v>1</v>
      </c>
      <c r="CD2362" s="17">
        <v>1</v>
      </c>
      <c r="CE2362">
        <v>25</v>
      </c>
      <c r="CF2362">
        <v>21</v>
      </c>
      <c r="CG2362" s="17">
        <v>0.84</v>
      </c>
      <c r="CH2362">
        <v>21</v>
      </c>
      <c r="CI2362" s="17">
        <v>0.84</v>
      </c>
      <c r="CJ2362">
        <v>15</v>
      </c>
      <c r="CK2362">
        <v>13</v>
      </c>
      <c r="CL2362" s="17">
        <v>0.8666666666666667</v>
      </c>
      <c r="CM2362">
        <v>13</v>
      </c>
      <c r="CN2362" s="17">
        <v>0.8666666666666667</v>
      </c>
      <c r="CO2362">
        <v>10</v>
      </c>
      <c r="CP2362">
        <v>8</v>
      </c>
      <c r="CQ2362" s="17">
        <v>0.8</v>
      </c>
      <c r="CR2362">
        <v>8</v>
      </c>
      <c r="CS2362" s="17">
        <v>0.8</v>
      </c>
      <c r="CT2362">
        <v>0</v>
      </c>
      <c r="CU2362">
        <v>0</v>
      </c>
      <c r="CV2362" s="17">
        <v>0</v>
      </c>
      <c r="CW2362">
        <v>0</v>
      </c>
      <c r="CX2362" s="17">
        <v>0</v>
      </c>
      <c r="CY2362">
        <v>0</v>
      </c>
      <c r="CZ2362">
        <v>0</v>
      </c>
      <c r="DA2362" s="17">
        <v>0</v>
      </c>
      <c r="DB2362">
        <v>0</v>
      </c>
      <c r="DC2362" s="17">
        <v>0</v>
      </c>
      <c r="DD2362">
        <v>0</v>
      </c>
      <c r="DE2362">
        <v>0</v>
      </c>
      <c r="DF2362" s="17">
        <v>0</v>
      </c>
      <c r="DG2362">
        <v>0</v>
      </c>
      <c r="DH2362" s="17">
        <v>0</v>
      </c>
      <c r="DI2362">
        <v>0</v>
      </c>
      <c r="DJ2362">
        <v>0</v>
      </c>
      <c r="DK2362" s="17">
        <v>0</v>
      </c>
      <c r="DL2362">
        <v>0</v>
      </c>
      <c r="DM2362" s="17">
        <v>0</v>
      </c>
      <c r="DN2362">
        <v>0</v>
      </c>
      <c r="DO2362">
        <v>0</v>
      </c>
      <c r="DP2362" s="17">
        <v>0</v>
      </c>
      <c r="DQ2362">
        <v>0</v>
      </c>
      <c r="DR2362" s="17">
        <v>0</v>
      </c>
      <c r="DS2362">
        <v>0</v>
      </c>
      <c r="DT2362">
        <v>0</v>
      </c>
      <c r="DU2362" s="17">
        <v>0</v>
      </c>
      <c r="DV2362">
        <v>0</v>
      </c>
      <c r="DW2362" s="17">
        <v>0</v>
      </c>
    </row>
    <row r="2363" spans="1:127" x14ac:dyDescent="0.3">
      <c r="A2363" t="s">
        <v>1196</v>
      </c>
      <c r="B2363" t="s">
        <v>1201</v>
      </c>
      <c r="C2363" t="s">
        <v>1202</v>
      </c>
      <c r="D2363" t="s">
        <v>1203</v>
      </c>
      <c r="E2363" t="s">
        <v>1204</v>
      </c>
      <c r="F2363" t="s">
        <v>1612</v>
      </c>
      <c r="G2363" s="19">
        <v>6</v>
      </c>
      <c r="H2363">
        <v>36</v>
      </c>
      <c r="I2363">
        <v>33</v>
      </c>
      <c r="J2363" s="17">
        <v>0.91666666666666663</v>
      </c>
      <c r="K2363">
        <v>33</v>
      </c>
      <c r="L2363" s="17">
        <v>0.91666666666666663</v>
      </c>
      <c r="M2363">
        <v>19</v>
      </c>
      <c r="N2363">
        <v>18</v>
      </c>
      <c r="O2363" s="17">
        <v>0.94736842105263164</v>
      </c>
      <c r="P2363">
        <v>18</v>
      </c>
      <c r="Q2363" s="17">
        <v>0.94736842105263164</v>
      </c>
      <c r="R2363">
        <v>17</v>
      </c>
      <c r="S2363">
        <v>15</v>
      </c>
      <c r="T2363" s="17">
        <v>0.88235294117647056</v>
      </c>
      <c r="U2363">
        <v>15</v>
      </c>
      <c r="V2363" s="17">
        <v>0.88235294117647056</v>
      </c>
      <c r="W2363">
        <v>0</v>
      </c>
      <c r="X2363">
        <v>0</v>
      </c>
      <c r="Y2363" s="17">
        <v>0</v>
      </c>
      <c r="Z2363">
        <v>0</v>
      </c>
      <c r="AA2363" s="17">
        <v>0</v>
      </c>
      <c r="AB2363">
        <v>0</v>
      </c>
      <c r="AC2363">
        <v>0</v>
      </c>
      <c r="AD2363" s="17">
        <v>0</v>
      </c>
      <c r="AE2363">
        <v>0</v>
      </c>
      <c r="AF2363" s="17">
        <v>0</v>
      </c>
      <c r="AG2363">
        <v>0</v>
      </c>
      <c r="AH2363">
        <v>0</v>
      </c>
      <c r="AI2363" s="17">
        <v>0</v>
      </c>
      <c r="AJ2363">
        <v>0</v>
      </c>
      <c r="AK2363" s="17">
        <v>0</v>
      </c>
      <c r="AL2363">
        <v>0</v>
      </c>
      <c r="AM2363">
        <v>0</v>
      </c>
      <c r="AN2363" s="17">
        <v>0</v>
      </c>
      <c r="AO2363">
        <v>0</v>
      </c>
      <c r="AP2363" s="17">
        <v>0</v>
      </c>
      <c r="AQ2363">
        <v>0</v>
      </c>
      <c r="AR2363">
        <v>0</v>
      </c>
      <c r="AS2363" s="17">
        <v>0</v>
      </c>
      <c r="AT2363">
        <v>0</v>
      </c>
      <c r="AU2363" s="17">
        <v>0</v>
      </c>
      <c r="AV2363">
        <v>0</v>
      </c>
      <c r="AW2363">
        <v>0</v>
      </c>
      <c r="AX2363" s="17">
        <v>0</v>
      </c>
      <c r="AY2363">
        <v>0</v>
      </c>
      <c r="AZ2363" s="17">
        <v>0</v>
      </c>
      <c r="BA2363">
        <v>0</v>
      </c>
      <c r="BB2363">
        <v>0</v>
      </c>
      <c r="BC2363" s="17">
        <v>0</v>
      </c>
      <c r="BD2363">
        <v>0</v>
      </c>
      <c r="BE2363" s="17">
        <v>0</v>
      </c>
      <c r="BF2363">
        <v>0</v>
      </c>
      <c r="BG2363">
        <v>0</v>
      </c>
      <c r="BH2363" s="17">
        <v>0</v>
      </c>
      <c r="BI2363">
        <v>0</v>
      </c>
      <c r="BJ2363" s="17">
        <v>0</v>
      </c>
      <c r="BK2363">
        <v>0</v>
      </c>
      <c r="BL2363">
        <v>0</v>
      </c>
      <c r="BM2363" s="17">
        <v>0</v>
      </c>
      <c r="BN2363">
        <v>0</v>
      </c>
      <c r="BO2363" s="17">
        <v>0</v>
      </c>
      <c r="BP2363">
        <v>3</v>
      </c>
      <c r="BQ2363">
        <v>3</v>
      </c>
      <c r="BR2363" s="17">
        <v>1</v>
      </c>
      <c r="BS2363">
        <v>3</v>
      </c>
      <c r="BT2363" s="17">
        <v>1</v>
      </c>
      <c r="BU2363">
        <v>0</v>
      </c>
      <c r="BV2363">
        <v>0</v>
      </c>
      <c r="BW2363" s="17">
        <v>0</v>
      </c>
      <c r="BX2363">
        <v>0</v>
      </c>
      <c r="BY2363" s="17">
        <v>0</v>
      </c>
      <c r="BZ2363">
        <v>3</v>
      </c>
      <c r="CA2363">
        <v>3</v>
      </c>
      <c r="CB2363" s="17">
        <v>1</v>
      </c>
      <c r="CC2363">
        <v>3</v>
      </c>
      <c r="CD2363" s="17">
        <v>1</v>
      </c>
      <c r="CE2363">
        <v>33</v>
      </c>
      <c r="CF2363">
        <v>30</v>
      </c>
      <c r="CG2363" s="17">
        <v>0.90909090909090917</v>
      </c>
      <c r="CH2363">
        <v>30</v>
      </c>
      <c r="CI2363" s="17">
        <v>0.90909090909090917</v>
      </c>
      <c r="CJ2363">
        <v>19</v>
      </c>
      <c r="CK2363">
        <v>18</v>
      </c>
      <c r="CL2363" s="17">
        <v>0.94736842105263164</v>
      </c>
      <c r="CM2363">
        <v>18</v>
      </c>
      <c r="CN2363" s="17">
        <v>0.94736842105263164</v>
      </c>
      <c r="CO2363">
        <v>14</v>
      </c>
      <c r="CP2363">
        <v>12</v>
      </c>
      <c r="CQ2363" s="17">
        <v>0.85714285714285721</v>
      </c>
      <c r="CR2363">
        <v>12</v>
      </c>
      <c r="CS2363" s="17">
        <v>0.85714285714285721</v>
      </c>
      <c r="CT2363">
        <v>0</v>
      </c>
      <c r="CU2363">
        <v>0</v>
      </c>
      <c r="CV2363" s="17">
        <v>0</v>
      </c>
      <c r="CW2363">
        <v>0</v>
      </c>
      <c r="CX2363" s="17">
        <v>0</v>
      </c>
      <c r="CY2363">
        <v>0</v>
      </c>
      <c r="CZ2363">
        <v>0</v>
      </c>
      <c r="DA2363" s="17">
        <v>0</v>
      </c>
      <c r="DB2363">
        <v>0</v>
      </c>
      <c r="DC2363" s="17">
        <v>0</v>
      </c>
      <c r="DD2363">
        <v>0</v>
      </c>
      <c r="DE2363">
        <v>0</v>
      </c>
      <c r="DF2363" s="17">
        <v>0</v>
      </c>
      <c r="DG2363">
        <v>0</v>
      </c>
      <c r="DH2363" s="17">
        <v>0</v>
      </c>
      <c r="DI2363">
        <v>0</v>
      </c>
      <c r="DJ2363">
        <v>0</v>
      </c>
      <c r="DK2363" s="17">
        <v>0</v>
      </c>
      <c r="DL2363">
        <v>0</v>
      </c>
      <c r="DM2363" s="17">
        <v>0</v>
      </c>
      <c r="DN2363">
        <v>0</v>
      </c>
      <c r="DO2363">
        <v>0</v>
      </c>
      <c r="DP2363" s="17">
        <v>0</v>
      </c>
      <c r="DQ2363">
        <v>0</v>
      </c>
      <c r="DR2363" s="17">
        <v>0</v>
      </c>
      <c r="DS2363">
        <v>0</v>
      </c>
      <c r="DT2363">
        <v>0</v>
      </c>
      <c r="DU2363" s="17">
        <v>0</v>
      </c>
      <c r="DV2363">
        <v>0</v>
      </c>
      <c r="DW2363" s="17">
        <v>0</v>
      </c>
    </row>
    <row r="2364" spans="1:127" x14ac:dyDescent="0.3">
      <c r="A2364" t="s">
        <v>1196</v>
      </c>
      <c r="B2364" t="s">
        <v>1201</v>
      </c>
      <c r="C2364" t="s">
        <v>1202</v>
      </c>
      <c r="D2364" t="s">
        <v>1203</v>
      </c>
      <c r="E2364" t="s">
        <v>1204</v>
      </c>
      <c r="F2364" t="s">
        <v>1613</v>
      </c>
      <c r="G2364" s="20">
        <v>7</v>
      </c>
      <c r="H2364">
        <v>27</v>
      </c>
      <c r="I2364">
        <v>26</v>
      </c>
      <c r="J2364" s="17">
        <v>0.96296296296296291</v>
      </c>
      <c r="K2364">
        <v>26</v>
      </c>
      <c r="L2364" s="17">
        <v>0.96296296296296291</v>
      </c>
      <c r="M2364">
        <v>16</v>
      </c>
      <c r="N2364">
        <v>16</v>
      </c>
      <c r="O2364" s="17">
        <v>1</v>
      </c>
      <c r="P2364">
        <v>16</v>
      </c>
      <c r="Q2364" s="17">
        <v>1</v>
      </c>
      <c r="R2364">
        <v>11</v>
      </c>
      <c r="S2364">
        <v>10</v>
      </c>
      <c r="T2364" s="17">
        <v>0.90909090909090917</v>
      </c>
      <c r="U2364">
        <v>10</v>
      </c>
      <c r="V2364" s="17">
        <v>0.90909090909090917</v>
      </c>
      <c r="W2364">
        <v>1</v>
      </c>
      <c r="X2364">
        <v>1</v>
      </c>
      <c r="Y2364" s="17">
        <v>1</v>
      </c>
      <c r="Z2364">
        <v>1</v>
      </c>
      <c r="AA2364" s="17">
        <v>1</v>
      </c>
      <c r="AB2364">
        <v>0</v>
      </c>
      <c r="AC2364">
        <v>0</v>
      </c>
      <c r="AD2364" s="17">
        <v>0</v>
      </c>
      <c r="AE2364">
        <v>0</v>
      </c>
      <c r="AF2364" s="17">
        <v>0</v>
      </c>
      <c r="AG2364">
        <v>1</v>
      </c>
      <c r="AH2364">
        <v>1</v>
      </c>
      <c r="AI2364" s="17">
        <v>1</v>
      </c>
      <c r="AJ2364">
        <v>1</v>
      </c>
      <c r="AK2364" s="17">
        <v>1</v>
      </c>
      <c r="AL2364">
        <v>0</v>
      </c>
      <c r="AM2364">
        <v>0</v>
      </c>
      <c r="AN2364" s="17">
        <v>0</v>
      </c>
      <c r="AO2364">
        <v>0</v>
      </c>
      <c r="AP2364" s="17">
        <v>0</v>
      </c>
      <c r="AQ2364">
        <v>0</v>
      </c>
      <c r="AR2364">
        <v>0</v>
      </c>
      <c r="AS2364" s="17">
        <v>0</v>
      </c>
      <c r="AT2364">
        <v>0</v>
      </c>
      <c r="AU2364" s="17">
        <v>0</v>
      </c>
      <c r="AV2364">
        <v>0</v>
      </c>
      <c r="AW2364">
        <v>0</v>
      </c>
      <c r="AX2364" s="17">
        <v>0</v>
      </c>
      <c r="AY2364">
        <v>0</v>
      </c>
      <c r="AZ2364" s="17">
        <v>0</v>
      </c>
      <c r="BA2364">
        <v>0</v>
      </c>
      <c r="BB2364">
        <v>0</v>
      </c>
      <c r="BC2364" s="17">
        <v>0</v>
      </c>
      <c r="BD2364">
        <v>0</v>
      </c>
      <c r="BE2364" s="17">
        <v>0</v>
      </c>
      <c r="BF2364">
        <v>0</v>
      </c>
      <c r="BG2364">
        <v>0</v>
      </c>
      <c r="BH2364" s="17">
        <v>0</v>
      </c>
      <c r="BI2364">
        <v>0</v>
      </c>
      <c r="BJ2364" s="17">
        <v>0</v>
      </c>
      <c r="BK2364">
        <v>0</v>
      </c>
      <c r="BL2364">
        <v>0</v>
      </c>
      <c r="BM2364" s="17">
        <v>0</v>
      </c>
      <c r="BN2364">
        <v>0</v>
      </c>
      <c r="BO2364" s="17">
        <v>0</v>
      </c>
      <c r="BP2364">
        <v>3</v>
      </c>
      <c r="BQ2364">
        <v>3</v>
      </c>
      <c r="BR2364" s="17">
        <v>1</v>
      </c>
      <c r="BS2364">
        <v>3</v>
      </c>
      <c r="BT2364" s="17">
        <v>1</v>
      </c>
      <c r="BU2364">
        <v>1</v>
      </c>
      <c r="BV2364">
        <v>1</v>
      </c>
      <c r="BW2364" s="17">
        <v>1</v>
      </c>
      <c r="BX2364">
        <v>1</v>
      </c>
      <c r="BY2364" s="17">
        <v>1</v>
      </c>
      <c r="BZ2364">
        <v>2</v>
      </c>
      <c r="CA2364">
        <v>2</v>
      </c>
      <c r="CB2364" s="17">
        <v>1</v>
      </c>
      <c r="CC2364">
        <v>2</v>
      </c>
      <c r="CD2364" s="17">
        <v>1</v>
      </c>
      <c r="CE2364">
        <v>23</v>
      </c>
      <c r="CF2364">
        <v>22</v>
      </c>
      <c r="CG2364" s="17">
        <v>0.95652173913043481</v>
      </c>
      <c r="CH2364">
        <v>22</v>
      </c>
      <c r="CI2364" s="17">
        <v>0.95652173913043481</v>
      </c>
      <c r="CJ2364">
        <v>15</v>
      </c>
      <c r="CK2364">
        <v>15</v>
      </c>
      <c r="CL2364" s="17">
        <v>1</v>
      </c>
      <c r="CM2364">
        <v>15</v>
      </c>
      <c r="CN2364" s="17">
        <v>1</v>
      </c>
      <c r="CO2364">
        <v>8</v>
      </c>
      <c r="CP2364">
        <v>7</v>
      </c>
      <c r="CQ2364" s="17">
        <v>0.875</v>
      </c>
      <c r="CR2364">
        <v>7</v>
      </c>
      <c r="CS2364" s="17">
        <v>0.875</v>
      </c>
      <c r="CT2364">
        <v>0</v>
      </c>
      <c r="CU2364">
        <v>0</v>
      </c>
      <c r="CV2364" s="17">
        <v>0</v>
      </c>
      <c r="CW2364">
        <v>0</v>
      </c>
      <c r="CX2364" s="17">
        <v>0</v>
      </c>
      <c r="CY2364">
        <v>0</v>
      </c>
      <c r="CZ2364">
        <v>0</v>
      </c>
      <c r="DA2364" s="17">
        <v>0</v>
      </c>
      <c r="DB2364">
        <v>0</v>
      </c>
      <c r="DC2364" s="17">
        <v>0</v>
      </c>
      <c r="DD2364">
        <v>0</v>
      </c>
      <c r="DE2364">
        <v>0</v>
      </c>
      <c r="DF2364" s="17">
        <v>0</v>
      </c>
      <c r="DG2364">
        <v>0</v>
      </c>
      <c r="DH2364" s="17">
        <v>0</v>
      </c>
      <c r="DI2364">
        <v>0</v>
      </c>
      <c r="DJ2364">
        <v>0</v>
      </c>
      <c r="DK2364" s="17">
        <v>0</v>
      </c>
      <c r="DL2364">
        <v>0</v>
      </c>
      <c r="DM2364" s="17">
        <v>0</v>
      </c>
      <c r="DN2364">
        <v>0</v>
      </c>
      <c r="DO2364">
        <v>0</v>
      </c>
      <c r="DP2364" s="17">
        <v>0</v>
      </c>
      <c r="DQ2364">
        <v>0</v>
      </c>
      <c r="DR2364" s="17">
        <v>0</v>
      </c>
      <c r="DS2364">
        <v>0</v>
      </c>
      <c r="DT2364">
        <v>0</v>
      </c>
      <c r="DU2364" s="17">
        <v>0</v>
      </c>
      <c r="DV2364">
        <v>0</v>
      </c>
      <c r="DW2364" s="17">
        <v>0</v>
      </c>
    </row>
    <row r="2365" spans="1:127" x14ac:dyDescent="0.3">
      <c r="A2365" t="s">
        <v>1196</v>
      </c>
      <c r="B2365" t="s">
        <v>1201</v>
      </c>
      <c r="C2365" t="s">
        <v>1202</v>
      </c>
      <c r="D2365" t="s">
        <v>19</v>
      </c>
      <c r="E2365" t="s">
        <v>20</v>
      </c>
      <c r="F2365" t="s">
        <v>1611</v>
      </c>
      <c r="G2365" s="16">
        <v>4</v>
      </c>
      <c r="H2365">
        <v>22</v>
      </c>
      <c r="I2365">
        <v>20</v>
      </c>
      <c r="J2365" s="17">
        <v>0.90909090909090917</v>
      </c>
      <c r="K2365">
        <v>21</v>
      </c>
      <c r="L2365" s="17">
        <v>0.95454545454545459</v>
      </c>
      <c r="M2365">
        <v>8</v>
      </c>
      <c r="N2365">
        <v>8</v>
      </c>
      <c r="O2365" s="17">
        <v>1</v>
      </c>
      <c r="P2365">
        <v>8</v>
      </c>
      <c r="Q2365" s="17">
        <v>1</v>
      </c>
      <c r="R2365">
        <v>14</v>
      </c>
      <c r="S2365">
        <v>12</v>
      </c>
      <c r="T2365" s="17">
        <v>0.85714285714285721</v>
      </c>
      <c r="U2365">
        <v>13</v>
      </c>
      <c r="V2365" s="17">
        <v>0.9285714285714286</v>
      </c>
      <c r="W2365">
        <v>0</v>
      </c>
      <c r="X2365">
        <v>0</v>
      </c>
      <c r="Y2365" s="17">
        <v>0</v>
      </c>
      <c r="Z2365">
        <v>0</v>
      </c>
      <c r="AA2365" s="17">
        <v>0</v>
      </c>
      <c r="AB2365">
        <v>0</v>
      </c>
      <c r="AC2365">
        <v>0</v>
      </c>
      <c r="AD2365" s="17">
        <v>0</v>
      </c>
      <c r="AE2365">
        <v>0</v>
      </c>
      <c r="AF2365" s="17">
        <v>0</v>
      </c>
      <c r="AG2365">
        <v>0</v>
      </c>
      <c r="AH2365">
        <v>0</v>
      </c>
      <c r="AI2365" s="17">
        <v>0</v>
      </c>
      <c r="AJ2365">
        <v>0</v>
      </c>
      <c r="AK2365" s="17">
        <v>0</v>
      </c>
      <c r="AL2365">
        <v>0</v>
      </c>
      <c r="AM2365">
        <v>0</v>
      </c>
      <c r="AN2365" s="17">
        <v>0</v>
      </c>
      <c r="AO2365">
        <v>0</v>
      </c>
      <c r="AP2365" s="17">
        <v>0</v>
      </c>
      <c r="AQ2365">
        <v>0</v>
      </c>
      <c r="AR2365">
        <v>0</v>
      </c>
      <c r="AS2365" s="17">
        <v>0</v>
      </c>
      <c r="AT2365">
        <v>0</v>
      </c>
      <c r="AU2365" s="17">
        <v>0</v>
      </c>
      <c r="AV2365">
        <v>0</v>
      </c>
      <c r="AW2365">
        <v>0</v>
      </c>
      <c r="AX2365" s="17">
        <v>0</v>
      </c>
      <c r="AY2365">
        <v>0</v>
      </c>
      <c r="AZ2365" s="17">
        <v>0</v>
      </c>
      <c r="BA2365">
        <v>0</v>
      </c>
      <c r="BB2365">
        <v>0</v>
      </c>
      <c r="BC2365" s="17">
        <v>0</v>
      </c>
      <c r="BD2365">
        <v>0</v>
      </c>
      <c r="BE2365" s="17">
        <v>0</v>
      </c>
      <c r="BF2365">
        <v>0</v>
      </c>
      <c r="BG2365">
        <v>0</v>
      </c>
      <c r="BH2365" s="17">
        <v>0</v>
      </c>
      <c r="BI2365">
        <v>0</v>
      </c>
      <c r="BJ2365" s="17">
        <v>0</v>
      </c>
      <c r="BK2365">
        <v>0</v>
      </c>
      <c r="BL2365">
        <v>0</v>
      </c>
      <c r="BM2365" s="17">
        <v>0</v>
      </c>
      <c r="BN2365">
        <v>0</v>
      </c>
      <c r="BO2365" s="17">
        <v>0</v>
      </c>
      <c r="BP2365">
        <v>4</v>
      </c>
      <c r="BQ2365">
        <v>4</v>
      </c>
      <c r="BR2365" s="17">
        <v>1</v>
      </c>
      <c r="BS2365">
        <v>4</v>
      </c>
      <c r="BT2365" s="17">
        <v>1</v>
      </c>
      <c r="BU2365">
        <v>1</v>
      </c>
      <c r="BV2365">
        <v>1</v>
      </c>
      <c r="BW2365" s="17">
        <v>1</v>
      </c>
      <c r="BX2365">
        <v>1</v>
      </c>
      <c r="BY2365" s="17">
        <v>1</v>
      </c>
      <c r="BZ2365">
        <v>3</v>
      </c>
      <c r="CA2365">
        <v>3</v>
      </c>
      <c r="CB2365" s="17">
        <v>1</v>
      </c>
      <c r="CC2365">
        <v>3</v>
      </c>
      <c r="CD2365" s="17">
        <v>1</v>
      </c>
      <c r="CE2365">
        <v>16</v>
      </c>
      <c r="CF2365">
        <v>14</v>
      </c>
      <c r="CG2365" s="17">
        <v>0.875</v>
      </c>
      <c r="CH2365">
        <v>15</v>
      </c>
      <c r="CI2365" s="17">
        <v>0.9375</v>
      </c>
      <c r="CJ2365">
        <v>5</v>
      </c>
      <c r="CK2365">
        <v>5</v>
      </c>
      <c r="CL2365" s="17">
        <v>1</v>
      </c>
      <c r="CM2365">
        <v>5</v>
      </c>
      <c r="CN2365" s="17">
        <v>1</v>
      </c>
      <c r="CO2365">
        <v>11</v>
      </c>
      <c r="CP2365">
        <v>9</v>
      </c>
      <c r="CQ2365" s="17">
        <v>0.81818181818181823</v>
      </c>
      <c r="CR2365">
        <v>10</v>
      </c>
      <c r="CS2365" s="17">
        <v>0.90909090909090917</v>
      </c>
      <c r="CT2365">
        <v>0</v>
      </c>
      <c r="CU2365">
        <v>0</v>
      </c>
      <c r="CV2365" s="17">
        <v>0</v>
      </c>
      <c r="CW2365">
        <v>0</v>
      </c>
      <c r="CX2365" s="17">
        <v>0</v>
      </c>
      <c r="CY2365">
        <v>0</v>
      </c>
      <c r="CZ2365">
        <v>0</v>
      </c>
      <c r="DA2365" s="17">
        <v>0</v>
      </c>
      <c r="DB2365">
        <v>0</v>
      </c>
      <c r="DC2365" s="17">
        <v>0</v>
      </c>
      <c r="DD2365">
        <v>0</v>
      </c>
      <c r="DE2365">
        <v>0</v>
      </c>
      <c r="DF2365" s="17">
        <v>0</v>
      </c>
      <c r="DG2365">
        <v>0</v>
      </c>
      <c r="DH2365" s="17">
        <v>0</v>
      </c>
      <c r="DI2365">
        <v>2</v>
      </c>
      <c r="DJ2365">
        <v>2</v>
      </c>
      <c r="DK2365" s="17">
        <v>1</v>
      </c>
      <c r="DL2365">
        <v>2</v>
      </c>
      <c r="DM2365" s="17">
        <v>1</v>
      </c>
      <c r="DN2365">
        <v>2</v>
      </c>
      <c r="DO2365">
        <v>2</v>
      </c>
      <c r="DP2365" s="17">
        <v>1</v>
      </c>
      <c r="DQ2365">
        <v>2</v>
      </c>
      <c r="DR2365" s="17">
        <v>1</v>
      </c>
      <c r="DS2365">
        <v>0</v>
      </c>
      <c r="DT2365">
        <v>0</v>
      </c>
      <c r="DU2365" s="17">
        <v>0</v>
      </c>
      <c r="DV2365">
        <v>0</v>
      </c>
      <c r="DW2365" s="17">
        <v>0</v>
      </c>
    </row>
    <row r="2366" spans="1:127" x14ac:dyDescent="0.3">
      <c r="A2366" t="s">
        <v>1196</v>
      </c>
      <c r="B2366" t="s">
        <v>1201</v>
      </c>
      <c r="C2366" t="s">
        <v>1202</v>
      </c>
      <c r="D2366" t="s">
        <v>19</v>
      </c>
      <c r="E2366" t="s">
        <v>20</v>
      </c>
      <c r="F2366" t="s">
        <v>1610</v>
      </c>
      <c r="G2366" s="18">
        <v>5</v>
      </c>
      <c r="H2366">
        <v>26</v>
      </c>
      <c r="I2366">
        <v>22</v>
      </c>
      <c r="J2366" s="17">
        <v>0.84615384615384615</v>
      </c>
      <c r="K2366">
        <v>22</v>
      </c>
      <c r="L2366" s="17">
        <v>0.84615384615384615</v>
      </c>
      <c r="M2366">
        <v>15</v>
      </c>
      <c r="N2366">
        <v>13</v>
      </c>
      <c r="O2366" s="17">
        <v>0.8666666666666667</v>
      </c>
      <c r="P2366">
        <v>13</v>
      </c>
      <c r="Q2366" s="17">
        <v>0.8666666666666667</v>
      </c>
      <c r="R2366">
        <v>11</v>
      </c>
      <c r="S2366">
        <v>9</v>
      </c>
      <c r="T2366" s="17">
        <v>0.81818181818181823</v>
      </c>
      <c r="U2366">
        <v>9</v>
      </c>
      <c r="V2366" s="17">
        <v>0.81818181818181823</v>
      </c>
      <c r="W2366">
        <v>0</v>
      </c>
      <c r="X2366">
        <v>0</v>
      </c>
      <c r="Y2366" s="17">
        <v>0</v>
      </c>
      <c r="Z2366">
        <v>0</v>
      </c>
      <c r="AA2366" s="17">
        <v>0</v>
      </c>
      <c r="AB2366">
        <v>0</v>
      </c>
      <c r="AC2366">
        <v>0</v>
      </c>
      <c r="AD2366" s="17">
        <v>0</v>
      </c>
      <c r="AE2366">
        <v>0</v>
      </c>
      <c r="AF2366" s="17">
        <v>0</v>
      </c>
      <c r="AG2366">
        <v>0</v>
      </c>
      <c r="AH2366">
        <v>0</v>
      </c>
      <c r="AI2366" s="17">
        <v>0</v>
      </c>
      <c r="AJ2366">
        <v>0</v>
      </c>
      <c r="AK2366" s="17">
        <v>0</v>
      </c>
      <c r="AL2366">
        <v>0</v>
      </c>
      <c r="AM2366">
        <v>0</v>
      </c>
      <c r="AN2366" s="17">
        <v>0</v>
      </c>
      <c r="AO2366">
        <v>0</v>
      </c>
      <c r="AP2366" s="17">
        <v>0</v>
      </c>
      <c r="AQ2366">
        <v>0</v>
      </c>
      <c r="AR2366">
        <v>0</v>
      </c>
      <c r="AS2366" s="17">
        <v>0</v>
      </c>
      <c r="AT2366">
        <v>0</v>
      </c>
      <c r="AU2366" s="17">
        <v>0</v>
      </c>
      <c r="AV2366">
        <v>0</v>
      </c>
      <c r="AW2366">
        <v>0</v>
      </c>
      <c r="AX2366" s="17">
        <v>0</v>
      </c>
      <c r="AY2366">
        <v>0</v>
      </c>
      <c r="AZ2366" s="17">
        <v>0</v>
      </c>
      <c r="BA2366">
        <v>0</v>
      </c>
      <c r="BB2366">
        <v>0</v>
      </c>
      <c r="BC2366" s="17">
        <v>0</v>
      </c>
      <c r="BD2366">
        <v>0</v>
      </c>
      <c r="BE2366" s="17">
        <v>0</v>
      </c>
      <c r="BF2366">
        <v>0</v>
      </c>
      <c r="BG2366">
        <v>0</v>
      </c>
      <c r="BH2366" s="17">
        <v>0</v>
      </c>
      <c r="BI2366">
        <v>0</v>
      </c>
      <c r="BJ2366" s="17">
        <v>0</v>
      </c>
      <c r="BK2366">
        <v>0</v>
      </c>
      <c r="BL2366">
        <v>0</v>
      </c>
      <c r="BM2366" s="17">
        <v>0</v>
      </c>
      <c r="BN2366">
        <v>0</v>
      </c>
      <c r="BO2366" s="17">
        <v>0</v>
      </c>
      <c r="BP2366">
        <v>1</v>
      </c>
      <c r="BQ2366">
        <v>1</v>
      </c>
      <c r="BR2366" s="17">
        <v>1</v>
      </c>
      <c r="BS2366">
        <v>1</v>
      </c>
      <c r="BT2366" s="17">
        <v>1</v>
      </c>
      <c r="BU2366">
        <v>0</v>
      </c>
      <c r="BV2366">
        <v>0</v>
      </c>
      <c r="BW2366" s="17">
        <v>0</v>
      </c>
      <c r="BX2366">
        <v>0</v>
      </c>
      <c r="BY2366" s="17">
        <v>0</v>
      </c>
      <c r="BZ2366">
        <v>1</v>
      </c>
      <c r="CA2366">
        <v>1</v>
      </c>
      <c r="CB2366" s="17">
        <v>1</v>
      </c>
      <c r="CC2366">
        <v>1</v>
      </c>
      <c r="CD2366" s="17">
        <v>1</v>
      </c>
      <c r="CE2366">
        <v>25</v>
      </c>
      <c r="CF2366">
        <v>21</v>
      </c>
      <c r="CG2366" s="17">
        <v>0.84</v>
      </c>
      <c r="CH2366">
        <v>21</v>
      </c>
      <c r="CI2366" s="17">
        <v>0.84</v>
      </c>
      <c r="CJ2366">
        <v>15</v>
      </c>
      <c r="CK2366">
        <v>13</v>
      </c>
      <c r="CL2366" s="17">
        <v>0.8666666666666667</v>
      </c>
      <c r="CM2366">
        <v>13</v>
      </c>
      <c r="CN2366" s="17">
        <v>0.8666666666666667</v>
      </c>
      <c r="CO2366">
        <v>10</v>
      </c>
      <c r="CP2366">
        <v>8</v>
      </c>
      <c r="CQ2366" s="17">
        <v>0.8</v>
      </c>
      <c r="CR2366">
        <v>8</v>
      </c>
      <c r="CS2366" s="17">
        <v>0.8</v>
      </c>
      <c r="CT2366">
        <v>0</v>
      </c>
      <c r="CU2366">
        <v>0</v>
      </c>
      <c r="CV2366" s="17">
        <v>0</v>
      </c>
      <c r="CW2366">
        <v>0</v>
      </c>
      <c r="CX2366" s="17">
        <v>0</v>
      </c>
      <c r="CY2366">
        <v>0</v>
      </c>
      <c r="CZ2366">
        <v>0</v>
      </c>
      <c r="DA2366" s="17">
        <v>0</v>
      </c>
      <c r="DB2366">
        <v>0</v>
      </c>
      <c r="DC2366" s="17">
        <v>0</v>
      </c>
      <c r="DD2366">
        <v>0</v>
      </c>
      <c r="DE2366">
        <v>0</v>
      </c>
      <c r="DF2366" s="17">
        <v>0</v>
      </c>
      <c r="DG2366">
        <v>0</v>
      </c>
      <c r="DH2366" s="17">
        <v>0</v>
      </c>
      <c r="DI2366">
        <v>0</v>
      </c>
      <c r="DJ2366">
        <v>0</v>
      </c>
      <c r="DK2366" s="17">
        <v>0</v>
      </c>
      <c r="DL2366">
        <v>0</v>
      </c>
      <c r="DM2366" s="17">
        <v>0</v>
      </c>
      <c r="DN2366">
        <v>0</v>
      </c>
      <c r="DO2366">
        <v>0</v>
      </c>
      <c r="DP2366" s="17">
        <v>0</v>
      </c>
      <c r="DQ2366">
        <v>0</v>
      </c>
      <c r="DR2366" s="17">
        <v>0</v>
      </c>
      <c r="DS2366">
        <v>0</v>
      </c>
      <c r="DT2366">
        <v>0</v>
      </c>
      <c r="DU2366" s="17">
        <v>0</v>
      </c>
      <c r="DV2366">
        <v>0</v>
      </c>
      <c r="DW2366" s="17">
        <v>0</v>
      </c>
    </row>
    <row r="2367" spans="1:127" x14ac:dyDescent="0.3">
      <c r="A2367" t="s">
        <v>1196</v>
      </c>
      <c r="B2367" t="s">
        <v>1201</v>
      </c>
      <c r="C2367" t="s">
        <v>1202</v>
      </c>
      <c r="D2367" t="s">
        <v>19</v>
      </c>
      <c r="E2367" t="s">
        <v>20</v>
      </c>
      <c r="F2367" t="s">
        <v>1612</v>
      </c>
      <c r="G2367" s="19">
        <v>6</v>
      </c>
      <c r="H2367">
        <v>36</v>
      </c>
      <c r="I2367">
        <v>33</v>
      </c>
      <c r="J2367" s="17">
        <v>0.91666666666666663</v>
      </c>
      <c r="K2367">
        <v>33</v>
      </c>
      <c r="L2367" s="17">
        <v>0.91666666666666663</v>
      </c>
      <c r="M2367">
        <v>19</v>
      </c>
      <c r="N2367">
        <v>18</v>
      </c>
      <c r="O2367" s="17">
        <v>0.94736842105263164</v>
      </c>
      <c r="P2367">
        <v>18</v>
      </c>
      <c r="Q2367" s="17">
        <v>0.94736842105263164</v>
      </c>
      <c r="R2367">
        <v>17</v>
      </c>
      <c r="S2367">
        <v>15</v>
      </c>
      <c r="T2367" s="17">
        <v>0.88235294117647056</v>
      </c>
      <c r="U2367">
        <v>15</v>
      </c>
      <c r="V2367" s="17">
        <v>0.88235294117647056</v>
      </c>
      <c r="W2367">
        <v>0</v>
      </c>
      <c r="X2367">
        <v>0</v>
      </c>
      <c r="Y2367" s="17">
        <v>0</v>
      </c>
      <c r="Z2367">
        <v>0</v>
      </c>
      <c r="AA2367" s="17">
        <v>0</v>
      </c>
      <c r="AB2367">
        <v>0</v>
      </c>
      <c r="AC2367">
        <v>0</v>
      </c>
      <c r="AD2367" s="17">
        <v>0</v>
      </c>
      <c r="AE2367">
        <v>0</v>
      </c>
      <c r="AF2367" s="17">
        <v>0</v>
      </c>
      <c r="AG2367">
        <v>0</v>
      </c>
      <c r="AH2367">
        <v>0</v>
      </c>
      <c r="AI2367" s="17">
        <v>0</v>
      </c>
      <c r="AJ2367">
        <v>0</v>
      </c>
      <c r="AK2367" s="17">
        <v>0</v>
      </c>
      <c r="AL2367">
        <v>0</v>
      </c>
      <c r="AM2367">
        <v>0</v>
      </c>
      <c r="AN2367" s="17">
        <v>0</v>
      </c>
      <c r="AO2367">
        <v>0</v>
      </c>
      <c r="AP2367" s="17">
        <v>0</v>
      </c>
      <c r="AQ2367">
        <v>0</v>
      </c>
      <c r="AR2367">
        <v>0</v>
      </c>
      <c r="AS2367" s="17">
        <v>0</v>
      </c>
      <c r="AT2367">
        <v>0</v>
      </c>
      <c r="AU2367" s="17">
        <v>0</v>
      </c>
      <c r="AV2367">
        <v>0</v>
      </c>
      <c r="AW2367">
        <v>0</v>
      </c>
      <c r="AX2367" s="17">
        <v>0</v>
      </c>
      <c r="AY2367">
        <v>0</v>
      </c>
      <c r="AZ2367" s="17">
        <v>0</v>
      </c>
      <c r="BA2367">
        <v>0</v>
      </c>
      <c r="BB2367">
        <v>0</v>
      </c>
      <c r="BC2367" s="17">
        <v>0</v>
      </c>
      <c r="BD2367">
        <v>0</v>
      </c>
      <c r="BE2367" s="17">
        <v>0</v>
      </c>
      <c r="BF2367">
        <v>0</v>
      </c>
      <c r="BG2367">
        <v>0</v>
      </c>
      <c r="BH2367" s="17">
        <v>0</v>
      </c>
      <c r="BI2367">
        <v>0</v>
      </c>
      <c r="BJ2367" s="17">
        <v>0</v>
      </c>
      <c r="BK2367">
        <v>0</v>
      </c>
      <c r="BL2367">
        <v>0</v>
      </c>
      <c r="BM2367" s="17">
        <v>0</v>
      </c>
      <c r="BN2367">
        <v>0</v>
      </c>
      <c r="BO2367" s="17">
        <v>0</v>
      </c>
      <c r="BP2367">
        <v>3</v>
      </c>
      <c r="BQ2367">
        <v>3</v>
      </c>
      <c r="BR2367" s="17">
        <v>1</v>
      </c>
      <c r="BS2367">
        <v>3</v>
      </c>
      <c r="BT2367" s="17">
        <v>1</v>
      </c>
      <c r="BU2367">
        <v>0</v>
      </c>
      <c r="BV2367">
        <v>0</v>
      </c>
      <c r="BW2367" s="17">
        <v>0</v>
      </c>
      <c r="BX2367">
        <v>0</v>
      </c>
      <c r="BY2367" s="17">
        <v>0</v>
      </c>
      <c r="BZ2367">
        <v>3</v>
      </c>
      <c r="CA2367">
        <v>3</v>
      </c>
      <c r="CB2367" s="17">
        <v>1</v>
      </c>
      <c r="CC2367">
        <v>3</v>
      </c>
      <c r="CD2367" s="17">
        <v>1</v>
      </c>
      <c r="CE2367">
        <v>33</v>
      </c>
      <c r="CF2367">
        <v>30</v>
      </c>
      <c r="CG2367" s="17">
        <v>0.90909090909090917</v>
      </c>
      <c r="CH2367">
        <v>30</v>
      </c>
      <c r="CI2367" s="17">
        <v>0.90909090909090917</v>
      </c>
      <c r="CJ2367">
        <v>19</v>
      </c>
      <c r="CK2367">
        <v>18</v>
      </c>
      <c r="CL2367" s="17">
        <v>0.94736842105263164</v>
      </c>
      <c r="CM2367">
        <v>18</v>
      </c>
      <c r="CN2367" s="17">
        <v>0.94736842105263164</v>
      </c>
      <c r="CO2367">
        <v>14</v>
      </c>
      <c r="CP2367">
        <v>12</v>
      </c>
      <c r="CQ2367" s="17">
        <v>0.85714285714285721</v>
      </c>
      <c r="CR2367">
        <v>12</v>
      </c>
      <c r="CS2367" s="17">
        <v>0.85714285714285721</v>
      </c>
      <c r="CT2367">
        <v>0</v>
      </c>
      <c r="CU2367">
        <v>0</v>
      </c>
      <c r="CV2367" s="17">
        <v>0</v>
      </c>
      <c r="CW2367">
        <v>0</v>
      </c>
      <c r="CX2367" s="17">
        <v>0</v>
      </c>
      <c r="CY2367">
        <v>0</v>
      </c>
      <c r="CZ2367">
        <v>0</v>
      </c>
      <c r="DA2367" s="17">
        <v>0</v>
      </c>
      <c r="DB2367">
        <v>0</v>
      </c>
      <c r="DC2367" s="17">
        <v>0</v>
      </c>
      <c r="DD2367">
        <v>0</v>
      </c>
      <c r="DE2367">
        <v>0</v>
      </c>
      <c r="DF2367" s="17">
        <v>0</v>
      </c>
      <c r="DG2367">
        <v>0</v>
      </c>
      <c r="DH2367" s="17">
        <v>0</v>
      </c>
      <c r="DI2367">
        <v>0</v>
      </c>
      <c r="DJ2367">
        <v>0</v>
      </c>
      <c r="DK2367" s="17">
        <v>0</v>
      </c>
      <c r="DL2367">
        <v>0</v>
      </c>
      <c r="DM2367" s="17">
        <v>0</v>
      </c>
      <c r="DN2367">
        <v>0</v>
      </c>
      <c r="DO2367">
        <v>0</v>
      </c>
      <c r="DP2367" s="17">
        <v>0</v>
      </c>
      <c r="DQ2367">
        <v>0</v>
      </c>
      <c r="DR2367" s="17">
        <v>0</v>
      </c>
      <c r="DS2367">
        <v>0</v>
      </c>
      <c r="DT2367">
        <v>0</v>
      </c>
      <c r="DU2367" s="17">
        <v>0</v>
      </c>
      <c r="DV2367">
        <v>0</v>
      </c>
      <c r="DW2367" s="17">
        <v>0</v>
      </c>
    </row>
    <row r="2368" spans="1:127" x14ac:dyDescent="0.3">
      <c r="A2368" t="s">
        <v>1196</v>
      </c>
      <c r="B2368" t="s">
        <v>1201</v>
      </c>
      <c r="C2368" t="s">
        <v>1202</v>
      </c>
      <c r="D2368" t="s">
        <v>19</v>
      </c>
      <c r="E2368" t="s">
        <v>20</v>
      </c>
      <c r="F2368" t="s">
        <v>1613</v>
      </c>
      <c r="G2368" s="20">
        <v>7</v>
      </c>
      <c r="H2368">
        <v>27</v>
      </c>
      <c r="I2368">
        <v>26</v>
      </c>
      <c r="J2368" s="17">
        <v>0.96296296296296291</v>
      </c>
      <c r="K2368">
        <v>26</v>
      </c>
      <c r="L2368" s="17">
        <v>0.96296296296296291</v>
      </c>
      <c r="M2368">
        <v>16</v>
      </c>
      <c r="N2368">
        <v>16</v>
      </c>
      <c r="O2368" s="17">
        <v>1</v>
      </c>
      <c r="P2368">
        <v>16</v>
      </c>
      <c r="Q2368" s="17">
        <v>1</v>
      </c>
      <c r="R2368">
        <v>11</v>
      </c>
      <c r="S2368">
        <v>10</v>
      </c>
      <c r="T2368" s="17">
        <v>0.90909090909090917</v>
      </c>
      <c r="U2368">
        <v>10</v>
      </c>
      <c r="V2368" s="17">
        <v>0.90909090909090917</v>
      </c>
      <c r="W2368">
        <v>1</v>
      </c>
      <c r="X2368">
        <v>1</v>
      </c>
      <c r="Y2368" s="17">
        <v>1</v>
      </c>
      <c r="Z2368">
        <v>1</v>
      </c>
      <c r="AA2368" s="17">
        <v>1</v>
      </c>
      <c r="AB2368">
        <v>0</v>
      </c>
      <c r="AC2368">
        <v>0</v>
      </c>
      <c r="AD2368" s="17">
        <v>0</v>
      </c>
      <c r="AE2368">
        <v>0</v>
      </c>
      <c r="AF2368" s="17">
        <v>0</v>
      </c>
      <c r="AG2368">
        <v>1</v>
      </c>
      <c r="AH2368">
        <v>1</v>
      </c>
      <c r="AI2368" s="17">
        <v>1</v>
      </c>
      <c r="AJ2368">
        <v>1</v>
      </c>
      <c r="AK2368" s="17">
        <v>1</v>
      </c>
      <c r="AL2368">
        <v>0</v>
      </c>
      <c r="AM2368">
        <v>0</v>
      </c>
      <c r="AN2368" s="17">
        <v>0</v>
      </c>
      <c r="AO2368">
        <v>0</v>
      </c>
      <c r="AP2368" s="17">
        <v>0</v>
      </c>
      <c r="AQ2368">
        <v>0</v>
      </c>
      <c r="AR2368">
        <v>0</v>
      </c>
      <c r="AS2368" s="17">
        <v>0</v>
      </c>
      <c r="AT2368">
        <v>0</v>
      </c>
      <c r="AU2368" s="17">
        <v>0</v>
      </c>
      <c r="AV2368">
        <v>0</v>
      </c>
      <c r="AW2368">
        <v>0</v>
      </c>
      <c r="AX2368" s="17">
        <v>0</v>
      </c>
      <c r="AY2368">
        <v>0</v>
      </c>
      <c r="AZ2368" s="17">
        <v>0</v>
      </c>
      <c r="BA2368">
        <v>0</v>
      </c>
      <c r="BB2368">
        <v>0</v>
      </c>
      <c r="BC2368" s="17">
        <v>0</v>
      </c>
      <c r="BD2368">
        <v>0</v>
      </c>
      <c r="BE2368" s="17">
        <v>0</v>
      </c>
      <c r="BF2368">
        <v>0</v>
      </c>
      <c r="BG2368">
        <v>0</v>
      </c>
      <c r="BH2368" s="17">
        <v>0</v>
      </c>
      <c r="BI2368">
        <v>0</v>
      </c>
      <c r="BJ2368" s="17">
        <v>0</v>
      </c>
      <c r="BK2368">
        <v>0</v>
      </c>
      <c r="BL2368">
        <v>0</v>
      </c>
      <c r="BM2368" s="17">
        <v>0</v>
      </c>
      <c r="BN2368">
        <v>0</v>
      </c>
      <c r="BO2368" s="17">
        <v>0</v>
      </c>
      <c r="BP2368">
        <v>3</v>
      </c>
      <c r="BQ2368">
        <v>3</v>
      </c>
      <c r="BR2368" s="17">
        <v>1</v>
      </c>
      <c r="BS2368">
        <v>3</v>
      </c>
      <c r="BT2368" s="17">
        <v>1</v>
      </c>
      <c r="BU2368">
        <v>1</v>
      </c>
      <c r="BV2368">
        <v>1</v>
      </c>
      <c r="BW2368" s="17">
        <v>1</v>
      </c>
      <c r="BX2368">
        <v>1</v>
      </c>
      <c r="BY2368" s="17">
        <v>1</v>
      </c>
      <c r="BZ2368">
        <v>2</v>
      </c>
      <c r="CA2368">
        <v>2</v>
      </c>
      <c r="CB2368" s="17">
        <v>1</v>
      </c>
      <c r="CC2368">
        <v>2</v>
      </c>
      <c r="CD2368" s="17">
        <v>1</v>
      </c>
      <c r="CE2368">
        <v>23</v>
      </c>
      <c r="CF2368">
        <v>22</v>
      </c>
      <c r="CG2368" s="17">
        <v>0.95652173913043481</v>
      </c>
      <c r="CH2368">
        <v>22</v>
      </c>
      <c r="CI2368" s="17">
        <v>0.95652173913043481</v>
      </c>
      <c r="CJ2368">
        <v>15</v>
      </c>
      <c r="CK2368">
        <v>15</v>
      </c>
      <c r="CL2368" s="17">
        <v>1</v>
      </c>
      <c r="CM2368">
        <v>15</v>
      </c>
      <c r="CN2368" s="17">
        <v>1</v>
      </c>
      <c r="CO2368">
        <v>8</v>
      </c>
      <c r="CP2368">
        <v>7</v>
      </c>
      <c r="CQ2368" s="17">
        <v>0.875</v>
      </c>
      <c r="CR2368">
        <v>7</v>
      </c>
      <c r="CS2368" s="17">
        <v>0.875</v>
      </c>
      <c r="CT2368">
        <v>0</v>
      </c>
      <c r="CU2368">
        <v>0</v>
      </c>
      <c r="CV2368" s="17">
        <v>0</v>
      </c>
      <c r="CW2368">
        <v>0</v>
      </c>
      <c r="CX2368" s="17">
        <v>0</v>
      </c>
      <c r="CY2368">
        <v>0</v>
      </c>
      <c r="CZ2368">
        <v>0</v>
      </c>
      <c r="DA2368" s="17">
        <v>0</v>
      </c>
      <c r="DB2368">
        <v>0</v>
      </c>
      <c r="DC2368" s="17">
        <v>0</v>
      </c>
      <c r="DD2368">
        <v>0</v>
      </c>
      <c r="DE2368">
        <v>0</v>
      </c>
      <c r="DF2368" s="17">
        <v>0</v>
      </c>
      <c r="DG2368">
        <v>0</v>
      </c>
      <c r="DH2368" s="17">
        <v>0</v>
      </c>
      <c r="DI2368">
        <v>0</v>
      </c>
      <c r="DJ2368">
        <v>0</v>
      </c>
      <c r="DK2368" s="17">
        <v>0</v>
      </c>
      <c r="DL2368">
        <v>0</v>
      </c>
      <c r="DM2368" s="17">
        <v>0</v>
      </c>
      <c r="DN2368">
        <v>0</v>
      </c>
      <c r="DO2368">
        <v>0</v>
      </c>
      <c r="DP2368" s="17">
        <v>0</v>
      </c>
      <c r="DQ2368">
        <v>0</v>
      </c>
      <c r="DR2368" s="17">
        <v>0</v>
      </c>
      <c r="DS2368">
        <v>0</v>
      </c>
      <c r="DT2368">
        <v>0</v>
      </c>
      <c r="DU2368" s="17">
        <v>0</v>
      </c>
      <c r="DV2368">
        <v>0</v>
      </c>
      <c r="DW2368" s="17">
        <v>0</v>
      </c>
    </row>
    <row r="2369" spans="1:127" x14ac:dyDescent="0.3">
      <c r="A2369" t="s">
        <v>1205</v>
      </c>
      <c r="B2369" t="s">
        <v>1206</v>
      </c>
      <c r="C2369" t="s">
        <v>1207</v>
      </c>
      <c r="D2369" t="s">
        <v>1208</v>
      </c>
      <c r="E2369" t="s">
        <v>1209</v>
      </c>
      <c r="F2369" t="s">
        <v>1611</v>
      </c>
      <c r="G2369" s="16">
        <v>4</v>
      </c>
      <c r="H2369">
        <v>26</v>
      </c>
      <c r="I2369">
        <v>23</v>
      </c>
      <c r="J2369" s="17">
        <v>0.88461538461538458</v>
      </c>
      <c r="K2369">
        <v>23</v>
      </c>
      <c r="L2369" s="17">
        <v>0.88461538461538458</v>
      </c>
      <c r="M2369">
        <v>15</v>
      </c>
      <c r="N2369">
        <v>14</v>
      </c>
      <c r="O2369" s="17">
        <v>0.93333333333333335</v>
      </c>
      <c r="P2369">
        <v>14</v>
      </c>
      <c r="Q2369" s="17">
        <v>0.93333333333333335</v>
      </c>
      <c r="R2369">
        <v>11</v>
      </c>
      <c r="S2369">
        <v>9</v>
      </c>
      <c r="T2369" s="17">
        <v>0.81818181818181823</v>
      </c>
      <c r="U2369">
        <v>9</v>
      </c>
      <c r="V2369" s="17">
        <v>0.81818181818181823</v>
      </c>
      <c r="W2369">
        <v>0</v>
      </c>
      <c r="X2369">
        <v>0</v>
      </c>
      <c r="Y2369" s="17">
        <v>0</v>
      </c>
      <c r="Z2369">
        <v>0</v>
      </c>
      <c r="AA2369" s="17">
        <v>0</v>
      </c>
      <c r="AB2369">
        <v>0</v>
      </c>
      <c r="AC2369">
        <v>0</v>
      </c>
      <c r="AD2369" s="17">
        <v>0</v>
      </c>
      <c r="AE2369">
        <v>0</v>
      </c>
      <c r="AF2369" s="17">
        <v>0</v>
      </c>
      <c r="AG2369">
        <v>0</v>
      </c>
      <c r="AH2369">
        <v>0</v>
      </c>
      <c r="AI2369" s="17">
        <v>0</v>
      </c>
      <c r="AJ2369">
        <v>0</v>
      </c>
      <c r="AK2369" s="17">
        <v>0</v>
      </c>
      <c r="AL2369">
        <v>0</v>
      </c>
      <c r="AM2369">
        <v>0</v>
      </c>
      <c r="AN2369" s="17">
        <v>0</v>
      </c>
      <c r="AO2369">
        <v>0</v>
      </c>
      <c r="AP2369" s="17">
        <v>0</v>
      </c>
      <c r="AQ2369">
        <v>0</v>
      </c>
      <c r="AR2369">
        <v>0</v>
      </c>
      <c r="AS2369" s="17">
        <v>0</v>
      </c>
      <c r="AT2369">
        <v>0</v>
      </c>
      <c r="AU2369" s="17">
        <v>0</v>
      </c>
      <c r="AV2369">
        <v>0</v>
      </c>
      <c r="AW2369">
        <v>0</v>
      </c>
      <c r="AX2369" s="17">
        <v>0</v>
      </c>
      <c r="AY2369">
        <v>0</v>
      </c>
      <c r="AZ2369" s="17">
        <v>0</v>
      </c>
      <c r="BA2369">
        <v>1</v>
      </c>
      <c r="BB2369">
        <v>1</v>
      </c>
      <c r="BC2369" s="17">
        <v>1</v>
      </c>
      <c r="BD2369">
        <v>1</v>
      </c>
      <c r="BE2369" s="17">
        <v>1</v>
      </c>
      <c r="BF2369">
        <v>0</v>
      </c>
      <c r="BG2369">
        <v>0</v>
      </c>
      <c r="BH2369" s="17">
        <v>0</v>
      </c>
      <c r="BI2369">
        <v>0</v>
      </c>
      <c r="BJ2369" s="17">
        <v>0</v>
      </c>
      <c r="BK2369">
        <v>1</v>
      </c>
      <c r="BL2369">
        <v>1</v>
      </c>
      <c r="BM2369" s="17">
        <v>1</v>
      </c>
      <c r="BN2369">
        <v>1</v>
      </c>
      <c r="BO2369" s="17">
        <v>1</v>
      </c>
      <c r="BP2369">
        <v>12</v>
      </c>
      <c r="BQ2369">
        <v>10</v>
      </c>
      <c r="BR2369" s="17">
        <v>0.83333333333333337</v>
      </c>
      <c r="BS2369">
        <v>10</v>
      </c>
      <c r="BT2369" s="17">
        <v>0.83333333333333337</v>
      </c>
      <c r="BU2369">
        <v>8</v>
      </c>
      <c r="BV2369">
        <v>8</v>
      </c>
      <c r="BW2369" s="17">
        <v>1</v>
      </c>
      <c r="BX2369">
        <v>8</v>
      </c>
      <c r="BY2369" s="17">
        <v>1</v>
      </c>
      <c r="BZ2369">
        <v>4</v>
      </c>
      <c r="CA2369">
        <v>2</v>
      </c>
      <c r="CB2369" s="17">
        <v>0.5</v>
      </c>
      <c r="CC2369">
        <v>2</v>
      </c>
      <c r="CD2369" s="17">
        <v>0.5</v>
      </c>
      <c r="CE2369">
        <v>13</v>
      </c>
      <c r="CF2369">
        <v>12</v>
      </c>
      <c r="CG2369" s="17">
        <v>0.92307692307692313</v>
      </c>
      <c r="CH2369">
        <v>12</v>
      </c>
      <c r="CI2369" s="17">
        <v>0.92307692307692313</v>
      </c>
      <c r="CJ2369">
        <v>7</v>
      </c>
      <c r="CK2369">
        <v>6</v>
      </c>
      <c r="CL2369" s="17">
        <v>0.85714285714285721</v>
      </c>
      <c r="CM2369">
        <v>6</v>
      </c>
      <c r="CN2369" s="17">
        <v>0.85714285714285721</v>
      </c>
      <c r="CO2369">
        <v>6</v>
      </c>
      <c r="CP2369">
        <v>6</v>
      </c>
      <c r="CQ2369" s="17">
        <v>1</v>
      </c>
      <c r="CR2369">
        <v>6</v>
      </c>
      <c r="CS2369" s="17">
        <v>1</v>
      </c>
      <c r="CT2369">
        <v>0</v>
      </c>
      <c r="CU2369">
        <v>0</v>
      </c>
      <c r="CV2369" s="17">
        <v>0</v>
      </c>
      <c r="CW2369">
        <v>0</v>
      </c>
      <c r="CX2369" s="17">
        <v>0</v>
      </c>
      <c r="CY2369">
        <v>0</v>
      </c>
      <c r="CZ2369">
        <v>0</v>
      </c>
      <c r="DA2369" s="17">
        <v>0</v>
      </c>
      <c r="DB2369">
        <v>0</v>
      </c>
      <c r="DC2369" s="17">
        <v>0</v>
      </c>
      <c r="DD2369">
        <v>0</v>
      </c>
      <c r="DE2369">
        <v>0</v>
      </c>
      <c r="DF2369" s="17">
        <v>0</v>
      </c>
      <c r="DG2369">
        <v>0</v>
      </c>
      <c r="DH2369" s="17">
        <v>0</v>
      </c>
      <c r="DI2369">
        <v>0</v>
      </c>
      <c r="DJ2369">
        <v>0</v>
      </c>
      <c r="DK2369" s="17">
        <v>0</v>
      </c>
      <c r="DL2369">
        <v>0</v>
      </c>
      <c r="DM2369" s="17">
        <v>0</v>
      </c>
      <c r="DN2369">
        <v>0</v>
      </c>
      <c r="DO2369">
        <v>0</v>
      </c>
      <c r="DP2369" s="17">
        <v>0</v>
      </c>
      <c r="DQ2369">
        <v>0</v>
      </c>
      <c r="DR2369" s="17">
        <v>0</v>
      </c>
      <c r="DS2369">
        <v>0</v>
      </c>
      <c r="DT2369">
        <v>0</v>
      </c>
      <c r="DU2369" s="17">
        <v>0</v>
      </c>
      <c r="DV2369">
        <v>0</v>
      </c>
      <c r="DW2369" s="17">
        <v>0</v>
      </c>
    </row>
    <row r="2370" spans="1:127" x14ac:dyDescent="0.3">
      <c r="A2370" t="s">
        <v>1205</v>
      </c>
      <c r="B2370" t="s">
        <v>1206</v>
      </c>
      <c r="C2370" t="s">
        <v>1207</v>
      </c>
      <c r="D2370" t="s">
        <v>1208</v>
      </c>
      <c r="E2370" t="s">
        <v>1209</v>
      </c>
      <c r="F2370" t="s">
        <v>1610</v>
      </c>
      <c r="G2370" s="18">
        <v>5</v>
      </c>
      <c r="H2370">
        <v>39</v>
      </c>
      <c r="I2370">
        <v>34</v>
      </c>
      <c r="J2370" s="17">
        <v>0.87179487179487181</v>
      </c>
      <c r="K2370">
        <v>35</v>
      </c>
      <c r="L2370" s="17">
        <v>0.89743589743589758</v>
      </c>
      <c r="M2370">
        <v>12</v>
      </c>
      <c r="N2370">
        <v>12</v>
      </c>
      <c r="O2370" s="17">
        <v>1</v>
      </c>
      <c r="P2370">
        <v>12</v>
      </c>
      <c r="Q2370" s="17">
        <v>1</v>
      </c>
      <c r="R2370">
        <v>27</v>
      </c>
      <c r="S2370">
        <v>22</v>
      </c>
      <c r="T2370" s="17">
        <v>0.81481481481481477</v>
      </c>
      <c r="U2370">
        <v>23</v>
      </c>
      <c r="V2370" s="17">
        <v>0.85185185185185186</v>
      </c>
      <c r="W2370">
        <v>0</v>
      </c>
      <c r="X2370">
        <v>0</v>
      </c>
      <c r="Y2370" s="17">
        <v>0</v>
      </c>
      <c r="Z2370">
        <v>0</v>
      </c>
      <c r="AA2370" s="17">
        <v>0</v>
      </c>
      <c r="AB2370">
        <v>0</v>
      </c>
      <c r="AC2370">
        <v>0</v>
      </c>
      <c r="AD2370" s="17">
        <v>0</v>
      </c>
      <c r="AE2370">
        <v>0</v>
      </c>
      <c r="AF2370" s="17">
        <v>0</v>
      </c>
      <c r="AG2370">
        <v>0</v>
      </c>
      <c r="AH2370">
        <v>0</v>
      </c>
      <c r="AI2370" s="17">
        <v>0</v>
      </c>
      <c r="AJ2370">
        <v>0</v>
      </c>
      <c r="AK2370" s="17">
        <v>0</v>
      </c>
      <c r="AL2370">
        <v>0</v>
      </c>
      <c r="AM2370">
        <v>0</v>
      </c>
      <c r="AN2370" s="17">
        <v>0</v>
      </c>
      <c r="AO2370">
        <v>0</v>
      </c>
      <c r="AP2370" s="17">
        <v>0</v>
      </c>
      <c r="AQ2370">
        <v>0</v>
      </c>
      <c r="AR2370">
        <v>0</v>
      </c>
      <c r="AS2370" s="17">
        <v>0</v>
      </c>
      <c r="AT2370">
        <v>0</v>
      </c>
      <c r="AU2370" s="17">
        <v>0</v>
      </c>
      <c r="AV2370">
        <v>0</v>
      </c>
      <c r="AW2370">
        <v>0</v>
      </c>
      <c r="AX2370" s="17">
        <v>0</v>
      </c>
      <c r="AY2370">
        <v>0</v>
      </c>
      <c r="AZ2370" s="17">
        <v>0</v>
      </c>
      <c r="BA2370">
        <v>0</v>
      </c>
      <c r="BB2370">
        <v>0</v>
      </c>
      <c r="BC2370" s="17">
        <v>0</v>
      </c>
      <c r="BD2370">
        <v>0</v>
      </c>
      <c r="BE2370" s="17">
        <v>0</v>
      </c>
      <c r="BF2370">
        <v>0</v>
      </c>
      <c r="BG2370">
        <v>0</v>
      </c>
      <c r="BH2370" s="17">
        <v>0</v>
      </c>
      <c r="BI2370">
        <v>0</v>
      </c>
      <c r="BJ2370" s="17">
        <v>0</v>
      </c>
      <c r="BK2370">
        <v>0</v>
      </c>
      <c r="BL2370">
        <v>0</v>
      </c>
      <c r="BM2370" s="17">
        <v>0</v>
      </c>
      <c r="BN2370">
        <v>0</v>
      </c>
      <c r="BO2370" s="17">
        <v>0</v>
      </c>
      <c r="BP2370">
        <v>22</v>
      </c>
      <c r="BQ2370">
        <v>20</v>
      </c>
      <c r="BR2370" s="17">
        <v>0.90909090909090917</v>
      </c>
      <c r="BS2370">
        <v>20</v>
      </c>
      <c r="BT2370" s="17">
        <v>0.90909090909090917</v>
      </c>
      <c r="BU2370">
        <v>3</v>
      </c>
      <c r="BV2370">
        <v>3</v>
      </c>
      <c r="BW2370" s="17">
        <v>1</v>
      </c>
      <c r="BX2370">
        <v>3</v>
      </c>
      <c r="BY2370" s="17">
        <v>1</v>
      </c>
      <c r="BZ2370">
        <v>19</v>
      </c>
      <c r="CA2370">
        <v>17</v>
      </c>
      <c r="CB2370" s="17">
        <v>0.89473684210526316</v>
      </c>
      <c r="CC2370">
        <v>17</v>
      </c>
      <c r="CD2370" s="17">
        <v>0.89473684210526316</v>
      </c>
      <c r="CE2370">
        <v>16</v>
      </c>
      <c r="CF2370">
        <v>13</v>
      </c>
      <c r="CG2370" s="17">
        <v>0.8125</v>
      </c>
      <c r="CH2370">
        <v>14</v>
      </c>
      <c r="CI2370" s="17">
        <v>0.875</v>
      </c>
      <c r="CJ2370">
        <v>8</v>
      </c>
      <c r="CK2370">
        <v>8</v>
      </c>
      <c r="CL2370" s="17">
        <v>1</v>
      </c>
      <c r="CM2370">
        <v>8</v>
      </c>
      <c r="CN2370" s="17">
        <v>1</v>
      </c>
      <c r="CO2370">
        <v>8</v>
      </c>
      <c r="CP2370">
        <v>5</v>
      </c>
      <c r="CQ2370" s="17">
        <v>0.625</v>
      </c>
      <c r="CR2370">
        <v>6</v>
      </c>
      <c r="CS2370" s="17">
        <v>0.75</v>
      </c>
      <c r="CT2370">
        <v>0</v>
      </c>
      <c r="CU2370">
        <v>0</v>
      </c>
      <c r="CV2370" s="17">
        <v>0</v>
      </c>
      <c r="CW2370">
        <v>0</v>
      </c>
      <c r="CX2370" s="17">
        <v>0</v>
      </c>
      <c r="CY2370">
        <v>0</v>
      </c>
      <c r="CZ2370">
        <v>0</v>
      </c>
      <c r="DA2370" s="17">
        <v>0</v>
      </c>
      <c r="DB2370">
        <v>0</v>
      </c>
      <c r="DC2370" s="17">
        <v>0</v>
      </c>
      <c r="DD2370">
        <v>0</v>
      </c>
      <c r="DE2370">
        <v>0</v>
      </c>
      <c r="DF2370" s="17">
        <v>0</v>
      </c>
      <c r="DG2370">
        <v>0</v>
      </c>
      <c r="DH2370" s="17">
        <v>0</v>
      </c>
      <c r="DI2370">
        <v>1</v>
      </c>
      <c r="DJ2370">
        <v>1</v>
      </c>
      <c r="DK2370" s="17">
        <v>1</v>
      </c>
      <c r="DL2370">
        <v>1</v>
      </c>
      <c r="DM2370" s="17">
        <v>1</v>
      </c>
      <c r="DN2370">
        <v>1</v>
      </c>
      <c r="DO2370">
        <v>1</v>
      </c>
      <c r="DP2370" s="17">
        <v>1</v>
      </c>
      <c r="DQ2370">
        <v>1</v>
      </c>
      <c r="DR2370" s="17">
        <v>1</v>
      </c>
      <c r="DS2370">
        <v>0</v>
      </c>
      <c r="DT2370">
        <v>0</v>
      </c>
      <c r="DU2370" s="17">
        <v>0</v>
      </c>
      <c r="DV2370">
        <v>0</v>
      </c>
      <c r="DW2370" s="17">
        <v>0</v>
      </c>
    </row>
    <row r="2371" spans="1:127" x14ac:dyDescent="0.3">
      <c r="A2371" t="s">
        <v>1205</v>
      </c>
      <c r="B2371" t="s">
        <v>1206</v>
      </c>
      <c r="C2371" t="s">
        <v>1207</v>
      </c>
      <c r="D2371" t="s">
        <v>1208</v>
      </c>
      <c r="E2371" t="s">
        <v>1209</v>
      </c>
      <c r="F2371" t="s">
        <v>1612</v>
      </c>
      <c r="G2371" s="19">
        <v>6</v>
      </c>
      <c r="H2371">
        <v>39</v>
      </c>
      <c r="I2371">
        <v>38</v>
      </c>
      <c r="J2371" s="17">
        <v>0.97435897435897434</v>
      </c>
      <c r="K2371">
        <v>38</v>
      </c>
      <c r="L2371" s="17">
        <v>0.97435897435897434</v>
      </c>
      <c r="M2371">
        <v>22</v>
      </c>
      <c r="N2371">
        <v>22</v>
      </c>
      <c r="O2371" s="17">
        <v>1</v>
      </c>
      <c r="P2371">
        <v>22</v>
      </c>
      <c r="Q2371" s="17">
        <v>1</v>
      </c>
      <c r="R2371">
        <v>17</v>
      </c>
      <c r="S2371">
        <v>16</v>
      </c>
      <c r="T2371" s="17">
        <v>0.94117647058823528</v>
      </c>
      <c r="U2371">
        <v>16</v>
      </c>
      <c r="V2371" s="17">
        <v>0.94117647058823528</v>
      </c>
      <c r="W2371">
        <v>0</v>
      </c>
      <c r="X2371">
        <v>0</v>
      </c>
      <c r="Y2371" s="17">
        <v>0</v>
      </c>
      <c r="Z2371">
        <v>0</v>
      </c>
      <c r="AA2371" s="17">
        <v>0</v>
      </c>
      <c r="AB2371">
        <v>0</v>
      </c>
      <c r="AC2371">
        <v>0</v>
      </c>
      <c r="AD2371" s="17">
        <v>0</v>
      </c>
      <c r="AE2371">
        <v>0</v>
      </c>
      <c r="AF2371" s="17">
        <v>0</v>
      </c>
      <c r="AG2371">
        <v>0</v>
      </c>
      <c r="AH2371">
        <v>0</v>
      </c>
      <c r="AI2371" s="17">
        <v>0</v>
      </c>
      <c r="AJ2371">
        <v>0</v>
      </c>
      <c r="AK2371" s="17">
        <v>0</v>
      </c>
      <c r="AL2371">
        <v>0</v>
      </c>
      <c r="AM2371">
        <v>0</v>
      </c>
      <c r="AN2371" s="17">
        <v>0</v>
      </c>
      <c r="AO2371">
        <v>0</v>
      </c>
      <c r="AP2371" s="17">
        <v>0</v>
      </c>
      <c r="AQ2371">
        <v>0</v>
      </c>
      <c r="AR2371">
        <v>0</v>
      </c>
      <c r="AS2371" s="17">
        <v>0</v>
      </c>
      <c r="AT2371">
        <v>0</v>
      </c>
      <c r="AU2371" s="17">
        <v>0</v>
      </c>
      <c r="AV2371">
        <v>0</v>
      </c>
      <c r="AW2371">
        <v>0</v>
      </c>
      <c r="AX2371" s="17">
        <v>0</v>
      </c>
      <c r="AY2371">
        <v>0</v>
      </c>
      <c r="AZ2371" s="17">
        <v>0</v>
      </c>
      <c r="BA2371">
        <v>0</v>
      </c>
      <c r="BB2371">
        <v>0</v>
      </c>
      <c r="BC2371" s="17">
        <v>0</v>
      </c>
      <c r="BD2371">
        <v>0</v>
      </c>
      <c r="BE2371" s="17">
        <v>0</v>
      </c>
      <c r="BF2371">
        <v>0</v>
      </c>
      <c r="BG2371">
        <v>0</v>
      </c>
      <c r="BH2371" s="17">
        <v>0</v>
      </c>
      <c r="BI2371">
        <v>0</v>
      </c>
      <c r="BJ2371" s="17">
        <v>0</v>
      </c>
      <c r="BK2371">
        <v>0</v>
      </c>
      <c r="BL2371">
        <v>0</v>
      </c>
      <c r="BM2371" s="17">
        <v>0</v>
      </c>
      <c r="BN2371">
        <v>0</v>
      </c>
      <c r="BO2371" s="17">
        <v>0</v>
      </c>
      <c r="BP2371">
        <v>22</v>
      </c>
      <c r="BQ2371">
        <v>22</v>
      </c>
      <c r="BR2371" s="17">
        <v>1</v>
      </c>
      <c r="BS2371">
        <v>22</v>
      </c>
      <c r="BT2371" s="17">
        <v>1</v>
      </c>
      <c r="BU2371">
        <v>16</v>
      </c>
      <c r="BV2371">
        <v>16</v>
      </c>
      <c r="BW2371" s="17">
        <v>1</v>
      </c>
      <c r="BX2371">
        <v>16</v>
      </c>
      <c r="BY2371" s="17">
        <v>1</v>
      </c>
      <c r="BZ2371">
        <v>6</v>
      </c>
      <c r="CA2371">
        <v>6</v>
      </c>
      <c r="CB2371" s="17">
        <v>1</v>
      </c>
      <c r="CC2371">
        <v>6</v>
      </c>
      <c r="CD2371" s="17">
        <v>1</v>
      </c>
      <c r="CE2371">
        <v>17</v>
      </c>
      <c r="CF2371">
        <v>16</v>
      </c>
      <c r="CG2371" s="17">
        <v>0.94117647058823528</v>
      </c>
      <c r="CH2371">
        <v>16</v>
      </c>
      <c r="CI2371" s="17">
        <v>0.94117647058823528</v>
      </c>
      <c r="CJ2371">
        <v>6</v>
      </c>
      <c r="CK2371">
        <v>6</v>
      </c>
      <c r="CL2371" s="17">
        <v>1</v>
      </c>
      <c r="CM2371">
        <v>6</v>
      </c>
      <c r="CN2371" s="17">
        <v>1</v>
      </c>
      <c r="CO2371">
        <v>11</v>
      </c>
      <c r="CP2371">
        <v>10</v>
      </c>
      <c r="CQ2371" s="17">
        <v>0.90909090909090917</v>
      </c>
      <c r="CR2371">
        <v>10</v>
      </c>
      <c r="CS2371" s="17">
        <v>0.90909090909090917</v>
      </c>
      <c r="CT2371">
        <v>0</v>
      </c>
      <c r="CU2371">
        <v>0</v>
      </c>
      <c r="CV2371" s="17">
        <v>0</v>
      </c>
      <c r="CW2371">
        <v>0</v>
      </c>
      <c r="CX2371" s="17">
        <v>0</v>
      </c>
      <c r="CY2371">
        <v>0</v>
      </c>
      <c r="CZ2371">
        <v>0</v>
      </c>
      <c r="DA2371" s="17">
        <v>0</v>
      </c>
      <c r="DB2371">
        <v>0</v>
      </c>
      <c r="DC2371" s="17">
        <v>0</v>
      </c>
      <c r="DD2371">
        <v>0</v>
      </c>
      <c r="DE2371">
        <v>0</v>
      </c>
      <c r="DF2371" s="17">
        <v>0</v>
      </c>
      <c r="DG2371">
        <v>0</v>
      </c>
      <c r="DH2371" s="17">
        <v>0</v>
      </c>
      <c r="DI2371">
        <v>0</v>
      </c>
      <c r="DJ2371">
        <v>0</v>
      </c>
      <c r="DK2371" s="17">
        <v>0</v>
      </c>
      <c r="DL2371">
        <v>0</v>
      </c>
      <c r="DM2371" s="17">
        <v>0</v>
      </c>
      <c r="DN2371">
        <v>0</v>
      </c>
      <c r="DO2371">
        <v>0</v>
      </c>
      <c r="DP2371" s="17">
        <v>0</v>
      </c>
      <c r="DQ2371">
        <v>0</v>
      </c>
      <c r="DR2371" s="17">
        <v>0</v>
      </c>
      <c r="DS2371">
        <v>0</v>
      </c>
      <c r="DT2371">
        <v>0</v>
      </c>
      <c r="DU2371" s="17">
        <v>0</v>
      </c>
      <c r="DV2371">
        <v>0</v>
      </c>
      <c r="DW2371" s="17">
        <v>0</v>
      </c>
    </row>
    <row r="2372" spans="1:127" x14ac:dyDescent="0.3">
      <c r="A2372" t="s">
        <v>1205</v>
      </c>
      <c r="B2372" t="s">
        <v>1206</v>
      </c>
      <c r="C2372" t="s">
        <v>1207</v>
      </c>
      <c r="D2372" t="s">
        <v>1208</v>
      </c>
      <c r="E2372" t="s">
        <v>1209</v>
      </c>
      <c r="F2372" t="s">
        <v>1613</v>
      </c>
      <c r="G2372" s="20">
        <v>7</v>
      </c>
      <c r="H2372">
        <v>21</v>
      </c>
      <c r="I2372">
        <v>20</v>
      </c>
      <c r="J2372" s="17">
        <v>0.95238095238095244</v>
      </c>
      <c r="K2372">
        <v>20</v>
      </c>
      <c r="L2372" s="17">
        <v>0.95238095238095244</v>
      </c>
      <c r="M2372">
        <v>11</v>
      </c>
      <c r="N2372">
        <v>11</v>
      </c>
      <c r="O2372" s="17">
        <v>1</v>
      </c>
      <c r="P2372">
        <v>11</v>
      </c>
      <c r="Q2372" s="17">
        <v>1</v>
      </c>
      <c r="R2372">
        <v>10</v>
      </c>
      <c r="S2372">
        <v>9</v>
      </c>
      <c r="T2372" s="17">
        <v>0.9</v>
      </c>
      <c r="U2372">
        <v>9</v>
      </c>
      <c r="V2372" s="17">
        <v>0.9</v>
      </c>
      <c r="W2372">
        <v>0</v>
      </c>
      <c r="X2372">
        <v>0</v>
      </c>
      <c r="Y2372" s="17">
        <v>0</v>
      </c>
      <c r="Z2372">
        <v>0</v>
      </c>
      <c r="AA2372" s="17">
        <v>0</v>
      </c>
      <c r="AB2372">
        <v>0</v>
      </c>
      <c r="AC2372">
        <v>0</v>
      </c>
      <c r="AD2372" s="17">
        <v>0</v>
      </c>
      <c r="AE2372">
        <v>0</v>
      </c>
      <c r="AF2372" s="17">
        <v>0</v>
      </c>
      <c r="AG2372">
        <v>0</v>
      </c>
      <c r="AH2372">
        <v>0</v>
      </c>
      <c r="AI2372" s="17">
        <v>0</v>
      </c>
      <c r="AJ2372">
        <v>0</v>
      </c>
      <c r="AK2372" s="17">
        <v>0</v>
      </c>
      <c r="AL2372">
        <v>0</v>
      </c>
      <c r="AM2372">
        <v>0</v>
      </c>
      <c r="AN2372" s="17">
        <v>0</v>
      </c>
      <c r="AO2372">
        <v>0</v>
      </c>
      <c r="AP2372" s="17">
        <v>0</v>
      </c>
      <c r="AQ2372">
        <v>0</v>
      </c>
      <c r="AR2372">
        <v>0</v>
      </c>
      <c r="AS2372" s="17">
        <v>0</v>
      </c>
      <c r="AT2372">
        <v>0</v>
      </c>
      <c r="AU2372" s="17">
        <v>0</v>
      </c>
      <c r="AV2372">
        <v>0</v>
      </c>
      <c r="AW2372">
        <v>0</v>
      </c>
      <c r="AX2372" s="17">
        <v>0</v>
      </c>
      <c r="AY2372">
        <v>0</v>
      </c>
      <c r="AZ2372" s="17">
        <v>0</v>
      </c>
      <c r="BA2372">
        <v>0</v>
      </c>
      <c r="BB2372">
        <v>0</v>
      </c>
      <c r="BC2372" s="17">
        <v>0</v>
      </c>
      <c r="BD2372">
        <v>0</v>
      </c>
      <c r="BE2372" s="17">
        <v>0</v>
      </c>
      <c r="BF2372">
        <v>0</v>
      </c>
      <c r="BG2372">
        <v>0</v>
      </c>
      <c r="BH2372" s="17">
        <v>0</v>
      </c>
      <c r="BI2372">
        <v>0</v>
      </c>
      <c r="BJ2372" s="17">
        <v>0</v>
      </c>
      <c r="BK2372">
        <v>0</v>
      </c>
      <c r="BL2372">
        <v>0</v>
      </c>
      <c r="BM2372" s="17">
        <v>0</v>
      </c>
      <c r="BN2372">
        <v>0</v>
      </c>
      <c r="BO2372" s="17">
        <v>0</v>
      </c>
      <c r="BP2372">
        <v>11</v>
      </c>
      <c r="BQ2372">
        <v>10</v>
      </c>
      <c r="BR2372" s="17">
        <v>0.90909090909090917</v>
      </c>
      <c r="BS2372">
        <v>10</v>
      </c>
      <c r="BT2372" s="17">
        <v>0.90909090909090917</v>
      </c>
      <c r="BU2372">
        <v>4</v>
      </c>
      <c r="BV2372">
        <v>4</v>
      </c>
      <c r="BW2372" s="17">
        <v>1</v>
      </c>
      <c r="BX2372">
        <v>4</v>
      </c>
      <c r="BY2372" s="17">
        <v>1</v>
      </c>
      <c r="BZ2372">
        <v>7</v>
      </c>
      <c r="CA2372">
        <v>6</v>
      </c>
      <c r="CB2372" s="17">
        <v>0.85714285714285721</v>
      </c>
      <c r="CC2372">
        <v>6</v>
      </c>
      <c r="CD2372" s="17">
        <v>0.85714285714285721</v>
      </c>
      <c r="CE2372">
        <v>10</v>
      </c>
      <c r="CF2372">
        <v>10</v>
      </c>
      <c r="CG2372" s="17">
        <v>1</v>
      </c>
      <c r="CH2372">
        <v>10</v>
      </c>
      <c r="CI2372" s="17">
        <v>1</v>
      </c>
      <c r="CJ2372">
        <v>7</v>
      </c>
      <c r="CK2372">
        <v>7</v>
      </c>
      <c r="CL2372" s="17">
        <v>1</v>
      </c>
      <c r="CM2372">
        <v>7</v>
      </c>
      <c r="CN2372" s="17">
        <v>1</v>
      </c>
      <c r="CO2372">
        <v>3</v>
      </c>
      <c r="CP2372">
        <v>3</v>
      </c>
      <c r="CQ2372" s="17">
        <v>1</v>
      </c>
      <c r="CR2372">
        <v>3</v>
      </c>
      <c r="CS2372" s="17">
        <v>1</v>
      </c>
      <c r="CT2372">
        <v>0</v>
      </c>
      <c r="CU2372">
        <v>0</v>
      </c>
      <c r="CV2372" s="17">
        <v>0</v>
      </c>
      <c r="CW2372">
        <v>0</v>
      </c>
      <c r="CX2372" s="17">
        <v>0</v>
      </c>
      <c r="CY2372">
        <v>0</v>
      </c>
      <c r="CZ2372">
        <v>0</v>
      </c>
      <c r="DA2372" s="17">
        <v>0</v>
      </c>
      <c r="DB2372">
        <v>0</v>
      </c>
      <c r="DC2372" s="17">
        <v>0</v>
      </c>
      <c r="DD2372">
        <v>0</v>
      </c>
      <c r="DE2372">
        <v>0</v>
      </c>
      <c r="DF2372" s="17">
        <v>0</v>
      </c>
      <c r="DG2372">
        <v>0</v>
      </c>
      <c r="DH2372" s="17">
        <v>0</v>
      </c>
      <c r="DI2372">
        <v>0</v>
      </c>
      <c r="DJ2372">
        <v>0</v>
      </c>
      <c r="DK2372" s="17">
        <v>0</v>
      </c>
      <c r="DL2372">
        <v>0</v>
      </c>
      <c r="DM2372" s="17">
        <v>0</v>
      </c>
      <c r="DN2372">
        <v>0</v>
      </c>
      <c r="DO2372">
        <v>0</v>
      </c>
      <c r="DP2372" s="17">
        <v>0</v>
      </c>
      <c r="DQ2372">
        <v>0</v>
      </c>
      <c r="DR2372" s="17">
        <v>0</v>
      </c>
      <c r="DS2372">
        <v>0</v>
      </c>
      <c r="DT2372">
        <v>0</v>
      </c>
      <c r="DU2372" s="17">
        <v>0</v>
      </c>
      <c r="DV2372">
        <v>0</v>
      </c>
      <c r="DW2372" s="17">
        <v>0</v>
      </c>
    </row>
    <row r="2373" spans="1:127" x14ac:dyDescent="0.3">
      <c r="A2373" t="s">
        <v>1205</v>
      </c>
      <c r="B2373" t="s">
        <v>1206</v>
      </c>
      <c r="C2373" t="s">
        <v>1207</v>
      </c>
      <c r="D2373" t="s">
        <v>19</v>
      </c>
      <c r="E2373" t="s">
        <v>20</v>
      </c>
      <c r="F2373" t="s">
        <v>1611</v>
      </c>
      <c r="G2373" s="16">
        <v>4</v>
      </c>
      <c r="H2373">
        <v>26</v>
      </c>
      <c r="I2373">
        <v>23</v>
      </c>
      <c r="J2373" s="17">
        <v>0.88461538461538458</v>
      </c>
      <c r="K2373">
        <v>23</v>
      </c>
      <c r="L2373" s="17">
        <v>0.88461538461538458</v>
      </c>
      <c r="M2373">
        <v>15</v>
      </c>
      <c r="N2373">
        <v>14</v>
      </c>
      <c r="O2373" s="17">
        <v>0.93333333333333335</v>
      </c>
      <c r="P2373">
        <v>14</v>
      </c>
      <c r="Q2373" s="17">
        <v>0.93333333333333335</v>
      </c>
      <c r="R2373">
        <v>11</v>
      </c>
      <c r="S2373">
        <v>9</v>
      </c>
      <c r="T2373" s="17">
        <v>0.81818181818181823</v>
      </c>
      <c r="U2373">
        <v>9</v>
      </c>
      <c r="V2373" s="17">
        <v>0.81818181818181823</v>
      </c>
      <c r="W2373">
        <v>0</v>
      </c>
      <c r="X2373">
        <v>0</v>
      </c>
      <c r="Y2373" s="17">
        <v>0</v>
      </c>
      <c r="Z2373">
        <v>0</v>
      </c>
      <c r="AA2373" s="17">
        <v>0</v>
      </c>
      <c r="AB2373">
        <v>0</v>
      </c>
      <c r="AC2373">
        <v>0</v>
      </c>
      <c r="AD2373" s="17">
        <v>0</v>
      </c>
      <c r="AE2373">
        <v>0</v>
      </c>
      <c r="AF2373" s="17">
        <v>0</v>
      </c>
      <c r="AG2373">
        <v>0</v>
      </c>
      <c r="AH2373">
        <v>0</v>
      </c>
      <c r="AI2373" s="17">
        <v>0</v>
      </c>
      <c r="AJ2373">
        <v>0</v>
      </c>
      <c r="AK2373" s="17">
        <v>0</v>
      </c>
      <c r="AL2373">
        <v>0</v>
      </c>
      <c r="AM2373">
        <v>0</v>
      </c>
      <c r="AN2373" s="17">
        <v>0</v>
      </c>
      <c r="AO2373">
        <v>0</v>
      </c>
      <c r="AP2373" s="17">
        <v>0</v>
      </c>
      <c r="AQ2373">
        <v>0</v>
      </c>
      <c r="AR2373">
        <v>0</v>
      </c>
      <c r="AS2373" s="17">
        <v>0</v>
      </c>
      <c r="AT2373">
        <v>0</v>
      </c>
      <c r="AU2373" s="17">
        <v>0</v>
      </c>
      <c r="AV2373">
        <v>0</v>
      </c>
      <c r="AW2373">
        <v>0</v>
      </c>
      <c r="AX2373" s="17">
        <v>0</v>
      </c>
      <c r="AY2373">
        <v>0</v>
      </c>
      <c r="AZ2373" s="17">
        <v>0</v>
      </c>
      <c r="BA2373">
        <v>1</v>
      </c>
      <c r="BB2373">
        <v>1</v>
      </c>
      <c r="BC2373" s="17">
        <v>1</v>
      </c>
      <c r="BD2373">
        <v>1</v>
      </c>
      <c r="BE2373" s="17">
        <v>1</v>
      </c>
      <c r="BF2373">
        <v>0</v>
      </c>
      <c r="BG2373">
        <v>0</v>
      </c>
      <c r="BH2373" s="17">
        <v>0</v>
      </c>
      <c r="BI2373">
        <v>0</v>
      </c>
      <c r="BJ2373" s="17">
        <v>0</v>
      </c>
      <c r="BK2373">
        <v>1</v>
      </c>
      <c r="BL2373">
        <v>1</v>
      </c>
      <c r="BM2373" s="17">
        <v>1</v>
      </c>
      <c r="BN2373">
        <v>1</v>
      </c>
      <c r="BO2373" s="17">
        <v>1</v>
      </c>
      <c r="BP2373">
        <v>12</v>
      </c>
      <c r="BQ2373">
        <v>10</v>
      </c>
      <c r="BR2373" s="17">
        <v>0.83333333333333337</v>
      </c>
      <c r="BS2373">
        <v>10</v>
      </c>
      <c r="BT2373" s="17">
        <v>0.83333333333333337</v>
      </c>
      <c r="BU2373">
        <v>8</v>
      </c>
      <c r="BV2373">
        <v>8</v>
      </c>
      <c r="BW2373" s="17">
        <v>1</v>
      </c>
      <c r="BX2373">
        <v>8</v>
      </c>
      <c r="BY2373" s="17">
        <v>1</v>
      </c>
      <c r="BZ2373">
        <v>4</v>
      </c>
      <c r="CA2373">
        <v>2</v>
      </c>
      <c r="CB2373" s="17">
        <v>0.5</v>
      </c>
      <c r="CC2373">
        <v>2</v>
      </c>
      <c r="CD2373" s="17">
        <v>0.5</v>
      </c>
      <c r="CE2373">
        <v>13</v>
      </c>
      <c r="CF2373">
        <v>12</v>
      </c>
      <c r="CG2373" s="17">
        <v>0.92307692307692313</v>
      </c>
      <c r="CH2373">
        <v>12</v>
      </c>
      <c r="CI2373" s="17">
        <v>0.92307692307692313</v>
      </c>
      <c r="CJ2373">
        <v>7</v>
      </c>
      <c r="CK2373">
        <v>6</v>
      </c>
      <c r="CL2373" s="17">
        <v>0.85714285714285721</v>
      </c>
      <c r="CM2373">
        <v>6</v>
      </c>
      <c r="CN2373" s="17">
        <v>0.85714285714285721</v>
      </c>
      <c r="CO2373">
        <v>6</v>
      </c>
      <c r="CP2373">
        <v>6</v>
      </c>
      <c r="CQ2373" s="17">
        <v>1</v>
      </c>
      <c r="CR2373">
        <v>6</v>
      </c>
      <c r="CS2373" s="17">
        <v>1</v>
      </c>
      <c r="CT2373">
        <v>0</v>
      </c>
      <c r="CU2373">
        <v>0</v>
      </c>
      <c r="CV2373" s="17">
        <v>0</v>
      </c>
      <c r="CW2373">
        <v>0</v>
      </c>
      <c r="CX2373" s="17">
        <v>0</v>
      </c>
      <c r="CY2373">
        <v>0</v>
      </c>
      <c r="CZ2373">
        <v>0</v>
      </c>
      <c r="DA2373" s="17">
        <v>0</v>
      </c>
      <c r="DB2373">
        <v>0</v>
      </c>
      <c r="DC2373" s="17">
        <v>0</v>
      </c>
      <c r="DD2373">
        <v>0</v>
      </c>
      <c r="DE2373">
        <v>0</v>
      </c>
      <c r="DF2373" s="17">
        <v>0</v>
      </c>
      <c r="DG2373">
        <v>0</v>
      </c>
      <c r="DH2373" s="17">
        <v>0</v>
      </c>
      <c r="DI2373">
        <v>0</v>
      </c>
      <c r="DJ2373">
        <v>0</v>
      </c>
      <c r="DK2373" s="17">
        <v>0</v>
      </c>
      <c r="DL2373">
        <v>0</v>
      </c>
      <c r="DM2373" s="17">
        <v>0</v>
      </c>
      <c r="DN2373">
        <v>0</v>
      </c>
      <c r="DO2373">
        <v>0</v>
      </c>
      <c r="DP2373" s="17">
        <v>0</v>
      </c>
      <c r="DQ2373">
        <v>0</v>
      </c>
      <c r="DR2373" s="17">
        <v>0</v>
      </c>
      <c r="DS2373">
        <v>0</v>
      </c>
      <c r="DT2373">
        <v>0</v>
      </c>
      <c r="DU2373" s="17">
        <v>0</v>
      </c>
      <c r="DV2373">
        <v>0</v>
      </c>
      <c r="DW2373" s="17">
        <v>0</v>
      </c>
    </row>
    <row r="2374" spans="1:127" x14ac:dyDescent="0.3">
      <c r="A2374" t="s">
        <v>1205</v>
      </c>
      <c r="B2374" t="s">
        <v>1206</v>
      </c>
      <c r="C2374" t="s">
        <v>1207</v>
      </c>
      <c r="D2374" t="s">
        <v>19</v>
      </c>
      <c r="E2374" t="s">
        <v>20</v>
      </c>
      <c r="F2374" t="s">
        <v>1610</v>
      </c>
      <c r="G2374" s="18">
        <v>5</v>
      </c>
      <c r="H2374">
        <v>39</v>
      </c>
      <c r="I2374">
        <v>34</v>
      </c>
      <c r="J2374" s="17">
        <v>0.87179487179487181</v>
      </c>
      <c r="K2374">
        <v>35</v>
      </c>
      <c r="L2374" s="17">
        <v>0.89743589743589758</v>
      </c>
      <c r="M2374">
        <v>12</v>
      </c>
      <c r="N2374">
        <v>12</v>
      </c>
      <c r="O2374" s="17">
        <v>1</v>
      </c>
      <c r="P2374">
        <v>12</v>
      </c>
      <c r="Q2374" s="17">
        <v>1</v>
      </c>
      <c r="R2374">
        <v>27</v>
      </c>
      <c r="S2374">
        <v>22</v>
      </c>
      <c r="T2374" s="17">
        <v>0.81481481481481477</v>
      </c>
      <c r="U2374">
        <v>23</v>
      </c>
      <c r="V2374" s="17">
        <v>0.85185185185185186</v>
      </c>
      <c r="W2374">
        <v>0</v>
      </c>
      <c r="X2374">
        <v>0</v>
      </c>
      <c r="Y2374" s="17">
        <v>0</v>
      </c>
      <c r="Z2374">
        <v>0</v>
      </c>
      <c r="AA2374" s="17">
        <v>0</v>
      </c>
      <c r="AB2374">
        <v>0</v>
      </c>
      <c r="AC2374">
        <v>0</v>
      </c>
      <c r="AD2374" s="17">
        <v>0</v>
      </c>
      <c r="AE2374">
        <v>0</v>
      </c>
      <c r="AF2374" s="17">
        <v>0</v>
      </c>
      <c r="AG2374">
        <v>0</v>
      </c>
      <c r="AH2374">
        <v>0</v>
      </c>
      <c r="AI2374" s="17">
        <v>0</v>
      </c>
      <c r="AJ2374">
        <v>0</v>
      </c>
      <c r="AK2374" s="17">
        <v>0</v>
      </c>
      <c r="AL2374">
        <v>0</v>
      </c>
      <c r="AM2374">
        <v>0</v>
      </c>
      <c r="AN2374" s="17">
        <v>0</v>
      </c>
      <c r="AO2374">
        <v>0</v>
      </c>
      <c r="AP2374" s="17">
        <v>0</v>
      </c>
      <c r="AQ2374">
        <v>0</v>
      </c>
      <c r="AR2374">
        <v>0</v>
      </c>
      <c r="AS2374" s="17">
        <v>0</v>
      </c>
      <c r="AT2374">
        <v>0</v>
      </c>
      <c r="AU2374" s="17">
        <v>0</v>
      </c>
      <c r="AV2374">
        <v>0</v>
      </c>
      <c r="AW2374">
        <v>0</v>
      </c>
      <c r="AX2374" s="17">
        <v>0</v>
      </c>
      <c r="AY2374">
        <v>0</v>
      </c>
      <c r="AZ2374" s="17">
        <v>0</v>
      </c>
      <c r="BA2374">
        <v>0</v>
      </c>
      <c r="BB2374">
        <v>0</v>
      </c>
      <c r="BC2374" s="17">
        <v>0</v>
      </c>
      <c r="BD2374">
        <v>0</v>
      </c>
      <c r="BE2374" s="17">
        <v>0</v>
      </c>
      <c r="BF2374">
        <v>0</v>
      </c>
      <c r="BG2374">
        <v>0</v>
      </c>
      <c r="BH2374" s="17">
        <v>0</v>
      </c>
      <c r="BI2374">
        <v>0</v>
      </c>
      <c r="BJ2374" s="17">
        <v>0</v>
      </c>
      <c r="BK2374">
        <v>0</v>
      </c>
      <c r="BL2374">
        <v>0</v>
      </c>
      <c r="BM2374" s="17">
        <v>0</v>
      </c>
      <c r="BN2374">
        <v>0</v>
      </c>
      <c r="BO2374" s="17">
        <v>0</v>
      </c>
      <c r="BP2374">
        <v>22</v>
      </c>
      <c r="BQ2374">
        <v>20</v>
      </c>
      <c r="BR2374" s="17">
        <v>0.90909090909090917</v>
      </c>
      <c r="BS2374">
        <v>20</v>
      </c>
      <c r="BT2374" s="17">
        <v>0.90909090909090917</v>
      </c>
      <c r="BU2374">
        <v>3</v>
      </c>
      <c r="BV2374">
        <v>3</v>
      </c>
      <c r="BW2374" s="17">
        <v>1</v>
      </c>
      <c r="BX2374">
        <v>3</v>
      </c>
      <c r="BY2374" s="17">
        <v>1</v>
      </c>
      <c r="BZ2374">
        <v>19</v>
      </c>
      <c r="CA2374">
        <v>17</v>
      </c>
      <c r="CB2374" s="17">
        <v>0.89473684210526316</v>
      </c>
      <c r="CC2374">
        <v>17</v>
      </c>
      <c r="CD2374" s="17">
        <v>0.89473684210526316</v>
      </c>
      <c r="CE2374">
        <v>16</v>
      </c>
      <c r="CF2374">
        <v>13</v>
      </c>
      <c r="CG2374" s="17">
        <v>0.8125</v>
      </c>
      <c r="CH2374">
        <v>14</v>
      </c>
      <c r="CI2374" s="17">
        <v>0.875</v>
      </c>
      <c r="CJ2374">
        <v>8</v>
      </c>
      <c r="CK2374">
        <v>8</v>
      </c>
      <c r="CL2374" s="17">
        <v>1</v>
      </c>
      <c r="CM2374">
        <v>8</v>
      </c>
      <c r="CN2374" s="17">
        <v>1</v>
      </c>
      <c r="CO2374">
        <v>8</v>
      </c>
      <c r="CP2374">
        <v>5</v>
      </c>
      <c r="CQ2374" s="17">
        <v>0.625</v>
      </c>
      <c r="CR2374">
        <v>6</v>
      </c>
      <c r="CS2374" s="17">
        <v>0.75</v>
      </c>
      <c r="CT2374">
        <v>0</v>
      </c>
      <c r="CU2374">
        <v>0</v>
      </c>
      <c r="CV2374" s="17">
        <v>0</v>
      </c>
      <c r="CW2374">
        <v>0</v>
      </c>
      <c r="CX2374" s="17">
        <v>0</v>
      </c>
      <c r="CY2374">
        <v>0</v>
      </c>
      <c r="CZ2374">
        <v>0</v>
      </c>
      <c r="DA2374" s="17">
        <v>0</v>
      </c>
      <c r="DB2374">
        <v>0</v>
      </c>
      <c r="DC2374" s="17">
        <v>0</v>
      </c>
      <c r="DD2374">
        <v>0</v>
      </c>
      <c r="DE2374">
        <v>0</v>
      </c>
      <c r="DF2374" s="17">
        <v>0</v>
      </c>
      <c r="DG2374">
        <v>0</v>
      </c>
      <c r="DH2374" s="17">
        <v>0</v>
      </c>
      <c r="DI2374">
        <v>1</v>
      </c>
      <c r="DJ2374">
        <v>1</v>
      </c>
      <c r="DK2374" s="17">
        <v>1</v>
      </c>
      <c r="DL2374">
        <v>1</v>
      </c>
      <c r="DM2374" s="17">
        <v>1</v>
      </c>
      <c r="DN2374">
        <v>1</v>
      </c>
      <c r="DO2374">
        <v>1</v>
      </c>
      <c r="DP2374" s="17">
        <v>1</v>
      </c>
      <c r="DQ2374">
        <v>1</v>
      </c>
      <c r="DR2374" s="17">
        <v>1</v>
      </c>
      <c r="DS2374">
        <v>0</v>
      </c>
      <c r="DT2374">
        <v>0</v>
      </c>
      <c r="DU2374" s="17">
        <v>0</v>
      </c>
      <c r="DV2374">
        <v>0</v>
      </c>
      <c r="DW2374" s="17">
        <v>0</v>
      </c>
    </row>
    <row r="2375" spans="1:127" x14ac:dyDescent="0.3">
      <c r="A2375" t="s">
        <v>1205</v>
      </c>
      <c r="B2375" t="s">
        <v>1206</v>
      </c>
      <c r="C2375" t="s">
        <v>1207</v>
      </c>
      <c r="D2375" t="s">
        <v>19</v>
      </c>
      <c r="E2375" t="s">
        <v>20</v>
      </c>
      <c r="F2375" t="s">
        <v>1612</v>
      </c>
      <c r="G2375" s="19">
        <v>6</v>
      </c>
      <c r="H2375">
        <v>39</v>
      </c>
      <c r="I2375">
        <v>38</v>
      </c>
      <c r="J2375" s="17">
        <v>0.97435897435897434</v>
      </c>
      <c r="K2375">
        <v>38</v>
      </c>
      <c r="L2375" s="17">
        <v>0.97435897435897434</v>
      </c>
      <c r="M2375">
        <v>22</v>
      </c>
      <c r="N2375">
        <v>22</v>
      </c>
      <c r="O2375" s="17">
        <v>1</v>
      </c>
      <c r="P2375">
        <v>22</v>
      </c>
      <c r="Q2375" s="17">
        <v>1</v>
      </c>
      <c r="R2375">
        <v>17</v>
      </c>
      <c r="S2375">
        <v>16</v>
      </c>
      <c r="T2375" s="17">
        <v>0.94117647058823528</v>
      </c>
      <c r="U2375">
        <v>16</v>
      </c>
      <c r="V2375" s="17">
        <v>0.94117647058823528</v>
      </c>
      <c r="W2375">
        <v>0</v>
      </c>
      <c r="X2375">
        <v>0</v>
      </c>
      <c r="Y2375" s="17">
        <v>0</v>
      </c>
      <c r="Z2375">
        <v>0</v>
      </c>
      <c r="AA2375" s="17">
        <v>0</v>
      </c>
      <c r="AB2375">
        <v>0</v>
      </c>
      <c r="AC2375">
        <v>0</v>
      </c>
      <c r="AD2375" s="17">
        <v>0</v>
      </c>
      <c r="AE2375">
        <v>0</v>
      </c>
      <c r="AF2375" s="17">
        <v>0</v>
      </c>
      <c r="AG2375">
        <v>0</v>
      </c>
      <c r="AH2375">
        <v>0</v>
      </c>
      <c r="AI2375" s="17">
        <v>0</v>
      </c>
      <c r="AJ2375">
        <v>0</v>
      </c>
      <c r="AK2375" s="17">
        <v>0</v>
      </c>
      <c r="AL2375">
        <v>0</v>
      </c>
      <c r="AM2375">
        <v>0</v>
      </c>
      <c r="AN2375" s="17">
        <v>0</v>
      </c>
      <c r="AO2375">
        <v>0</v>
      </c>
      <c r="AP2375" s="17">
        <v>0</v>
      </c>
      <c r="AQ2375">
        <v>0</v>
      </c>
      <c r="AR2375">
        <v>0</v>
      </c>
      <c r="AS2375" s="17">
        <v>0</v>
      </c>
      <c r="AT2375">
        <v>0</v>
      </c>
      <c r="AU2375" s="17">
        <v>0</v>
      </c>
      <c r="AV2375">
        <v>0</v>
      </c>
      <c r="AW2375">
        <v>0</v>
      </c>
      <c r="AX2375" s="17">
        <v>0</v>
      </c>
      <c r="AY2375">
        <v>0</v>
      </c>
      <c r="AZ2375" s="17">
        <v>0</v>
      </c>
      <c r="BA2375">
        <v>0</v>
      </c>
      <c r="BB2375">
        <v>0</v>
      </c>
      <c r="BC2375" s="17">
        <v>0</v>
      </c>
      <c r="BD2375">
        <v>0</v>
      </c>
      <c r="BE2375" s="17">
        <v>0</v>
      </c>
      <c r="BF2375">
        <v>0</v>
      </c>
      <c r="BG2375">
        <v>0</v>
      </c>
      <c r="BH2375" s="17">
        <v>0</v>
      </c>
      <c r="BI2375">
        <v>0</v>
      </c>
      <c r="BJ2375" s="17">
        <v>0</v>
      </c>
      <c r="BK2375">
        <v>0</v>
      </c>
      <c r="BL2375">
        <v>0</v>
      </c>
      <c r="BM2375" s="17">
        <v>0</v>
      </c>
      <c r="BN2375">
        <v>0</v>
      </c>
      <c r="BO2375" s="17">
        <v>0</v>
      </c>
      <c r="BP2375">
        <v>22</v>
      </c>
      <c r="BQ2375">
        <v>22</v>
      </c>
      <c r="BR2375" s="17">
        <v>1</v>
      </c>
      <c r="BS2375">
        <v>22</v>
      </c>
      <c r="BT2375" s="17">
        <v>1</v>
      </c>
      <c r="BU2375">
        <v>16</v>
      </c>
      <c r="BV2375">
        <v>16</v>
      </c>
      <c r="BW2375" s="17">
        <v>1</v>
      </c>
      <c r="BX2375">
        <v>16</v>
      </c>
      <c r="BY2375" s="17">
        <v>1</v>
      </c>
      <c r="BZ2375">
        <v>6</v>
      </c>
      <c r="CA2375">
        <v>6</v>
      </c>
      <c r="CB2375" s="17">
        <v>1</v>
      </c>
      <c r="CC2375">
        <v>6</v>
      </c>
      <c r="CD2375" s="17">
        <v>1</v>
      </c>
      <c r="CE2375">
        <v>17</v>
      </c>
      <c r="CF2375">
        <v>16</v>
      </c>
      <c r="CG2375" s="17">
        <v>0.94117647058823528</v>
      </c>
      <c r="CH2375">
        <v>16</v>
      </c>
      <c r="CI2375" s="17">
        <v>0.94117647058823528</v>
      </c>
      <c r="CJ2375">
        <v>6</v>
      </c>
      <c r="CK2375">
        <v>6</v>
      </c>
      <c r="CL2375" s="17">
        <v>1</v>
      </c>
      <c r="CM2375">
        <v>6</v>
      </c>
      <c r="CN2375" s="17">
        <v>1</v>
      </c>
      <c r="CO2375">
        <v>11</v>
      </c>
      <c r="CP2375">
        <v>10</v>
      </c>
      <c r="CQ2375" s="17">
        <v>0.90909090909090917</v>
      </c>
      <c r="CR2375">
        <v>10</v>
      </c>
      <c r="CS2375" s="17">
        <v>0.90909090909090917</v>
      </c>
      <c r="CT2375">
        <v>0</v>
      </c>
      <c r="CU2375">
        <v>0</v>
      </c>
      <c r="CV2375" s="17">
        <v>0</v>
      </c>
      <c r="CW2375">
        <v>0</v>
      </c>
      <c r="CX2375" s="17">
        <v>0</v>
      </c>
      <c r="CY2375">
        <v>0</v>
      </c>
      <c r="CZ2375">
        <v>0</v>
      </c>
      <c r="DA2375" s="17">
        <v>0</v>
      </c>
      <c r="DB2375">
        <v>0</v>
      </c>
      <c r="DC2375" s="17">
        <v>0</v>
      </c>
      <c r="DD2375">
        <v>0</v>
      </c>
      <c r="DE2375">
        <v>0</v>
      </c>
      <c r="DF2375" s="17">
        <v>0</v>
      </c>
      <c r="DG2375">
        <v>0</v>
      </c>
      <c r="DH2375" s="17">
        <v>0</v>
      </c>
      <c r="DI2375">
        <v>0</v>
      </c>
      <c r="DJ2375">
        <v>0</v>
      </c>
      <c r="DK2375" s="17">
        <v>0</v>
      </c>
      <c r="DL2375">
        <v>0</v>
      </c>
      <c r="DM2375" s="17">
        <v>0</v>
      </c>
      <c r="DN2375">
        <v>0</v>
      </c>
      <c r="DO2375">
        <v>0</v>
      </c>
      <c r="DP2375" s="17">
        <v>0</v>
      </c>
      <c r="DQ2375">
        <v>0</v>
      </c>
      <c r="DR2375" s="17">
        <v>0</v>
      </c>
      <c r="DS2375">
        <v>0</v>
      </c>
      <c r="DT2375">
        <v>0</v>
      </c>
      <c r="DU2375" s="17">
        <v>0</v>
      </c>
      <c r="DV2375">
        <v>0</v>
      </c>
      <c r="DW2375" s="17">
        <v>0</v>
      </c>
    </row>
    <row r="2376" spans="1:127" x14ac:dyDescent="0.3">
      <c r="A2376" t="s">
        <v>1205</v>
      </c>
      <c r="B2376" t="s">
        <v>1206</v>
      </c>
      <c r="C2376" t="s">
        <v>1207</v>
      </c>
      <c r="D2376" t="s">
        <v>19</v>
      </c>
      <c r="E2376" t="s">
        <v>20</v>
      </c>
      <c r="F2376" t="s">
        <v>1613</v>
      </c>
      <c r="G2376" s="20">
        <v>7</v>
      </c>
      <c r="H2376">
        <v>21</v>
      </c>
      <c r="I2376">
        <v>20</v>
      </c>
      <c r="J2376" s="17">
        <v>0.95238095238095244</v>
      </c>
      <c r="K2376">
        <v>20</v>
      </c>
      <c r="L2376" s="17">
        <v>0.95238095238095244</v>
      </c>
      <c r="M2376">
        <v>11</v>
      </c>
      <c r="N2376">
        <v>11</v>
      </c>
      <c r="O2376" s="17">
        <v>1</v>
      </c>
      <c r="P2376">
        <v>11</v>
      </c>
      <c r="Q2376" s="17">
        <v>1</v>
      </c>
      <c r="R2376">
        <v>10</v>
      </c>
      <c r="S2376">
        <v>9</v>
      </c>
      <c r="T2376" s="17">
        <v>0.9</v>
      </c>
      <c r="U2376">
        <v>9</v>
      </c>
      <c r="V2376" s="17">
        <v>0.9</v>
      </c>
      <c r="W2376">
        <v>0</v>
      </c>
      <c r="X2376">
        <v>0</v>
      </c>
      <c r="Y2376" s="17">
        <v>0</v>
      </c>
      <c r="Z2376">
        <v>0</v>
      </c>
      <c r="AA2376" s="17">
        <v>0</v>
      </c>
      <c r="AB2376">
        <v>0</v>
      </c>
      <c r="AC2376">
        <v>0</v>
      </c>
      <c r="AD2376" s="17">
        <v>0</v>
      </c>
      <c r="AE2376">
        <v>0</v>
      </c>
      <c r="AF2376" s="17">
        <v>0</v>
      </c>
      <c r="AG2376">
        <v>0</v>
      </c>
      <c r="AH2376">
        <v>0</v>
      </c>
      <c r="AI2376" s="17">
        <v>0</v>
      </c>
      <c r="AJ2376">
        <v>0</v>
      </c>
      <c r="AK2376" s="17">
        <v>0</v>
      </c>
      <c r="AL2376">
        <v>0</v>
      </c>
      <c r="AM2376">
        <v>0</v>
      </c>
      <c r="AN2376" s="17">
        <v>0</v>
      </c>
      <c r="AO2376">
        <v>0</v>
      </c>
      <c r="AP2376" s="17">
        <v>0</v>
      </c>
      <c r="AQ2376">
        <v>0</v>
      </c>
      <c r="AR2376">
        <v>0</v>
      </c>
      <c r="AS2376" s="17">
        <v>0</v>
      </c>
      <c r="AT2376">
        <v>0</v>
      </c>
      <c r="AU2376" s="17">
        <v>0</v>
      </c>
      <c r="AV2376">
        <v>0</v>
      </c>
      <c r="AW2376">
        <v>0</v>
      </c>
      <c r="AX2376" s="17">
        <v>0</v>
      </c>
      <c r="AY2376">
        <v>0</v>
      </c>
      <c r="AZ2376" s="17">
        <v>0</v>
      </c>
      <c r="BA2376">
        <v>0</v>
      </c>
      <c r="BB2376">
        <v>0</v>
      </c>
      <c r="BC2376" s="17">
        <v>0</v>
      </c>
      <c r="BD2376">
        <v>0</v>
      </c>
      <c r="BE2376" s="17">
        <v>0</v>
      </c>
      <c r="BF2376">
        <v>0</v>
      </c>
      <c r="BG2376">
        <v>0</v>
      </c>
      <c r="BH2376" s="17">
        <v>0</v>
      </c>
      <c r="BI2376">
        <v>0</v>
      </c>
      <c r="BJ2376" s="17">
        <v>0</v>
      </c>
      <c r="BK2376">
        <v>0</v>
      </c>
      <c r="BL2376">
        <v>0</v>
      </c>
      <c r="BM2376" s="17">
        <v>0</v>
      </c>
      <c r="BN2376">
        <v>0</v>
      </c>
      <c r="BO2376" s="17">
        <v>0</v>
      </c>
      <c r="BP2376">
        <v>11</v>
      </c>
      <c r="BQ2376">
        <v>10</v>
      </c>
      <c r="BR2376" s="17">
        <v>0.90909090909090917</v>
      </c>
      <c r="BS2376">
        <v>10</v>
      </c>
      <c r="BT2376" s="17">
        <v>0.90909090909090917</v>
      </c>
      <c r="BU2376">
        <v>4</v>
      </c>
      <c r="BV2376">
        <v>4</v>
      </c>
      <c r="BW2376" s="17">
        <v>1</v>
      </c>
      <c r="BX2376">
        <v>4</v>
      </c>
      <c r="BY2376" s="17">
        <v>1</v>
      </c>
      <c r="BZ2376">
        <v>7</v>
      </c>
      <c r="CA2376">
        <v>6</v>
      </c>
      <c r="CB2376" s="17">
        <v>0.85714285714285721</v>
      </c>
      <c r="CC2376">
        <v>6</v>
      </c>
      <c r="CD2376" s="17">
        <v>0.85714285714285721</v>
      </c>
      <c r="CE2376">
        <v>10</v>
      </c>
      <c r="CF2376">
        <v>10</v>
      </c>
      <c r="CG2376" s="17">
        <v>1</v>
      </c>
      <c r="CH2376">
        <v>10</v>
      </c>
      <c r="CI2376" s="17">
        <v>1</v>
      </c>
      <c r="CJ2376">
        <v>7</v>
      </c>
      <c r="CK2376">
        <v>7</v>
      </c>
      <c r="CL2376" s="17">
        <v>1</v>
      </c>
      <c r="CM2376">
        <v>7</v>
      </c>
      <c r="CN2376" s="17">
        <v>1</v>
      </c>
      <c r="CO2376">
        <v>3</v>
      </c>
      <c r="CP2376">
        <v>3</v>
      </c>
      <c r="CQ2376" s="17">
        <v>1</v>
      </c>
      <c r="CR2376">
        <v>3</v>
      </c>
      <c r="CS2376" s="17">
        <v>1</v>
      </c>
      <c r="CT2376">
        <v>0</v>
      </c>
      <c r="CU2376">
        <v>0</v>
      </c>
      <c r="CV2376" s="17">
        <v>0</v>
      </c>
      <c r="CW2376">
        <v>0</v>
      </c>
      <c r="CX2376" s="17">
        <v>0</v>
      </c>
      <c r="CY2376">
        <v>0</v>
      </c>
      <c r="CZ2376">
        <v>0</v>
      </c>
      <c r="DA2376" s="17">
        <v>0</v>
      </c>
      <c r="DB2376">
        <v>0</v>
      </c>
      <c r="DC2376" s="17">
        <v>0</v>
      </c>
      <c r="DD2376">
        <v>0</v>
      </c>
      <c r="DE2376">
        <v>0</v>
      </c>
      <c r="DF2376" s="17">
        <v>0</v>
      </c>
      <c r="DG2376">
        <v>0</v>
      </c>
      <c r="DH2376" s="17">
        <v>0</v>
      </c>
      <c r="DI2376">
        <v>0</v>
      </c>
      <c r="DJ2376">
        <v>0</v>
      </c>
      <c r="DK2376" s="17">
        <v>0</v>
      </c>
      <c r="DL2376">
        <v>0</v>
      </c>
      <c r="DM2376" s="17">
        <v>0</v>
      </c>
      <c r="DN2376">
        <v>0</v>
      </c>
      <c r="DO2376">
        <v>0</v>
      </c>
      <c r="DP2376" s="17">
        <v>0</v>
      </c>
      <c r="DQ2376">
        <v>0</v>
      </c>
      <c r="DR2376" s="17">
        <v>0</v>
      </c>
      <c r="DS2376">
        <v>0</v>
      </c>
      <c r="DT2376">
        <v>0</v>
      </c>
      <c r="DU2376" s="17">
        <v>0</v>
      </c>
      <c r="DV2376">
        <v>0</v>
      </c>
      <c r="DW2376" s="17">
        <v>0</v>
      </c>
    </row>
    <row r="2377" spans="1:127" x14ac:dyDescent="0.3">
      <c r="A2377" t="s">
        <v>1205</v>
      </c>
      <c r="B2377" t="s">
        <v>1210</v>
      </c>
      <c r="C2377" t="s">
        <v>1211</v>
      </c>
      <c r="D2377" t="s">
        <v>1212</v>
      </c>
      <c r="E2377" t="s">
        <v>1213</v>
      </c>
      <c r="F2377" t="s">
        <v>1611</v>
      </c>
      <c r="G2377" s="16">
        <v>4</v>
      </c>
      <c r="H2377">
        <v>31</v>
      </c>
      <c r="I2377">
        <v>9</v>
      </c>
      <c r="J2377" s="17">
        <v>0.29032258064516131</v>
      </c>
      <c r="K2377">
        <v>9</v>
      </c>
      <c r="L2377" s="17">
        <v>0.29032258064516131</v>
      </c>
      <c r="M2377">
        <v>16</v>
      </c>
      <c r="N2377">
        <v>7</v>
      </c>
      <c r="O2377" s="17">
        <v>0.4375</v>
      </c>
      <c r="P2377">
        <v>7</v>
      </c>
      <c r="Q2377" s="17">
        <v>0.4375</v>
      </c>
      <c r="R2377">
        <v>15</v>
      </c>
      <c r="S2377">
        <v>2</v>
      </c>
      <c r="T2377" s="17">
        <v>0.13333333333333333</v>
      </c>
      <c r="U2377">
        <v>2</v>
      </c>
      <c r="V2377" s="17">
        <v>0.13333333333333333</v>
      </c>
      <c r="W2377">
        <v>3</v>
      </c>
      <c r="X2377">
        <v>1</v>
      </c>
      <c r="Y2377" s="17">
        <v>0.33333333333333337</v>
      </c>
      <c r="Z2377">
        <v>1</v>
      </c>
      <c r="AA2377" s="17">
        <v>0.33333333333333337</v>
      </c>
      <c r="AB2377">
        <v>3</v>
      </c>
      <c r="AC2377">
        <v>1</v>
      </c>
      <c r="AD2377" s="17">
        <v>0.33333333333333337</v>
      </c>
      <c r="AE2377">
        <v>1</v>
      </c>
      <c r="AF2377" s="17">
        <v>0.33333333333333337</v>
      </c>
      <c r="AG2377">
        <v>0</v>
      </c>
      <c r="AH2377">
        <v>0</v>
      </c>
      <c r="AI2377" s="17">
        <v>0</v>
      </c>
      <c r="AJ2377">
        <v>0</v>
      </c>
      <c r="AK2377" s="17">
        <v>0</v>
      </c>
      <c r="AL2377">
        <v>0</v>
      </c>
      <c r="AM2377">
        <v>0</v>
      </c>
      <c r="AN2377" s="17">
        <v>0</v>
      </c>
      <c r="AO2377">
        <v>0</v>
      </c>
      <c r="AP2377" s="17">
        <v>0</v>
      </c>
      <c r="AQ2377">
        <v>0</v>
      </c>
      <c r="AR2377">
        <v>0</v>
      </c>
      <c r="AS2377" s="17">
        <v>0</v>
      </c>
      <c r="AT2377">
        <v>0</v>
      </c>
      <c r="AU2377" s="17">
        <v>0</v>
      </c>
      <c r="AV2377">
        <v>0</v>
      </c>
      <c r="AW2377">
        <v>0</v>
      </c>
      <c r="AX2377" s="17">
        <v>0</v>
      </c>
      <c r="AY2377">
        <v>0</v>
      </c>
      <c r="AZ2377" s="17">
        <v>0</v>
      </c>
      <c r="BA2377">
        <v>0</v>
      </c>
      <c r="BB2377">
        <v>0</v>
      </c>
      <c r="BC2377" s="17">
        <v>0</v>
      </c>
      <c r="BD2377">
        <v>0</v>
      </c>
      <c r="BE2377" s="17">
        <v>0</v>
      </c>
      <c r="BF2377">
        <v>0</v>
      </c>
      <c r="BG2377">
        <v>0</v>
      </c>
      <c r="BH2377" s="17">
        <v>0</v>
      </c>
      <c r="BI2377">
        <v>0</v>
      </c>
      <c r="BJ2377" s="17">
        <v>0</v>
      </c>
      <c r="BK2377">
        <v>0</v>
      </c>
      <c r="BL2377">
        <v>0</v>
      </c>
      <c r="BM2377" s="17">
        <v>0</v>
      </c>
      <c r="BN2377">
        <v>0</v>
      </c>
      <c r="BO2377" s="17">
        <v>0</v>
      </c>
      <c r="BP2377">
        <v>24</v>
      </c>
      <c r="BQ2377">
        <v>7</v>
      </c>
      <c r="BR2377" s="17">
        <v>0.29166666666666669</v>
      </c>
      <c r="BS2377">
        <v>7</v>
      </c>
      <c r="BT2377" s="17">
        <v>0.29166666666666669</v>
      </c>
      <c r="BU2377">
        <v>12</v>
      </c>
      <c r="BV2377">
        <v>5</v>
      </c>
      <c r="BW2377" s="17">
        <v>0.41666666666666669</v>
      </c>
      <c r="BX2377">
        <v>5</v>
      </c>
      <c r="BY2377" s="17">
        <v>0.41666666666666669</v>
      </c>
      <c r="BZ2377">
        <v>12</v>
      </c>
      <c r="CA2377">
        <v>2</v>
      </c>
      <c r="CB2377" s="17">
        <v>0.16666666666666669</v>
      </c>
      <c r="CC2377">
        <v>2</v>
      </c>
      <c r="CD2377" s="17">
        <v>0.16666666666666669</v>
      </c>
      <c r="CE2377">
        <v>2</v>
      </c>
      <c r="CF2377">
        <v>1</v>
      </c>
      <c r="CG2377" s="17">
        <v>0.5</v>
      </c>
      <c r="CH2377">
        <v>1</v>
      </c>
      <c r="CI2377" s="17">
        <v>0.5</v>
      </c>
      <c r="CJ2377">
        <v>1</v>
      </c>
      <c r="CK2377">
        <v>1</v>
      </c>
      <c r="CL2377" s="17">
        <v>1</v>
      </c>
      <c r="CM2377">
        <v>1</v>
      </c>
      <c r="CN2377" s="17">
        <v>1</v>
      </c>
      <c r="CO2377">
        <v>1</v>
      </c>
      <c r="CP2377">
        <v>0</v>
      </c>
      <c r="CQ2377" s="17">
        <v>0</v>
      </c>
      <c r="CR2377">
        <v>0</v>
      </c>
      <c r="CS2377" s="17">
        <v>0</v>
      </c>
      <c r="CT2377">
        <v>0</v>
      </c>
      <c r="CU2377">
        <v>0</v>
      </c>
      <c r="CV2377" s="17">
        <v>0</v>
      </c>
      <c r="CW2377">
        <v>0</v>
      </c>
      <c r="CX2377" s="17">
        <v>0</v>
      </c>
      <c r="CY2377">
        <v>0</v>
      </c>
      <c r="CZ2377">
        <v>0</v>
      </c>
      <c r="DA2377" s="17">
        <v>0</v>
      </c>
      <c r="DB2377">
        <v>0</v>
      </c>
      <c r="DC2377" s="17">
        <v>0</v>
      </c>
      <c r="DD2377">
        <v>0</v>
      </c>
      <c r="DE2377">
        <v>0</v>
      </c>
      <c r="DF2377" s="17">
        <v>0</v>
      </c>
      <c r="DG2377">
        <v>0</v>
      </c>
      <c r="DH2377" s="17">
        <v>0</v>
      </c>
      <c r="DI2377">
        <v>2</v>
      </c>
      <c r="DJ2377">
        <v>0</v>
      </c>
      <c r="DK2377" s="17">
        <v>0</v>
      </c>
      <c r="DL2377">
        <v>0</v>
      </c>
      <c r="DM2377" s="17">
        <v>0</v>
      </c>
      <c r="DN2377">
        <v>0</v>
      </c>
      <c r="DO2377">
        <v>0</v>
      </c>
      <c r="DP2377" s="17">
        <v>0</v>
      </c>
      <c r="DQ2377">
        <v>0</v>
      </c>
      <c r="DR2377" s="17">
        <v>0</v>
      </c>
      <c r="DS2377">
        <v>2</v>
      </c>
      <c r="DT2377">
        <v>0</v>
      </c>
      <c r="DU2377" s="17">
        <v>0</v>
      </c>
      <c r="DV2377">
        <v>0</v>
      </c>
      <c r="DW2377" s="17">
        <v>0</v>
      </c>
    </row>
    <row r="2378" spans="1:127" x14ac:dyDescent="0.3">
      <c r="A2378" t="s">
        <v>1205</v>
      </c>
      <c r="B2378" t="s">
        <v>1210</v>
      </c>
      <c r="C2378" t="s">
        <v>1211</v>
      </c>
      <c r="D2378" t="s">
        <v>1212</v>
      </c>
      <c r="E2378" t="s">
        <v>1213</v>
      </c>
      <c r="F2378" t="s">
        <v>1610</v>
      </c>
      <c r="G2378" s="18">
        <v>5</v>
      </c>
      <c r="H2378">
        <v>28</v>
      </c>
      <c r="I2378">
        <v>17</v>
      </c>
      <c r="J2378" s="17">
        <v>0.6071428571428571</v>
      </c>
      <c r="K2378">
        <v>19</v>
      </c>
      <c r="L2378" s="17">
        <v>0.6785714285714286</v>
      </c>
      <c r="M2378">
        <v>14</v>
      </c>
      <c r="N2378">
        <v>10</v>
      </c>
      <c r="O2378" s="17">
        <v>0.7142857142857143</v>
      </c>
      <c r="P2378">
        <v>10</v>
      </c>
      <c r="Q2378" s="17">
        <v>0.7142857142857143</v>
      </c>
      <c r="R2378">
        <v>14</v>
      </c>
      <c r="S2378">
        <v>7</v>
      </c>
      <c r="T2378" s="17">
        <v>0.5</v>
      </c>
      <c r="U2378">
        <v>9</v>
      </c>
      <c r="V2378" s="17">
        <v>0.6428571428571429</v>
      </c>
      <c r="W2378">
        <v>1</v>
      </c>
      <c r="X2378">
        <v>0</v>
      </c>
      <c r="Y2378" s="17">
        <v>0</v>
      </c>
      <c r="Z2378">
        <v>0</v>
      </c>
      <c r="AA2378" s="17">
        <v>0</v>
      </c>
      <c r="AB2378">
        <v>1</v>
      </c>
      <c r="AC2378">
        <v>0</v>
      </c>
      <c r="AD2378" s="17">
        <v>0</v>
      </c>
      <c r="AE2378">
        <v>0</v>
      </c>
      <c r="AF2378" s="17">
        <v>0</v>
      </c>
      <c r="AG2378">
        <v>0</v>
      </c>
      <c r="AH2378">
        <v>0</v>
      </c>
      <c r="AI2378" s="17">
        <v>0</v>
      </c>
      <c r="AJ2378">
        <v>0</v>
      </c>
      <c r="AK2378" s="17">
        <v>0</v>
      </c>
      <c r="AL2378">
        <v>0</v>
      </c>
      <c r="AM2378">
        <v>0</v>
      </c>
      <c r="AN2378" s="17">
        <v>0</v>
      </c>
      <c r="AO2378">
        <v>0</v>
      </c>
      <c r="AP2378" s="17">
        <v>0</v>
      </c>
      <c r="AQ2378">
        <v>0</v>
      </c>
      <c r="AR2378">
        <v>0</v>
      </c>
      <c r="AS2378" s="17">
        <v>0</v>
      </c>
      <c r="AT2378">
        <v>0</v>
      </c>
      <c r="AU2378" s="17">
        <v>0</v>
      </c>
      <c r="AV2378">
        <v>0</v>
      </c>
      <c r="AW2378">
        <v>0</v>
      </c>
      <c r="AX2378" s="17">
        <v>0</v>
      </c>
      <c r="AY2378">
        <v>0</v>
      </c>
      <c r="AZ2378" s="17">
        <v>0</v>
      </c>
      <c r="BA2378">
        <v>0</v>
      </c>
      <c r="BB2378">
        <v>0</v>
      </c>
      <c r="BC2378" s="17">
        <v>0</v>
      </c>
      <c r="BD2378">
        <v>0</v>
      </c>
      <c r="BE2378" s="17">
        <v>0</v>
      </c>
      <c r="BF2378">
        <v>0</v>
      </c>
      <c r="BG2378">
        <v>0</v>
      </c>
      <c r="BH2378" s="17">
        <v>0</v>
      </c>
      <c r="BI2378">
        <v>0</v>
      </c>
      <c r="BJ2378" s="17">
        <v>0</v>
      </c>
      <c r="BK2378">
        <v>0</v>
      </c>
      <c r="BL2378">
        <v>0</v>
      </c>
      <c r="BM2378" s="17">
        <v>0</v>
      </c>
      <c r="BN2378">
        <v>0</v>
      </c>
      <c r="BO2378" s="17">
        <v>0</v>
      </c>
      <c r="BP2378">
        <v>23</v>
      </c>
      <c r="BQ2378">
        <v>15</v>
      </c>
      <c r="BR2378" s="17">
        <v>0.65217391304347827</v>
      </c>
      <c r="BS2378">
        <v>16</v>
      </c>
      <c r="BT2378" s="17">
        <v>0.69565217391304357</v>
      </c>
      <c r="BU2378">
        <v>11</v>
      </c>
      <c r="BV2378">
        <v>9</v>
      </c>
      <c r="BW2378" s="17">
        <v>0.81818181818181823</v>
      </c>
      <c r="BX2378">
        <v>9</v>
      </c>
      <c r="BY2378" s="17">
        <v>0.81818181818181823</v>
      </c>
      <c r="BZ2378">
        <v>12</v>
      </c>
      <c r="CA2378">
        <v>6</v>
      </c>
      <c r="CB2378" s="17">
        <v>0.5</v>
      </c>
      <c r="CC2378">
        <v>7</v>
      </c>
      <c r="CD2378" s="17">
        <v>0.58333333333333337</v>
      </c>
      <c r="CE2378">
        <v>4</v>
      </c>
      <c r="CF2378">
        <v>2</v>
      </c>
      <c r="CG2378" s="17">
        <v>0.5</v>
      </c>
      <c r="CH2378">
        <v>3</v>
      </c>
      <c r="CI2378" s="17">
        <v>0.75</v>
      </c>
      <c r="CJ2378">
        <v>2</v>
      </c>
      <c r="CK2378">
        <v>1</v>
      </c>
      <c r="CL2378" s="17">
        <v>0.5</v>
      </c>
      <c r="CM2378">
        <v>1</v>
      </c>
      <c r="CN2378" s="17">
        <v>0.5</v>
      </c>
      <c r="CO2378">
        <v>2</v>
      </c>
      <c r="CP2378">
        <v>1</v>
      </c>
      <c r="CQ2378" s="17">
        <v>0.5</v>
      </c>
      <c r="CR2378">
        <v>2</v>
      </c>
      <c r="CS2378" s="17">
        <v>1</v>
      </c>
      <c r="CT2378">
        <v>0</v>
      </c>
      <c r="CU2378">
        <v>0</v>
      </c>
      <c r="CV2378" s="17">
        <v>0</v>
      </c>
      <c r="CW2378">
        <v>0</v>
      </c>
      <c r="CX2378" s="17">
        <v>0</v>
      </c>
      <c r="CY2378">
        <v>0</v>
      </c>
      <c r="CZ2378">
        <v>0</v>
      </c>
      <c r="DA2378" s="17">
        <v>0</v>
      </c>
      <c r="DB2378">
        <v>0</v>
      </c>
      <c r="DC2378" s="17">
        <v>0</v>
      </c>
      <c r="DD2378">
        <v>0</v>
      </c>
      <c r="DE2378">
        <v>0</v>
      </c>
      <c r="DF2378" s="17">
        <v>0</v>
      </c>
      <c r="DG2378">
        <v>0</v>
      </c>
      <c r="DH2378" s="17">
        <v>0</v>
      </c>
      <c r="DI2378">
        <v>0</v>
      </c>
      <c r="DJ2378">
        <v>0</v>
      </c>
      <c r="DK2378" s="17">
        <v>0</v>
      </c>
      <c r="DL2378">
        <v>0</v>
      </c>
      <c r="DM2378" s="17">
        <v>0</v>
      </c>
      <c r="DN2378">
        <v>0</v>
      </c>
      <c r="DO2378">
        <v>0</v>
      </c>
      <c r="DP2378" s="17">
        <v>0</v>
      </c>
      <c r="DQ2378">
        <v>0</v>
      </c>
      <c r="DR2378" s="17">
        <v>0</v>
      </c>
      <c r="DS2378">
        <v>0</v>
      </c>
      <c r="DT2378">
        <v>0</v>
      </c>
      <c r="DU2378" s="17">
        <v>0</v>
      </c>
      <c r="DV2378">
        <v>0</v>
      </c>
      <c r="DW2378" s="17">
        <v>0</v>
      </c>
    </row>
    <row r="2379" spans="1:127" x14ac:dyDescent="0.3">
      <c r="A2379" t="s">
        <v>1205</v>
      </c>
      <c r="B2379" t="s">
        <v>1210</v>
      </c>
      <c r="C2379" t="s">
        <v>1211</v>
      </c>
      <c r="D2379" t="s">
        <v>1212</v>
      </c>
      <c r="E2379" t="s">
        <v>1213</v>
      </c>
      <c r="F2379" t="s">
        <v>1612</v>
      </c>
      <c r="G2379" s="19">
        <v>6</v>
      </c>
      <c r="H2379">
        <v>21</v>
      </c>
      <c r="I2379">
        <v>13</v>
      </c>
      <c r="J2379" s="17">
        <v>0.61904761904761907</v>
      </c>
      <c r="K2379">
        <v>13</v>
      </c>
      <c r="L2379" s="17">
        <v>0.61904761904761907</v>
      </c>
      <c r="M2379">
        <v>13</v>
      </c>
      <c r="N2379">
        <v>9</v>
      </c>
      <c r="O2379" s="17">
        <v>0.6923076923076924</v>
      </c>
      <c r="P2379">
        <v>9</v>
      </c>
      <c r="Q2379" s="17">
        <v>0.6923076923076924</v>
      </c>
      <c r="R2379">
        <v>8</v>
      </c>
      <c r="S2379">
        <v>4</v>
      </c>
      <c r="T2379" s="17">
        <v>0.5</v>
      </c>
      <c r="U2379">
        <v>4</v>
      </c>
      <c r="V2379" s="17">
        <v>0.5</v>
      </c>
      <c r="W2379">
        <v>2</v>
      </c>
      <c r="X2379">
        <v>0</v>
      </c>
      <c r="Y2379" s="17">
        <v>0</v>
      </c>
      <c r="Z2379">
        <v>0</v>
      </c>
      <c r="AA2379" s="17">
        <v>0</v>
      </c>
      <c r="AB2379">
        <v>2</v>
      </c>
      <c r="AC2379">
        <v>0</v>
      </c>
      <c r="AD2379" s="17">
        <v>0</v>
      </c>
      <c r="AE2379">
        <v>0</v>
      </c>
      <c r="AF2379" s="17">
        <v>0</v>
      </c>
      <c r="AG2379">
        <v>0</v>
      </c>
      <c r="AH2379">
        <v>0</v>
      </c>
      <c r="AI2379" s="17">
        <v>0</v>
      </c>
      <c r="AJ2379">
        <v>0</v>
      </c>
      <c r="AK2379" s="17">
        <v>0</v>
      </c>
      <c r="AL2379">
        <v>0</v>
      </c>
      <c r="AM2379">
        <v>0</v>
      </c>
      <c r="AN2379" s="17">
        <v>0</v>
      </c>
      <c r="AO2379">
        <v>0</v>
      </c>
      <c r="AP2379" s="17">
        <v>0</v>
      </c>
      <c r="AQ2379">
        <v>0</v>
      </c>
      <c r="AR2379">
        <v>0</v>
      </c>
      <c r="AS2379" s="17">
        <v>0</v>
      </c>
      <c r="AT2379">
        <v>0</v>
      </c>
      <c r="AU2379" s="17">
        <v>0</v>
      </c>
      <c r="AV2379">
        <v>0</v>
      </c>
      <c r="AW2379">
        <v>0</v>
      </c>
      <c r="AX2379" s="17">
        <v>0</v>
      </c>
      <c r="AY2379">
        <v>0</v>
      </c>
      <c r="AZ2379" s="17">
        <v>0</v>
      </c>
      <c r="BA2379">
        <v>0</v>
      </c>
      <c r="BB2379">
        <v>0</v>
      </c>
      <c r="BC2379" s="17">
        <v>0</v>
      </c>
      <c r="BD2379">
        <v>0</v>
      </c>
      <c r="BE2379" s="17">
        <v>0</v>
      </c>
      <c r="BF2379">
        <v>0</v>
      </c>
      <c r="BG2379">
        <v>0</v>
      </c>
      <c r="BH2379" s="17">
        <v>0</v>
      </c>
      <c r="BI2379">
        <v>0</v>
      </c>
      <c r="BJ2379" s="17">
        <v>0</v>
      </c>
      <c r="BK2379">
        <v>0</v>
      </c>
      <c r="BL2379">
        <v>0</v>
      </c>
      <c r="BM2379" s="17">
        <v>0</v>
      </c>
      <c r="BN2379">
        <v>0</v>
      </c>
      <c r="BO2379" s="17">
        <v>0</v>
      </c>
      <c r="BP2379">
        <v>12</v>
      </c>
      <c r="BQ2379">
        <v>9</v>
      </c>
      <c r="BR2379" s="17">
        <v>0.75</v>
      </c>
      <c r="BS2379">
        <v>9</v>
      </c>
      <c r="BT2379" s="17">
        <v>0.75</v>
      </c>
      <c r="BU2379">
        <v>9</v>
      </c>
      <c r="BV2379">
        <v>7</v>
      </c>
      <c r="BW2379" s="17">
        <v>0.7777777777777779</v>
      </c>
      <c r="BX2379">
        <v>7</v>
      </c>
      <c r="BY2379" s="17">
        <v>0.7777777777777779</v>
      </c>
      <c r="BZ2379">
        <v>3</v>
      </c>
      <c r="CA2379">
        <v>2</v>
      </c>
      <c r="CB2379" s="17">
        <v>0.66666666666666674</v>
      </c>
      <c r="CC2379">
        <v>2</v>
      </c>
      <c r="CD2379" s="17">
        <v>0.66666666666666674</v>
      </c>
      <c r="CE2379">
        <v>6</v>
      </c>
      <c r="CF2379">
        <v>3</v>
      </c>
      <c r="CG2379" s="17">
        <v>0.5</v>
      </c>
      <c r="CH2379">
        <v>3</v>
      </c>
      <c r="CI2379" s="17">
        <v>0.5</v>
      </c>
      <c r="CJ2379">
        <v>1</v>
      </c>
      <c r="CK2379">
        <v>1</v>
      </c>
      <c r="CL2379" s="17">
        <v>1</v>
      </c>
      <c r="CM2379">
        <v>1</v>
      </c>
      <c r="CN2379" s="17">
        <v>1</v>
      </c>
      <c r="CO2379">
        <v>5</v>
      </c>
      <c r="CP2379">
        <v>2</v>
      </c>
      <c r="CQ2379" s="17">
        <v>0.4</v>
      </c>
      <c r="CR2379">
        <v>2</v>
      </c>
      <c r="CS2379" s="17">
        <v>0.4</v>
      </c>
      <c r="CT2379">
        <v>0</v>
      </c>
      <c r="CU2379">
        <v>0</v>
      </c>
      <c r="CV2379" s="17">
        <v>0</v>
      </c>
      <c r="CW2379">
        <v>0</v>
      </c>
      <c r="CX2379" s="17">
        <v>0</v>
      </c>
      <c r="CY2379">
        <v>0</v>
      </c>
      <c r="CZ2379">
        <v>0</v>
      </c>
      <c r="DA2379" s="17">
        <v>0</v>
      </c>
      <c r="DB2379">
        <v>0</v>
      </c>
      <c r="DC2379" s="17">
        <v>0</v>
      </c>
      <c r="DD2379">
        <v>0</v>
      </c>
      <c r="DE2379">
        <v>0</v>
      </c>
      <c r="DF2379" s="17">
        <v>0</v>
      </c>
      <c r="DG2379">
        <v>0</v>
      </c>
      <c r="DH2379" s="17">
        <v>0</v>
      </c>
      <c r="DI2379">
        <v>1</v>
      </c>
      <c r="DJ2379">
        <v>1</v>
      </c>
      <c r="DK2379" s="17">
        <v>1</v>
      </c>
      <c r="DL2379">
        <v>1</v>
      </c>
      <c r="DM2379" s="17">
        <v>1</v>
      </c>
      <c r="DN2379">
        <v>1</v>
      </c>
      <c r="DO2379">
        <v>1</v>
      </c>
      <c r="DP2379" s="17">
        <v>1</v>
      </c>
      <c r="DQ2379">
        <v>1</v>
      </c>
      <c r="DR2379" s="17">
        <v>1</v>
      </c>
      <c r="DS2379">
        <v>0</v>
      </c>
      <c r="DT2379">
        <v>0</v>
      </c>
      <c r="DU2379" s="17">
        <v>0</v>
      </c>
      <c r="DV2379">
        <v>0</v>
      </c>
      <c r="DW2379" s="17">
        <v>0</v>
      </c>
    </row>
    <row r="2380" spans="1:127" x14ac:dyDescent="0.3">
      <c r="A2380" t="s">
        <v>1205</v>
      </c>
      <c r="B2380" t="s">
        <v>1210</v>
      </c>
      <c r="C2380" t="s">
        <v>1211</v>
      </c>
      <c r="D2380" t="s">
        <v>1212</v>
      </c>
      <c r="E2380" t="s">
        <v>1213</v>
      </c>
      <c r="F2380" t="s">
        <v>1613</v>
      </c>
      <c r="G2380" s="20">
        <v>7</v>
      </c>
      <c r="H2380">
        <v>23</v>
      </c>
      <c r="I2380">
        <v>13</v>
      </c>
      <c r="J2380" s="17">
        <v>0.56521739130434789</v>
      </c>
      <c r="K2380">
        <v>16</v>
      </c>
      <c r="L2380" s="17">
        <v>0.69565217391304357</v>
      </c>
      <c r="M2380">
        <v>9</v>
      </c>
      <c r="N2380">
        <v>8</v>
      </c>
      <c r="O2380" s="17">
        <v>0.88888888888888884</v>
      </c>
      <c r="P2380">
        <v>8</v>
      </c>
      <c r="Q2380" s="17">
        <v>0.88888888888888884</v>
      </c>
      <c r="R2380">
        <v>14</v>
      </c>
      <c r="S2380">
        <v>5</v>
      </c>
      <c r="T2380" s="17">
        <v>0.35714285714285715</v>
      </c>
      <c r="U2380">
        <v>8</v>
      </c>
      <c r="V2380" s="17">
        <v>0.57142857142857151</v>
      </c>
      <c r="W2380">
        <v>1</v>
      </c>
      <c r="X2380">
        <v>1</v>
      </c>
      <c r="Y2380" s="17">
        <v>1</v>
      </c>
      <c r="Z2380">
        <v>1</v>
      </c>
      <c r="AA2380" s="17">
        <v>1</v>
      </c>
      <c r="AB2380">
        <v>0</v>
      </c>
      <c r="AC2380">
        <v>0</v>
      </c>
      <c r="AD2380" s="17">
        <v>0</v>
      </c>
      <c r="AE2380">
        <v>0</v>
      </c>
      <c r="AF2380" s="17">
        <v>0</v>
      </c>
      <c r="AG2380">
        <v>1</v>
      </c>
      <c r="AH2380">
        <v>1</v>
      </c>
      <c r="AI2380" s="17">
        <v>1</v>
      </c>
      <c r="AJ2380">
        <v>1</v>
      </c>
      <c r="AK2380" s="17">
        <v>1</v>
      </c>
      <c r="AL2380">
        <v>0</v>
      </c>
      <c r="AM2380">
        <v>0</v>
      </c>
      <c r="AN2380" s="17">
        <v>0</v>
      </c>
      <c r="AO2380">
        <v>0</v>
      </c>
      <c r="AP2380" s="17">
        <v>0</v>
      </c>
      <c r="AQ2380">
        <v>0</v>
      </c>
      <c r="AR2380">
        <v>0</v>
      </c>
      <c r="AS2380" s="17">
        <v>0</v>
      </c>
      <c r="AT2380">
        <v>0</v>
      </c>
      <c r="AU2380" s="17">
        <v>0</v>
      </c>
      <c r="AV2380">
        <v>0</v>
      </c>
      <c r="AW2380">
        <v>0</v>
      </c>
      <c r="AX2380" s="17">
        <v>0</v>
      </c>
      <c r="AY2380">
        <v>0</v>
      </c>
      <c r="AZ2380" s="17">
        <v>0</v>
      </c>
      <c r="BA2380">
        <v>0</v>
      </c>
      <c r="BB2380">
        <v>0</v>
      </c>
      <c r="BC2380" s="17">
        <v>0</v>
      </c>
      <c r="BD2380">
        <v>0</v>
      </c>
      <c r="BE2380" s="17">
        <v>0</v>
      </c>
      <c r="BF2380">
        <v>0</v>
      </c>
      <c r="BG2380">
        <v>0</v>
      </c>
      <c r="BH2380" s="17">
        <v>0</v>
      </c>
      <c r="BI2380">
        <v>0</v>
      </c>
      <c r="BJ2380" s="17">
        <v>0</v>
      </c>
      <c r="BK2380">
        <v>0</v>
      </c>
      <c r="BL2380">
        <v>0</v>
      </c>
      <c r="BM2380" s="17">
        <v>0</v>
      </c>
      <c r="BN2380">
        <v>0</v>
      </c>
      <c r="BO2380" s="17">
        <v>0</v>
      </c>
      <c r="BP2380">
        <v>15</v>
      </c>
      <c r="BQ2380">
        <v>9</v>
      </c>
      <c r="BR2380" s="17">
        <v>0.6</v>
      </c>
      <c r="BS2380">
        <v>9</v>
      </c>
      <c r="BT2380" s="17">
        <v>0.6</v>
      </c>
      <c r="BU2380">
        <v>6</v>
      </c>
      <c r="BV2380">
        <v>5</v>
      </c>
      <c r="BW2380" s="17">
        <v>0.83333333333333337</v>
      </c>
      <c r="BX2380">
        <v>5</v>
      </c>
      <c r="BY2380" s="17">
        <v>0.83333333333333337</v>
      </c>
      <c r="BZ2380">
        <v>9</v>
      </c>
      <c r="CA2380">
        <v>4</v>
      </c>
      <c r="CB2380" s="17">
        <v>0.44444444444444442</v>
      </c>
      <c r="CC2380">
        <v>4</v>
      </c>
      <c r="CD2380" s="17">
        <v>0.44444444444444442</v>
      </c>
      <c r="CE2380">
        <v>6</v>
      </c>
      <c r="CF2380">
        <v>3</v>
      </c>
      <c r="CG2380" s="17">
        <v>0.5</v>
      </c>
      <c r="CH2380">
        <v>5</v>
      </c>
      <c r="CI2380" s="17">
        <v>0.83333333333333337</v>
      </c>
      <c r="CJ2380">
        <v>3</v>
      </c>
      <c r="CK2380">
        <v>3</v>
      </c>
      <c r="CL2380" s="17">
        <v>1</v>
      </c>
      <c r="CM2380">
        <v>3</v>
      </c>
      <c r="CN2380" s="17">
        <v>1</v>
      </c>
      <c r="CO2380">
        <v>3</v>
      </c>
      <c r="CP2380">
        <v>0</v>
      </c>
      <c r="CQ2380" s="17">
        <v>0</v>
      </c>
      <c r="CR2380">
        <v>2</v>
      </c>
      <c r="CS2380" s="17">
        <v>0.66666666666666674</v>
      </c>
      <c r="CT2380">
        <v>0</v>
      </c>
      <c r="CU2380">
        <v>0</v>
      </c>
      <c r="CV2380" s="17">
        <v>0</v>
      </c>
      <c r="CW2380">
        <v>0</v>
      </c>
      <c r="CX2380" s="17">
        <v>0</v>
      </c>
      <c r="CY2380">
        <v>0</v>
      </c>
      <c r="CZ2380">
        <v>0</v>
      </c>
      <c r="DA2380" s="17">
        <v>0</v>
      </c>
      <c r="DB2380">
        <v>0</v>
      </c>
      <c r="DC2380" s="17">
        <v>0</v>
      </c>
      <c r="DD2380">
        <v>0</v>
      </c>
      <c r="DE2380">
        <v>0</v>
      </c>
      <c r="DF2380" s="17">
        <v>0</v>
      </c>
      <c r="DG2380">
        <v>0</v>
      </c>
      <c r="DH2380" s="17">
        <v>0</v>
      </c>
      <c r="DI2380">
        <v>1</v>
      </c>
      <c r="DJ2380">
        <v>0</v>
      </c>
      <c r="DK2380" s="17">
        <v>0</v>
      </c>
      <c r="DL2380">
        <v>1</v>
      </c>
      <c r="DM2380" s="17">
        <v>1</v>
      </c>
      <c r="DN2380">
        <v>0</v>
      </c>
      <c r="DO2380">
        <v>0</v>
      </c>
      <c r="DP2380" s="17">
        <v>0</v>
      </c>
      <c r="DQ2380">
        <v>0</v>
      </c>
      <c r="DR2380" s="17">
        <v>0</v>
      </c>
      <c r="DS2380">
        <v>1</v>
      </c>
      <c r="DT2380">
        <v>0</v>
      </c>
      <c r="DU2380" s="17">
        <v>0</v>
      </c>
      <c r="DV2380">
        <v>1</v>
      </c>
      <c r="DW2380" s="17">
        <v>1</v>
      </c>
    </row>
    <row r="2381" spans="1:127" x14ac:dyDescent="0.3">
      <c r="A2381" t="s">
        <v>1205</v>
      </c>
      <c r="B2381" t="s">
        <v>1210</v>
      </c>
      <c r="C2381" t="s">
        <v>1211</v>
      </c>
      <c r="D2381" t="s">
        <v>1214</v>
      </c>
      <c r="E2381" t="s">
        <v>1215</v>
      </c>
      <c r="F2381" t="s">
        <v>1611</v>
      </c>
      <c r="G2381" s="16">
        <v>4</v>
      </c>
      <c r="H2381">
        <v>62</v>
      </c>
      <c r="I2381">
        <v>61</v>
      </c>
      <c r="J2381" s="17">
        <v>0.9838709677419355</v>
      </c>
      <c r="K2381">
        <v>61</v>
      </c>
      <c r="L2381" s="17">
        <v>0.9838709677419355</v>
      </c>
      <c r="M2381">
        <v>21</v>
      </c>
      <c r="N2381">
        <v>21</v>
      </c>
      <c r="O2381" s="17">
        <v>1</v>
      </c>
      <c r="P2381">
        <v>21</v>
      </c>
      <c r="Q2381" s="17">
        <v>1</v>
      </c>
      <c r="R2381">
        <v>41</v>
      </c>
      <c r="S2381">
        <v>40</v>
      </c>
      <c r="T2381" s="17">
        <v>0.97560975609756106</v>
      </c>
      <c r="U2381">
        <v>40</v>
      </c>
      <c r="V2381" s="17">
        <v>0.97560975609756106</v>
      </c>
      <c r="W2381">
        <v>1</v>
      </c>
      <c r="X2381">
        <v>1</v>
      </c>
      <c r="Y2381" s="17">
        <v>1</v>
      </c>
      <c r="Z2381">
        <v>1</v>
      </c>
      <c r="AA2381" s="17">
        <v>1</v>
      </c>
      <c r="AB2381">
        <v>0</v>
      </c>
      <c r="AC2381">
        <v>0</v>
      </c>
      <c r="AD2381" s="17">
        <v>0</v>
      </c>
      <c r="AE2381">
        <v>0</v>
      </c>
      <c r="AF2381" s="17">
        <v>0</v>
      </c>
      <c r="AG2381">
        <v>1</v>
      </c>
      <c r="AH2381">
        <v>1</v>
      </c>
      <c r="AI2381" s="17">
        <v>1</v>
      </c>
      <c r="AJ2381">
        <v>1</v>
      </c>
      <c r="AK2381" s="17">
        <v>1</v>
      </c>
      <c r="AL2381">
        <v>0</v>
      </c>
      <c r="AM2381">
        <v>0</v>
      </c>
      <c r="AN2381" s="17">
        <v>0</v>
      </c>
      <c r="AO2381">
        <v>0</v>
      </c>
      <c r="AP2381" s="17">
        <v>0</v>
      </c>
      <c r="AQ2381">
        <v>0</v>
      </c>
      <c r="AR2381">
        <v>0</v>
      </c>
      <c r="AS2381" s="17">
        <v>0</v>
      </c>
      <c r="AT2381">
        <v>0</v>
      </c>
      <c r="AU2381" s="17">
        <v>0</v>
      </c>
      <c r="AV2381">
        <v>0</v>
      </c>
      <c r="AW2381">
        <v>0</v>
      </c>
      <c r="AX2381" s="17">
        <v>0</v>
      </c>
      <c r="AY2381">
        <v>0</v>
      </c>
      <c r="AZ2381" s="17">
        <v>0</v>
      </c>
      <c r="BA2381">
        <v>0</v>
      </c>
      <c r="BB2381">
        <v>0</v>
      </c>
      <c r="BC2381" s="17">
        <v>0</v>
      </c>
      <c r="BD2381">
        <v>0</v>
      </c>
      <c r="BE2381" s="17">
        <v>0</v>
      </c>
      <c r="BF2381">
        <v>0</v>
      </c>
      <c r="BG2381">
        <v>0</v>
      </c>
      <c r="BH2381" s="17">
        <v>0</v>
      </c>
      <c r="BI2381">
        <v>0</v>
      </c>
      <c r="BJ2381" s="17">
        <v>0</v>
      </c>
      <c r="BK2381">
        <v>0</v>
      </c>
      <c r="BL2381">
        <v>0</v>
      </c>
      <c r="BM2381" s="17">
        <v>0</v>
      </c>
      <c r="BN2381">
        <v>0</v>
      </c>
      <c r="BO2381" s="17">
        <v>0</v>
      </c>
      <c r="BP2381">
        <v>50</v>
      </c>
      <c r="BQ2381">
        <v>49</v>
      </c>
      <c r="BR2381" s="17">
        <v>0.98</v>
      </c>
      <c r="BS2381">
        <v>49</v>
      </c>
      <c r="BT2381" s="17">
        <v>0.98</v>
      </c>
      <c r="BU2381">
        <v>18</v>
      </c>
      <c r="BV2381">
        <v>18</v>
      </c>
      <c r="BW2381" s="17">
        <v>1</v>
      </c>
      <c r="BX2381">
        <v>18</v>
      </c>
      <c r="BY2381" s="17">
        <v>1</v>
      </c>
      <c r="BZ2381">
        <v>32</v>
      </c>
      <c r="CA2381">
        <v>31</v>
      </c>
      <c r="CB2381" s="17">
        <v>0.96875</v>
      </c>
      <c r="CC2381">
        <v>31</v>
      </c>
      <c r="CD2381" s="17">
        <v>0.96875</v>
      </c>
      <c r="CE2381">
        <v>11</v>
      </c>
      <c r="CF2381">
        <v>11</v>
      </c>
      <c r="CG2381" s="17">
        <v>1</v>
      </c>
      <c r="CH2381">
        <v>11</v>
      </c>
      <c r="CI2381" s="17">
        <v>1</v>
      </c>
      <c r="CJ2381">
        <v>3</v>
      </c>
      <c r="CK2381">
        <v>3</v>
      </c>
      <c r="CL2381" s="17">
        <v>1</v>
      </c>
      <c r="CM2381">
        <v>3</v>
      </c>
      <c r="CN2381" s="17">
        <v>1</v>
      </c>
      <c r="CO2381">
        <v>8</v>
      </c>
      <c r="CP2381">
        <v>8</v>
      </c>
      <c r="CQ2381" s="17">
        <v>1</v>
      </c>
      <c r="CR2381">
        <v>8</v>
      </c>
      <c r="CS2381" s="17">
        <v>1</v>
      </c>
      <c r="CT2381">
        <v>0</v>
      </c>
      <c r="CU2381">
        <v>0</v>
      </c>
      <c r="CV2381" s="17">
        <v>0</v>
      </c>
      <c r="CW2381">
        <v>0</v>
      </c>
      <c r="CX2381" s="17">
        <v>0</v>
      </c>
      <c r="CY2381">
        <v>0</v>
      </c>
      <c r="CZ2381">
        <v>0</v>
      </c>
      <c r="DA2381" s="17">
        <v>0</v>
      </c>
      <c r="DB2381">
        <v>0</v>
      </c>
      <c r="DC2381" s="17">
        <v>0</v>
      </c>
      <c r="DD2381">
        <v>0</v>
      </c>
      <c r="DE2381">
        <v>0</v>
      </c>
      <c r="DF2381" s="17">
        <v>0</v>
      </c>
      <c r="DG2381">
        <v>0</v>
      </c>
      <c r="DH2381" s="17">
        <v>0</v>
      </c>
      <c r="DI2381">
        <v>0</v>
      </c>
      <c r="DJ2381">
        <v>0</v>
      </c>
      <c r="DK2381" s="17">
        <v>0</v>
      </c>
      <c r="DL2381">
        <v>0</v>
      </c>
      <c r="DM2381" s="17">
        <v>0</v>
      </c>
      <c r="DN2381">
        <v>0</v>
      </c>
      <c r="DO2381">
        <v>0</v>
      </c>
      <c r="DP2381" s="17">
        <v>0</v>
      </c>
      <c r="DQ2381">
        <v>0</v>
      </c>
      <c r="DR2381" s="17">
        <v>0</v>
      </c>
      <c r="DS2381">
        <v>0</v>
      </c>
      <c r="DT2381">
        <v>0</v>
      </c>
      <c r="DU2381" s="17">
        <v>0</v>
      </c>
      <c r="DV2381">
        <v>0</v>
      </c>
      <c r="DW2381" s="17">
        <v>0</v>
      </c>
    </row>
    <row r="2382" spans="1:127" x14ac:dyDescent="0.3">
      <c r="A2382" t="s">
        <v>1205</v>
      </c>
      <c r="B2382" t="s">
        <v>1210</v>
      </c>
      <c r="C2382" t="s">
        <v>1211</v>
      </c>
      <c r="D2382" t="s">
        <v>1214</v>
      </c>
      <c r="E2382" t="s">
        <v>1215</v>
      </c>
      <c r="F2382" t="s">
        <v>1610</v>
      </c>
      <c r="G2382" s="18">
        <v>5</v>
      </c>
      <c r="H2382">
        <v>50</v>
      </c>
      <c r="I2382">
        <v>46</v>
      </c>
      <c r="J2382" s="17">
        <v>0.92</v>
      </c>
      <c r="K2382">
        <v>46</v>
      </c>
      <c r="L2382" s="17">
        <v>0.92</v>
      </c>
      <c r="M2382">
        <v>25</v>
      </c>
      <c r="N2382">
        <v>25</v>
      </c>
      <c r="O2382" s="17">
        <v>1</v>
      </c>
      <c r="P2382">
        <v>25</v>
      </c>
      <c r="Q2382" s="17">
        <v>1</v>
      </c>
      <c r="R2382">
        <v>25</v>
      </c>
      <c r="S2382">
        <v>21</v>
      </c>
      <c r="T2382" s="17">
        <v>0.84</v>
      </c>
      <c r="U2382">
        <v>21</v>
      </c>
      <c r="V2382" s="17">
        <v>0.84</v>
      </c>
      <c r="W2382">
        <v>1</v>
      </c>
      <c r="X2382">
        <v>0</v>
      </c>
      <c r="Y2382" s="17">
        <v>0</v>
      </c>
      <c r="Z2382">
        <v>0</v>
      </c>
      <c r="AA2382" s="17">
        <v>0</v>
      </c>
      <c r="AB2382">
        <v>0</v>
      </c>
      <c r="AC2382">
        <v>0</v>
      </c>
      <c r="AD2382" s="17">
        <v>0</v>
      </c>
      <c r="AE2382">
        <v>0</v>
      </c>
      <c r="AF2382" s="17">
        <v>0</v>
      </c>
      <c r="AG2382">
        <v>1</v>
      </c>
      <c r="AH2382">
        <v>0</v>
      </c>
      <c r="AI2382" s="17">
        <v>0</v>
      </c>
      <c r="AJ2382">
        <v>0</v>
      </c>
      <c r="AK2382" s="17">
        <v>0</v>
      </c>
      <c r="AL2382">
        <v>0</v>
      </c>
      <c r="AM2382">
        <v>0</v>
      </c>
      <c r="AN2382" s="17">
        <v>0</v>
      </c>
      <c r="AO2382">
        <v>0</v>
      </c>
      <c r="AP2382" s="17">
        <v>0</v>
      </c>
      <c r="AQ2382">
        <v>0</v>
      </c>
      <c r="AR2382">
        <v>0</v>
      </c>
      <c r="AS2382" s="17">
        <v>0</v>
      </c>
      <c r="AT2382">
        <v>0</v>
      </c>
      <c r="AU2382" s="17">
        <v>0</v>
      </c>
      <c r="AV2382">
        <v>0</v>
      </c>
      <c r="AW2382">
        <v>0</v>
      </c>
      <c r="AX2382" s="17">
        <v>0</v>
      </c>
      <c r="AY2382">
        <v>0</v>
      </c>
      <c r="AZ2382" s="17">
        <v>0</v>
      </c>
      <c r="BA2382">
        <v>0</v>
      </c>
      <c r="BB2382">
        <v>0</v>
      </c>
      <c r="BC2382" s="17">
        <v>0</v>
      </c>
      <c r="BD2382">
        <v>0</v>
      </c>
      <c r="BE2382" s="17">
        <v>0</v>
      </c>
      <c r="BF2382">
        <v>0</v>
      </c>
      <c r="BG2382">
        <v>0</v>
      </c>
      <c r="BH2382" s="17">
        <v>0</v>
      </c>
      <c r="BI2382">
        <v>0</v>
      </c>
      <c r="BJ2382" s="17">
        <v>0</v>
      </c>
      <c r="BK2382">
        <v>0</v>
      </c>
      <c r="BL2382">
        <v>0</v>
      </c>
      <c r="BM2382" s="17">
        <v>0</v>
      </c>
      <c r="BN2382">
        <v>0</v>
      </c>
      <c r="BO2382" s="17">
        <v>0</v>
      </c>
      <c r="BP2382">
        <v>36</v>
      </c>
      <c r="BQ2382">
        <v>34</v>
      </c>
      <c r="BR2382" s="17">
        <v>0.94444444444444453</v>
      </c>
      <c r="BS2382">
        <v>34</v>
      </c>
      <c r="BT2382" s="17">
        <v>0.94444444444444453</v>
      </c>
      <c r="BU2382">
        <v>18</v>
      </c>
      <c r="BV2382">
        <v>18</v>
      </c>
      <c r="BW2382" s="17">
        <v>1</v>
      </c>
      <c r="BX2382">
        <v>18</v>
      </c>
      <c r="BY2382" s="17">
        <v>1</v>
      </c>
      <c r="BZ2382">
        <v>18</v>
      </c>
      <c r="CA2382">
        <v>16</v>
      </c>
      <c r="CB2382" s="17">
        <v>0.88888888888888884</v>
      </c>
      <c r="CC2382">
        <v>16</v>
      </c>
      <c r="CD2382" s="17">
        <v>0.88888888888888884</v>
      </c>
      <c r="CE2382">
        <v>13</v>
      </c>
      <c r="CF2382">
        <v>12</v>
      </c>
      <c r="CG2382" s="17">
        <v>0.92307692307692313</v>
      </c>
      <c r="CH2382">
        <v>12</v>
      </c>
      <c r="CI2382" s="17">
        <v>0.92307692307692313</v>
      </c>
      <c r="CJ2382">
        <v>7</v>
      </c>
      <c r="CK2382">
        <v>7</v>
      </c>
      <c r="CL2382" s="17">
        <v>1</v>
      </c>
      <c r="CM2382">
        <v>7</v>
      </c>
      <c r="CN2382" s="17">
        <v>1</v>
      </c>
      <c r="CO2382">
        <v>6</v>
      </c>
      <c r="CP2382">
        <v>5</v>
      </c>
      <c r="CQ2382" s="17">
        <v>0.83333333333333337</v>
      </c>
      <c r="CR2382">
        <v>5</v>
      </c>
      <c r="CS2382" s="17">
        <v>0.83333333333333337</v>
      </c>
      <c r="CT2382">
        <v>0</v>
      </c>
      <c r="CU2382">
        <v>0</v>
      </c>
      <c r="CV2382" s="17">
        <v>0</v>
      </c>
      <c r="CW2382">
        <v>0</v>
      </c>
      <c r="CX2382" s="17">
        <v>0</v>
      </c>
      <c r="CY2382">
        <v>0</v>
      </c>
      <c r="CZ2382">
        <v>0</v>
      </c>
      <c r="DA2382" s="17">
        <v>0</v>
      </c>
      <c r="DB2382">
        <v>0</v>
      </c>
      <c r="DC2382" s="17">
        <v>0</v>
      </c>
      <c r="DD2382">
        <v>0</v>
      </c>
      <c r="DE2382">
        <v>0</v>
      </c>
      <c r="DF2382" s="17">
        <v>0</v>
      </c>
      <c r="DG2382">
        <v>0</v>
      </c>
      <c r="DH2382" s="17">
        <v>0</v>
      </c>
      <c r="DI2382">
        <v>0</v>
      </c>
      <c r="DJ2382">
        <v>0</v>
      </c>
      <c r="DK2382" s="17">
        <v>0</v>
      </c>
      <c r="DL2382">
        <v>0</v>
      </c>
      <c r="DM2382" s="17">
        <v>0</v>
      </c>
      <c r="DN2382">
        <v>0</v>
      </c>
      <c r="DO2382">
        <v>0</v>
      </c>
      <c r="DP2382" s="17">
        <v>0</v>
      </c>
      <c r="DQ2382">
        <v>0</v>
      </c>
      <c r="DR2382" s="17">
        <v>0</v>
      </c>
      <c r="DS2382">
        <v>0</v>
      </c>
      <c r="DT2382">
        <v>0</v>
      </c>
      <c r="DU2382" s="17">
        <v>0</v>
      </c>
      <c r="DV2382">
        <v>0</v>
      </c>
      <c r="DW2382" s="17">
        <v>0</v>
      </c>
    </row>
    <row r="2383" spans="1:127" x14ac:dyDescent="0.3">
      <c r="A2383" t="s">
        <v>1205</v>
      </c>
      <c r="B2383" t="s">
        <v>1210</v>
      </c>
      <c r="C2383" t="s">
        <v>1211</v>
      </c>
      <c r="D2383" t="s">
        <v>1214</v>
      </c>
      <c r="E2383" t="s">
        <v>1215</v>
      </c>
      <c r="F2383" t="s">
        <v>1612</v>
      </c>
      <c r="G2383" s="19">
        <v>6</v>
      </c>
      <c r="H2383">
        <v>65</v>
      </c>
      <c r="I2383">
        <v>62</v>
      </c>
      <c r="J2383" s="17">
        <v>0.9538461538461539</v>
      </c>
      <c r="K2383">
        <v>62</v>
      </c>
      <c r="L2383" s="17">
        <v>0.9538461538461539</v>
      </c>
      <c r="M2383">
        <v>33</v>
      </c>
      <c r="N2383">
        <v>30</v>
      </c>
      <c r="O2383" s="17">
        <v>0.90909090909090917</v>
      </c>
      <c r="P2383">
        <v>30</v>
      </c>
      <c r="Q2383" s="17">
        <v>0.90909090909090917</v>
      </c>
      <c r="R2383">
        <v>32</v>
      </c>
      <c r="S2383">
        <v>32</v>
      </c>
      <c r="T2383" s="17">
        <v>1</v>
      </c>
      <c r="U2383">
        <v>32</v>
      </c>
      <c r="V2383" s="17">
        <v>1</v>
      </c>
      <c r="W2383">
        <v>1</v>
      </c>
      <c r="X2383">
        <v>1</v>
      </c>
      <c r="Y2383" s="17">
        <v>1</v>
      </c>
      <c r="Z2383">
        <v>1</v>
      </c>
      <c r="AA2383" s="17">
        <v>1</v>
      </c>
      <c r="AB2383">
        <v>0</v>
      </c>
      <c r="AC2383">
        <v>0</v>
      </c>
      <c r="AD2383" s="17">
        <v>0</v>
      </c>
      <c r="AE2383">
        <v>0</v>
      </c>
      <c r="AF2383" s="17">
        <v>0</v>
      </c>
      <c r="AG2383">
        <v>1</v>
      </c>
      <c r="AH2383">
        <v>1</v>
      </c>
      <c r="AI2383" s="17">
        <v>1</v>
      </c>
      <c r="AJ2383">
        <v>1</v>
      </c>
      <c r="AK2383" s="17">
        <v>1</v>
      </c>
      <c r="AL2383">
        <v>0</v>
      </c>
      <c r="AM2383">
        <v>0</v>
      </c>
      <c r="AN2383" s="17">
        <v>0</v>
      </c>
      <c r="AO2383">
        <v>0</v>
      </c>
      <c r="AP2383" s="17">
        <v>0</v>
      </c>
      <c r="AQ2383">
        <v>0</v>
      </c>
      <c r="AR2383">
        <v>0</v>
      </c>
      <c r="AS2383" s="17">
        <v>0</v>
      </c>
      <c r="AT2383">
        <v>0</v>
      </c>
      <c r="AU2383" s="17">
        <v>0</v>
      </c>
      <c r="AV2383">
        <v>0</v>
      </c>
      <c r="AW2383">
        <v>0</v>
      </c>
      <c r="AX2383" s="17">
        <v>0</v>
      </c>
      <c r="AY2383">
        <v>0</v>
      </c>
      <c r="AZ2383" s="17">
        <v>0</v>
      </c>
      <c r="BA2383">
        <v>0</v>
      </c>
      <c r="BB2383">
        <v>0</v>
      </c>
      <c r="BC2383" s="17">
        <v>0</v>
      </c>
      <c r="BD2383">
        <v>0</v>
      </c>
      <c r="BE2383" s="17">
        <v>0</v>
      </c>
      <c r="BF2383">
        <v>0</v>
      </c>
      <c r="BG2383">
        <v>0</v>
      </c>
      <c r="BH2383" s="17">
        <v>0</v>
      </c>
      <c r="BI2383">
        <v>0</v>
      </c>
      <c r="BJ2383" s="17">
        <v>0</v>
      </c>
      <c r="BK2383">
        <v>0</v>
      </c>
      <c r="BL2383">
        <v>0</v>
      </c>
      <c r="BM2383" s="17">
        <v>0</v>
      </c>
      <c r="BN2383">
        <v>0</v>
      </c>
      <c r="BO2383" s="17">
        <v>0</v>
      </c>
      <c r="BP2383">
        <v>44</v>
      </c>
      <c r="BQ2383">
        <v>41</v>
      </c>
      <c r="BR2383" s="17">
        <v>0.93181818181818188</v>
      </c>
      <c r="BS2383">
        <v>41</v>
      </c>
      <c r="BT2383" s="17">
        <v>0.93181818181818188</v>
      </c>
      <c r="BU2383">
        <v>21</v>
      </c>
      <c r="BV2383">
        <v>18</v>
      </c>
      <c r="BW2383" s="17">
        <v>0.85714285714285721</v>
      </c>
      <c r="BX2383">
        <v>18</v>
      </c>
      <c r="BY2383" s="17">
        <v>0.85714285714285721</v>
      </c>
      <c r="BZ2383">
        <v>23</v>
      </c>
      <c r="CA2383">
        <v>23</v>
      </c>
      <c r="CB2383" s="17">
        <v>1</v>
      </c>
      <c r="CC2383">
        <v>23</v>
      </c>
      <c r="CD2383" s="17">
        <v>1</v>
      </c>
      <c r="CE2383">
        <v>19</v>
      </c>
      <c r="CF2383">
        <v>19</v>
      </c>
      <c r="CG2383" s="17">
        <v>1</v>
      </c>
      <c r="CH2383">
        <v>19</v>
      </c>
      <c r="CI2383" s="17">
        <v>1</v>
      </c>
      <c r="CJ2383">
        <v>11</v>
      </c>
      <c r="CK2383">
        <v>11</v>
      </c>
      <c r="CL2383" s="17">
        <v>1</v>
      </c>
      <c r="CM2383">
        <v>11</v>
      </c>
      <c r="CN2383" s="17">
        <v>1</v>
      </c>
      <c r="CO2383">
        <v>8</v>
      </c>
      <c r="CP2383">
        <v>8</v>
      </c>
      <c r="CQ2383" s="17">
        <v>1</v>
      </c>
      <c r="CR2383">
        <v>8</v>
      </c>
      <c r="CS2383" s="17">
        <v>1</v>
      </c>
      <c r="CT2383">
        <v>0</v>
      </c>
      <c r="CU2383">
        <v>0</v>
      </c>
      <c r="CV2383" s="17">
        <v>0</v>
      </c>
      <c r="CW2383">
        <v>0</v>
      </c>
      <c r="CX2383" s="17">
        <v>0</v>
      </c>
      <c r="CY2383">
        <v>0</v>
      </c>
      <c r="CZ2383">
        <v>0</v>
      </c>
      <c r="DA2383" s="17">
        <v>0</v>
      </c>
      <c r="DB2383">
        <v>0</v>
      </c>
      <c r="DC2383" s="17">
        <v>0</v>
      </c>
      <c r="DD2383">
        <v>0</v>
      </c>
      <c r="DE2383">
        <v>0</v>
      </c>
      <c r="DF2383" s="17">
        <v>0</v>
      </c>
      <c r="DG2383">
        <v>0</v>
      </c>
      <c r="DH2383" s="17">
        <v>0</v>
      </c>
      <c r="DI2383">
        <v>1</v>
      </c>
      <c r="DJ2383">
        <v>1</v>
      </c>
      <c r="DK2383" s="17">
        <v>1</v>
      </c>
      <c r="DL2383">
        <v>1</v>
      </c>
      <c r="DM2383" s="17">
        <v>1</v>
      </c>
      <c r="DN2383">
        <v>1</v>
      </c>
      <c r="DO2383">
        <v>1</v>
      </c>
      <c r="DP2383" s="17">
        <v>1</v>
      </c>
      <c r="DQ2383">
        <v>1</v>
      </c>
      <c r="DR2383" s="17">
        <v>1</v>
      </c>
      <c r="DS2383">
        <v>0</v>
      </c>
      <c r="DT2383">
        <v>0</v>
      </c>
      <c r="DU2383" s="17">
        <v>0</v>
      </c>
      <c r="DV2383">
        <v>0</v>
      </c>
      <c r="DW2383" s="17">
        <v>0</v>
      </c>
    </row>
    <row r="2384" spans="1:127" x14ac:dyDescent="0.3">
      <c r="A2384" t="s">
        <v>1205</v>
      </c>
      <c r="B2384" t="s">
        <v>1210</v>
      </c>
      <c r="C2384" t="s">
        <v>1211</v>
      </c>
      <c r="D2384" t="s">
        <v>1214</v>
      </c>
      <c r="E2384" t="s">
        <v>1215</v>
      </c>
      <c r="F2384" t="s">
        <v>1613</v>
      </c>
      <c r="G2384" s="20">
        <v>7</v>
      </c>
      <c r="H2384">
        <v>52</v>
      </c>
      <c r="I2384">
        <v>52</v>
      </c>
      <c r="J2384" s="17">
        <v>1</v>
      </c>
      <c r="K2384">
        <v>52</v>
      </c>
      <c r="L2384" s="17">
        <v>1</v>
      </c>
      <c r="M2384">
        <v>24</v>
      </c>
      <c r="N2384">
        <v>24</v>
      </c>
      <c r="O2384" s="17">
        <v>1</v>
      </c>
      <c r="P2384">
        <v>24</v>
      </c>
      <c r="Q2384" s="17">
        <v>1</v>
      </c>
      <c r="R2384">
        <v>28</v>
      </c>
      <c r="S2384">
        <v>28</v>
      </c>
      <c r="T2384" s="17">
        <v>1</v>
      </c>
      <c r="U2384">
        <v>28</v>
      </c>
      <c r="V2384" s="17">
        <v>1</v>
      </c>
      <c r="W2384">
        <v>1</v>
      </c>
      <c r="X2384">
        <v>1</v>
      </c>
      <c r="Y2384" s="17">
        <v>1</v>
      </c>
      <c r="Z2384">
        <v>1</v>
      </c>
      <c r="AA2384" s="17">
        <v>1</v>
      </c>
      <c r="AB2384">
        <v>1</v>
      </c>
      <c r="AC2384">
        <v>1</v>
      </c>
      <c r="AD2384" s="17">
        <v>1</v>
      </c>
      <c r="AE2384">
        <v>1</v>
      </c>
      <c r="AF2384" s="17">
        <v>1</v>
      </c>
      <c r="AG2384">
        <v>0</v>
      </c>
      <c r="AH2384">
        <v>0</v>
      </c>
      <c r="AI2384" s="17">
        <v>0</v>
      </c>
      <c r="AJ2384">
        <v>0</v>
      </c>
      <c r="AK2384" s="17">
        <v>0</v>
      </c>
      <c r="AL2384">
        <v>0</v>
      </c>
      <c r="AM2384">
        <v>0</v>
      </c>
      <c r="AN2384" s="17">
        <v>0</v>
      </c>
      <c r="AO2384">
        <v>0</v>
      </c>
      <c r="AP2384" s="17">
        <v>0</v>
      </c>
      <c r="AQ2384">
        <v>0</v>
      </c>
      <c r="AR2384">
        <v>0</v>
      </c>
      <c r="AS2384" s="17">
        <v>0</v>
      </c>
      <c r="AT2384">
        <v>0</v>
      </c>
      <c r="AU2384" s="17">
        <v>0</v>
      </c>
      <c r="AV2384">
        <v>0</v>
      </c>
      <c r="AW2384">
        <v>0</v>
      </c>
      <c r="AX2384" s="17">
        <v>0</v>
      </c>
      <c r="AY2384">
        <v>0</v>
      </c>
      <c r="AZ2384" s="17">
        <v>0</v>
      </c>
      <c r="BA2384">
        <v>0</v>
      </c>
      <c r="BB2384">
        <v>0</v>
      </c>
      <c r="BC2384" s="17">
        <v>0</v>
      </c>
      <c r="BD2384">
        <v>0</v>
      </c>
      <c r="BE2384" s="17">
        <v>0</v>
      </c>
      <c r="BF2384">
        <v>0</v>
      </c>
      <c r="BG2384">
        <v>0</v>
      </c>
      <c r="BH2384" s="17">
        <v>0</v>
      </c>
      <c r="BI2384">
        <v>0</v>
      </c>
      <c r="BJ2384" s="17">
        <v>0</v>
      </c>
      <c r="BK2384">
        <v>0</v>
      </c>
      <c r="BL2384">
        <v>0</v>
      </c>
      <c r="BM2384" s="17">
        <v>0</v>
      </c>
      <c r="BN2384">
        <v>0</v>
      </c>
      <c r="BO2384" s="17">
        <v>0</v>
      </c>
      <c r="BP2384">
        <v>37</v>
      </c>
      <c r="BQ2384">
        <v>37</v>
      </c>
      <c r="BR2384" s="17">
        <v>1</v>
      </c>
      <c r="BS2384">
        <v>37</v>
      </c>
      <c r="BT2384" s="17">
        <v>1</v>
      </c>
      <c r="BU2384">
        <v>16</v>
      </c>
      <c r="BV2384">
        <v>16</v>
      </c>
      <c r="BW2384" s="17">
        <v>1</v>
      </c>
      <c r="BX2384">
        <v>16</v>
      </c>
      <c r="BY2384" s="17">
        <v>1</v>
      </c>
      <c r="BZ2384">
        <v>21</v>
      </c>
      <c r="CA2384">
        <v>21</v>
      </c>
      <c r="CB2384" s="17">
        <v>1</v>
      </c>
      <c r="CC2384">
        <v>21</v>
      </c>
      <c r="CD2384" s="17">
        <v>1</v>
      </c>
      <c r="CE2384">
        <v>14</v>
      </c>
      <c r="CF2384">
        <v>14</v>
      </c>
      <c r="CG2384" s="17">
        <v>1</v>
      </c>
      <c r="CH2384">
        <v>14</v>
      </c>
      <c r="CI2384" s="17">
        <v>1</v>
      </c>
      <c r="CJ2384">
        <v>7</v>
      </c>
      <c r="CK2384">
        <v>7</v>
      </c>
      <c r="CL2384" s="17">
        <v>1</v>
      </c>
      <c r="CM2384">
        <v>7</v>
      </c>
      <c r="CN2384" s="17">
        <v>1</v>
      </c>
      <c r="CO2384">
        <v>7</v>
      </c>
      <c r="CP2384">
        <v>7</v>
      </c>
      <c r="CQ2384" s="17">
        <v>1</v>
      </c>
      <c r="CR2384">
        <v>7</v>
      </c>
      <c r="CS2384" s="17">
        <v>1</v>
      </c>
      <c r="CT2384">
        <v>0</v>
      </c>
      <c r="CU2384">
        <v>0</v>
      </c>
      <c r="CV2384" s="17">
        <v>0</v>
      </c>
      <c r="CW2384">
        <v>0</v>
      </c>
      <c r="CX2384" s="17">
        <v>0</v>
      </c>
      <c r="CY2384">
        <v>0</v>
      </c>
      <c r="CZ2384">
        <v>0</v>
      </c>
      <c r="DA2384" s="17">
        <v>0</v>
      </c>
      <c r="DB2384">
        <v>0</v>
      </c>
      <c r="DC2384" s="17">
        <v>0</v>
      </c>
      <c r="DD2384">
        <v>0</v>
      </c>
      <c r="DE2384">
        <v>0</v>
      </c>
      <c r="DF2384" s="17">
        <v>0</v>
      </c>
      <c r="DG2384">
        <v>0</v>
      </c>
      <c r="DH2384" s="17">
        <v>0</v>
      </c>
      <c r="DI2384">
        <v>0</v>
      </c>
      <c r="DJ2384">
        <v>0</v>
      </c>
      <c r="DK2384" s="17">
        <v>0</v>
      </c>
      <c r="DL2384">
        <v>0</v>
      </c>
      <c r="DM2384" s="17">
        <v>0</v>
      </c>
      <c r="DN2384">
        <v>0</v>
      </c>
      <c r="DO2384">
        <v>0</v>
      </c>
      <c r="DP2384" s="17">
        <v>0</v>
      </c>
      <c r="DQ2384">
        <v>0</v>
      </c>
      <c r="DR2384" s="17">
        <v>0</v>
      </c>
      <c r="DS2384">
        <v>0</v>
      </c>
      <c r="DT2384">
        <v>0</v>
      </c>
      <c r="DU2384" s="17">
        <v>0</v>
      </c>
      <c r="DV2384">
        <v>0</v>
      </c>
      <c r="DW2384" s="17">
        <v>0</v>
      </c>
    </row>
    <row r="2385" spans="1:127" x14ac:dyDescent="0.3">
      <c r="A2385" t="s">
        <v>1205</v>
      </c>
      <c r="B2385" t="s">
        <v>1210</v>
      </c>
      <c r="C2385" t="s">
        <v>1211</v>
      </c>
      <c r="D2385" t="s">
        <v>1216</v>
      </c>
      <c r="E2385" t="s">
        <v>1217</v>
      </c>
      <c r="F2385" t="s">
        <v>1611</v>
      </c>
      <c r="G2385" s="16">
        <v>4</v>
      </c>
      <c r="H2385">
        <v>15</v>
      </c>
      <c r="I2385">
        <v>8</v>
      </c>
      <c r="J2385" s="17">
        <v>0.53333333333333333</v>
      </c>
      <c r="K2385">
        <v>8</v>
      </c>
      <c r="L2385" s="17">
        <v>0.53333333333333333</v>
      </c>
      <c r="M2385">
        <v>7</v>
      </c>
      <c r="N2385">
        <v>4</v>
      </c>
      <c r="O2385" s="17">
        <v>0.57142857142857151</v>
      </c>
      <c r="P2385">
        <v>4</v>
      </c>
      <c r="Q2385" s="17">
        <v>0.57142857142857151</v>
      </c>
      <c r="R2385">
        <v>8</v>
      </c>
      <c r="S2385">
        <v>4</v>
      </c>
      <c r="T2385" s="17">
        <v>0.5</v>
      </c>
      <c r="U2385">
        <v>4</v>
      </c>
      <c r="V2385" s="17">
        <v>0.5</v>
      </c>
      <c r="W2385">
        <v>0</v>
      </c>
      <c r="X2385">
        <v>0</v>
      </c>
      <c r="Y2385" s="17">
        <v>0</v>
      </c>
      <c r="Z2385">
        <v>0</v>
      </c>
      <c r="AA2385" s="17">
        <v>0</v>
      </c>
      <c r="AB2385">
        <v>0</v>
      </c>
      <c r="AC2385">
        <v>0</v>
      </c>
      <c r="AD2385" s="17">
        <v>0</v>
      </c>
      <c r="AE2385">
        <v>0</v>
      </c>
      <c r="AF2385" s="17">
        <v>0</v>
      </c>
      <c r="AG2385">
        <v>0</v>
      </c>
      <c r="AH2385">
        <v>0</v>
      </c>
      <c r="AI2385" s="17">
        <v>0</v>
      </c>
      <c r="AJ2385">
        <v>0</v>
      </c>
      <c r="AK2385" s="17">
        <v>0</v>
      </c>
      <c r="AL2385">
        <v>0</v>
      </c>
      <c r="AM2385">
        <v>0</v>
      </c>
      <c r="AN2385" s="17">
        <v>0</v>
      </c>
      <c r="AO2385">
        <v>0</v>
      </c>
      <c r="AP2385" s="17">
        <v>0</v>
      </c>
      <c r="AQ2385">
        <v>0</v>
      </c>
      <c r="AR2385">
        <v>0</v>
      </c>
      <c r="AS2385" s="17">
        <v>0</v>
      </c>
      <c r="AT2385">
        <v>0</v>
      </c>
      <c r="AU2385" s="17">
        <v>0</v>
      </c>
      <c r="AV2385">
        <v>0</v>
      </c>
      <c r="AW2385">
        <v>0</v>
      </c>
      <c r="AX2385" s="17">
        <v>0</v>
      </c>
      <c r="AY2385">
        <v>0</v>
      </c>
      <c r="AZ2385" s="17">
        <v>0</v>
      </c>
      <c r="BA2385">
        <v>1</v>
      </c>
      <c r="BB2385">
        <v>1</v>
      </c>
      <c r="BC2385" s="17">
        <v>1</v>
      </c>
      <c r="BD2385">
        <v>1</v>
      </c>
      <c r="BE2385" s="17">
        <v>1</v>
      </c>
      <c r="BF2385">
        <v>1</v>
      </c>
      <c r="BG2385">
        <v>1</v>
      </c>
      <c r="BH2385" s="17">
        <v>1</v>
      </c>
      <c r="BI2385">
        <v>1</v>
      </c>
      <c r="BJ2385" s="17">
        <v>1</v>
      </c>
      <c r="BK2385">
        <v>0</v>
      </c>
      <c r="BL2385">
        <v>0</v>
      </c>
      <c r="BM2385" s="17">
        <v>0</v>
      </c>
      <c r="BN2385">
        <v>0</v>
      </c>
      <c r="BO2385" s="17">
        <v>0</v>
      </c>
      <c r="BP2385">
        <v>5</v>
      </c>
      <c r="BQ2385">
        <v>2</v>
      </c>
      <c r="BR2385" s="17">
        <v>0.4</v>
      </c>
      <c r="BS2385">
        <v>2</v>
      </c>
      <c r="BT2385" s="17">
        <v>0.4</v>
      </c>
      <c r="BU2385">
        <v>2</v>
      </c>
      <c r="BV2385">
        <v>0</v>
      </c>
      <c r="BW2385" s="17">
        <v>0</v>
      </c>
      <c r="BX2385">
        <v>0</v>
      </c>
      <c r="BY2385" s="17">
        <v>0</v>
      </c>
      <c r="BZ2385">
        <v>3</v>
      </c>
      <c r="CA2385">
        <v>2</v>
      </c>
      <c r="CB2385" s="17">
        <v>0.66666666666666674</v>
      </c>
      <c r="CC2385">
        <v>2</v>
      </c>
      <c r="CD2385" s="17">
        <v>0.66666666666666674</v>
      </c>
      <c r="CE2385">
        <v>8</v>
      </c>
      <c r="CF2385">
        <v>5</v>
      </c>
      <c r="CG2385" s="17">
        <v>0.625</v>
      </c>
      <c r="CH2385">
        <v>5</v>
      </c>
      <c r="CI2385" s="17">
        <v>0.625</v>
      </c>
      <c r="CJ2385">
        <v>4</v>
      </c>
      <c r="CK2385">
        <v>3</v>
      </c>
      <c r="CL2385" s="17">
        <v>0.75</v>
      </c>
      <c r="CM2385">
        <v>3</v>
      </c>
      <c r="CN2385" s="17">
        <v>0.75</v>
      </c>
      <c r="CO2385">
        <v>4</v>
      </c>
      <c r="CP2385">
        <v>2</v>
      </c>
      <c r="CQ2385" s="17">
        <v>0.5</v>
      </c>
      <c r="CR2385">
        <v>2</v>
      </c>
      <c r="CS2385" s="17">
        <v>0.5</v>
      </c>
      <c r="CT2385">
        <v>0</v>
      </c>
      <c r="CU2385">
        <v>0</v>
      </c>
      <c r="CV2385" s="17">
        <v>0</v>
      </c>
      <c r="CW2385">
        <v>0</v>
      </c>
      <c r="CX2385" s="17">
        <v>0</v>
      </c>
      <c r="CY2385">
        <v>0</v>
      </c>
      <c r="CZ2385">
        <v>0</v>
      </c>
      <c r="DA2385" s="17">
        <v>0</v>
      </c>
      <c r="DB2385">
        <v>0</v>
      </c>
      <c r="DC2385" s="17">
        <v>0</v>
      </c>
      <c r="DD2385">
        <v>0</v>
      </c>
      <c r="DE2385">
        <v>0</v>
      </c>
      <c r="DF2385" s="17">
        <v>0</v>
      </c>
      <c r="DG2385">
        <v>0</v>
      </c>
      <c r="DH2385" s="17">
        <v>0</v>
      </c>
      <c r="DI2385">
        <v>1</v>
      </c>
      <c r="DJ2385">
        <v>0</v>
      </c>
      <c r="DK2385" s="17">
        <v>0</v>
      </c>
      <c r="DL2385">
        <v>0</v>
      </c>
      <c r="DM2385" s="17">
        <v>0</v>
      </c>
      <c r="DN2385">
        <v>0</v>
      </c>
      <c r="DO2385">
        <v>0</v>
      </c>
      <c r="DP2385" s="17">
        <v>0</v>
      </c>
      <c r="DQ2385">
        <v>0</v>
      </c>
      <c r="DR2385" s="17">
        <v>0</v>
      </c>
      <c r="DS2385">
        <v>1</v>
      </c>
      <c r="DT2385">
        <v>0</v>
      </c>
      <c r="DU2385" s="17">
        <v>0</v>
      </c>
      <c r="DV2385">
        <v>0</v>
      </c>
      <c r="DW2385" s="17">
        <v>0</v>
      </c>
    </row>
    <row r="2386" spans="1:127" x14ac:dyDescent="0.3">
      <c r="A2386" t="s">
        <v>1205</v>
      </c>
      <c r="B2386" t="s">
        <v>1210</v>
      </c>
      <c r="C2386" t="s">
        <v>1211</v>
      </c>
      <c r="D2386" t="s">
        <v>1216</v>
      </c>
      <c r="E2386" t="s">
        <v>1217</v>
      </c>
      <c r="F2386" t="s">
        <v>1610</v>
      </c>
      <c r="G2386" s="18">
        <v>5</v>
      </c>
      <c r="H2386">
        <v>20</v>
      </c>
      <c r="I2386">
        <v>14</v>
      </c>
      <c r="J2386" s="17">
        <v>0.7</v>
      </c>
      <c r="K2386">
        <v>15</v>
      </c>
      <c r="L2386" s="17">
        <v>0.75</v>
      </c>
      <c r="M2386">
        <v>11</v>
      </c>
      <c r="N2386">
        <v>9</v>
      </c>
      <c r="O2386" s="17">
        <v>0.81818181818181823</v>
      </c>
      <c r="P2386">
        <v>10</v>
      </c>
      <c r="Q2386" s="17">
        <v>0.90909090909090917</v>
      </c>
      <c r="R2386">
        <v>9</v>
      </c>
      <c r="S2386">
        <v>5</v>
      </c>
      <c r="T2386" s="17">
        <v>0.55555555555555558</v>
      </c>
      <c r="U2386">
        <v>5</v>
      </c>
      <c r="V2386" s="17">
        <v>0.55555555555555558</v>
      </c>
      <c r="W2386">
        <v>0</v>
      </c>
      <c r="X2386">
        <v>0</v>
      </c>
      <c r="Y2386" s="17">
        <v>0</v>
      </c>
      <c r="Z2386">
        <v>0</v>
      </c>
      <c r="AA2386" s="17">
        <v>0</v>
      </c>
      <c r="AB2386">
        <v>0</v>
      </c>
      <c r="AC2386">
        <v>0</v>
      </c>
      <c r="AD2386" s="17">
        <v>0</v>
      </c>
      <c r="AE2386">
        <v>0</v>
      </c>
      <c r="AF2386" s="17">
        <v>0</v>
      </c>
      <c r="AG2386">
        <v>0</v>
      </c>
      <c r="AH2386">
        <v>0</v>
      </c>
      <c r="AI2386" s="17">
        <v>0</v>
      </c>
      <c r="AJ2386">
        <v>0</v>
      </c>
      <c r="AK2386" s="17">
        <v>0</v>
      </c>
      <c r="AL2386">
        <v>0</v>
      </c>
      <c r="AM2386">
        <v>0</v>
      </c>
      <c r="AN2386" s="17">
        <v>0</v>
      </c>
      <c r="AO2386">
        <v>0</v>
      </c>
      <c r="AP2386" s="17">
        <v>0</v>
      </c>
      <c r="AQ2386">
        <v>0</v>
      </c>
      <c r="AR2386">
        <v>0</v>
      </c>
      <c r="AS2386" s="17">
        <v>0</v>
      </c>
      <c r="AT2386">
        <v>0</v>
      </c>
      <c r="AU2386" s="17">
        <v>0</v>
      </c>
      <c r="AV2386">
        <v>0</v>
      </c>
      <c r="AW2386">
        <v>0</v>
      </c>
      <c r="AX2386" s="17">
        <v>0</v>
      </c>
      <c r="AY2386">
        <v>0</v>
      </c>
      <c r="AZ2386" s="17">
        <v>0</v>
      </c>
      <c r="BA2386">
        <v>0</v>
      </c>
      <c r="BB2386">
        <v>0</v>
      </c>
      <c r="BC2386" s="17">
        <v>0</v>
      </c>
      <c r="BD2386">
        <v>0</v>
      </c>
      <c r="BE2386" s="17">
        <v>0</v>
      </c>
      <c r="BF2386">
        <v>0</v>
      </c>
      <c r="BG2386">
        <v>0</v>
      </c>
      <c r="BH2386" s="17">
        <v>0</v>
      </c>
      <c r="BI2386">
        <v>0</v>
      </c>
      <c r="BJ2386" s="17">
        <v>0</v>
      </c>
      <c r="BK2386">
        <v>0</v>
      </c>
      <c r="BL2386">
        <v>0</v>
      </c>
      <c r="BM2386" s="17">
        <v>0</v>
      </c>
      <c r="BN2386">
        <v>0</v>
      </c>
      <c r="BO2386" s="17">
        <v>0</v>
      </c>
      <c r="BP2386">
        <v>5</v>
      </c>
      <c r="BQ2386">
        <v>2</v>
      </c>
      <c r="BR2386" s="17">
        <v>0.4</v>
      </c>
      <c r="BS2386">
        <v>2</v>
      </c>
      <c r="BT2386" s="17">
        <v>0.4</v>
      </c>
      <c r="BU2386">
        <v>3</v>
      </c>
      <c r="BV2386">
        <v>2</v>
      </c>
      <c r="BW2386" s="17">
        <v>0.66666666666666674</v>
      </c>
      <c r="BX2386">
        <v>2</v>
      </c>
      <c r="BY2386" s="17">
        <v>0.66666666666666674</v>
      </c>
      <c r="BZ2386">
        <v>2</v>
      </c>
      <c r="CA2386">
        <v>0</v>
      </c>
      <c r="CB2386" s="17">
        <v>0</v>
      </c>
      <c r="CC2386">
        <v>0</v>
      </c>
      <c r="CD2386" s="17">
        <v>0</v>
      </c>
      <c r="CE2386">
        <v>15</v>
      </c>
      <c r="CF2386">
        <v>12</v>
      </c>
      <c r="CG2386" s="17">
        <v>0.8</v>
      </c>
      <c r="CH2386">
        <v>13</v>
      </c>
      <c r="CI2386" s="17">
        <v>0.8666666666666667</v>
      </c>
      <c r="CJ2386">
        <v>8</v>
      </c>
      <c r="CK2386">
        <v>7</v>
      </c>
      <c r="CL2386" s="17">
        <v>0.875</v>
      </c>
      <c r="CM2386">
        <v>8</v>
      </c>
      <c r="CN2386" s="17">
        <v>1</v>
      </c>
      <c r="CO2386">
        <v>7</v>
      </c>
      <c r="CP2386">
        <v>5</v>
      </c>
      <c r="CQ2386" s="17">
        <v>0.7142857142857143</v>
      </c>
      <c r="CR2386">
        <v>5</v>
      </c>
      <c r="CS2386" s="17">
        <v>0.7142857142857143</v>
      </c>
      <c r="CT2386">
        <v>0</v>
      </c>
      <c r="CU2386">
        <v>0</v>
      </c>
      <c r="CV2386" s="17">
        <v>0</v>
      </c>
      <c r="CW2386">
        <v>0</v>
      </c>
      <c r="CX2386" s="17">
        <v>0</v>
      </c>
      <c r="CY2386">
        <v>0</v>
      </c>
      <c r="CZ2386">
        <v>0</v>
      </c>
      <c r="DA2386" s="17">
        <v>0</v>
      </c>
      <c r="DB2386">
        <v>0</v>
      </c>
      <c r="DC2386" s="17">
        <v>0</v>
      </c>
      <c r="DD2386">
        <v>0</v>
      </c>
      <c r="DE2386">
        <v>0</v>
      </c>
      <c r="DF2386" s="17">
        <v>0</v>
      </c>
      <c r="DG2386">
        <v>0</v>
      </c>
      <c r="DH2386" s="17">
        <v>0</v>
      </c>
      <c r="DI2386">
        <v>0</v>
      </c>
      <c r="DJ2386">
        <v>0</v>
      </c>
      <c r="DK2386" s="17">
        <v>0</v>
      </c>
      <c r="DL2386">
        <v>0</v>
      </c>
      <c r="DM2386" s="17">
        <v>0</v>
      </c>
      <c r="DN2386">
        <v>0</v>
      </c>
      <c r="DO2386">
        <v>0</v>
      </c>
      <c r="DP2386" s="17">
        <v>0</v>
      </c>
      <c r="DQ2386">
        <v>0</v>
      </c>
      <c r="DR2386" s="17">
        <v>0</v>
      </c>
      <c r="DS2386">
        <v>0</v>
      </c>
      <c r="DT2386">
        <v>0</v>
      </c>
      <c r="DU2386" s="17">
        <v>0</v>
      </c>
      <c r="DV2386">
        <v>0</v>
      </c>
      <c r="DW2386" s="17">
        <v>0</v>
      </c>
    </row>
    <row r="2387" spans="1:127" x14ac:dyDescent="0.3">
      <c r="A2387" t="s">
        <v>1205</v>
      </c>
      <c r="B2387" t="s">
        <v>1210</v>
      </c>
      <c r="C2387" t="s">
        <v>1211</v>
      </c>
      <c r="D2387" t="s">
        <v>1216</v>
      </c>
      <c r="E2387" t="s">
        <v>1217</v>
      </c>
      <c r="F2387" t="s">
        <v>1612</v>
      </c>
      <c r="G2387" s="19">
        <v>6</v>
      </c>
      <c r="H2387">
        <v>21</v>
      </c>
      <c r="I2387">
        <v>16</v>
      </c>
      <c r="J2387" s="17">
        <v>0.76190476190476186</v>
      </c>
      <c r="K2387">
        <v>17</v>
      </c>
      <c r="L2387" s="17">
        <v>0.80952380952380953</v>
      </c>
      <c r="M2387">
        <v>15</v>
      </c>
      <c r="N2387">
        <v>14</v>
      </c>
      <c r="O2387" s="17">
        <v>0.93333333333333335</v>
      </c>
      <c r="P2387">
        <v>15</v>
      </c>
      <c r="Q2387" s="17">
        <v>1</v>
      </c>
      <c r="R2387">
        <v>6</v>
      </c>
      <c r="S2387">
        <v>2</v>
      </c>
      <c r="T2387" s="17">
        <v>0.33333333333333337</v>
      </c>
      <c r="U2387">
        <v>2</v>
      </c>
      <c r="V2387" s="17">
        <v>0.33333333333333337</v>
      </c>
      <c r="W2387">
        <v>0</v>
      </c>
      <c r="X2387">
        <v>0</v>
      </c>
      <c r="Y2387" s="17">
        <v>0</v>
      </c>
      <c r="Z2387">
        <v>0</v>
      </c>
      <c r="AA2387" s="17">
        <v>0</v>
      </c>
      <c r="AB2387">
        <v>0</v>
      </c>
      <c r="AC2387">
        <v>0</v>
      </c>
      <c r="AD2387" s="17">
        <v>0</v>
      </c>
      <c r="AE2387">
        <v>0</v>
      </c>
      <c r="AF2387" s="17">
        <v>0</v>
      </c>
      <c r="AG2387">
        <v>0</v>
      </c>
      <c r="AH2387">
        <v>0</v>
      </c>
      <c r="AI2387" s="17">
        <v>0</v>
      </c>
      <c r="AJ2387">
        <v>0</v>
      </c>
      <c r="AK2387" s="17">
        <v>0</v>
      </c>
      <c r="AL2387">
        <v>0</v>
      </c>
      <c r="AM2387">
        <v>0</v>
      </c>
      <c r="AN2387" s="17">
        <v>0</v>
      </c>
      <c r="AO2387">
        <v>0</v>
      </c>
      <c r="AP2387" s="17">
        <v>0</v>
      </c>
      <c r="AQ2387">
        <v>0</v>
      </c>
      <c r="AR2387">
        <v>0</v>
      </c>
      <c r="AS2387" s="17">
        <v>0</v>
      </c>
      <c r="AT2387">
        <v>0</v>
      </c>
      <c r="AU2387" s="17">
        <v>0</v>
      </c>
      <c r="AV2387">
        <v>0</v>
      </c>
      <c r="AW2387">
        <v>0</v>
      </c>
      <c r="AX2387" s="17">
        <v>0</v>
      </c>
      <c r="AY2387">
        <v>0</v>
      </c>
      <c r="AZ2387" s="17">
        <v>0</v>
      </c>
      <c r="BA2387">
        <v>0</v>
      </c>
      <c r="BB2387">
        <v>0</v>
      </c>
      <c r="BC2387" s="17">
        <v>0</v>
      </c>
      <c r="BD2387">
        <v>0</v>
      </c>
      <c r="BE2387" s="17">
        <v>0</v>
      </c>
      <c r="BF2387">
        <v>0</v>
      </c>
      <c r="BG2387">
        <v>0</v>
      </c>
      <c r="BH2387" s="17">
        <v>0</v>
      </c>
      <c r="BI2387">
        <v>0</v>
      </c>
      <c r="BJ2387" s="17">
        <v>0</v>
      </c>
      <c r="BK2387">
        <v>0</v>
      </c>
      <c r="BL2387">
        <v>0</v>
      </c>
      <c r="BM2387" s="17">
        <v>0</v>
      </c>
      <c r="BN2387">
        <v>0</v>
      </c>
      <c r="BO2387" s="17">
        <v>0</v>
      </c>
      <c r="BP2387">
        <v>7</v>
      </c>
      <c r="BQ2387">
        <v>5</v>
      </c>
      <c r="BR2387" s="17">
        <v>0.7142857142857143</v>
      </c>
      <c r="BS2387">
        <v>5</v>
      </c>
      <c r="BT2387" s="17">
        <v>0.7142857142857143</v>
      </c>
      <c r="BU2387">
        <v>5</v>
      </c>
      <c r="BV2387">
        <v>5</v>
      </c>
      <c r="BW2387" s="17">
        <v>1</v>
      </c>
      <c r="BX2387">
        <v>5</v>
      </c>
      <c r="BY2387" s="17">
        <v>1</v>
      </c>
      <c r="BZ2387">
        <v>2</v>
      </c>
      <c r="CA2387">
        <v>0</v>
      </c>
      <c r="CB2387" s="17">
        <v>0</v>
      </c>
      <c r="CC2387">
        <v>0</v>
      </c>
      <c r="CD2387" s="17">
        <v>0</v>
      </c>
      <c r="CE2387">
        <v>12</v>
      </c>
      <c r="CF2387">
        <v>9</v>
      </c>
      <c r="CG2387" s="17">
        <v>0.75</v>
      </c>
      <c r="CH2387">
        <v>10</v>
      </c>
      <c r="CI2387" s="17">
        <v>0.83333333333333337</v>
      </c>
      <c r="CJ2387">
        <v>8</v>
      </c>
      <c r="CK2387">
        <v>7</v>
      </c>
      <c r="CL2387" s="17">
        <v>0.875</v>
      </c>
      <c r="CM2387">
        <v>8</v>
      </c>
      <c r="CN2387" s="17">
        <v>1</v>
      </c>
      <c r="CO2387">
        <v>4</v>
      </c>
      <c r="CP2387">
        <v>2</v>
      </c>
      <c r="CQ2387" s="17">
        <v>0.5</v>
      </c>
      <c r="CR2387">
        <v>2</v>
      </c>
      <c r="CS2387" s="17">
        <v>0.5</v>
      </c>
      <c r="CT2387">
        <v>1</v>
      </c>
      <c r="CU2387">
        <v>1</v>
      </c>
      <c r="CV2387" s="17">
        <v>1</v>
      </c>
      <c r="CW2387">
        <v>1</v>
      </c>
      <c r="CX2387" s="17">
        <v>1</v>
      </c>
      <c r="CY2387">
        <v>1</v>
      </c>
      <c r="CZ2387">
        <v>1</v>
      </c>
      <c r="DA2387" s="17">
        <v>1</v>
      </c>
      <c r="DB2387">
        <v>1</v>
      </c>
      <c r="DC2387" s="17">
        <v>1</v>
      </c>
      <c r="DD2387">
        <v>0</v>
      </c>
      <c r="DE2387">
        <v>0</v>
      </c>
      <c r="DF2387" s="17">
        <v>0</v>
      </c>
      <c r="DG2387">
        <v>0</v>
      </c>
      <c r="DH2387" s="17">
        <v>0</v>
      </c>
      <c r="DI2387">
        <v>1</v>
      </c>
      <c r="DJ2387">
        <v>1</v>
      </c>
      <c r="DK2387" s="17">
        <v>1</v>
      </c>
      <c r="DL2387">
        <v>1</v>
      </c>
      <c r="DM2387" s="17">
        <v>1</v>
      </c>
      <c r="DN2387">
        <v>1</v>
      </c>
      <c r="DO2387">
        <v>1</v>
      </c>
      <c r="DP2387" s="17">
        <v>1</v>
      </c>
      <c r="DQ2387">
        <v>1</v>
      </c>
      <c r="DR2387" s="17">
        <v>1</v>
      </c>
      <c r="DS2387">
        <v>0</v>
      </c>
      <c r="DT2387">
        <v>0</v>
      </c>
      <c r="DU2387" s="17">
        <v>0</v>
      </c>
      <c r="DV2387">
        <v>0</v>
      </c>
      <c r="DW2387" s="17">
        <v>0</v>
      </c>
    </row>
    <row r="2388" spans="1:127" x14ac:dyDescent="0.3">
      <c r="A2388" t="s">
        <v>1205</v>
      </c>
      <c r="B2388" t="s">
        <v>1210</v>
      </c>
      <c r="C2388" t="s">
        <v>1211</v>
      </c>
      <c r="D2388" t="s">
        <v>1216</v>
      </c>
      <c r="E2388" t="s">
        <v>1217</v>
      </c>
      <c r="F2388" t="s">
        <v>1613</v>
      </c>
      <c r="G2388" s="20">
        <v>7</v>
      </c>
      <c r="H2388">
        <v>18</v>
      </c>
      <c r="I2388">
        <v>13</v>
      </c>
      <c r="J2388" s="17">
        <v>0.72222222222222221</v>
      </c>
      <c r="K2388">
        <v>15</v>
      </c>
      <c r="L2388" s="17">
        <v>0.83333333333333337</v>
      </c>
      <c r="M2388">
        <v>9</v>
      </c>
      <c r="N2388">
        <v>8</v>
      </c>
      <c r="O2388" s="17">
        <v>0.88888888888888884</v>
      </c>
      <c r="P2388">
        <v>8</v>
      </c>
      <c r="Q2388" s="17">
        <v>0.88888888888888884</v>
      </c>
      <c r="R2388">
        <v>9</v>
      </c>
      <c r="S2388">
        <v>5</v>
      </c>
      <c r="T2388" s="17">
        <v>0.55555555555555558</v>
      </c>
      <c r="U2388">
        <v>7</v>
      </c>
      <c r="V2388" s="17">
        <v>0.7777777777777779</v>
      </c>
      <c r="W2388">
        <v>0</v>
      </c>
      <c r="X2388">
        <v>0</v>
      </c>
      <c r="Y2388" s="17">
        <v>0</v>
      </c>
      <c r="Z2388">
        <v>0</v>
      </c>
      <c r="AA2388" s="17">
        <v>0</v>
      </c>
      <c r="AB2388">
        <v>0</v>
      </c>
      <c r="AC2388">
        <v>0</v>
      </c>
      <c r="AD2388" s="17">
        <v>0</v>
      </c>
      <c r="AE2388">
        <v>0</v>
      </c>
      <c r="AF2388" s="17">
        <v>0</v>
      </c>
      <c r="AG2388">
        <v>0</v>
      </c>
      <c r="AH2388">
        <v>0</v>
      </c>
      <c r="AI2388" s="17">
        <v>0</v>
      </c>
      <c r="AJ2388">
        <v>0</v>
      </c>
      <c r="AK2388" s="17">
        <v>0</v>
      </c>
      <c r="AL2388">
        <v>1</v>
      </c>
      <c r="AM2388">
        <v>1</v>
      </c>
      <c r="AN2388" s="17">
        <v>1</v>
      </c>
      <c r="AO2388">
        <v>1</v>
      </c>
      <c r="AP2388" s="17">
        <v>1</v>
      </c>
      <c r="AQ2388">
        <v>1</v>
      </c>
      <c r="AR2388">
        <v>1</v>
      </c>
      <c r="AS2388" s="17">
        <v>1</v>
      </c>
      <c r="AT2388">
        <v>1</v>
      </c>
      <c r="AU2388" s="17">
        <v>1</v>
      </c>
      <c r="AV2388">
        <v>0</v>
      </c>
      <c r="AW2388">
        <v>0</v>
      </c>
      <c r="AX2388" s="17">
        <v>0</v>
      </c>
      <c r="AY2388">
        <v>0</v>
      </c>
      <c r="AZ2388" s="17">
        <v>0</v>
      </c>
      <c r="BA2388">
        <v>0</v>
      </c>
      <c r="BB2388">
        <v>0</v>
      </c>
      <c r="BC2388" s="17">
        <v>0</v>
      </c>
      <c r="BD2388">
        <v>0</v>
      </c>
      <c r="BE2388" s="17">
        <v>0</v>
      </c>
      <c r="BF2388">
        <v>0</v>
      </c>
      <c r="BG2388">
        <v>0</v>
      </c>
      <c r="BH2388" s="17">
        <v>0</v>
      </c>
      <c r="BI2388">
        <v>0</v>
      </c>
      <c r="BJ2388" s="17">
        <v>0</v>
      </c>
      <c r="BK2388">
        <v>0</v>
      </c>
      <c r="BL2388">
        <v>0</v>
      </c>
      <c r="BM2388" s="17">
        <v>0</v>
      </c>
      <c r="BN2388">
        <v>0</v>
      </c>
      <c r="BO2388" s="17">
        <v>0</v>
      </c>
      <c r="BP2388">
        <v>6</v>
      </c>
      <c r="BQ2388">
        <v>3</v>
      </c>
      <c r="BR2388" s="17">
        <v>0.5</v>
      </c>
      <c r="BS2388">
        <v>4</v>
      </c>
      <c r="BT2388" s="17">
        <v>0.66666666666666674</v>
      </c>
      <c r="BU2388">
        <v>4</v>
      </c>
      <c r="BV2388">
        <v>3</v>
      </c>
      <c r="BW2388" s="17">
        <v>0.75</v>
      </c>
      <c r="BX2388">
        <v>3</v>
      </c>
      <c r="BY2388" s="17">
        <v>0.75</v>
      </c>
      <c r="BZ2388">
        <v>2</v>
      </c>
      <c r="CA2388">
        <v>0</v>
      </c>
      <c r="CB2388" s="17">
        <v>0</v>
      </c>
      <c r="CC2388">
        <v>1</v>
      </c>
      <c r="CD2388" s="17">
        <v>0.5</v>
      </c>
      <c r="CE2388">
        <v>11</v>
      </c>
      <c r="CF2388">
        <v>9</v>
      </c>
      <c r="CG2388" s="17">
        <v>0.81818181818181823</v>
      </c>
      <c r="CH2388">
        <v>10</v>
      </c>
      <c r="CI2388" s="17">
        <v>0.90909090909090917</v>
      </c>
      <c r="CJ2388">
        <v>4</v>
      </c>
      <c r="CK2388">
        <v>4</v>
      </c>
      <c r="CL2388" s="17">
        <v>1</v>
      </c>
      <c r="CM2388">
        <v>4</v>
      </c>
      <c r="CN2388" s="17">
        <v>1</v>
      </c>
      <c r="CO2388">
        <v>7</v>
      </c>
      <c r="CP2388">
        <v>5</v>
      </c>
      <c r="CQ2388" s="17">
        <v>0.7142857142857143</v>
      </c>
      <c r="CR2388">
        <v>6</v>
      </c>
      <c r="CS2388" s="17">
        <v>0.85714285714285721</v>
      </c>
      <c r="CT2388">
        <v>0</v>
      </c>
      <c r="CU2388">
        <v>0</v>
      </c>
      <c r="CV2388" s="17">
        <v>0</v>
      </c>
      <c r="CW2388">
        <v>0</v>
      </c>
      <c r="CX2388" s="17">
        <v>0</v>
      </c>
      <c r="CY2388">
        <v>0</v>
      </c>
      <c r="CZ2388">
        <v>0</v>
      </c>
      <c r="DA2388" s="17">
        <v>0</v>
      </c>
      <c r="DB2388">
        <v>0</v>
      </c>
      <c r="DC2388" s="17">
        <v>0</v>
      </c>
      <c r="DD2388">
        <v>0</v>
      </c>
      <c r="DE2388">
        <v>0</v>
      </c>
      <c r="DF2388" s="17">
        <v>0</v>
      </c>
      <c r="DG2388">
        <v>0</v>
      </c>
      <c r="DH2388" s="17">
        <v>0</v>
      </c>
      <c r="DI2388">
        <v>0</v>
      </c>
      <c r="DJ2388">
        <v>0</v>
      </c>
      <c r="DK2388" s="17">
        <v>0</v>
      </c>
      <c r="DL2388">
        <v>0</v>
      </c>
      <c r="DM2388" s="17">
        <v>0</v>
      </c>
      <c r="DN2388">
        <v>0</v>
      </c>
      <c r="DO2388">
        <v>0</v>
      </c>
      <c r="DP2388" s="17">
        <v>0</v>
      </c>
      <c r="DQ2388">
        <v>0</v>
      </c>
      <c r="DR2388" s="17">
        <v>0</v>
      </c>
      <c r="DS2388">
        <v>0</v>
      </c>
      <c r="DT2388">
        <v>0</v>
      </c>
      <c r="DU2388" s="17">
        <v>0</v>
      </c>
      <c r="DV2388">
        <v>0</v>
      </c>
      <c r="DW2388" s="17">
        <v>0</v>
      </c>
    </row>
    <row r="2389" spans="1:127" x14ac:dyDescent="0.3">
      <c r="A2389" t="s">
        <v>1205</v>
      </c>
      <c r="B2389" t="s">
        <v>1210</v>
      </c>
      <c r="C2389" t="s">
        <v>1211</v>
      </c>
      <c r="D2389" t="s">
        <v>19</v>
      </c>
      <c r="E2389" t="s">
        <v>20</v>
      </c>
      <c r="F2389" t="s">
        <v>1611</v>
      </c>
      <c r="G2389" s="16">
        <v>4</v>
      </c>
      <c r="H2389">
        <v>108</v>
      </c>
      <c r="I2389">
        <v>78</v>
      </c>
      <c r="J2389" s="17">
        <v>0.72222222222222221</v>
      </c>
      <c r="K2389">
        <v>78</v>
      </c>
      <c r="L2389" s="17">
        <v>0.72222222222222221</v>
      </c>
      <c r="M2389">
        <v>44</v>
      </c>
      <c r="N2389">
        <v>32</v>
      </c>
      <c r="O2389" s="17">
        <v>0.72727272727272729</v>
      </c>
      <c r="P2389">
        <v>32</v>
      </c>
      <c r="Q2389" s="17">
        <v>0.72727272727272729</v>
      </c>
      <c r="R2389">
        <v>64</v>
      </c>
      <c r="S2389">
        <v>46</v>
      </c>
      <c r="T2389" s="17">
        <v>0.71875</v>
      </c>
      <c r="U2389">
        <v>46</v>
      </c>
      <c r="V2389" s="17">
        <v>0.71875</v>
      </c>
      <c r="W2389">
        <v>4</v>
      </c>
      <c r="X2389">
        <v>2</v>
      </c>
      <c r="Y2389" s="17">
        <v>0.5</v>
      </c>
      <c r="Z2389">
        <v>2</v>
      </c>
      <c r="AA2389" s="17">
        <v>0.5</v>
      </c>
      <c r="AB2389">
        <v>3</v>
      </c>
      <c r="AC2389">
        <v>1</v>
      </c>
      <c r="AD2389" s="17">
        <v>0.33333333333333337</v>
      </c>
      <c r="AE2389">
        <v>1</v>
      </c>
      <c r="AF2389" s="17">
        <v>0.33333333333333337</v>
      </c>
      <c r="AG2389">
        <v>1</v>
      </c>
      <c r="AH2389">
        <v>1</v>
      </c>
      <c r="AI2389" s="17">
        <v>1</v>
      </c>
      <c r="AJ2389">
        <v>1</v>
      </c>
      <c r="AK2389" s="17">
        <v>1</v>
      </c>
      <c r="AL2389">
        <v>0</v>
      </c>
      <c r="AM2389">
        <v>0</v>
      </c>
      <c r="AN2389" s="17">
        <v>0</v>
      </c>
      <c r="AO2389">
        <v>0</v>
      </c>
      <c r="AP2389" s="17">
        <v>0</v>
      </c>
      <c r="AQ2389">
        <v>0</v>
      </c>
      <c r="AR2389">
        <v>0</v>
      </c>
      <c r="AS2389" s="17">
        <v>0</v>
      </c>
      <c r="AT2389">
        <v>0</v>
      </c>
      <c r="AU2389" s="17">
        <v>0</v>
      </c>
      <c r="AV2389">
        <v>0</v>
      </c>
      <c r="AW2389">
        <v>0</v>
      </c>
      <c r="AX2389" s="17">
        <v>0</v>
      </c>
      <c r="AY2389">
        <v>0</v>
      </c>
      <c r="AZ2389" s="17">
        <v>0</v>
      </c>
      <c r="BA2389">
        <v>1</v>
      </c>
      <c r="BB2389">
        <v>1</v>
      </c>
      <c r="BC2389" s="17">
        <v>1</v>
      </c>
      <c r="BD2389">
        <v>1</v>
      </c>
      <c r="BE2389" s="17">
        <v>1</v>
      </c>
      <c r="BF2389">
        <v>1</v>
      </c>
      <c r="BG2389">
        <v>1</v>
      </c>
      <c r="BH2389" s="17">
        <v>1</v>
      </c>
      <c r="BI2389">
        <v>1</v>
      </c>
      <c r="BJ2389" s="17">
        <v>1</v>
      </c>
      <c r="BK2389">
        <v>0</v>
      </c>
      <c r="BL2389">
        <v>0</v>
      </c>
      <c r="BM2389" s="17">
        <v>0</v>
      </c>
      <c r="BN2389">
        <v>0</v>
      </c>
      <c r="BO2389" s="17">
        <v>0</v>
      </c>
      <c r="BP2389">
        <v>79</v>
      </c>
      <c r="BQ2389">
        <v>58</v>
      </c>
      <c r="BR2389" s="17">
        <v>0.73417721518987344</v>
      </c>
      <c r="BS2389">
        <v>58</v>
      </c>
      <c r="BT2389" s="17">
        <v>0.73417721518987344</v>
      </c>
      <c r="BU2389">
        <v>32</v>
      </c>
      <c r="BV2389">
        <v>23</v>
      </c>
      <c r="BW2389" s="17">
        <v>0.71875</v>
      </c>
      <c r="BX2389">
        <v>23</v>
      </c>
      <c r="BY2389" s="17">
        <v>0.71875</v>
      </c>
      <c r="BZ2389">
        <v>47</v>
      </c>
      <c r="CA2389">
        <v>35</v>
      </c>
      <c r="CB2389" s="17">
        <v>0.74468085106382986</v>
      </c>
      <c r="CC2389">
        <v>35</v>
      </c>
      <c r="CD2389" s="17">
        <v>0.74468085106382986</v>
      </c>
      <c r="CE2389">
        <v>21</v>
      </c>
      <c r="CF2389">
        <v>17</v>
      </c>
      <c r="CG2389" s="17">
        <v>0.80952380952380953</v>
      </c>
      <c r="CH2389">
        <v>17</v>
      </c>
      <c r="CI2389" s="17">
        <v>0.80952380952380953</v>
      </c>
      <c r="CJ2389">
        <v>8</v>
      </c>
      <c r="CK2389">
        <v>7</v>
      </c>
      <c r="CL2389" s="17">
        <v>0.875</v>
      </c>
      <c r="CM2389">
        <v>7</v>
      </c>
      <c r="CN2389" s="17">
        <v>0.875</v>
      </c>
      <c r="CO2389">
        <v>13</v>
      </c>
      <c r="CP2389">
        <v>10</v>
      </c>
      <c r="CQ2389" s="17">
        <v>0.76923076923076916</v>
      </c>
      <c r="CR2389">
        <v>10</v>
      </c>
      <c r="CS2389" s="17">
        <v>0.76923076923076916</v>
      </c>
      <c r="CT2389">
        <v>0</v>
      </c>
      <c r="CU2389">
        <v>0</v>
      </c>
      <c r="CV2389" s="17">
        <v>0</v>
      </c>
      <c r="CW2389">
        <v>0</v>
      </c>
      <c r="CX2389" s="17">
        <v>0</v>
      </c>
      <c r="CY2389">
        <v>0</v>
      </c>
      <c r="CZ2389">
        <v>0</v>
      </c>
      <c r="DA2389" s="17">
        <v>0</v>
      </c>
      <c r="DB2389">
        <v>0</v>
      </c>
      <c r="DC2389" s="17">
        <v>0</v>
      </c>
      <c r="DD2389">
        <v>0</v>
      </c>
      <c r="DE2389">
        <v>0</v>
      </c>
      <c r="DF2389" s="17">
        <v>0</v>
      </c>
      <c r="DG2389">
        <v>0</v>
      </c>
      <c r="DH2389" s="17">
        <v>0</v>
      </c>
      <c r="DI2389">
        <v>3</v>
      </c>
      <c r="DJ2389">
        <v>0</v>
      </c>
      <c r="DK2389" s="17">
        <v>0</v>
      </c>
      <c r="DL2389">
        <v>0</v>
      </c>
      <c r="DM2389" s="17">
        <v>0</v>
      </c>
      <c r="DN2389">
        <v>0</v>
      </c>
      <c r="DO2389">
        <v>0</v>
      </c>
      <c r="DP2389" s="17">
        <v>0</v>
      </c>
      <c r="DQ2389">
        <v>0</v>
      </c>
      <c r="DR2389" s="17">
        <v>0</v>
      </c>
      <c r="DS2389">
        <v>3</v>
      </c>
      <c r="DT2389">
        <v>0</v>
      </c>
      <c r="DU2389" s="17">
        <v>0</v>
      </c>
      <c r="DV2389">
        <v>0</v>
      </c>
      <c r="DW2389" s="17">
        <v>0</v>
      </c>
    </row>
    <row r="2390" spans="1:127" x14ac:dyDescent="0.3">
      <c r="A2390" t="s">
        <v>1205</v>
      </c>
      <c r="B2390" t="s">
        <v>1210</v>
      </c>
      <c r="C2390" t="s">
        <v>1211</v>
      </c>
      <c r="D2390" t="s">
        <v>19</v>
      </c>
      <c r="E2390" t="s">
        <v>20</v>
      </c>
      <c r="F2390" t="s">
        <v>1610</v>
      </c>
      <c r="G2390" s="18">
        <v>5</v>
      </c>
      <c r="H2390">
        <v>98</v>
      </c>
      <c r="I2390">
        <v>77</v>
      </c>
      <c r="J2390" s="17">
        <v>0.7857142857142857</v>
      </c>
      <c r="K2390">
        <v>80</v>
      </c>
      <c r="L2390" s="17">
        <v>0.81632653061224492</v>
      </c>
      <c r="M2390">
        <v>50</v>
      </c>
      <c r="N2390">
        <v>44</v>
      </c>
      <c r="O2390" s="17">
        <v>0.88</v>
      </c>
      <c r="P2390">
        <v>45</v>
      </c>
      <c r="Q2390" s="17">
        <v>0.9</v>
      </c>
      <c r="R2390">
        <v>48</v>
      </c>
      <c r="S2390">
        <v>33</v>
      </c>
      <c r="T2390" s="17">
        <v>0.6875</v>
      </c>
      <c r="U2390">
        <v>35</v>
      </c>
      <c r="V2390" s="17">
        <v>0.72916666666666674</v>
      </c>
      <c r="W2390">
        <v>2</v>
      </c>
      <c r="X2390">
        <v>0</v>
      </c>
      <c r="Y2390" s="17">
        <v>0</v>
      </c>
      <c r="Z2390">
        <v>0</v>
      </c>
      <c r="AA2390" s="17">
        <v>0</v>
      </c>
      <c r="AB2390">
        <v>1</v>
      </c>
      <c r="AC2390">
        <v>0</v>
      </c>
      <c r="AD2390" s="17">
        <v>0</v>
      </c>
      <c r="AE2390">
        <v>0</v>
      </c>
      <c r="AF2390" s="17">
        <v>0</v>
      </c>
      <c r="AG2390">
        <v>1</v>
      </c>
      <c r="AH2390">
        <v>0</v>
      </c>
      <c r="AI2390" s="17">
        <v>0</v>
      </c>
      <c r="AJ2390">
        <v>0</v>
      </c>
      <c r="AK2390" s="17">
        <v>0</v>
      </c>
      <c r="AL2390">
        <v>0</v>
      </c>
      <c r="AM2390">
        <v>0</v>
      </c>
      <c r="AN2390" s="17">
        <v>0</v>
      </c>
      <c r="AO2390">
        <v>0</v>
      </c>
      <c r="AP2390" s="17">
        <v>0</v>
      </c>
      <c r="AQ2390">
        <v>0</v>
      </c>
      <c r="AR2390">
        <v>0</v>
      </c>
      <c r="AS2390" s="17">
        <v>0</v>
      </c>
      <c r="AT2390">
        <v>0</v>
      </c>
      <c r="AU2390" s="17">
        <v>0</v>
      </c>
      <c r="AV2390">
        <v>0</v>
      </c>
      <c r="AW2390">
        <v>0</v>
      </c>
      <c r="AX2390" s="17">
        <v>0</v>
      </c>
      <c r="AY2390">
        <v>0</v>
      </c>
      <c r="AZ2390" s="17">
        <v>0</v>
      </c>
      <c r="BA2390">
        <v>0</v>
      </c>
      <c r="BB2390">
        <v>0</v>
      </c>
      <c r="BC2390" s="17">
        <v>0</v>
      </c>
      <c r="BD2390">
        <v>0</v>
      </c>
      <c r="BE2390" s="17">
        <v>0</v>
      </c>
      <c r="BF2390">
        <v>0</v>
      </c>
      <c r="BG2390">
        <v>0</v>
      </c>
      <c r="BH2390" s="17">
        <v>0</v>
      </c>
      <c r="BI2390">
        <v>0</v>
      </c>
      <c r="BJ2390" s="17">
        <v>0</v>
      </c>
      <c r="BK2390">
        <v>0</v>
      </c>
      <c r="BL2390">
        <v>0</v>
      </c>
      <c r="BM2390" s="17">
        <v>0</v>
      </c>
      <c r="BN2390">
        <v>0</v>
      </c>
      <c r="BO2390" s="17">
        <v>0</v>
      </c>
      <c r="BP2390">
        <v>64</v>
      </c>
      <c r="BQ2390">
        <v>51</v>
      </c>
      <c r="BR2390" s="17">
        <v>0.796875</v>
      </c>
      <c r="BS2390">
        <v>52</v>
      </c>
      <c r="BT2390" s="17">
        <v>0.8125</v>
      </c>
      <c r="BU2390">
        <v>32</v>
      </c>
      <c r="BV2390">
        <v>29</v>
      </c>
      <c r="BW2390" s="17">
        <v>0.90625</v>
      </c>
      <c r="BX2390">
        <v>29</v>
      </c>
      <c r="BY2390" s="17">
        <v>0.90625</v>
      </c>
      <c r="BZ2390">
        <v>32</v>
      </c>
      <c r="CA2390">
        <v>22</v>
      </c>
      <c r="CB2390" s="17">
        <v>0.6875</v>
      </c>
      <c r="CC2390">
        <v>23</v>
      </c>
      <c r="CD2390" s="17">
        <v>0.71875</v>
      </c>
      <c r="CE2390">
        <v>32</v>
      </c>
      <c r="CF2390">
        <v>26</v>
      </c>
      <c r="CG2390" s="17">
        <v>0.8125</v>
      </c>
      <c r="CH2390">
        <v>28</v>
      </c>
      <c r="CI2390" s="17">
        <v>0.875</v>
      </c>
      <c r="CJ2390">
        <v>17</v>
      </c>
      <c r="CK2390">
        <v>15</v>
      </c>
      <c r="CL2390" s="17">
        <v>0.88235294117647056</v>
      </c>
      <c r="CM2390">
        <v>16</v>
      </c>
      <c r="CN2390" s="17">
        <v>0.94117647058823528</v>
      </c>
      <c r="CO2390">
        <v>15</v>
      </c>
      <c r="CP2390">
        <v>11</v>
      </c>
      <c r="CQ2390" s="17">
        <v>0.73333333333333339</v>
      </c>
      <c r="CR2390">
        <v>12</v>
      </c>
      <c r="CS2390" s="17">
        <v>0.8</v>
      </c>
      <c r="CT2390">
        <v>0</v>
      </c>
      <c r="CU2390">
        <v>0</v>
      </c>
      <c r="CV2390" s="17">
        <v>0</v>
      </c>
      <c r="CW2390">
        <v>0</v>
      </c>
      <c r="CX2390" s="17">
        <v>0</v>
      </c>
      <c r="CY2390">
        <v>0</v>
      </c>
      <c r="CZ2390">
        <v>0</v>
      </c>
      <c r="DA2390" s="17">
        <v>0</v>
      </c>
      <c r="DB2390">
        <v>0</v>
      </c>
      <c r="DC2390" s="17">
        <v>0</v>
      </c>
      <c r="DD2390">
        <v>0</v>
      </c>
      <c r="DE2390">
        <v>0</v>
      </c>
      <c r="DF2390" s="17">
        <v>0</v>
      </c>
      <c r="DG2390">
        <v>0</v>
      </c>
      <c r="DH2390" s="17">
        <v>0</v>
      </c>
      <c r="DI2390">
        <v>0</v>
      </c>
      <c r="DJ2390">
        <v>0</v>
      </c>
      <c r="DK2390" s="17">
        <v>0</v>
      </c>
      <c r="DL2390">
        <v>0</v>
      </c>
      <c r="DM2390" s="17">
        <v>0</v>
      </c>
      <c r="DN2390">
        <v>0</v>
      </c>
      <c r="DO2390">
        <v>0</v>
      </c>
      <c r="DP2390" s="17">
        <v>0</v>
      </c>
      <c r="DQ2390">
        <v>0</v>
      </c>
      <c r="DR2390" s="17">
        <v>0</v>
      </c>
      <c r="DS2390">
        <v>0</v>
      </c>
      <c r="DT2390">
        <v>0</v>
      </c>
      <c r="DU2390" s="17">
        <v>0</v>
      </c>
      <c r="DV2390">
        <v>0</v>
      </c>
      <c r="DW2390" s="17">
        <v>0</v>
      </c>
    </row>
    <row r="2391" spans="1:127" x14ac:dyDescent="0.3">
      <c r="A2391" t="s">
        <v>1205</v>
      </c>
      <c r="B2391" t="s">
        <v>1210</v>
      </c>
      <c r="C2391" t="s">
        <v>1211</v>
      </c>
      <c r="D2391" t="s">
        <v>19</v>
      </c>
      <c r="E2391" t="s">
        <v>20</v>
      </c>
      <c r="F2391" t="s">
        <v>1612</v>
      </c>
      <c r="G2391" s="19">
        <v>6</v>
      </c>
      <c r="H2391">
        <v>107</v>
      </c>
      <c r="I2391">
        <v>91</v>
      </c>
      <c r="J2391" s="17">
        <v>0.85046728971962626</v>
      </c>
      <c r="K2391">
        <v>92</v>
      </c>
      <c r="L2391" s="17">
        <v>0.85981308411214952</v>
      </c>
      <c r="M2391">
        <v>61</v>
      </c>
      <c r="N2391">
        <v>53</v>
      </c>
      <c r="O2391" s="17">
        <v>0.86885245901639352</v>
      </c>
      <c r="P2391">
        <v>54</v>
      </c>
      <c r="Q2391" s="17">
        <v>0.88524590163934436</v>
      </c>
      <c r="R2391">
        <v>46</v>
      </c>
      <c r="S2391">
        <v>38</v>
      </c>
      <c r="T2391" s="17">
        <v>0.82608695652173925</v>
      </c>
      <c r="U2391">
        <v>38</v>
      </c>
      <c r="V2391" s="17">
        <v>0.82608695652173925</v>
      </c>
      <c r="W2391">
        <v>3</v>
      </c>
      <c r="X2391">
        <v>1</v>
      </c>
      <c r="Y2391" s="17">
        <v>0.33333333333333337</v>
      </c>
      <c r="Z2391">
        <v>1</v>
      </c>
      <c r="AA2391" s="17">
        <v>0.33333333333333337</v>
      </c>
      <c r="AB2391">
        <v>2</v>
      </c>
      <c r="AC2391">
        <v>0</v>
      </c>
      <c r="AD2391" s="17">
        <v>0</v>
      </c>
      <c r="AE2391">
        <v>0</v>
      </c>
      <c r="AF2391" s="17">
        <v>0</v>
      </c>
      <c r="AG2391">
        <v>1</v>
      </c>
      <c r="AH2391">
        <v>1</v>
      </c>
      <c r="AI2391" s="17">
        <v>1</v>
      </c>
      <c r="AJ2391">
        <v>1</v>
      </c>
      <c r="AK2391" s="17">
        <v>1</v>
      </c>
      <c r="AL2391">
        <v>0</v>
      </c>
      <c r="AM2391">
        <v>0</v>
      </c>
      <c r="AN2391" s="17">
        <v>0</v>
      </c>
      <c r="AO2391">
        <v>0</v>
      </c>
      <c r="AP2391" s="17">
        <v>0</v>
      </c>
      <c r="AQ2391">
        <v>0</v>
      </c>
      <c r="AR2391">
        <v>0</v>
      </c>
      <c r="AS2391" s="17">
        <v>0</v>
      </c>
      <c r="AT2391">
        <v>0</v>
      </c>
      <c r="AU2391" s="17">
        <v>0</v>
      </c>
      <c r="AV2391">
        <v>0</v>
      </c>
      <c r="AW2391">
        <v>0</v>
      </c>
      <c r="AX2391" s="17">
        <v>0</v>
      </c>
      <c r="AY2391">
        <v>0</v>
      </c>
      <c r="AZ2391" s="17">
        <v>0</v>
      </c>
      <c r="BA2391">
        <v>0</v>
      </c>
      <c r="BB2391">
        <v>0</v>
      </c>
      <c r="BC2391" s="17">
        <v>0</v>
      </c>
      <c r="BD2391">
        <v>0</v>
      </c>
      <c r="BE2391" s="17">
        <v>0</v>
      </c>
      <c r="BF2391">
        <v>0</v>
      </c>
      <c r="BG2391">
        <v>0</v>
      </c>
      <c r="BH2391" s="17">
        <v>0</v>
      </c>
      <c r="BI2391">
        <v>0</v>
      </c>
      <c r="BJ2391" s="17">
        <v>0</v>
      </c>
      <c r="BK2391">
        <v>0</v>
      </c>
      <c r="BL2391">
        <v>0</v>
      </c>
      <c r="BM2391" s="17">
        <v>0</v>
      </c>
      <c r="BN2391">
        <v>0</v>
      </c>
      <c r="BO2391" s="17">
        <v>0</v>
      </c>
      <c r="BP2391">
        <v>63</v>
      </c>
      <c r="BQ2391">
        <v>55</v>
      </c>
      <c r="BR2391" s="17">
        <v>0.87301587301587302</v>
      </c>
      <c r="BS2391">
        <v>55</v>
      </c>
      <c r="BT2391" s="17">
        <v>0.87301587301587302</v>
      </c>
      <c r="BU2391">
        <v>35</v>
      </c>
      <c r="BV2391">
        <v>30</v>
      </c>
      <c r="BW2391" s="17">
        <v>0.85714285714285721</v>
      </c>
      <c r="BX2391">
        <v>30</v>
      </c>
      <c r="BY2391" s="17">
        <v>0.85714285714285721</v>
      </c>
      <c r="BZ2391">
        <v>28</v>
      </c>
      <c r="CA2391">
        <v>25</v>
      </c>
      <c r="CB2391" s="17">
        <v>0.8928571428571429</v>
      </c>
      <c r="CC2391">
        <v>25</v>
      </c>
      <c r="CD2391" s="17">
        <v>0.8928571428571429</v>
      </c>
      <c r="CE2391">
        <v>37</v>
      </c>
      <c r="CF2391">
        <v>31</v>
      </c>
      <c r="CG2391" s="17">
        <v>0.83783783783783783</v>
      </c>
      <c r="CH2391">
        <v>32</v>
      </c>
      <c r="CI2391" s="17">
        <v>0.86486486486486491</v>
      </c>
      <c r="CJ2391">
        <v>20</v>
      </c>
      <c r="CK2391">
        <v>19</v>
      </c>
      <c r="CL2391" s="17">
        <v>0.95</v>
      </c>
      <c r="CM2391">
        <v>20</v>
      </c>
      <c r="CN2391" s="17">
        <v>1</v>
      </c>
      <c r="CO2391">
        <v>17</v>
      </c>
      <c r="CP2391">
        <v>12</v>
      </c>
      <c r="CQ2391" s="17">
        <v>0.70588235294117652</v>
      </c>
      <c r="CR2391">
        <v>12</v>
      </c>
      <c r="CS2391" s="17">
        <v>0.70588235294117652</v>
      </c>
      <c r="CT2391">
        <v>1</v>
      </c>
      <c r="CU2391">
        <v>1</v>
      </c>
      <c r="CV2391" s="17">
        <v>1</v>
      </c>
      <c r="CW2391">
        <v>1</v>
      </c>
      <c r="CX2391" s="17">
        <v>1</v>
      </c>
      <c r="CY2391">
        <v>1</v>
      </c>
      <c r="CZ2391">
        <v>1</v>
      </c>
      <c r="DA2391" s="17">
        <v>1</v>
      </c>
      <c r="DB2391">
        <v>1</v>
      </c>
      <c r="DC2391" s="17">
        <v>1</v>
      </c>
      <c r="DD2391">
        <v>0</v>
      </c>
      <c r="DE2391">
        <v>0</v>
      </c>
      <c r="DF2391" s="17">
        <v>0</v>
      </c>
      <c r="DG2391">
        <v>0</v>
      </c>
      <c r="DH2391" s="17">
        <v>0</v>
      </c>
      <c r="DI2391">
        <v>3</v>
      </c>
      <c r="DJ2391">
        <v>3</v>
      </c>
      <c r="DK2391" s="17">
        <v>1</v>
      </c>
      <c r="DL2391">
        <v>3</v>
      </c>
      <c r="DM2391" s="17">
        <v>1</v>
      </c>
      <c r="DN2391">
        <v>3</v>
      </c>
      <c r="DO2391">
        <v>3</v>
      </c>
      <c r="DP2391" s="17">
        <v>1</v>
      </c>
      <c r="DQ2391">
        <v>3</v>
      </c>
      <c r="DR2391" s="17">
        <v>1</v>
      </c>
      <c r="DS2391">
        <v>0</v>
      </c>
      <c r="DT2391">
        <v>0</v>
      </c>
      <c r="DU2391" s="17">
        <v>0</v>
      </c>
      <c r="DV2391">
        <v>0</v>
      </c>
      <c r="DW2391" s="17">
        <v>0</v>
      </c>
    </row>
    <row r="2392" spans="1:127" x14ac:dyDescent="0.3">
      <c r="A2392" t="s">
        <v>1205</v>
      </c>
      <c r="B2392" t="s">
        <v>1210</v>
      </c>
      <c r="C2392" t="s">
        <v>1211</v>
      </c>
      <c r="D2392" t="s">
        <v>19</v>
      </c>
      <c r="E2392" t="s">
        <v>20</v>
      </c>
      <c r="F2392" t="s">
        <v>1613</v>
      </c>
      <c r="G2392" s="20">
        <v>7</v>
      </c>
      <c r="H2392">
        <v>93</v>
      </c>
      <c r="I2392">
        <v>78</v>
      </c>
      <c r="J2392" s="17">
        <v>0.83870967741935487</v>
      </c>
      <c r="K2392">
        <v>83</v>
      </c>
      <c r="L2392" s="17">
        <v>0.89247311827956988</v>
      </c>
      <c r="M2392">
        <v>42</v>
      </c>
      <c r="N2392">
        <v>40</v>
      </c>
      <c r="O2392" s="17">
        <v>0.95238095238095244</v>
      </c>
      <c r="P2392">
        <v>40</v>
      </c>
      <c r="Q2392" s="17">
        <v>0.95238095238095244</v>
      </c>
      <c r="R2392">
        <v>51</v>
      </c>
      <c r="S2392">
        <v>38</v>
      </c>
      <c r="T2392" s="17">
        <v>0.74509803921568629</v>
      </c>
      <c r="U2392">
        <v>43</v>
      </c>
      <c r="V2392" s="17">
        <v>0.84313725490196079</v>
      </c>
      <c r="W2392">
        <v>2</v>
      </c>
      <c r="X2392">
        <v>2</v>
      </c>
      <c r="Y2392" s="17">
        <v>1</v>
      </c>
      <c r="Z2392">
        <v>2</v>
      </c>
      <c r="AA2392" s="17">
        <v>1</v>
      </c>
      <c r="AB2392">
        <v>1</v>
      </c>
      <c r="AC2392">
        <v>1</v>
      </c>
      <c r="AD2392" s="17">
        <v>1</v>
      </c>
      <c r="AE2392">
        <v>1</v>
      </c>
      <c r="AF2392" s="17">
        <v>1</v>
      </c>
      <c r="AG2392">
        <v>1</v>
      </c>
      <c r="AH2392">
        <v>1</v>
      </c>
      <c r="AI2392" s="17">
        <v>1</v>
      </c>
      <c r="AJ2392">
        <v>1</v>
      </c>
      <c r="AK2392" s="17">
        <v>1</v>
      </c>
      <c r="AL2392">
        <v>1</v>
      </c>
      <c r="AM2392">
        <v>1</v>
      </c>
      <c r="AN2392" s="17">
        <v>1</v>
      </c>
      <c r="AO2392">
        <v>1</v>
      </c>
      <c r="AP2392" s="17">
        <v>1</v>
      </c>
      <c r="AQ2392">
        <v>1</v>
      </c>
      <c r="AR2392">
        <v>1</v>
      </c>
      <c r="AS2392" s="17">
        <v>1</v>
      </c>
      <c r="AT2392">
        <v>1</v>
      </c>
      <c r="AU2392" s="17">
        <v>1</v>
      </c>
      <c r="AV2392">
        <v>0</v>
      </c>
      <c r="AW2392">
        <v>0</v>
      </c>
      <c r="AX2392" s="17">
        <v>0</v>
      </c>
      <c r="AY2392">
        <v>0</v>
      </c>
      <c r="AZ2392" s="17">
        <v>0</v>
      </c>
      <c r="BA2392">
        <v>0</v>
      </c>
      <c r="BB2392">
        <v>0</v>
      </c>
      <c r="BC2392" s="17">
        <v>0</v>
      </c>
      <c r="BD2392">
        <v>0</v>
      </c>
      <c r="BE2392" s="17">
        <v>0</v>
      </c>
      <c r="BF2392">
        <v>0</v>
      </c>
      <c r="BG2392">
        <v>0</v>
      </c>
      <c r="BH2392" s="17">
        <v>0</v>
      </c>
      <c r="BI2392">
        <v>0</v>
      </c>
      <c r="BJ2392" s="17">
        <v>0</v>
      </c>
      <c r="BK2392">
        <v>0</v>
      </c>
      <c r="BL2392">
        <v>0</v>
      </c>
      <c r="BM2392" s="17">
        <v>0</v>
      </c>
      <c r="BN2392">
        <v>0</v>
      </c>
      <c r="BO2392" s="17">
        <v>0</v>
      </c>
      <c r="BP2392">
        <v>58</v>
      </c>
      <c r="BQ2392">
        <v>49</v>
      </c>
      <c r="BR2392" s="17">
        <v>0.84482758620689657</v>
      </c>
      <c r="BS2392">
        <v>50</v>
      </c>
      <c r="BT2392" s="17">
        <v>0.86206896551724144</v>
      </c>
      <c r="BU2392">
        <v>26</v>
      </c>
      <c r="BV2392">
        <v>24</v>
      </c>
      <c r="BW2392" s="17">
        <v>0.92307692307692313</v>
      </c>
      <c r="BX2392">
        <v>24</v>
      </c>
      <c r="BY2392" s="17">
        <v>0.92307692307692313</v>
      </c>
      <c r="BZ2392">
        <v>32</v>
      </c>
      <c r="CA2392">
        <v>25</v>
      </c>
      <c r="CB2392" s="17">
        <v>0.78125</v>
      </c>
      <c r="CC2392">
        <v>26</v>
      </c>
      <c r="CD2392" s="17">
        <v>0.8125</v>
      </c>
      <c r="CE2392">
        <v>31</v>
      </c>
      <c r="CF2392">
        <v>26</v>
      </c>
      <c r="CG2392" s="17">
        <v>0.83870967741935487</v>
      </c>
      <c r="CH2392">
        <v>29</v>
      </c>
      <c r="CI2392" s="17">
        <v>0.93548387096774199</v>
      </c>
      <c r="CJ2392">
        <v>14</v>
      </c>
      <c r="CK2392">
        <v>14</v>
      </c>
      <c r="CL2392" s="17">
        <v>1</v>
      </c>
      <c r="CM2392">
        <v>14</v>
      </c>
      <c r="CN2392" s="17">
        <v>1</v>
      </c>
      <c r="CO2392">
        <v>17</v>
      </c>
      <c r="CP2392">
        <v>12</v>
      </c>
      <c r="CQ2392" s="17">
        <v>0.70588235294117652</v>
      </c>
      <c r="CR2392">
        <v>15</v>
      </c>
      <c r="CS2392" s="17">
        <v>0.88235294117647056</v>
      </c>
      <c r="CT2392">
        <v>0</v>
      </c>
      <c r="CU2392">
        <v>0</v>
      </c>
      <c r="CV2392" s="17">
        <v>0</v>
      </c>
      <c r="CW2392">
        <v>0</v>
      </c>
      <c r="CX2392" s="17">
        <v>0</v>
      </c>
      <c r="CY2392">
        <v>0</v>
      </c>
      <c r="CZ2392">
        <v>0</v>
      </c>
      <c r="DA2392" s="17">
        <v>0</v>
      </c>
      <c r="DB2392">
        <v>0</v>
      </c>
      <c r="DC2392" s="17">
        <v>0</v>
      </c>
      <c r="DD2392">
        <v>0</v>
      </c>
      <c r="DE2392">
        <v>0</v>
      </c>
      <c r="DF2392" s="17">
        <v>0</v>
      </c>
      <c r="DG2392">
        <v>0</v>
      </c>
      <c r="DH2392" s="17">
        <v>0</v>
      </c>
      <c r="DI2392">
        <v>1</v>
      </c>
      <c r="DJ2392">
        <v>0</v>
      </c>
      <c r="DK2392" s="17">
        <v>0</v>
      </c>
      <c r="DL2392">
        <v>1</v>
      </c>
      <c r="DM2392" s="17">
        <v>1</v>
      </c>
      <c r="DN2392">
        <v>0</v>
      </c>
      <c r="DO2392">
        <v>0</v>
      </c>
      <c r="DP2392" s="17">
        <v>0</v>
      </c>
      <c r="DQ2392">
        <v>0</v>
      </c>
      <c r="DR2392" s="17">
        <v>0</v>
      </c>
      <c r="DS2392">
        <v>1</v>
      </c>
      <c r="DT2392">
        <v>0</v>
      </c>
      <c r="DU2392" s="17">
        <v>0</v>
      </c>
      <c r="DV2392">
        <v>1</v>
      </c>
      <c r="DW2392" s="17">
        <v>1</v>
      </c>
    </row>
    <row r="2393" spans="1:127" x14ac:dyDescent="0.3">
      <c r="A2393" t="s">
        <v>1205</v>
      </c>
      <c r="B2393" t="s">
        <v>1218</v>
      </c>
      <c r="C2393" t="s">
        <v>1219</v>
      </c>
      <c r="D2393" t="s">
        <v>1220</v>
      </c>
      <c r="E2393" t="s">
        <v>1221</v>
      </c>
      <c r="F2393" t="s">
        <v>1611</v>
      </c>
      <c r="G2393" s="16">
        <v>4</v>
      </c>
      <c r="H2393">
        <v>30</v>
      </c>
      <c r="I2393">
        <v>30</v>
      </c>
      <c r="J2393" s="17">
        <v>1</v>
      </c>
      <c r="K2393">
        <v>30</v>
      </c>
      <c r="L2393" s="17">
        <v>1</v>
      </c>
      <c r="M2393">
        <v>15</v>
      </c>
      <c r="N2393">
        <v>15</v>
      </c>
      <c r="O2393" s="17">
        <v>1</v>
      </c>
      <c r="P2393">
        <v>15</v>
      </c>
      <c r="Q2393" s="17">
        <v>1</v>
      </c>
      <c r="R2393">
        <v>15</v>
      </c>
      <c r="S2393">
        <v>15</v>
      </c>
      <c r="T2393" s="17">
        <v>1</v>
      </c>
      <c r="U2393">
        <v>15</v>
      </c>
      <c r="V2393" s="17">
        <v>1</v>
      </c>
      <c r="W2393">
        <v>1</v>
      </c>
      <c r="X2393">
        <v>1</v>
      </c>
      <c r="Y2393" s="17">
        <v>1</v>
      </c>
      <c r="Z2393">
        <v>1</v>
      </c>
      <c r="AA2393" s="17">
        <v>1</v>
      </c>
      <c r="AB2393">
        <v>0</v>
      </c>
      <c r="AC2393">
        <v>0</v>
      </c>
      <c r="AD2393" s="17">
        <v>0</v>
      </c>
      <c r="AE2393">
        <v>0</v>
      </c>
      <c r="AF2393" s="17">
        <v>0</v>
      </c>
      <c r="AG2393">
        <v>1</v>
      </c>
      <c r="AH2393">
        <v>1</v>
      </c>
      <c r="AI2393" s="17">
        <v>1</v>
      </c>
      <c r="AJ2393">
        <v>1</v>
      </c>
      <c r="AK2393" s="17">
        <v>1</v>
      </c>
      <c r="AL2393">
        <v>0</v>
      </c>
      <c r="AM2393">
        <v>0</v>
      </c>
      <c r="AN2393" s="17">
        <v>0</v>
      </c>
      <c r="AO2393">
        <v>0</v>
      </c>
      <c r="AP2393" s="17">
        <v>0</v>
      </c>
      <c r="AQ2393">
        <v>0</v>
      </c>
      <c r="AR2393">
        <v>0</v>
      </c>
      <c r="AS2393" s="17">
        <v>0</v>
      </c>
      <c r="AT2393">
        <v>0</v>
      </c>
      <c r="AU2393" s="17">
        <v>0</v>
      </c>
      <c r="AV2393">
        <v>0</v>
      </c>
      <c r="AW2393">
        <v>0</v>
      </c>
      <c r="AX2393" s="17">
        <v>0</v>
      </c>
      <c r="AY2393">
        <v>0</v>
      </c>
      <c r="AZ2393" s="17">
        <v>0</v>
      </c>
      <c r="BA2393">
        <v>0</v>
      </c>
      <c r="BB2393">
        <v>0</v>
      </c>
      <c r="BC2393" s="17">
        <v>0</v>
      </c>
      <c r="BD2393">
        <v>0</v>
      </c>
      <c r="BE2393" s="17">
        <v>0</v>
      </c>
      <c r="BF2393">
        <v>0</v>
      </c>
      <c r="BG2393">
        <v>0</v>
      </c>
      <c r="BH2393" s="17">
        <v>0</v>
      </c>
      <c r="BI2393">
        <v>0</v>
      </c>
      <c r="BJ2393" s="17">
        <v>0</v>
      </c>
      <c r="BK2393">
        <v>0</v>
      </c>
      <c r="BL2393">
        <v>0</v>
      </c>
      <c r="BM2393" s="17">
        <v>0</v>
      </c>
      <c r="BN2393">
        <v>0</v>
      </c>
      <c r="BO2393" s="17">
        <v>0</v>
      </c>
      <c r="BP2393">
        <v>6</v>
      </c>
      <c r="BQ2393">
        <v>6</v>
      </c>
      <c r="BR2393" s="17">
        <v>1</v>
      </c>
      <c r="BS2393">
        <v>6</v>
      </c>
      <c r="BT2393" s="17">
        <v>1</v>
      </c>
      <c r="BU2393">
        <v>5</v>
      </c>
      <c r="BV2393">
        <v>5</v>
      </c>
      <c r="BW2393" s="17">
        <v>1</v>
      </c>
      <c r="BX2393">
        <v>5</v>
      </c>
      <c r="BY2393" s="17">
        <v>1</v>
      </c>
      <c r="BZ2393">
        <v>1</v>
      </c>
      <c r="CA2393">
        <v>1</v>
      </c>
      <c r="CB2393" s="17">
        <v>1</v>
      </c>
      <c r="CC2393">
        <v>1</v>
      </c>
      <c r="CD2393" s="17">
        <v>1</v>
      </c>
      <c r="CE2393">
        <v>21</v>
      </c>
      <c r="CF2393">
        <v>21</v>
      </c>
      <c r="CG2393" s="17">
        <v>1</v>
      </c>
      <c r="CH2393">
        <v>21</v>
      </c>
      <c r="CI2393" s="17">
        <v>1</v>
      </c>
      <c r="CJ2393">
        <v>9</v>
      </c>
      <c r="CK2393">
        <v>9</v>
      </c>
      <c r="CL2393" s="17">
        <v>1</v>
      </c>
      <c r="CM2393">
        <v>9</v>
      </c>
      <c r="CN2393" s="17">
        <v>1</v>
      </c>
      <c r="CO2393">
        <v>12</v>
      </c>
      <c r="CP2393">
        <v>12</v>
      </c>
      <c r="CQ2393" s="17">
        <v>1</v>
      </c>
      <c r="CR2393">
        <v>12</v>
      </c>
      <c r="CS2393" s="17">
        <v>1</v>
      </c>
      <c r="CT2393">
        <v>0</v>
      </c>
      <c r="CU2393">
        <v>0</v>
      </c>
      <c r="CV2393" s="17">
        <v>0</v>
      </c>
      <c r="CW2393">
        <v>0</v>
      </c>
      <c r="CX2393" s="17">
        <v>0</v>
      </c>
      <c r="CY2393">
        <v>0</v>
      </c>
      <c r="CZ2393">
        <v>0</v>
      </c>
      <c r="DA2393" s="17">
        <v>0</v>
      </c>
      <c r="DB2393">
        <v>0</v>
      </c>
      <c r="DC2393" s="17">
        <v>0</v>
      </c>
      <c r="DD2393">
        <v>0</v>
      </c>
      <c r="DE2393">
        <v>0</v>
      </c>
      <c r="DF2393" s="17">
        <v>0</v>
      </c>
      <c r="DG2393">
        <v>0</v>
      </c>
      <c r="DH2393" s="17">
        <v>0</v>
      </c>
      <c r="DI2393">
        <v>2</v>
      </c>
      <c r="DJ2393">
        <v>2</v>
      </c>
      <c r="DK2393" s="17">
        <v>1</v>
      </c>
      <c r="DL2393">
        <v>2</v>
      </c>
      <c r="DM2393" s="17">
        <v>1</v>
      </c>
      <c r="DN2393">
        <v>1</v>
      </c>
      <c r="DO2393">
        <v>1</v>
      </c>
      <c r="DP2393" s="17">
        <v>1</v>
      </c>
      <c r="DQ2393">
        <v>1</v>
      </c>
      <c r="DR2393" s="17">
        <v>1</v>
      </c>
      <c r="DS2393">
        <v>1</v>
      </c>
      <c r="DT2393">
        <v>1</v>
      </c>
      <c r="DU2393" s="17">
        <v>1</v>
      </c>
      <c r="DV2393">
        <v>1</v>
      </c>
      <c r="DW2393" s="17">
        <v>1</v>
      </c>
    </row>
    <row r="2394" spans="1:127" x14ac:dyDescent="0.3">
      <c r="A2394" t="s">
        <v>1205</v>
      </c>
      <c r="B2394" t="s">
        <v>1218</v>
      </c>
      <c r="C2394" t="s">
        <v>1219</v>
      </c>
      <c r="D2394" t="s">
        <v>1220</v>
      </c>
      <c r="E2394" t="s">
        <v>1221</v>
      </c>
      <c r="F2394" t="s">
        <v>1610</v>
      </c>
      <c r="G2394" s="18">
        <v>5</v>
      </c>
      <c r="H2394">
        <v>23</v>
      </c>
      <c r="I2394">
        <v>23</v>
      </c>
      <c r="J2394" s="17">
        <v>1</v>
      </c>
      <c r="K2394">
        <v>23</v>
      </c>
      <c r="L2394" s="17">
        <v>1</v>
      </c>
      <c r="M2394">
        <v>9</v>
      </c>
      <c r="N2394">
        <v>9</v>
      </c>
      <c r="O2394" s="17">
        <v>1</v>
      </c>
      <c r="P2394">
        <v>9</v>
      </c>
      <c r="Q2394" s="17">
        <v>1</v>
      </c>
      <c r="R2394">
        <v>14</v>
      </c>
      <c r="S2394">
        <v>14</v>
      </c>
      <c r="T2394" s="17">
        <v>1</v>
      </c>
      <c r="U2394">
        <v>14</v>
      </c>
      <c r="V2394" s="17">
        <v>1</v>
      </c>
      <c r="W2394">
        <v>0</v>
      </c>
      <c r="X2394">
        <v>0</v>
      </c>
      <c r="Y2394" s="17">
        <v>0</v>
      </c>
      <c r="Z2394">
        <v>0</v>
      </c>
      <c r="AA2394" s="17">
        <v>0</v>
      </c>
      <c r="AB2394">
        <v>0</v>
      </c>
      <c r="AC2394">
        <v>0</v>
      </c>
      <c r="AD2394" s="17">
        <v>0</v>
      </c>
      <c r="AE2394">
        <v>0</v>
      </c>
      <c r="AF2394" s="17">
        <v>0</v>
      </c>
      <c r="AG2394">
        <v>0</v>
      </c>
      <c r="AH2394">
        <v>0</v>
      </c>
      <c r="AI2394" s="17">
        <v>0</v>
      </c>
      <c r="AJ2394">
        <v>0</v>
      </c>
      <c r="AK2394" s="17">
        <v>0</v>
      </c>
      <c r="AL2394">
        <v>0</v>
      </c>
      <c r="AM2394">
        <v>0</v>
      </c>
      <c r="AN2394" s="17">
        <v>0</v>
      </c>
      <c r="AO2394">
        <v>0</v>
      </c>
      <c r="AP2394" s="17">
        <v>0</v>
      </c>
      <c r="AQ2394">
        <v>0</v>
      </c>
      <c r="AR2394">
        <v>0</v>
      </c>
      <c r="AS2394" s="17">
        <v>0</v>
      </c>
      <c r="AT2394">
        <v>0</v>
      </c>
      <c r="AU2394" s="17">
        <v>0</v>
      </c>
      <c r="AV2394">
        <v>0</v>
      </c>
      <c r="AW2394">
        <v>0</v>
      </c>
      <c r="AX2394" s="17">
        <v>0</v>
      </c>
      <c r="AY2394">
        <v>0</v>
      </c>
      <c r="AZ2394" s="17">
        <v>0</v>
      </c>
      <c r="BA2394">
        <v>0</v>
      </c>
      <c r="BB2394">
        <v>0</v>
      </c>
      <c r="BC2394" s="17">
        <v>0</v>
      </c>
      <c r="BD2394">
        <v>0</v>
      </c>
      <c r="BE2394" s="17">
        <v>0</v>
      </c>
      <c r="BF2394">
        <v>0</v>
      </c>
      <c r="BG2394">
        <v>0</v>
      </c>
      <c r="BH2394" s="17">
        <v>0</v>
      </c>
      <c r="BI2394">
        <v>0</v>
      </c>
      <c r="BJ2394" s="17">
        <v>0</v>
      </c>
      <c r="BK2394">
        <v>0</v>
      </c>
      <c r="BL2394">
        <v>0</v>
      </c>
      <c r="BM2394" s="17">
        <v>0</v>
      </c>
      <c r="BN2394">
        <v>0</v>
      </c>
      <c r="BO2394" s="17">
        <v>0</v>
      </c>
      <c r="BP2394">
        <v>5</v>
      </c>
      <c r="BQ2394">
        <v>5</v>
      </c>
      <c r="BR2394" s="17">
        <v>1</v>
      </c>
      <c r="BS2394">
        <v>5</v>
      </c>
      <c r="BT2394" s="17">
        <v>1</v>
      </c>
      <c r="BU2394">
        <v>3</v>
      </c>
      <c r="BV2394">
        <v>3</v>
      </c>
      <c r="BW2394" s="17">
        <v>1</v>
      </c>
      <c r="BX2394">
        <v>3</v>
      </c>
      <c r="BY2394" s="17">
        <v>1</v>
      </c>
      <c r="BZ2394">
        <v>2</v>
      </c>
      <c r="CA2394">
        <v>2</v>
      </c>
      <c r="CB2394" s="17">
        <v>1</v>
      </c>
      <c r="CC2394">
        <v>2</v>
      </c>
      <c r="CD2394" s="17">
        <v>1</v>
      </c>
      <c r="CE2394">
        <v>18</v>
      </c>
      <c r="CF2394">
        <v>18</v>
      </c>
      <c r="CG2394" s="17">
        <v>1</v>
      </c>
      <c r="CH2394">
        <v>18</v>
      </c>
      <c r="CI2394" s="17">
        <v>1</v>
      </c>
      <c r="CJ2394">
        <v>6</v>
      </c>
      <c r="CK2394">
        <v>6</v>
      </c>
      <c r="CL2394" s="17">
        <v>1</v>
      </c>
      <c r="CM2394">
        <v>6</v>
      </c>
      <c r="CN2394" s="17">
        <v>1</v>
      </c>
      <c r="CO2394">
        <v>12</v>
      </c>
      <c r="CP2394">
        <v>12</v>
      </c>
      <c r="CQ2394" s="17">
        <v>1</v>
      </c>
      <c r="CR2394">
        <v>12</v>
      </c>
      <c r="CS2394" s="17">
        <v>1</v>
      </c>
      <c r="CT2394">
        <v>0</v>
      </c>
      <c r="CU2394">
        <v>0</v>
      </c>
      <c r="CV2394" s="17">
        <v>0</v>
      </c>
      <c r="CW2394">
        <v>0</v>
      </c>
      <c r="CX2394" s="17">
        <v>0</v>
      </c>
      <c r="CY2394">
        <v>0</v>
      </c>
      <c r="CZ2394">
        <v>0</v>
      </c>
      <c r="DA2394" s="17">
        <v>0</v>
      </c>
      <c r="DB2394">
        <v>0</v>
      </c>
      <c r="DC2394" s="17">
        <v>0</v>
      </c>
      <c r="DD2394">
        <v>0</v>
      </c>
      <c r="DE2394">
        <v>0</v>
      </c>
      <c r="DF2394" s="17">
        <v>0</v>
      </c>
      <c r="DG2394">
        <v>0</v>
      </c>
      <c r="DH2394" s="17">
        <v>0</v>
      </c>
      <c r="DI2394">
        <v>0</v>
      </c>
      <c r="DJ2394">
        <v>0</v>
      </c>
      <c r="DK2394" s="17">
        <v>0</v>
      </c>
      <c r="DL2394">
        <v>0</v>
      </c>
      <c r="DM2394" s="17">
        <v>0</v>
      </c>
      <c r="DN2394">
        <v>0</v>
      </c>
      <c r="DO2394">
        <v>0</v>
      </c>
      <c r="DP2394" s="17">
        <v>0</v>
      </c>
      <c r="DQ2394">
        <v>0</v>
      </c>
      <c r="DR2394" s="17">
        <v>0</v>
      </c>
      <c r="DS2394">
        <v>0</v>
      </c>
      <c r="DT2394">
        <v>0</v>
      </c>
      <c r="DU2394" s="17">
        <v>0</v>
      </c>
      <c r="DV2394">
        <v>0</v>
      </c>
      <c r="DW2394" s="17">
        <v>0</v>
      </c>
    </row>
    <row r="2395" spans="1:127" x14ac:dyDescent="0.3">
      <c r="A2395" t="s">
        <v>1205</v>
      </c>
      <c r="B2395" t="s">
        <v>1218</v>
      </c>
      <c r="C2395" t="s">
        <v>1219</v>
      </c>
      <c r="D2395" t="s">
        <v>1220</v>
      </c>
      <c r="E2395" t="s">
        <v>1221</v>
      </c>
      <c r="F2395" t="s">
        <v>1612</v>
      </c>
      <c r="G2395" s="19">
        <v>6</v>
      </c>
      <c r="H2395">
        <v>22</v>
      </c>
      <c r="I2395">
        <v>22</v>
      </c>
      <c r="J2395" s="17">
        <v>1</v>
      </c>
      <c r="K2395">
        <v>22</v>
      </c>
      <c r="L2395" s="17">
        <v>1</v>
      </c>
      <c r="M2395">
        <v>9</v>
      </c>
      <c r="N2395">
        <v>9</v>
      </c>
      <c r="O2395" s="17">
        <v>1</v>
      </c>
      <c r="P2395">
        <v>9</v>
      </c>
      <c r="Q2395" s="17">
        <v>1</v>
      </c>
      <c r="R2395">
        <v>13</v>
      </c>
      <c r="S2395">
        <v>13</v>
      </c>
      <c r="T2395" s="17">
        <v>1</v>
      </c>
      <c r="U2395">
        <v>13</v>
      </c>
      <c r="V2395" s="17">
        <v>1</v>
      </c>
      <c r="W2395">
        <v>1</v>
      </c>
      <c r="X2395">
        <v>1</v>
      </c>
      <c r="Y2395" s="17">
        <v>1</v>
      </c>
      <c r="Z2395">
        <v>1</v>
      </c>
      <c r="AA2395" s="17">
        <v>1</v>
      </c>
      <c r="AB2395">
        <v>0</v>
      </c>
      <c r="AC2395">
        <v>0</v>
      </c>
      <c r="AD2395" s="17">
        <v>0</v>
      </c>
      <c r="AE2395">
        <v>0</v>
      </c>
      <c r="AF2395" s="17">
        <v>0</v>
      </c>
      <c r="AG2395">
        <v>1</v>
      </c>
      <c r="AH2395">
        <v>1</v>
      </c>
      <c r="AI2395" s="17">
        <v>1</v>
      </c>
      <c r="AJ2395">
        <v>1</v>
      </c>
      <c r="AK2395" s="17">
        <v>1</v>
      </c>
      <c r="AL2395">
        <v>0</v>
      </c>
      <c r="AM2395">
        <v>0</v>
      </c>
      <c r="AN2395" s="17">
        <v>0</v>
      </c>
      <c r="AO2395">
        <v>0</v>
      </c>
      <c r="AP2395" s="17">
        <v>0</v>
      </c>
      <c r="AQ2395">
        <v>0</v>
      </c>
      <c r="AR2395">
        <v>0</v>
      </c>
      <c r="AS2395" s="17">
        <v>0</v>
      </c>
      <c r="AT2395">
        <v>0</v>
      </c>
      <c r="AU2395" s="17">
        <v>0</v>
      </c>
      <c r="AV2395">
        <v>0</v>
      </c>
      <c r="AW2395">
        <v>0</v>
      </c>
      <c r="AX2395" s="17">
        <v>0</v>
      </c>
      <c r="AY2395">
        <v>0</v>
      </c>
      <c r="AZ2395" s="17">
        <v>0</v>
      </c>
      <c r="BA2395">
        <v>0</v>
      </c>
      <c r="BB2395">
        <v>0</v>
      </c>
      <c r="BC2395" s="17">
        <v>0</v>
      </c>
      <c r="BD2395">
        <v>0</v>
      </c>
      <c r="BE2395" s="17">
        <v>0</v>
      </c>
      <c r="BF2395">
        <v>0</v>
      </c>
      <c r="BG2395">
        <v>0</v>
      </c>
      <c r="BH2395" s="17">
        <v>0</v>
      </c>
      <c r="BI2395">
        <v>0</v>
      </c>
      <c r="BJ2395" s="17">
        <v>0</v>
      </c>
      <c r="BK2395">
        <v>0</v>
      </c>
      <c r="BL2395">
        <v>0</v>
      </c>
      <c r="BM2395" s="17">
        <v>0</v>
      </c>
      <c r="BN2395">
        <v>0</v>
      </c>
      <c r="BO2395" s="17">
        <v>0</v>
      </c>
      <c r="BP2395">
        <v>9</v>
      </c>
      <c r="BQ2395">
        <v>9</v>
      </c>
      <c r="BR2395" s="17">
        <v>1</v>
      </c>
      <c r="BS2395">
        <v>9</v>
      </c>
      <c r="BT2395" s="17">
        <v>1</v>
      </c>
      <c r="BU2395">
        <v>4</v>
      </c>
      <c r="BV2395">
        <v>4</v>
      </c>
      <c r="BW2395" s="17">
        <v>1</v>
      </c>
      <c r="BX2395">
        <v>4</v>
      </c>
      <c r="BY2395" s="17">
        <v>1</v>
      </c>
      <c r="BZ2395">
        <v>5</v>
      </c>
      <c r="CA2395">
        <v>5</v>
      </c>
      <c r="CB2395" s="17">
        <v>1</v>
      </c>
      <c r="CC2395">
        <v>5</v>
      </c>
      <c r="CD2395" s="17">
        <v>1</v>
      </c>
      <c r="CE2395">
        <v>11</v>
      </c>
      <c r="CF2395">
        <v>11</v>
      </c>
      <c r="CG2395" s="17">
        <v>1</v>
      </c>
      <c r="CH2395">
        <v>11</v>
      </c>
      <c r="CI2395" s="17">
        <v>1</v>
      </c>
      <c r="CJ2395">
        <v>5</v>
      </c>
      <c r="CK2395">
        <v>5</v>
      </c>
      <c r="CL2395" s="17">
        <v>1</v>
      </c>
      <c r="CM2395">
        <v>5</v>
      </c>
      <c r="CN2395" s="17">
        <v>1</v>
      </c>
      <c r="CO2395">
        <v>6</v>
      </c>
      <c r="CP2395">
        <v>6</v>
      </c>
      <c r="CQ2395" s="17">
        <v>1</v>
      </c>
      <c r="CR2395">
        <v>6</v>
      </c>
      <c r="CS2395" s="17">
        <v>1</v>
      </c>
      <c r="CT2395">
        <v>0</v>
      </c>
      <c r="CU2395">
        <v>0</v>
      </c>
      <c r="CV2395" s="17">
        <v>0</v>
      </c>
      <c r="CW2395">
        <v>0</v>
      </c>
      <c r="CX2395" s="17">
        <v>0</v>
      </c>
      <c r="CY2395">
        <v>0</v>
      </c>
      <c r="CZ2395">
        <v>0</v>
      </c>
      <c r="DA2395" s="17">
        <v>0</v>
      </c>
      <c r="DB2395">
        <v>0</v>
      </c>
      <c r="DC2395" s="17">
        <v>0</v>
      </c>
      <c r="DD2395">
        <v>0</v>
      </c>
      <c r="DE2395">
        <v>0</v>
      </c>
      <c r="DF2395" s="17">
        <v>0</v>
      </c>
      <c r="DG2395">
        <v>0</v>
      </c>
      <c r="DH2395" s="17">
        <v>0</v>
      </c>
      <c r="DI2395">
        <v>1</v>
      </c>
      <c r="DJ2395">
        <v>1</v>
      </c>
      <c r="DK2395" s="17">
        <v>1</v>
      </c>
      <c r="DL2395">
        <v>1</v>
      </c>
      <c r="DM2395" s="17">
        <v>1</v>
      </c>
      <c r="DN2395">
        <v>0</v>
      </c>
      <c r="DO2395">
        <v>0</v>
      </c>
      <c r="DP2395" s="17">
        <v>0</v>
      </c>
      <c r="DQ2395">
        <v>0</v>
      </c>
      <c r="DR2395" s="17">
        <v>0</v>
      </c>
      <c r="DS2395">
        <v>1</v>
      </c>
      <c r="DT2395">
        <v>1</v>
      </c>
      <c r="DU2395" s="17">
        <v>1</v>
      </c>
      <c r="DV2395">
        <v>1</v>
      </c>
      <c r="DW2395" s="17">
        <v>1</v>
      </c>
    </row>
    <row r="2396" spans="1:127" x14ac:dyDescent="0.3">
      <c r="A2396" t="s">
        <v>1205</v>
      </c>
      <c r="B2396" t="s">
        <v>1218</v>
      </c>
      <c r="C2396" t="s">
        <v>1219</v>
      </c>
      <c r="D2396" t="s">
        <v>1220</v>
      </c>
      <c r="E2396" t="s">
        <v>1221</v>
      </c>
      <c r="F2396" t="s">
        <v>1613</v>
      </c>
      <c r="G2396" s="20">
        <v>7</v>
      </c>
      <c r="H2396">
        <v>35</v>
      </c>
      <c r="I2396">
        <v>34</v>
      </c>
      <c r="J2396" s="17">
        <v>0.97142857142857153</v>
      </c>
      <c r="K2396">
        <v>34</v>
      </c>
      <c r="L2396" s="17">
        <v>0.97142857142857153</v>
      </c>
      <c r="M2396">
        <v>14</v>
      </c>
      <c r="N2396">
        <v>14</v>
      </c>
      <c r="O2396" s="17">
        <v>1</v>
      </c>
      <c r="P2396">
        <v>14</v>
      </c>
      <c r="Q2396" s="17">
        <v>1</v>
      </c>
      <c r="R2396">
        <v>21</v>
      </c>
      <c r="S2396">
        <v>20</v>
      </c>
      <c r="T2396" s="17">
        <v>0.95238095238095244</v>
      </c>
      <c r="U2396">
        <v>20</v>
      </c>
      <c r="V2396" s="17">
        <v>0.95238095238095244</v>
      </c>
      <c r="W2396">
        <v>0</v>
      </c>
      <c r="X2396">
        <v>0</v>
      </c>
      <c r="Y2396" s="17">
        <v>0</v>
      </c>
      <c r="Z2396">
        <v>0</v>
      </c>
      <c r="AA2396" s="17">
        <v>0</v>
      </c>
      <c r="AB2396">
        <v>0</v>
      </c>
      <c r="AC2396">
        <v>0</v>
      </c>
      <c r="AD2396" s="17">
        <v>0</v>
      </c>
      <c r="AE2396">
        <v>0</v>
      </c>
      <c r="AF2396" s="17">
        <v>0</v>
      </c>
      <c r="AG2396">
        <v>0</v>
      </c>
      <c r="AH2396">
        <v>0</v>
      </c>
      <c r="AI2396" s="17">
        <v>0</v>
      </c>
      <c r="AJ2396">
        <v>0</v>
      </c>
      <c r="AK2396" s="17">
        <v>0</v>
      </c>
      <c r="AL2396">
        <v>0</v>
      </c>
      <c r="AM2396">
        <v>0</v>
      </c>
      <c r="AN2396" s="17">
        <v>0</v>
      </c>
      <c r="AO2396">
        <v>0</v>
      </c>
      <c r="AP2396" s="17">
        <v>0</v>
      </c>
      <c r="AQ2396">
        <v>0</v>
      </c>
      <c r="AR2396">
        <v>0</v>
      </c>
      <c r="AS2396" s="17">
        <v>0</v>
      </c>
      <c r="AT2396">
        <v>0</v>
      </c>
      <c r="AU2396" s="17">
        <v>0</v>
      </c>
      <c r="AV2396">
        <v>0</v>
      </c>
      <c r="AW2396">
        <v>0</v>
      </c>
      <c r="AX2396" s="17">
        <v>0</v>
      </c>
      <c r="AY2396">
        <v>0</v>
      </c>
      <c r="AZ2396" s="17">
        <v>0</v>
      </c>
      <c r="BA2396">
        <v>0</v>
      </c>
      <c r="BB2396">
        <v>0</v>
      </c>
      <c r="BC2396" s="17">
        <v>0</v>
      </c>
      <c r="BD2396">
        <v>0</v>
      </c>
      <c r="BE2396" s="17">
        <v>0</v>
      </c>
      <c r="BF2396">
        <v>0</v>
      </c>
      <c r="BG2396">
        <v>0</v>
      </c>
      <c r="BH2396" s="17">
        <v>0</v>
      </c>
      <c r="BI2396">
        <v>0</v>
      </c>
      <c r="BJ2396" s="17">
        <v>0</v>
      </c>
      <c r="BK2396">
        <v>0</v>
      </c>
      <c r="BL2396">
        <v>0</v>
      </c>
      <c r="BM2396" s="17">
        <v>0</v>
      </c>
      <c r="BN2396">
        <v>0</v>
      </c>
      <c r="BO2396" s="17">
        <v>0</v>
      </c>
      <c r="BP2396">
        <v>7</v>
      </c>
      <c r="BQ2396">
        <v>6</v>
      </c>
      <c r="BR2396" s="17">
        <v>0.85714285714285721</v>
      </c>
      <c r="BS2396">
        <v>6</v>
      </c>
      <c r="BT2396" s="17">
        <v>0.85714285714285721</v>
      </c>
      <c r="BU2396">
        <v>3</v>
      </c>
      <c r="BV2396">
        <v>3</v>
      </c>
      <c r="BW2396" s="17">
        <v>1</v>
      </c>
      <c r="BX2396">
        <v>3</v>
      </c>
      <c r="BY2396" s="17">
        <v>1</v>
      </c>
      <c r="BZ2396">
        <v>4</v>
      </c>
      <c r="CA2396">
        <v>3</v>
      </c>
      <c r="CB2396" s="17">
        <v>0.75</v>
      </c>
      <c r="CC2396">
        <v>3</v>
      </c>
      <c r="CD2396" s="17">
        <v>0.75</v>
      </c>
      <c r="CE2396">
        <v>28</v>
      </c>
      <c r="CF2396">
        <v>28</v>
      </c>
      <c r="CG2396" s="17">
        <v>1</v>
      </c>
      <c r="CH2396">
        <v>28</v>
      </c>
      <c r="CI2396" s="17">
        <v>1</v>
      </c>
      <c r="CJ2396">
        <v>11</v>
      </c>
      <c r="CK2396">
        <v>11</v>
      </c>
      <c r="CL2396" s="17">
        <v>1</v>
      </c>
      <c r="CM2396">
        <v>11</v>
      </c>
      <c r="CN2396" s="17">
        <v>1</v>
      </c>
      <c r="CO2396">
        <v>17</v>
      </c>
      <c r="CP2396">
        <v>17</v>
      </c>
      <c r="CQ2396" s="17">
        <v>1</v>
      </c>
      <c r="CR2396">
        <v>17</v>
      </c>
      <c r="CS2396" s="17">
        <v>1</v>
      </c>
      <c r="CT2396">
        <v>0</v>
      </c>
      <c r="CU2396">
        <v>0</v>
      </c>
      <c r="CV2396" s="17">
        <v>0</v>
      </c>
      <c r="CW2396">
        <v>0</v>
      </c>
      <c r="CX2396" s="17">
        <v>0</v>
      </c>
      <c r="CY2396">
        <v>0</v>
      </c>
      <c r="CZ2396">
        <v>0</v>
      </c>
      <c r="DA2396" s="17">
        <v>0</v>
      </c>
      <c r="DB2396">
        <v>0</v>
      </c>
      <c r="DC2396" s="17">
        <v>0</v>
      </c>
      <c r="DD2396">
        <v>0</v>
      </c>
      <c r="DE2396">
        <v>0</v>
      </c>
      <c r="DF2396" s="17">
        <v>0</v>
      </c>
      <c r="DG2396">
        <v>0</v>
      </c>
      <c r="DH2396" s="17">
        <v>0</v>
      </c>
      <c r="DI2396">
        <v>0</v>
      </c>
      <c r="DJ2396">
        <v>0</v>
      </c>
      <c r="DK2396" s="17">
        <v>0</v>
      </c>
      <c r="DL2396">
        <v>0</v>
      </c>
      <c r="DM2396" s="17">
        <v>0</v>
      </c>
      <c r="DN2396">
        <v>0</v>
      </c>
      <c r="DO2396">
        <v>0</v>
      </c>
      <c r="DP2396" s="17">
        <v>0</v>
      </c>
      <c r="DQ2396">
        <v>0</v>
      </c>
      <c r="DR2396" s="17">
        <v>0</v>
      </c>
      <c r="DS2396">
        <v>0</v>
      </c>
      <c r="DT2396">
        <v>0</v>
      </c>
      <c r="DU2396" s="17">
        <v>0</v>
      </c>
      <c r="DV2396">
        <v>0</v>
      </c>
      <c r="DW2396" s="17">
        <v>0</v>
      </c>
    </row>
    <row r="2397" spans="1:127" x14ac:dyDescent="0.3">
      <c r="A2397" t="s">
        <v>1205</v>
      </c>
      <c r="B2397" t="s">
        <v>1218</v>
      </c>
      <c r="C2397" t="s">
        <v>1219</v>
      </c>
      <c r="D2397" t="s">
        <v>19</v>
      </c>
      <c r="E2397" t="s">
        <v>20</v>
      </c>
      <c r="F2397" t="s">
        <v>1611</v>
      </c>
      <c r="G2397" s="16">
        <v>4</v>
      </c>
      <c r="H2397">
        <v>30</v>
      </c>
      <c r="I2397">
        <v>30</v>
      </c>
      <c r="J2397" s="17">
        <v>1</v>
      </c>
      <c r="K2397">
        <v>30</v>
      </c>
      <c r="L2397" s="17">
        <v>1</v>
      </c>
      <c r="M2397">
        <v>15</v>
      </c>
      <c r="N2397">
        <v>15</v>
      </c>
      <c r="O2397" s="17">
        <v>1</v>
      </c>
      <c r="P2397">
        <v>15</v>
      </c>
      <c r="Q2397" s="17">
        <v>1</v>
      </c>
      <c r="R2397">
        <v>15</v>
      </c>
      <c r="S2397">
        <v>15</v>
      </c>
      <c r="T2397" s="17">
        <v>1</v>
      </c>
      <c r="U2397">
        <v>15</v>
      </c>
      <c r="V2397" s="17">
        <v>1</v>
      </c>
      <c r="W2397">
        <v>1</v>
      </c>
      <c r="X2397">
        <v>1</v>
      </c>
      <c r="Y2397" s="17">
        <v>1</v>
      </c>
      <c r="Z2397">
        <v>1</v>
      </c>
      <c r="AA2397" s="17">
        <v>1</v>
      </c>
      <c r="AB2397">
        <v>0</v>
      </c>
      <c r="AC2397">
        <v>0</v>
      </c>
      <c r="AD2397" s="17">
        <v>0</v>
      </c>
      <c r="AE2397">
        <v>0</v>
      </c>
      <c r="AF2397" s="17">
        <v>0</v>
      </c>
      <c r="AG2397">
        <v>1</v>
      </c>
      <c r="AH2397">
        <v>1</v>
      </c>
      <c r="AI2397" s="17">
        <v>1</v>
      </c>
      <c r="AJ2397">
        <v>1</v>
      </c>
      <c r="AK2397" s="17">
        <v>1</v>
      </c>
      <c r="AL2397">
        <v>0</v>
      </c>
      <c r="AM2397">
        <v>0</v>
      </c>
      <c r="AN2397" s="17">
        <v>0</v>
      </c>
      <c r="AO2397">
        <v>0</v>
      </c>
      <c r="AP2397" s="17">
        <v>0</v>
      </c>
      <c r="AQ2397">
        <v>0</v>
      </c>
      <c r="AR2397">
        <v>0</v>
      </c>
      <c r="AS2397" s="17">
        <v>0</v>
      </c>
      <c r="AT2397">
        <v>0</v>
      </c>
      <c r="AU2397" s="17">
        <v>0</v>
      </c>
      <c r="AV2397">
        <v>0</v>
      </c>
      <c r="AW2397">
        <v>0</v>
      </c>
      <c r="AX2397" s="17">
        <v>0</v>
      </c>
      <c r="AY2397">
        <v>0</v>
      </c>
      <c r="AZ2397" s="17">
        <v>0</v>
      </c>
      <c r="BA2397">
        <v>0</v>
      </c>
      <c r="BB2397">
        <v>0</v>
      </c>
      <c r="BC2397" s="17">
        <v>0</v>
      </c>
      <c r="BD2397">
        <v>0</v>
      </c>
      <c r="BE2397" s="17">
        <v>0</v>
      </c>
      <c r="BF2397">
        <v>0</v>
      </c>
      <c r="BG2397">
        <v>0</v>
      </c>
      <c r="BH2397" s="17">
        <v>0</v>
      </c>
      <c r="BI2397">
        <v>0</v>
      </c>
      <c r="BJ2397" s="17">
        <v>0</v>
      </c>
      <c r="BK2397">
        <v>0</v>
      </c>
      <c r="BL2397">
        <v>0</v>
      </c>
      <c r="BM2397" s="17">
        <v>0</v>
      </c>
      <c r="BN2397">
        <v>0</v>
      </c>
      <c r="BO2397" s="17">
        <v>0</v>
      </c>
      <c r="BP2397">
        <v>6</v>
      </c>
      <c r="BQ2397">
        <v>6</v>
      </c>
      <c r="BR2397" s="17">
        <v>1</v>
      </c>
      <c r="BS2397">
        <v>6</v>
      </c>
      <c r="BT2397" s="17">
        <v>1</v>
      </c>
      <c r="BU2397">
        <v>5</v>
      </c>
      <c r="BV2397">
        <v>5</v>
      </c>
      <c r="BW2397" s="17">
        <v>1</v>
      </c>
      <c r="BX2397">
        <v>5</v>
      </c>
      <c r="BY2397" s="17">
        <v>1</v>
      </c>
      <c r="BZ2397">
        <v>1</v>
      </c>
      <c r="CA2397">
        <v>1</v>
      </c>
      <c r="CB2397" s="17">
        <v>1</v>
      </c>
      <c r="CC2397">
        <v>1</v>
      </c>
      <c r="CD2397" s="17">
        <v>1</v>
      </c>
      <c r="CE2397">
        <v>21</v>
      </c>
      <c r="CF2397">
        <v>21</v>
      </c>
      <c r="CG2397" s="17">
        <v>1</v>
      </c>
      <c r="CH2397">
        <v>21</v>
      </c>
      <c r="CI2397" s="17">
        <v>1</v>
      </c>
      <c r="CJ2397">
        <v>9</v>
      </c>
      <c r="CK2397">
        <v>9</v>
      </c>
      <c r="CL2397" s="17">
        <v>1</v>
      </c>
      <c r="CM2397">
        <v>9</v>
      </c>
      <c r="CN2397" s="17">
        <v>1</v>
      </c>
      <c r="CO2397">
        <v>12</v>
      </c>
      <c r="CP2397">
        <v>12</v>
      </c>
      <c r="CQ2397" s="17">
        <v>1</v>
      </c>
      <c r="CR2397">
        <v>12</v>
      </c>
      <c r="CS2397" s="17">
        <v>1</v>
      </c>
      <c r="CT2397">
        <v>0</v>
      </c>
      <c r="CU2397">
        <v>0</v>
      </c>
      <c r="CV2397" s="17">
        <v>0</v>
      </c>
      <c r="CW2397">
        <v>0</v>
      </c>
      <c r="CX2397" s="17">
        <v>0</v>
      </c>
      <c r="CY2397">
        <v>0</v>
      </c>
      <c r="CZ2397">
        <v>0</v>
      </c>
      <c r="DA2397" s="17">
        <v>0</v>
      </c>
      <c r="DB2397">
        <v>0</v>
      </c>
      <c r="DC2397" s="17">
        <v>0</v>
      </c>
      <c r="DD2397">
        <v>0</v>
      </c>
      <c r="DE2397">
        <v>0</v>
      </c>
      <c r="DF2397" s="17">
        <v>0</v>
      </c>
      <c r="DG2397">
        <v>0</v>
      </c>
      <c r="DH2397" s="17">
        <v>0</v>
      </c>
      <c r="DI2397">
        <v>2</v>
      </c>
      <c r="DJ2397">
        <v>2</v>
      </c>
      <c r="DK2397" s="17">
        <v>1</v>
      </c>
      <c r="DL2397">
        <v>2</v>
      </c>
      <c r="DM2397" s="17">
        <v>1</v>
      </c>
      <c r="DN2397">
        <v>1</v>
      </c>
      <c r="DO2397">
        <v>1</v>
      </c>
      <c r="DP2397" s="17">
        <v>1</v>
      </c>
      <c r="DQ2397">
        <v>1</v>
      </c>
      <c r="DR2397" s="17">
        <v>1</v>
      </c>
      <c r="DS2397">
        <v>1</v>
      </c>
      <c r="DT2397">
        <v>1</v>
      </c>
      <c r="DU2397" s="17">
        <v>1</v>
      </c>
      <c r="DV2397">
        <v>1</v>
      </c>
      <c r="DW2397" s="17">
        <v>1</v>
      </c>
    </row>
    <row r="2398" spans="1:127" x14ac:dyDescent="0.3">
      <c r="A2398" t="s">
        <v>1205</v>
      </c>
      <c r="B2398" t="s">
        <v>1218</v>
      </c>
      <c r="C2398" t="s">
        <v>1219</v>
      </c>
      <c r="D2398" t="s">
        <v>19</v>
      </c>
      <c r="E2398" t="s">
        <v>20</v>
      </c>
      <c r="F2398" t="s">
        <v>1610</v>
      </c>
      <c r="G2398" s="18">
        <v>5</v>
      </c>
      <c r="H2398">
        <v>23</v>
      </c>
      <c r="I2398">
        <v>23</v>
      </c>
      <c r="J2398" s="17">
        <v>1</v>
      </c>
      <c r="K2398">
        <v>23</v>
      </c>
      <c r="L2398" s="17">
        <v>1</v>
      </c>
      <c r="M2398">
        <v>9</v>
      </c>
      <c r="N2398">
        <v>9</v>
      </c>
      <c r="O2398" s="17">
        <v>1</v>
      </c>
      <c r="P2398">
        <v>9</v>
      </c>
      <c r="Q2398" s="17">
        <v>1</v>
      </c>
      <c r="R2398">
        <v>14</v>
      </c>
      <c r="S2398">
        <v>14</v>
      </c>
      <c r="T2398" s="17">
        <v>1</v>
      </c>
      <c r="U2398">
        <v>14</v>
      </c>
      <c r="V2398" s="17">
        <v>1</v>
      </c>
      <c r="W2398">
        <v>0</v>
      </c>
      <c r="X2398">
        <v>0</v>
      </c>
      <c r="Y2398" s="17">
        <v>0</v>
      </c>
      <c r="Z2398">
        <v>0</v>
      </c>
      <c r="AA2398" s="17">
        <v>0</v>
      </c>
      <c r="AB2398">
        <v>0</v>
      </c>
      <c r="AC2398">
        <v>0</v>
      </c>
      <c r="AD2398" s="17">
        <v>0</v>
      </c>
      <c r="AE2398">
        <v>0</v>
      </c>
      <c r="AF2398" s="17">
        <v>0</v>
      </c>
      <c r="AG2398">
        <v>0</v>
      </c>
      <c r="AH2398">
        <v>0</v>
      </c>
      <c r="AI2398" s="17">
        <v>0</v>
      </c>
      <c r="AJ2398">
        <v>0</v>
      </c>
      <c r="AK2398" s="17">
        <v>0</v>
      </c>
      <c r="AL2398">
        <v>0</v>
      </c>
      <c r="AM2398">
        <v>0</v>
      </c>
      <c r="AN2398" s="17">
        <v>0</v>
      </c>
      <c r="AO2398">
        <v>0</v>
      </c>
      <c r="AP2398" s="17">
        <v>0</v>
      </c>
      <c r="AQ2398">
        <v>0</v>
      </c>
      <c r="AR2398">
        <v>0</v>
      </c>
      <c r="AS2398" s="17">
        <v>0</v>
      </c>
      <c r="AT2398">
        <v>0</v>
      </c>
      <c r="AU2398" s="17">
        <v>0</v>
      </c>
      <c r="AV2398">
        <v>0</v>
      </c>
      <c r="AW2398">
        <v>0</v>
      </c>
      <c r="AX2398" s="17">
        <v>0</v>
      </c>
      <c r="AY2398">
        <v>0</v>
      </c>
      <c r="AZ2398" s="17">
        <v>0</v>
      </c>
      <c r="BA2398">
        <v>0</v>
      </c>
      <c r="BB2398">
        <v>0</v>
      </c>
      <c r="BC2398" s="17">
        <v>0</v>
      </c>
      <c r="BD2398">
        <v>0</v>
      </c>
      <c r="BE2398" s="17">
        <v>0</v>
      </c>
      <c r="BF2398">
        <v>0</v>
      </c>
      <c r="BG2398">
        <v>0</v>
      </c>
      <c r="BH2398" s="17">
        <v>0</v>
      </c>
      <c r="BI2398">
        <v>0</v>
      </c>
      <c r="BJ2398" s="17">
        <v>0</v>
      </c>
      <c r="BK2398">
        <v>0</v>
      </c>
      <c r="BL2398">
        <v>0</v>
      </c>
      <c r="BM2398" s="17">
        <v>0</v>
      </c>
      <c r="BN2398">
        <v>0</v>
      </c>
      <c r="BO2398" s="17">
        <v>0</v>
      </c>
      <c r="BP2398">
        <v>5</v>
      </c>
      <c r="BQ2398">
        <v>5</v>
      </c>
      <c r="BR2398" s="17">
        <v>1</v>
      </c>
      <c r="BS2398">
        <v>5</v>
      </c>
      <c r="BT2398" s="17">
        <v>1</v>
      </c>
      <c r="BU2398">
        <v>3</v>
      </c>
      <c r="BV2398">
        <v>3</v>
      </c>
      <c r="BW2398" s="17">
        <v>1</v>
      </c>
      <c r="BX2398">
        <v>3</v>
      </c>
      <c r="BY2398" s="17">
        <v>1</v>
      </c>
      <c r="BZ2398">
        <v>2</v>
      </c>
      <c r="CA2398">
        <v>2</v>
      </c>
      <c r="CB2398" s="17">
        <v>1</v>
      </c>
      <c r="CC2398">
        <v>2</v>
      </c>
      <c r="CD2398" s="17">
        <v>1</v>
      </c>
      <c r="CE2398">
        <v>18</v>
      </c>
      <c r="CF2398">
        <v>18</v>
      </c>
      <c r="CG2398" s="17">
        <v>1</v>
      </c>
      <c r="CH2398">
        <v>18</v>
      </c>
      <c r="CI2398" s="17">
        <v>1</v>
      </c>
      <c r="CJ2398">
        <v>6</v>
      </c>
      <c r="CK2398">
        <v>6</v>
      </c>
      <c r="CL2398" s="17">
        <v>1</v>
      </c>
      <c r="CM2398">
        <v>6</v>
      </c>
      <c r="CN2398" s="17">
        <v>1</v>
      </c>
      <c r="CO2398">
        <v>12</v>
      </c>
      <c r="CP2398">
        <v>12</v>
      </c>
      <c r="CQ2398" s="17">
        <v>1</v>
      </c>
      <c r="CR2398">
        <v>12</v>
      </c>
      <c r="CS2398" s="17">
        <v>1</v>
      </c>
      <c r="CT2398">
        <v>0</v>
      </c>
      <c r="CU2398">
        <v>0</v>
      </c>
      <c r="CV2398" s="17">
        <v>0</v>
      </c>
      <c r="CW2398">
        <v>0</v>
      </c>
      <c r="CX2398" s="17">
        <v>0</v>
      </c>
      <c r="CY2398">
        <v>0</v>
      </c>
      <c r="CZ2398">
        <v>0</v>
      </c>
      <c r="DA2398" s="17">
        <v>0</v>
      </c>
      <c r="DB2398">
        <v>0</v>
      </c>
      <c r="DC2398" s="17">
        <v>0</v>
      </c>
      <c r="DD2398">
        <v>0</v>
      </c>
      <c r="DE2398">
        <v>0</v>
      </c>
      <c r="DF2398" s="17">
        <v>0</v>
      </c>
      <c r="DG2398">
        <v>0</v>
      </c>
      <c r="DH2398" s="17">
        <v>0</v>
      </c>
      <c r="DI2398">
        <v>0</v>
      </c>
      <c r="DJ2398">
        <v>0</v>
      </c>
      <c r="DK2398" s="17">
        <v>0</v>
      </c>
      <c r="DL2398">
        <v>0</v>
      </c>
      <c r="DM2398" s="17">
        <v>0</v>
      </c>
      <c r="DN2398">
        <v>0</v>
      </c>
      <c r="DO2398">
        <v>0</v>
      </c>
      <c r="DP2398" s="17">
        <v>0</v>
      </c>
      <c r="DQ2398">
        <v>0</v>
      </c>
      <c r="DR2398" s="17">
        <v>0</v>
      </c>
      <c r="DS2398">
        <v>0</v>
      </c>
      <c r="DT2398">
        <v>0</v>
      </c>
      <c r="DU2398" s="17">
        <v>0</v>
      </c>
      <c r="DV2398">
        <v>0</v>
      </c>
      <c r="DW2398" s="17">
        <v>0</v>
      </c>
    </row>
    <row r="2399" spans="1:127" x14ac:dyDescent="0.3">
      <c r="A2399" t="s">
        <v>1205</v>
      </c>
      <c r="B2399" t="s">
        <v>1218</v>
      </c>
      <c r="C2399" t="s">
        <v>1219</v>
      </c>
      <c r="D2399" t="s">
        <v>19</v>
      </c>
      <c r="E2399" t="s">
        <v>20</v>
      </c>
      <c r="F2399" t="s">
        <v>1612</v>
      </c>
      <c r="G2399" s="19">
        <v>6</v>
      </c>
      <c r="H2399">
        <v>22</v>
      </c>
      <c r="I2399">
        <v>22</v>
      </c>
      <c r="J2399" s="17">
        <v>1</v>
      </c>
      <c r="K2399">
        <v>22</v>
      </c>
      <c r="L2399" s="17">
        <v>1</v>
      </c>
      <c r="M2399">
        <v>9</v>
      </c>
      <c r="N2399">
        <v>9</v>
      </c>
      <c r="O2399" s="17">
        <v>1</v>
      </c>
      <c r="P2399">
        <v>9</v>
      </c>
      <c r="Q2399" s="17">
        <v>1</v>
      </c>
      <c r="R2399">
        <v>13</v>
      </c>
      <c r="S2399">
        <v>13</v>
      </c>
      <c r="T2399" s="17">
        <v>1</v>
      </c>
      <c r="U2399">
        <v>13</v>
      </c>
      <c r="V2399" s="17">
        <v>1</v>
      </c>
      <c r="W2399">
        <v>1</v>
      </c>
      <c r="X2399">
        <v>1</v>
      </c>
      <c r="Y2399" s="17">
        <v>1</v>
      </c>
      <c r="Z2399">
        <v>1</v>
      </c>
      <c r="AA2399" s="17">
        <v>1</v>
      </c>
      <c r="AB2399">
        <v>0</v>
      </c>
      <c r="AC2399">
        <v>0</v>
      </c>
      <c r="AD2399" s="17">
        <v>0</v>
      </c>
      <c r="AE2399">
        <v>0</v>
      </c>
      <c r="AF2399" s="17">
        <v>0</v>
      </c>
      <c r="AG2399">
        <v>1</v>
      </c>
      <c r="AH2399">
        <v>1</v>
      </c>
      <c r="AI2399" s="17">
        <v>1</v>
      </c>
      <c r="AJ2399">
        <v>1</v>
      </c>
      <c r="AK2399" s="17">
        <v>1</v>
      </c>
      <c r="AL2399">
        <v>0</v>
      </c>
      <c r="AM2399">
        <v>0</v>
      </c>
      <c r="AN2399" s="17">
        <v>0</v>
      </c>
      <c r="AO2399">
        <v>0</v>
      </c>
      <c r="AP2399" s="17">
        <v>0</v>
      </c>
      <c r="AQ2399">
        <v>0</v>
      </c>
      <c r="AR2399">
        <v>0</v>
      </c>
      <c r="AS2399" s="17">
        <v>0</v>
      </c>
      <c r="AT2399">
        <v>0</v>
      </c>
      <c r="AU2399" s="17">
        <v>0</v>
      </c>
      <c r="AV2399">
        <v>0</v>
      </c>
      <c r="AW2399">
        <v>0</v>
      </c>
      <c r="AX2399" s="17">
        <v>0</v>
      </c>
      <c r="AY2399">
        <v>0</v>
      </c>
      <c r="AZ2399" s="17">
        <v>0</v>
      </c>
      <c r="BA2399">
        <v>0</v>
      </c>
      <c r="BB2399">
        <v>0</v>
      </c>
      <c r="BC2399" s="17">
        <v>0</v>
      </c>
      <c r="BD2399">
        <v>0</v>
      </c>
      <c r="BE2399" s="17">
        <v>0</v>
      </c>
      <c r="BF2399">
        <v>0</v>
      </c>
      <c r="BG2399">
        <v>0</v>
      </c>
      <c r="BH2399" s="17">
        <v>0</v>
      </c>
      <c r="BI2399">
        <v>0</v>
      </c>
      <c r="BJ2399" s="17">
        <v>0</v>
      </c>
      <c r="BK2399">
        <v>0</v>
      </c>
      <c r="BL2399">
        <v>0</v>
      </c>
      <c r="BM2399" s="17">
        <v>0</v>
      </c>
      <c r="BN2399">
        <v>0</v>
      </c>
      <c r="BO2399" s="17">
        <v>0</v>
      </c>
      <c r="BP2399">
        <v>9</v>
      </c>
      <c r="BQ2399">
        <v>9</v>
      </c>
      <c r="BR2399" s="17">
        <v>1</v>
      </c>
      <c r="BS2399">
        <v>9</v>
      </c>
      <c r="BT2399" s="17">
        <v>1</v>
      </c>
      <c r="BU2399">
        <v>4</v>
      </c>
      <c r="BV2399">
        <v>4</v>
      </c>
      <c r="BW2399" s="17">
        <v>1</v>
      </c>
      <c r="BX2399">
        <v>4</v>
      </c>
      <c r="BY2399" s="17">
        <v>1</v>
      </c>
      <c r="BZ2399">
        <v>5</v>
      </c>
      <c r="CA2399">
        <v>5</v>
      </c>
      <c r="CB2399" s="17">
        <v>1</v>
      </c>
      <c r="CC2399">
        <v>5</v>
      </c>
      <c r="CD2399" s="17">
        <v>1</v>
      </c>
      <c r="CE2399">
        <v>11</v>
      </c>
      <c r="CF2399">
        <v>11</v>
      </c>
      <c r="CG2399" s="17">
        <v>1</v>
      </c>
      <c r="CH2399">
        <v>11</v>
      </c>
      <c r="CI2399" s="17">
        <v>1</v>
      </c>
      <c r="CJ2399">
        <v>5</v>
      </c>
      <c r="CK2399">
        <v>5</v>
      </c>
      <c r="CL2399" s="17">
        <v>1</v>
      </c>
      <c r="CM2399">
        <v>5</v>
      </c>
      <c r="CN2399" s="17">
        <v>1</v>
      </c>
      <c r="CO2399">
        <v>6</v>
      </c>
      <c r="CP2399">
        <v>6</v>
      </c>
      <c r="CQ2399" s="17">
        <v>1</v>
      </c>
      <c r="CR2399">
        <v>6</v>
      </c>
      <c r="CS2399" s="17">
        <v>1</v>
      </c>
      <c r="CT2399">
        <v>0</v>
      </c>
      <c r="CU2399">
        <v>0</v>
      </c>
      <c r="CV2399" s="17">
        <v>0</v>
      </c>
      <c r="CW2399">
        <v>0</v>
      </c>
      <c r="CX2399" s="17">
        <v>0</v>
      </c>
      <c r="CY2399">
        <v>0</v>
      </c>
      <c r="CZ2399">
        <v>0</v>
      </c>
      <c r="DA2399" s="17">
        <v>0</v>
      </c>
      <c r="DB2399">
        <v>0</v>
      </c>
      <c r="DC2399" s="17">
        <v>0</v>
      </c>
      <c r="DD2399">
        <v>0</v>
      </c>
      <c r="DE2399">
        <v>0</v>
      </c>
      <c r="DF2399" s="17">
        <v>0</v>
      </c>
      <c r="DG2399">
        <v>0</v>
      </c>
      <c r="DH2399" s="17">
        <v>0</v>
      </c>
      <c r="DI2399">
        <v>1</v>
      </c>
      <c r="DJ2399">
        <v>1</v>
      </c>
      <c r="DK2399" s="17">
        <v>1</v>
      </c>
      <c r="DL2399">
        <v>1</v>
      </c>
      <c r="DM2399" s="17">
        <v>1</v>
      </c>
      <c r="DN2399">
        <v>0</v>
      </c>
      <c r="DO2399">
        <v>0</v>
      </c>
      <c r="DP2399" s="17">
        <v>0</v>
      </c>
      <c r="DQ2399">
        <v>0</v>
      </c>
      <c r="DR2399" s="17">
        <v>0</v>
      </c>
      <c r="DS2399">
        <v>1</v>
      </c>
      <c r="DT2399">
        <v>1</v>
      </c>
      <c r="DU2399" s="17">
        <v>1</v>
      </c>
      <c r="DV2399">
        <v>1</v>
      </c>
      <c r="DW2399" s="17">
        <v>1</v>
      </c>
    </row>
    <row r="2400" spans="1:127" x14ac:dyDescent="0.3">
      <c r="A2400" t="s">
        <v>1205</v>
      </c>
      <c r="B2400" t="s">
        <v>1218</v>
      </c>
      <c r="C2400" t="s">
        <v>1219</v>
      </c>
      <c r="D2400" t="s">
        <v>19</v>
      </c>
      <c r="E2400" t="s">
        <v>20</v>
      </c>
      <c r="F2400" t="s">
        <v>1613</v>
      </c>
      <c r="G2400" s="20">
        <v>7</v>
      </c>
      <c r="H2400">
        <v>35</v>
      </c>
      <c r="I2400">
        <v>34</v>
      </c>
      <c r="J2400" s="17">
        <v>0.97142857142857153</v>
      </c>
      <c r="K2400">
        <v>34</v>
      </c>
      <c r="L2400" s="17">
        <v>0.97142857142857153</v>
      </c>
      <c r="M2400">
        <v>14</v>
      </c>
      <c r="N2400">
        <v>14</v>
      </c>
      <c r="O2400" s="17">
        <v>1</v>
      </c>
      <c r="P2400">
        <v>14</v>
      </c>
      <c r="Q2400" s="17">
        <v>1</v>
      </c>
      <c r="R2400">
        <v>21</v>
      </c>
      <c r="S2400">
        <v>20</v>
      </c>
      <c r="T2400" s="17">
        <v>0.95238095238095244</v>
      </c>
      <c r="U2400">
        <v>20</v>
      </c>
      <c r="V2400" s="17">
        <v>0.95238095238095244</v>
      </c>
      <c r="W2400">
        <v>0</v>
      </c>
      <c r="X2400">
        <v>0</v>
      </c>
      <c r="Y2400" s="17">
        <v>0</v>
      </c>
      <c r="Z2400">
        <v>0</v>
      </c>
      <c r="AA2400" s="17">
        <v>0</v>
      </c>
      <c r="AB2400">
        <v>0</v>
      </c>
      <c r="AC2400">
        <v>0</v>
      </c>
      <c r="AD2400" s="17">
        <v>0</v>
      </c>
      <c r="AE2400">
        <v>0</v>
      </c>
      <c r="AF2400" s="17">
        <v>0</v>
      </c>
      <c r="AG2400">
        <v>0</v>
      </c>
      <c r="AH2400">
        <v>0</v>
      </c>
      <c r="AI2400" s="17">
        <v>0</v>
      </c>
      <c r="AJ2400">
        <v>0</v>
      </c>
      <c r="AK2400" s="17">
        <v>0</v>
      </c>
      <c r="AL2400">
        <v>0</v>
      </c>
      <c r="AM2400">
        <v>0</v>
      </c>
      <c r="AN2400" s="17">
        <v>0</v>
      </c>
      <c r="AO2400">
        <v>0</v>
      </c>
      <c r="AP2400" s="17">
        <v>0</v>
      </c>
      <c r="AQ2400">
        <v>0</v>
      </c>
      <c r="AR2400">
        <v>0</v>
      </c>
      <c r="AS2400" s="17">
        <v>0</v>
      </c>
      <c r="AT2400">
        <v>0</v>
      </c>
      <c r="AU2400" s="17">
        <v>0</v>
      </c>
      <c r="AV2400">
        <v>0</v>
      </c>
      <c r="AW2400">
        <v>0</v>
      </c>
      <c r="AX2400" s="17">
        <v>0</v>
      </c>
      <c r="AY2400">
        <v>0</v>
      </c>
      <c r="AZ2400" s="17">
        <v>0</v>
      </c>
      <c r="BA2400">
        <v>0</v>
      </c>
      <c r="BB2400">
        <v>0</v>
      </c>
      <c r="BC2400" s="17">
        <v>0</v>
      </c>
      <c r="BD2400">
        <v>0</v>
      </c>
      <c r="BE2400" s="17">
        <v>0</v>
      </c>
      <c r="BF2400">
        <v>0</v>
      </c>
      <c r="BG2400">
        <v>0</v>
      </c>
      <c r="BH2400" s="17">
        <v>0</v>
      </c>
      <c r="BI2400">
        <v>0</v>
      </c>
      <c r="BJ2400" s="17">
        <v>0</v>
      </c>
      <c r="BK2400">
        <v>0</v>
      </c>
      <c r="BL2400">
        <v>0</v>
      </c>
      <c r="BM2400" s="17">
        <v>0</v>
      </c>
      <c r="BN2400">
        <v>0</v>
      </c>
      <c r="BO2400" s="17">
        <v>0</v>
      </c>
      <c r="BP2400">
        <v>7</v>
      </c>
      <c r="BQ2400">
        <v>6</v>
      </c>
      <c r="BR2400" s="17">
        <v>0.85714285714285721</v>
      </c>
      <c r="BS2400">
        <v>6</v>
      </c>
      <c r="BT2400" s="17">
        <v>0.85714285714285721</v>
      </c>
      <c r="BU2400">
        <v>3</v>
      </c>
      <c r="BV2400">
        <v>3</v>
      </c>
      <c r="BW2400" s="17">
        <v>1</v>
      </c>
      <c r="BX2400">
        <v>3</v>
      </c>
      <c r="BY2400" s="17">
        <v>1</v>
      </c>
      <c r="BZ2400">
        <v>4</v>
      </c>
      <c r="CA2400">
        <v>3</v>
      </c>
      <c r="CB2400" s="17">
        <v>0.75</v>
      </c>
      <c r="CC2400">
        <v>3</v>
      </c>
      <c r="CD2400" s="17">
        <v>0.75</v>
      </c>
      <c r="CE2400">
        <v>28</v>
      </c>
      <c r="CF2400">
        <v>28</v>
      </c>
      <c r="CG2400" s="17">
        <v>1</v>
      </c>
      <c r="CH2400">
        <v>28</v>
      </c>
      <c r="CI2400" s="17">
        <v>1</v>
      </c>
      <c r="CJ2400">
        <v>11</v>
      </c>
      <c r="CK2400">
        <v>11</v>
      </c>
      <c r="CL2400" s="17">
        <v>1</v>
      </c>
      <c r="CM2400">
        <v>11</v>
      </c>
      <c r="CN2400" s="17">
        <v>1</v>
      </c>
      <c r="CO2400">
        <v>17</v>
      </c>
      <c r="CP2400">
        <v>17</v>
      </c>
      <c r="CQ2400" s="17">
        <v>1</v>
      </c>
      <c r="CR2400">
        <v>17</v>
      </c>
      <c r="CS2400" s="17">
        <v>1</v>
      </c>
      <c r="CT2400">
        <v>0</v>
      </c>
      <c r="CU2400">
        <v>0</v>
      </c>
      <c r="CV2400" s="17">
        <v>0</v>
      </c>
      <c r="CW2400">
        <v>0</v>
      </c>
      <c r="CX2400" s="17">
        <v>0</v>
      </c>
      <c r="CY2400">
        <v>0</v>
      </c>
      <c r="CZ2400">
        <v>0</v>
      </c>
      <c r="DA2400" s="17">
        <v>0</v>
      </c>
      <c r="DB2400">
        <v>0</v>
      </c>
      <c r="DC2400" s="17">
        <v>0</v>
      </c>
      <c r="DD2400">
        <v>0</v>
      </c>
      <c r="DE2400">
        <v>0</v>
      </c>
      <c r="DF2400" s="17">
        <v>0</v>
      </c>
      <c r="DG2400">
        <v>0</v>
      </c>
      <c r="DH2400" s="17">
        <v>0</v>
      </c>
      <c r="DI2400">
        <v>0</v>
      </c>
      <c r="DJ2400">
        <v>0</v>
      </c>
      <c r="DK2400" s="17">
        <v>0</v>
      </c>
      <c r="DL2400">
        <v>0</v>
      </c>
      <c r="DM2400" s="17">
        <v>0</v>
      </c>
      <c r="DN2400">
        <v>0</v>
      </c>
      <c r="DO2400">
        <v>0</v>
      </c>
      <c r="DP2400" s="17">
        <v>0</v>
      </c>
      <c r="DQ2400">
        <v>0</v>
      </c>
      <c r="DR2400" s="17">
        <v>0</v>
      </c>
      <c r="DS2400">
        <v>0</v>
      </c>
      <c r="DT2400">
        <v>0</v>
      </c>
      <c r="DU2400" s="17">
        <v>0</v>
      </c>
      <c r="DV2400">
        <v>0</v>
      </c>
      <c r="DW2400" s="17">
        <v>0</v>
      </c>
    </row>
    <row r="2401" spans="1:127" x14ac:dyDescent="0.3">
      <c r="A2401" t="s">
        <v>1222</v>
      </c>
      <c r="B2401" t="s">
        <v>1223</v>
      </c>
      <c r="C2401" t="s">
        <v>1224</v>
      </c>
      <c r="D2401" t="s">
        <v>1225</v>
      </c>
      <c r="E2401" t="s">
        <v>1226</v>
      </c>
      <c r="F2401" t="s">
        <v>1611</v>
      </c>
      <c r="G2401" s="16">
        <v>4</v>
      </c>
      <c r="H2401">
        <v>26</v>
      </c>
      <c r="I2401">
        <v>25</v>
      </c>
      <c r="J2401" s="17">
        <v>0.96153846153846156</v>
      </c>
      <c r="K2401">
        <v>25</v>
      </c>
      <c r="L2401" s="17">
        <v>0.96153846153846156</v>
      </c>
      <c r="M2401">
        <v>8</v>
      </c>
      <c r="N2401">
        <v>8</v>
      </c>
      <c r="O2401" s="17">
        <v>1</v>
      </c>
      <c r="P2401">
        <v>8</v>
      </c>
      <c r="Q2401" s="17">
        <v>1</v>
      </c>
      <c r="R2401">
        <v>18</v>
      </c>
      <c r="S2401">
        <v>17</v>
      </c>
      <c r="T2401" s="17">
        <v>0.94444444444444453</v>
      </c>
      <c r="U2401">
        <v>17</v>
      </c>
      <c r="V2401" s="17">
        <v>0.94444444444444453</v>
      </c>
      <c r="W2401">
        <v>0</v>
      </c>
      <c r="X2401">
        <v>0</v>
      </c>
      <c r="Y2401" s="17">
        <v>0</v>
      </c>
      <c r="Z2401">
        <v>0</v>
      </c>
      <c r="AA2401" s="17">
        <v>0</v>
      </c>
      <c r="AB2401">
        <v>0</v>
      </c>
      <c r="AC2401">
        <v>0</v>
      </c>
      <c r="AD2401" s="17">
        <v>0</v>
      </c>
      <c r="AE2401">
        <v>0</v>
      </c>
      <c r="AF2401" s="17">
        <v>0</v>
      </c>
      <c r="AG2401">
        <v>0</v>
      </c>
      <c r="AH2401">
        <v>0</v>
      </c>
      <c r="AI2401" s="17">
        <v>0</v>
      </c>
      <c r="AJ2401">
        <v>0</v>
      </c>
      <c r="AK2401" s="17">
        <v>0</v>
      </c>
      <c r="AL2401">
        <v>0</v>
      </c>
      <c r="AM2401">
        <v>0</v>
      </c>
      <c r="AN2401" s="17">
        <v>0</v>
      </c>
      <c r="AO2401">
        <v>0</v>
      </c>
      <c r="AP2401" s="17">
        <v>0</v>
      </c>
      <c r="AQ2401">
        <v>0</v>
      </c>
      <c r="AR2401">
        <v>0</v>
      </c>
      <c r="AS2401" s="17">
        <v>0</v>
      </c>
      <c r="AT2401">
        <v>0</v>
      </c>
      <c r="AU2401" s="17">
        <v>0</v>
      </c>
      <c r="AV2401">
        <v>0</v>
      </c>
      <c r="AW2401">
        <v>0</v>
      </c>
      <c r="AX2401" s="17">
        <v>0</v>
      </c>
      <c r="AY2401">
        <v>0</v>
      </c>
      <c r="AZ2401" s="17">
        <v>0</v>
      </c>
      <c r="BA2401">
        <v>0</v>
      </c>
      <c r="BB2401">
        <v>0</v>
      </c>
      <c r="BC2401" s="17">
        <v>0</v>
      </c>
      <c r="BD2401">
        <v>0</v>
      </c>
      <c r="BE2401" s="17">
        <v>0</v>
      </c>
      <c r="BF2401">
        <v>0</v>
      </c>
      <c r="BG2401">
        <v>0</v>
      </c>
      <c r="BH2401" s="17">
        <v>0</v>
      </c>
      <c r="BI2401">
        <v>0</v>
      </c>
      <c r="BJ2401" s="17">
        <v>0</v>
      </c>
      <c r="BK2401">
        <v>0</v>
      </c>
      <c r="BL2401">
        <v>0</v>
      </c>
      <c r="BM2401" s="17">
        <v>0</v>
      </c>
      <c r="BN2401">
        <v>0</v>
      </c>
      <c r="BO2401" s="17">
        <v>0</v>
      </c>
      <c r="BP2401">
        <v>5</v>
      </c>
      <c r="BQ2401">
        <v>4</v>
      </c>
      <c r="BR2401" s="17">
        <v>0.8</v>
      </c>
      <c r="BS2401">
        <v>4</v>
      </c>
      <c r="BT2401" s="17">
        <v>0.8</v>
      </c>
      <c r="BU2401">
        <v>2</v>
      </c>
      <c r="BV2401">
        <v>2</v>
      </c>
      <c r="BW2401" s="17">
        <v>1</v>
      </c>
      <c r="BX2401">
        <v>2</v>
      </c>
      <c r="BY2401" s="17">
        <v>1</v>
      </c>
      <c r="BZ2401">
        <v>3</v>
      </c>
      <c r="CA2401">
        <v>2</v>
      </c>
      <c r="CB2401" s="17">
        <v>0.66666666666666674</v>
      </c>
      <c r="CC2401">
        <v>2</v>
      </c>
      <c r="CD2401" s="17">
        <v>0.66666666666666674</v>
      </c>
      <c r="CE2401">
        <v>20</v>
      </c>
      <c r="CF2401">
        <v>20</v>
      </c>
      <c r="CG2401" s="17">
        <v>1</v>
      </c>
      <c r="CH2401">
        <v>20</v>
      </c>
      <c r="CI2401" s="17">
        <v>1</v>
      </c>
      <c r="CJ2401">
        <v>5</v>
      </c>
      <c r="CK2401">
        <v>5</v>
      </c>
      <c r="CL2401" s="17">
        <v>1</v>
      </c>
      <c r="CM2401">
        <v>5</v>
      </c>
      <c r="CN2401" s="17">
        <v>1</v>
      </c>
      <c r="CO2401">
        <v>15</v>
      </c>
      <c r="CP2401">
        <v>15</v>
      </c>
      <c r="CQ2401" s="17">
        <v>1</v>
      </c>
      <c r="CR2401">
        <v>15</v>
      </c>
      <c r="CS2401" s="17">
        <v>1</v>
      </c>
      <c r="CT2401">
        <v>1</v>
      </c>
      <c r="CU2401">
        <v>1</v>
      </c>
      <c r="CV2401" s="17">
        <v>1</v>
      </c>
      <c r="CW2401">
        <v>1</v>
      </c>
      <c r="CX2401" s="17">
        <v>1</v>
      </c>
      <c r="CY2401">
        <v>1</v>
      </c>
      <c r="CZ2401">
        <v>1</v>
      </c>
      <c r="DA2401" s="17">
        <v>1</v>
      </c>
      <c r="DB2401">
        <v>1</v>
      </c>
      <c r="DC2401" s="17">
        <v>1</v>
      </c>
      <c r="DD2401">
        <v>0</v>
      </c>
      <c r="DE2401">
        <v>0</v>
      </c>
      <c r="DF2401" s="17">
        <v>0</v>
      </c>
      <c r="DG2401">
        <v>0</v>
      </c>
      <c r="DH2401" s="17">
        <v>0</v>
      </c>
      <c r="DI2401">
        <v>0</v>
      </c>
      <c r="DJ2401">
        <v>0</v>
      </c>
      <c r="DK2401" s="17">
        <v>0</v>
      </c>
      <c r="DL2401">
        <v>0</v>
      </c>
      <c r="DM2401" s="17">
        <v>0</v>
      </c>
      <c r="DN2401">
        <v>0</v>
      </c>
      <c r="DO2401">
        <v>0</v>
      </c>
      <c r="DP2401" s="17">
        <v>0</v>
      </c>
      <c r="DQ2401">
        <v>0</v>
      </c>
      <c r="DR2401" s="17">
        <v>0</v>
      </c>
      <c r="DS2401">
        <v>0</v>
      </c>
      <c r="DT2401">
        <v>0</v>
      </c>
      <c r="DU2401" s="17">
        <v>0</v>
      </c>
      <c r="DV2401">
        <v>0</v>
      </c>
      <c r="DW2401" s="17">
        <v>0</v>
      </c>
    </row>
    <row r="2402" spans="1:127" x14ac:dyDescent="0.3">
      <c r="A2402" t="s">
        <v>1222</v>
      </c>
      <c r="B2402" t="s">
        <v>1223</v>
      </c>
      <c r="C2402" t="s">
        <v>1224</v>
      </c>
      <c r="D2402" t="s">
        <v>1225</v>
      </c>
      <c r="E2402" t="s">
        <v>1226</v>
      </c>
      <c r="F2402" t="s">
        <v>1610</v>
      </c>
      <c r="G2402" s="18">
        <v>5</v>
      </c>
      <c r="H2402">
        <v>22</v>
      </c>
      <c r="I2402">
        <v>21</v>
      </c>
      <c r="J2402" s="17">
        <v>0.95454545454545459</v>
      </c>
      <c r="K2402">
        <v>22</v>
      </c>
      <c r="L2402" s="17">
        <v>1</v>
      </c>
      <c r="M2402">
        <v>9</v>
      </c>
      <c r="N2402">
        <v>8</v>
      </c>
      <c r="O2402" s="17">
        <v>0.88888888888888884</v>
      </c>
      <c r="P2402">
        <v>9</v>
      </c>
      <c r="Q2402" s="17">
        <v>1</v>
      </c>
      <c r="R2402">
        <v>13</v>
      </c>
      <c r="S2402">
        <v>13</v>
      </c>
      <c r="T2402" s="17">
        <v>1</v>
      </c>
      <c r="U2402">
        <v>13</v>
      </c>
      <c r="V2402" s="17">
        <v>1</v>
      </c>
      <c r="W2402">
        <v>0</v>
      </c>
      <c r="X2402">
        <v>0</v>
      </c>
      <c r="Y2402" s="17">
        <v>0</v>
      </c>
      <c r="Z2402">
        <v>0</v>
      </c>
      <c r="AA2402" s="17">
        <v>0</v>
      </c>
      <c r="AB2402">
        <v>0</v>
      </c>
      <c r="AC2402">
        <v>0</v>
      </c>
      <c r="AD2402" s="17">
        <v>0</v>
      </c>
      <c r="AE2402">
        <v>0</v>
      </c>
      <c r="AF2402" s="17">
        <v>0</v>
      </c>
      <c r="AG2402">
        <v>0</v>
      </c>
      <c r="AH2402">
        <v>0</v>
      </c>
      <c r="AI2402" s="17">
        <v>0</v>
      </c>
      <c r="AJ2402">
        <v>0</v>
      </c>
      <c r="AK2402" s="17">
        <v>0</v>
      </c>
      <c r="AL2402">
        <v>0</v>
      </c>
      <c r="AM2402">
        <v>0</v>
      </c>
      <c r="AN2402" s="17">
        <v>0</v>
      </c>
      <c r="AO2402">
        <v>0</v>
      </c>
      <c r="AP2402" s="17">
        <v>0</v>
      </c>
      <c r="AQ2402">
        <v>0</v>
      </c>
      <c r="AR2402">
        <v>0</v>
      </c>
      <c r="AS2402" s="17">
        <v>0</v>
      </c>
      <c r="AT2402">
        <v>0</v>
      </c>
      <c r="AU2402" s="17">
        <v>0</v>
      </c>
      <c r="AV2402">
        <v>0</v>
      </c>
      <c r="AW2402">
        <v>0</v>
      </c>
      <c r="AX2402" s="17">
        <v>0</v>
      </c>
      <c r="AY2402">
        <v>0</v>
      </c>
      <c r="AZ2402" s="17">
        <v>0</v>
      </c>
      <c r="BA2402">
        <v>0</v>
      </c>
      <c r="BB2402">
        <v>0</v>
      </c>
      <c r="BC2402" s="17">
        <v>0</v>
      </c>
      <c r="BD2402">
        <v>0</v>
      </c>
      <c r="BE2402" s="17">
        <v>0</v>
      </c>
      <c r="BF2402">
        <v>0</v>
      </c>
      <c r="BG2402">
        <v>0</v>
      </c>
      <c r="BH2402" s="17">
        <v>0</v>
      </c>
      <c r="BI2402">
        <v>0</v>
      </c>
      <c r="BJ2402" s="17">
        <v>0</v>
      </c>
      <c r="BK2402">
        <v>0</v>
      </c>
      <c r="BL2402">
        <v>0</v>
      </c>
      <c r="BM2402" s="17">
        <v>0</v>
      </c>
      <c r="BN2402">
        <v>0</v>
      </c>
      <c r="BO2402" s="17">
        <v>0</v>
      </c>
      <c r="BP2402">
        <v>6</v>
      </c>
      <c r="BQ2402">
        <v>5</v>
      </c>
      <c r="BR2402" s="17">
        <v>0.83333333333333337</v>
      </c>
      <c r="BS2402">
        <v>6</v>
      </c>
      <c r="BT2402" s="17">
        <v>1</v>
      </c>
      <c r="BU2402">
        <v>3</v>
      </c>
      <c r="BV2402">
        <v>2</v>
      </c>
      <c r="BW2402" s="17">
        <v>0.66666666666666674</v>
      </c>
      <c r="BX2402">
        <v>3</v>
      </c>
      <c r="BY2402" s="17">
        <v>1</v>
      </c>
      <c r="BZ2402">
        <v>3</v>
      </c>
      <c r="CA2402">
        <v>3</v>
      </c>
      <c r="CB2402" s="17">
        <v>1</v>
      </c>
      <c r="CC2402">
        <v>3</v>
      </c>
      <c r="CD2402" s="17">
        <v>1</v>
      </c>
      <c r="CE2402">
        <v>16</v>
      </c>
      <c r="CF2402">
        <v>16</v>
      </c>
      <c r="CG2402" s="17">
        <v>1</v>
      </c>
      <c r="CH2402">
        <v>16</v>
      </c>
      <c r="CI2402" s="17">
        <v>1</v>
      </c>
      <c r="CJ2402">
        <v>6</v>
      </c>
      <c r="CK2402">
        <v>6</v>
      </c>
      <c r="CL2402" s="17">
        <v>1</v>
      </c>
      <c r="CM2402">
        <v>6</v>
      </c>
      <c r="CN2402" s="17">
        <v>1</v>
      </c>
      <c r="CO2402">
        <v>10</v>
      </c>
      <c r="CP2402">
        <v>10</v>
      </c>
      <c r="CQ2402" s="17">
        <v>1</v>
      </c>
      <c r="CR2402">
        <v>10</v>
      </c>
      <c r="CS2402" s="17">
        <v>1</v>
      </c>
      <c r="CT2402">
        <v>0</v>
      </c>
      <c r="CU2402">
        <v>0</v>
      </c>
      <c r="CV2402" s="17">
        <v>0</v>
      </c>
      <c r="CW2402">
        <v>0</v>
      </c>
      <c r="CX2402" s="17">
        <v>0</v>
      </c>
      <c r="CY2402">
        <v>0</v>
      </c>
      <c r="CZ2402">
        <v>0</v>
      </c>
      <c r="DA2402" s="17">
        <v>0</v>
      </c>
      <c r="DB2402">
        <v>0</v>
      </c>
      <c r="DC2402" s="17">
        <v>0</v>
      </c>
      <c r="DD2402">
        <v>0</v>
      </c>
      <c r="DE2402">
        <v>0</v>
      </c>
      <c r="DF2402" s="17">
        <v>0</v>
      </c>
      <c r="DG2402">
        <v>0</v>
      </c>
      <c r="DH2402" s="17">
        <v>0</v>
      </c>
      <c r="DI2402">
        <v>0</v>
      </c>
      <c r="DJ2402">
        <v>0</v>
      </c>
      <c r="DK2402" s="17">
        <v>0</v>
      </c>
      <c r="DL2402">
        <v>0</v>
      </c>
      <c r="DM2402" s="17">
        <v>0</v>
      </c>
      <c r="DN2402">
        <v>0</v>
      </c>
      <c r="DO2402">
        <v>0</v>
      </c>
      <c r="DP2402" s="17">
        <v>0</v>
      </c>
      <c r="DQ2402">
        <v>0</v>
      </c>
      <c r="DR2402" s="17">
        <v>0</v>
      </c>
      <c r="DS2402">
        <v>0</v>
      </c>
      <c r="DT2402">
        <v>0</v>
      </c>
      <c r="DU2402" s="17">
        <v>0</v>
      </c>
      <c r="DV2402">
        <v>0</v>
      </c>
      <c r="DW2402" s="17">
        <v>0</v>
      </c>
    </row>
    <row r="2403" spans="1:127" x14ac:dyDescent="0.3">
      <c r="A2403" t="s">
        <v>1222</v>
      </c>
      <c r="B2403" t="s">
        <v>1223</v>
      </c>
      <c r="C2403" t="s">
        <v>1224</v>
      </c>
      <c r="D2403" t="s">
        <v>1225</v>
      </c>
      <c r="E2403" t="s">
        <v>1226</v>
      </c>
      <c r="F2403" t="s">
        <v>1612</v>
      </c>
      <c r="G2403" s="19">
        <v>6</v>
      </c>
      <c r="H2403">
        <v>24</v>
      </c>
      <c r="I2403">
        <v>23</v>
      </c>
      <c r="J2403" s="17">
        <v>0.95833333333333337</v>
      </c>
      <c r="K2403">
        <v>23</v>
      </c>
      <c r="L2403" s="17">
        <v>0.95833333333333337</v>
      </c>
      <c r="M2403">
        <v>9</v>
      </c>
      <c r="N2403">
        <v>9</v>
      </c>
      <c r="O2403" s="17">
        <v>1</v>
      </c>
      <c r="P2403">
        <v>9</v>
      </c>
      <c r="Q2403" s="17">
        <v>1</v>
      </c>
      <c r="R2403">
        <v>15</v>
      </c>
      <c r="S2403">
        <v>14</v>
      </c>
      <c r="T2403" s="17">
        <v>0.93333333333333335</v>
      </c>
      <c r="U2403">
        <v>14</v>
      </c>
      <c r="V2403" s="17">
        <v>0.93333333333333335</v>
      </c>
      <c r="W2403">
        <v>0</v>
      </c>
      <c r="X2403">
        <v>0</v>
      </c>
      <c r="Y2403" s="17">
        <v>0</v>
      </c>
      <c r="Z2403">
        <v>0</v>
      </c>
      <c r="AA2403" s="17">
        <v>0</v>
      </c>
      <c r="AB2403">
        <v>0</v>
      </c>
      <c r="AC2403">
        <v>0</v>
      </c>
      <c r="AD2403" s="17">
        <v>0</v>
      </c>
      <c r="AE2403">
        <v>0</v>
      </c>
      <c r="AF2403" s="17">
        <v>0</v>
      </c>
      <c r="AG2403">
        <v>0</v>
      </c>
      <c r="AH2403">
        <v>0</v>
      </c>
      <c r="AI2403" s="17">
        <v>0</v>
      </c>
      <c r="AJ2403">
        <v>0</v>
      </c>
      <c r="AK2403" s="17">
        <v>0</v>
      </c>
      <c r="AL2403">
        <v>1</v>
      </c>
      <c r="AM2403">
        <v>1</v>
      </c>
      <c r="AN2403" s="17">
        <v>1</v>
      </c>
      <c r="AO2403">
        <v>1</v>
      </c>
      <c r="AP2403" s="17">
        <v>1</v>
      </c>
      <c r="AQ2403">
        <v>0</v>
      </c>
      <c r="AR2403">
        <v>0</v>
      </c>
      <c r="AS2403" s="17">
        <v>0</v>
      </c>
      <c r="AT2403">
        <v>0</v>
      </c>
      <c r="AU2403" s="17">
        <v>0</v>
      </c>
      <c r="AV2403">
        <v>1</v>
      </c>
      <c r="AW2403">
        <v>1</v>
      </c>
      <c r="AX2403" s="17">
        <v>1</v>
      </c>
      <c r="AY2403">
        <v>1</v>
      </c>
      <c r="AZ2403" s="17">
        <v>1</v>
      </c>
      <c r="BA2403">
        <v>0</v>
      </c>
      <c r="BB2403">
        <v>0</v>
      </c>
      <c r="BC2403" s="17">
        <v>0</v>
      </c>
      <c r="BD2403">
        <v>0</v>
      </c>
      <c r="BE2403" s="17">
        <v>0</v>
      </c>
      <c r="BF2403">
        <v>0</v>
      </c>
      <c r="BG2403">
        <v>0</v>
      </c>
      <c r="BH2403" s="17">
        <v>0</v>
      </c>
      <c r="BI2403">
        <v>0</v>
      </c>
      <c r="BJ2403" s="17">
        <v>0</v>
      </c>
      <c r="BK2403">
        <v>0</v>
      </c>
      <c r="BL2403">
        <v>0</v>
      </c>
      <c r="BM2403" s="17">
        <v>0</v>
      </c>
      <c r="BN2403">
        <v>0</v>
      </c>
      <c r="BO2403" s="17">
        <v>0</v>
      </c>
      <c r="BP2403">
        <v>2</v>
      </c>
      <c r="BQ2403">
        <v>2</v>
      </c>
      <c r="BR2403" s="17">
        <v>1</v>
      </c>
      <c r="BS2403">
        <v>2</v>
      </c>
      <c r="BT2403" s="17">
        <v>1</v>
      </c>
      <c r="BU2403">
        <v>1</v>
      </c>
      <c r="BV2403">
        <v>1</v>
      </c>
      <c r="BW2403" s="17">
        <v>1</v>
      </c>
      <c r="BX2403">
        <v>1</v>
      </c>
      <c r="BY2403" s="17">
        <v>1</v>
      </c>
      <c r="BZ2403">
        <v>1</v>
      </c>
      <c r="CA2403">
        <v>1</v>
      </c>
      <c r="CB2403" s="17">
        <v>1</v>
      </c>
      <c r="CC2403">
        <v>1</v>
      </c>
      <c r="CD2403" s="17">
        <v>1</v>
      </c>
      <c r="CE2403">
        <v>21</v>
      </c>
      <c r="CF2403">
        <v>20</v>
      </c>
      <c r="CG2403" s="17">
        <v>0.95238095238095244</v>
      </c>
      <c r="CH2403">
        <v>20</v>
      </c>
      <c r="CI2403" s="17">
        <v>0.95238095238095244</v>
      </c>
      <c r="CJ2403">
        <v>8</v>
      </c>
      <c r="CK2403">
        <v>8</v>
      </c>
      <c r="CL2403" s="17">
        <v>1</v>
      </c>
      <c r="CM2403">
        <v>8</v>
      </c>
      <c r="CN2403" s="17">
        <v>1</v>
      </c>
      <c r="CO2403">
        <v>13</v>
      </c>
      <c r="CP2403">
        <v>12</v>
      </c>
      <c r="CQ2403" s="17">
        <v>0.92307692307692313</v>
      </c>
      <c r="CR2403">
        <v>12</v>
      </c>
      <c r="CS2403" s="17">
        <v>0.92307692307692313</v>
      </c>
      <c r="CT2403">
        <v>0</v>
      </c>
      <c r="CU2403">
        <v>0</v>
      </c>
      <c r="CV2403" s="17">
        <v>0</v>
      </c>
      <c r="CW2403">
        <v>0</v>
      </c>
      <c r="CX2403" s="17">
        <v>0</v>
      </c>
      <c r="CY2403">
        <v>0</v>
      </c>
      <c r="CZ2403">
        <v>0</v>
      </c>
      <c r="DA2403" s="17">
        <v>0</v>
      </c>
      <c r="DB2403">
        <v>0</v>
      </c>
      <c r="DC2403" s="17">
        <v>0</v>
      </c>
      <c r="DD2403">
        <v>0</v>
      </c>
      <c r="DE2403">
        <v>0</v>
      </c>
      <c r="DF2403" s="17">
        <v>0</v>
      </c>
      <c r="DG2403">
        <v>0</v>
      </c>
      <c r="DH2403" s="17">
        <v>0</v>
      </c>
      <c r="DI2403">
        <v>0</v>
      </c>
      <c r="DJ2403">
        <v>0</v>
      </c>
      <c r="DK2403" s="17">
        <v>0</v>
      </c>
      <c r="DL2403">
        <v>0</v>
      </c>
      <c r="DM2403" s="17">
        <v>0</v>
      </c>
      <c r="DN2403">
        <v>0</v>
      </c>
      <c r="DO2403">
        <v>0</v>
      </c>
      <c r="DP2403" s="17">
        <v>0</v>
      </c>
      <c r="DQ2403">
        <v>0</v>
      </c>
      <c r="DR2403" s="17">
        <v>0</v>
      </c>
      <c r="DS2403">
        <v>0</v>
      </c>
      <c r="DT2403">
        <v>0</v>
      </c>
      <c r="DU2403" s="17">
        <v>0</v>
      </c>
      <c r="DV2403">
        <v>0</v>
      </c>
      <c r="DW2403" s="17">
        <v>0</v>
      </c>
    </row>
    <row r="2404" spans="1:127" x14ac:dyDescent="0.3">
      <c r="A2404" t="s">
        <v>1222</v>
      </c>
      <c r="B2404" t="s">
        <v>1223</v>
      </c>
      <c r="C2404" t="s">
        <v>1224</v>
      </c>
      <c r="D2404" t="s">
        <v>1225</v>
      </c>
      <c r="E2404" t="s">
        <v>1226</v>
      </c>
      <c r="F2404" t="s">
        <v>1613</v>
      </c>
      <c r="G2404" s="20">
        <v>7</v>
      </c>
      <c r="H2404">
        <v>31</v>
      </c>
      <c r="I2404">
        <v>30</v>
      </c>
      <c r="J2404" s="17">
        <v>0.967741935483871</v>
      </c>
      <c r="K2404">
        <v>31</v>
      </c>
      <c r="L2404" s="17">
        <v>1</v>
      </c>
      <c r="M2404">
        <v>15</v>
      </c>
      <c r="N2404">
        <v>14</v>
      </c>
      <c r="O2404" s="17">
        <v>0.93333333333333335</v>
      </c>
      <c r="P2404">
        <v>15</v>
      </c>
      <c r="Q2404" s="17">
        <v>1</v>
      </c>
      <c r="R2404">
        <v>16</v>
      </c>
      <c r="S2404">
        <v>16</v>
      </c>
      <c r="T2404" s="17">
        <v>1</v>
      </c>
      <c r="U2404">
        <v>16</v>
      </c>
      <c r="V2404" s="17">
        <v>1</v>
      </c>
      <c r="W2404">
        <v>0</v>
      </c>
      <c r="X2404">
        <v>0</v>
      </c>
      <c r="Y2404" s="17">
        <v>0</v>
      </c>
      <c r="Z2404">
        <v>0</v>
      </c>
      <c r="AA2404" s="17">
        <v>0</v>
      </c>
      <c r="AB2404">
        <v>0</v>
      </c>
      <c r="AC2404">
        <v>0</v>
      </c>
      <c r="AD2404" s="17">
        <v>0</v>
      </c>
      <c r="AE2404">
        <v>0</v>
      </c>
      <c r="AF2404" s="17">
        <v>0</v>
      </c>
      <c r="AG2404">
        <v>0</v>
      </c>
      <c r="AH2404">
        <v>0</v>
      </c>
      <c r="AI2404" s="17">
        <v>0</v>
      </c>
      <c r="AJ2404">
        <v>0</v>
      </c>
      <c r="AK2404" s="17">
        <v>0</v>
      </c>
      <c r="AL2404">
        <v>0</v>
      </c>
      <c r="AM2404">
        <v>0</v>
      </c>
      <c r="AN2404" s="17">
        <v>0</v>
      </c>
      <c r="AO2404">
        <v>0</v>
      </c>
      <c r="AP2404" s="17">
        <v>0</v>
      </c>
      <c r="AQ2404">
        <v>0</v>
      </c>
      <c r="AR2404">
        <v>0</v>
      </c>
      <c r="AS2404" s="17">
        <v>0</v>
      </c>
      <c r="AT2404">
        <v>0</v>
      </c>
      <c r="AU2404" s="17">
        <v>0</v>
      </c>
      <c r="AV2404">
        <v>0</v>
      </c>
      <c r="AW2404">
        <v>0</v>
      </c>
      <c r="AX2404" s="17">
        <v>0</v>
      </c>
      <c r="AY2404">
        <v>0</v>
      </c>
      <c r="AZ2404" s="17">
        <v>0</v>
      </c>
      <c r="BA2404">
        <v>0</v>
      </c>
      <c r="BB2404">
        <v>0</v>
      </c>
      <c r="BC2404" s="17">
        <v>0</v>
      </c>
      <c r="BD2404">
        <v>0</v>
      </c>
      <c r="BE2404" s="17">
        <v>0</v>
      </c>
      <c r="BF2404">
        <v>0</v>
      </c>
      <c r="BG2404">
        <v>0</v>
      </c>
      <c r="BH2404" s="17">
        <v>0</v>
      </c>
      <c r="BI2404">
        <v>0</v>
      </c>
      <c r="BJ2404" s="17">
        <v>0</v>
      </c>
      <c r="BK2404">
        <v>0</v>
      </c>
      <c r="BL2404">
        <v>0</v>
      </c>
      <c r="BM2404" s="17">
        <v>0</v>
      </c>
      <c r="BN2404">
        <v>0</v>
      </c>
      <c r="BO2404" s="17">
        <v>0</v>
      </c>
      <c r="BP2404">
        <v>5</v>
      </c>
      <c r="BQ2404">
        <v>4</v>
      </c>
      <c r="BR2404" s="17">
        <v>0.8</v>
      </c>
      <c r="BS2404">
        <v>5</v>
      </c>
      <c r="BT2404" s="17">
        <v>1</v>
      </c>
      <c r="BU2404">
        <v>3</v>
      </c>
      <c r="BV2404">
        <v>2</v>
      </c>
      <c r="BW2404" s="17">
        <v>0.66666666666666674</v>
      </c>
      <c r="BX2404">
        <v>3</v>
      </c>
      <c r="BY2404" s="17">
        <v>1</v>
      </c>
      <c r="BZ2404">
        <v>2</v>
      </c>
      <c r="CA2404">
        <v>2</v>
      </c>
      <c r="CB2404" s="17">
        <v>1</v>
      </c>
      <c r="CC2404">
        <v>2</v>
      </c>
      <c r="CD2404" s="17">
        <v>1</v>
      </c>
      <c r="CE2404">
        <v>25</v>
      </c>
      <c r="CF2404">
        <v>25</v>
      </c>
      <c r="CG2404" s="17">
        <v>1</v>
      </c>
      <c r="CH2404">
        <v>25</v>
      </c>
      <c r="CI2404" s="17">
        <v>1</v>
      </c>
      <c r="CJ2404">
        <v>11</v>
      </c>
      <c r="CK2404">
        <v>11</v>
      </c>
      <c r="CL2404" s="17">
        <v>1</v>
      </c>
      <c r="CM2404">
        <v>11</v>
      </c>
      <c r="CN2404" s="17">
        <v>1</v>
      </c>
      <c r="CO2404">
        <v>14</v>
      </c>
      <c r="CP2404">
        <v>14</v>
      </c>
      <c r="CQ2404" s="17">
        <v>1</v>
      </c>
      <c r="CR2404">
        <v>14</v>
      </c>
      <c r="CS2404" s="17">
        <v>1</v>
      </c>
      <c r="CT2404">
        <v>1</v>
      </c>
      <c r="CU2404">
        <v>1</v>
      </c>
      <c r="CV2404" s="17">
        <v>1</v>
      </c>
      <c r="CW2404">
        <v>1</v>
      </c>
      <c r="CX2404" s="17">
        <v>1</v>
      </c>
      <c r="CY2404">
        <v>1</v>
      </c>
      <c r="CZ2404">
        <v>1</v>
      </c>
      <c r="DA2404" s="17">
        <v>1</v>
      </c>
      <c r="DB2404">
        <v>1</v>
      </c>
      <c r="DC2404" s="17">
        <v>1</v>
      </c>
      <c r="DD2404">
        <v>0</v>
      </c>
      <c r="DE2404">
        <v>0</v>
      </c>
      <c r="DF2404" s="17">
        <v>0</v>
      </c>
      <c r="DG2404">
        <v>0</v>
      </c>
      <c r="DH2404" s="17">
        <v>0</v>
      </c>
      <c r="DI2404">
        <v>0</v>
      </c>
      <c r="DJ2404">
        <v>0</v>
      </c>
      <c r="DK2404" s="17">
        <v>0</v>
      </c>
      <c r="DL2404">
        <v>0</v>
      </c>
      <c r="DM2404" s="17">
        <v>0</v>
      </c>
      <c r="DN2404">
        <v>0</v>
      </c>
      <c r="DO2404">
        <v>0</v>
      </c>
      <c r="DP2404" s="17">
        <v>0</v>
      </c>
      <c r="DQ2404">
        <v>0</v>
      </c>
      <c r="DR2404" s="17">
        <v>0</v>
      </c>
      <c r="DS2404">
        <v>0</v>
      </c>
      <c r="DT2404">
        <v>0</v>
      </c>
      <c r="DU2404" s="17">
        <v>0</v>
      </c>
      <c r="DV2404">
        <v>0</v>
      </c>
      <c r="DW2404" s="17">
        <v>0</v>
      </c>
    </row>
    <row r="2405" spans="1:127" x14ac:dyDescent="0.3">
      <c r="A2405" t="s">
        <v>1222</v>
      </c>
      <c r="B2405" t="s">
        <v>1223</v>
      </c>
      <c r="C2405" t="s">
        <v>1224</v>
      </c>
      <c r="D2405" t="s">
        <v>19</v>
      </c>
      <c r="E2405" t="s">
        <v>20</v>
      </c>
      <c r="F2405" t="s">
        <v>1611</v>
      </c>
      <c r="G2405" s="16">
        <v>4</v>
      </c>
      <c r="H2405">
        <v>26</v>
      </c>
      <c r="I2405">
        <v>25</v>
      </c>
      <c r="J2405" s="17">
        <v>0.96153846153846156</v>
      </c>
      <c r="K2405">
        <v>25</v>
      </c>
      <c r="L2405" s="17">
        <v>0.96153846153846156</v>
      </c>
      <c r="M2405">
        <v>8</v>
      </c>
      <c r="N2405">
        <v>8</v>
      </c>
      <c r="O2405" s="17">
        <v>1</v>
      </c>
      <c r="P2405">
        <v>8</v>
      </c>
      <c r="Q2405" s="17">
        <v>1</v>
      </c>
      <c r="R2405">
        <v>18</v>
      </c>
      <c r="S2405">
        <v>17</v>
      </c>
      <c r="T2405" s="17">
        <v>0.94444444444444453</v>
      </c>
      <c r="U2405">
        <v>17</v>
      </c>
      <c r="V2405" s="17">
        <v>0.94444444444444453</v>
      </c>
      <c r="W2405">
        <v>0</v>
      </c>
      <c r="X2405">
        <v>0</v>
      </c>
      <c r="Y2405" s="17">
        <v>0</v>
      </c>
      <c r="Z2405">
        <v>0</v>
      </c>
      <c r="AA2405" s="17">
        <v>0</v>
      </c>
      <c r="AB2405">
        <v>0</v>
      </c>
      <c r="AC2405">
        <v>0</v>
      </c>
      <c r="AD2405" s="17">
        <v>0</v>
      </c>
      <c r="AE2405">
        <v>0</v>
      </c>
      <c r="AF2405" s="17">
        <v>0</v>
      </c>
      <c r="AG2405">
        <v>0</v>
      </c>
      <c r="AH2405">
        <v>0</v>
      </c>
      <c r="AI2405" s="17">
        <v>0</v>
      </c>
      <c r="AJ2405">
        <v>0</v>
      </c>
      <c r="AK2405" s="17">
        <v>0</v>
      </c>
      <c r="AL2405">
        <v>0</v>
      </c>
      <c r="AM2405">
        <v>0</v>
      </c>
      <c r="AN2405" s="17">
        <v>0</v>
      </c>
      <c r="AO2405">
        <v>0</v>
      </c>
      <c r="AP2405" s="17">
        <v>0</v>
      </c>
      <c r="AQ2405">
        <v>0</v>
      </c>
      <c r="AR2405">
        <v>0</v>
      </c>
      <c r="AS2405" s="17">
        <v>0</v>
      </c>
      <c r="AT2405">
        <v>0</v>
      </c>
      <c r="AU2405" s="17">
        <v>0</v>
      </c>
      <c r="AV2405">
        <v>0</v>
      </c>
      <c r="AW2405">
        <v>0</v>
      </c>
      <c r="AX2405" s="17">
        <v>0</v>
      </c>
      <c r="AY2405">
        <v>0</v>
      </c>
      <c r="AZ2405" s="17">
        <v>0</v>
      </c>
      <c r="BA2405">
        <v>0</v>
      </c>
      <c r="BB2405">
        <v>0</v>
      </c>
      <c r="BC2405" s="17">
        <v>0</v>
      </c>
      <c r="BD2405">
        <v>0</v>
      </c>
      <c r="BE2405" s="17">
        <v>0</v>
      </c>
      <c r="BF2405">
        <v>0</v>
      </c>
      <c r="BG2405">
        <v>0</v>
      </c>
      <c r="BH2405" s="17">
        <v>0</v>
      </c>
      <c r="BI2405">
        <v>0</v>
      </c>
      <c r="BJ2405" s="17">
        <v>0</v>
      </c>
      <c r="BK2405">
        <v>0</v>
      </c>
      <c r="BL2405">
        <v>0</v>
      </c>
      <c r="BM2405" s="17">
        <v>0</v>
      </c>
      <c r="BN2405">
        <v>0</v>
      </c>
      <c r="BO2405" s="17">
        <v>0</v>
      </c>
      <c r="BP2405">
        <v>5</v>
      </c>
      <c r="BQ2405">
        <v>4</v>
      </c>
      <c r="BR2405" s="17">
        <v>0.8</v>
      </c>
      <c r="BS2405">
        <v>4</v>
      </c>
      <c r="BT2405" s="17">
        <v>0.8</v>
      </c>
      <c r="BU2405">
        <v>2</v>
      </c>
      <c r="BV2405">
        <v>2</v>
      </c>
      <c r="BW2405" s="17">
        <v>1</v>
      </c>
      <c r="BX2405">
        <v>2</v>
      </c>
      <c r="BY2405" s="17">
        <v>1</v>
      </c>
      <c r="BZ2405">
        <v>3</v>
      </c>
      <c r="CA2405">
        <v>2</v>
      </c>
      <c r="CB2405" s="17">
        <v>0.66666666666666674</v>
      </c>
      <c r="CC2405">
        <v>2</v>
      </c>
      <c r="CD2405" s="17">
        <v>0.66666666666666674</v>
      </c>
      <c r="CE2405">
        <v>20</v>
      </c>
      <c r="CF2405">
        <v>20</v>
      </c>
      <c r="CG2405" s="17">
        <v>1</v>
      </c>
      <c r="CH2405">
        <v>20</v>
      </c>
      <c r="CI2405" s="17">
        <v>1</v>
      </c>
      <c r="CJ2405">
        <v>5</v>
      </c>
      <c r="CK2405">
        <v>5</v>
      </c>
      <c r="CL2405" s="17">
        <v>1</v>
      </c>
      <c r="CM2405">
        <v>5</v>
      </c>
      <c r="CN2405" s="17">
        <v>1</v>
      </c>
      <c r="CO2405">
        <v>15</v>
      </c>
      <c r="CP2405">
        <v>15</v>
      </c>
      <c r="CQ2405" s="17">
        <v>1</v>
      </c>
      <c r="CR2405">
        <v>15</v>
      </c>
      <c r="CS2405" s="17">
        <v>1</v>
      </c>
      <c r="CT2405">
        <v>1</v>
      </c>
      <c r="CU2405">
        <v>1</v>
      </c>
      <c r="CV2405" s="17">
        <v>1</v>
      </c>
      <c r="CW2405">
        <v>1</v>
      </c>
      <c r="CX2405" s="17">
        <v>1</v>
      </c>
      <c r="CY2405">
        <v>1</v>
      </c>
      <c r="CZ2405">
        <v>1</v>
      </c>
      <c r="DA2405" s="17">
        <v>1</v>
      </c>
      <c r="DB2405">
        <v>1</v>
      </c>
      <c r="DC2405" s="17">
        <v>1</v>
      </c>
      <c r="DD2405">
        <v>0</v>
      </c>
      <c r="DE2405">
        <v>0</v>
      </c>
      <c r="DF2405" s="17">
        <v>0</v>
      </c>
      <c r="DG2405">
        <v>0</v>
      </c>
      <c r="DH2405" s="17">
        <v>0</v>
      </c>
      <c r="DI2405">
        <v>0</v>
      </c>
      <c r="DJ2405">
        <v>0</v>
      </c>
      <c r="DK2405" s="17">
        <v>0</v>
      </c>
      <c r="DL2405">
        <v>0</v>
      </c>
      <c r="DM2405" s="17">
        <v>0</v>
      </c>
      <c r="DN2405">
        <v>0</v>
      </c>
      <c r="DO2405">
        <v>0</v>
      </c>
      <c r="DP2405" s="17">
        <v>0</v>
      </c>
      <c r="DQ2405">
        <v>0</v>
      </c>
      <c r="DR2405" s="17">
        <v>0</v>
      </c>
      <c r="DS2405">
        <v>0</v>
      </c>
      <c r="DT2405">
        <v>0</v>
      </c>
      <c r="DU2405" s="17">
        <v>0</v>
      </c>
      <c r="DV2405">
        <v>0</v>
      </c>
      <c r="DW2405" s="17">
        <v>0</v>
      </c>
    </row>
    <row r="2406" spans="1:127" x14ac:dyDescent="0.3">
      <c r="A2406" t="s">
        <v>1222</v>
      </c>
      <c r="B2406" t="s">
        <v>1223</v>
      </c>
      <c r="C2406" t="s">
        <v>1224</v>
      </c>
      <c r="D2406" t="s">
        <v>19</v>
      </c>
      <c r="E2406" t="s">
        <v>20</v>
      </c>
      <c r="F2406" t="s">
        <v>1610</v>
      </c>
      <c r="G2406" s="18">
        <v>5</v>
      </c>
      <c r="H2406">
        <v>22</v>
      </c>
      <c r="I2406">
        <v>21</v>
      </c>
      <c r="J2406" s="17">
        <v>0.95454545454545459</v>
      </c>
      <c r="K2406">
        <v>22</v>
      </c>
      <c r="L2406" s="17">
        <v>1</v>
      </c>
      <c r="M2406">
        <v>9</v>
      </c>
      <c r="N2406">
        <v>8</v>
      </c>
      <c r="O2406" s="17">
        <v>0.88888888888888884</v>
      </c>
      <c r="P2406">
        <v>9</v>
      </c>
      <c r="Q2406" s="17">
        <v>1</v>
      </c>
      <c r="R2406">
        <v>13</v>
      </c>
      <c r="S2406">
        <v>13</v>
      </c>
      <c r="T2406" s="17">
        <v>1</v>
      </c>
      <c r="U2406">
        <v>13</v>
      </c>
      <c r="V2406" s="17">
        <v>1</v>
      </c>
      <c r="W2406">
        <v>0</v>
      </c>
      <c r="X2406">
        <v>0</v>
      </c>
      <c r="Y2406" s="17">
        <v>0</v>
      </c>
      <c r="Z2406">
        <v>0</v>
      </c>
      <c r="AA2406" s="17">
        <v>0</v>
      </c>
      <c r="AB2406">
        <v>0</v>
      </c>
      <c r="AC2406">
        <v>0</v>
      </c>
      <c r="AD2406" s="17">
        <v>0</v>
      </c>
      <c r="AE2406">
        <v>0</v>
      </c>
      <c r="AF2406" s="17">
        <v>0</v>
      </c>
      <c r="AG2406">
        <v>0</v>
      </c>
      <c r="AH2406">
        <v>0</v>
      </c>
      <c r="AI2406" s="17">
        <v>0</v>
      </c>
      <c r="AJ2406">
        <v>0</v>
      </c>
      <c r="AK2406" s="17">
        <v>0</v>
      </c>
      <c r="AL2406">
        <v>0</v>
      </c>
      <c r="AM2406">
        <v>0</v>
      </c>
      <c r="AN2406" s="17">
        <v>0</v>
      </c>
      <c r="AO2406">
        <v>0</v>
      </c>
      <c r="AP2406" s="17">
        <v>0</v>
      </c>
      <c r="AQ2406">
        <v>0</v>
      </c>
      <c r="AR2406">
        <v>0</v>
      </c>
      <c r="AS2406" s="17">
        <v>0</v>
      </c>
      <c r="AT2406">
        <v>0</v>
      </c>
      <c r="AU2406" s="17">
        <v>0</v>
      </c>
      <c r="AV2406">
        <v>0</v>
      </c>
      <c r="AW2406">
        <v>0</v>
      </c>
      <c r="AX2406" s="17">
        <v>0</v>
      </c>
      <c r="AY2406">
        <v>0</v>
      </c>
      <c r="AZ2406" s="17">
        <v>0</v>
      </c>
      <c r="BA2406">
        <v>0</v>
      </c>
      <c r="BB2406">
        <v>0</v>
      </c>
      <c r="BC2406" s="17">
        <v>0</v>
      </c>
      <c r="BD2406">
        <v>0</v>
      </c>
      <c r="BE2406" s="17">
        <v>0</v>
      </c>
      <c r="BF2406">
        <v>0</v>
      </c>
      <c r="BG2406">
        <v>0</v>
      </c>
      <c r="BH2406" s="17">
        <v>0</v>
      </c>
      <c r="BI2406">
        <v>0</v>
      </c>
      <c r="BJ2406" s="17">
        <v>0</v>
      </c>
      <c r="BK2406">
        <v>0</v>
      </c>
      <c r="BL2406">
        <v>0</v>
      </c>
      <c r="BM2406" s="17">
        <v>0</v>
      </c>
      <c r="BN2406">
        <v>0</v>
      </c>
      <c r="BO2406" s="17">
        <v>0</v>
      </c>
      <c r="BP2406">
        <v>6</v>
      </c>
      <c r="BQ2406">
        <v>5</v>
      </c>
      <c r="BR2406" s="17">
        <v>0.83333333333333337</v>
      </c>
      <c r="BS2406">
        <v>6</v>
      </c>
      <c r="BT2406" s="17">
        <v>1</v>
      </c>
      <c r="BU2406">
        <v>3</v>
      </c>
      <c r="BV2406">
        <v>2</v>
      </c>
      <c r="BW2406" s="17">
        <v>0.66666666666666674</v>
      </c>
      <c r="BX2406">
        <v>3</v>
      </c>
      <c r="BY2406" s="17">
        <v>1</v>
      </c>
      <c r="BZ2406">
        <v>3</v>
      </c>
      <c r="CA2406">
        <v>3</v>
      </c>
      <c r="CB2406" s="17">
        <v>1</v>
      </c>
      <c r="CC2406">
        <v>3</v>
      </c>
      <c r="CD2406" s="17">
        <v>1</v>
      </c>
      <c r="CE2406">
        <v>16</v>
      </c>
      <c r="CF2406">
        <v>16</v>
      </c>
      <c r="CG2406" s="17">
        <v>1</v>
      </c>
      <c r="CH2406">
        <v>16</v>
      </c>
      <c r="CI2406" s="17">
        <v>1</v>
      </c>
      <c r="CJ2406">
        <v>6</v>
      </c>
      <c r="CK2406">
        <v>6</v>
      </c>
      <c r="CL2406" s="17">
        <v>1</v>
      </c>
      <c r="CM2406">
        <v>6</v>
      </c>
      <c r="CN2406" s="17">
        <v>1</v>
      </c>
      <c r="CO2406">
        <v>10</v>
      </c>
      <c r="CP2406">
        <v>10</v>
      </c>
      <c r="CQ2406" s="17">
        <v>1</v>
      </c>
      <c r="CR2406">
        <v>10</v>
      </c>
      <c r="CS2406" s="17">
        <v>1</v>
      </c>
      <c r="CT2406">
        <v>0</v>
      </c>
      <c r="CU2406">
        <v>0</v>
      </c>
      <c r="CV2406" s="17">
        <v>0</v>
      </c>
      <c r="CW2406">
        <v>0</v>
      </c>
      <c r="CX2406" s="17">
        <v>0</v>
      </c>
      <c r="CY2406">
        <v>0</v>
      </c>
      <c r="CZ2406">
        <v>0</v>
      </c>
      <c r="DA2406" s="17">
        <v>0</v>
      </c>
      <c r="DB2406">
        <v>0</v>
      </c>
      <c r="DC2406" s="17">
        <v>0</v>
      </c>
      <c r="DD2406">
        <v>0</v>
      </c>
      <c r="DE2406">
        <v>0</v>
      </c>
      <c r="DF2406" s="17">
        <v>0</v>
      </c>
      <c r="DG2406">
        <v>0</v>
      </c>
      <c r="DH2406" s="17">
        <v>0</v>
      </c>
      <c r="DI2406">
        <v>0</v>
      </c>
      <c r="DJ2406">
        <v>0</v>
      </c>
      <c r="DK2406" s="17">
        <v>0</v>
      </c>
      <c r="DL2406">
        <v>0</v>
      </c>
      <c r="DM2406" s="17">
        <v>0</v>
      </c>
      <c r="DN2406">
        <v>0</v>
      </c>
      <c r="DO2406">
        <v>0</v>
      </c>
      <c r="DP2406" s="17">
        <v>0</v>
      </c>
      <c r="DQ2406">
        <v>0</v>
      </c>
      <c r="DR2406" s="17">
        <v>0</v>
      </c>
      <c r="DS2406">
        <v>0</v>
      </c>
      <c r="DT2406">
        <v>0</v>
      </c>
      <c r="DU2406" s="17">
        <v>0</v>
      </c>
      <c r="DV2406">
        <v>0</v>
      </c>
      <c r="DW2406" s="17">
        <v>0</v>
      </c>
    </row>
    <row r="2407" spans="1:127" x14ac:dyDescent="0.3">
      <c r="A2407" t="s">
        <v>1222</v>
      </c>
      <c r="B2407" t="s">
        <v>1223</v>
      </c>
      <c r="C2407" t="s">
        <v>1224</v>
      </c>
      <c r="D2407" t="s">
        <v>19</v>
      </c>
      <c r="E2407" t="s">
        <v>20</v>
      </c>
      <c r="F2407" t="s">
        <v>1612</v>
      </c>
      <c r="G2407" s="19">
        <v>6</v>
      </c>
      <c r="H2407">
        <v>24</v>
      </c>
      <c r="I2407">
        <v>23</v>
      </c>
      <c r="J2407" s="17">
        <v>0.95833333333333337</v>
      </c>
      <c r="K2407">
        <v>23</v>
      </c>
      <c r="L2407" s="17">
        <v>0.95833333333333337</v>
      </c>
      <c r="M2407">
        <v>9</v>
      </c>
      <c r="N2407">
        <v>9</v>
      </c>
      <c r="O2407" s="17">
        <v>1</v>
      </c>
      <c r="P2407">
        <v>9</v>
      </c>
      <c r="Q2407" s="17">
        <v>1</v>
      </c>
      <c r="R2407">
        <v>15</v>
      </c>
      <c r="S2407">
        <v>14</v>
      </c>
      <c r="T2407" s="17">
        <v>0.93333333333333335</v>
      </c>
      <c r="U2407">
        <v>14</v>
      </c>
      <c r="V2407" s="17">
        <v>0.93333333333333335</v>
      </c>
      <c r="W2407">
        <v>0</v>
      </c>
      <c r="X2407">
        <v>0</v>
      </c>
      <c r="Y2407" s="17">
        <v>0</v>
      </c>
      <c r="Z2407">
        <v>0</v>
      </c>
      <c r="AA2407" s="17">
        <v>0</v>
      </c>
      <c r="AB2407">
        <v>0</v>
      </c>
      <c r="AC2407">
        <v>0</v>
      </c>
      <c r="AD2407" s="17">
        <v>0</v>
      </c>
      <c r="AE2407">
        <v>0</v>
      </c>
      <c r="AF2407" s="17">
        <v>0</v>
      </c>
      <c r="AG2407">
        <v>0</v>
      </c>
      <c r="AH2407">
        <v>0</v>
      </c>
      <c r="AI2407" s="17">
        <v>0</v>
      </c>
      <c r="AJ2407">
        <v>0</v>
      </c>
      <c r="AK2407" s="17">
        <v>0</v>
      </c>
      <c r="AL2407">
        <v>1</v>
      </c>
      <c r="AM2407">
        <v>1</v>
      </c>
      <c r="AN2407" s="17">
        <v>1</v>
      </c>
      <c r="AO2407">
        <v>1</v>
      </c>
      <c r="AP2407" s="17">
        <v>1</v>
      </c>
      <c r="AQ2407">
        <v>0</v>
      </c>
      <c r="AR2407">
        <v>0</v>
      </c>
      <c r="AS2407" s="17">
        <v>0</v>
      </c>
      <c r="AT2407">
        <v>0</v>
      </c>
      <c r="AU2407" s="17">
        <v>0</v>
      </c>
      <c r="AV2407">
        <v>1</v>
      </c>
      <c r="AW2407">
        <v>1</v>
      </c>
      <c r="AX2407" s="17">
        <v>1</v>
      </c>
      <c r="AY2407">
        <v>1</v>
      </c>
      <c r="AZ2407" s="17">
        <v>1</v>
      </c>
      <c r="BA2407">
        <v>0</v>
      </c>
      <c r="BB2407">
        <v>0</v>
      </c>
      <c r="BC2407" s="17">
        <v>0</v>
      </c>
      <c r="BD2407">
        <v>0</v>
      </c>
      <c r="BE2407" s="17">
        <v>0</v>
      </c>
      <c r="BF2407">
        <v>0</v>
      </c>
      <c r="BG2407">
        <v>0</v>
      </c>
      <c r="BH2407" s="17">
        <v>0</v>
      </c>
      <c r="BI2407">
        <v>0</v>
      </c>
      <c r="BJ2407" s="17">
        <v>0</v>
      </c>
      <c r="BK2407">
        <v>0</v>
      </c>
      <c r="BL2407">
        <v>0</v>
      </c>
      <c r="BM2407" s="17">
        <v>0</v>
      </c>
      <c r="BN2407">
        <v>0</v>
      </c>
      <c r="BO2407" s="17">
        <v>0</v>
      </c>
      <c r="BP2407">
        <v>2</v>
      </c>
      <c r="BQ2407">
        <v>2</v>
      </c>
      <c r="BR2407" s="17">
        <v>1</v>
      </c>
      <c r="BS2407">
        <v>2</v>
      </c>
      <c r="BT2407" s="17">
        <v>1</v>
      </c>
      <c r="BU2407">
        <v>1</v>
      </c>
      <c r="BV2407">
        <v>1</v>
      </c>
      <c r="BW2407" s="17">
        <v>1</v>
      </c>
      <c r="BX2407">
        <v>1</v>
      </c>
      <c r="BY2407" s="17">
        <v>1</v>
      </c>
      <c r="BZ2407">
        <v>1</v>
      </c>
      <c r="CA2407">
        <v>1</v>
      </c>
      <c r="CB2407" s="17">
        <v>1</v>
      </c>
      <c r="CC2407">
        <v>1</v>
      </c>
      <c r="CD2407" s="17">
        <v>1</v>
      </c>
      <c r="CE2407">
        <v>21</v>
      </c>
      <c r="CF2407">
        <v>20</v>
      </c>
      <c r="CG2407" s="17">
        <v>0.95238095238095244</v>
      </c>
      <c r="CH2407">
        <v>20</v>
      </c>
      <c r="CI2407" s="17">
        <v>0.95238095238095244</v>
      </c>
      <c r="CJ2407">
        <v>8</v>
      </c>
      <c r="CK2407">
        <v>8</v>
      </c>
      <c r="CL2407" s="17">
        <v>1</v>
      </c>
      <c r="CM2407">
        <v>8</v>
      </c>
      <c r="CN2407" s="17">
        <v>1</v>
      </c>
      <c r="CO2407">
        <v>13</v>
      </c>
      <c r="CP2407">
        <v>12</v>
      </c>
      <c r="CQ2407" s="17">
        <v>0.92307692307692313</v>
      </c>
      <c r="CR2407">
        <v>12</v>
      </c>
      <c r="CS2407" s="17">
        <v>0.92307692307692313</v>
      </c>
      <c r="CT2407">
        <v>0</v>
      </c>
      <c r="CU2407">
        <v>0</v>
      </c>
      <c r="CV2407" s="17">
        <v>0</v>
      </c>
      <c r="CW2407">
        <v>0</v>
      </c>
      <c r="CX2407" s="17">
        <v>0</v>
      </c>
      <c r="CY2407">
        <v>0</v>
      </c>
      <c r="CZ2407">
        <v>0</v>
      </c>
      <c r="DA2407" s="17">
        <v>0</v>
      </c>
      <c r="DB2407">
        <v>0</v>
      </c>
      <c r="DC2407" s="17">
        <v>0</v>
      </c>
      <c r="DD2407">
        <v>0</v>
      </c>
      <c r="DE2407">
        <v>0</v>
      </c>
      <c r="DF2407" s="17">
        <v>0</v>
      </c>
      <c r="DG2407">
        <v>0</v>
      </c>
      <c r="DH2407" s="17">
        <v>0</v>
      </c>
      <c r="DI2407">
        <v>0</v>
      </c>
      <c r="DJ2407">
        <v>0</v>
      </c>
      <c r="DK2407" s="17">
        <v>0</v>
      </c>
      <c r="DL2407">
        <v>0</v>
      </c>
      <c r="DM2407" s="17">
        <v>0</v>
      </c>
      <c r="DN2407">
        <v>0</v>
      </c>
      <c r="DO2407">
        <v>0</v>
      </c>
      <c r="DP2407" s="17">
        <v>0</v>
      </c>
      <c r="DQ2407">
        <v>0</v>
      </c>
      <c r="DR2407" s="17">
        <v>0</v>
      </c>
      <c r="DS2407">
        <v>0</v>
      </c>
      <c r="DT2407">
        <v>0</v>
      </c>
      <c r="DU2407" s="17">
        <v>0</v>
      </c>
      <c r="DV2407">
        <v>0</v>
      </c>
      <c r="DW2407" s="17">
        <v>0</v>
      </c>
    </row>
    <row r="2408" spans="1:127" x14ac:dyDescent="0.3">
      <c r="A2408" t="s">
        <v>1222</v>
      </c>
      <c r="B2408" t="s">
        <v>1223</v>
      </c>
      <c r="C2408" t="s">
        <v>1224</v>
      </c>
      <c r="D2408" t="s">
        <v>19</v>
      </c>
      <c r="E2408" t="s">
        <v>20</v>
      </c>
      <c r="F2408" t="s">
        <v>1613</v>
      </c>
      <c r="G2408" s="20">
        <v>7</v>
      </c>
      <c r="H2408">
        <v>31</v>
      </c>
      <c r="I2408">
        <v>30</v>
      </c>
      <c r="J2408" s="17">
        <v>0.967741935483871</v>
      </c>
      <c r="K2408">
        <v>31</v>
      </c>
      <c r="L2408" s="17">
        <v>1</v>
      </c>
      <c r="M2408">
        <v>15</v>
      </c>
      <c r="N2408">
        <v>14</v>
      </c>
      <c r="O2408" s="17">
        <v>0.93333333333333335</v>
      </c>
      <c r="P2408">
        <v>15</v>
      </c>
      <c r="Q2408" s="17">
        <v>1</v>
      </c>
      <c r="R2408">
        <v>16</v>
      </c>
      <c r="S2408">
        <v>16</v>
      </c>
      <c r="T2408" s="17">
        <v>1</v>
      </c>
      <c r="U2408">
        <v>16</v>
      </c>
      <c r="V2408" s="17">
        <v>1</v>
      </c>
      <c r="W2408">
        <v>0</v>
      </c>
      <c r="X2408">
        <v>0</v>
      </c>
      <c r="Y2408" s="17">
        <v>0</v>
      </c>
      <c r="Z2408">
        <v>0</v>
      </c>
      <c r="AA2408" s="17">
        <v>0</v>
      </c>
      <c r="AB2408">
        <v>0</v>
      </c>
      <c r="AC2408">
        <v>0</v>
      </c>
      <c r="AD2408" s="17">
        <v>0</v>
      </c>
      <c r="AE2408">
        <v>0</v>
      </c>
      <c r="AF2408" s="17">
        <v>0</v>
      </c>
      <c r="AG2408">
        <v>0</v>
      </c>
      <c r="AH2408">
        <v>0</v>
      </c>
      <c r="AI2408" s="17">
        <v>0</v>
      </c>
      <c r="AJ2408">
        <v>0</v>
      </c>
      <c r="AK2408" s="17">
        <v>0</v>
      </c>
      <c r="AL2408">
        <v>0</v>
      </c>
      <c r="AM2408">
        <v>0</v>
      </c>
      <c r="AN2408" s="17">
        <v>0</v>
      </c>
      <c r="AO2408">
        <v>0</v>
      </c>
      <c r="AP2408" s="17">
        <v>0</v>
      </c>
      <c r="AQ2408">
        <v>0</v>
      </c>
      <c r="AR2408">
        <v>0</v>
      </c>
      <c r="AS2408" s="17">
        <v>0</v>
      </c>
      <c r="AT2408">
        <v>0</v>
      </c>
      <c r="AU2408" s="17">
        <v>0</v>
      </c>
      <c r="AV2408">
        <v>0</v>
      </c>
      <c r="AW2408">
        <v>0</v>
      </c>
      <c r="AX2408" s="17">
        <v>0</v>
      </c>
      <c r="AY2408">
        <v>0</v>
      </c>
      <c r="AZ2408" s="17">
        <v>0</v>
      </c>
      <c r="BA2408">
        <v>0</v>
      </c>
      <c r="BB2408">
        <v>0</v>
      </c>
      <c r="BC2408" s="17">
        <v>0</v>
      </c>
      <c r="BD2408">
        <v>0</v>
      </c>
      <c r="BE2408" s="17">
        <v>0</v>
      </c>
      <c r="BF2408">
        <v>0</v>
      </c>
      <c r="BG2408">
        <v>0</v>
      </c>
      <c r="BH2408" s="17">
        <v>0</v>
      </c>
      <c r="BI2408">
        <v>0</v>
      </c>
      <c r="BJ2408" s="17">
        <v>0</v>
      </c>
      <c r="BK2408">
        <v>0</v>
      </c>
      <c r="BL2408">
        <v>0</v>
      </c>
      <c r="BM2408" s="17">
        <v>0</v>
      </c>
      <c r="BN2408">
        <v>0</v>
      </c>
      <c r="BO2408" s="17">
        <v>0</v>
      </c>
      <c r="BP2408">
        <v>5</v>
      </c>
      <c r="BQ2408">
        <v>4</v>
      </c>
      <c r="BR2408" s="17">
        <v>0.8</v>
      </c>
      <c r="BS2408">
        <v>5</v>
      </c>
      <c r="BT2408" s="17">
        <v>1</v>
      </c>
      <c r="BU2408">
        <v>3</v>
      </c>
      <c r="BV2408">
        <v>2</v>
      </c>
      <c r="BW2408" s="17">
        <v>0.66666666666666674</v>
      </c>
      <c r="BX2408">
        <v>3</v>
      </c>
      <c r="BY2408" s="17">
        <v>1</v>
      </c>
      <c r="BZ2408">
        <v>2</v>
      </c>
      <c r="CA2408">
        <v>2</v>
      </c>
      <c r="CB2408" s="17">
        <v>1</v>
      </c>
      <c r="CC2408">
        <v>2</v>
      </c>
      <c r="CD2408" s="17">
        <v>1</v>
      </c>
      <c r="CE2408">
        <v>25</v>
      </c>
      <c r="CF2408">
        <v>25</v>
      </c>
      <c r="CG2408" s="17">
        <v>1</v>
      </c>
      <c r="CH2408">
        <v>25</v>
      </c>
      <c r="CI2408" s="17">
        <v>1</v>
      </c>
      <c r="CJ2408">
        <v>11</v>
      </c>
      <c r="CK2408">
        <v>11</v>
      </c>
      <c r="CL2408" s="17">
        <v>1</v>
      </c>
      <c r="CM2408">
        <v>11</v>
      </c>
      <c r="CN2408" s="17">
        <v>1</v>
      </c>
      <c r="CO2408">
        <v>14</v>
      </c>
      <c r="CP2408">
        <v>14</v>
      </c>
      <c r="CQ2408" s="17">
        <v>1</v>
      </c>
      <c r="CR2408">
        <v>14</v>
      </c>
      <c r="CS2408" s="17">
        <v>1</v>
      </c>
      <c r="CT2408">
        <v>1</v>
      </c>
      <c r="CU2408">
        <v>1</v>
      </c>
      <c r="CV2408" s="17">
        <v>1</v>
      </c>
      <c r="CW2408">
        <v>1</v>
      </c>
      <c r="CX2408" s="17">
        <v>1</v>
      </c>
      <c r="CY2408">
        <v>1</v>
      </c>
      <c r="CZ2408">
        <v>1</v>
      </c>
      <c r="DA2408" s="17">
        <v>1</v>
      </c>
      <c r="DB2408">
        <v>1</v>
      </c>
      <c r="DC2408" s="17">
        <v>1</v>
      </c>
      <c r="DD2408">
        <v>0</v>
      </c>
      <c r="DE2408">
        <v>0</v>
      </c>
      <c r="DF2408" s="17">
        <v>0</v>
      </c>
      <c r="DG2408">
        <v>0</v>
      </c>
      <c r="DH2408" s="17">
        <v>0</v>
      </c>
      <c r="DI2408">
        <v>0</v>
      </c>
      <c r="DJ2408">
        <v>0</v>
      </c>
      <c r="DK2408" s="17">
        <v>0</v>
      </c>
      <c r="DL2408">
        <v>0</v>
      </c>
      <c r="DM2408" s="17">
        <v>0</v>
      </c>
      <c r="DN2408">
        <v>0</v>
      </c>
      <c r="DO2408">
        <v>0</v>
      </c>
      <c r="DP2408" s="17">
        <v>0</v>
      </c>
      <c r="DQ2408">
        <v>0</v>
      </c>
      <c r="DR2408" s="17">
        <v>0</v>
      </c>
      <c r="DS2408">
        <v>0</v>
      </c>
      <c r="DT2408">
        <v>0</v>
      </c>
      <c r="DU2408" s="17">
        <v>0</v>
      </c>
      <c r="DV2408">
        <v>0</v>
      </c>
      <c r="DW2408" s="17">
        <v>0</v>
      </c>
    </row>
    <row r="2409" spans="1:127" x14ac:dyDescent="0.3">
      <c r="A2409" t="s">
        <v>1222</v>
      </c>
      <c r="B2409" t="s">
        <v>1227</v>
      </c>
      <c r="C2409" t="s">
        <v>1228</v>
      </c>
      <c r="D2409" t="s">
        <v>1229</v>
      </c>
      <c r="E2409" t="s">
        <v>1230</v>
      </c>
      <c r="F2409" t="s">
        <v>1611</v>
      </c>
      <c r="G2409" s="16">
        <v>4</v>
      </c>
      <c r="H2409">
        <v>210</v>
      </c>
      <c r="I2409">
        <v>199</v>
      </c>
      <c r="J2409" s="17">
        <v>0.94761904761904769</v>
      </c>
      <c r="K2409">
        <v>206</v>
      </c>
      <c r="L2409" s="17">
        <v>0.98095238095238102</v>
      </c>
      <c r="M2409">
        <v>101</v>
      </c>
      <c r="N2409">
        <v>98</v>
      </c>
      <c r="O2409" s="17">
        <v>0.97029702970297038</v>
      </c>
      <c r="P2409">
        <v>100</v>
      </c>
      <c r="Q2409" s="17">
        <v>0.99009900990099009</v>
      </c>
      <c r="R2409">
        <v>109</v>
      </c>
      <c r="S2409">
        <v>101</v>
      </c>
      <c r="T2409" s="17">
        <v>0.92660550458715596</v>
      </c>
      <c r="U2409">
        <v>106</v>
      </c>
      <c r="V2409" s="17">
        <v>0.97247706422018354</v>
      </c>
      <c r="W2409">
        <v>0</v>
      </c>
      <c r="X2409">
        <v>0</v>
      </c>
      <c r="Y2409" s="17">
        <v>0</v>
      </c>
      <c r="Z2409">
        <v>0</v>
      </c>
      <c r="AA2409" s="17">
        <v>0</v>
      </c>
      <c r="AB2409">
        <v>0</v>
      </c>
      <c r="AC2409">
        <v>0</v>
      </c>
      <c r="AD2409" s="17">
        <v>0</v>
      </c>
      <c r="AE2409">
        <v>0</v>
      </c>
      <c r="AF2409" s="17">
        <v>0</v>
      </c>
      <c r="AG2409">
        <v>0</v>
      </c>
      <c r="AH2409">
        <v>0</v>
      </c>
      <c r="AI2409" s="17">
        <v>0</v>
      </c>
      <c r="AJ2409">
        <v>0</v>
      </c>
      <c r="AK2409" s="17">
        <v>0</v>
      </c>
      <c r="AL2409">
        <v>5</v>
      </c>
      <c r="AM2409">
        <v>5</v>
      </c>
      <c r="AN2409" s="17">
        <v>1</v>
      </c>
      <c r="AO2409">
        <v>5</v>
      </c>
      <c r="AP2409" s="17">
        <v>1</v>
      </c>
      <c r="AQ2409">
        <v>3</v>
      </c>
      <c r="AR2409">
        <v>3</v>
      </c>
      <c r="AS2409" s="17">
        <v>1</v>
      </c>
      <c r="AT2409">
        <v>3</v>
      </c>
      <c r="AU2409" s="17">
        <v>1</v>
      </c>
      <c r="AV2409">
        <v>2</v>
      </c>
      <c r="AW2409">
        <v>2</v>
      </c>
      <c r="AX2409" s="17">
        <v>1</v>
      </c>
      <c r="AY2409">
        <v>2</v>
      </c>
      <c r="AZ2409" s="17">
        <v>1</v>
      </c>
      <c r="BA2409">
        <v>1</v>
      </c>
      <c r="BB2409">
        <v>1</v>
      </c>
      <c r="BC2409" s="17">
        <v>1</v>
      </c>
      <c r="BD2409">
        <v>1</v>
      </c>
      <c r="BE2409" s="17">
        <v>1</v>
      </c>
      <c r="BF2409">
        <v>0</v>
      </c>
      <c r="BG2409">
        <v>0</v>
      </c>
      <c r="BH2409" s="17">
        <v>0</v>
      </c>
      <c r="BI2409">
        <v>0</v>
      </c>
      <c r="BJ2409" s="17">
        <v>0</v>
      </c>
      <c r="BK2409">
        <v>1</v>
      </c>
      <c r="BL2409">
        <v>1</v>
      </c>
      <c r="BM2409" s="17">
        <v>1</v>
      </c>
      <c r="BN2409">
        <v>1</v>
      </c>
      <c r="BO2409" s="17">
        <v>1</v>
      </c>
      <c r="BP2409">
        <v>25</v>
      </c>
      <c r="BQ2409">
        <v>23</v>
      </c>
      <c r="BR2409" s="17">
        <v>0.92</v>
      </c>
      <c r="BS2409">
        <v>24</v>
      </c>
      <c r="BT2409" s="17">
        <v>0.96</v>
      </c>
      <c r="BU2409">
        <v>15</v>
      </c>
      <c r="BV2409">
        <v>15</v>
      </c>
      <c r="BW2409" s="17">
        <v>1</v>
      </c>
      <c r="BX2409">
        <v>15</v>
      </c>
      <c r="BY2409" s="17">
        <v>1</v>
      </c>
      <c r="BZ2409">
        <v>10</v>
      </c>
      <c r="CA2409">
        <v>8</v>
      </c>
      <c r="CB2409" s="17">
        <v>0.8</v>
      </c>
      <c r="CC2409">
        <v>9</v>
      </c>
      <c r="CD2409" s="17">
        <v>0.9</v>
      </c>
      <c r="CE2409">
        <v>172</v>
      </c>
      <c r="CF2409">
        <v>163</v>
      </c>
      <c r="CG2409" s="17">
        <v>0.94767441860465129</v>
      </c>
      <c r="CH2409">
        <v>169</v>
      </c>
      <c r="CI2409" s="17">
        <v>0.9825581395348838</v>
      </c>
      <c r="CJ2409">
        <v>80</v>
      </c>
      <c r="CK2409">
        <v>77</v>
      </c>
      <c r="CL2409" s="17">
        <v>0.96250000000000002</v>
      </c>
      <c r="CM2409">
        <v>79</v>
      </c>
      <c r="CN2409" s="17">
        <v>0.98750000000000004</v>
      </c>
      <c r="CO2409">
        <v>92</v>
      </c>
      <c r="CP2409">
        <v>86</v>
      </c>
      <c r="CQ2409" s="17">
        <v>0.93478260869565211</v>
      </c>
      <c r="CR2409">
        <v>90</v>
      </c>
      <c r="CS2409" s="17">
        <v>0.97826086956521741</v>
      </c>
      <c r="CT2409">
        <v>3</v>
      </c>
      <c r="CU2409">
        <v>3</v>
      </c>
      <c r="CV2409" s="17">
        <v>1</v>
      </c>
      <c r="CW2409">
        <v>3</v>
      </c>
      <c r="CX2409" s="17">
        <v>1</v>
      </c>
      <c r="CY2409">
        <v>2</v>
      </c>
      <c r="CZ2409">
        <v>2</v>
      </c>
      <c r="DA2409" s="17">
        <v>1</v>
      </c>
      <c r="DB2409">
        <v>2</v>
      </c>
      <c r="DC2409" s="17">
        <v>1</v>
      </c>
      <c r="DD2409">
        <v>1</v>
      </c>
      <c r="DE2409">
        <v>1</v>
      </c>
      <c r="DF2409" s="17">
        <v>1</v>
      </c>
      <c r="DG2409">
        <v>1</v>
      </c>
      <c r="DH2409" s="17">
        <v>1</v>
      </c>
      <c r="DI2409">
        <v>4</v>
      </c>
      <c r="DJ2409">
        <v>4</v>
      </c>
      <c r="DK2409" s="17">
        <v>1</v>
      </c>
      <c r="DL2409">
        <v>4</v>
      </c>
      <c r="DM2409" s="17">
        <v>1</v>
      </c>
      <c r="DN2409">
        <v>1</v>
      </c>
      <c r="DO2409">
        <v>1</v>
      </c>
      <c r="DP2409" s="17">
        <v>1</v>
      </c>
      <c r="DQ2409">
        <v>1</v>
      </c>
      <c r="DR2409" s="17">
        <v>1</v>
      </c>
      <c r="DS2409">
        <v>3</v>
      </c>
      <c r="DT2409">
        <v>3</v>
      </c>
      <c r="DU2409" s="17">
        <v>1</v>
      </c>
      <c r="DV2409">
        <v>3</v>
      </c>
      <c r="DW2409" s="17">
        <v>1</v>
      </c>
    </row>
    <row r="2410" spans="1:127" x14ac:dyDescent="0.3">
      <c r="A2410" t="s">
        <v>1222</v>
      </c>
      <c r="B2410" t="s">
        <v>1227</v>
      </c>
      <c r="C2410" t="s">
        <v>1228</v>
      </c>
      <c r="D2410" t="s">
        <v>1229</v>
      </c>
      <c r="E2410" t="s">
        <v>1230</v>
      </c>
      <c r="F2410" t="s">
        <v>1610</v>
      </c>
      <c r="G2410" s="18">
        <v>5</v>
      </c>
      <c r="H2410">
        <v>199</v>
      </c>
      <c r="I2410">
        <v>190</v>
      </c>
      <c r="J2410" s="17">
        <v>0.95477386934673369</v>
      </c>
      <c r="K2410">
        <v>192</v>
      </c>
      <c r="L2410" s="17">
        <v>0.96482412060301503</v>
      </c>
      <c r="M2410">
        <v>100</v>
      </c>
      <c r="N2410">
        <v>97</v>
      </c>
      <c r="O2410" s="17">
        <v>0.97</v>
      </c>
      <c r="P2410">
        <v>98</v>
      </c>
      <c r="Q2410" s="17">
        <v>0.98</v>
      </c>
      <c r="R2410">
        <v>99</v>
      </c>
      <c r="S2410">
        <v>93</v>
      </c>
      <c r="T2410" s="17">
        <v>0.93939393939393945</v>
      </c>
      <c r="U2410">
        <v>94</v>
      </c>
      <c r="V2410" s="17">
        <v>0.94949494949494961</v>
      </c>
      <c r="W2410">
        <v>0</v>
      </c>
      <c r="X2410">
        <v>0</v>
      </c>
      <c r="Y2410" s="17">
        <v>0</v>
      </c>
      <c r="Z2410">
        <v>0</v>
      </c>
      <c r="AA2410" s="17">
        <v>0</v>
      </c>
      <c r="AB2410">
        <v>0</v>
      </c>
      <c r="AC2410">
        <v>0</v>
      </c>
      <c r="AD2410" s="17">
        <v>0</v>
      </c>
      <c r="AE2410">
        <v>0</v>
      </c>
      <c r="AF2410" s="17">
        <v>0</v>
      </c>
      <c r="AG2410">
        <v>0</v>
      </c>
      <c r="AH2410">
        <v>0</v>
      </c>
      <c r="AI2410" s="17">
        <v>0</v>
      </c>
      <c r="AJ2410">
        <v>0</v>
      </c>
      <c r="AK2410" s="17">
        <v>0</v>
      </c>
      <c r="AL2410">
        <v>5</v>
      </c>
      <c r="AM2410">
        <v>5</v>
      </c>
      <c r="AN2410" s="17">
        <v>1</v>
      </c>
      <c r="AO2410">
        <v>5</v>
      </c>
      <c r="AP2410" s="17">
        <v>1</v>
      </c>
      <c r="AQ2410">
        <v>4</v>
      </c>
      <c r="AR2410">
        <v>4</v>
      </c>
      <c r="AS2410" s="17">
        <v>1</v>
      </c>
      <c r="AT2410">
        <v>4</v>
      </c>
      <c r="AU2410" s="17">
        <v>1</v>
      </c>
      <c r="AV2410">
        <v>1</v>
      </c>
      <c r="AW2410">
        <v>1</v>
      </c>
      <c r="AX2410" s="17">
        <v>1</v>
      </c>
      <c r="AY2410">
        <v>1</v>
      </c>
      <c r="AZ2410" s="17">
        <v>1</v>
      </c>
      <c r="BA2410">
        <v>4</v>
      </c>
      <c r="BB2410">
        <v>3</v>
      </c>
      <c r="BC2410" s="17">
        <v>0.75</v>
      </c>
      <c r="BD2410">
        <v>3</v>
      </c>
      <c r="BE2410" s="17">
        <v>0.75</v>
      </c>
      <c r="BF2410">
        <v>3</v>
      </c>
      <c r="BG2410">
        <v>3</v>
      </c>
      <c r="BH2410" s="17">
        <v>1</v>
      </c>
      <c r="BI2410">
        <v>3</v>
      </c>
      <c r="BJ2410" s="17">
        <v>1</v>
      </c>
      <c r="BK2410">
        <v>1</v>
      </c>
      <c r="BL2410">
        <v>0</v>
      </c>
      <c r="BM2410" s="17">
        <v>0</v>
      </c>
      <c r="BN2410">
        <v>0</v>
      </c>
      <c r="BO2410" s="17">
        <v>0</v>
      </c>
      <c r="BP2410">
        <v>22</v>
      </c>
      <c r="BQ2410">
        <v>19</v>
      </c>
      <c r="BR2410" s="17">
        <v>0.86363636363636376</v>
      </c>
      <c r="BS2410">
        <v>19</v>
      </c>
      <c r="BT2410" s="17">
        <v>0.86363636363636376</v>
      </c>
      <c r="BU2410">
        <v>8</v>
      </c>
      <c r="BV2410">
        <v>8</v>
      </c>
      <c r="BW2410" s="17">
        <v>1</v>
      </c>
      <c r="BX2410">
        <v>8</v>
      </c>
      <c r="BY2410" s="17">
        <v>1</v>
      </c>
      <c r="BZ2410">
        <v>14</v>
      </c>
      <c r="CA2410">
        <v>11</v>
      </c>
      <c r="CB2410" s="17">
        <v>0.7857142857142857</v>
      </c>
      <c r="CC2410">
        <v>11</v>
      </c>
      <c r="CD2410" s="17">
        <v>0.7857142857142857</v>
      </c>
      <c r="CE2410">
        <v>160</v>
      </c>
      <c r="CF2410">
        <v>155</v>
      </c>
      <c r="CG2410" s="17">
        <v>0.96875</v>
      </c>
      <c r="CH2410">
        <v>157</v>
      </c>
      <c r="CI2410" s="17">
        <v>0.98124999999999996</v>
      </c>
      <c r="CJ2410">
        <v>83</v>
      </c>
      <c r="CK2410">
        <v>80</v>
      </c>
      <c r="CL2410" s="17">
        <v>0.96385542168674698</v>
      </c>
      <c r="CM2410">
        <v>81</v>
      </c>
      <c r="CN2410" s="17">
        <v>0.97590361445783136</v>
      </c>
      <c r="CO2410">
        <v>77</v>
      </c>
      <c r="CP2410">
        <v>75</v>
      </c>
      <c r="CQ2410" s="17">
        <v>0.97402597402597413</v>
      </c>
      <c r="CR2410">
        <v>76</v>
      </c>
      <c r="CS2410" s="17">
        <v>0.98701298701298701</v>
      </c>
      <c r="CT2410">
        <v>1</v>
      </c>
      <c r="CU2410">
        <v>1</v>
      </c>
      <c r="CV2410" s="17">
        <v>1</v>
      </c>
      <c r="CW2410">
        <v>1</v>
      </c>
      <c r="CX2410" s="17">
        <v>1</v>
      </c>
      <c r="CY2410">
        <v>0</v>
      </c>
      <c r="CZ2410">
        <v>0</v>
      </c>
      <c r="DA2410" s="17">
        <v>0</v>
      </c>
      <c r="DB2410">
        <v>0</v>
      </c>
      <c r="DC2410" s="17">
        <v>0</v>
      </c>
      <c r="DD2410">
        <v>1</v>
      </c>
      <c r="DE2410">
        <v>1</v>
      </c>
      <c r="DF2410" s="17">
        <v>1</v>
      </c>
      <c r="DG2410">
        <v>1</v>
      </c>
      <c r="DH2410" s="17">
        <v>1</v>
      </c>
      <c r="DI2410">
        <v>7</v>
      </c>
      <c r="DJ2410">
        <v>7</v>
      </c>
      <c r="DK2410" s="17">
        <v>1</v>
      </c>
      <c r="DL2410">
        <v>7</v>
      </c>
      <c r="DM2410" s="17">
        <v>1</v>
      </c>
      <c r="DN2410">
        <v>2</v>
      </c>
      <c r="DO2410">
        <v>2</v>
      </c>
      <c r="DP2410" s="17">
        <v>1</v>
      </c>
      <c r="DQ2410">
        <v>2</v>
      </c>
      <c r="DR2410" s="17">
        <v>1</v>
      </c>
      <c r="DS2410">
        <v>5</v>
      </c>
      <c r="DT2410">
        <v>5</v>
      </c>
      <c r="DU2410" s="17">
        <v>1</v>
      </c>
      <c r="DV2410">
        <v>5</v>
      </c>
      <c r="DW2410" s="17">
        <v>1</v>
      </c>
    </row>
    <row r="2411" spans="1:127" x14ac:dyDescent="0.3">
      <c r="A2411" t="s">
        <v>1222</v>
      </c>
      <c r="B2411" t="s">
        <v>1227</v>
      </c>
      <c r="C2411" t="s">
        <v>1228</v>
      </c>
      <c r="D2411" t="s">
        <v>1229</v>
      </c>
      <c r="E2411" t="s">
        <v>1230</v>
      </c>
      <c r="F2411" t="s">
        <v>1612</v>
      </c>
      <c r="G2411" s="19">
        <v>6</v>
      </c>
      <c r="H2411">
        <v>186</v>
      </c>
      <c r="I2411">
        <v>181</v>
      </c>
      <c r="J2411" s="17">
        <v>0.97311827956989261</v>
      </c>
      <c r="K2411">
        <v>184</v>
      </c>
      <c r="L2411" s="17">
        <v>0.989247311827957</v>
      </c>
      <c r="M2411">
        <v>76</v>
      </c>
      <c r="N2411">
        <v>76</v>
      </c>
      <c r="O2411" s="17">
        <v>1</v>
      </c>
      <c r="P2411">
        <v>76</v>
      </c>
      <c r="Q2411" s="17">
        <v>1</v>
      </c>
      <c r="R2411">
        <v>110</v>
      </c>
      <c r="S2411">
        <v>105</v>
      </c>
      <c r="T2411" s="17">
        <v>0.95454545454545459</v>
      </c>
      <c r="U2411">
        <v>108</v>
      </c>
      <c r="V2411" s="17">
        <v>0.98181818181818181</v>
      </c>
      <c r="W2411">
        <v>0</v>
      </c>
      <c r="X2411">
        <v>0</v>
      </c>
      <c r="Y2411" s="17">
        <v>0</v>
      </c>
      <c r="Z2411">
        <v>0</v>
      </c>
      <c r="AA2411" s="17">
        <v>0</v>
      </c>
      <c r="AB2411">
        <v>0</v>
      </c>
      <c r="AC2411">
        <v>0</v>
      </c>
      <c r="AD2411" s="17">
        <v>0</v>
      </c>
      <c r="AE2411">
        <v>0</v>
      </c>
      <c r="AF2411" s="17">
        <v>0</v>
      </c>
      <c r="AG2411">
        <v>0</v>
      </c>
      <c r="AH2411">
        <v>0</v>
      </c>
      <c r="AI2411" s="17">
        <v>0</v>
      </c>
      <c r="AJ2411">
        <v>0</v>
      </c>
      <c r="AK2411" s="17">
        <v>0</v>
      </c>
      <c r="AL2411">
        <v>1</v>
      </c>
      <c r="AM2411">
        <v>1</v>
      </c>
      <c r="AN2411" s="17">
        <v>1</v>
      </c>
      <c r="AO2411">
        <v>1</v>
      </c>
      <c r="AP2411" s="17">
        <v>1</v>
      </c>
      <c r="AQ2411">
        <v>0</v>
      </c>
      <c r="AR2411">
        <v>0</v>
      </c>
      <c r="AS2411" s="17">
        <v>0</v>
      </c>
      <c r="AT2411">
        <v>0</v>
      </c>
      <c r="AU2411" s="17">
        <v>0</v>
      </c>
      <c r="AV2411">
        <v>1</v>
      </c>
      <c r="AW2411">
        <v>1</v>
      </c>
      <c r="AX2411" s="17">
        <v>1</v>
      </c>
      <c r="AY2411">
        <v>1</v>
      </c>
      <c r="AZ2411" s="17">
        <v>1</v>
      </c>
      <c r="BA2411">
        <v>0</v>
      </c>
      <c r="BB2411">
        <v>0</v>
      </c>
      <c r="BC2411" s="17">
        <v>0</v>
      </c>
      <c r="BD2411">
        <v>0</v>
      </c>
      <c r="BE2411" s="17">
        <v>0</v>
      </c>
      <c r="BF2411">
        <v>0</v>
      </c>
      <c r="BG2411">
        <v>0</v>
      </c>
      <c r="BH2411" s="17">
        <v>0</v>
      </c>
      <c r="BI2411">
        <v>0</v>
      </c>
      <c r="BJ2411" s="17">
        <v>0</v>
      </c>
      <c r="BK2411">
        <v>0</v>
      </c>
      <c r="BL2411">
        <v>0</v>
      </c>
      <c r="BM2411" s="17">
        <v>0</v>
      </c>
      <c r="BN2411">
        <v>0</v>
      </c>
      <c r="BO2411" s="17">
        <v>0</v>
      </c>
      <c r="BP2411">
        <v>27</v>
      </c>
      <c r="BQ2411">
        <v>25</v>
      </c>
      <c r="BR2411" s="17">
        <v>0.92592592592592593</v>
      </c>
      <c r="BS2411">
        <v>25</v>
      </c>
      <c r="BT2411" s="17">
        <v>0.92592592592592593</v>
      </c>
      <c r="BU2411">
        <v>12</v>
      </c>
      <c r="BV2411">
        <v>12</v>
      </c>
      <c r="BW2411" s="17">
        <v>1</v>
      </c>
      <c r="BX2411">
        <v>12</v>
      </c>
      <c r="BY2411" s="17">
        <v>1</v>
      </c>
      <c r="BZ2411">
        <v>15</v>
      </c>
      <c r="CA2411">
        <v>13</v>
      </c>
      <c r="CB2411" s="17">
        <v>0.8666666666666667</v>
      </c>
      <c r="CC2411">
        <v>13</v>
      </c>
      <c r="CD2411" s="17">
        <v>0.8666666666666667</v>
      </c>
      <c r="CE2411">
        <v>155</v>
      </c>
      <c r="CF2411">
        <v>152</v>
      </c>
      <c r="CG2411" s="17">
        <v>0.98064516129032253</v>
      </c>
      <c r="CH2411">
        <v>155</v>
      </c>
      <c r="CI2411" s="17">
        <v>1</v>
      </c>
      <c r="CJ2411">
        <v>62</v>
      </c>
      <c r="CK2411">
        <v>62</v>
      </c>
      <c r="CL2411" s="17">
        <v>1</v>
      </c>
      <c r="CM2411">
        <v>62</v>
      </c>
      <c r="CN2411" s="17">
        <v>1</v>
      </c>
      <c r="CO2411">
        <v>93</v>
      </c>
      <c r="CP2411">
        <v>90</v>
      </c>
      <c r="CQ2411" s="17">
        <v>0.967741935483871</v>
      </c>
      <c r="CR2411">
        <v>93</v>
      </c>
      <c r="CS2411" s="17">
        <v>1</v>
      </c>
      <c r="CT2411">
        <v>2</v>
      </c>
      <c r="CU2411">
        <v>2</v>
      </c>
      <c r="CV2411" s="17">
        <v>1</v>
      </c>
      <c r="CW2411">
        <v>2</v>
      </c>
      <c r="CX2411" s="17">
        <v>1</v>
      </c>
      <c r="CY2411">
        <v>1</v>
      </c>
      <c r="CZ2411">
        <v>1</v>
      </c>
      <c r="DA2411" s="17">
        <v>1</v>
      </c>
      <c r="DB2411">
        <v>1</v>
      </c>
      <c r="DC2411" s="17">
        <v>1</v>
      </c>
      <c r="DD2411">
        <v>1</v>
      </c>
      <c r="DE2411">
        <v>1</v>
      </c>
      <c r="DF2411" s="17">
        <v>1</v>
      </c>
      <c r="DG2411">
        <v>1</v>
      </c>
      <c r="DH2411" s="17">
        <v>1</v>
      </c>
      <c r="DI2411">
        <v>1</v>
      </c>
      <c r="DJ2411">
        <v>1</v>
      </c>
      <c r="DK2411" s="17">
        <v>1</v>
      </c>
      <c r="DL2411">
        <v>1</v>
      </c>
      <c r="DM2411" s="17">
        <v>1</v>
      </c>
      <c r="DN2411">
        <v>1</v>
      </c>
      <c r="DO2411">
        <v>1</v>
      </c>
      <c r="DP2411" s="17">
        <v>1</v>
      </c>
      <c r="DQ2411">
        <v>1</v>
      </c>
      <c r="DR2411" s="17">
        <v>1</v>
      </c>
      <c r="DS2411">
        <v>0</v>
      </c>
      <c r="DT2411">
        <v>0</v>
      </c>
      <c r="DU2411" s="17">
        <v>0</v>
      </c>
      <c r="DV2411">
        <v>0</v>
      </c>
      <c r="DW2411" s="17">
        <v>0</v>
      </c>
    </row>
    <row r="2412" spans="1:127" x14ac:dyDescent="0.3">
      <c r="A2412" t="s">
        <v>1222</v>
      </c>
      <c r="B2412" t="s">
        <v>1227</v>
      </c>
      <c r="C2412" t="s">
        <v>1228</v>
      </c>
      <c r="D2412" t="s">
        <v>1229</v>
      </c>
      <c r="E2412" t="s">
        <v>1230</v>
      </c>
      <c r="F2412" t="s">
        <v>1613</v>
      </c>
      <c r="G2412" s="20">
        <v>7</v>
      </c>
      <c r="H2412">
        <v>187</v>
      </c>
      <c r="I2412">
        <v>179</v>
      </c>
      <c r="J2412" s="17">
        <v>0.95721925133689834</v>
      </c>
      <c r="K2412">
        <v>184</v>
      </c>
      <c r="L2412" s="17">
        <v>0.98395721925133695</v>
      </c>
      <c r="M2412">
        <v>100</v>
      </c>
      <c r="N2412">
        <v>96</v>
      </c>
      <c r="O2412" s="17">
        <v>0.96</v>
      </c>
      <c r="P2412">
        <v>99</v>
      </c>
      <c r="Q2412" s="17">
        <v>0.99</v>
      </c>
      <c r="R2412">
        <v>87</v>
      </c>
      <c r="S2412">
        <v>83</v>
      </c>
      <c r="T2412" s="17">
        <v>0.95402298850574718</v>
      </c>
      <c r="U2412">
        <v>85</v>
      </c>
      <c r="V2412" s="17">
        <v>0.97701149425287359</v>
      </c>
      <c r="W2412">
        <v>0</v>
      </c>
      <c r="X2412">
        <v>0</v>
      </c>
      <c r="Y2412" s="17">
        <v>0</v>
      </c>
      <c r="Z2412">
        <v>0</v>
      </c>
      <c r="AA2412" s="17">
        <v>0</v>
      </c>
      <c r="AB2412">
        <v>0</v>
      </c>
      <c r="AC2412">
        <v>0</v>
      </c>
      <c r="AD2412" s="17">
        <v>0</v>
      </c>
      <c r="AE2412">
        <v>0</v>
      </c>
      <c r="AF2412" s="17">
        <v>0</v>
      </c>
      <c r="AG2412">
        <v>0</v>
      </c>
      <c r="AH2412">
        <v>0</v>
      </c>
      <c r="AI2412" s="17">
        <v>0</v>
      </c>
      <c r="AJ2412">
        <v>0</v>
      </c>
      <c r="AK2412" s="17">
        <v>0</v>
      </c>
      <c r="AL2412">
        <v>4</v>
      </c>
      <c r="AM2412">
        <v>4</v>
      </c>
      <c r="AN2412" s="17">
        <v>1</v>
      </c>
      <c r="AO2412">
        <v>4</v>
      </c>
      <c r="AP2412" s="17">
        <v>1</v>
      </c>
      <c r="AQ2412">
        <v>3</v>
      </c>
      <c r="AR2412">
        <v>3</v>
      </c>
      <c r="AS2412" s="17">
        <v>1</v>
      </c>
      <c r="AT2412">
        <v>3</v>
      </c>
      <c r="AU2412" s="17">
        <v>1</v>
      </c>
      <c r="AV2412">
        <v>1</v>
      </c>
      <c r="AW2412">
        <v>1</v>
      </c>
      <c r="AX2412" s="17">
        <v>1</v>
      </c>
      <c r="AY2412">
        <v>1</v>
      </c>
      <c r="AZ2412" s="17">
        <v>1</v>
      </c>
      <c r="BA2412">
        <v>4</v>
      </c>
      <c r="BB2412">
        <v>4</v>
      </c>
      <c r="BC2412" s="17">
        <v>1</v>
      </c>
      <c r="BD2412">
        <v>4</v>
      </c>
      <c r="BE2412" s="17">
        <v>1</v>
      </c>
      <c r="BF2412">
        <v>2</v>
      </c>
      <c r="BG2412">
        <v>2</v>
      </c>
      <c r="BH2412" s="17">
        <v>1</v>
      </c>
      <c r="BI2412">
        <v>2</v>
      </c>
      <c r="BJ2412" s="17">
        <v>1</v>
      </c>
      <c r="BK2412">
        <v>2</v>
      </c>
      <c r="BL2412">
        <v>2</v>
      </c>
      <c r="BM2412" s="17">
        <v>1</v>
      </c>
      <c r="BN2412">
        <v>2</v>
      </c>
      <c r="BO2412" s="17">
        <v>1</v>
      </c>
      <c r="BP2412">
        <v>21</v>
      </c>
      <c r="BQ2412">
        <v>19</v>
      </c>
      <c r="BR2412" s="17">
        <v>0.90476190476190488</v>
      </c>
      <c r="BS2412">
        <v>20</v>
      </c>
      <c r="BT2412" s="17">
        <v>0.95238095238095244</v>
      </c>
      <c r="BU2412">
        <v>12</v>
      </c>
      <c r="BV2412">
        <v>11</v>
      </c>
      <c r="BW2412" s="17">
        <v>0.91666666666666663</v>
      </c>
      <c r="BX2412">
        <v>11</v>
      </c>
      <c r="BY2412" s="17">
        <v>0.91666666666666663</v>
      </c>
      <c r="BZ2412">
        <v>9</v>
      </c>
      <c r="CA2412">
        <v>8</v>
      </c>
      <c r="CB2412" s="17">
        <v>0.88888888888888884</v>
      </c>
      <c r="CC2412">
        <v>9</v>
      </c>
      <c r="CD2412" s="17">
        <v>1</v>
      </c>
      <c r="CE2412">
        <v>155</v>
      </c>
      <c r="CF2412">
        <v>150</v>
      </c>
      <c r="CG2412" s="17">
        <v>0.967741935483871</v>
      </c>
      <c r="CH2412">
        <v>153</v>
      </c>
      <c r="CI2412" s="17">
        <v>0.98709677419354847</v>
      </c>
      <c r="CJ2412">
        <v>80</v>
      </c>
      <c r="CK2412">
        <v>78</v>
      </c>
      <c r="CL2412" s="17">
        <v>0.97499999999999998</v>
      </c>
      <c r="CM2412">
        <v>80</v>
      </c>
      <c r="CN2412" s="17">
        <v>1</v>
      </c>
      <c r="CO2412">
        <v>75</v>
      </c>
      <c r="CP2412">
        <v>72</v>
      </c>
      <c r="CQ2412" s="17">
        <v>0.96</v>
      </c>
      <c r="CR2412">
        <v>73</v>
      </c>
      <c r="CS2412" s="17">
        <v>0.97333333333333338</v>
      </c>
      <c r="CT2412">
        <v>0</v>
      </c>
      <c r="CU2412">
        <v>0</v>
      </c>
      <c r="CV2412" s="17">
        <v>0</v>
      </c>
      <c r="CW2412">
        <v>0</v>
      </c>
      <c r="CX2412" s="17">
        <v>0</v>
      </c>
      <c r="CY2412">
        <v>0</v>
      </c>
      <c r="CZ2412">
        <v>0</v>
      </c>
      <c r="DA2412" s="17">
        <v>0</v>
      </c>
      <c r="DB2412">
        <v>0</v>
      </c>
      <c r="DC2412" s="17">
        <v>0</v>
      </c>
      <c r="DD2412">
        <v>0</v>
      </c>
      <c r="DE2412">
        <v>0</v>
      </c>
      <c r="DF2412" s="17">
        <v>0</v>
      </c>
      <c r="DG2412">
        <v>0</v>
      </c>
      <c r="DH2412" s="17">
        <v>0</v>
      </c>
      <c r="DI2412">
        <v>3</v>
      </c>
      <c r="DJ2412">
        <v>2</v>
      </c>
      <c r="DK2412" s="17">
        <v>0.66666666666666674</v>
      </c>
      <c r="DL2412">
        <v>3</v>
      </c>
      <c r="DM2412" s="17">
        <v>1</v>
      </c>
      <c r="DN2412">
        <v>3</v>
      </c>
      <c r="DO2412">
        <v>2</v>
      </c>
      <c r="DP2412" s="17">
        <v>0.66666666666666674</v>
      </c>
      <c r="DQ2412">
        <v>3</v>
      </c>
      <c r="DR2412" s="17">
        <v>1</v>
      </c>
      <c r="DS2412">
        <v>0</v>
      </c>
      <c r="DT2412">
        <v>0</v>
      </c>
      <c r="DU2412" s="17">
        <v>0</v>
      </c>
      <c r="DV2412">
        <v>0</v>
      </c>
      <c r="DW2412" s="17">
        <v>0</v>
      </c>
    </row>
    <row r="2413" spans="1:127" x14ac:dyDescent="0.3">
      <c r="A2413" t="s">
        <v>1222</v>
      </c>
      <c r="B2413" t="s">
        <v>1227</v>
      </c>
      <c r="C2413" t="s">
        <v>1228</v>
      </c>
      <c r="D2413" t="s">
        <v>1231</v>
      </c>
      <c r="E2413" t="s">
        <v>1232</v>
      </c>
      <c r="F2413" t="s">
        <v>1611</v>
      </c>
      <c r="G2413" s="16">
        <v>4</v>
      </c>
      <c r="H2413">
        <v>12</v>
      </c>
      <c r="I2413">
        <v>7</v>
      </c>
      <c r="J2413" s="17">
        <v>0.58333333333333337</v>
      </c>
      <c r="K2413">
        <v>8</v>
      </c>
      <c r="L2413" s="17">
        <v>0.66666666666666674</v>
      </c>
      <c r="M2413">
        <v>6</v>
      </c>
      <c r="N2413">
        <v>2</v>
      </c>
      <c r="O2413" s="17">
        <v>0.33333333333333337</v>
      </c>
      <c r="P2413">
        <v>3</v>
      </c>
      <c r="Q2413" s="17">
        <v>0.5</v>
      </c>
      <c r="R2413">
        <v>6</v>
      </c>
      <c r="S2413">
        <v>5</v>
      </c>
      <c r="T2413" s="17">
        <v>0.83333333333333337</v>
      </c>
      <c r="U2413">
        <v>5</v>
      </c>
      <c r="V2413" s="17">
        <v>0.83333333333333337</v>
      </c>
      <c r="W2413">
        <v>0</v>
      </c>
      <c r="X2413">
        <v>0</v>
      </c>
      <c r="Y2413" s="17">
        <v>0</v>
      </c>
      <c r="Z2413">
        <v>0</v>
      </c>
      <c r="AA2413" s="17">
        <v>0</v>
      </c>
      <c r="AB2413">
        <v>0</v>
      </c>
      <c r="AC2413">
        <v>0</v>
      </c>
      <c r="AD2413" s="17">
        <v>0</v>
      </c>
      <c r="AE2413">
        <v>0</v>
      </c>
      <c r="AF2413" s="17">
        <v>0</v>
      </c>
      <c r="AG2413">
        <v>0</v>
      </c>
      <c r="AH2413">
        <v>0</v>
      </c>
      <c r="AI2413" s="17">
        <v>0</v>
      </c>
      <c r="AJ2413">
        <v>0</v>
      </c>
      <c r="AK2413" s="17">
        <v>0</v>
      </c>
      <c r="AL2413">
        <v>0</v>
      </c>
      <c r="AM2413">
        <v>0</v>
      </c>
      <c r="AN2413" s="17">
        <v>0</v>
      </c>
      <c r="AO2413">
        <v>0</v>
      </c>
      <c r="AP2413" s="17">
        <v>0</v>
      </c>
      <c r="AQ2413">
        <v>0</v>
      </c>
      <c r="AR2413">
        <v>0</v>
      </c>
      <c r="AS2413" s="17">
        <v>0</v>
      </c>
      <c r="AT2413">
        <v>0</v>
      </c>
      <c r="AU2413" s="17">
        <v>0</v>
      </c>
      <c r="AV2413">
        <v>0</v>
      </c>
      <c r="AW2413">
        <v>0</v>
      </c>
      <c r="AX2413" s="17">
        <v>0</v>
      </c>
      <c r="AY2413">
        <v>0</v>
      </c>
      <c r="AZ2413" s="17">
        <v>0</v>
      </c>
      <c r="BA2413">
        <v>0</v>
      </c>
      <c r="BB2413">
        <v>0</v>
      </c>
      <c r="BC2413" s="17">
        <v>0</v>
      </c>
      <c r="BD2413">
        <v>0</v>
      </c>
      <c r="BE2413" s="17">
        <v>0</v>
      </c>
      <c r="BF2413">
        <v>0</v>
      </c>
      <c r="BG2413">
        <v>0</v>
      </c>
      <c r="BH2413" s="17">
        <v>0</v>
      </c>
      <c r="BI2413">
        <v>0</v>
      </c>
      <c r="BJ2413" s="17">
        <v>0</v>
      </c>
      <c r="BK2413">
        <v>0</v>
      </c>
      <c r="BL2413">
        <v>0</v>
      </c>
      <c r="BM2413" s="17">
        <v>0</v>
      </c>
      <c r="BN2413">
        <v>0</v>
      </c>
      <c r="BO2413" s="17">
        <v>0</v>
      </c>
      <c r="BP2413">
        <v>2</v>
      </c>
      <c r="BQ2413">
        <v>2</v>
      </c>
      <c r="BR2413" s="17">
        <v>1</v>
      </c>
      <c r="BS2413">
        <v>2</v>
      </c>
      <c r="BT2413" s="17">
        <v>1</v>
      </c>
      <c r="BU2413">
        <v>0</v>
      </c>
      <c r="BV2413">
        <v>0</v>
      </c>
      <c r="BW2413" s="17">
        <v>0</v>
      </c>
      <c r="BX2413">
        <v>0</v>
      </c>
      <c r="BY2413" s="17">
        <v>0</v>
      </c>
      <c r="BZ2413">
        <v>2</v>
      </c>
      <c r="CA2413">
        <v>2</v>
      </c>
      <c r="CB2413" s="17">
        <v>1</v>
      </c>
      <c r="CC2413">
        <v>2</v>
      </c>
      <c r="CD2413" s="17">
        <v>1</v>
      </c>
      <c r="CE2413">
        <v>9</v>
      </c>
      <c r="CF2413">
        <v>4</v>
      </c>
      <c r="CG2413" s="17">
        <v>0.44444444444444442</v>
      </c>
      <c r="CH2413">
        <v>5</v>
      </c>
      <c r="CI2413" s="17">
        <v>0.55555555555555558</v>
      </c>
      <c r="CJ2413">
        <v>5</v>
      </c>
      <c r="CK2413">
        <v>1</v>
      </c>
      <c r="CL2413" s="17">
        <v>0.2</v>
      </c>
      <c r="CM2413">
        <v>2</v>
      </c>
      <c r="CN2413" s="17">
        <v>0.4</v>
      </c>
      <c r="CO2413">
        <v>4</v>
      </c>
      <c r="CP2413">
        <v>3</v>
      </c>
      <c r="CQ2413" s="17">
        <v>0.75</v>
      </c>
      <c r="CR2413">
        <v>3</v>
      </c>
      <c r="CS2413" s="17">
        <v>0.75</v>
      </c>
      <c r="CT2413">
        <v>0</v>
      </c>
      <c r="CU2413">
        <v>0</v>
      </c>
      <c r="CV2413" s="17">
        <v>0</v>
      </c>
      <c r="CW2413">
        <v>0</v>
      </c>
      <c r="CX2413" s="17">
        <v>0</v>
      </c>
      <c r="CY2413">
        <v>0</v>
      </c>
      <c r="CZ2413">
        <v>0</v>
      </c>
      <c r="DA2413" s="17">
        <v>0</v>
      </c>
      <c r="DB2413">
        <v>0</v>
      </c>
      <c r="DC2413" s="17">
        <v>0</v>
      </c>
      <c r="DD2413">
        <v>0</v>
      </c>
      <c r="DE2413">
        <v>0</v>
      </c>
      <c r="DF2413" s="17">
        <v>0</v>
      </c>
      <c r="DG2413">
        <v>0</v>
      </c>
      <c r="DH2413" s="17">
        <v>0</v>
      </c>
      <c r="DI2413">
        <v>1</v>
      </c>
      <c r="DJ2413">
        <v>1</v>
      </c>
      <c r="DK2413" s="17">
        <v>1</v>
      </c>
      <c r="DL2413">
        <v>1</v>
      </c>
      <c r="DM2413" s="17">
        <v>1</v>
      </c>
      <c r="DN2413">
        <v>1</v>
      </c>
      <c r="DO2413">
        <v>1</v>
      </c>
      <c r="DP2413" s="17">
        <v>1</v>
      </c>
      <c r="DQ2413">
        <v>1</v>
      </c>
      <c r="DR2413" s="17">
        <v>1</v>
      </c>
      <c r="DS2413">
        <v>0</v>
      </c>
      <c r="DT2413">
        <v>0</v>
      </c>
      <c r="DU2413" s="17">
        <v>0</v>
      </c>
      <c r="DV2413">
        <v>0</v>
      </c>
      <c r="DW2413" s="17">
        <v>0</v>
      </c>
    </row>
    <row r="2414" spans="1:127" x14ac:dyDescent="0.3">
      <c r="A2414" t="s">
        <v>1222</v>
      </c>
      <c r="B2414" t="s">
        <v>1227</v>
      </c>
      <c r="C2414" t="s">
        <v>1228</v>
      </c>
      <c r="D2414" t="s">
        <v>1231</v>
      </c>
      <c r="E2414" t="s">
        <v>1232</v>
      </c>
      <c r="F2414" t="s">
        <v>1610</v>
      </c>
      <c r="G2414" s="18">
        <v>5</v>
      </c>
      <c r="H2414">
        <v>11</v>
      </c>
      <c r="I2414">
        <v>8</v>
      </c>
      <c r="J2414" s="17">
        <v>0.72727272727272729</v>
      </c>
      <c r="K2414">
        <v>9</v>
      </c>
      <c r="L2414" s="17">
        <v>0.81818181818181823</v>
      </c>
      <c r="M2414">
        <v>5</v>
      </c>
      <c r="N2414">
        <v>4</v>
      </c>
      <c r="O2414" s="17">
        <v>0.8</v>
      </c>
      <c r="P2414">
        <v>5</v>
      </c>
      <c r="Q2414" s="17">
        <v>1</v>
      </c>
      <c r="R2414">
        <v>6</v>
      </c>
      <c r="S2414">
        <v>4</v>
      </c>
      <c r="T2414" s="17">
        <v>0.66666666666666674</v>
      </c>
      <c r="U2414">
        <v>4</v>
      </c>
      <c r="V2414" s="17">
        <v>0.66666666666666674</v>
      </c>
      <c r="W2414">
        <v>0</v>
      </c>
      <c r="X2414">
        <v>0</v>
      </c>
      <c r="Y2414" s="17">
        <v>0</v>
      </c>
      <c r="Z2414">
        <v>0</v>
      </c>
      <c r="AA2414" s="17">
        <v>0</v>
      </c>
      <c r="AB2414">
        <v>0</v>
      </c>
      <c r="AC2414">
        <v>0</v>
      </c>
      <c r="AD2414" s="17">
        <v>0</v>
      </c>
      <c r="AE2414">
        <v>0</v>
      </c>
      <c r="AF2414" s="17">
        <v>0</v>
      </c>
      <c r="AG2414">
        <v>0</v>
      </c>
      <c r="AH2414">
        <v>0</v>
      </c>
      <c r="AI2414" s="17">
        <v>0</v>
      </c>
      <c r="AJ2414">
        <v>0</v>
      </c>
      <c r="AK2414" s="17">
        <v>0</v>
      </c>
      <c r="AL2414">
        <v>0</v>
      </c>
      <c r="AM2414">
        <v>0</v>
      </c>
      <c r="AN2414" s="17">
        <v>0</v>
      </c>
      <c r="AO2414">
        <v>0</v>
      </c>
      <c r="AP2414" s="17">
        <v>0</v>
      </c>
      <c r="AQ2414">
        <v>0</v>
      </c>
      <c r="AR2414">
        <v>0</v>
      </c>
      <c r="AS2414" s="17">
        <v>0</v>
      </c>
      <c r="AT2414">
        <v>0</v>
      </c>
      <c r="AU2414" s="17">
        <v>0</v>
      </c>
      <c r="AV2414">
        <v>0</v>
      </c>
      <c r="AW2414">
        <v>0</v>
      </c>
      <c r="AX2414" s="17">
        <v>0</v>
      </c>
      <c r="AY2414">
        <v>0</v>
      </c>
      <c r="AZ2414" s="17">
        <v>0</v>
      </c>
      <c r="BA2414">
        <v>0</v>
      </c>
      <c r="BB2414">
        <v>0</v>
      </c>
      <c r="BC2414" s="17">
        <v>0</v>
      </c>
      <c r="BD2414">
        <v>0</v>
      </c>
      <c r="BE2414" s="17">
        <v>0</v>
      </c>
      <c r="BF2414">
        <v>0</v>
      </c>
      <c r="BG2414">
        <v>0</v>
      </c>
      <c r="BH2414" s="17">
        <v>0</v>
      </c>
      <c r="BI2414">
        <v>0</v>
      </c>
      <c r="BJ2414" s="17">
        <v>0</v>
      </c>
      <c r="BK2414">
        <v>0</v>
      </c>
      <c r="BL2414">
        <v>0</v>
      </c>
      <c r="BM2414" s="17">
        <v>0</v>
      </c>
      <c r="BN2414">
        <v>0</v>
      </c>
      <c r="BO2414" s="17">
        <v>0</v>
      </c>
      <c r="BP2414">
        <v>2</v>
      </c>
      <c r="BQ2414">
        <v>1</v>
      </c>
      <c r="BR2414" s="17">
        <v>0.5</v>
      </c>
      <c r="BS2414">
        <v>1</v>
      </c>
      <c r="BT2414" s="17">
        <v>0.5</v>
      </c>
      <c r="BU2414">
        <v>0</v>
      </c>
      <c r="BV2414">
        <v>0</v>
      </c>
      <c r="BW2414" s="17">
        <v>0</v>
      </c>
      <c r="BX2414">
        <v>0</v>
      </c>
      <c r="BY2414" s="17">
        <v>0</v>
      </c>
      <c r="BZ2414">
        <v>2</v>
      </c>
      <c r="CA2414">
        <v>1</v>
      </c>
      <c r="CB2414" s="17">
        <v>0.5</v>
      </c>
      <c r="CC2414">
        <v>1</v>
      </c>
      <c r="CD2414" s="17">
        <v>0.5</v>
      </c>
      <c r="CE2414">
        <v>9</v>
      </c>
      <c r="CF2414">
        <v>7</v>
      </c>
      <c r="CG2414" s="17">
        <v>0.7777777777777779</v>
      </c>
      <c r="CH2414">
        <v>8</v>
      </c>
      <c r="CI2414" s="17">
        <v>0.88888888888888884</v>
      </c>
      <c r="CJ2414">
        <v>5</v>
      </c>
      <c r="CK2414">
        <v>4</v>
      </c>
      <c r="CL2414" s="17">
        <v>0.8</v>
      </c>
      <c r="CM2414">
        <v>5</v>
      </c>
      <c r="CN2414" s="17">
        <v>1</v>
      </c>
      <c r="CO2414">
        <v>4</v>
      </c>
      <c r="CP2414">
        <v>3</v>
      </c>
      <c r="CQ2414" s="17">
        <v>0.75</v>
      </c>
      <c r="CR2414">
        <v>3</v>
      </c>
      <c r="CS2414" s="17">
        <v>0.75</v>
      </c>
      <c r="CT2414">
        <v>0</v>
      </c>
      <c r="CU2414">
        <v>0</v>
      </c>
      <c r="CV2414" s="17">
        <v>0</v>
      </c>
      <c r="CW2414">
        <v>0</v>
      </c>
      <c r="CX2414" s="17">
        <v>0</v>
      </c>
      <c r="CY2414">
        <v>0</v>
      </c>
      <c r="CZ2414">
        <v>0</v>
      </c>
      <c r="DA2414" s="17">
        <v>0</v>
      </c>
      <c r="DB2414">
        <v>0</v>
      </c>
      <c r="DC2414" s="17">
        <v>0</v>
      </c>
      <c r="DD2414">
        <v>0</v>
      </c>
      <c r="DE2414">
        <v>0</v>
      </c>
      <c r="DF2414" s="17">
        <v>0</v>
      </c>
      <c r="DG2414">
        <v>0</v>
      </c>
      <c r="DH2414" s="17">
        <v>0</v>
      </c>
      <c r="DI2414">
        <v>0</v>
      </c>
      <c r="DJ2414">
        <v>0</v>
      </c>
      <c r="DK2414" s="17">
        <v>0</v>
      </c>
      <c r="DL2414">
        <v>0</v>
      </c>
      <c r="DM2414" s="17">
        <v>0</v>
      </c>
      <c r="DN2414">
        <v>0</v>
      </c>
      <c r="DO2414">
        <v>0</v>
      </c>
      <c r="DP2414" s="17">
        <v>0</v>
      </c>
      <c r="DQ2414">
        <v>0</v>
      </c>
      <c r="DR2414" s="17">
        <v>0</v>
      </c>
      <c r="DS2414">
        <v>0</v>
      </c>
      <c r="DT2414">
        <v>0</v>
      </c>
      <c r="DU2414" s="17">
        <v>0</v>
      </c>
      <c r="DV2414">
        <v>0</v>
      </c>
      <c r="DW2414" s="17">
        <v>0</v>
      </c>
    </row>
    <row r="2415" spans="1:127" x14ac:dyDescent="0.3">
      <c r="A2415" t="s">
        <v>1222</v>
      </c>
      <c r="B2415" t="s">
        <v>1227</v>
      </c>
      <c r="C2415" t="s">
        <v>1228</v>
      </c>
      <c r="D2415" t="s">
        <v>1231</v>
      </c>
      <c r="E2415" t="s">
        <v>1232</v>
      </c>
      <c r="F2415" t="s">
        <v>1612</v>
      </c>
      <c r="G2415" s="19">
        <v>6</v>
      </c>
      <c r="H2415">
        <v>12</v>
      </c>
      <c r="I2415">
        <v>9</v>
      </c>
      <c r="J2415" s="17">
        <v>0.75</v>
      </c>
      <c r="K2415">
        <v>9</v>
      </c>
      <c r="L2415" s="17">
        <v>0.75</v>
      </c>
      <c r="M2415">
        <v>2</v>
      </c>
      <c r="N2415">
        <v>2</v>
      </c>
      <c r="O2415" s="17">
        <v>1</v>
      </c>
      <c r="P2415">
        <v>2</v>
      </c>
      <c r="Q2415" s="17">
        <v>1</v>
      </c>
      <c r="R2415">
        <v>10</v>
      </c>
      <c r="S2415">
        <v>7</v>
      </c>
      <c r="T2415" s="17">
        <v>0.7</v>
      </c>
      <c r="U2415">
        <v>7</v>
      </c>
      <c r="V2415" s="17">
        <v>0.7</v>
      </c>
      <c r="W2415">
        <v>0</v>
      </c>
      <c r="X2415">
        <v>0</v>
      </c>
      <c r="Y2415" s="17">
        <v>0</v>
      </c>
      <c r="Z2415">
        <v>0</v>
      </c>
      <c r="AA2415" s="17">
        <v>0</v>
      </c>
      <c r="AB2415">
        <v>0</v>
      </c>
      <c r="AC2415">
        <v>0</v>
      </c>
      <c r="AD2415" s="17">
        <v>0</v>
      </c>
      <c r="AE2415">
        <v>0</v>
      </c>
      <c r="AF2415" s="17">
        <v>0</v>
      </c>
      <c r="AG2415">
        <v>0</v>
      </c>
      <c r="AH2415">
        <v>0</v>
      </c>
      <c r="AI2415" s="17">
        <v>0</v>
      </c>
      <c r="AJ2415">
        <v>0</v>
      </c>
      <c r="AK2415" s="17">
        <v>0</v>
      </c>
      <c r="AL2415">
        <v>0</v>
      </c>
      <c r="AM2415">
        <v>0</v>
      </c>
      <c r="AN2415" s="17">
        <v>0</v>
      </c>
      <c r="AO2415">
        <v>0</v>
      </c>
      <c r="AP2415" s="17">
        <v>0</v>
      </c>
      <c r="AQ2415">
        <v>0</v>
      </c>
      <c r="AR2415">
        <v>0</v>
      </c>
      <c r="AS2415" s="17">
        <v>0</v>
      </c>
      <c r="AT2415">
        <v>0</v>
      </c>
      <c r="AU2415" s="17">
        <v>0</v>
      </c>
      <c r="AV2415">
        <v>0</v>
      </c>
      <c r="AW2415">
        <v>0</v>
      </c>
      <c r="AX2415" s="17">
        <v>0</v>
      </c>
      <c r="AY2415">
        <v>0</v>
      </c>
      <c r="AZ2415" s="17">
        <v>0</v>
      </c>
      <c r="BA2415">
        <v>0</v>
      </c>
      <c r="BB2415">
        <v>0</v>
      </c>
      <c r="BC2415" s="17">
        <v>0</v>
      </c>
      <c r="BD2415">
        <v>0</v>
      </c>
      <c r="BE2415" s="17">
        <v>0</v>
      </c>
      <c r="BF2415">
        <v>0</v>
      </c>
      <c r="BG2415">
        <v>0</v>
      </c>
      <c r="BH2415" s="17">
        <v>0</v>
      </c>
      <c r="BI2415">
        <v>0</v>
      </c>
      <c r="BJ2415" s="17">
        <v>0</v>
      </c>
      <c r="BK2415">
        <v>0</v>
      </c>
      <c r="BL2415">
        <v>0</v>
      </c>
      <c r="BM2415" s="17">
        <v>0</v>
      </c>
      <c r="BN2415">
        <v>0</v>
      </c>
      <c r="BO2415" s="17">
        <v>0</v>
      </c>
      <c r="BP2415">
        <v>1</v>
      </c>
      <c r="BQ2415">
        <v>1</v>
      </c>
      <c r="BR2415" s="17">
        <v>1</v>
      </c>
      <c r="BS2415">
        <v>1</v>
      </c>
      <c r="BT2415" s="17">
        <v>1</v>
      </c>
      <c r="BU2415">
        <v>0</v>
      </c>
      <c r="BV2415">
        <v>0</v>
      </c>
      <c r="BW2415" s="17">
        <v>0</v>
      </c>
      <c r="BX2415">
        <v>0</v>
      </c>
      <c r="BY2415" s="17">
        <v>0</v>
      </c>
      <c r="BZ2415">
        <v>1</v>
      </c>
      <c r="CA2415">
        <v>1</v>
      </c>
      <c r="CB2415" s="17">
        <v>1</v>
      </c>
      <c r="CC2415">
        <v>1</v>
      </c>
      <c r="CD2415" s="17">
        <v>1</v>
      </c>
      <c r="CE2415">
        <v>10</v>
      </c>
      <c r="CF2415">
        <v>8</v>
      </c>
      <c r="CG2415" s="17">
        <v>0.8</v>
      </c>
      <c r="CH2415">
        <v>8</v>
      </c>
      <c r="CI2415" s="17">
        <v>0.8</v>
      </c>
      <c r="CJ2415">
        <v>2</v>
      </c>
      <c r="CK2415">
        <v>2</v>
      </c>
      <c r="CL2415" s="17">
        <v>1</v>
      </c>
      <c r="CM2415">
        <v>2</v>
      </c>
      <c r="CN2415" s="17">
        <v>1</v>
      </c>
      <c r="CO2415">
        <v>8</v>
      </c>
      <c r="CP2415">
        <v>6</v>
      </c>
      <c r="CQ2415" s="17">
        <v>0.75</v>
      </c>
      <c r="CR2415">
        <v>6</v>
      </c>
      <c r="CS2415" s="17">
        <v>0.75</v>
      </c>
      <c r="CT2415">
        <v>0</v>
      </c>
      <c r="CU2415">
        <v>0</v>
      </c>
      <c r="CV2415" s="17">
        <v>0</v>
      </c>
      <c r="CW2415">
        <v>0</v>
      </c>
      <c r="CX2415" s="17">
        <v>0</v>
      </c>
      <c r="CY2415">
        <v>0</v>
      </c>
      <c r="CZ2415">
        <v>0</v>
      </c>
      <c r="DA2415" s="17">
        <v>0</v>
      </c>
      <c r="DB2415">
        <v>0</v>
      </c>
      <c r="DC2415" s="17">
        <v>0</v>
      </c>
      <c r="DD2415">
        <v>0</v>
      </c>
      <c r="DE2415">
        <v>0</v>
      </c>
      <c r="DF2415" s="17">
        <v>0</v>
      </c>
      <c r="DG2415">
        <v>0</v>
      </c>
      <c r="DH2415" s="17">
        <v>0</v>
      </c>
      <c r="DI2415">
        <v>1</v>
      </c>
      <c r="DJ2415">
        <v>0</v>
      </c>
      <c r="DK2415" s="17">
        <v>0</v>
      </c>
      <c r="DL2415">
        <v>0</v>
      </c>
      <c r="DM2415" s="17">
        <v>0</v>
      </c>
      <c r="DN2415">
        <v>0</v>
      </c>
      <c r="DO2415">
        <v>0</v>
      </c>
      <c r="DP2415" s="17">
        <v>0</v>
      </c>
      <c r="DQ2415">
        <v>0</v>
      </c>
      <c r="DR2415" s="17">
        <v>0</v>
      </c>
      <c r="DS2415">
        <v>1</v>
      </c>
      <c r="DT2415">
        <v>0</v>
      </c>
      <c r="DU2415" s="17">
        <v>0</v>
      </c>
      <c r="DV2415">
        <v>0</v>
      </c>
      <c r="DW2415" s="17">
        <v>0</v>
      </c>
    </row>
    <row r="2416" spans="1:127" x14ac:dyDescent="0.3">
      <c r="A2416" t="s">
        <v>1222</v>
      </c>
      <c r="B2416" t="s">
        <v>1227</v>
      </c>
      <c r="C2416" t="s">
        <v>1228</v>
      </c>
      <c r="D2416" t="s">
        <v>1231</v>
      </c>
      <c r="E2416" t="s">
        <v>1232</v>
      </c>
      <c r="F2416" t="s">
        <v>1613</v>
      </c>
      <c r="G2416" s="20">
        <v>7</v>
      </c>
      <c r="H2416">
        <v>13</v>
      </c>
      <c r="I2416">
        <v>10</v>
      </c>
      <c r="J2416" s="17">
        <v>0.76923076923076916</v>
      </c>
      <c r="K2416">
        <v>10</v>
      </c>
      <c r="L2416" s="17">
        <v>0.76923076923076916</v>
      </c>
      <c r="M2416">
        <v>6</v>
      </c>
      <c r="N2416">
        <v>4</v>
      </c>
      <c r="O2416" s="17">
        <v>0.66666666666666674</v>
      </c>
      <c r="P2416">
        <v>4</v>
      </c>
      <c r="Q2416" s="17">
        <v>0.66666666666666674</v>
      </c>
      <c r="R2416">
        <v>7</v>
      </c>
      <c r="S2416">
        <v>6</v>
      </c>
      <c r="T2416" s="17">
        <v>0.85714285714285721</v>
      </c>
      <c r="U2416">
        <v>6</v>
      </c>
      <c r="V2416" s="17">
        <v>0.85714285714285721</v>
      </c>
      <c r="W2416">
        <v>0</v>
      </c>
      <c r="X2416">
        <v>0</v>
      </c>
      <c r="Y2416" s="17">
        <v>0</v>
      </c>
      <c r="Z2416">
        <v>0</v>
      </c>
      <c r="AA2416" s="17">
        <v>0</v>
      </c>
      <c r="AB2416">
        <v>0</v>
      </c>
      <c r="AC2416">
        <v>0</v>
      </c>
      <c r="AD2416" s="17">
        <v>0</v>
      </c>
      <c r="AE2416">
        <v>0</v>
      </c>
      <c r="AF2416" s="17">
        <v>0</v>
      </c>
      <c r="AG2416">
        <v>0</v>
      </c>
      <c r="AH2416">
        <v>0</v>
      </c>
      <c r="AI2416" s="17">
        <v>0</v>
      </c>
      <c r="AJ2416">
        <v>0</v>
      </c>
      <c r="AK2416" s="17">
        <v>0</v>
      </c>
      <c r="AL2416">
        <v>0</v>
      </c>
      <c r="AM2416">
        <v>0</v>
      </c>
      <c r="AN2416" s="17">
        <v>0</v>
      </c>
      <c r="AO2416">
        <v>0</v>
      </c>
      <c r="AP2416" s="17">
        <v>0</v>
      </c>
      <c r="AQ2416">
        <v>0</v>
      </c>
      <c r="AR2416">
        <v>0</v>
      </c>
      <c r="AS2416" s="17">
        <v>0</v>
      </c>
      <c r="AT2416">
        <v>0</v>
      </c>
      <c r="AU2416" s="17">
        <v>0</v>
      </c>
      <c r="AV2416">
        <v>0</v>
      </c>
      <c r="AW2416">
        <v>0</v>
      </c>
      <c r="AX2416" s="17">
        <v>0</v>
      </c>
      <c r="AY2416">
        <v>0</v>
      </c>
      <c r="AZ2416" s="17">
        <v>0</v>
      </c>
      <c r="BA2416">
        <v>0</v>
      </c>
      <c r="BB2416">
        <v>0</v>
      </c>
      <c r="BC2416" s="17">
        <v>0</v>
      </c>
      <c r="BD2416">
        <v>0</v>
      </c>
      <c r="BE2416" s="17">
        <v>0</v>
      </c>
      <c r="BF2416">
        <v>0</v>
      </c>
      <c r="BG2416">
        <v>0</v>
      </c>
      <c r="BH2416" s="17">
        <v>0</v>
      </c>
      <c r="BI2416">
        <v>0</v>
      </c>
      <c r="BJ2416" s="17">
        <v>0</v>
      </c>
      <c r="BK2416">
        <v>0</v>
      </c>
      <c r="BL2416">
        <v>0</v>
      </c>
      <c r="BM2416" s="17">
        <v>0</v>
      </c>
      <c r="BN2416">
        <v>0</v>
      </c>
      <c r="BO2416" s="17">
        <v>0</v>
      </c>
      <c r="BP2416">
        <v>1</v>
      </c>
      <c r="BQ2416">
        <v>0</v>
      </c>
      <c r="BR2416" s="17">
        <v>0</v>
      </c>
      <c r="BS2416">
        <v>0</v>
      </c>
      <c r="BT2416" s="17">
        <v>0</v>
      </c>
      <c r="BU2416">
        <v>1</v>
      </c>
      <c r="BV2416">
        <v>0</v>
      </c>
      <c r="BW2416" s="17">
        <v>0</v>
      </c>
      <c r="BX2416">
        <v>0</v>
      </c>
      <c r="BY2416" s="17">
        <v>0</v>
      </c>
      <c r="BZ2416">
        <v>0</v>
      </c>
      <c r="CA2416">
        <v>0</v>
      </c>
      <c r="CB2416" s="17">
        <v>0</v>
      </c>
      <c r="CC2416">
        <v>0</v>
      </c>
      <c r="CD2416" s="17">
        <v>0</v>
      </c>
      <c r="CE2416">
        <v>12</v>
      </c>
      <c r="CF2416">
        <v>10</v>
      </c>
      <c r="CG2416" s="17">
        <v>0.83333333333333337</v>
      </c>
      <c r="CH2416">
        <v>10</v>
      </c>
      <c r="CI2416" s="17">
        <v>0.83333333333333337</v>
      </c>
      <c r="CJ2416">
        <v>5</v>
      </c>
      <c r="CK2416">
        <v>4</v>
      </c>
      <c r="CL2416" s="17">
        <v>0.8</v>
      </c>
      <c r="CM2416">
        <v>4</v>
      </c>
      <c r="CN2416" s="17">
        <v>0.8</v>
      </c>
      <c r="CO2416">
        <v>7</v>
      </c>
      <c r="CP2416">
        <v>6</v>
      </c>
      <c r="CQ2416" s="17">
        <v>0.85714285714285721</v>
      </c>
      <c r="CR2416">
        <v>6</v>
      </c>
      <c r="CS2416" s="17">
        <v>0.85714285714285721</v>
      </c>
      <c r="CT2416">
        <v>0</v>
      </c>
      <c r="CU2416">
        <v>0</v>
      </c>
      <c r="CV2416" s="17">
        <v>0</v>
      </c>
      <c r="CW2416">
        <v>0</v>
      </c>
      <c r="CX2416" s="17">
        <v>0</v>
      </c>
      <c r="CY2416">
        <v>0</v>
      </c>
      <c r="CZ2416">
        <v>0</v>
      </c>
      <c r="DA2416" s="17">
        <v>0</v>
      </c>
      <c r="DB2416">
        <v>0</v>
      </c>
      <c r="DC2416" s="17">
        <v>0</v>
      </c>
      <c r="DD2416">
        <v>0</v>
      </c>
      <c r="DE2416">
        <v>0</v>
      </c>
      <c r="DF2416" s="17">
        <v>0</v>
      </c>
      <c r="DG2416">
        <v>0</v>
      </c>
      <c r="DH2416" s="17">
        <v>0</v>
      </c>
      <c r="DI2416">
        <v>0</v>
      </c>
      <c r="DJ2416">
        <v>0</v>
      </c>
      <c r="DK2416" s="17">
        <v>0</v>
      </c>
      <c r="DL2416">
        <v>0</v>
      </c>
      <c r="DM2416" s="17">
        <v>0</v>
      </c>
      <c r="DN2416">
        <v>0</v>
      </c>
      <c r="DO2416">
        <v>0</v>
      </c>
      <c r="DP2416" s="17">
        <v>0</v>
      </c>
      <c r="DQ2416">
        <v>0</v>
      </c>
      <c r="DR2416" s="17">
        <v>0</v>
      </c>
      <c r="DS2416">
        <v>0</v>
      </c>
      <c r="DT2416">
        <v>0</v>
      </c>
      <c r="DU2416" s="17">
        <v>0</v>
      </c>
      <c r="DV2416">
        <v>0</v>
      </c>
      <c r="DW2416" s="17">
        <v>0</v>
      </c>
    </row>
    <row r="2417" spans="1:127" x14ac:dyDescent="0.3">
      <c r="A2417" t="s">
        <v>1222</v>
      </c>
      <c r="B2417" t="s">
        <v>1227</v>
      </c>
      <c r="C2417" t="s">
        <v>1228</v>
      </c>
      <c r="D2417" t="s">
        <v>19</v>
      </c>
      <c r="E2417" t="s">
        <v>20</v>
      </c>
      <c r="F2417" t="s">
        <v>1611</v>
      </c>
      <c r="G2417" s="16">
        <v>4</v>
      </c>
      <c r="H2417">
        <v>222</v>
      </c>
      <c r="I2417">
        <v>206</v>
      </c>
      <c r="J2417" s="17">
        <v>0.927927927927928</v>
      </c>
      <c r="K2417">
        <v>214</v>
      </c>
      <c r="L2417" s="17">
        <v>0.963963963963964</v>
      </c>
      <c r="M2417">
        <v>107</v>
      </c>
      <c r="N2417">
        <v>100</v>
      </c>
      <c r="O2417" s="17">
        <v>0.93457943925233644</v>
      </c>
      <c r="P2417">
        <v>103</v>
      </c>
      <c r="Q2417" s="17">
        <v>0.96261682242990665</v>
      </c>
      <c r="R2417">
        <v>115</v>
      </c>
      <c r="S2417">
        <v>106</v>
      </c>
      <c r="T2417" s="17">
        <v>0.92173913043478262</v>
      </c>
      <c r="U2417">
        <v>111</v>
      </c>
      <c r="V2417" s="17">
        <v>0.96521739130434792</v>
      </c>
      <c r="W2417">
        <v>0</v>
      </c>
      <c r="X2417">
        <v>0</v>
      </c>
      <c r="Y2417" s="17">
        <v>0</v>
      </c>
      <c r="Z2417">
        <v>0</v>
      </c>
      <c r="AA2417" s="17">
        <v>0</v>
      </c>
      <c r="AB2417">
        <v>0</v>
      </c>
      <c r="AC2417">
        <v>0</v>
      </c>
      <c r="AD2417" s="17">
        <v>0</v>
      </c>
      <c r="AE2417">
        <v>0</v>
      </c>
      <c r="AF2417" s="17">
        <v>0</v>
      </c>
      <c r="AG2417">
        <v>0</v>
      </c>
      <c r="AH2417">
        <v>0</v>
      </c>
      <c r="AI2417" s="17">
        <v>0</v>
      </c>
      <c r="AJ2417">
        <v>0</v>
      </c>
      <c r="AK2417" s="17">
        <v>0</v>
      </c>
      <c r="AL2417">
        <v>5</v>
      </c>
      <c r="AM2417">
        <v>5</v>
      </c>
      <c r="AN2417" s="17">
        <v>1</v>
      </c>
      <c r="AO2417">
        <v>5</v>
      </c>
      <c r="AP2417" s="17">
        <v>1</v>
      </c>
      <c r="AQ2417">
        <v>3</v>
      </c>
      <c r="AR2417">
        <v>3</v>
      </c>
      <c r="AS2417" s="17">
        <v>1</v>
      </c>
      <c r="AT2417">
        <v>3</v>
      </c>
      <c r="AU2417" s="17">
        <v>1</v>
      </c>
      <c r="AV2417">
        <v>2</v>
      </c>
      <c r="AW2417">
        <v>2</v>
      </c>
      <c r="AX2417" s="17">
        <v>1</v>
      </c>
      <c r="AY2417">
        <v>2</v>
      </c>
      <c r="AZ2417" s="17">
        <v>1</v>
      </c>
      <c r="BA2417">
        <v>1</v>
      </c>
      <c r="BB2417">
        <v>1</v>
      </c>
      <c r="BC2417" s="17">
        <v>1</v>
      </c>
      <c r="BD2417">
        <v>1</v>
      </c>
      <c r="BE2417" s="17">
        <v>1</v>
      </c>
      <c r="BF2417">
        <v>0</v>
      </c>
      <c r="BG2417">
        <v>0</v>
      </c>
      <c r="BH2417" s="17">
        <v>0</v>
      </c>
      <c r="BI2417">
        <v>0</v>
      </c>
      <c r="BJ2417" s="17">
        <v>0</v>
      </c>
      <c r="BK2417">
        <v>1</v>
      </c>
      <c r="BL2417">
        <v>1</v>
      </c>
      <c r="BM2417" s="17">
        <v>1</v>
      </c>
      <c r="BN2417">
        <v>1</v>
      </c>
      <c r="BO2417" s="17">
        <v>1</v>
      </c>
      <c r="BP2417">
        <v>27</v>
      </c>
      <c r="BQ2417">
        <v>25</v>
      </c>
      <c r="BR2417" s="17">
        <v>0.92592592592592593</v>
      </c>
      <c r="BS2417">
        <v>26</v>
      </c>
      <c r="BT2417" s="17">
        <v>0.96296296296296291</v>
      </c>
      <c r="BU2417">
        <v>15</v>
      </c>
      <c r="BV2417">
        <v>15</v>
      </c>
      <c r="BW2417" s="17">
        <v>1</v>
      </c>
      <c r="BX2417">
        <v>15</v>
      </c>
      <c r="BY2417" s="17">
        <v>1</v>
      </c>
      <c r="BZ2417">
        <v>12</v>
      </c>
      <c r="CA2417">
        <v>10</v>
      </c>
      <c r="CB2417" s="17">
        <v>0.83333333333333337</v>
      </c>
      <c r="CC2417">
        <v>11</v>
      </c>
      <c r="CD2417" s="17">
        <v>0.91666666666666663</v>
      </c>
      <c r="CE2417">
        <v>181</v>
      </c>
      <c r="CF2417">
        <v>167</v>
      </c>
      <c r="CG2417" s="17">
        <v>0.92265193370165755</v>
      </c>
      <c r="CH2417">
        <v>174</v>
      </c>
      <c r="CI2417" s="17">
        <v>0.96132596685082883</v>
      </c>
      <c r="CJ2417">
        <v>85</v>
      </c>
      <c r="CK2417">
        <v>78</v>
      </c>
      <c r="CL2417" s="17">
        <v>0.91764705882352948</v>
      </c>
      <c r="CM2417">
        <v>81</v>
      </c>
      <c r="CN2417" s="17">
        <v>0.95294117647058829</v>
      </c>
      <c r="CO2417">
        <v>96</v>
      </c>
      <c r="CP2417">
        <v>89</v>
      </c>
      <c r="CQ2417" s="17">
        <v>0.92708333333333337</v>
      </c>
      <c r="CR2417">
        <v>93</v>
      </c>
      <c r="CS2417" s="17">
        <v>0.96875</v>
      </c>
      <c r="CT2417">
        <v>3</v>
      </c>
      <c r="CU2417">
        <v>3</v>
      </c>
      <c r="CV2417" s="17">
        <v>1</v>
      </c>
      <c r="CW2417">
        <v>3</v>
      </c>
      <c r="CX2417" s="17">
        <v>1</v>
      </c>
      <c r="CY2417">
        <v>2</v>
      </c>
      <c r="CZ2417">
        <v>2</v>
      </c>
      <c r="DA2417" s="17">
        <v>1</v>
      </c>
      <c r="DB2417">
        <v>2</v>
      </c>
      <c r="DC2417" s="17">
        <v>1</v>
      </c>
      <c r="DD2417">
        <v>1</v>
      </c>
      <c r="DE2417">
        <v>1</v>
      </c>
      <c r="DF2417" s="17">
        <v>1</v>
      </c>
      <c r="DG2417">
        <v>1</v>
      </c>
      <c r="DH2417" s="17">
        <v>1</v>
      </c>
      <c r="DI2417">
        <v>5</v>
      </c>
      <c r="DJ2417">
        <v>5</v>
      </c>
      <c r="DK2417" s="17">
        <v>1</v>
      </c>
      <c r="DL2417">
        <v>5</v>
      </c>
      <c r="DM2417" s="17">
        <v>1</v>
      </c>
      <c r="DN2417">
        <v>2</v>
      </c>
      <c r="DO2417">
        <v>2</v>
      </c>
      <c r="DP2417" s="17">
        <v>1</v>
      </c>
      <c r="DQ2417">
        <v>2</v>
      </c>
      <c r="DR2417" s="17">
        <v>1</v>
      </c>
      <c r="DS2417">
        <v>3</v>
      </c>
      <c r="DT2417">
        <v>3</v>
      </c>
      <c r="DU2417" s="17">
        <v>1</v>
      </c>
      <c r="DV2417">
        <v>3</v>
      </c>
      <c r="DW2417" s="17">
        <v>1</v>
      </c>
    </row>
    <row r="2418" spans="1:127" x14ac:dyDescent="0.3">
      <c r="A2418" t="s">
        <v>1222</v>
      </c>
      <c r="B2418" t="s">
        <v>1227</v>
      </c>
      <c r="C2418" t="s">
        <v>1228</v>
      </c>
      <c r="D2418" t="s">
        <v>19</v>
      </c>
      <c r="E2418" t="s">
        <v>20</v>
      </c>
      <c r="F2418" t="s">
        <v>1610</v>
      </c>
      <c r="G2418" s="18">
        <v>5</v>
      </c>
      <c r="H2418">
        <v>210</v>
      </c>
      <c r="I2418">
        <v>198</v>
      </c>
      <c r="J2418" s="17">
        <v>0.94285714285714284</v>
      </c>
      <c r="K2418">
        <v>201</v>
      </c>
      <c r="L2418" s="17">
        <v>0.95714285714285718</v>
      </c>
      <c r="M2418">
        <v>105</v>
      </c>
      <c r="N2418">
        <v>101</v>
      </c>
      <c r="O2418" s="17">
        <v>0.96190476190476193</v>
      </c>
      <c r="P2418">
        <v>103</v>
      </c>
      <c r="Q2418" s="17">
        <v>0.98095238095238102</v>
      </c>
      <c r="R2418">
        <v>105</v>
      </c>
      <c r="S2418">
        <v>97</v>
      </c>
      <c r="T2418" s="17">
        <v>0.92380952380952386</v>
      </c>
      <c r="U2418">
        <v>98</v>
      </c>
      <c r="V2418" s="17">
        <v>0.93333333333333335</v>
      </c>
      <c r="W2418">
        <v>0</v>
      </c>
      <c r="X2418">
        <v>0</v>
      </c>
      <c r="Y2418" s="17">
        <v>0</v>
      </c>
      <c r="Z2418">
        <v>0</v>
      </c>
      <c r="AA2418" s="17">
        <v>0</v>
      </c>
      <c r="AB2418">
        <v>0</v>
      </c>
      <c r="AC2418">
        <v>0</v>
      </c>
      <c r="AD2418" s="17">
        <v>0</v>
      </c>
      <c r="AE2418">
        <v>0</v>
      </c>
      <c r="AF2418" s="17">
        <v>0</v>
      </c>
      <c r="AG2418">
        <v>0</v>
      </c>
      <c r="AH2418">
        <v>0</v>
      </c>
      <c r="AI2418" s="17">
        <v>0</v>
      </c>
      <c r="AJ2418">
        <v>0</v>
      </c>
      <c r="AK2418" s="17">
        <v>0</v>
      </c>
      <c r="AL2418">
        <v>5</v>
      </c>
      <c r="AM2418">
        <v>5</v>
      </c>
      <c r="AN2418" s="17">
        <v>1</v>
      </c>
      <c r="AO2418">
        <v>5</v>
      </c>
      <c r="AP2418" s="17">
        <v>1</v>
      </c>
      <c r="AQ2418">
        <v>4</v>
      </c>
      <c r="AR2418">
        <v>4</v>
      </c>
      <c r="AS2418" s="17">
        <v>1</v>
      </c>
      <c r="AT2418">
        <v>4</v>
      </c>
      <c r="AU2418" s="17">
        <v>1</v>
      </c>
      <c r="AV2418">
        <v>1</v>
      </c>
      <c r="AW2418">
        <v>1</v>
      </c>
      <c r="AX2418" s="17">
        <v>1</v>
      </c>
      <c r="AY2418">
        <v>1</v>
      </c>
      <c r="AZ2418" s="17">
        <v>1</v>
      </c>
      <c r="BA2418">
        <v>4</v>
      </c>
      <c r="BB2418">
        <v>3</v>
      </c>
      <c r="BC2418" s="17">
        <v>0.75</v>
      </c>
      <c r="BD2418">
        <v>3</v>
      </c>
      <c r="BE2418" s="17">
        <v>0.75</v>
      </c>
      <c r="BF2418">
        <v>3</v>
      </c>
      <c r="BG2418">
        <v>3</v>
      </c>
      <c r="BH2418" s="17">
        <v>1</v>
      </c>
      <c r="BI2418">
        <v>3</v>
      </c>
      <c r="BJ2418" s="17">
        <v>1</v>
      </c>
      <c r="BK2418">
        <v>1</v>
      </c>
      <c r="BL2418">
        <v>0</v>
      </c>
      <c r="BM2418" s="17">
        <v>0</v>
      </c>
      <c r="BN2418">
        <v>0</v>
      </c>
      <c r="BO2418" s="17">
        <v>0</v>
      </c>
      <c r="BP2418">
        <v>24</v>
      </c>
      <c r="BQ2418">
        <v>20</v>
      </c>
      <c r="BR2418" s="17">
        <v>0.83333333333333337</v>
      </c>
      <c r="BS2418">
        <v>20</v>
      </c>
      <c r="BT2418" s="17">
        <v>0.83333333333333337</v>
      </c>
      <c r="BU2418">
        <v>8</v>
      </c>
      <c r="BV2418">
        <v>8</v>
      </c>
      <c r="BW2418" s="17">
        <v>1</v>
      </c>
      <c r="BX2418">
        <v>8</v>
      </c>
      <c r="BY2418" s="17">
        <v>1</v>
      </c>
      <c r="BZ2418">
        <v>16</v>
      </c>
      <c r="CA2418">
        <v>12</v>
      </c>
      <c r="CB2418" s="17">
        <v>0.75</v>
      </c>
      <c r="CC2418">
        <v>12</v>
      </c>
      <c r="CD2418" s="17">
        <v>0.75</v>
      </c>
      <c r="CE2418">
        <v>169</v>
      </c>
      <c r="CF2418">
        <v>162</v>
      </c>
      <c r="CG2418" s="17">
        <v>0.95857988165680486</v>
      </c>
      <c r="CH2418">
        <v>165</v>
      </c>
      <c r="CI2418" s="17">
        <v>0.97633136094674555</v>
      </c>
      <c r="CJ2418">
        <v>88</v>
      </c>
      <c r="CK2418">
        <v>84</v>
      </c>
      <c r="CL2418" s="17">
        <v>0.95454545454545459</v>
      </c>
      <c r="CM2418">
        <v>86</v>
      </c>
      <c r="CN2418" s="17">
        <v>0.97727272727272729</v>
      </c>
      <c r="CO2418">
        <v>81</v>
      </c>
      <c r="CP2418">
        <v>78</v>
      </c>
      <c r="CQ2418" s="17">
        <v>0.96296296296296291</v>
      </c>
      <c r="CR2418">
        <v>79</v>
      </c>
      <c r="CS2418" s="17">
        <v>0.97530864197530875</v>
      </c>
      <c r="CT2418">
        <v>1</v>
      </c>
      <c r="CU2418">
        <v>1</v>
      </c>
      <c r="CV2418" s="17">
        <v>1</v>
      </c>
      <c r="CW2418">
        <v>1</v>
      </c>
      <c r="CX2418" s="17">
        <v>1</v>
      </c>
      <c r="CY2418">
        <v>0</v>
      </c>
      <c r="CZ2418">
        <v>0</v>
      </c>
      <c r="DA2418" s="17">
        <v>0</v>
      </c>
      <c r="DB2418">
        <v>0</v>
      </c>
      <c r="DC2418" s="17">
        <v>0</v>
      </c>
      <c r="DD2418">
        <v>1</v>
      </c>
      <c r="DE2418">
        <v>1</v>
      </c>
      <c r="DF2418" s="17">
        <v>1</v>
      </c>
      <c r="DG2418">
        <v>1</v>
      </c>
      <c r="DH2418" s="17">
        <v>1</v>
      </c>
      <c r="DI2418">
        <v>7</v>
      </c>
      <c r="DJ2418">
        <v>7</v>
      </c>
      <c r="DK2418" s="17">
        <v>1</v>
      </c>
      <c r="DL2418">
        <v>7</v>
      </c>
      <c r="DM2418" s="17">
        <v>1</v>
      </c>
      <c r="DN2418">
        <v>2</v>
      </c>
      <c r="DO2418">
        <v>2</v>
      </c>
      <c r="DP2418" s="17">
        <v>1</v>
      </c>
      <c r="DQ2418">
        <v>2</v>
      </c>
      <c r="DR2418" s="17">
        <v>1</v>
      </c>
      <c r="DS2418">
        <v>5</v>
      </c>
      <c r="DT2418">
        <v>5</v>
      </c>
      <c r="DU2418" s="17">
        <v>1</v>
      </c>
      <c r="DV2418">
        <v>5</v>
      </c>
      <c r="DW2418" s="17">
        <v>1</v>
      </c>
    </row>
    <row r="2419" spans="1:127" x14ac:dyDescent="0.3">
      <c r="A2419" t="s">
        <v>1222</v>
      </c>
      <c r="B2419" t="s">
        <v>1227</v>
      </c>
      <c r="C2419" t="s">
        <v>1228</v>
      </c>
      <c r="D2419" t="s">
        <v>19</v>
      </c>
      <c r="E2419" t="s">
        <v>20</v>
      </c>
      <c r="F2419" t="s">
        <v>1612</v>
      </c>
      <c r="G2419" s="19">
        <v>6</v>
      </c>
      <c r="H2419">
        <v>198</v>
      </c>
      <c r="I2419">
        <v>190</v>
      </c>
      <c r="J2419" s="17">
        <v>0.95959595959595967</v>
      </c>
      <c r="K2419">
        <v>193</v>
      </c>
      <c r="L2419" s="17">
        <v>0.9747474747474747</v>
      </c>
      <c r="M2419">
        <v>78</v>
      </c>
      <c r="N2419">
        <v>78</v>
      </c>
      <c r="O2419" s="17">
        <v>1</v>
      </c>
      <c r="P2419">
        <v>78</v>
      </c>
      <c r="Q2419" s="17">
        <v>1</v>
      </c>
      <c r="R2419">
        <v>120</v>
      </c>
      <c r="S2419">
        <v>112</v>
      </c>
      <c r="T2419" s="17">
        <v>0.93333333333333335</v>
      </c>
      <c r="U2419">
        <v>115</v>
      </c>
      <c r="V2419" s="17">
        <v>0.95833333333333337</v>
      </c>
      <c r="W2419">
        <v>0</v>
      </c>
      <c r="X2419">
        <v>0</v>
      </c>
      <c r="Y2419" s="17">
        <v>0</v>
      </c>
      <c r="Z2419">
        <v>0</v>
      </c>
      <c r="AA2419" s="17">
        <v>0</v>
      </c>
      <c r="AB2419">
        <v>0</v>
      </c>
      <c r="AC2419">
        <v>0</v>
      </c>
      <c r="AD2419" s="17">
        <v>0</v>
      </c>
      <c r="AE2419">
        <v>0</v>
      </c>
      <c r="AF2419" s="17">
        <v>0</v>
      </c>
      <c r="AG2419">
        <v>0</v>
      </c>
      <c r="AH2419">
        <v>0</v>
      </c>
      <c r="AI2419" s="17">
        <v>0</v>
      </c>
      <c r="AJ2419">
        <v>0</v>
      </c>
      <c r="AK2419" s="17">
        <v>0</v>
      </c>
      <c r="AL2419">
        <v>1</v>
      </c>
      <c r="AM2419">
        <v>1</v>
      </c>
      <c r="AN2419" s="17">
        <v>1</v>
      </c>
      <c r="AO2419">
        <v>1</v>
      </c>
      <c r="AP2419" s="17">
        <v>1</v>
      </c>
      <c r="AQ2419">
        <v>0</v>
      </c>
      <c r="AR2419">
        <v>0</v>
      </c>
      <c r="AS2419" s="17">
        <v>0</v>
      </c>
      <c r="AT2419">
        <v>0</v>
      </c>
      <c r="AU2419" s="17">
        <v>0</v>
      </c>
      <c r="AV2419">
        <v>1</v>
      </c>
      <c r="AW2419">
        <v>1</v>
      </c>
      <c r="AX2419" s="17">
        <v>1</v>
      </c>
      <c r="AY2419">
        <v>1</v>
      </c>
      <c r="AZ2419" s="17">
        <v>1</v>
      </c>
      <c r="BA2419">
        <v>0</v>
      </c>
      <c r="BB2419">
        <v>0</v>
      </c>
      <c r="BC2419" s="17">
        <v>0</v>
      </c>
      <c r="BD2419">
        <v>0</v>
      </c>
      <c r="BE2419" s="17">
        <v>0</v>
      </c>
      <c r="BF2419">
        <v>0</v>
      </c>
      <c r="BG2419">
        <v>0</v>
      </c>
      <c r="BH2419" s="17">
        <v>0</v>
      </c>
      <c r="BI2419">
        <v>0</v>
      </c>
      <c r="BJ2419" s="17">
        <v>0</v>
      </c>
      <c r="BK2419">
        <v>0</v>
      </c>
      <c r="BL2419">
        <v>0</v>
      </c>
      <c r="BM2419" s="17">
        <v>0</v>
      </c>
      <c r="BN2419">
        <v>0</v>
      </c>
      <c r="BO2419" s="17">
        <v>0</v>
      </c>
      <c r="BP2419">
        <v>28</v>
      </c>
      <c r="BQ2419">
        <v>26</v>
      </c>
      <c r="BR2419" s="17">
        <v>0.9285714285714286</v>
      </c>
      <c r="BS2419">
        <v>26</v>
      </c>
      <c r="BT2419" s="17">
        <v>0.9285714285714286</v>
      </c>
      <c r="BU2419">
        <v>12</v>
      </c>
      <c r="BV2419">
        <v>12</v>
      </c>
      <c r="BW2419" s="17">
        <v>1</v>
      </c>
      <c r="BX2419">
        <v>12</v>
      </c>
      <c r="BY2419" s="17">
        <v>1</v>
      </c>
      <c r="BZ2419">
        <v>16</v>
      </c>
      <c r="CA2419">
        <v>14</v>
      </c>
      <c r="CB2419" s="17">
        <v>0.875</v>
      </c>
      <c r="CC2419">
        <v>14</v>
      </c>
      <c r="CD2419" s="17">
        <v>0.875</v>
      </c>
      <c r="CE2419">
        <v>165</v>
      </c>
      <c r="CF2419">
        <v>160</v>
      </c>
      <c r="CG2419" s="17">
        <v>0.96969696969696972</v>
      </c>
      <c r="CH2419">
        <v>163</v>
      </c>
      <c r="CI2419" s="17">
        <v>0.98787878787878791</v>
      </c>
      <c r="CJ2419">
        <v>64</v>
      </c>
      <c r="CK2419">
        <v>64</v>
      </c>
      <c r="CL2419" s="17">
        <v>1</v>
      </c>
      <c r="CM2419">
        <v>64</v>
      </c>
      <c r="CN2419" s="17">
        <v>1</v>
      </c>
      <c r="CO2419">
        <v>101</v>
      </c>
      <c r="CP2419">
        <v>96</v>
      </c>
      <c r="CQ2419" s="17">
        <v>0.95049504950495056</v>
      </c>
      <c r="CR2419">
        <v>99</v>
      </c>
      <c r="CS2419" s="17">
        <v>0.98019801980198029</v>
      </c>
      <c r="CT2419">
        <v>2</v>
      </c>
      <c r="CU2419">
        <v>2</v>
      </c>
      <c r="CV2419" s="17">
        <v>1</v>
      </c>
      <c r="CW2419">
        <v>2</v>
      </c>
      <c r="CX2419" s="17">
        <v>1</v>
      </c>
      <c r="CY2419">
        <v>1</v>
      </c>
      <c r="CZ2419">
        <v>1</v>
      </c>
      <c r="DA2419" s="17">
        <v>1</v>
      </c>
      <c r="DB2419">
        <v>1</v>
      </c>
      <c r="DC2419" s="17">
        <v>1</v>
      </c>
      <c r="DD2419">
        <v>1</v>
      </c>
      <c r="DE2419">
        <v>1</v>
      </c>
      <c r="DF2419" s="17">
        <v>1</v>
      </c>
      <c r="DG2419">
        <v>1</v>
      </c>
      <c r="DH2419" s="17">
        <v>1</v>
      </c>
      <c r="DI2419">
        <v>2</v>
      </c>
      <c r="DJ2419">
        <v>1</v>
      </c>
      <c r="DK2419" s="17">
        <v>0.5</v>
      </c>
      <c r="DL2419">
        <v>1</v>
      </c>
      <c r="DM2419" s="17">
        <v>0.5</v>
      </c>
      <c r="DN2419">
        <v>1</v>
      </c>
      <c r="DO2419">
        <v>1</v>
      </c>
      <c r="DP2419" s="17">
        <v>1</v>
      </c>
      <c r="DQ2419">
        <v>1</v>
      </c>
      <c r="DR2419" s="17">
        <v>1</v>
      </c>
      <c r="DS2419">
        <v>1</v>
      </c>
      <c r="DT2419">
        <v>0</v>
      </c>
      <c r="DU2419" s="17">
        <v>0</v>
      </c>
      <c r="DV2419">
        <v>0</v>
      </c>
      <c r="DW2419" s="17">
        <v>0</v>
      </c>
    </row>
    <row r="2420" spans="1:127" x14ac:dyDescent="0.3">
      <c r="A2420" t="s">
        <v>1222</v>
      </c>
      <c r="B2420" t="s">
        <v>1227</v>
      </c>
      <c r="C2420" t="s">
        <v>1228</v>
      </c>
      <c r="D2420" t="s">
        <v>19</v>
      </c>
      <c r="E2420" t="s">
        <v>20</v>
      </c>
      <c r="F2420" t="s">
        <v>1613</v>
      </c>
      <c r="G2420" s="20">
        <v>7</v>
      </c>
      <c r="H2420">
        <v>200</v>
      </c>
      <c r="I2420">
        <v>189</v>
      </c>
      <c r="J2420" s="17">
        <v>0.94499999999999995</v>
      </c>
      <c r="K2420">
        <v>194</v>
      </c>
      <c r="L2420" s="17">
        <v>0.97</v>
      </c>
      <c r="M2420">
        <v>106</v>
      </c>
      <c r="N2420">
        <v>100</v>
      </c>
      <c r="O2420" s="17">
        <v>0.94339622641509435</v>
      </c>
      <c r="P2420">
        <v>103</v>
      </c>
      <c r="Q2420" s="17">
        <v>0.97169811320754729</v>
      </c>
      <c r="R2420">
        <v>94</v>
      </c>
      <c r="S2420">
        <v>89</v>
      </c>
      <c r="T2420" s="17">
        <v>0.94680851063829796</v>
      </c>
      <c r="U2420">
        <v>91</v>
      </c>
      <c r="V2420" s="17">
        <v>0.96808510638297873</v>
      </c>
      <c r="W2420">
        <v>0</v>
      </c>
      <c r="X2420">
        <v>0</v>
      </c>
      <c r="Y2420" s="17">
        <v>0</v>
      </c>
      <c r="Z2420">
        <v>0</v>
      </c>
      <c r="AA2420" s="17">
        <v>0</v>
      </c>
      <c r="AB2420">
        <v>0</v>
      </c>
      <c r="AC2420">
        <v>0</v>
      </c>
      <c r="AD2420" s="17">
        <v>0</v>
      </c>
      <c r="AE2420">
        <v>0</v>
      </c>
      <c r="AF2420" s="17">
        <v>0</v>
      </c>
      <c r="AG2420">
        <v>0</v>
      </c>
      <c r="AH2420">
        <v>0</v>
      </c>
      <c r="AI2420" s="17">
        <v>0</v>
      </c>
      <c r="AJ2420">
        <v>0</v>
      </c>
      <c r="AK2420" s="17">
        <v>0</v>
      </c>
      <c r="AL2420">
        <v>4</v>
      </c>
      <c r="AM2420">
        <v>4</v>
      </c>
      <c r="AN2420" s="17">
        <v>1</v>
      </c>
      <c r="AO2420">
        <v>4</v>
      </c>
      <c r="AP2420" s="17">
        <v>1</v>
      </c>
      <c r="AQ2420">
        <v>3</v>
      </c>
      <c r="AR2420">
        <v>3</v>
      </c>
      <c r="AS2420" s="17">
        <v>1</v>
      </c>
      <c r="AT2420">
        <v>3</v>
      </c>
      <c r="AU2420" s="17">
        <v>1</v>
      </c>
      <c r="AV2420">
        <v>1</v>
      </c>
      <c r="AW2420">
        <v>1</v>
      </c>
      <c r="AX2420" s="17">
        <v>1</v>
      </c>
      <c r="AY2420">
        <v>1</v>
      </c>
      <c r="AZ2420" s="17">
        <v>1</v>
      </c>
      <c r="BA2420">
        <v>4</v>
      </c>
      <c r="BB2420">
        <v>4</v>
      </c>
      <c r="BC2420" s="17">
        <v>1</v>
      </c>
      <c r="BD2420">
        <v>4</v>
      </c>
      <c r="BE2420" s="17">
        <v>1</v>
      </c>
      <c r="BF2420">
        <v>2</v>
      </c>
      <c r="BG2420">
        <v>2</v>
      </c>
      <c r="BH2420" s="17">
        <v>1</v>
      </c>
      <c r="BI2420">
        <v>2</v>
      </c>
      <c r="BJ2420" s="17">
        <v>1</v>
      </c>
      <c r="BK2420">
        <v>2</v>
      </c>
      <c r="BL2420">
        <v>2</v>
      </c>
      <c r="BM2420" s="17">
        <v>1</v>
      </c>
      <c r="BN2420">
        <v>2</v>
      </c>
      <c r="BO2420" s="17">
        <v>1</v>
      </c>
      <c r="BP2420">
        <v>22</v>
      </c>
      <c r="BQ2420">
        <v>19</v>
      </c>
      <c r="BR2420" s="17">
        <v>0.86363636363636376</v>
      </c>
      <c r="BS2420">
        <v>20</v>
      </c>
      <c r="BT2420" s="17">
        <v>0.90909090909090917</v>
      </c>
      <c r="BU2420">
        <v>13</v>
      </c>
      <c r="BV2420">
        <v>11</v>
      </c>
      <c r="BW2420" s="17">
        <v>0.84615384615384615</v>
      </c>
      <c r="BX2420">
        <v>11</v>
      </c>
      <c r="BY2420" s="17">
        <v>0.84615384615384615</v>
      </c>
      <c r="BZ2420">
        <v>9</v>
      </c>
      <c r="CA2420">
        <v>8</v>
      </c>
      <c r="CB2420" s="17">
        <v>0.88888888888888884</v>
      </c>
      <c r="CC2420">
        <v>9</v>
      </c>
      <c r="CD2420" s="17">
        <v>1</v>
      </c>
      <c r="CE2420">
        <v>167</v>
      </c>
      <c r="CF2420">
        <v>160</v>
      </c>
      <c r="CG2420" s="17">
        <v>0.95808383233532934</v>
      </c>
      <c r="CH2420">
        <v>163</v>
      </c>
      <c r="CI2420" s="17">
        <v>0.9760479041916168</v>
      </c>
      <c r="CJ2420">
        <v>85</v>
      </c>
      <c r="CK2420">
        <v>82</v>
      </c>
      <c r="CL2420" s="17">
        <v>0.96470588235294119</v>
      </c>
      <c r="CM2420">
        <v>84</v>
      </c>
      <c r="CN2420" s="17">
        <v>0.9882352941176471</v>
      </c>
      <c r="CO2420">
        <v>82</v>
      </c>
      <c r="CP2420">
        <v>78</v>
      </c>
      <c r="CQ2420" s="17">
        <v>0.95121951219512202</v>
      </c>
      <c r="CR2420">
        <v>79</v>
      </c>
      <c r="CS2420" s="17">
        <v>0.96341463414634154</v>
      </c>
      <c r="CT2420">
        <v>0</v>
      </c>
      <c r="CU2420">
        <v>0</v>
      </c>
      <c r="CV2420" s="17">
        <v>0</v>
      </c>
      <c r="CW2420">
        <v>0</v>
      </c>
      <c r="CX2420" s="17">
        <v>0</v>
      </c>
      <c r="CY2420">
        <v>0</v>
      </c>
      <c r="CZ2420">
        <v>0</v>
      </c>
      <c r="DA2420" s="17">
        <v>0</v>
      </c>
      <c r="DB2420">
        <v>0</v>
      </c>
      <c r="DC2420" s="17">
        <v>0</v>
      </c>
      <c r="DD2420">
        <v>0</v>
      </c>
      <c r="DE2420">
        <v>0</v>
      </c>
      <c r="DF2420" s="17">
        <v>0</v>
      </c>
      <c r="DG2420">
        <v>0</v>
      </c>
      <c r="DH2420" s="17">
        <v>0</v>
      </c>
      <c r="DI2420">
        <v>3</v>
      </c>
      <c r="DJ2420">
        <v>2</v>
      </c>
      <c r="DK2420" s="17">
        <v>0.66666666666666674</v>
      </c>
      <c r="DL2420">
        <v>3</v>
      </c>
      <c r="DM2420" s="17">
        <v>1</v>
      </c>
      <c r="DN2420">
        <v>3</v>
      </c>
      <c r="DO2420">
        <v>2</v>
      </c>
      <c r="DP2420" s="17">
        <v>0.66666666666666674</v>
      </c>
      <c r="DQ2420">
        <v>3</v>
      </c>
      <c r="DR2420" s="17">
        <v>1</v>
      </c>
      <c r="DS2420">
        <v>0</v>
      </c>
      <c r="DT2420">
        <v>0</v>
      </c>
      <c r="DU2420" s="17">
        <v>0</v>
      </c>
      <c r="DV2420">
        <v>0</v>
      </c>
      <c r="DW2420" s="17">
        <v>0</v>
      </c>
    </row>
    <row r="2421" spans="1:127" x14ac:dyDescent="0.3">
      <c r="A2421" t="s">
        <v>1222</v>
      </c>
      <c r="B2421" t="s">
        <v>1233</v>
      </c>
      <c r="C2421" t="s">
        <v>1234</v>
      </c>
      <c r="D2421" t="s">
        <v>1235</v>
      </c>
      <c r="E2421" t="s">
        <v>1236</v>
      </c>
      <c r="F2421" t="s">
        <v>1611</v>
      </c>
      <c r="G2421" s="16">
        <v>4</v>
      </c>
      <c r="H2421">
        <v>20</v>
      </c>
      <c r="I2421">
        <v>20</v>
      </c>
      <c r="J2421" s="17">
        <v>1</v>
      </c>
      <c r="K2421">
        <v>20</v>
      </c>
      <c r="L2421" s="17">
        <v>1</v>
      </c>
      <c r="M2421">
        <v>8</v>
      </c>
      <c r="N2421">
        <v>8</v>
      </c>
      <c r="O2421" s="17">
        <v>1</v>
      </c>
      <c r="P2421">
        <v>8</v>
      </c>
      <c r="Q2421" s="17">
        <v>1</v>
      </c>
      <c r="R2421">
        <v>12</v>
      </c>
      <c r="S2421">
        <v>12</v>
      </c>
      <c r="T2421" s="17">
        <v>1</v>
      </c>
      <c r="U2421">
        <v>12</v>
      </c>
      <c r="V2421" s="17">
        <v>1</v>
      </c>
      <c r="W2421">
        <v>0</v>
      </c>
      <c r="X2421">
        <v>0</v>
      </c>
      <c r="Y2421" s="17">
        <v>0</v>
      </c>
      <c r="Z2421">
        <v>0</v>
      </c>
      <c r="AA2421" s="17">
        <v>0</v>
      </c>
      <c r="AB2421">
        <v>0</v>
      </c>
      <c r="AC2421">
        <v>0</v>
      </c>
      <c r="AD2421" s="17">
        <v>0</v>
      </c>
      <c r="AE2421">
        <v>0</v>
      </c>
      <c r="AF2421" s="17">
        <v>0</v>
      </c>
      <c r="AG2421">
        <v>0</v>
      </c>
      <c r="AH2421">
        <v>0</v>
      </c>
      <c r="AI2421" s="17">
        <v>0</v>
      </c>
      <c r="AJ2421">
        <v>0</v>
      </c>
      <c r="AK2421" s="17">
        <v>0</v>
      </c>
      <c r="AL2421">
        <v>0</v>
      </c>
      <c r="AM2421">
        <v>0</v>
      </c>
      <c r="AN2421" s="17">
        <v>0</v>
      </c>
      <c r="AO2421">
        <v>0</v>
      </c>
      <c r="AP2421" s="17">
        <v>0</v>
      </c>
      <c r="AQ2421">
        <v>0</v>
      </c>
      <c r="AR2421">
        <v>0</v>
      </c>
      <c r="AS2421" s="17">
        <v>0</v>
      </c>
      <c r="AT2421">
        <v>0</v>
      </c>
      <c r="AU2421" s="17">
        <v>0</v>
      </c>
      <c r="AV2421">
        <v>0</v>
      </c>
      <c r="AW2421">
        <v>0</v>
      </c>
      <c r="AX2421" s="17">
        <v>0</v>
      </c>
      <c r="AY2421">
        <v>0</v>
      </c>
      <c r="AZ2421" s="17">
        <v>0</v>
      </c>
      <c r="BA2421">
        <v>0</v>
      </c>
      <c r="BB2421">
        <v>0</v>
      </c>
      <c r="BC2421" s="17">
        <v>0</v>
      </c>
      <c r="BD2421">
        <v>0</v>
      </c>
      <c r="BE2421" s="17">
        <v>0</v>
      </c>
      <c r="BF2421">
        <v>0</v>
      </c>
      <c r="BG2421">
        <v>0</v>
      </c>
      <c r="BH2421" s="17">
        <v>0</v>
      </c>
      <c r="BI2421">
        <v>0</v>
      </c>
      <c r="BJ2421" s="17">
        <v>0</v>
      </c>
      <c r="BK2421">
        <v>0</v>
      </c>
      <c r="BL2421">
        <v>0</v>
      </c>
      <c r="BM2421" s="17">
        <v>0</v>
      </c>
      <c r="BN2421">
        <v>0</v>
      </c>
      <c r="BO2421" s="17">
        <v>0</v>
      </c>
      <c r="BP2421">
        <v>1</v>
      </c>
      <c r="BQ2421">
        <v>1</v>
      </c>
      <c r="BR2421" s="17">
        <v>1</v>
      </c>
      <c r="BS2421">
        <v>1</v>
      </c>
      <c r="BT2421" s="17">
        <v>1</v>
      </c>
      <c r="BU2421">
        <v>1</v>
      </c>
      <c r="BV2421">
        <v>1</v>
      </c>
      <c r="BW2421" s="17">
        <v>1</v>
      </c>
      <c r="BX2421">
        <v>1</v>
      </c>
      <c r="BY2421" s="17">
        <v>1</v>
      </c>
      <c r="BZ2421">
        <v>0</v>
      </c>
      <c r="CA2421">
        <v>0</v>
      </c>
      <c r="CB2421" s="17">
        <v>0</v>
      </c>
      <c r="CC2421">
        <v>0</v>
      </c>
      <c r="CD2421" s="17">
        <v>0</v>
      </c>
      <c r="CE2421">
        <v>19</v>
      </c>
      <c r="CF2421">
        <v>19</v>
      </c>
      <c r="CG2421" s="17">
        <v>1</v>
      </c>
      <c r="CH2421">
        <v>19</v>
      </c>
      <c r="CI2421" s="17">
        <v>1</v>
      </c>
      <c r="CJ2421">
        <v>7</v>
      </c>
      <c r="CK2421">
        <v>7</v>
      </c>
      <c r="CL2421" s="17">
        <v>1</v>
      </c>
      <c r="CM2421">
        <v>7</v>
      </c>
      <c r="CN2421" s="17">
        <v>1</v>
      </c>
      <c r="CO2421">
        <v>12</v>
      </c>
      <c r="CP2421">
        <v>12</v>
      </c>
      <c r="CQ2421" s="17">
        <v>1</v>
      </c>
      <c r="CR2421">
        <v>12</v>
      </c>
      <c r="CS2421" s="17">
        <v>1</v>
      </c>
      <c r="CT2421">
        <v>0</v>
      </c>
      <c r="CU2421">
        <v>0</v>
      </c>
      <c r="CV2421" s="17">
        <v>0</v>
      </c>
      <c r="CW2421">
        <v>0</v>
      </c>
      <c r="CX2421" s="17">
        <v>0</v>
      </c>
      <c r="CY2421">
        <v>0</v>
      </c>
      <c r="CZ2421">
        <v>0</v>
      </c>
      <c r="DA2421" s="17">
        <v>0</v>
      </c>
      <c r="DB2421">
        <v>0</v>
      </c>
      <c r="DC2421" s="17">
        <v>0</v>
      </c>
      <c r="DD2421">
        <v>0</v>
      </c>
      <c r="DE2421">
        <v>0</v>
      </c>
      <c r="DF2421" s="17">
        <v>0</v>
      </c>
      <c r="DG2421">
        <v>0</v>
      </c>
      <c r="DH2421" s="17">
        <v>0</v>
      </c>
      <c r="DI2421">
        <v>0</v>
      </c>
      <c r="DJ2421">
        <v>0</v>
      </c>
      <c r="DK2421" s="17">
        <v>0</v>
      </c>
      <c r="DL2421">
        <v>0</v>
      </c>
      <c r="DM2421" s="17">
        <v>0</v>
      </c>
      <c r="DN2421">
        <v>0</v>
      </c>
      <c r="DO2421">
        <v>0</v>
      </c>
      <c r="DP2421" s="17">
        <v>0</v>
      </c>
      <c r="DQ2421">
        <v>0</v>
      </c>
      <c r="DR2421" s="17">
        <v>0</v>
      </c>
      <c r="DS2421">
        <v>0</v>
      </c>
      <c r="DT2421">
        <v>0</v>
      </c>
      <c r="DU2421" s="17">
        <v>0</v>
      </c>
      <c r="DV2421">
        <v>0</v>
      </c>
      <c r="DW2421" s="17">
        <v>0</v>
      </c>
    </row>
    <row r="2422" spans="1:127" x14ac:dyDescent="0.3">
      <c r="A2422" t="s">
        <v>1222</v>
      </c>
      <c r="B2422" t="s">
        <v>1233</v>
      </c>
      <c r="C2422" t="s">
        <v>1234</v>
      </c>
      <c r="D2422" t="s">
        <v>1235</v>
      </c>
      <c r="E2422" t="s">
        <v>1236</v>
      </c>
      <c r="F2422" t="s">
        <v>1610</v>
      </c>
      <c r="G2422" s="18">
        <v>5</v>
      </c>
      <c r="H2422">
        <v>27</v>
      </c>
      <c r="I2422">
        <v>26</v>
      </c>
      <c r="J2422" s="17">
        <v>0.96296296296296291</v>
      </c>
      <c r="K2422">
        <v>26</v>
      </c>
      <c r="L2422" s="17">
        <v>0.96296296296296291</v>
      </c>
      <c r="M2422">
        <v>11</v>
      </c>
      <c r="N2422">
        <v>11</v>
      </c>
      <c r="O2422" s="17">
        <v>1</v>
      </c>
      <c r="P2422">
        <v>11</v>
      </c>
      <c r="Q2422" s="17">
        <v>1</v>
      </c>
      <c r="R2422">
        <v>16</v>
      </c>
      <c r="S2422">
        <v>15</v>
      </c>
      <c r="T2422" s="17">
        <v>0.9375</v>
      </c>
      <c r="U2422">
        <v>15</v>
      </c>
      <c r="V2422" s="17">
        <v>0.9375</v>
      </c>
      <c r="W2422">
        <v>0</v>
      </c>
      <c r="X2422">
        <v>0</v>
      </c>
      <c r="Y2422" s="17">
        <v>0</v>
      </c>
      <c r="Z2422">
        <v>0</v>
      </c>
      <c r="AA2422" s="17">
        <v>0</v>
      </c>
      <c r="AB2422">
        <v>0</v>
      </c>
      <c r="AC2422">
        <v>0</v>
      </c>
      <c r="AD2422" s="17">
        <v>0</v>
      </c>
      <c r="AE2422">
        <v>0</v>
      </c>
      <c r="AF2422" s="17">
        <v>0</v>
      </c>
      <c r="AG2422">
        <v>0</v>
      </c>
      <c r="AH2422">
        <v>0</v>
      </c>
      <c r="AI2422" s="17">
        <v>0</v>
      </c>
      <c r="AJ2422">
        <v>0</v>
      </c>
      <c r="AK2422" s="17">
        <v>0</v>
      </c>
      <c r="AL2422">
        <v>0</v>
      </c>
      <c r="AM2422">
        <v>0</v>
      </c>
      <c r="AN2422" s="17">
        <v>0</v>
      </c>
      <c r="AO2422">
        <v>0</v>
      </c>
      <c r="AP2422" s="17">
        <v>0</v>
      </c>
      <c r="AQ2422">
        <v>0</v>
      </c>
      <c r="AR2422">
        <v>0</v>
      </c>
      <c r="AS2422" s="17">
        <v>0</v>
      </c>
      <c r="AT2422">
        <v>0</v>
      </c>
      <c r="AU2422" s="17">
        <v>0</v>
      </c>
      <c r="AV2422">
        <v>0</v>
      </c>
      <c r="AW2422">
        <v>0</v>
      </c>
      <c r="AX2422" s="17">
        <v>0</v>
      </c>
      <c r="AY2422">
        <v>0</v>
      </c>
      <c r="AZ2422" s="17">
        <v>0</v>
      </c>
      <c r="BA2422">
        <v>0</v>
      </c>
      <c r="BB2422">
        <v>0</v>
      </c>
      <c r="BC2422" s="17">
        <v>0</v>
      </c>
      <c r="BD2422">
        <v>0</v>
      </c>
      <c r="BE2422" s="17">
        <v>0</v>
      </c>
      <c r="BF2422">
        <v>0</v>
      </c>
      <c r="BG2422">
        <v>0</v>
      </c>
      <c r="BH2422" s="17">
        <v>0</v>
      </c>
      <c r="BI2422">
        <v>0</v>
      </c>
      <c r="BJ2422" s="17">
        <v>0</v>
      </c>
      <c r="BK2422">
        <v>0</v>
      </c>
      <c r="BL2422">
        <v>0</v>
      </c>
      <c r="BM2422" s="17">
        <v>0</v>
      </c>
      <c r="BN2422">
        <v>0</v>
      </c>
      <c r="BO2422" s="17">
        <v>0</v>
      </c>
      <c r="BP2422">
        <v>2</v>
      </c>
      <c r="BQ2422">
        <v>2</v>
      </c>
      <c r="BR2422" s="17">
        <v>1</v>
      </c>
      <c r="BS2422">
        <v>2</v>
      </c>
      <c r="BT2422" s="17">
        <v>1</v>
      </c>
      <c r="BU2422">
        <v>2</v>
      </c>
      <c r="BV2422">
        <v>2</v>
      </c>
      <c r="BW2422" s="17">
        <v>1</v>
      </c>
      <c r="BX2422">
        <v>2</v>
      </c>
      <c r="BY2422" s="17">
        <v>1</v>
      </c>
      <c r="BZ2422">
        <v>0</v>
      </c>
      <c r="CA2422">
        <v>0</v>
      </c>
      <c r="CB2422" s="17">
        <v>0</v>
      </c>
      <c r="CC2422">
        <v>0</v>
      </c>
      <c r="CD2422" s="17">
        <v>0</v>
      </c>
      <c r="CE2422">
        <v>24</v>
      </c>
      <c r="CF2422">
        <v>24</v>
      </c>
      <c r="CG2422" s="17">
        <v>1</v>
      </c>
      <c r="CH2422">
        <v>24</v>
      </c>
      <c r="CI2422" s="17">
        <v>1</v>
      </c>
      <c r="CJ2422">
        <v>9</v>
      </c>
      <c r="CK2422">
        <v>9</v>
      </c>
      <c r="CL2422" s="17">
        <v>1</v>
      </c>
      <c r="CM2422">
        <v>9</v>
      </c>
      <c r="CN2422" s="17">
        <v>1</v>
      </c>
      <c r="CO2422">
        <v>15</v>
      </c>
      <c r="CP2422">
        <v>15</v>
      </c>
      <c r="CQ2422" s="17">
        <v>1</v>
      </c>
      <c r="CR2422">
        <v>15</v>
      </c>
      <c r="CS2422" s="17">
        <v>1</v>
      </c>
      <c r="CT2422">
        <v>0</v>
      </c>
      <c r="CU2422">
        <v>0</v>
      </c>
      <c r="CV2422" s="17">
        <v>0</v>
      </c>
      <c r="CW2422">
        <v>0</v>
      </c>
      <c r="CX2422" s="17">
        <v>0</v>
      </c>
      <c r="CY2422">
        <v>0</v>
      </c>
      <c r="CZ2422">
        <v>0</v>
      </c>
      <c r="DA2422" s="17">
        <v>0</v>
      </c>
      <c r="DB2422">
        <v>0</v>
      </c>
      <c r="DC2422" s="17">
        <v>0</v>
      </c>
      <c r="DD2422">
        <v>0</v>
      </c>
      <c r="DE2422">
        <v>0</v>
      </c>
      <c r="DF2422" s="17">
        <v>0</v>
      </c>
      <c r="DG2422">
        <v>0</v>
      </c>
      <c r="DH2422" s="17">
        <v>0</v>
      </c>
      <c r="DI2422">
        <v>1</v>
      </c>
      <c r="DJ2422">
        <v>0</v>
      </c>
      <c r="DK2422" s="17">
        <v>0</v>
      </c>
      <c r="DL2422">
        <v>0</v>
      </c>
      <c r="DM2422" s="17">
        <v>0</v>
      </c>
      <c r="DN2422">
        <v>0</v>
      </c>
      <c r="DO2422">
        <v>0</v>
      </c>
      <c r="DP2422" s="17">
        <v>0</v>
      </c>
      <c r="DQ2422">
        <v>0</v>
      </c>
      <c r="DR2422" s="17">
        <v>0</v>
      </c>
      <c r="DS2422">
        <v>1</v>
      </c>
      <c r="DT2422">
        <v>0</v>
      </c>
      <c r="DU2422" s="17">
        <v>0</v>
      </c>
      <c r="DV2422">
        <v>0</v>
      </c>
      <c r="DW2422" s="17">
        <v>0</v>
      </c>
    </row>
    <row r="2423" spans="1:127" x14ac:dyDescent="0.3">
      <c r="A2423" t="s">
        <v>1222</v>
      </c>
      <c r="B2423" t="s">
        <v>1233</v>
      </c>
      <c r="C2423" t="s">
        <v>1234</v>
      </c>
      <c r="D2423" t="s">
        <v>1235</v>
      </c>
      <c r="E2423" t="s">
        <v>1236</v>
      </c>
      <c r="F2423" t="s">
        <v>1612</v>
      </c>
      <c r="G2423" s="19">
        <v>6</v>
      </c>
      <c r="H2423">
        <v>27</v>
      </c>
      <c r="I2423">
        <v>26</v>
      </c>
      <c r="J2423" s="17">
        <v>0.96296296296296291</v>
      </c>
      <c r="K2423">
        <v>27</v>
      </c>
      <c r="L2423" s="17">
        <v>1</v>
      </c>
      <c r="M2423">
        <v>14</v>
      </c>
      <c r="N2423">
        <v>13</v>
      </c>
      <c r="O2423" s="17">
        <v>0.9285714285714286</v>
      </c>
      <c r="P2423">
        <v>14</v>
      </c>
      <c r="Q2423" s="17">
        <v>1</v>
      </c>
      <c r="R2423">
        <v>13</v>
      </c>
      <c r="S2423">
        <v>13</v>
      </c>
      <c r="T2423" s="17">
        <v>1</v>
      </c>
      <c r="U2423">
        <v>13</v>
      </c>
      <c r="V2423" s="17">
        <v>1</v>
      </c>
      <c r="W2423">
        <v>0</v>
      </c>
      <c r="X2423">
        <v>0</v>
      </c>
      <c r="Y2423" s="17">
        <v>0</v>
      </c>
      <c r="Z2423">
        <v>0</v>
      </c>
      <c r="AA2423" s="17">
        <v>0</v>
      </c>
      <c r="AB2423">
        <v>0</v>
      </c>
      <c r="AC2423">
        <v>0</v>
      </c>
      <c r="AD2423" s="17">
        <v>0</v>
      </c>
      <c r="AE2423">
        <v>0</v>
      </c>
      <c r="AF2423" s="17">
        <v>0</v>
      </c>
      <c r="AG2423">
        <v>0</v>
      </c>
      <c r="AH2423">
        <v>0</v>
      </c>
      <c r="AI2423" s="17">
        <v>0</v>
      </c>
      <c r="AJ2423">
        <v>0</v>
      </c>
      <c r="AK2423" s="17">
        <v>0</v>
      </c>
      <c r="AL2423">
        <v>1</v>
      </c>
      <c r="AM2423">
        <v>1</v>
      </c>
      <c r="AN2423" s="17">
        <v>1</v>
      </c>
      <c r="AO2423">
        <v>1</v>
      </c>
      <c r="AP2423" s="17">
        <v>1</v>
      </c>
      <c r="AQ2423">
        <v>0</v>
      </c>
      <c r="AR2423">
        <v>0</v>
      </c>
      <c r="AS2423" s="17">
        <v>0</v>
      </c>
      <c r="AT2423">
        <v>0</v>
      </c>
      <c r="AU2423" s="17">
        <v>0</v>
      </c>
      <c r="AV2423">
        <v>1</v>
      </c>
      <c r="AW2423">
        <v>1</v>
      </c>
      <c r="AX2423" s="17">
        <v>1</v>
      </c>
      <c r="AY2423">
        <v>1</v>
      </c>
      <c r="AZ2423" s="17">
        <v>1</v>
      </c>
      <c r="BA2423">
        <v>0</v>
      </c>
      <c r="BB2423">
        <v>0</v>
      </c>
      <c r="BC2423" s="17">
        <v>0</v>
      </c>
      <c r="BD2423">
        <v>0</v>
      </c>
      <c r="BE2423" s="17">
        <v>0</v>
      </c>
      <c r="BF2423">
        <v>0</v>
      </c>
      <c r="BG2423">
        <v>0</v>
      </c>
      <c r="BH2423" s="17">
        <v>0</v>
      </c>
      <c r="BI2423">
        <v>0</v>
      </c>
      <c r="BJ2423" s="17">
        <v>0</v>
      </c>
      <c r="BK2423">
        <v>0</v>
      </c>
      <c r="BL2423">
        <v>0</v>
      </c>
      <c r="BM2423" s="17">
        <v>0</v>
      </c>
      <c r="BN2423">
        <v>0</v>
      </c>
      <c r="BO2423" s="17">
        <v>0</v>
      </c>
      <c r="BP2423">
        <v>1</v>
      </c>
      <c r="BQ2423">
        <v>1</v>
      </c>
      <c r="BR2423" s="17">
        <v>1</v>
      </c>
      <c r="BS2423">
        <v>1</v>
      </c>
      <c r="BT2423" s="17">
        <v>1</v>
      </c>
      <c r="BU2423">
        <v>1</v>
      </c>
      <c r="BV2423">
        <v>1</v>
      </c>
      <c r="BW2423" s="17">
        <v>1</v>
      </c>
      <c r="BX2423">
        <v>1</v>
      </c>
      <c r="BY2423" s="17">
        <v>1</v>
      </c>
      <c r="BZ2423">
        <v>0</v>
      </c>
      <c r="CA2423">
        <v>0</v>
      </c>
      <c r="CB2423" s="17">
        <v>0</v>
      </c>
      <c r="CC2423">
        <v>0</v>
      </c>
      <c r="CD2423" s="17">
        <v>0</v>
      </c>
      <c r="CE2423">
        <v>25</v>
      </c>
      <c r="CF2423">
        <v>24</v>
      </c>
      <c r="CG2423" s="17">
        <v>0.96</v>
      </c>
      <c r="CH2423">
        <v>25</v>
      </c>
      <c r="CI2423" s="17">
        <v>1</v>
      </c>
      <c r="CJ2423">
        <v>13</v>
      </c>
      <c r="CK2423">
        <v>12</v>
      </c>
      <c r="CL2423" s="17">
        <v>0.92307692307692313</v>
      </c>
      <c r="CM2423">
        <v>13</v>
      </c>
      <c r="CN2423" s="17">
        <v>1</v>
      </c>
      <c r="CO2423">
        <v>12</v>
      </c>
      <c r="CP2423">
        <v>12</v>
      </c>
      <c r="CQ2423" s="17">
        <v>1</v>
      </c>
      <c r="CR2423">
        <v>12</v>
      </c>
      <c r="CS2423" s="17">
        <v>1</v>
      </c>
      <c r="CT2423">
        <v>0</v>
      </c>
      <c r="CU2423">
        <v>0</v>
      </c>
      <c r="CV2423" s="17">
        <v>0</v>
      </c>
      <c r="CW2423">
        <v>0</v>
      </c>
      <c r="CX2423" s="17">
        <v>0</v>
      </c>
      <c r="CY2423">
        <v>0</v>
      </c>
      <c r="CZ2423">
        <v>0</v>
      </c>
      <c r="DA2423" s="17">
        <v>0</v>
      </c>
      <c r="DB2423">
        <v>0</v>
      </c>
      <c r="DC2423" s="17">
        <v>0</v>
      </c>
      <c r="DD2423">
        <v>0</v>
      </c>
      <c r="DE2423">
        <v>0</v>
      </c>
      <c r="DF2423" s="17">
        <v>0</v>
      </c>
      <c r="DG2423">
        <v>0</v>
      </c>
      <c r="DH2423" s="17">
        <v>0</v>
      </c>
      <c r="DI2423">
        <v>0</v>
      </c>
      <c r="DJ2423">
        <v>0</v>
      </c>
      <c r="DK2423" s="17">
        <v>0</v>
      </c>
      <c r="DL2423">
        <v>0</v>
      </c>
      <c r="DM2423" s="17">
        <v>0</v>
      </c>
      <c r="DN2423">
        <v>0</v>
      </c>
      <c r="DO2423">
        <v>0</v>
      </c>
      <c r="DP2423" s="17">
        <v>0</v>
      </c>
      <c r="DQ2423">
        <v>0</v>
      </c>
      <c r="DR2423" s="17">
        <v>0</v>
      </c>
      <c r="DS2423">
        <v>0</v>
      </c>
      <c r="DT2423">
        <v>0</v>
      </c>
      <c r="DU2423" s="17">
        <v>0</v>
      </c>
      <c r="DV2423">
        <v>0</v>
      </c>
      <c r="DW2423" s="17">
        <v>0</v>
      </c>
    </row>
    <row r="2424" spans="1:127" x14ac:dyDescent="0.3">
      <c r="A2424" t="s">
        <v>1222</v>
      </c>
      <c r="B2424" t="s">
        <v>1233</v>
      </c>
      <c r="C2424" t="s">
        <v>1234</v>
      </c>
      <c r="D2424" t="s">
        <v>1235</v>
      </c>
      <c r="E2424" t="s">
        <v>1236</v>
      </c>
      <c r="F2424" t="s">
        <v>1613</v>
      </c>
      <c r="G2424" s="20">
        <v>7</v>
      </c>
      <c r="H2424">
        <v>27</v>
      </c>
      <c r="I2424">
        <v>25</v>
      </c>
      <c r="J2424" s="17">
        <v>0.92592592592592593</v>
      </c>
      <c r="K2424">
        <v>25</v>
      </c>
      <c r="L2424" s="17">
        <v>0.92592592592592593</v>
      </c>
      <c r="M2424">
        <v>11</v>
      </c>
      <c r="N2424">
        <v>9</v>
      </c>
      <c r="O2424" s="17">
        <v>0.81818181818181823</v>
      </c>
      <c r="P2424">
        <v>9</v>
      </c>
      <c r="Q2424" s="17">
        <v>0.81818181818181823</v>
      </c>
      <c r="R2424">
        <v>16</v>
      </c>
      <c r="S2424">
        <v>16</v>
      </c>
      <c r="T2424" s="17">
        <v>1</v>
      </c>
      <c r="U2424">
        <v>16</v>
      </c>
      <c r="V2424" s="17">
        <v>1</v>
      </c>
      <c r="W2424">
        <v>0</v>
      </c>
      <c r="X2424">
        <v>0</v>
      </c>
      <c r="Y2424" s="17">
        <v>0</v>
      </c>
      <c r="Z2424">
        <v>0</v>
      </c>
      <c r="AA2424" s="17">
        <v>0</v>
      </c>
      <c r="AB2424">
        <v>0</v>
      </c>
      <c r="AC2424">
        <v>0</v>
      </c>
      <c r="AD2424" s="17">
        <v>0</v>
      </c>
      <c r="AE2424">
        <v>0</v>
      </c>
      <c r="AF2424" s="17">
        <v>0</v>
      </c>
      <c r="AG2424">
        <v>0</v>
      </c>
      <c r="AH2424">
        <v>0</v>
      </c>
      <c r="AI2424" s="17">
        <v>0</v>
      </c>
      <c r="AJ2424">
        <v>0</v>
      </c>
      <c r="AK2424" s="17">
        <v>0</v>
      </c>
      <c r="AL2424">
        <v>0</v>
      </c>
      <c r="AM2424">
        <v>0</v>
      </c>
      <c r="AN2424" s="17">
        <v>0</v>
      </c>
      <c r="AO2424">
        <v>0</v>
      </c>
      <c r="AP2424" s="17">
        <v>0</v>
      </c>
      <c r="AQ2424">
        <v>0</v>
      </c>
      <c r="AR2424">
        <v>0</v>
      </c>
      <c r="AS2424" s="17">
        <v>0</v>
      </c>
      <c r="AT2424">
        <v>0</v>
      </c>
      <c r="AU2424" s="17">
        <v>0</v>
      </c>
      <c r="AV2424">
        <v>0</v>
      </c>
      <c r="AW2424">
        <v>0</v>
      </c>
      <c r="AX2424" s="17">
        <v>0</v>
      </c>
      <c r="AY2424">
        <v>0</v>
      </c>
      <c r="AZ2424" s="17">
        <v>0</v>
      </c>
      <c r="BA2424">
        <v>0</v>
      </c>
      <c r="BB2424">
        <v>0</v>
      </c>
      <c r="BC2424" s="17">
        <v>0</v>
      </c>
      <c r="BD2424">
        <v>0</v>
      </c>
      <c r="BE2424" s="17">
        <v>0</v>
      </c>
      <c r="BF2424">
        <v>0</v>
      </c>
      <c r="BG2424">
        <v>0</v>
      </c>
      <c r="BH2424" s="17">
        <v>0</v>
      </c>
      <c r="BI2424">
        <v>0</v>
      </c>
      <c r="BJ2424" s="17">
        <v>0</v>
      </c>
      <c r="BK2424">
        <v>0</v>
      </c>
      <c r="BL2424">
        <v>0</v>
      </c>
      <c r="BM2424" s="17">
        <v>0</v>
      </c>
      <c r="BN2424">
        <v>0</v>
      </c>
      <c r="BO2424" s="17">
        <v>0</v>
      </c>
      <c r="BP2424">
        <v>1</v>
      </c>
      <c r="BQ2424">
        <v>1</v>
      </c>
      <c r="BR2424" s="17">
        <v>1</v>
      </c>
      <c r="BS2424">
        <v>1</v>
      </c>
      <c r="BT2424" s="17">
        <v>1</v>
      </c>
      <c r="BU2424">
        <v>0</v>
      </c>
      <c r="BV2424">
        <v>0</v>
      </c>
      <c r="BW2424" s="17">
        <v>0</v>
      </c>
      <c r="BX2424">
        <v>0</v>
      </c>
      <c r="BY2424" s="17">
        <v>0</v>
      </c>
      <c r="BZ2424">
        <v>1</v>
      </c>
      <c r="CA2424">
        <v>1</v>
      </c>
      <c r="CB2424" s="17">
        <v>1</v>
      </c>
      <c r="CC2424">
        <v>1</v>
      </c>
      <c r="CD2424" s="17">
        <v>1</v>
      </c>
      <c r="CE2424">
        <v>26</v>
      </c>
      <c r="CF2424">
        <v>24</v>
      </c>
      <c r="CG2424" s="17">
        <v>0.92307692307692313</v>
      </c>
      <c r="CH2424">
        <v>24</v>
      </c>
      <c r="CI2424" s="17">
        <v>0.92307692307692313</v>
      </c>
      <c r="CJ2424">
        <v>11</v>
      </c>
      <c r="CK2424">
        <v>9</v>
      </c>
      <c r="CL2424" s="17">
        <v>0.81818181818181823</v>
      </c>
      <c r="CM2424">
        <v>9</v>
      </c>
      <c r="CN2424" s="17">
        <v>0.81818181818181823</v>
      </c>
      <c r="CO2424">
        <v>15</v>
      </c>
      <c r="CP2424">
        <v>15</v>
      </c>
      <c r="CQ2424" s="17">
        <v>1</v>
      </c>
      <c r="CR2424">
        <v>15</v>
      </c>
      <c r="CS2424" s="17">
        <v>1</v>
      </c>
      <c r="CT2424">
        <v>0</v>
      </c>
      <c r="CU2424">
        <v>0</v>
      </c>
      <c r="CV2424" s="17">
        <v>0</v>
      </c>
      <c r="CW2424">
        <v>0</v>
      </c>
      <c r="CX2424" s="17">
        <v>0</v>
      </c>
      <c r="CY2424">
        <v>0</v>
      </c>
      <c r="CZ2424">
        <v>0</v>
      </c>
      <c r="DA2424" s="17">
        <v>0</v>
      </c>
      <c r="DB2424">
        <v>0</v>
      </c>
      <c r="DC2424" s="17">
        <v>0</v>
      </c>
      <c r="DD2424">
        <v>0</v>
      </c>
      <c r="DE2424">
        <v>0</v>
      </c>
      <c r="DF2424" s="17">
        <v>0</v>
      </c>
      <c r="DG2424">
        <v>0</v>
      </c>
      <c r="DH2424" s="17">
        <v>0</v>
      </c>
      <c r="DI2424">
        <v>0</v>
      </c>
      <c r="DJ2424">
        <v>0</v>
      </c>
      <c r="DK2424" s="17">
        <v>0</v>
      </c>
      <c r="DL2424">
        <v>0</v>
      </c>
      <c r="DM2424" s="17">
        <v>0</v>
      </c>
      <c r="DN2424">
        <v>0</v>
      </c>
      <c r="DO2424">
        <v>0</v>
      </c>
      <c r="DP2424" s="17">
        <v>0</v>
      </c>
      <c r="DQ2424">
        <v>0</v>
      </c>
      <c r="DR2424" s="17">
        <v>0</v>
      </c>
      <c r="DS2424">
        <v>0</v>
      </c>
      <c r="DT2424">
        <v>0</v>
      </c>
      <c r="DU2424" s="17">
        <v>0</v>
      </c>
      <c r="DV2424">
        <v>0</v>
      </c>
      <c r="DW2424" s="17">
        <v>0</v>
      </c>
    </row>
    <row r="2425" spans="1:127" x14ac:dyDescent="0.3">
      <c r="A2425" t="s">
        <v>1222</v>
      </c>
      <c r="B2425" t="s">
        <v>1233</v>
      </c>
      <c r="C2425" t="s">
        <v>1234</v>
      </c>
      <c r="D2425" t="s">
        <v>19</v>
      </c>
      <c r="E2425" t="s">
        <v>20</v>
      </c>
      <c r="F2425" t="s">
        <v>1611</v>
      </c>
      <c r="G2425" s="16">
        <v>4</v>
      </c>
      <c r="H2425">
        <v>20</v>
      </c>
      <c r="I2425">
        <v>20</v>
      </c>
      <c r="J2425" s="17">
        <v>1</v>
      </c>
      <c r="K2425">
        <v>20</v>
      </c>
      <c r="L2425" s="17">
        <v>1</v>
      </c>
      <c r="M2425">
        <v>8</v>
      </c>
      <c r="N2425">
        <v>8</v>
      </c>
      <c r="O2425" s="17">
        <v>1</v>
      </c>
      <c r="P2425">
        <v>8</v>
      </c>
      <c r="Q2425" s="17">
        <v>1</v>
      </c>
      <c r="R2425">
        <v>12</v>
      </c>
      <c r="S2425">
        <v>12</v>
      </c>
      <c r="T2425" s="17">
        <v>1</v>
      </c>
      <c r="U2425">
        <v>12</v>
      </c>
      <c r="V2425" s="17">
        <v>1</v>
      </c>
      <c r="W2425">
        <v>0</v>
      </c>
      <c r="X2425">
        <v>0</v>
      </c>
      <c r="Y2425" s="17">
        <v>0</v>
      </c>
      <c r="Z2425">
        <v>0</v>
      </c>
      <c r="AA2425" s="17">
        <v>0</v>
      </c>
      <c r="AB2425">
        <v>0</v>
      </c>
      <c r="AC2425">
        <v>0</v>
      </c>
      <c r="AD2425" s="17">
        <v>0</v>
      </c>
      <c r="AE2425">
        <v>0</v>
      </c>
      <c r="AF2425" s="17">
        <v>0</v>
      </c>
      <c r="AG2425">
        <v>0</v>
      </c>
      <c r="AH2425">
        <v>0</v>
      </c>
      <c r="AI2425" s="17">
        <v>0</v>
      </c>
      <c r="AJ2425">
        <v>0</v>
      </c>
      <c r="AK2425" s="17">
        <v>0</v>
      </c>
      <c r="AL2425">
        <v>0</v>
      </c>
      <c r="AM2425">
        <v>0</v>
      </c>
      <c r="AN2425" s="17">
        <v>0</v>
      </c>
      <c r="AO2425">
        <v>0</v>
      </c>
      <c r="AP2425" s="17">
        <v>0</v>
      </c>
      <c r="AQ2425">
        <v>0</v>
      </c>
      <c r="AR2425">
        <v>0</v>
      </c>
      <c r="AS2425" s="17">
        <v>0</v>
      </c>
      <c r="AT2425">
        <v>0</v>
      </c>
      <c r="AU2425" s="17">
        <v>0</v>
      </c>
      <c r="AV2425">
        <v>0</v>
      </c>
      <c r="AW2425">
        <v>0</v>
      </c>
      <c r="AX2425" s="17">
        <v>0</v>
      </c>
      <c r="AY2425">
        <v>0</v>
      </c>
      <c r="AZ2425" s="17">
        <v>0</v>
      </c>
      <c r="BA2425">
        <v>0</v>
      </c>
      <c r="BB2425">
        <v>0</v>
      </c>
      <c r="BC2425" s="17">
        <v>0</v>
      </c>
      <c r="BD2425">
        <v>0</v>
      </c>
      <c r="BE2425" s="17">
        <v>0</v>
      </c>
      <c r="BF2425">
        <v>0</v>
      </c>
      <c r="BG2425">
        <v>0</v>
      </c>
      <c r="BH2425" s="17">
        <v>0</v>
      </c>
      <c r="BI2425">
        <v>0</v>
      </c>
      <c r="BJ2425" s="17">
        <v>0</v>
      </c>
      <c r="BK2425">
        <v>0</v>
      </c>
      <c r="BL2425">
        <v>0</v>
      </c>
      <c r="BM2425" s="17">
        <v>0</v>
      </c>
      <c r="BN2425">
        <v>0</v>
      </c>
      <c r="BO2425" s="17">
        <v>0</v>
      </c>
      <c r="BP2425">
        <v>1</v>
      </c>
      <c r="BQ2425">
        <v>1</v>
      </c>
      <c r="BR2425" s="17">
        <v>1</v>
      </c>
      <c r="BS2425">
        <v>1</v>
      </c>
      <c r="BT2425" s="17">
        <v>1</v>
      </c>
      <c r="BU2425">
        <v>1</v>
      </c>
      <c r="BV2425">
        <v>1</v>
      </c>
      <c r="BW2425" s="17">
        <v>1</v>
      </c>
      <c r="BX2425">
        <v>1</v>
      </c>
      <c r="BY2425" s="17">
        <v>1</v>
      </c>
      <c r="BZ2425">
        <v>0</v>
      </c>
      <c r="CA2425">
        <v>0</v>
      </c>
      <c r="CB2425" s="17">
        <v>0</v>
      </c>
      <c r="CC2425">
        <v>0</v>
      </c>
      <c r="CD2425" s="17">
        <v>0</v>
      </c>
      <c r="CE2425">
        <v>19</v>
      </c>
      <c r="CF2425">
        <v>19</v>
      </c>
      <c r="CG2425" s="17">
        <v>1</v>
      </c>
      <c r="CH2425">
        <v>19</v>
      </c>
      <c r="CI2425" s="17">
        <v>1</v>
      </c>
      <c r="CJ2425">
        <v>7</v>
      </c>
      <c r="CK2425">
        <v>7</v>
      </c>
      <c r="CL2425" s="17">
        <v>1</v>
      </c>
      <c r="CM2425">
        <v>7</v>
      </c>
      <c r="CN2425" s="17">
        <v>1</v>
      </c>
      <c r="CO2425">
        <v>12</v>
      </c>
      <c r="CP2425">
        <v>12</v>
      </c>
      <c r="CQ2425" s="17">
        <v>1</v>
      </c>
      <c r="CR2425">
        <v>12</v>
      </c>
      <c r="CS2425" s="17">
        <v>1</v>
      </c>
      <c r="CT2425">
        <v>0</v>
      </c>
      <c r="CU2425">
        <v>0</v>
      </c>
      <c r="CV2425" s="17">
        <v>0</v>
      </c>
      <c r="CW2425">
        <v>0</v>
      </c>
      <c r="CX2425" s="17">
        <v>0</v>
      </c>
      <c r="CY2425">
        <v>0</v>
      </c>
      <c r="CZ2425">
        <v>0</v>
      </c>
      <c r="DA2425" s="17">
        <v>0</v>
      </c>
      <c r="DB2425">
        <v>0</v>
      </c>
      <c r="DC2425" s="17">
        <v>0</v>
      </c>
      <c r="DD2425">
        <v>0</v>
      </c>
      <c r="DE2425">
        <v>0</v>
      </c>
      <c r="DF2425" s="17">
        <v>0</v>
      </c>
      <c r="DG2425">
        <v>0</v>
      </c>
      <c r="DH2425" s="17">
        <v>0</v>
      </c>
      <c r="DI2425">
        <v>0</v>
      </c>
      <c r="DJ2425">
        <v>0</v>
      </c>
      <c r="DK2425" s="17">
        <v>0</v>
      </c>
      <c r="DL2425">
        <v>0</v>
      </c>
      <c r="DM2425" s="17">
        <v>0</v>
      </c>
      <c r="DN2425">
        <v>0</v>
      </c>
      <c r="DO2425">
        <v>0</v>
      </c>
      <c r="DP2425" s="17">
        <v>0</v>
      </c>
      <c r="DQ2425">
        <v>0</v>
      </c>
      <c r="DR2425" s="17">
        <v>0</v>
      </c>
      <c r="DS2425">
        <v>0</v>
      </c>
      <c r="DT2425">
        <v>0</v>
      </c>
      <c r="DU2425" s="17">
        <v>0</v>
      </c>
      <c r="DV2425">
        <v>0</v>
      </c>
      <c r="DW2425" s="17">
        <v>0</v>
      </c>
    </row>
    <row r="2426" spans="1:127" x14ac:dyDescent="0.3">
      <c r="A2426" t="s">
        <v>1222</v>
      </c>
      <c r="B2426" t="s">
        <v>1233</v>
      </c>
      <c r="C2426" t="s">
        <v>1234</v>
      </c>
      <c r="D2426" t="s">
        <v>19</v>
      </c>
      <c r="E2426" t="s">
        <v>20</v>
      </c>
      <c r="F2426" t="s">
        <v>1610</v>
      </c>
      <c r="G2426" s="18">
        <v>5</v>
      </c>
      <c r="H2426">
        <v>27</v>
      </c>
      <c r="I2426">
        <v>26</v>
      </c>
      <c r="J2426" s="17">
        <v>0.96296296296296291</v>
      </c>
      <c r="K2426">
        <v>26</v>
      </c>
      <c r="L2426" s="17">
        <v>0.96296296296296291</v>
      </c>
      <c r="M2426">
        <v>11</v>
      </c>
      <c r="N2426">
        <v>11</v>
      </c>
      <c r="O2426" s="17">
        <v>1</v>
      </c>
      <c r="P2426">
        <v>11</v>
      </c>
      <c r="Q2426" s="17">
        <v>1</v>
      </c>
      <c r="R2426">
        <v>16</v>
      </c>
      <c r="S2426">
        <v>15</v>
      </c>
      <c r="T2426" s="17">
        <v>0.9375</v>
      </c>
      <c r="U2426">
        <v>15</v>
      </c>
      <c r="V2426" s="17">
        <v>0.9375</v>
      </c>
      <c r="W2426">
        <v>0</v>
      </c>
      <c r="X2426">
        <v>0</v>
      </c>
      <c r="Y2426" s="17">
        <v>0</v>
      </c>
      <c r="Z2426">
        <v>0</v>
      </c>
      <c r="AA2426" s="17">
        <v>0</v>
      </c>
      <c r="AB2426">
        <v>0</v>
      </c>
      <c r="AC2426">
        <v>0</v>
      </c>
      <c r="AD2426" s="17">
        <v>0</v>
      </c>
      <c r="AE2426">
        <v>0</v>
      </c>
      <c r="AF2426" s="17">
        <v>0</v>
      </c>
      <c r="AG2426">
        <v>0</v>
      </c>
      <c r="AH2426">
        <v>0</v>
      </c>
      <c r="AI2426" s="17">
        <v>0</v>
      </c>
      <c r="AJ2426">
        <v>0</v>
      </c>
      <c r="AK2426" s="17">
        <v>0</v>
      </c>
      <c r="AL2426">
        <v>0</v>
      </c>
      <c r="AM2426">
        <v>0</v>
      </c>
      <c r="AN2426" s="17">
        <v>0</v>
      </c>
      <c r="AO2426">
        <v>0</v>
      </c>
      <c r="AP2426" s="17">
        <v>0</v>
      </c>
      <c r="AQ2426">
        <v>0</v>
      </c>
      <c r="AR2426">
        <v>0</v>
      </c>
      <c r="AS2426" s="17">
        <v>0</v>
      </c>
      <c r="AT2426">
        <v>0</v>
      </c>
      <c r="AU2426" s="17">
        <v>0</v>
      </c>
      <c r="AV2426">
        <v>0</v>
      </c>
      <c r="AW2426">
        <v>0</v>
      </c>
      <c r="AX2426" s="17">
        <v>0</v>
      </c>
      <c r="AY2426">
        <v>0</v>
      </c>
      <c r="AZ2426" s="17">
        <v>0</v>
      </c>
      <c r="BA2426">
        <v>0</v>
      </c>
      <c r="BB2426">
        <v>0</v>
      </c>
      <c r="BC2426" s="17">
        <v>0</v>
      </c>
      <c r="BD2426">
        <v>0</v>
      </c>
      <c r="BE2426" s="17">
        <v>0</v>
      </c>
      <c r="BF2426">
        <v>0</v>
      </c>
      <c r="BG2426">
        <v>0</v>
      </c>
      <c r="BH2426" s="17">
        <v>0</v>
      </c>
      <c r="BI2426">
        <v>0</v>
      </c>
      <c r="BJ2426" s="17">
        <v>0</v>
      </c>
      <c r="BK2426">
        <v>0</v>
      </c>
      <c r="BL2426">
        <v>0</v>
      </c>
      <c r="BM2426" s="17">
        <v>0</v>
      </c>
      <c r="BN2426">
        <v>0</v>
      </c>
      <c r="BO2426" s="17">
        <v>0</v>
      </c>
      <c r="BP2426">
        <v>2</v>
      </c>
      <c r="BQ2426">
        <v>2</v>
      </c>
      <c r="BR2426" s="17">
        <v>1</v>
      </c>
      <c r="BS2426">
        <v>2</v>
      </c>
      <c r="BT2426" s="17">
        <v>1</v>
      </c>
      <c r="BU2426">
        <v>2</v>
      </c>
      <c r="BV2426">
        <v>2</v>
      </c>
      <c r="BW2426" s="17">
        <v>1</v>
      </c>
      <c r="BX2426">
        <v>2</v>
      </c>
      <c r="BY2426" s="17">
        <v>1</v>
      </c>
      <c r="BZ2426">
        <v>0</v>
      </c>
      <c r="CA2426">
        <v>0</v>
      </c>
      <c r="CB2426" s="17">
        <v>0</v>
      </c>
      <c r="CC2426">
        <v>0</v>
      </c>
      <c r="CD2426" s="17">
        <v>0</v>
      </c>
      <c r="CE2426">
        <v>24</v>
      </c>
      <c r="CF2426">
        <v>24</v>
      </c>
      <c r="CG2426" s="17">
        <v>1</v>
      </c>
      <c r="CH2426">
        <v>24</v>
      </c>
      <c r="CI2426" s="17">
        <v>1</v>
      </c>
      <c r="CJ2426">
        <v>9</v>
      </c>
      <c r="CK2426">
        <v>9</v>
      </c>
      <c r="CL2426" s="17">
        <v>1</v>
      </c>
      <c r="CM2426">
        <v>9</v>
      </c>
      <c r="CN2426" s="17">
        <v>1</v>
      </c>
      <c r="CO2426">
        <v>15</v>
      </c>
      <c r="CP2426">
        <v>15</v>
      </c>
      <c r="CQ2426" s="17">
        <v>1</v>
      </c>
      <c r="CR2426">
        <v>15</v>
      </c>
      <c r="CS2426" s="17">
        <v>1</v>
      </c>
      <c r="CT2426">
        <v>0</v>
      </c>
      <c r="CU2426">
        <v>0</v>
      </c>
      <c r="CV2426" s="17">
        <v>0</v>
      </c>
      <c r="CW2426">
        <v>0</v>
      </c>
      <c r="CX2426" s="17">
        <v>0</v>
      </c>
      <c r="CY2426">
        <v>0</v>
      </c>
      <c r="CZ2426">
        <v>0</v>
      </c>
      <c r="DA2426" s="17">
        <v>0</v>
      </c>
      <c r="DB2426">
        <v>0</v>
      </c>
      <c r="DC2426" s="17">
        <v>0</v>
      </c>
      <c r="DD2426">
        <v>0</v>
      </c>
      <c r="DE2426">
        <v>0</v>
      </c>
      <c r="DF2426" s="17">
        <v>0</v>
      </c>
      <c r="DG2426">
        <v>0</v>
      </c>
      <c r="DH2426" s="17">
        <v>0</v>
      </c>
      <c r="DI2426">
        <v>1</v>
      </c>
      <c r="DJ2426">
        <v>0</v>
      </c>
      <c r="DK2426" s="17">
        <v>0</v>
      </c>
      <c r="DL2426">
        <v>0</v>
      </c>
      <c r="DM2426" s="17">
        <v>0</v>
      </c>
      <c r="DN2426">
        <v>0</v>
      </c>
      <c r="DO2426">
        <v>0</v>
      </c>
      <c r="DP2426" s="17">
        <v>0</v>
      </c>
      <c r="DQ2426">
        <v>0</v>
      </c>
      <c r="DR2426" s="17">
        <v>0</v>
      </c>
      <c r="DS2426">
        <v>1</v>
      </c>
      <c r="DT2426">
        <v>0</v>
      </c>
      <c r="DU2426" s="17">
        <v>0</v>
      </c>
      <c r="DV2426">
        <v>0</v>
      </c>
      <c r="DW2426" s="17">
        <v>0</v>
      </c>
    </row>
    <row r="2427" spans="1:127" x14ac:dyDescent="0.3">
      <c r="A2427" t="s">
        <v>1222</v>
      </c>
      <c r="B2427" t="s">
        <v>1233</v>
      </c>
      <c r="C2427" t="s">
        <v>1234</v>
      </c>
      <c r="D2427" t="s">
        <v>19</v>
      </c>
      <c r="E2427" t="s">
        <v>20</v>
      </c>
      <c r="F2427" t="s">
        <v>1612</v>
      </c>
      <c r="G2427" s="19">
        <v>6</v>
      </c>
      <c r="H2427">
        <v>27</v>
      </c>
      <c r="I2427">
        <v>26</v>
      </c>
      <c r="J2427" s="17">
        <v>0.96296296296296291</v>
      </c>
      <c r="K2427">
        <v>27</v>
      </c>
      <c r="L2427" s="17">
        <v>1</v>
      </c>
      <c r="M2427">
        <v>14</v>
      </c>
      <c r="N2427">
        <v>13</v>
      </c>
      <c r="O2427" s="17">
        <v>0.9285714285714286</v>
      </c>
      <c r="P2427">
        <v>14</v>
      </c>
      <c r="Q2427" s="17">
        <v>1</v>
      </c>
      <c r="R2427">
        <v>13</v>
      </c>
      <c r="S2427">
        <v>13</v>
      </c>
      <c r="T2427" s="17">
        <v>1</v>
      </c>
      <c r="U2427">
        <v>13</v>
      </c>
      <c r="V2427" s="17">
        <v>1</v>
      </c>
      <c r="W2427">
        <v>0</v>
      </c>
      <c r="X2427">
        <v>0</v>
      </c>
      <c r="Y2427" s="17">
        <v>0</v>
      </c>
      <c r="Z2427">
        <v>0</v>
      </c>
      <c r="AA2427" s="17">
        <v>0</v>
      </c>
      <c r="AB2427">
        <v>0</v>
      </c>
      <c r="AC2427">
        <v>0</v>
      </c>
      <c r="AD2427" s="17">
        <v>0</v>
      </c>
      <c r="AE2427">
        <v>0</v>
      </c>
      <c r="AF2427" s="17">
        <v>0</v>
      </c>
      <c r="AG2427">
        <v>0</v>
      </c>
      <c r="AH2427">
        <v>0</v>
      </c>
      <c r="AI2427" s="17">
        <v>0</v>
      </c>
      <c r="AJ2427">
        <v>0</v>
      </c>
      <c r="AK2427" s="17">
        <v>0</v>
      </c>
      <c r="AL2427">
        <v>1</v>
      </c>
      <c r="AM2427">
        <v>1</v>
      </c>
      <c r="AN2427" s="17">
        <v>1</v>
      </c>
      <c r="AO2427">
        <v>1</v>
      </c>
      <c r="AP2427" s="17">
        <v>1</v>
      </c>
      <c r="AQ2427">
        <v>0</v>
      </c>
      <c r="AR2427">
        <v>0</v>
      </c>
      <c r="AS2427" s="17">
        <v>0</v>
      </c>
      <c r="AT2427">
        <v>0</v>
      </c>
      <c r="AU2427" s="17">
        <v>0</v>
      </c>
      <c r="AV2427">
        <v>1</v>
      </c>
      <c r="AW2427">
        <v>1</v>
      </c>
      <c r="AX2427" s="17">
        <v>1</v>
      </c>
      <c r="AY2427">
        <v>1</v>
      </c>
      <c r="AZ2427" s="17">
        <v>1</v>
      </c>
      <c r="BA2427">
        <v>0</v>
      </c>
      <c r="BB2427">
        <v>0</v>
      </c>
      <c r="BC2427" s="17">
        <v>0</v>
      </c>
      <c r="BD2427">
        <v>0</v>
      </c>
      <c r="BE2427" s="17">
        <v>0</v>
      </c>
      <c r="BF2427">
        <v>0</v>
      </c>
      <c r="BG2427">
        <v>0</v>
      </c>
      <c r="BH2427" s="17">
        <v>0</v>
      </c>
      <c r="BI2427">
        <v>0</v>
      </c>
      <c r="BJ2427" s="17">
        <v>0</v>
      </c>
      <c r="BK2427">
        <v>0</v>
      </c>
      <c r="BL2427">
        <v>0</v>
      </c>
      <c r="BM2427" s="17">
        <v>0</v>
      </c>
      <c r="BN2427">
        <v>0</v>
      </c>
      <c r="BO2427" s="17">
        <v>0</v>
      </c>
      <c r="BP2427">
        <v>1</v>
      </c>
      <c r="BQ2427">
        <v>1</v>
      </c>
      <c r="BR2427" s="17">
        <v>1</v>
      </c>
      <c r="BS2427">
        <v>1</v>
      </c>
      <c r="BT2427" s="17">
        <v>1</v>
      </c>
      <c r="BU2427">
        <v>1</v>
      </c>
      <c r="BV2427">
        <v>1</v>
      </c>
      <c r="BW2427" s="17">
        <v>1</v>
      </c>
      <c r="BX2427">
        <v>1</v>
      </c>
      <c r="BY2427" s="17">
        <v>1</v>
      </c>
      <c r="BZ2427">
        <v>0</v>
      </c>
      <c r="CA2427">
        <v>0</v>
      </c>
      <c r="CB2427" s="17">
        <v>0</v>
      </c>
      <c r="CC2427">
        <v>0</v>
      </c>
      <c r="CD2427" s="17">
        <v>0</v>
      </c>
      <c r="CE2427">
        <v>25</v>
      </c>
      <c r="CF2427">
        <v>24</v>
      </c>
      <c r="CG2427" s="17">
        <v>0.96</v>
      </c>
      <c r="CH2427">
        <v>25</v>
      </c>
      <c r="CI2427" s="17">
        <v>1</v>
      </c>
      <c r="CJ2427">
        <v>13</v>
      </c>
      <c r="CK2427">
        <v>12</v>
      </c>
      <c r="CL2427" s="17">
        <v>0.92307692307692313</v>
      </c>
      <c r="CM2427">
        <v>13</v>
      </c>
      <c r="CN2427" s="17">
        <v>1</v>
      </c>
      <c r="CO2427">
        <v>12</v>
      </c>
      <c r="CP2427">
        <v>12</v>
      </c>
      <c r="CQ2427" s="17">
        <v>1</v>
      </c>
      <c r="CR2427">
        <v>12</v>
      </c>
      <c r="CS2427" s="17">
        <v>1</v>
      </c>
      <c r="CT2427">
        <v>0</v>
      </c>
      <c r="CU2427">
        <v>0</v>
      </c>
      <c r="CV2427" s="17">
        <v>0</v>
      </c>
      <c r="CW2427">
        <v>0</v>
      </c>
      <c r="CX2427" s="17">
        <v>0</v>
      </c>
      <c r="CY2427">
        <v>0</v>
      </c>
      <c r="CZ2427">
        <v>0</v>
      </c>
      <c r="DA2427" s="17">
        <v>0</v>
      </c>
      <c r="DB2427">
        <v>0</v>
      </c>
      <c r="DC2427" s="17">
        <v>0</v>
      </c>
      <c r="DD2427">
        <v>0</v>
      </c>
      <c r="DE2427">
        <v>0</v>
      </c>
      <c r="DF2427" s="17">
        <v>0</v>
      </c>
      <c r="DG2427">
        <v>0</v>
      </c>
      <c r="DH2427" s="17">
        <v>0</v>
      </c>
      <c r="DI2427">
        <v>0</v>
      </c>
      <c r="DJ2427">
        <v>0</v>
      </c>
      <c r="DK2427" s="17">
        <v>0</v>
      </c>
      <c r="DL2427">
        <v>0</v>
      </c>
      <c r="DM2427" s="17">
        <v>0</v>
      </c>
      <c r="DN2427">
        <v>0</v>
      </c>
      <c r="DO2427">
        <v>0</v>
      </c>
      <c r="DP2427" s="17">
        <v>0</v>
      </c>
      <c r="DQ2427">
        <v>0</v>
      </c>
      <c r="DR2427" s="17">
        <v>0</v>
      </c>
      <c r="DS2427">
        <v>0</v>
      </c>
      <c r="DT2427">
        <v>0</v>
      </c>
      <c r="DU2427" s="17">
        <v>0</v>
      </c>
      <c r="DV2427">
        <v>0</v>
      </c>
      <c r="DW2427" s="17">
        <v>0</v>
      </c>
    </row>
    <row r="2428" spans="1:127" x14ac:dyDescent="0.3">
      <c r="A2428" t="s">
        <v>1222</v>
      </c>
      <c r="B2428" t="s">
        <v>1233</v>
      </c>
      <c r="C2428" t="s">
        <v>1234</v>
      </c>
      <c r="D2428" t="s">
        <v>19</v>
      </c>
      <c r="E2428" t="s">
        <v>20</v>
      </c>
      <c r="F2428" t="s">
        <v>1613</v>
      </c>
      <c r="G2428" s="20">
        <v>7</v>
      </c>
      <c r="H2428">
        <v>27</v>
      </c>
      <c r="I2428">
        <v>25</v>
      </c>
      <c r="J2428" s="17">
        <v>0.92592592592592593</v>
      </c>
      <c r="K2428">
        <v>25</v>
      </c>
      <c r="L2428" s="17">
        <v>0.92592592592592593</v>
      </c>
      <c r="M2428">
        <v>11</v>
      </c>
      <c r="N2428">
        <v>9</v>
      </c>
      <c r="O2428" s="17">
        <v>0.81818181818181823</v>
      </c>
      <c r="P2428">
        <v>9</v>
      </c>
      <c r="Q2428" s="17">
        <v>0.81818181818181823</v>
      </c>
      <c r="R2428">
        <v>16</v>
      </c>
      <c r="S2428">
        <v>16</v>
      </c>
      <c r="T2428" s="17">
        <v>1</v>
      </c>
      <c r="U2428">
        <v>16</v>
      </c>
      <c r="V2428" s="17">
        <v>1</v>
      </c>
      <c r="W2428">
        <v>0</v>
      </c>
      <c r="X2428">
        <v>0</v>
      </c>
      <c r="Y2428" s="17">
        <v>0</v>
      </c>
      <c r="Z2428">
        <v>0</v>
      </c>
      <c r="AA2428" s="17">
        <v>0</v>
      </c>
      <c r="AB2428">
        <v>0</v>
      </c>
      <c r="AC2428">
        <v>0</v>
      </c>
      <c r="AD2428" s="17">
        <v>0</v>
      </c>
      <c r="AE2428">
        <v>0</v>
      </c>
      <c r="AF2428" s="17">
        <v>0</v>
      </c>
      <c r="AG2428">
        <v>0</v>
      </c>
      <c r="AH2428">
        <v>0</v>
      </c>
      <c r="AI2428" s="17">
        <v>0</v>
      </c>
      <c r="AJ2428">
        <v>0</v>
      </c>
      <c r="AK2428" s="17">
        <v>0</v>
      </c>
      <c r="AL2428">
        <v>0</v>
      </c>
      <c r="AM2428">
        <v>0</v>
      </c>
      <c r="AN2428" s="17">
        <v>0</v>
      </c>
      <c r="AO2428">
        <v>0</v>
      </c>
      <c r="AP2428" s="17">
        <v>0</v>
      </c>
      <c r="AQ2428">
        <v>0</v>
      </c>
      <c r="AR2428">
        <v>0</v>
      </c>
      <c r="AS2428" s="17">
        <v>0</v>
      </c>
      <c r="AT2428">
        <v>0</v>
      </c>
      <c r="AU2428" s="17">
        <v>0</v>
      </c>
      <c r="AV2428">
        <v>0</v>
      </c>
      <c r="AW2428">
        <v>0</v>
      </c>
      <c r="AX2428" s="17">
        <v>0</v>
      </c>
      <c r="AY2428">
        <v>0</v>
      </c>
      <c r="AZ2428" s="17">
        <v>0</v>
      </c>
      <c r="BA2428">
        <v>0</v>
      </c>
      <c r="BB2428">
        <v>0</v>
      </c>
      <c r="BC2428" s="17">
        <v>0</v>
      </c>
      <c r="BD2428">
        <v>0</v>
      </c>
      <c r="BE2428" s="17">
        <v>0</v>
      </c>
      <c r="BF2428">
        <v>0</v>
      </c>
      <c r="BG2428">
        <v>0</v>
      </c>
      <c r="BH2428" s="17">
        <v>0</v>
      </c>
      <c r="BI2428">
        <v>0</v>
      </c>
      <c r="BJ2428" s="17">
        <v>0</v>
      </c>
      <c r="BK2428">
        <v>0</v>
      </c>
      <c r="BL2428">
        <v>0</v>
      </c>
      <c r="BM2428" s="17">
        <v>0</v>
      </c>
      <c r="BN2428">
        <v>0</v>
      </c>
      <c r="BO2428" s="17">
        <v>0</v>
      </c>
      <c r="BP2428">
        <v>1</v>
      </c>
      <c r="BQ2428">
        <v>1</v>
      </c>
      <c r="BR2428" s="17">
        <v>1</v>
      </c>
      <c r="BS2428">
        <v>1</v>
      </c>
      <c r="BT2428" s="17">
        <v>1</v>
      </c>
      <c r="BU2428">
        <v>0</v>
      </c>
      <c r="BV2428">
        <v>0</v>
      </c>
      <c r="BW2428" s="17">
        <v>0</v>
      </c>
      <c r="BX2428">
        <v>0</v>
      </c>
      <c r="BY2428" s="17">
        <v>0</v>
      </c>
      <c r="BZ2428">
        <v>1</v>
      </c>
      <c r="CA2428">
        <v>1</v>
      </c>
      <c r="CB2428" s="17">
        <v>1</v>
      </c>
      <c r="CC2428">
        <v>1</v>
      </c>
      <c r="CD2428" s="17">
        <v>1</v>
      </c>
      <c r="CE2428">
        <v>26</v>
      </c>
      <c r="CF2428">
        <v>24</v>
      </c>
      <c r="CG2428" s="17">
        <v>0.92307692307692313</v>
      </c>
      <c r="CH2428">
        <v>24</v>
      </c>
      <c r="CI2428" s="17">
        <v>0.92307692307692313</v>
      </c>
      <c r="CJ2428">
        <v>11</v>
      </c>
      <c r="CK2428">
        <v>9</v>
      </c>
      <c r="CL2428" s="17">
        <v>0.81818181818181823</v>
      </c>
      <c r="CM2428">
        <v>9</v>
      </c>
      <c r="CN2428" s="17">
        <v>0.81818181818181823</v>
      </c>
      <c r="CO2428">
        <v>15</v>
      </c>
      <c r="CP2428">
        <v>15</v>
      </c>
      <c r="CQ2428" s="17">
        <v>1</v>
      </c>
      <c r="CR2428">
        <v>15</v>
      </c>
      <c r="CS2428" s="17">
        <v>1</v>
      </c>
      <c r="CT2428">
        <v>0</v>
      </c>
      <c r="CU2428">
        <v>0</v>
      </c>
      <c r="CV2428" s="17">
        <v>0</v>
      </c>
      <c r="CW2428">
        <v>0</v>
      </c>
      <c r="CX2428" s="17">
        <v>0</v>
      </c>
      <c r="CY2428">
        <v>0</v>
      </c>
      <c r="CZ2428">
        <v>0</v>
      </c>
      <c r="DA2428" s="17">
        <v>0</v>
      </c>
      <c r="DB2428">
        <v>0</v>
      </c>
      <c r="DC2428" s="17">
        <v>0</v>
      </c>
      <c r="DD2428">
        <v>0</v>
      </c>
      <c r="DE2428">
        <v>0</v>
      </c>
      <c r="DF2428" s="17">
        <v>0</v>
      </c>
      <c r="DG2428">
        <v>0</v>
      </c>
      <c r="DH2428" s="17">
        <v>0</v>
      </c>
      <c r="DI2428">
        <v>0</v>
      </c>
      <c r="DJ2428">
        <v>0</v>
      </c>
      <c r="DK2428" s="17">
        <v>0</v>
      </c>
      <c r="DL2428">
        <v>0</v>
      </c>
      <c r="DM2428" s="17">
        <v>0</v>
      </c>
      <c r="DN2428">
        <v>0</v>
      </c>
      <c r="DO2428">
        <v>0</v>
      </c>
      <c r="DP2428" s="17">
        <v>0</v>
      </c>
      <c r="DQ2428">
        <v>0</v>
      </c>
      <c r="DR2428" s="17">
        <v>0</v>
      </c>
      <c r="DS2428">
        <v>0</v>
      </c>
      <c r="DT2428">
        <v>0</v>
      </c>
      <c r="DU2428" s="17">
        <v>0</v>
      </c>
      <c r="DV2428">
        <v>0</v>
      </c>
      <c r="DW2428" s="17">
        <v>0</v>
      </c>
    </row>
    <row r="2429" spans="1:127" x14ac:dyDescent="0.3">
      <c r="A2429" t="s">
        <v>1237</v>
      </c>
      <c r="B2429" t="s">
        <v>1238</v>
      </c>
      <c r="C2429" t="s">
        <v>1239</v>
      </c>
      <c r="D2429" t="s">
        <v>1240</v>
      </c>
      <c r="E2429" t="s">
        <v>1241</v>
      </c>
      <c r="F2429" t="s">
        <v>1611</v>
      </c>
      <c r="G2429" s="16">
        <v>4</v>
      </c>
      <c r="H2429">
        <v>7</v>
      </c>
      <c r="I2429">
        <v>6</v>
      </c>
      <c r="J2429" s="17">
        <v>0.85714285714285721</v>
      </c>
      <c r="K2429">
        <v>7</v>
      </c>
      <c r="L2429" s="17">
        <v>1</v>
      </c>
      <c r="M2429">
        <v>5</v>
      </c>
      <c r="N2429">
        <v>4</v>
      </c>
      <c r="O2429" s="17">
        <v>0.8</v>
      </c>
      <c r="P2429">
        <v>5</v>
      </c>
      <c r="Q2429" s="17">
        <v>1</v>
      </c>
      <c r="R2429">
        <v>2</v>
      </c>
      <c r="S2429">
        <v>2</v>
      </c>
      <c r="T2429" s="17">
        <v>1</v>
      </c>
      <c r="U2429">
        <v>2</v>
      </c>
      <c r="V2429" s="17">
        <v>1</v>
      </c>
      <c r="W2429">
        <v>0</v>
      </c>
      <c r="X2429">
        <v>0</v>
      </c>
      <c r="Y2429" s="17">
        <v>0</v>
      </c>
      <c r="Z2429">
        <v>0</v>
      </c>
      <c r="AA2429" s="17">
        <v>0</v>
      </c>
      <c r="AB2429">
        <v>0</v>
      </c>
      <c r="AC2429">
        <v>0</v>
      </c>
      <c r="AD2429" s="17">
        <v>0</v>
      </c>
      <c r="AE2429">
        <v>0</v>
      </c>
      <c r="AF2429" s="17">
        <v>0</v>
      </c>
      <c r="AG2429">
        <v>0</v>
      </c>
      <c r="AH2429">
        <v>0</v>
      </c>
      <c r="AI2429" s="17">
        <v>0</v>
      </c>
      <c r="AJ2429">
        <v>0</v>
      </c>
      <c r="AK2429" s="17">
        <v>0</v>
      </c>
      <c r="AL2429">
        <v>0</v>
      </c>
      <c r="AM2429">
        <v>0</v>
      </c>
      <c r="AN2429" s="17">
        <v>0</v>
      </c>
      <c r="AO2429">
        <v>0</v>
      </c>
      <c r="AP2429" s="17">
        <v>0</v>
      </c>
      <c r="AQ2429">
        <v>0</v>
      </c>
      <c r="AR2429">
        <v>0</v>
      </c>
      <c r="AS2429" s="17">
        <v>0</v>
      </c>
      <c r="AT2429">
        <v>0</v>
      </c>
      <c r="AU2429" s="17">
        <v>0</v>
      </c>
      <c r="AV2429">
        <v>0</v>
      </c>
      <c r="AW2429">
        <v>0</v>
      </c>
      <c r="AX2429" s="17">
        <v>0</v>
      </c>
      <c r="AY2429">
        <v>0</v>
      </c>
      <c r="AZ2429" s="17">
        <v>0</v>
      </c>
      <c r="BA2429">
        <v>0</v>
      </c>
      <c r="BB2429">
        <v>0</v>
      </c>
      <c r="BC2429" s="17">
        <v>0</v>
      </c>
      <c r="BD2429">
        <v>0</v>
      </c>
      <c r="BE2429" s="17">
        <v>0</v>
      </c>
      <c r="BF2429">
        <v>0</v>
      </c>
      <c r="BG2429">
        <v>0</v>
      </c>
      <c r="BH2429" s="17">
        <v>0</v>
      </c>
      <c r="BI2429">
        <v>0</v>
      </c>
      <c r="BJ2429" s="17">
        <v>0</v>
      </c>
      <c r="BK2429">
        <v>0</v>
      </c>
      <c r="BL2429">
        <v>0</v>
      </c>
      <c r="BM2429" s="17">
        <v>0</v>
      </c>
      <c r="BN2429">
        <v>0</v>
      </c>
      <c r="BO2429" s="17">
        <v>0</v>
      </c>
      <c r="BP2429">
        <v>1</v>
      </c>
      <c r="BQ2429">
        <v>1</v>
      </c>
      <c r="BR2429" s="17">
        <v>1</v>
      </c>
      <c r="BS2429">
        <v>1</v>
      </c>
      <c r="BT2429" s="17">
        <v>1</v>
      </c>
      <c r="BU2429">
        <v>0</v>
      </c>
      <c r="BV2429">
        <v>0</v>
      </c>
      <c r="BW2429" s="17">
        <v>0</v>
      </c>
      <c r="BX2429">
        <v>0</v>
      </c>
      <c r="BY2429" s="17">
        <v>0</v>
      </c>
      <c r="BZ2429">
        <v>1</v>
      </c>
      <c r="CA2429">
        <v>1</v>
      </c>
      <c r="CB2429" s="17">
        <v>1</v>
      </c>
      <c r="CC2429">
        <v>1</v>
      </c>
      <c r="CD2429" s="17">
        <v>1</v>
      </c>
      <c r="CE2429">
        <v>6</v>
      </c>
      <c r="CF2429">
        <v>5</v>
      </c>
      <c r="CG2429" s="17">
        <v>0.83333333333333337</v>
      </c>
      <c r="CH2429">
        <v>6</v>
      </c>
      <c r="CI2429" s="17">
        <v>1</v>
      </c>
      <c r="CJ2429">
        <v>5</v>
      </c>
      <c r="CK2429">
        <v>4</v>
      </c>
      <c r="CL2429" s="17">
        <v>0.8</v>
      </c>
      <c r="CM2429">
        <v>5</v>
      </c>
      <c r="CN2429" s="17">
        <v>1</v>
      </c>
      <c r="CO2429">
        <v>1</v>
      </c>
      <c r="CP2429">
        <v>1</v>
      </c>
      <c r="CQ2429" s="17">
        <v>1</v>
      </c>
      <c r="CR2429">
        <v>1</v>
      </c>
      <c r="CS2429" s="17">
        <v>1</v>
      </c>
      <c r="CT2429">
        <v>0</v>
      </c>
      <c r="CU2429">
        <v>0</v>
      </c>
      <c r="CV2429" s="17">
        <v>0</v>
      </c>
      <c r="CW2429">
        <v>0</v>
      </c>
      <c r="CX2429" s="17">
        <v>0</v>
      </c>
      <c r="CY2429">
        <v>0</v>
      </c>
      <c r="CZ2429">
        <v>0</v>
      </c>
      <c r="DA2429" s="17">
        <v>0</v>
      </c>
      <c r="DB2429">
        <v>0</v>
      </c>
      <c r="DC2429" s="17">
        <v>0</v>
      </c>
      <c r="DD2429">
        <v>0</v>
      </c>
      <c r="DE2429">
        <v>0</v>
      </c>
      <c r="DF2429" s="17">
        <v>0</v>
      </c>
      <c r="DG2429">
        <v>0</v>
      </c>
      <c r="DH2429" s="17">
        <v>0</v>
      </c>
      <c r="DI2429">
        <v>0</v>
      </c>
      <c r="DJ2429">
        <v>0</v>
      </c>
      <c r="DK2429" s="17">
        <v>0</v>
      </c>
      <c r="DL2429">
        <v>0</v>
      </c>
      <c r="DM2429" s="17">
        <v>0</v>
      </c>
      <c r="DN2429">
        <v>0</v>
      </c>
      <c r="DO2429">
        <v>0</v>
      </c>
      <c r="DP2429" s="17">
        <v>0</v>
      </c>
      <c r="DQ2429">
        <v>0</v>
      </c>
      <c r="DR2429" s="17">
        <v>0</v>
      </c>
      <c r="DS2429">
        <v>0</v>
      </c>
      <c r="DT2429">
        <v>0</v>
      </c>
      <c r="DU2429" s="17">
        <v>0</v>
      </c>
      <c r="DV2429">
        <v>0</v>
      </c>
      <c r="DW2429" s="17">
        <v>0</v>
      </c>
    </row>
    <row r="2430" spans="1:127" x14ac:dyDescent="0.3">
      <c r="A2430" t="s">
        <v>1237</v>
      </c>
      <c r="B2430" t="s">
        <v>1238</v>
      </c>
      <c r="C2430" t="s">
        <v>1239</v>
      </c>
      <c r="D2430" t="s">
        <v>1240</v>
      </c>
      <c r="E2430" t="s">
        <v>1241</v>
      </c>
      <c r="F2430" t="s">
        <v>1610</v>
      </c>
      <c r="G2430" s="18">
        <v>5</v>
      </c>
      <c r="H2430">
        <v>9</v>
      </c>
      <c r="I2430">
        <v>9</v>
      </c>
      <c r="J2430" s="17">
        <v>1</v>
      </c>
      <c r="K2430">
        <v>9</v>
      </c>
      <c r="L2430" s="17">
        <v>1</v>
      </c>
      <c r="M2430">
        <v>2</v>
      </c>
      <c r="N2430">
        <v>2</v>
      </c>
      <c r="O2430" s="17">
        <v>1</v>
      </c>
      <c r="P2430">
        <v>2</v>
      </c>
      <c r="Q2430" s="17">
        <v>1</v>
      </c>
      <c r="R2430">
        <v>7</v>
      </c>
      <c r="S2430">
        <v>7</v>
      </c>
      <c r="T2430" s="17">
        <v>1</v>
      </c>
      <c r="U2430">
        <v>7</v>
      </c>
      <c r="V2430" s="17">
        <v>1</v>
      </c>
      <c r="W2430">
        <v>0</v>
      </c>
      <c r="X2430">
        <v>0</v>
      </c>
      <c r="Y2430" s="17">
        <v>0</v>
      </c>
      <c r="Z2430">
        <v>0</v>
      </c>
      <c r="AA2430" s="17">
        <v>0</v>
      </c>
      <c r="AB2430">
        <v>0</v>
      </c>
      <c r="AC2430">
        <v>0</v>
      </c>
      <c r="AD2430" s="17">
        <v>0</v>
      </c>
      <c r="AE2430">
        <v>0</v>
      </c>
      <c r="AF2430" s="17">
        <v>0</v>
      </c>
      <c r="AG2430">
        <v>0</v>
      </c>
      <c r="AH2430">
        <v>0</v>
      </c>
      <c r="AI2430" s="17">
        <v>0</v>
      </c>
      <c r="AJ2430">
        <v>0</v>
      </c>
      <c r="AK2430" s="17">
        <v>0</v>
      </c>
      <c r="AL2430">
        <v>0</v>
      </c>
      <c r="AM2430">
        <v>0</v>
      </c>
      <c r="AN2430" s="17">
        <v>0</v>
      </c>
      <c r="AO2430">
        <v>0</v>
      </c>
      <c r="AP2430" s="17">
        <v>0</v>
      </c>
      <c r="AQ2430">
        <v>0</v>
      </c>
      <c r="AR2430">
        <v>0</v>
      </c>
      <c r="AS2430" s="17">
        <v>0</v>
      </c>
      <c r="AT2430">
        <v>0</v>
      </c>
      <c r="AU2430" s="17">
        <v>0</v>
      </c>
      <c r="AV2430">
        <v>0</v>
      </c>
      <c r="AW2430">
        <v>0</v>
      </c>
      <c r="AX2430" s="17">
        <v>0</v>
      </c>
      <c r="AY2430">
        <v>0</v>
      </c>
      <c r="AZ2430" s="17">
        <v>0</v>
      </c>
      <c r="BA2430">
        <v>0</v>
      </c>
      <c r="BB2430">
        <v>0</v>
      </c>
      <c r="BC2430" s="17">
        <v>0</v>
      </c>
      <c r="BD2430">
        <v>0</v>
      </c>
      <c r="BE2430" s="17">
        <v>0</v>
      </c>
      <c r="BF2430">
        <v>0</v>
      </c>
      <c r="BG2430">
        <v>0</v>
      </c>
      <c r="BH2430" s="17">
        <v>0</v>
      </c>
      <c r="BI2430">
        <v>0</v>
      </c>
      <c r="BJ2430" s="17">
        <v>0</v>
      </c>
      <c r="BK2430">
        <v>0</v>
      </c>
      <c r="BL2430">
        <v>0</v>
      </c>
      <c r="BM2430" s="17">
        <v>0</v>
      </c>
      <c r="BN2430">
        <v>0</v>
      </c>
      <c r="BO2430" s="17">
        <v>0</v>
      </c>
      <c r="BP2430">
        <v>2</v>
      </c>
      <c r="BQ2430">
        <v>2</v>
      </c>
      <c r="BR2430" s="17">
        <v>1</v>
      </c>
      <c r="BS2430">
        <v>2</v>
      </c>
      <c r="BT2430" s="17">
        <v>1</v>
      </c>
      <c r="BU2430">
        <v>0</v>
      </c>
      <c r="BV2430">
        <v>0</v>
      </c>
      <c r="BW2430" s="17">
        <v>0</v>
      </c>
      <c r="BX2430">
        <v>0</v>
      </c>
      <c r="BY2430" s="17">
        <v>0</v>
      </c>
      <c r="BZ2430">
        <v>2</v>
      </c>
      <c r="CA2430">
        <v>2</v>
      </c>
      <c r="CB2430" s="17">
        <v>1</v>
      </c>
      <c r="CC2430">
        <v>2</v>
      </c>
      <c r="CD2430" s="17">
        <v>1</v>
      </c>
      <c r="CE2430">
        <v>7</v>
      </c>
      <c r="CF2430">
        <v>7</v>
      </c>
      <c r="CG2430" s="17">
        <v>1</v>
      </c>
      <c r="CH2430">
        <v>7</v>
      </c>
      <c r="CI2430" s="17">
        <v>1</v>
      </c>
      <c r="CJ2430">
        <v>2</v>
      </c>
      <c r="CK2430">
        <v>2</v>
      </c>
      <c r="CL2430" s="17">
        <v>1</v>
      </c>
      <c r="CM2430">
        <v>2</v>
      </c>
      <c r="CN2430" s="17">
        <v>1</v>
      </c>
      <c r="CO2430">
        <v>5</v>
      </c>
      <c r="CP2430">
        <v>5</v>
      </c>
      <c r="CQ2430" s="17">
        <v>1</v>
      </c>
      <c r="CR2430">
        <v>5</v>
      </c>
      <c r="CS2430" s="17">
        <v>1</v>
      </c>
      <c r="CT2430">
        <v>0</v>
      </c>
      <c r="CU2430">
        <v>0</v>
      </c>
      <c r="CV2430" s="17">
        <v>0</v>
      </c>
      <c r="CW2430">
        <v>0</v>
      </c>
      <c r="CX2430" s="17">
        <v>0</v>
      </c>
      <c r="CY2430">
        <v>0</v>
      </c>
      <c r="CZ2430">
        <v>0</v>
      </c>
      <c r="DA2430" s="17">
        <v>0</v>
      </c>
      <c r="DB2430">
        <v>0</v>
      </c>
      <c r="DC2430" s="17">
        <v>0</v>
      </c>
      <c r="DD2430">
        <v>0</v>
      </c>
      <c r="DE2430">
        <v>0</v>
      </c>
      <c r="DF2430" s="17">
        <v>0</v>
      </c>
      <c r="DG2430">
        <v>0</v>
      </c>
      <c r="DH2430" s="17">
        <v>0</v>
      </c>
      <c r="DI2430">
        <v>0</v>
      </c>
      <c r="DJ2430">
        <v>0</v>
      </c>
      <c r="DK2430" s="17">
        <v>0</v>
      </c>
      <c r="DL2430">
        <v>0</v>
      </c>
      <c r="DM2430" s="17">
        <v>0</v>
      </c>
      <c r="DN2430">
        <v>0</v>
      </c>
      <c r="DO2430">
        <v>0</v>
      </c>
      <c r="DP2430" s="17">
        <v>0</v>
      </c>
      <c r="DQ2430">
        <v>0</v>
      </c>
      <c r="DR2430" s="17">
        <v>0</v>
      </c>
      <c r="DS2430">
        <v>0</v>
      </c>
      <c r="DT2430">
        <v>0</v>
      </c>
      <c r="DU2430" s="17">
        <v>0</v>
      </c>
      <c r="DV2430">
        <v>0</v>
      </c>
      <c r="DW2430" s="17">
        <v>0</v>
      </c>
    </row>
    <row r="2431" spans="1:127" x14ac:dyDescent="0.3">
      <c r="A2431" t="s">
        <v>1237</v>
      </c>
      <c r="B2431" t="s">
        <v>1238</v>
      </c>
      <c r="C2431" t="s">
        <v>1239</v>
      </c>
      <c r="D2431" t="s">
        <v>1240</v>
      </c>
      <c r="E2431" t="s">
        <v>1241</v>
      </c>
      <c r="F2431" t="s">
        <v>1612</v>
      </c>
      <c r="G2431" s="19">
        <v>6</v>
      </c>
      <c r="H2431">
        <v>8</v>
      </c>
      <c r="I2431">
        <v>8</v>
      </c>
      <c r="J2431" s="17">
        <v>1</v>
      </c>
      <c r="K2431">
        <v>8</v>
      </c>
      <c r="L2431" s="17">
        <v>1</v>
      </c>
      <c r="M2431">
        <v>5</v>
      </c>
      <c r="N2431">
        <v>5</v>
      </c>
      <c r="O2431" s="17">
        <v>1</v>
      </c>
      <c r="P2431">
        <v>5</v>
      </c>
      <c r="Q2431" s="17">
        <v>1</v>
      </c>
      <c r="R2431">
        <v>3</v>
      </c>
      <c r="S2431">
        <v>3</v>
      </c>
      <c r="T2431" s="17">
        <v>1</v>
      </c>
      <c r="U2431">
        <v>3</v>
      </c>
      <c r="V2431" s="17">
        <v>1</v>
      </c>
      <c r="W2431">
        <v>0</v>
      </c>
      <c r="X2431">
        <v>0</v>
      </c>
      <c r="Y2431" s="17">
        <v>0</v>
      </c>
      <c r="Z2431">
        <v>0</v>
      </c>
      <c r="AA2431" s="17">
        <v>0</v>
      </c>
      <c r="AB2431">
        <v>0</v>
      </c>
      <c r="AC2431">
        <v>0</v>
      </c>
      <c r="AD2431" s="17">
        <v>0</v>
      </c>
      <c r="AE2431">
        <v>0</v>
      </c>
      <c r="AF2431" s="17">
        <v>0</v>
      </c>
      <c r="AG2431">
        <v>0</v>
      </c>
      <c r="AH2431">
        <v>0</v>
      </c>
      <c r="AI2431" s="17">
        <v>0</v>
      </c>
      <c r="AJ2431">
        <v>0</v>
      </c>
      <c r="AK2431" s="17">
        <v>0</v>
      </c>
      <c r="AL2431">
        <v>0</v>
      </c>
      <c r="AM2431">
        <v>0</v>
      </c>
      <c r="AN2431" s="17">
        <v>0</v>
      </c>
      <c r="AO2431">
        <v>0</v>
      </c>
      <c r="AP2431" s="17">
        <v>0</v>
      </c>
      <c r="AQ2431">
        <v>0</v>
      </c>
      <c r="AR2431">
        <v>0</v>
      </c>
      <c r="AS2431" s="17">
        <v>0</v>
      </c>
      <c r="AT2431">
        <v>0</v>
      </c>
      <c r="AU2431" s="17">
        <v>0</v>
      </c>
      <c r="AV2431">
        <v>0</v>
      </c>
      <c r="AW2431">
        <v>0</v>
      </c>
      <c r="AX2431" s="17">
        <v>0</v>
      </c>
      <c r="AY2431">
        <v>0</v>
      </c>
      <c r="AZ2431" s="17">
        <v>0</v>
      </c>
      <c r="BA2431">
        <v>0</v>
      </c>
      <c r="BB2431">
        <v>0</v>
      </c>
      <c r="BC2431" s="17">
        <v>0</v>
      </c>
      <c r="BD2431">
        <v>0</v>
      </c>
      <c r="BE2431" s="17">
        <v>0</v>
      </c>
      <c r="BF2431">
        <v>0</v>
      </c>
      <c r="BG2431">
        <v>0</v>
      </c>
      <c r="BH2431" s="17">
        <v>0</v>
      </c>
      <c r="BI2431">
        <v>0</v>
      </c>
      <c r="BJ2431" s="17">
        <v>0</v>
      </c>
      <c r="BK2431">
        <v>0</v>
      </c>
      <c r="BL2431">
        <v>0</v>
      </c>
      <c r="BM2431" s="17">
        <v>0</v>
      </c>
      <c r="BN2431">
        <v>0</v>
      </c>
      <c r="BO2431" s="17">
        <v>0</v>
      </c>
      <c r="BP2431">
        <v>4</v>
      </c>
      <c r="BQ2431">
        <v>4</v>
      </c>
      <c r="BR2431" s="17">
        <v>1</v>
      </c>
      <c r="BS2431">
        <v>4</v>
      </c>
      <c r="BT2431" s="17">
        <v>1</v>
      </c>
      <c r="BU2431">
        <v>3</v>
      </c>
      <c r="BV2431">
        <v>3</v>
      </c>
      <c r="BW2431" s="17">
        <v>1</v>
      </c>
      <c r="BX2431">
        <v>3</v>
      </c>
      <c r="BY2431" s="17">
        <v>1</v>
      </c>
      <c r="BZ2431">
        <v>1</v>
      </c>
      <c r="CA2431">
        <v>1</v>
      </c>
      <c r="CB2431" s="17">
        <v>1</v>
      </c>
      <c r="CC2431">
        <v>1</v>
      </c>
      <c r="CD2431" s="17">
        <v>1</v>
      </c>
      <c r="CE2431">
        <v>3</v>
      </c>
      <c r="CF2431">
        <v>3</v>
      </c>
      <c r="CG2431" s="17">
        <v>1</v>
      </c>
      <c r="CH2431">
        <v>3</v>
      </c>
      <c r="CI2431" s="17">
        <v>1</v>
      </c>
      <c r="CJ2431">
        <v>2</v>
      </c>
      <c r="CK2431">
        <v>2</v>
      </c>
      <c r="CL2431" s="17">
        <v>1</v>
      </c>
      <c r="CM2431">
        <v>2</v>
      </c>
      <c r="CN2431" s="17">
        <v>1</v>
      </c>
      <c r="CO2431">
        <v>1</v>
      </c>
      <c r="CP2431">
        <v>1</v>
      </c>
      <c r="CQ2431" s="17">
        <v>1</v>
      </c>
      <c r="CR2431">
        <v>1</v>
      </c>
      <c r="CS2431" s="17">
        <v>1</v>
      </c>
      <c r="CT2431">
        <v>0</v>
      </c>
      <c r="CU2431">
        <v>0</v>
      </c>
      <c r="CV2431" s="17">
        <v>0</v>
      </c>
      <c r="CW2431">
        <v>0</v>
      </c>
      <c r="CX2431" s="17">
        <v>0</v>
      </c>
      <c r="CY2431">
        <v>0</v>
      </c>
      <c r="CZ2431">
        <v>0</v>
      </c>
      <c r="DA2431" s="17">
        <v>0</v>
      </c>
      <c r="DB2431">
        <v>0</v>
      </c>
      <c r="DC2431" s="17">
        <v>0</v>
      </c>
      <c r="DD2431">
        <v>0</v>
      </c>
      <c r="DE2431">
        <v>0</v>
      </c>
      <c r="DF2431" s="17">
        <v>0</v>
      </c>
      <c r="DG2431">
        <v>0</v>
      </c>
      <c r="DH2431" s="17">
        <v>0</v>
      </c>
      <c r="DI2431">
        <v>1</v>
      </c>
      <c r="DJ2431">
        <v>1</v>
      </c>
      <c r="DK2431" s="17">
        <v>1</v>
      </c>
      <c r="DL2431">
        <v>1</v>
      </c>
      <c r="DM2431" s="17">
        <v>1</v>
      </c>
      <c r="DN2431">
        <v>0</v>
      </c>
      <c r="DO2431">
        <v>0</v>
      </c>
      <c r="DP2431" s="17">
        <v>0</v>
      </c>
      <c r="DQ2431">
        <v>0</v>
      </c>
      <c r="DR2431" s="17">
        <v>0</v>
      </c>
      <c r="DS2431">
        <v>1</v>
      </c>
      <c r="DT2431">
        <v>1</v>
      </c>
      <c r="DU2431" s="17">
        <v>1</v>
      </c>
      <c r="DV2431">
        <v>1</v>
      </c>
      <c r="DW2431" s="17">
        <v>1</v>
      </c>
    </row>
    <row r="2432" spans="1:127" x14ac:dyDescent="0.3">
      <c r="A2432" t="s">
        <v>1237</v>
      </c>
      <c r="B2432" t="s">
        <v>1238</v>
      </c>
      <c r="C2432" t="s">
        <v>1239</v>
      </c>
      <c r="D2432" t="s">
        <v>1240</v>
      </c>
      <c r="E2432" t="s">
        <v>1241</v>
      </c>
      <c r="F2432" t="s">
        <v>1613</v>
      </c>
      <c r="G2432" s="20">
        <v>7</v>
      </c>
      <c r="H2432">
        <v>10</v>
      </c>
      <c r="I2432">
        <v>10</v>
      </c>
      <c r="J2432" s="17">
        <v>1</v>
      </c>
      <c r="K2432">
        <v>10</v>
      </c>
      <c r="L2432" s="17">
        <v>1</v>
      </c>
      <c r="M2432">
        <v>4</v>
      </c>
      <c r="N2432">
        <v>4</v>
      </c>
      <c r="O2432" s="17">
        <v>1</v>
      </c>
      <c r="P2432">
        <v>4</v>
      </c>
      <c r="Q2432" s="17">
        <v>1</v>
      </c>
      <c r="R2432">
        <v>6</v>
      </c>
      <c r="S2432">
        <v>6</v>
      </c>
      <c r="T2432" s="17">
        <v>1</v>
      </c>
      <c r="U2432">
        <v>6</v>
      </c>
      <c r="V2432" s="17">
        <v>1</v>
      </c>
      <c r="W2432">
        <v>0</v>
      </c>
      <c r="X2432">
        <v>0</v>
      </c>
      <c r="Y2432" s="17">
        <v>0</v>
      </c>
      <c r="Z2432">
        <v>0</v>
      </c>
      <c r="AA2432" s="17">
        <v>0</v>
      </c>
      <c r="AB2432">
        <v>0</v>
      </c>
      <c r="AC2432">
        <v>0</v>
      </c>
      <c r="AD2432" s="17">
        <v>0</v>
      </c>
      <c r="AE2432">
        <v>0</v>
      </c>
      <c r="AF2432" s="17">
        <v>0</v>
      </c>
      <c r="AG2432">
        <v>0</v>
      </c>
      <c r="AH2432">
        <v>0</v>
      </c>
      <c r="AI2432" s="17">
        <v>0</v>
      </c>
      <c r="AJ2432">
        <v>0</v>
      </c>
      <c r="AK2432" s="17">
        <v>0</v>
      </c>
      <c r="AL2432">
        <v>0</v>
      </c>
      <c r="AM2432">
        <v>0</v>
      </c>
      <c r="AN2432" s="17">
        <v>0</v>
      </c>
      <c r="AO2432">
        <v>0</v>
      </c>
      <c r="AP2432" s="17">
        <v>0</v>
      </c>
      <c r="AQ2432">
        <v>0</v>
      </c>
      <c r="AR2432">
        <v>0</v>
      </c>
      <c r="AS2432" s="17">
        <v>0</v>
      </c>
      <c r="AT2432">
        <v>0</v>
      </c>
      <c r="AU2432" s="17">
        <v>0</v>
      </c>
      <c r="AV2432">
        <v>0</v>
      </c>
      <c r="AW2432">
        <v>0</v>
      </c>
      <c r="AX2432" s="17">
        <v>0</v>
      </c>
      <c r="AY2432">
        <v>0</v>
      </c>
      <c r="AZ2432" s="17">
        <v>0</v>
      </c>
      <c r="BA2432">
        <v>1</v>
      </c>
      <c r="BB2432">
        <v>1</v>
      </c>
      <c r="BC2432" s="17">
        <v>1</v>
      </c>
      <c r="BD2432">
        <v>1</v>
      </c>
      <c r="BE2432" s="17">
        <v>1</v>
      </c>
      <c r="BF2432">
        <v>0</v>
      </c>
      <c r="BG2432">
        <v>0</v>
      </c>
      <c r="BH2432" s="17">
        <v>0</v>
      </c>
      <c r="BI2432">
        <v>0</v>
      </c>
      <c r="BJ2432" s="17">
        <v>0</v>
      </c>
      <c r="BK2432">
        <v>1</v>
      </c>
      <c r="BL2432">
        <v>1</v>
      </c>
      <c r="BM2432" s="17">
        <v>1</v>
      </c>
      <c r="BN2432">
        <v>1</v>
      </c>
      <c r="BO2432" s="17">
        <v>1</v>
      </c>
      <c r="BP2432">
        <v>3</v>
      </c>
      <c r="BQ2432">
        <v>3</v>
      </c>
      <c r="BR2432" s="17">
        <v>1</v>
      </c>
      <c r="BS2432">
        <v>3</v>
      </c>
      <c r="BT2432" s="17">
        <v>1</v>
      </c>
      <c r="BU2432">
        <v>0</v>
      </c>
      <c r="BV2432">
        <v>0</v>
      </c>
      <c r="BW2432" s="17">
        <v>0</v>
      </c>
      <c r="BX2432">
        <v>0</v>
      </c>
      <c r="BY2432" s="17">
        <v>0</v>
      </c>
      <c r="BZ2432">
        <v>3</v>
      </c>
      <c r="CA2432">
        <v>3</v>
      </c>
      <c r="CB2432" s="17">
        <v>1</v>
      </c>
      <c r="CC2432">
        <v>3</v>
      </c>
      <c r="CD2432" s="17">
        <v>1</v>
      </c>
      <c r="CE2432">
        <v>5</v>
      </c>
      <c r="CF2432">
        <v>5</v>
      </c>
      <c r="CG2432" s="17">
        <v>1</v>
      </c>
      <c r="CH2432">
        <v>5</v>
      </c>
      <c r="CI2432" s="17">
        <v>1</v>
      </c>
      <c r="CJ2432">
        <v>3</v>
      </c>
      <c r="CK2432">
        <v>3</v>
      </c>
      <c r="CL2432" s="17">
        <v>1</v>
      </c>
      <c r="CM2432">
        <v>3</v>
      </c>
      <c r="CN2432" s="17">
        <v>1</v>
      </c>
      <c r="CO2432">
        <v>2</v>
      </c>
      <c r="CP2432">
        <v>2</v>
      </c>
      <c r="CQ2432" s="17">
        <v>1</v>
      </c>
      <c r="CR2432">
        <v>2</v>
      </c>
      <c r="CS2432" s="17">
        <v>1</v>
      </c>
      <c r="CT2432">
        <v>0</v>
      </c>
      <c r="CU2432">
        <v>0</v>
      </c>
      <c r="CV2432" s="17">
        <v>0</v>
      </c>
      <c r="CW2432">
        <v>0</v>
      </c>
      <c r="CX2432" s="17">
        <v>0</v>
      </c>
      <c r="CY2432">
        <v>0</v>
      </c>
      <c r="CZ2432">
        <v>0</v>
      </c>
      <c r="DA2432" s="17">
        <v>0</v>
      </c>
      <c r="DB2432">
        <v>0</v>
      </c>
      <c r="DC2432" s="17">
        <v>0</v>
      </c>
      <c r="DD2432">
        <v>0</v>
      </c>
      <c r="DE2432">
        <v>0</v>
      </c>
      <c r="DF2432" s="17">
        <v>0</v>
      </c>
      <c r="DG2432">
        <v>0</v>
      </c>
      <c r="DH2432" s="17">
        <v>0</v>
      </c>
      <c r="DI2432">
        <v>1</v>
      </c>
      <c r="DJ2432">
        <v>1</v>
      </c>
      <c r="DK2432" s="17">
        <v>1</v>
      </c>
      <c r="DL2432">
        <v>1</v>
      </c>
      <c r="DM2432" s="17">
        <v>1</v>
      </c>
      <c r="DN2432">
        <v>1</v>
      </c>
      <c r="DO2432">
        <v>1</v>
      </c>
      <c r="DP2432" s="17">
        <v>1</v>
      </c>
      <c r="DQ2432">
        <v>1</v>
      </c>
      <c r="DR2432" s="17">
        <v>1</v>
      </c>
      <c r="DS2432">
        <v>0</v>
      </c>
      <c r="DT2432">
        <v>0</v>
      </c>
      <c r="DU2432" s="17">
        <v>0</v>
      </c>
      <c r="DV2432">
        <v>0</v>
      </c>
      <c r="DW2432" s="17">
        <v>0</v>
      </c>
    </row>
    <row r="2433" spans="1:127" x14ac:dyDescent="0.3">
      <c r="A2433" t="s">
        <v>1237</v>
      </c>
      <c r="B2433" t="s">
        <v>1238</v>
      </c>
      <c r="C2433" t="s">
        <v>1239</v>
      </c>
      <c r="D2433" t="s">
        <v>19</v>
      </c>
      <c r="E2433" t="s">
        <v>20</v>
      </c>
      <c r="F2433" t="s">
        <v>1611</v>
      </c>
      <c r="G2433" s="16">
        <v>4</v>
      </c>
      <c r="H2433">
        <v>7</v>
      </c>
      <c r="I2433">
        <v>6</v>
      </c>
      <c r="J2433" s="17">
        <v>0.85714285714285721</v>
      </c>
      <c r="K2433">
        <v>7</v>
      </c>
      <c r="L2433" s="17">
        <v>1</v>
      </c>
      <c r="M2433">
        <v>5</v>
      </c>
      <c r="N2433">
        <v>4</v>
      </c>
      <c r="O2433" s="17">
        <v>0.8</v>
      </c>
      <c r="P2433">
        <v>5</v>
      </c>
      <c r="Q2433" s="17">
        <v>1</v>
      </c>
      <c r="R2433">
        <v>2</v>
      </c>
      <c r="S2433">
        <v>2</v>
      </c>
      <c r="T2433" s="17">
        <v>1</v>
      </c>
      <c r="U2433">
        <v>2</v>
      </c>
      <c r="V2433" s="17">
        <v>1</v>
      </c>
      <c r="W2433">
        <v>0</v>
      </c>
      <c r="X2433">
        <v>0</v>
      </c>
      <c r="Y2433" s="17">
        <v>0</v>
      </c>
      <c r="Z2433">
        <v>0</v>
      </c>
      <c r="AA2433" s="17">
        <v>0</v>
      </c>
      <c r="AB2433">
        <v>0</v>
      </c>
      <c r="AC2433">
        <v>0</v>
      </c>
      <c r="AD2433" s="17">
        <v>0</v>
      </c>
      <c r="AE2433">
        <v>0</v>
      </c>
      <c r="AF2433" s="17">
        <v>0</v>
      </c>
      <c r="AG2433">
        <v>0</v>
      </c>
      <c r="AH2433">
        <v>0</v>
      </c>
      <c r="AI2433" s="17">
        <v>0</v>
      </c>
      <c r="AJ2433">
        <v>0</v>
      </c>
      <c r="AK2433" s="17">
        <v>0</v>
      </c>
      <c r="AL2433">
        <v>0</v>
      </c>
      <c r="AM2433">
        <v>0</v>
      </c>
      <c r="AN2433" s="17">
        <v>0</v>
      </c>
      <c r="AO2433">
        <v>0</v>
      </c>
      <c r="AP2433" s="17">
        <v>0</v>
      </c>
      <c r="AQ2433">
        <v>0</v>
      </c>
      <c r="AR2433">
        <v>0</v>
      </c>
      <c r="AS2433" s="17">
        <v>0</v>
      </c>
      <c r="AT2433">
        <v>0</v>
      </c>
      <c r="AU2433" s="17">
        <v>0</v>
      </c>
      <c r="AV2433">
        <v>0</v>
      </c>
      <c r="AW2433">
        <v>0</v>
      </c>
      <c r="AX2433" s="17">
        <v>0</v>
      </c>
      <c r="AY2433">
        <v>0</v>
      </c>
      <c r="AZ2433" s="17">
        <v>0</v>
      </c>
      <c r="BA2433">
        <v>0</v>
      </c>
      <c r="BB2433">
        <v>0</v>
      </c>
      <c r="BC2433" s="17">
        <v>0</v>
      </c>
      <c r="BD2433">
        <v>0</v>
      </c>
      <c r="BE2433" s="17">
        <v>0</v>
      </c>
      <c r="BF2433">
        <v>0</v>
      </c>
      <c r="BG2433">
        <v>0</v>
      </c>
      <c r="BH2433" s="17">
        <v>0</v>
      </c>
      <c r="BI2433">
        <v>0</v>
      </c>
      <c r="BJ2433" s="17">
        <v>0</v>
      </c>
      <c r="BK2433">
        <v>0</v>
      </c>
      <c r="BL2433">
        <v>0</v>
      </c>
      <c r="BM2433" s="17">
        <v>0</v>
      </c>
      <c r="BN2433">
        <v>0</v>
      </c>
      <c r="BO2433" s="17">
        <v>0</v>
      </c>
      <c r="BP2433">
        <v>1</v>
      </c>
      <c r="BQ2433">
        <v>1</v>
      </c>
      <c r="BR2433" s="17">
        <v>1</v>
      </c>
      <c r="BS2433">
        <v>1</v>
      </c>
      <c r="BT2433" s="17">
        <v>1</v>
      </c>
      <c r="BU2433">
        <v>0</v>
      </c>
      <c r="BV2433">
        <v>0</v>
      </c>
      <c r="BW2433" s="17">
        <v>0</v>
      </c>
      <c r="BX2433">
        <v>0</v>
      </c>
      <c r="BY2433" s="17">
        <v>0</v>
      </c>
      <c r="BZ2433">
        <v>1</v>
      </c>
      <c r="CA2433">
        <v>1</v>
      </c>
      <c r="CB2433" s="17">
        <v>1</v>
      </c>
      <c r="CC2433">
        <v>1</v>
      </c>
      <c r="CD2433" s="17">
        <v>1</v>
      </c>
      <c r="CE2433">
        <v>6</v>
      </c>
      <c r="CF2433">
        <v>5</v>
      </c>
      <c r="CG2433" s="17">
        <v>0.83333333333333337</v>
      </c>
      <c r="CH2433">
        <v>6</v>
      </c>
      <c r="CI2433" s="17">
        <v>1</v>
      </c>
      <c r="CJ2433">
        <v>5</v>
      </c>
      <c r="CK2433">
        <v>4</v>
      </c>
      <c r="CL2433" s="17">
        <v>0.8</v>
      </c>
      <c r="CM2433">
        <v>5</v>
      </c>
      <c r="CN2433" s="17">
        <v>1</v>
      </c>
      <c r="CO2433">
        <v>1</v>
      </c>
      <c r="CP2433">
        <v>1</v>
      </c>
      <c r="CQ2433" s="17">
        <v>1</v>
      </c>
      <c r="CR2433">
        <v>1</v>
      </c>
      <c r="CS2433" s="17">
        <v>1</v>
      </c>
      <c r="CT2433">
        <v>0</v>
      </c>
      <c r="CU2433">
        <v>0</v>
      </c>
      <c r="CV2433" s="17">
        <v>0</v>
      </c>
      <c r="CW2433">
        <v>0</v>
      </c>
      <c r="CX2433" s="17">
        <v>0</v>
      </c>
      <c r="CY2433">
        <v>0</v>
      </c>
      <c r="CZ2433">
        <v>0</v>
      </c>
      <c r="DA2433" s="17">
        <v>0</v>
      </c>
      <c r="DB2433">
        <v>0</v>
      </c>
      <c r="DC2433" s="17">
        <v>0</v>
      </c>
      <c r="DD2433">
        <v>0</v>
      </c>
      <c r="DE2433">
        <v>0</v>
      </c>
      <c r="DF2433" s="17">
        <v>0</v>
      </c>
      <c r="DG2433">
        <v>0</v>
      </c>
      <c r="DH2433" s="17">
        <v>0</v>
      </c>
      <c r="DI2433">
        <v>0</v>
      </c>
      <c r="DJ2433">
        <v>0</v>
      </c>
      <c r="DK2433" s="17">
        <v>0</v>
      </c>
      <c r="DL2433">
        <v>0</v>
      </c>
      <c r="DM2433" s="17">
        <v>0</v>
      </c>
      <c r="DN2433">
        <v>0</v>
      </c>
      <c r="DO2433">
        <v>0</v>
      </c>
      <c r="DP2433" s="17">
        <v>0</v>
      </c>
      <c r="DQ2433">
        <v>0</v>
      </c>
      <c r="DR2433" s="17">
        <v>0</v>
      </c>
      <c r="DS2433">
        <v>0</v>
      </c>
      <c r="DT2433">
        <v>0</v>
      </c>
      <c r="DU2433" s="17">
        <v>0</v>
      </c>
      <c r="DV2433">
        <v>0</v>
      </c>
      <c r="DW2433" s="17">
        <v>0</v>
      </c>
    </row>
    <row r="2434" spans="1:127" x14ac:dyDescent="0.3">
      <c r="A2434" t="s">
        <v>1237</v>
      </c>
      <c r="B2434" t="s">
        <v>1238</v>
      </c>
      <c r="C2434" t="s">
        <v>1239</v>
      </c>
      <c r="D2434" t="s">
        <v>19</v>
      </c>
      <c r="E2434" t="s">
        <v>20</v>
      </c>
      <c r="F2434" t="s">
        <v>1610</v>
      </c>
      <c r="G2434" s="18">
        <v>5</v>
      </c>
      <c r="H2434">
        <v>9</v>
      </c>
      <c r="I2434">
        <v>9</v>
      </c>
      <c r="J2434" s="17">
        <v>1</v>
      </c>
      <c r="K2434">
        <v>9</v>
      </c>
      <c r="L2434" s="17">
        <v>1</v>
      </c>
      <c r="M2434">
        <v>2</v>
      </c>
      <c r="N2434">
        <v>2</v>
      </c>
      <c r="O2434" s="17">
        <v>1</v>
      </c>
      <c r="P2434">
        <v>2</v>
      </c>
      <c r="Q2434" s="17">
        <v>1</v>
      </c>
      <c r="R2434">
        <v>7</v>
      </c>
      <c r="S2434">
        <v>7</v>
      </c>
      <c r="T2434" s="17">
        <v>1</v>
      </c>
      <c r="U2434">
        <v>7</v>
      </c>
      <c r="V2434" s="17">
        <v>1</v>
      </c>
      <c r="W2434">
        <v>0</v>
      </c>
      <c r="X2434">
        <v>0</v>
      </c>
      <c r="Y2434" s="17">
        <v>0</v>
      </c>
      <c r="Z2434">
        <v>0</v>
      </c>
      <c r="AA2434" s="17">
        <v>0</v>
      </c>
      <c r="AB2434">
        <v>0</v>
      </c>
      <c r="AC2434">
        <v>0</v>
      </c>
      <c r="AD2434" s="17">
        <v>0</v>
      </c>
      <c r="AE2434">
        <v>0</v>
      </c>
      <c r="AF2434" s="17">
        <v>0</v>
      </c>
      <c r="AG2434">
        <v>0</v>
      </c>
      <c r="AH2434">
        <v>0</v>
      </c>
      <c r="AI2434" s="17">
        <v>0</v>
      </c>
      <c r="AJ2434">
        <v>0</v>
      </c>
      <c r="AK2434" s="17">
        <v>0</v>
      </c>
      <c r="AL2434">
        <v>0</v>
      </c>
      <c r="AM2434">
        <v>0</v>
      </c>
      <c r="AN2434" s="17">
        <v>0</v>
      </c>
      <c r="AO2434">
        <v>0</v>
      </c>
      <c r="AP2434" s="17">
        <v>0</v>
      </c>
      <c r="AQ2434">
        <v>0</v>
      </c>
      <c r="AR2434">
        <v>0</v>
      </c>
      <c r="AS2434" s="17">
        <v>0</v>
      </c>
      <c r="AT2434">
        <v>0</v>
      </c>
      <c r="AU2434" s="17">
        <v>0</v>
      </c>
      <c r="AV2434">
        <v>0</v>
      </c>
      <c r="AW2434">
        <v>0</v>
      </c>
      <c r="AX2434" s="17">
        <v>0</v>
      </c>
      <c r="AY2434">
        <v>0</v>
      </c>
      <c r="AZ2434" s="17">
        <v>0</v>
      </c>
      <c r="BA2434">
        <v>0</v>
      </c>
      <c r="BB2434">
        <v>0</v>
      </c>
      <c r="BC2434" s="17">
        <v>0</v>
      </c>
      <c r="BD2434">
        <v>0</v>
      </c>
      <c r="BE2434" s="17">
        <v>0</v>
      </c>
      <c r="BF2434">
        <v>0</v>
      </c>
      <c r="BG2434">
        <v>0</v>
      </c>
      <c r="BH2434" s="17">
        <v>0</v>
      </c>
      <c r="BI2434">
        <v>0</v>
      </c>
      <c r="BJ2434" s="17">
        <v>0</v>
      </c>
      <c r="BK2434">
        <v>0</v>
      </c>
      <c r="BL2434">
        <v>0</v>
      </c>
      <c r="BM2434" s="17">
        <v>0</v>
      </c>
      <c r="BN2434">
        <v>0</v>
      </c>
      <c r="BO2434" s="17">
        <v>0</v>
      </c>
      <c r="BP2434">
        <v>2</v>
      </c>
      <c r="BQ2434">
        <v>2</v>
      </c>
      <c r="BR2434" s="17">
        <v>1</v>
      </c>
      <c r="BS2434">
        <v>2</v>
      </c>
      <c r="BT2434" s="17">
        <v>1</v>
      </c>
      <c r="BU2434">
        <v>0</v>
      </c>
      <c r="BV2434">
        <v>0</v>
      </c>
      <c r="BW2434" s="17">
        <v>0</v>
      </c>
      <c r="BX2434">
        <v>0</v>
      </c>
      <c r="BY2434" s="17">
        <v>0</v>
      </c>
      <c r="BZ2434">
        <v>2</v>
      </c>
      <c r="CA2434">
        <v>2</v>
      </c>
      <c r="CB2434" s="17">
        <v>1</v>
      </c>
      <c r="CC2434">
        <v>2</v>
      </c>
      <c r="CD2434" s="17">
        <v>1</v>
      </c>
      <c r="CE2434">
        <v>7</v>
      </c>
      <c r="CF2434">
        <v>7</v>
      </c>
      <c r="CG2434" s="17">
        <v>1</v>
      </c>
      <c r="CH2434">
        <v>7</v>
      </c>
      <c r="CI2434" s="17">
        <v>1</v>
      </c>
      <c r="CJ2434">
        <v>2</v>
      </c>
      <c r="CK2434">
        <v>2</v>
      </c>
      <c r="CL2434" s="17">
        <v>1</v>
      </c>
      <c r="CM2434">
        <v>2</v>
      </c>
      <c r="CN2434" s="17">
        <v>1</v>
      </c>
      <c r="CO2434">
        <v>5</v>
      </c>
      <c r="CP2434">
        <v>5</v>
      </c>
      <c r="CQ2434" s="17">
        <v>1</v>
      </c>
      <c r="CR2434">
        <v>5</v>
      </c>
      <c r="CS2434" s="17">
        <v>1</v>
      </c>
      <c r="CT2434">
        <v>0</v>
      </c>
      <c r="CU2434">
        <v>0</v>
      </c>
      <c r="CV2434" s="17">
        <v>0</v>
      </c>
      <c r="CW2434">
        <v>0</v>
      </c>
      <c r="CX2434" s="17">
        <v>0</v>
      </c>
      <c r="CY2434">
        <v>0</v>
      </c>
      <c r="CZ2434">
        <v>0</v>
      </c>
      <c r="DA2434" s="17">
        <v>0</v>
      </c>
      <c r="DB2434">
        <v>0</v>
      </c>
      <c r="DC2434" s="17">
        <v>0</v>
      </c>
      <c r="DD2434">
        <v>0</v>
      </c>
      <c r="DE2434">
        <v>0</v>
      </c>
      <c r="DF2434" s="17">
        <v>0</v>
      </c>
      <c r="DG2434">
        <v>0</v>
      </c>
      <c r="DH2434" s="17">
        <v>0</v>
      </c>
      <c r="DI2434">
        <v>0</v>
      </c>
      <c r="DJ2434">
        <v>0</v>
      </c>
      <c r="DK2434" s="17">
        <v>0</v>
      </c>
      <c r="DL2434">
        <v>0</v>
      </c>
      <c r="DM2434" s="17">
        <v>0</v>
      </c>
      <c r="DN2434">
        <v>0</v>
      </c>
      <c r="DO2434">
        <v>0</v>
      </c>
      <c r="DP2434" s="17">
        <v>0</v>
      </c>
      <c r="DQ2434">
        <v>0</v>
      </c>
      <c r="DR2434" s="17">
        <v>0</v>
      </c>
      <c r="DS2434">
        <v>0</v>
      </c>
      <c r="DT2434">
        <v>0</v>
      </c>
      <c r="DU2434" s="17">
        <v>0</v>
      </c>
      <c r="DV2434">
        <v>0</v>
      </c>
      <c r="DW2434" s="17">
        <v>0</v>
      </c>
    </row>
    <row r="2435" spans="1:127" x14ac:dyDescent="0.3">
      <c r="A2435" t="s">
        <v>1237</v>
      </c>
      <c r="B2435" t="s">
        <v>1238</v>
      </c>
      <c r="C2435" t="s">
        <v>1239</v>
      </c>
      <c r="D2435" t="s">
        <v>19</v>
      </c>
      <c r="E2435" t="s">
        <v>20</v>
      </c>
      <c r="F2435" t="s">
        <v>1612</v>
      </c>
      <c r="G2435" s="19">
        <v>6</v>
      </c>
      <c r="H2435">
        <v>8</v>
      </c>
      <c r="I2435">
        <v>8</v>
      </c>
      <c r="J2435" s="17">
        <v>1</v>
      </c>
      <c r="K2435">
        <v>8</v>
      </c>
      <c r="L2435" s="17">
        <v>1</v>
      </c>
      <c r="M2435">
        <v>5</v>
      </c>
      <c r="N2435">
        <v>5</v>
      </c>
      <c r="O2435" s="17">
        <v>1</v>
      </c>
      <c r="P2435">
        <v>5</v>
      </c>
      <c r="Q2435" s="17">
        <v>1</v>
      </c>
      <c r="R2435">
        <v>3</v>
      </c>
      <c r="S2435">
        <v>3</v>
      </c>
      <c r="T2435" s="17">
        <v>1</v>
      </c>
      <c r="U2435">
        <v>3</v>
      </c>
      <c r="V2435" s="17">
        <v>1</v>
      </c>
      <c r="W2435">
        <v>0</v>
      </c>
      <c r="X2435">
        <v>0</v>
      </c>
      <c r="Y2435" s="17">
        <v>0</v>
      </c>
      <c r="Z2435">
        <v>0</v>
      </c>
      <c r="AA2435" s="17">
        <v>0</v>
      </c>
      <c r="AB2435">
        <v>0</v>
      </c>
      <c r="AC2435">
        <v>0</v>
      </c>
      <c r="AD2435" s="17">
        <v>0</v>
      </c>
      <c r="AE2435">
        <v>0</v>
      </c>
      <c r="AF2435" s="17">
        <v>0</v>
      </c>
      <c r="AG2435">
        <v>0</v>
      </c>
      <c r="AH2435">
        <v>0</v>
      </c>
      <c r="AI2435" s="17">
        <v>0</v>
      </c>
      <c r="AJ2435">
        <v>0</v>
      </c>
      <c r="AK2435" s="17">
        <v>0</v>
      </c>
      <c r="AL2435">
        <v>0</v>
      </c>
      <c r="AM2435">
        <v>0</v>
      </c>
      <c r="AN2435" s="17">
        <v>0</v>
      </c>
      <c r="AO2435">
        <v>0</v>
      </c>
      <c r="AP2435" s="17">
        <v>0</v>
      </c>
      <c r="AQ2435">
        <v>0</v>
      </c>
      <c r="AR2435">
        <v>0</v>
      </c>
      <c r="AS2435" s="17">
        <v>0</v>
      </c>
      <c r="AT2435">
        <v>0</v>
      </c>
      <c r="AU2435" s="17">
        <v>0</v>
      </c>
      <c r="AV2435">
        <v>0</v>
      </c>
      <c r="AW2435">
        <v>0</v>
      </c>
      <c r="AX2435" s="17">
        <v>0</v>
      </c>
      <c r="AY2435">
        <v>0</v>
      </c>
      <c r="AZ2435" s="17">
        <v>0</v>
      </c>
      <c r="BA2435">
        <v>0</v>
      </c>
      <c r="BB2435">
        <v>0</v>
      </c>
      <c r="BC2435" s="17">
        <v>0</v>
      </c>
      <c r="BD2435">
        <v>0</v>
      </c>
      <c r="BE2435" s="17">
        <v>0</v>
      </c>
      <c r="BF2435">
        <v>0</v>
      </c>
      <c r="BG2435">
        <v>0</v>
      </c>
      <c r="BH2435" s="17">
        <v>0</v>
      </c>
      <c r="BI2435">
        <v>0</v>
      </c>
      <c r="BJ2435" s="17">
        <v>0</v>
      </c>
      <c r="BK2435">
        <v>0</v>
      </c>
      <c r="BL2435">
        <v>0</v>
      </c>
      <c r="BM2435" s="17">
        <v>0</v>
      </c>
      <c r="BN2435">
        <v>0</v>
      </c>
      <c r="BO2435" s="17">
        <v>0</v>
      </c>
      <c r="BP2435">
        <v>4</v>
      </c>
      <c r="BQ2435">
        <v>4</v>
      </c>
      <c r="BR2435" s="17">
        <v>1</v>
      </c>
      <c r="BS2435">
        <v>4</v>
      </c>
      <c r="BT2435" s="17">
        <v>1</v>
      </c>
      <c r="BU2435">
        <v>3</v>
      </c>
      <c r="BV2435">
        <v>3</v>
      </c>
      <c r="BW2435" s="17">
        <v>1</v>
      </c>
      <c r="BX2435">
        <v>3</v>
      </c>
      <c r="BY2435" s="17">
        <v>1</v>
      </c>
      <c r="BZ2435">
        <v>1</v>
      </c>
      <c r="CA2435">
        <v>1</v>
      </c>
      <c r="CB2435" s="17">
        <v>1</v>
      </c>
      <c r="CC2435">
        <v>1</v>
      </c>
      <c r="CD2435" s="17">
        <v>1</v>
      </c>
      <c r="CE2435">
        <v>3</v>
      </c>
      <c r="CF2435">
        <v>3</v>
      </c>
      <c r="CG2435" s="17">
        <v>1</v>
      </c>
      <c r="CH2435">
        <v>3</v>
      </c>
      <c r="CI2435" s="17">
        <v>1</v>
      </c>
      <c r="CJ2435">
        <v>2</v>
      </c>
      <c r="CK2435">
        <v>2</v>
      </c>
      <c r="CL2435" s="17">
        <v>1</v>
      </c>
      <c r="CM2435">
        <v>2</v>
      </c>
      <c r="CN2435" s="17">
        <v>1</v>
      </c>
      <c r="CO2435">
        <v>1</v>
      </c>
      <c r="CP2435">
        <v>1</v>
      </c>
      <c r="CQ2435" s="17">
        <v>1</v>
      </c>
      <c r="CR2435">
        <v>1</v>
      </c>
      <c r="CS2435" s="17">
        <v>1</v>
      </c>
      <c r="CT2435">
        <v>0</v>
      </c>
      <c r="CU2435">
        <v>0</v>
      </c>
      <c r="CV2435" s="17">
        <v>0</v>
      </c>
      <c r="CW2435">
        <v>0</v>
      </c>
      <c r="CX2435" s="17">
        <v>0</v>
      </c>
      <c r="CY2435">
        <v>0</v>
      </c>
      <c r="CZ2435">
        <v>0</v>
      </c>
      <c r="DA2435" s="17">
        <v>0</v>
      </c>
      <c r="DB2435">
        <v>0</v>
      </c>
      <c r="DC2435" s="17">
        <v>0</v>
      </c>
      <c r="DD2435">
        <v>0</v>
      </c>
      <c r="DE2435">
        <v>0</v>
      </c>
      <c r="DF2435" s="17">
        <v>0</v>
      </c>
      <c r="DG2435">
        <v>0</v>
      </c>
      <c r="DH2435" s="17">
        <v>0</v>
      </c>
      <c r="DI2435">
        <v>1</v>
      </c>
      <c r="DJ2435">
        <v>1</v>
      </c>
      <c r="DK2435" s="17">
        <v>1</v>
      </c>
      <c r="DL2435">
        <v>1</v>
      </c>
      <c r="DM2435" s="17">
        <v>1</v>
      </c>
      <c r="DN2435">
        <v>0</v>
      </c>
      <c r="DO2435">
        <v>0</v>
      </c>
      <c r="DP2435" s="17">
        <v>0</v>
      </c>
      <c r="DQ2435">
        <v>0</v>
      </c>
      <c r="DR2435" s="17">
        <v>0</v>
      </c>
      <c r="DS2435">
        <v>1</v>
      </c>
      <c r="DT2435">
        <v>1</v>
      </c>
      <c r="DU2435" s="17">
        <v>1</v>
      </c>
      <c r="DV2435">
        <v>1</v>
      </c>
      <c r="DW2435" s="17">
        <v>1</v>
      </c>
    </row>
    <row r="2436" spans="1:127" x14ac:dyDescent="0.3">
      <c r="A2436" t="s">
        <v>1237</v>
      </c>
      <c r="B2436" t="s">
        <v>1238</v>
      </c>
      <c r="C2436" t="s">
        <v>1239</v>
      </c>
      <c r="D2436" t="s">
        <v>19</v>
      </c>
      <c r="E2436" t="s">
        <v>20</v>
      </c>
      <c r="F2436" t="s">
        <v>1613</v>
      </c>
      <c r="G2436" s="20">
        <v>7</v>
      </c>
      <c r="H2436">
        <v>10</v>
      </c>
      <c r="I2436">
        <v>10</v>
      </c>
      <c r="J2436" s="17">
        <v>1</v>
      </c>
      <c r="K2436">
        <v>10</v>
      </c>
      <c r="L2436" s="17">
        <v>1</v>
      </c>
      <c r="M2436">
        <v>4</v>
      </c>
      <c r="N2436">
        <v>4</v>
      </c>
      <c r="O2436" s="17">
        <v>1</v>
      </c>
      <c r="P2436">
        <v>4</v>
      </c>
      <c r="Q2436" s="17">
        <v>1</v>
      </c>
      <c r="R2436">
        <v>6</v>
      </c>
      <c r="S2436">
        <v>6</v>
      </c>
      <c r="T2436" s="17">
        <v>1</v>
      </c>
      <c r="U2436">
        <v>6</v>
      </c>
      <c r="V2436" s="17">
        <v>1</v>
      </c>
      <c r="W2436">
        <v>0</v>
      </c>
      <c r="X2436">
        <v>0</v>
      </c>
      <c r="Y2436" s="17">
        <v>0</v>
      </c>
      <c r="Z2436">
        <v>0</v>
      </c>
      <c r="AA2436" s="17">
        <v>0</v>
      </c>
      <c r="AB2436">
        <v>0</v>
      </c>
      <c r="AC2436">
        <v>0</v>
      </c>
      <c r="AD2436" s="17">
        <v>0</v>
      </c>
      <c r="AE2436">
        <v>0</v>
      </c>
      <c r="AF2436" s="17">
        <v>0</v>
      </c>
      <c r="AG2436">
        <v>0</v>
      </c>
      <c r="AH2436">
        <v>0</v>
      </c>
      <c r="AI2436" s="17">
        <v>0</v>
      </c>
      <c r="AJ2436">
        <v>0</v>
      </c>
      <c r="AK2436" s="17">
        <v>0</v>
      </c>
      <c r="AL2436">
        <v>0</v>
      </c>
      <c r="AM2436">
        <v>0</v>
      </c>
      <c r="AN2436" s="17">
        <v>0</v>
      </c>
      <c r="AO2436">
        <v>0</v>
      </c>
      <c r="AP2436" s="17">
        <v>0</v>
      </c>
      <c r="AQ2436">
        <v>0</v>
      </c>
      <c r="AR2436">
        <v>0</v>
      </c>
      <c r="AS2436" s="17">
        <v>0</v>
      </c>
      <c r="AT2436">
        <v>0</v>
      </c>
      <c r="AU2436" s="17">
        <v>0</v>
      </c>
      <c r="AV2436">
        <v>0</v>
      </c>
      <c r="AW2436">
        <v>0</v>
      </c>
      <c r="AX2436" s="17">
        <v>0</v>
      </c>
      <c r="AY2436">
        <v>0</v>
      </c>
      <c r="AZ2436" s="17">
        <v>0</v>
      </c>
      <c r="BA2436">
        <v>1</v>
      </c>
      <c r="BB2436">
        <v>1</v>
      </c>
      <c r="BC2436" s="17">
        <v>1</v>
      </c>
      <c r="BD2436">
        <v>1</v>
      </c>
      <c r="BE2436" s="17">
        <v>1</v>
      </c>
      <c r="BF2436">
        <v>0</v>
      </c>
      <c r="BG2436">
        <v>0</v>
      </c>
      <c r="BH2436" s="17">
        <v>0</v>
      </c>
      <c r="BI2436">
        <v>0</v>
      </c>
      <c r="BJ2436" s="17">
        <v>0</v>
      </c>
      <c r="BK2436">
        <v>1</v>
      </c>
      <c r="BL2436">
        <v>1</v>
      </c>
      <c r="BM2436" s="17">
        <v>1</v>
      </c>
      <c r="BN2436">
        <v>1</v>
      </c>
      <c r="BO2436" s="17">
        <v>1</v>
      </c>
      <c r="BP2436">
        <v>3</v>
      </c>
      <c r="BQ2436">
        <v>3</v>
      </c>
      <c r="BR2436" s="17">
        <v>1</v>
      </c>
      <c r="BS2436">
        <v>3</v>
      </c>
      <c r="BT2436" s="17">
        <v>1</v>
      </c>
      <c r="BU2436">
        <v>0</v>
      </c>
      <c r="BV2436">
        <v>0</v>
      </c>
      <c r="BW2436" s="17">
        <v>0</v>
      </c>
      <c r="BX2436">
        <v>0</v>
      </c>
      <c r="BY2436" s="17">
        <v>0</v>
      </c>
      <c r="BZ2436">
        <v>3</v>
      </c>
      <c r="CA2436">
        <v>3</v>
      </c>
      <c r="CB2436" s="17">
        <v>1</v>
      </c>
      <c r="CC2436">
        <v>3</v>
      </c>
      <c r="CD2436" s="17">
        <v>1</v>
      </c>
      <c r="CE2436">
        <v>5</v>
      </c>
      <c r="CF2436">
        <v>5</v>
      </c>
      <c r="CG2436" s="17">
        <v>1</v>
      </c>
      <c r="CH2436">
        <v>5</v>
      </c>
      <c r="CI2436" s="17">
        <v>1</v>
      </c>
      <c r="CJ2436">
        <v>3</v>
      </c>
      <c r="CK2436">
        <v>3</v>
      </c>
      <c r="CL2436" s="17">
        <v>1</v>
      </c>
      <c r="CM2436">
        <v>3</v>
      </c>
      <c r="CN2436" s="17">
        <v>1</v>
      </c>
      <c r="CO2436">
        <v>2</v>
      </c>
      <c r="CP2436">
        <v>2</v>
      </c>
      <c r="CQ2436" s="17">
        <v>1</v>
      </c>
      <c r="CR2436">
        <v>2</v>
      </c>
      <c r="CS2436" s="17">
        <v>1</v>
      </c>
      <c r="CT2436">
        <v>0</v>
      </c>
      <c r="CU2436">
        <v>0</v>
      </c>
      <c r="CV2436" s="17">
        <v>0</v>
      </c>
      <c r="CW2436">
        <v>0</v>
      </c>
      <c r="CX2436" s="17">
        <v>0</v>
      </c>
      <c r="CY2436">
        <v>0</v>
      </c>
      <c r="CZ2436">
        <v>0</v>
      </c>
      <c r="DA2436" s="17">
        <v>0</v>
      </c>
      <c r="DB2436">
        <v>0</v>
      </c>
      <c r="DC2436" s="17">
        <v>0</v>
      </c>
      <c r="DD2436">
        <v>0</v>
      </c>
      <c r="DE2436">
        <v>0</v>
      </c>
      <c r="DF2436" s="17">
        <v>0</v>
      </c>
      <c r="DG2436">
        <v>0</v>
      </c>
      <c r="DH2436" s="17">
        <v>0</v>
      </c>
      <c r="DI2436">
        <v>1</v>
      </c>
      <c r="DJ2436">
        <v>1</v>
      </c>
      <c r="DK2436" s="17">
        <v>1</v>
      </c>
      <c r="DL2436">
        <v>1</v>
      </c>
      <c r="DM2436" s="17">
        <v>1</v>
      </c>
      <c r="DN2436">
        <v>1</v>
      </c>
      <c r="DO2436">
        <v>1</v>
      </c>
      <c r="DP2436" s="17">
        <v>1</v>
      </c>
      <c r="DQ2436">
        <v>1</v>
      </c>
      <c r="DR2436" s="17">
        <v>1</v>
      </c>
      <c r="DS2436">
        <v>0</v>
      </c>
      <c r="DT2436">
        <v>0</v>
      </c>
      <c r="DU2436" s="17">
        <v>0</v>
      </c>
      <c r="DV2436">
        <v>0</v>
      </c>
      <c r="DW2436" s="17">
        <v>0</v>
      </c>
    </row>
    <row r="2437" spans="1:127" x14ac:dyDescent="0.3">
      <c r="A2437" t="s">
        <v>1237</v>
      </c>
      <c r="B2437" t="s">
        <v>1242</v>
      </c>
      <c r="C2437" t="s">
        <v>1243</v>
      </c>
      <c r="D2437" t="s">
        <v>1244</v>
      </c>
      <c r="E2437" t="s">
        <v>1245</v>
      </c>
      <c r="F2437" t="s">
        <v>1611</v>
      </c>
      <c r="G2437" s="16">
        <v>4</v>
      </c>
      <c r="H2437">
        <v>9</v>
      </c>
      <c r="I2437">
        <v>8</v>
      </c>
      <c r="J2437" s="17">
        <v>0.88888888888888884</v>
      </c>
      <c r="K2437">
        <v>9</v>
      </c>
      <c r="L2437" s="17">
        <v>1</v>
      </c>
      <c r="M2437">
        <v>3</v>
      </c>
      <c r="N2437">
        <v>3</v>
      </c>
      <c r="O2437" s="17">
        <v>1</v>
      </c>
      <c r="P2437">
        <v>3</v>
      </c>
      <c r="Q2437" s="17">
        <v>1</v>
      </c>
      <c r="R2437">
        <v>6</v>
      </c>
      <c r="S2437">
        <v>5</v>
      </c>
      <c r="T2437" s="17">
        <v>0.83333333333333337</v>
      </c>
      <c r="U2437">
        <v>6</v>
      </c>
      <c r="V2437" s="17">
        <v>1</v>
      </c>
      <c r="W2437">
        <v>0</v>
      </c>
      <c r="X2437">
        <v>0</v>
      </c>
      <c r="Y2437" s="17">
        <v>0</v>
      </c>
      <c r="Z2437">
        <v>0</v>
      </c>
      <c r="AA2437" s="17">
        <v>0</v>
      </c>
      <c r="AB2437">
        <v>0</v>
      </c>
      <c r="AC2437">
        <v>0</v>
      </c>
      <c r="AD2437" s="17">
        <v>0</v>
      </c>
      <c r="AE2437">
        <v>0</v>
      </c>
      <c r="AF2437" s="17">
        <v>0</v>
      </c>
      <c r="AG2437">
        <v>0</v>
      </c>
      <c r="AH2437">
        <v>0</v>
      </c>
      <c r="AI2437" s="17">
        <v>0</v>
      </c>
      <c r="AJ2437">
        <v>0</v>
      </c>
      <c r="AK2437" s="17">
        <v>0</v>
      </c>
      <c r="AL2437">
        <v>0</v>
      </c>
      <c r="AM2437">
        <v>0</v>
      </c>
      <c r="AN2437" s="17">
        <v>0</v>
      </c>
      <c r="AO2437">
        <v>0</v>
      </c>
      <c r="AP2437" s="17">
        <v>0</v>
      </c>
      <c r="AQ2437">
        <v>0</v>
      </c>
      <c r="AR2437">
        <v>0</v>
      </c>
      <c r="AS2437" s="17">
        <v>0</v>
      </c>
      <c r="AT2437">
        <v>0</v>
      </c>
      <c r="AU2437" s="17">
        <v>0</v>
      </c>
      <c r="AV2437">
        <v>0</v>
      </c>
      <c r="AW2437">
        <v>0</v>
      </c>
      <c r="AX2437" s="17">
        <v>0</v>
      </c>
      <c r="AY2437">
        <v>0</v>
      </c>
      <c r="AZ2437" s="17">
        <v>0</v>
      </c>
      <c r="BA2437">
        <v>0</v>
      </c>
      <c r="BB2437">
        <v>0</v>
      </c>
      <c r="BC2437" s="17">
        <v>0</v>
      </c>
      <c r="BD2437">
        <v>0</v>
      </c>
      <c r="BE2437" s="17">
        <v>0</v>
      </c>
      <c r="BF2437">
        <v>0</v>
      </c>
      <c r="BG2437">
        <v>0</v>
      </c>
      <c r="BH2437" s="17">
        <v>0</v>
      </c>
      <c r="BI2437">
        <v>0</v>
      </c>
      <c r="BJ2437" s="17">
        <v>0</v>
      </c>
      <c r="BK2437">
        <v>0</v>
      </c>
      <c r="BL2437">
        <v>0</v>
      </c>
      <c r="BM2437" s="17">
        <v>0</v>
      </c>
      <c r="BN2437">
        <v>0</v>
      </c>
      <c r="BO2437" s="17">
        <v>0</v>
      </c>
      <c r="BP2437">
        <v>1</v>
      </c>
      <c r="BQ2437">
        <v>1</v>
      </c>
      <c r="BR2437" s="17">
        <v>1</v>
      </c>
      <c r="BS2437">
        <v>1</v>
      </c>
      <c r="BT2437" s="17">
        <v>1</v>
      </c>
      <c r="BU2437">
        <v>1</v>
      </c>
      <c r="BV2437">
        <v>1</v>
      </c>
      <c r="BW2437" s="17">
        <v>1</v>
      </c>
      <c r="BX2437">
        <v>1</v>
      </c>
      <c r="BY2437" s="17">
        <v>1</v>
      </c>
      <c r="BZ2437">
        <v>0</v>
      </c>
      <c r="CA2437">
        <v>0</v>
      </c>
      <c r="CB2437" s="17">
        <v>0</v>
      </c>
      <c r="CC2437">
        <v>0</v>
      </c>
      <c r="CD2437" s="17">
        <v>0</v>
      </c>
      <c r="CE2437">
        <v>6</v>
      </c>
      <c r="CF2437">
        <v>6</v>
      </c>
      <c r="CG2437" s="17">
        <v>1</v>
      </c>
      <c r="CH2437">
        <v>6</v>
      </c>
      <c r="CI2437" s="17">
        <v>1</v>
      </c>
      <c r="CJ2437">
        <v>2</v>
      </c>
      <c r="CK2437">
        <v>2</v>
      </c>
      <c r="CL2437" s="17">
        <v>1</v>
      </c>
      <c r="CM2437">
        <v>2</v>
      </c>
      <c r="CN2437" s="17">
        <v>1</v>
      </c>
      <c r="CO2437">
        <v>4</v>
      </c>
      <c r="CP2437">
        <v>4</v>
      </c>
      <c r="CQ2437" s="17">
        <v>1</v>
      </c>
      <c r="CR2437">
        <v>4</v>
      </c>
      <c r="CS2437" s="17">
        <v>1</v>
      </c>
      <c r="CT2437">
        <v>0</v>
      </c>
      <c r="CU2437">
        <v>0</v>
      </c>
      <c r="CV2437" s="17">
        <v>0</v>
      </c>
      <c r="CW2437">
        <v>0</v>
      </c>
      <c r="CX2437" s="17">
        <v>0</v>
      </c>
      <c r="CY2437">
        <v>0</v>
      </c>
      <c r="CZ2437">
        <v>0</v>
      </c>
      <c r="DA2437" s="17">
        <v>0</v>
      </c>
      <c r="DB2437">
        <v>0</v>
      </c>
      <c r="DC2437" s="17">
        <v>0</v>
      </c>
      <c r="DD2437">
        <v>0</v>
      </c>
      <c r="DE2437">
        <v>0</v>
      </c>
      <c r="DF2437" s="17">
        <v>0</v>
      </c>
      <c r="DG2437">
        <v>0</v>
      </c>
      <c r="DH2437" s="17">
        <v>0</v>
      </c>
      <c r="DI2437">
        <v>2</v>
      </c>
      <c r="DJ2437">
        <v>1</v>
      </c>
      <c r="DK2437" s="17">
        <v>0.5</v>
      </c>
      <c r="DL2437">
        <v>2</v>
      </c>
      <c r="DM2437" s="17">
        <v>1</v>
      </c>
      <c r="DN2437">
        <v>0</v>
      </c>
      <c r="DO2437">
        <v>0</v>
      </c>
      <c r="DP2437" s="17">
        <v>0</v>
      </c>
      <c r="DQ2437">
        <v>0</v>
      </c>
      <c r="DR2437" s="17">
        <v>0</v>
      </c>
      <c r="DS2437">
        <v>2</v>
      </c>
      <c r="DT2437">
        <v>1</v>
      </c>
      <c r="DU2437" s="17">
        <v>0.5</v>
      </c>
      <c r="DV2437">
        <v>2</v>
      </c>
      <c r="DW2437" s="17">
        <v>1</v>
      </c>
    </row>
    <row r="2438" spans="1:127" x14ac:dyDescent="0.3">
      <c r="A2438" t="s">
        <v>1237</v>
      </c>
      <c r="B2438" t="s">
        <v>1242</v>
      </c>
      <c r="C2438" t="s">
        <v>1243</v>
      </c>
      <c r="D2438" t="s">
        <v>1244</v>
      </c>
      <c r="E2438" t="s">
        <v>1245</v>
      </c>
      <c r="F2438" t="s">
        <v>1610</v>
      </c>
      <c r="G2438" s="18">
        <v>5</v>
      </c>
      <c r="H2438">
        <v>3</v>
      </c>
      <c r="I2438">
        <v>3</v>
      </c>
      <c r="J2438" s="17">
        <v>1</v>
      </c>
      <c r="K2438">
        <v>3</v>
      </c>
      <c r="L2438" s="17">
        <v>1</v>
      </c>
      <c r="M2438">
        <v>1</v>
      </c>
      <c r="N2438">
        <v>1</v>
      </c>
      <c r="O2438" s="17">
        <v>1</v>
      </c>
      <c r="P2438">
        <v>1</v>
      </c>
      <c r="Q2438" s="17">
        <v>1</v>
      </c>
      <c r="R2438">
        <v>2</v>
      </c>
      <c r="S2438">
        <v>2</v>
      </c>
      <c r="T2438" s="17">
        <v>1</v>
      </c>
      <c r="U2438">
        <v>2</v>
      </c>
      <c r="V2438" s="17">
        <v>1</v>
      </c>
      <c r="W2438">
        <v>0</v>
      </c>
      <c r="X2438">
        <v>0</v>
      </c>
      <c r="Y2438" s="17">
        <v>0</v>
      </c>
      <c r="Z2438">
        <v>0</v>
      </c>
      <c r="AA2438" s="17">
        <v>0</v>
      </c>
      <c r="AB2438">
        <v>0</v>
      </c>
      <c r="AC2438">
        <v>0</v>
      </c>
      <c r="AD2438" s="17">
        <v>0</v>
      </c>
      <c r="AE2438">
        <v>0</v>
      </c>
      <c r="AF2438" s="17">
        <v>0</v>
      </c>
      <c r="AG2438">
        <v>0</v>
      </c>
      <c r="AH2438">
        <v>0</v>
      </c>
      <c r="AI2438" s="17">
        <v>0</v>
      </c>
      <c r="AJ2438">
        <v>0</v>
      </c>
      <c r="AK2438" s="17">
        <v>0</v>
      </c>
      <c r="AL2438">
        <v>0</v>
      </c>
      <c r="AM2438">
        <v>0</v>
      </c>
      <c r="AN2438" s="17">
        <v>0</v>
      </c>
      <c r="AO2438">
        <v>0</v>
      </c>
      <c r="AP2438" s="17">
        <v>0</v>
      </c>
      <c r="AQ2438">
        <v>0</v>
      </c>
      <c r="AR2438">
        <v>0</v>
      </c>
      <c r="AS2438" s="17">
        <v>0</v>
      </c>
      <c r="AT2438">
        <v>0</v>
      </c>
      <c r="AU2438" s="17">
        <v>0</v>
      </c>
      <c r="AV2438">
        <v>0</v>
      </c>
      <c r="AW2438">
        <v>0</v>
      </c>
      <c r="AX2438" s="17">
        <v>0</v>
      </c>
      <c r="AY2438">
        <v>0</v>
      </c>
      <c r="AZ2438" s="17">
        <v>0</v>
      </c>
      <c r="BA2438">
        <v>0</v>
      </c>
      <c r="BB2438">
        <v>0</v>
      </c>
      <c r="BC2438" s="17">
        <v>0</v>
      </c>
      <c r="BD2438">
        <v>0</v>
      </c>
      <c r="BE2438" s="17">
        <v>0</v>
      </c>
      <c r="BF2438">
        <v>0</v>
      </c>
      <c r="BG2438">
        <v>0</v>
      </c>
      <c r="BH2438" s="17">
        <v>0</v>
      </c>
      <c r="BI2438">
        <v>0</v>
      </c>
      <c r="BJ2438" s="17">
        <v>0</v>
      </c>
      <c r="BK2438">
        <v>0</v>
      </c>
      <c r="BL2438">
        <v>0</v>
      </c>
      <c r="BM2438" s="17">
        <v>0</v>
      </c>
      <c r="BN2438">
        <v>0</v>
      </c>
      <c r="BO2438" s="17">
        <v>0</v>
      </c>
      <c r="BP2438">
        <v>0</v>
      </c>
      <c r="BQ2438">
        <v>0</v>
      </c>
      <c r="BR2438" s="17">
        <v>0</v>
      </c>
      <c r="BS2438">
        <v>0</v>
      </c>
      <c r="BT2438" s="17">
        <v>0</v>
      </c>
      <c r="BU2438">
        <v>0</v>
      </c>
      <c r="BV2438">
        <v>0</v>
      </c>
      <c r="BW2438" s="17">
        <v>0</v>
      </c>
      <c r="BX2438">
        <v>0</v>
      </c>
      <c r="BY2438" s="17">
        <v>0</v>
      </c>
      <c r="BZ2438">
        <v>0</v>
      </c>
      <c r="CA2438">
        <v>0</v>
      </c>
      <c r="CB2438" s="17">
        <v>0</v>
      </c>
      <c r="CC2438">
        <v>0</v>
      </c>
      <c r="CD2438" s="17">
        <v>0</v>
      </c>
      <c r="CE2438">
        <v>2</v>
      </c>
      <c r="CF2438">
        <v>2</v>
      </c>
      <c r="CG2438" s="17">
        <v>1</v>
      </c>
      <c r="CH2438">
        <v>2</v>
      </c>
      <c r="CI2438" s="17">
        <v>1</v>
      </c>
      <c r="CJ2438">
        <v>0</v>
      </c>
      <c r="CK2438">
        <v>0</v>
      </c>
      <c r="CL2438" s="17">
        <v>0</v>
      </c>
      <c r="CM2438">
        <v>0</v>
      </c>
      <c r="CN2438" s="17">
        <v>0</v>
      </c>
      <c r="CO2438">
        <v>2</v>
      </c>
      <c r="CP2438">
        <v>2</v>
      </c>
      <c r="CQ2438" s="17">
        <v>1</v>
      </c>
      <c r="CR2438">
        <v>2</v>
      </c>
      <c r="CS2438" s="17">
        <v>1</v>
      </c>
      <c r="CT2438">
        <v>0</v>
      </c>
      <c r="CU2438">
        <v>0</v>
      </c>
      <c r="CV2438" s="17">
        <v>0</v>
      </c>
      <c r="CW2438">
        <v>0</v>
      </c>
      <c r="CX2438" s="17">
        <v>0</v>
      </c>
      <c r="CY2438">
        <v>0</v>
      </c>
      <c r="CZ2438">
        <v>0</v>
      </c>
      <c r="DA2438" s="17">
        <v>0</v>
      </c>
      <c r="DB2438">
        <v>0</v>
      </c>
      <c r="DC2438" s="17">
        <v>0</v>
      </c>
      <c r="DD2438">
        <v>0</v>
      </c>
      <c r="DE2438">
        <v>0</v>
      </c>
      <c r="DF2438" s="17">
        <v>0</v>
      </c>
      <c r="DG2438">
        <v>0</v>
      </c>
      <c r="DH2438" s="17">
        <v>0</v>
      </c>
      <c r="DI2438">
        <v>1</v>
      </c>
      <c r="DJ2438">
        <v>1</v>
      </c>
      <c r="DK2438" s="17">
        <v>1</v>
      </c>
      <c r="DL2438">
        <v>1</v>
      </c>
      <c r="DM2438" s="17">
        <v>1</v>
      </c>
      <c r="DN2438">
        <v>1</v>
      </c>
      <c r="DO2438">
        <v>1</v>
      </c>
      <c r="DP2438" s="17">
        <v>1</v>
      </c>
      <c r="DQ2438">
        <v>1</v>
      </c>
      <c r="DR2438" s="17">
        <v>1</v>
      </c>
      <c r="DS2438">
        <v>0</v>
      </c>
      <c r="DT2438">
        <v>0</v>
      </c>
      <c r="DU2438" s="17">
        <v>0</v>
      </c>
      <c r="DV2438">
        <v>0</v>
      </c>
      <c r="DW2438" s="17">
        <v>0</v>
      </c>
    </row>
    <row r="2439" spans="1:127" x14ac:dyDescent="0.3">
      <c r="A2439" t="s">
        <v>1237</v>
      </c>
      <c r="B2439" t="s">
        <v>1242</v>
      </c>
      <c r="C2439" t="s">
        <v>1243</v>
      </c>
      <c r="D2439" t="s">
        <v>1244</v>
      </c>
      <c r="E2439" t="s">
        <v>1245</v>
      </c>
      <c r="F2439" t="s">
        <v>1612</v>
      </c>
      <c r="G2439" s="19">
        <v>6</v>
      </c>
      <c r="H2439">
        <v>5</v>
      </c>
      <c r="I2439">
        <v>4</v>
      </c>
      <c r="J2439" s="17">
        <v>0.8</v>
      </c>
      <c r="K2439">
        <v>5</v>
      </c>
      <c r="L2439" s="17">
        <v>1</v>
      </c>
      <c r="M2439">
        <v>2</v>
      </c>
      <c r="N2439">
        <v>2</v>
      </c>
      <c r="O2439" s="17">
        <v>1</v>
      </c>
      <c r="P2439">
        <v>2</v>
      </c>
      <c r="Q2439" s="17">
        <v>1</v>
      </c>
      <c r="R2439">
        <v>3</v>
      </c>
      <c r="S2439">
        <v>2</v>
      </c>
      <c r="T2439" s="17">
        <v>0.66666666666666674</v>
      </c>
      <c r="U2439">
        <v>3</v>
      </c>
      <c r="V2439" s="17">
        <v>1</v>
      </c>
      <c r="W2439">
        <v>0</v>
      </c>
      <c r="X2439">
        <v>0</v>
      </c>
      <c r="Y2439" s="17">
        <v>0</v>
      </c>
      <c r="Z2439">
        <v>0</v>
      </c>
      <c r="AA2439" s="17">
        <v>0</v>
      </c>
      <c r="AB2439">
        <v>0</v>
      </c>
      <c r="AC2439">
        <v>0</v>
      </c>
      <c r="AD2439" s="17">
        <v>0</v>
      </c>
      <c r="AE2439">
        <v>0</v>
      </c>
      <c r="AF2439" s="17">
        <v>0</v>
      </c>
      <c r="AG2439">
        <v>0</v>
      </c>
      <c r="AH2439">
        <v>0</v>
      </c>
      <c r="AI2439" s="17">
        <v>0</v>
      </c>
      <c r="AJ2439">
        <v>0</v>
      </c>
      <c r="AK2439" s="17">
        <v>0</v>
      </c>
      <c r="AL2439">
        <v>0</v>
      </c>
      <c r="AM2439">
        <v>0</v>
      </c>
      <c r="AN2439" s="17">
        <v>0</v>
      </c>
      <c r="AO2439">
        <v>0</v>
      </c>
      <c r="AP2439" s="17">
        <v>0</v>
      </c>
      <c r="AQ2439">
        <v>0</v>
      </c>
      <c r="AR2439">
        <v>0</v>
      </c>
      <c r="AS2439" s="17">
        <v>0</v>
      </c>
      <c r="AT2439">
        <v>0</v>
      </c>
      <c r="AU2439" s="17">
        <v>0</v>
      </c>
      <c r="AV2439">
        <v>0</v>
      </c>
      <c r="AW2439">
        <v>0</v>
      </c>
      <c r="AX2439" s="17">
        <v>0</v>
      </c>
      <c r="AY2439">
        <v>0</v>
      </c>
      <c r="AZ2439" s="17">
        <v>0</v>
      </c>
      <c r="BA2439">
        <v>0</v>
      </c>
      <c r="BB2439">
        <v>0</v>
      </c>
      <c r="BC2439" s="17">
        <v>0</v>
      </c>
      <c r="BD2439">
        <v>0</v>
      </c>
      <c r="BE2439" s="17">
        <v>0</v>
      </c>
      <c r="BF2439">
        <v>0</v>
      </c>
      <c r="BG2439">
        <v>0</v>
      </c>
      <c r="BH2439" s="17">
        <v>0</v>
      </c>
      <c r="BI2439">
        <v>0</v>
      </c>
      <c r="BJ2439" s="17">
        <v>0</v>
      </c>
      <c r="BK2439">
        <v>0</v>
      </c>
      <c r="BL2439">
        <v>0</v>
      </c>
      <c r="BM2439" s="17">
        <v>0</v>
      </c>
      <c r="BN2439">
        <v>0</v>
      </c>
      <c r="BO2439" s="17">
        <v>0</v>
      </c>
      <c r="BP2439">
        <v>1</v>
      </c>
      <c r="BQ2439">
        <v>1</v>
      </c>
      <c r="BR2439" s="17">
        <v>1</v>
      </c>
      <c r="BS2439">
        <v>1</v>
      </c>
      <c r="BT2439" s="17">
        <v>1</v>
      </c>
      <c r="BU2439">
        <v>1</v>
      </c>
      <c r="BV2439">
        <v>1</v>
      </c>
      <c r="BW2439" s="17">
        <v>1</v>
      </c>
      <c r="BX2439">
        <v>1</v>
      </c>
      <c r="BY2439" s="17">
        <v>1</v>
      </c>
      <c r="BZ2439">
        <v>0</v>
      </c>
      <c r="CA2439">
        <v>0</v>
      </c>
      <c r="CB2439" s="17">
        <v>0</v>
      </c>
      <c r="CC2439">
        <v>0</v>
      </c>
      <c r="CD2439" s="17">
        <v>0</v>
      </c>
      <c r="CE2439">
        <v>3</v>
      </c>
      <c r="CF2439">
        <v>2</v>
      </c>
      <c r="CG2439" s="17">
        <v>0.66666666666666674</v>
      </c>
      <c r="CH2439">
        <v>3</v>
      </c>
      <c r="CI2439" s="17">
        <v>1</v>
      </c>
      <c r="CJ2439">
        <v>1</v>
      </c>
      <c r="CK2439">
        <v>1</v>
      </c>
      <c r="CL2439" s="17">
        <v>1</v>
      </c>
      <c r="CM2439">
        <v>1</v>
      </c>
      <c r="CN2439" s="17">
        <v>1</v>
      </c>
      <c r="CO2439">
        <v>2</v>
      </c>
      <c r="CP2439">
        <v>1</v>
      </c>
      <c r="CQ2439" s="17">
        <v>0.5</v>
      </c>
      <c r="CR2439">
        <v>2</v>
      </c>
      <c r="CS2439" s="17">
        <v>1</v>
      </c>
      <c r="CT2439">
        <v>0</v>
      </c>
      <c r="CU2439">
        <v>0</v>
      </c>
      <c r="CV2439" s="17">
        <v>0</v>
      </c>
      <c r="CW2439">
        <v>0</v>
      </c>
      <c r="CX2439" s="17">
        <v>0</v>
      </c>
      <c r="CY2439">
        <v>0</v>
      </c>
      <c r="CZ2439">
        <v>0</v>
      </c>
      <c r="DA2439" s="17">
        <v>0</v>
      </c>
      <c r="DB2439">
        <v>0</v>
      </c>
      <c r="DC2439" s="17">
        <v>0</v>
      </c>
      <c r="DD2439">
        <v>0</v>
      </c>
      <c r="DE2439">
        <v>0</v>
      </c>
      <c r="DF2439" s="17">
        <v>0</v>
      </c>
      <c r="DG2439">
        <v>0</v>
      </c>
      <c r="DH2439" s="17">
        <v>0</v>
      </c>
      <c r="DI2439">
        <v>1</v>
      </c>
      <c r="DJ2439">
        <v>1</v>
      </c>
      <c r="DK2439" s="17">
        <v>1</v>
      </c>
      <c r="DL2439">
        <v>1</v>
      </c>
      <c r="DM2439" s="17">
        <v>1</v>
      </c>
      <c r="DN2439">
        <v>0</v>
      </c>
      <c r="DO2439">
        <v>0</v>
      </c>
      <c r="DP2439" s="17">
        <v>0</v>
      </c>
      <c r="DQ2439">
        <v>0</v>
      </c>
      <c r="DR2439" s="17">
        <v>0</v>
      </c>
      <c r="DS2439">
        <v>1</v>
      </c>
      <c r="DT2439">
        <v>1</v>
      </c>
      <c r="DU2439" s="17">
        <v>1</v>
      </c>
      <c r="DV2439">
        <v>1</v>
      </c>
      <c r="DW2439" s="17">
        <v>1</v>
      </c>
    </row>
    <row r="2440" spans="1:127" x14ac:dyDescent="0.3">
      <c r="A2440" t="s">
        <v>1237</v>
      </c>
      <c r="B2440" t="s">
        <v>1242</v>
      </c>
      <c r="C2440" t="s">
        <v>1243</v>
      </c>
      <c r="D2440" t="s">
        <v>1244</v>
      </c>
      <c r="E2440" t="s">
        <v>1245</v>
      </c>
      <c r="F2440" t="s">
        <v>1613</v>
      </c>
      <c r="G2440" s="20">
        <v>7</v>
      </c>
      <c r="H2440">
        <v>3</v>
      </c>
      <c r="I2440">
        <v>3</v>
      </c>
      <c r="J2440" s="17">
        <v>1</v>
      </c>
      <c r="K2440">
        <v>3</v>
      </c>
      <c r="L2440" s="17">
        <v>1</v>
      </c>
      <c r="M2440">
        <v>2</v>
      </c>
      <c r="N2440">
        <v>2</v>
      </c>
      <c r="O2440" s="17">
        <v>1</v>
      </c>
      <c r="P2440">
        <v>2</v>
      </c>
      <c r="Q2440" s="17">
        <v>1</v>
      </c>
      <c r="R2440">
        <v>1</v>
      </c>
      <c r="S2440">
        <v>1</v>
      </c>
      <c r="T2440" s="17">
        <v>1</v>
      </c>
      <c r="U2440">
        <v>1</v>
      </c>
      <c r="V2440" s="17">
        <v>1</v>
      </c>
      <c r="W2440">
        <v>0</v>
      </c>
      <c r="X2440">
        <v>0</v>
      </c>
      <c r="Y2440" s="17">
        <v>0</v>
      </c>
      <c r="Z2440">
        <v>0</v>
      </c>
      <c r="AA2440" s="17">
        <v>0</v>
      </c>
      <c r="AB2440">
        <v>0</v>
      </c>
      <c r="AC2440">
        <v>0</v>
      </c>
      <c r="AD2440" s="17">
        <v>0</v>
      </c>
      <c r="AE2440">
        <v>0</v>
      </c>
      <c r="AF2440" s="17">
        <v>0</v>
      </c>
      <c r="AG2440">
        <v>0</v>
      </c>
      <c r="AH2440">
        <v>0</v>
      </c>
      <c r="AI2440" s="17">
        <v>0</v>
      </c>
      <c r="AJ2440">
        <v>0</v>
      </c>
      <c r="AK2440" s="17">
        <v>0</v>
      </c>
      <c r="AL2440">
        <v>0</v>
      </c>
      <c r="AM2440">
        <v>0</v>
      </c>
      <c r="AN2440" s="17">
        <v>0</v>
      </c>
      <c r="AO2440">
        <v>0</v>
      </c>
      <c r="AP2440" s="17">
        <v>0</v>
      </c>
      <c r="AQ2440">
        <v>0</v>
      </c>
      <c r="AR2440">
        <v>0</v>
      </c>
      <c r="AS2440" s="17">
        <v>0</v>
      </c>
      <c r="AT2440">
        <v>0</v>
      </c>
      <c r="AU2440" s="17">
        <v>0</v>
      </c>
      <c r="AV2440">
        <v>0</v>
      </c>
      <c r="AW2440">
        <v>0</v>
      </c>
      <c r="AX2440" s="17">
        <v>0</v>
      </c>
      <c r="AY2440">
        <v>0</v>
      </c>
      <c r="AZ2440" s="17">
        <v>0</v>
      </c>
      <c r="BA2440">
        <v>0</v>
      </c>
      <c r="BB2440">
        <v>0</v>
      </c>
      <c r="BC2440" s="17">
        <v>0</v>
      </c>
      <c r="BD2440">
        <v>0</v>
      </c>
      <c r="BE2440" s="17">
        <v>0</v>
      </c>
      <c r="BF2440">
        <v>0</v>
      </c>
      <c r="BG2440">
        <v>0</v>
      </c>
      <c r="BH2440" s="17">
        <v>0</v>
      </c>
      <c r="BI2440">
        <v>0</v>
      </c>
      <c r="BJ2440" s="17">
        <v>0</v>
      </c>
      <c r="BK2440">
        <v>0</v>
      </c>
      <c r="BL2440">
        <v>0</v>
      </c>
      <c r="BM2440" s="17">
        <v>0</v>
      </c>
      <c r="BN2440">
        <v>0</v>
      </c>
      <c r="BO2440" s="17">
        <v>0</v>
      </c>
      <c r="BP2440">
        <v>1</v>
      </c>
      <c r="BQ2440">
        <v>1</v>
      </c>
      <c r="BR2440" s="17">
        <v>1</v>
      </c>
      <c r="BS2440">
        <v>1</v>
      </c>
      <c r="BT2440" s="17">
        <v>1</v>
      </c>
      <c r="BU2440">
        <v>1</v>
      </c>
      <c r="BV2440">
        <v>1</v>
      </c>
      <c r="BW2440" s="17">
        <v>1</v>
      </c>
      <c r="BX2440">
        <v>1</v>
      </c>
      <c r="BY2440" s="17">
        <v>1</v>
      </c>
      <c r="BZ2440">
        <v>0</v>
      </c>
      <c r="CA2440">
        <v>0</v>
      </c>
      <c r="CB2440" s="17">
        <v>0</v>
      </c>
      <c r="CC2440">
        <v>0</v>
      </c>
      <c r="CD2440" s="17">
        <v>0</v>
      </c>
      <c r="CE2440">
        <v>2</v>
      </c>
      <c r="CF2440">
        <v>2</v>
      </c>
      <c r="CG2440" s="17">
        <v>1</v>
      </c>
      <c r="CH2440">
        <v>2</v>
      </c>
      <c r="CI2440" s="17">
        <v>1</v>
      </c>
      <c r="CJ2440">
        <v>1</v>
      </c>
      <c r="CK2440">
        <v>1</v>
      </c>
      <c r="CL2440" s="17">
        <v>1</v>
      </c>
      <c r="CM2440">
        <v>1</v>
      </c>
      <c r="CN2440" s="17">
        <v>1</v>
      </c>
      <c r="CO2440">
        <v>1</v>
      </c>
      <c r="CP2440">
        <v>1</v>
      </c>
      <c r="CQ2440" s="17">
        <v>1</v>
      </c>
      <c r="CR2440">
        <v>1</v>
      </c>
      <c r="CS2440" s="17">
        <v>1</v>
      </c>
      <c r="CT2440">
        <v>0</v>
      </c>
      <c r="CU2440">
        <v>0</v>
      </c>
      <c r="CV2440" s="17">
        <v>0</v>
      </c>
      <c r="CW2440">
        <v>0</v>
      </c>
      <c r="CX2440" s="17">
        <v>0</v>
      </c>
      <c r="CY2440">
        <v>0</v>
      </c>
      <c r="CZ2440">
        <v>0</v>
      </c>
      <c r="DA2440" s="17">
        <v>0</v>
      </c>
      <c r="DB2440">
        <v>0</v>
      </c>
      <c r="DC2440" s="17">
        <v>0</v>
      </c>
      <c r="DD2440">
        <v>0</v>
      </c>
      <c r="DE2440">
        <v>0</v>
      </c>
      <c r="DF2440" s="17">
        <v>0</v>
      </c>
      <c r="DG2440">
        <v>0</v>
      </c>
      <c r="DH2440" s="17">
        <v>0</v>
      </c>
      <c r="DI2440">
        <v>0</v>
      </c>
      <c r="DJ2440">
        <v>0</v>
      </c>
      <c r="DK2440" s="17">
        <v>0</v>
      </c>
      <c r="DL2440">
        <v>0</v>
      </c>
      <c r="DM2440" s="17">
        <v>0</v>
      </c>
      <c r="DN2440">
        <v>0</v>
      </c>
      <c r="DO2440">
        <v>0</v>
      </c>
      <c r="DP2440" s="17">
        <v>0</v>
      </c>
      <c r="DQ2440">
        <v>0</v>
      </c>
      <c r="DR2440" s="17">
        <v>0</v>
      </c>
      <c r="DS2440">
        <v>0</v>
      </c>
      <c r="DT2440">
        <v>0</v>
      </c>
      <c r="DU2440" s="17">
        <v>0</v>
      </c>
      <c r="DV2440">
        <v>0</v>
      </c>
      <c r="DW2440" s="17">
        <v>0</v>
      </c>
    </row>
    <row r="2441" spans="1:127" x14ac:dyDescent="0.3">
      <c r="A2441" t="s">
        <v>1237</v>
      </c>
      <c r="B2441" t="s">
        <v>1242</v>
      </c>
      <c r="C2441" t="s">
        <v>1243</v>
      </c>
      <c r="D2441" t="s">
        <v>1246</v>
      </c>
      <c r="E2441" t="s">
        <v>1247</v>
      </c>
      <c r="F2441" t="s">
        <v>1611</v>
      </c>
      <c r="G2441" s="16">
        <v>4</v>
      </c>
      <c r="H2441">
        <v>10</v>
      </c>
      <c r="I2441">
        <v>9</v>
      </c>
      <c r="J2441" s="17">
        <v>0.9</v>
      </c>
      <c r="K2441">
        <v>9</v>
      </c>
      <c r="L2441" s="17">
        <v>0.9</v>
      </c>
      <c r="M2441">
        <v>5</v>
      </c>
      <c r="N2441">
        <v>5</v>
      </c>
      <c r="O2441" s="17">
        <v>1</v>
      </c>
      <c r="P2441">
        <v>5</v>
      </c>
      <c r="Q2441" s="17">
        <v>1</v>
      </c>
      <c r="R2441">
        <v>5</v>
      </c>
      <c r="S2441">
        <v>4</v>
      </c>
      <c r="T2441" s="17">
        <v>0.8</v>
      </c>
      <c r="U2441">
        <v>4</v>
      </c>
      <c r="V2441" s="17">
        <v>0.8</v>
      </c>
      <c r="W2441">
        <v>0</v>
      </c>
      <c r="X2441">
        <v>0</v>
      </c>
      <c r="Y2441" s="17">
        <v>0</v>
      </c>
      <c r="Z2441">
        <v>0</v>
      </c>
      <c r="AA2441" s="17">
        <v>0</v>
      </c>
      <c r="AB2441">
        <v>0</v>
      </c>
      <c r="AC2441">
        <v>0</v>
      </c>
      <c r="AD2441" s="17">
        <v>0</v>
      </c>
      <c r="AE2441">
        <v>0</v>
      </c>
      <c r="AF2441" s="17">
        <v>0</v>
      </c>
      <c r="AG2441">
        <v>0</v>
      </c>
      <c r="AH2441">
        <v>0</v>
      </c>
      <c r="AI2441" s="17">
        <v>0</v>
      </c>
      <c r="AJ2441">
        <v>0</v>
      </c>
      <c r="AK2441" s="17">
        <v>0</v>
      </c>
      <c r="AL2441">
        <v>0</v>
      </c>
      <c r="AM2441">
        <v>0</v>
      </c>
      <c r="AN2441" s="17">
        <v>0</v>
      </c>
      <c r="AO2441">
        <v>0</v>
      </c>
      <c r="AP2441" s="17">
        <v>0</v>
      </c>
      <c r="AQ2441">
        <v>0</v>
      </c>
      <c r="AR2441">
        <v>0</v>
      </c>
      <c r="AS2441" s="17">
        <v>0</v>
      </c>
      <c r="AT2441">
        <v>0</v>
      </c>
      <c r="AU2441" s="17">
        <v>0</v>
      </c>
      <c r="AV2441">
        <v>0</v>
      </c>
      <c r="AW2441">
        <v>0</v>
      </c>
      <c r="AX2441" s="17">
        <v>0</v>
      </c>
      <c r="AY2441">
        <v>0</v>
      </c>
      <c r="AZ2441" s="17">
        <v>0</v>
      </c>
      <c r="BA2441">
        <v>0</v>
      </c>
      <c r="BB2441">
        <v>0</v>
      </c>
      <c r="BC2441" s="17">
        <v>0</v>
      </c>
      <c r="BD2441">
        <v>0</v>
      </c>
      <c r="BE2441" s="17">
        <v>0</v>
      </c>
      <c r="BF2441">
        <v>0</v>
      </c>
      <c r="BG2441">
        <v>0</v>
      </c>
      <c r="BH2441" s="17">
        <v>0</v>
      </c>
      <c r="BI2441">
        <v>0</v>
      </c>
      <c r="BJ2441" s="17">
        <v>0</v>
      </c>
      <c r="BK2441">
        <v>0</v>
      </c>
      <c r="BL2441">
        <v>0</v>
      </c>
      <c r="BM2441" s="17">
        <v>0</v>
      </c>
      <c r="BN2441">
        <v>0</v>
      </c>
      <c r="BO2441" s="17">
        <v>0</v>
      </c>
      <c r="BP2441">
        <v>1</v>
      </c>
      <c r="BQ2441">
        <v>1</v>
      </c>
      <c r="BR2441" s="17">
        <v>1</v>
      </c>
      <c r="BS2441">
        <v>1</v>
      </c>
      <c r="BT2441" s="17">
        <v>1</v>
      </c>
      <c r="BU2441">
        <v>1</v>
      </c>
      <c r="BV2441">
        <v>1</v>
      </c>
      <c r="BW2441" s="17">
        <v>1</v>
      </c>
      <c r="BX2441">
        <v>1</v>
      </c>
      <c r="BY2441" s="17">
        <v>1</v>
      </c>
      <c r="BZ2441">
        <v>0</v>
      </c>
      <c r="CA2441">
        <v>0</v>
      </c>
      <c r="CB2441" s="17">
        <v>0</v>
      </c>
      <c r="CC2441">
        <v>0</v>
      </c>
      <c r="CD2441" s="17">
        <v>0</v>
      </c>
      <c r="CE2441">
        <v>7</v>
      </c>
      <c r="CF2441">
        <v>6</v>
      </c>
      <c r="CG2441" s="17">
        <v>0.85714285714285721</v>
      </c>
      <c r="CH2441">
        <v>6</v>
      </c>
      <c r="CI2441" s="17">
        <v>0.85714285714285721</v>
      </c>
      <c r="CJ2441">
        <v>3</v>
      </c>
      <c r="CK2441">
        <v>3</v>
      </c>
      <c r="CL2441" s="17">
        <v>1</v>
      </c>
      <c r="CM2441">
        <v>3</v>
      </c>
      <c r="CN2441" s="17">
        <v>1</v>
      </c>
      <c r="CO2441">
        <v>4</v>
      </c>
      <c r="CP2441">
        <v>3</v>
      </c>
      <c r="CQ2441" s="17">
        <v>0.75</v>
      </c>
      <c r="CR2441">
        <v>3</v>
      </c>
      <c r="CS2441" s="17">
        <v>0.75</v>
      </c>
      <c r="CT2441">
        <v>0</v>
      </c>
      <c r="CU2441">
        <v>0</v>
      </c>
      <c r="CV2441" s="17">
        <v>0</v>
      </c>
      <c r="CW2441">
        <v>0</v>
      </c>
      <c r="CX2441" s="17">
        <v>0</v>
      </c>
      <c r="CY2441">
        <v>0</v>
      </c>
      <c r="CZ2441">
        <v>0</v>
      </c>
      <c r="DA2441" s="17">
        <v>0</v>
      </c>
      <c r="DB2441">
        <v>0</v>
      </c>
      <c r="DC2441" s="17">
        <v>0</v>
      </c>
      <c r="DD2441">
        <v>0</v>
      </c>
      <c r="DE2441">
        <v>0</v>
      </c>
      <c r="DF2441" s="17">
        <v>0</v>
      </c>
      <c r="DG2441">
        <v>0</v>
      </c>
      <c r="DH2441" s="17">
        <v>0</v>
      </c>
      <c r="DI2441">
        <v>2</v>
      </c>
      <c r="DJ2441">
        <v>2</v>
      </c>
      <c r="DK2441" s="17">
        <v>1</v>
      </c>
      <c r="DL2441">
        <v>2</v>
      </c>
      <c r="DM2441" s="17">
        <v>1</v>
      </c>
      <c r="DN2441">
        <v>1</v>
      </c>
      <c r="DO2441">
        <v>1</v>
      </c>
      <c r="DP2441" s="17">
        <v>1</v>
      </c>
      <c r="DQ2441">
        <v>1</v>
      </c>
      <c r="DR2441" s="17">
        <v>1</v>
      </c>
      <c r="DS2441">
        <v>1</v>
      </c>
      <c r="DT2441">
        <v>1</v>
      </c>
      <c r="DU2441" s="17">
        <v>1</v>
      </c>
      <c r="DV2441">
        <v>1</v>
      </c>
      <c r="DW2441" s="17">
        <v>1</v>
      </c>
    </row>
    <row r="2442" spans="1:127" x14ac:dyDescent="0.3">
      <c r="A2442" t="s">
        <v>1237</v>
      </c>
      <c r="B2442" t="s">
        <v>1242</v>
      </c>
      <c r="C2442" t="s">
        <v>1243</v>
      </c>
      <c r="D2442" t="s">
        <v>1246</v>
      </c>
      <c r="E2442" t="s">
        <v>1247</v>
      </c>
      <c r="F2442" t="s">
        <v>1610</v>
      </c>
      <c r="G2442" s="18">
        <v>5</v>
      </c>
      <c r="H2442">
        <v>13</v>
      </c>
      <c r="I2442">
        <v>13</v>
      </c>
      <c r="J2442" s="17">
        <v>1</v>
      </c>
      <c r="K2442">
        <v>13</v>
      </c>
      <c r="L2442" s="17">
        <v>1</v>
      </c>
      <c r="M2442">
        <v>9</v>
      </c>
      <c r="N2442">
        <v>9</v>
      </c>
      <c r="O2442" s="17">
        <v>1</v>
      </c>
      <c r="P2442">
        <v>9</v>
      </c>
      <c r="Q2442" s="17">
        <v>1</v>
      </c>
      <c r="R2442">
        <v>4</v>
      </c>
      <c r="S2442">
        <v>4</v>
      </c>
      <c r="T2442" s="17">
        <v>1</v>
      </c>
      <c r="U2442">
        <v>4</v>
      </c>
      <c r="V2442" s="17">
        <v>1</v>
      </c>
      <c r="W2442">
        <v>0</v>
      </c>
      <c r="X2442">
        <v>0</v>
      </c>
      <c r="Y2442" s="17">
        <v>0</v>
      </c>
      <c r="Z2442">
        <v>0</v>
      </c>
      <c r="AA2442" s="17">
        <v>0</v>
      </c>
      <c r="AB2442">
        <v>0</v>
      </c>
      <c r="AC2442">
        <v>0</v>
      </c>
      <c r="AD2442" s="17">
        <v>0</v>
      </c>
      <c r="AE2442">
        <v>0</v>
      </c>
      <c r="AF2442" s="17">
        <v>0</v>
      </c>
      <c r="AG2442">
        <v>0</v>
      </c>
      <c r="AH2442">
        <v>0</v>
      </c>
      <c r="AI2442" s="17">
        <v>0</v>
      </c>
      <c r="AJ2442">
        <v>0</v>
      </c>
      <c r="AK2442" s="17">
        <v>0</v>
      </c>
      <c r="AL2442">
        <v>0</v>
      </c>
      <c r="AM2442">
        <v>0</v>
      </c>
      <c r="AN2442" s="17">
        <v>0</v>
      </c>
      <c r="AO2442">
        <v>0</v>
      </c>
      <c r="AP2442" s="17">
        <v>0</v>
      </c>
      <c r="AQ2442">
        <v>0</v>
      </c>
      <c r="AR2442">
        <v>0</v>
      </c>
      <c r="AS2442" s="17">
        <v>0</v>
      </c>
      <c r="AT2442">
        <v>0</v>
      </c>
      <c r="AU2442" s="17">
        <v>0</v>
      </c>
      <c r="AV2442">
        <v>0</v>
      </c>
      <c r="AW2442">
        <v>0</v>
      </c>
      <c r="AX2442" s="17">
        <v>0</v>
      </c>
      <c r="AY2442">
        <v>0</v>
      </c>
      <c r="AZ2442" s="17">
        <v>0</v>
      </c>
      <c r="BA2442">
        <v>0</v>
      </c>
      <c r="BB2442">
        <v>0</v>
      </c>
      <c r="BC2442" s="17">
        <v>0</v>
      </c>
      <c r="BD2442">
        <v>0</v>
      </c>
      <c r="BE2442" s="17">
        <v>0</v>
      </c>
      <c r="BF2442">
        <v>0</v>
      </c>
      <c r="BG2442">
        <v>0</v>
      </c>
      <c r="BH2442" s="17">
        <v>0</v>
      </c>
      <c r="BI2442">
        <v>0</v>
      </c>
      <c r="BJ2442" s="17">
        <v>0</v>
      </c>
      <c r="BK2442">
        <v>0</v>
      </c>
      <c r="BL2442">
        <v>0</v>
      </c>
      <c r="BM2442" s="17">
        <v>0</v>
      </c>
      <c r="BN2442">
        <v>0</v>
      </c>
      <c r="BO2442" s="17">
        <v>0</v>
      </c>
      <c r="BP2442">
        <v>4</v>
      </c>
      <c r="BQ2442">
        <v>4</v>
      </c>
      <c r="BR2442" s="17">
        <v>1</v>
      </c>
      <c r="BS2442">
        <v>4</v>
      </c>
      <c r="BT2442" s="17">
        <v>1</v>
      </c>
      <c r="BU2442">
        <v>4</v>
      </c>
      <c r="BV2442">
        <v>4</v>
      </c>
      <c r="BW2442" s="17">
        <v>1</v>
      </c>
      <c r="BX2442">
        <v>4</v>
      </c>
      <c r="BY2442" s="17">
        <v>1</v>
      </c>
      <c r="BZ2442">
        <v>0</v>
      </c>
      <c r="CA2442">
        <v>0</v>
      </c>
      <c r="CB2442" s="17">
        <v>0</v>
      </c>
      <c r="CC2442">
        <v>0</v>
      </c>
      <c r="CD2442" s="17">
        <v>0</v>
      </c>
      <c r="CE2442">
        <v>8</v>
      </c>
      <c r="CF2442">
        <v>8</v>
      </c>
      <c r="CG2442" s="17">
        <v>1</v>
      </c>
      <c r="CH2442">
        <v>8</v>
      </c>
      <c r="CI2442" s="17">
        <v>1</v>
      </c>
      <c r="CJ2442">
        <v>5</v>
      </c>
      <c r="CK2442">
        <v>5</v>
      </c>
      <c r="CL2442" s="17">
        <v>1</v>
      </c>
      <c r="CM2442">
        <v>5</v>
      </c>
      <c r="CN2442" s="17">
        <v>1</v>
      </c>
      <c r="CO2442">
        <v>3</v>
      </c>
      <c r="CP2442">
        <v>3</v>
      </c>
      <c r="CQ2442" s="17">
        <v>1</v>
      </c>
      <c r="CR2442">
        <v>3</v>
      </c>
      <c r="CS2442" s="17">
        <v>1</v>
      </c>
      <c r="CT2442">
        <v>0</v>
      </c>
      <c r="CU2442">
        <v>0</v>
      </c>
      <c r="CV2442" s="17">
        <v>0</v>
      </c>
      <c r="CW2442">
        <v>0</v>
      </c>
      <c r="CX2442" s="17">
        <v>0</v>
      </c>
      <c r="CY2442">
        <v>0</v>
      </c>
      <c r="CZ2442">
        <v>0</v>
      </c>
      <c r="DA2442" s="17">
        <v>0</v>
      </c>
      <c r="DB2442">
        <v>0</v>
      </c>
      <c r="DC2442" s="17">
        <v>0</v>
      </c>
      <c r="DD2442">
        <v>0</v>
      </c>
      <c r="DE2442">
        <v>0</v>
      </c>
      <c r="DF2442" s="17">
        <v>0</v>
      </c>
      <c r="DG2442">
        <v>0</v>
      </c>
      <c r="DH2442" s="17">
        <v>0</v>
      </c>
      <c r="DI2442">
        <v>1</v>
      </c>
      <c r="DJ2442">
        <v>1</v>
      </c>
      <c r="DK2442" s="17">
        <v>1</v>
      </c>
      <c r="DL2442">
        <v>1</v>
      </c>
      <c r="DM2442" s="17">
        <v>1</v>
      </c>
      <c r="DN2442">
        <v>0</v>
      </c>
      <c r="DO2442">
        <v>0</v>
      </c>
      <c r="DP2442" s="17">
        <v>0</v>
      </c>
      <c r="DQ2442">
        <v>0</v>
      </c>
      <c r="DR2442" s="17">
        <v>0</v>
      </c>
      <c r="DS2442">
        <v>1</v>
      </c>
      <c r="DT2442">
        <v>1</v>
      </c>
      <c r="DU2442" s="17">
        <v>1</v>
      </c>
      <c r="DV2442">
        <v>1</v>
      </c>
      <c r="DW2442" s="17">
        <v>1</v>
      </c>
    </row>
    <row r="2443" spans="1:127" x14ac:dyDescent="0.3">
      <c r="A2443" t="s">
        <v>1237</v>
      </c>
      <c r="B2443" t="s">
        <v>1242</v>
      </c>
      <c r="C2443" t="s">
        <v>1243</v>
      </c>
      <c r="D2443" t="s">
        <v>1246</v>
      </c>
      <c r="E2443" t="s">
        <v>1247</v>
      </c>
      <c r="F2443" t="s">
        <v>1612</v>
      </c>
      <c r="G2443" s="19">
        <v>6</v>
      </c>
      <c r="H2443">
        <v>11</v>
      </c>
      <c r="I2443">
        <v>9</v>
      </c>
      <c r="J2443" s="17">
        <v>0.81818181818181823</v>
      </c>
      <c r="K2443">
        <v>10</v>
      </c>
      <c r="L2443" s="17">
        <v>0.90909090909090917</v>
      </c>
      <c r="M2443">
        <v>6</v>
      </c>
      <c r="N2443">
        <v>6</v>
      </c>
      <c r="O2443" s="17">
        <v>1</v>
      </c>
      <c r="P2443">
        <v>6</v>
      </c>
      <c r="Q2443" s="17">
        <v>1</v>
      </c>
      <c r="R2443">
        <v>5</v>
      </c>
      <c r="S2443">
        <v>3</v>
      </c>
      <c r="T2443" s="17">
        <v>0.6</v>
      </c>
      <c r="U2443">
        <v>4</v>
      </c>
      <c r="V2443" s="17">
        <v>0.8</v>
      </c>
      <c r="W2443">
        <v>0</v>
      </c>
      <c r="X2443">
        <v>0</v>
      </c>
      <c r="Y2443" s="17">
        <v>0</v>
      </c>
      <c r="Z2443">
        <v>0</v>
      </c>
      <c r="AA2443" s="17">
        <v>0</v>
      </c>
      <c r="AB2443">
        <v>0</v>
      </c>
      <c r="AC2443">
        <v>0</v>
      </c>
      <c r="AD2443" s="17">
        <v>0</v>
      </c>
      <c r="AE2443">
        <v>0</v>
      </c>
      <c r="AF2443" s="17">
        <v>0</v>
      </c>
      <c r="AG2443">
        <v>0</v>
      </c>
      <c r="AH2443">
        <v>0</v>
      </c>
      <c r="AI2443" s="17">
        <v>0</v>
      </c>
      <c r="AJ2443">
        <v>0</v>
      </c>
      <c r="AK2443" s="17">
        <v>0</v>
      </c>
      <c r="AL2443">
        <v>0</v>
      </c>
      <c r="AM2443">
        <v>0</v>
      </c>
      <c r="AN2443" s="17">
        <v>0</v>
      </c>
      <c r="AO2443">
        <v>0</v>
      </c>
      <c r="AP2443" s="17">
        <v>0</v>
      </c>
      <c r="AQ2443">
        <v>0</v>
      </c>
      <c r="AR2443">
        <v>0</v>
      </c>
      <c r="AS2443" s="17">
        <v>0</v>
      </c>
      <c r="AT2443">
        <v>0</v>
      </c>
      <c r="AU2443" s="17">
        <v>0</v>
      </c>
      <c r="AV2443">
        <v>0</v>
      </c>
      <c r="AW2443">
        <v>0</v>
      </c>
      <c r="AX2443" s="17">
        <v>0</v>
      </c>
      <c r="AY2443">
        <v>0</v>
      </c>
      <c r="AZ2443" s="17">
        <v>0</v>
      </c>
      <c r="BA2443">
        <v>0</v>
      </c>
      <c r="BB2443">
        <v>0</v>
      </c>
      <c r="BC2443" s="17">
        <v>0</v>
      </c>
      <c r="BD2443">
        <v>0</v>
      </c>
      <c r="BE2443" s="17">
        <v>0</v>
      </c>
      <c r="BF2443">
        <v>0</v>
      </c>
      <c r="BG2443">
        <v>0</v>
      </c>
      <c r="BH2443" s="17">
        <v>0</v>
      </c>
      <c r="BI2443">
        <v>0</v>
      </c>
      <c r="BJ2443" s="17">
        <v>0</v>
      </c>
      <c r="BK2443">
        <v>0</v>
      </c>
      <c r="BL2443">
        <v>0</v>
      </c>
      <c r="BM2443" s="17">
        <v>0</v>
      </c>
      <c r="BN2443">
        <v>0</v>
      </c>
      <c r="BO2443" s="17">
        <v>0</v>
      </c>
      <c r="BP2443">
        <v>0</v>
      </c>
      <c r="BQ2443">
        <v>0</v>
      </c>
      <c r="BR2443" s="17">
        <v>0</v>
      </c>
      <c r="BS2443">
        <v>0</v>
      </c>
      <c r="BT2443" s="17">
        <v>0</v>
      </c>
      <c r="BU2443">
        <v>0</v>
      </c>
      <c r="BV2443">
        <v>0</v>
      </c>
      <c r="BW2443" s="17">
        <v>0</v>
      </c>
      <c r="BX2443">
        <v>0</v>
      </c>
      <c r="BY2443" s="17">
        <v>0</v>
      </c>
      <c r="BZ2443">
        <v>0</v>
      </c>
      <c r="CA2443">
        <v>0</v>
      </c>
      <c r="CB2443" s="17">
        <v>0</v>
      </c>
      <c r="CC2443">
        <v>0</v>
      </c>
      <c r="CD2443" s="17">
        <v>0</v>
      </c>
      <c r="CE2443">
        <v>10</v>
      </c>
      <c r="CF2443">
        <v>8</v>
      </c>
      <c r="CG2443" s="17">
        <v>0.8</v>
      </c>
      <c r="CH2443">
        <v>9</v>
      </c>
      <c r="CI2443" s="17">
        <v>0.9</v>
      </c>
      <c r="CJ2443">
        <v>6</v>
      </c>
      <c r="CK2443">
        <v>6</v>
      </c>
      <c r="CL2443" s="17">
        <v>1</v>
      </c>
      <c r="CM2443">
        <v>6</v>
      </c>
      <c r="CN2443" s="17">
        <v>1</v>
      </c>
      <c r="CO2443">
        <v>4</v>
      </c>
      <c r="CP2443">
        <v>2</v>
      </c>
      <c r="CQ2443" s="17">
        <v>0.5</v>
      </c>
      <c r="CR2443">
        <v>3</v>
      </c>
      <c r="CS2443" s="17">
        <v>0.75</v>
      </c>
      <c r="CT2443">
        <v>0</v>
      </c>
      <c r="CU2443">
        <v>0</v>
      </c>
      <c r="CV2443" s="17">
        <v>0</v>
      </c>
      <c r="CW2443">
        <v>0</v>
      </c>
      <c r="CX2443" s="17">
        <v>0</v>
      </c>
      <c r="CY2443">
        <v>0</v>
      </c>
      <c r="CZ2443">
        <v>0</v>
      </c>
      <c r="DA2443" s="17">
        <v>0</v>
      </c>
      <c r="DB2443">
        <v>0</v>
      </c>
      <c r="DC2443" s="17">
        <v>0</v>
      </c>
      <c r="DD2443">
        <v>0</v>
      </c>
      <c r="DE2443">
        <v>0</v>
      </c>
      <c r="DF2443" s="17">
        <v>0</v>
      </c>
      <c r="DG2443">
        <v>0</v>
      </c>
      <c r="DH2443" s="17">
        <v>0</v>
      </c>
      <c r="DI2443">
        <v>1</v>
      </c>
      <c r="DJ2443">
        <v>1</v>
      </c>
      <c r="DK2443" s="17">
        <v>1</v>
      </c>
      <c r="DL2443">
        <v>1</v>
      </c>
      <c r="DM2443" s="17">
        <v>1</v>
      </c>
      <c r="DN2443">
        <v>0</v>
      </c>
      <c r="DO2443">
        <v>0</v>
      </c>
      <c r="DP2443" s="17">
        <v>0</v>
      </c>
      <c r="DQ2443">
        <v>0</v>
      </c>
      <c r="DR2443" s="17">
        <v>0</v>
      </c>
      <c r="DS2443">
        <v>1</v>
      </c>
      <c r="DT2443">
        <v>1</v>
      </c>
      <c r="DU2443" s="17">
        <v>1</v>
      </c>
      <c r="DV2443">
        <v>1</v>
      </c>
      <c r="DW2443" s="17">
        <v>1</v>
      </c>
    </row>
    <row r="2444" spans="1:127" x14ac:dyDescent="0.3">
      <c r="A2444" t="s">
        <v>1237</v>
      </c>
      <c r="B2444" t="s">
        <v>1242</v>
      </c>
      <c r="C2444" t="s">
        <v>1243</v>
      </c>
      <c r="D2444" t="s">
        <v>1246</v>
      </c>
      <c r="E2444" t="s">
        <v>1247</v>
      </c>
      <c r="F2444" t="s">
        <v>1613</v>
      </c>
      <c r="G2444" s="20">
        <v>7</v>
      </c>
      <c r="H2444">
        <v>6</v>
      </c>
      <c r="I2444">
        <v>6</v>
      </c>
      <c r="J2444" s="17">
        <v>1</v>
      </c>
      <c r="K2444">
        <v>6</v>
      </c>
      <c r="L2444" s="17">
        <v>1</v>
      </c>
      <c r="M2444">
        <v>0</v>
      </c>
      <c r="N2444">
        <v>0</v>
      </c>
      <c r="O2444" s="17">
        <v>0</v>
      </c>
      <c r="P2444">
        <v>0</v>
      </c>
      <c r="Q2444" s="17">
        <v>0</v>
      </c>
      <c r="R2444">
        <v>6</v>
      </c>
      <c r="S2444">
        <v>6</v>
      </c>
      <c r="T2444" s="17">
        <v>1</v>
      </c>
      <c r="U2444">
        <v>6</v>
      </c>
      <c r="V2444" s="17">
        <v>1</v>
      </c>
      <c r="W2444">
        <v>1</v>
      </c>
      <c r="X2444">
        <v>1</v>
      </c>
      <c r="Y2444" s="17">
        <v>1</v>
      </c>
      <c r="Z2444">
        <v>1</v>
      </c>
      <c r="AA2444" s="17">
        <v>1</v>
      </c>
      <c r="AB2444">
        <v>0</v>
      </c>
      <c r="AC2444">
        <v>0</v>
      </c>
      <c r="AD2444" s="17">
        <v>0</v>
      </c>
      <c r="AE2444">
        <v>0</v>
      </c>
      <c r="AF2444" s="17">
        <v>0</v>
      </c>
      <c r="AG2444">
        <v>1</v>
      </c>
      <c r="AH2444">
        <v>1</v>
      </c>
      <c r="AI2444" s="17">
        <v>1</v>
      </c>
      <c r="AJ2444">
        <v>1</v>
      </c>
      <c r="AK2444" s="17">
        <v>1</v>
      </c>
      <c r="AL2444">
        <v>0</v>
      </c>
      <c r="AM2444">
        <v>0</v>
      </c>
      <c r="AN2444" s="17">
        <v>0</v>
      </c>
      <c r="AO2444">
        <v>0</v>
      </c>
      <c r="AP2444" s="17">
        <v>0</v>
      </c>
      <c r="AQ2444">
        <v>0</v>
      </c>
      <c r="AR2444">
        <v>0</v>
      </c>
      <c r="AS2444" s="17">
        <v>0</v>
      </c>
      <c r="AT2444">
        <v>0</v>
      </c>
      <c r="AU2444" s="17">
        <v>0</v>
      </c>
      <c r="AV2444">
        <v>0</v>
      </c>
      <c r="AW2444">
        <v>0</v>
      </c>
      <c r="AX2444" s="17">
        <v>0</v>
      </c>
      <c r="AY2444">
        <v>0</v>
      </c>
      <c r="AZ2444" s="17">
        <v>0</v>
      </c>
      <c r="BA2444">
        <v>0</v>
      </c>
      <c r="BB2444">
        <v>0</v>
      </c>
      <c r="BC2444" s="17">
        <v>0</v>
      </c>
      <c r="BD2444">
        <v>0</v>
      </c>
      <c r="BE2444" s="17">
        <v>0</v>
      </c>
      <c r="BF2444">
        <v>0</v>
      </c>
      <c r="BG2444">
        <v>0</v>
      </c>
      <c r="BH2444" s="17">
        <v>0</v>
      </c>
      <c r="BI2444">
        <v>0</v>
      </c>
      <c r="BJ2444" s="17">
        <v>0</v>
      </c>
      <c r="BK2444">
        <v>0</v>
      </c>
      <c r="BL2444">
        <v>0</v>
      </c>
      <c r="BM2444" s="17">
        <v>0</v>
      </c>
      <c r="BN2444">
        <v>0</v>
      </c>
      <c r="BO2444" s="17">
        <v>0</v>
      </c>
      <c r="BP2444">
        <v>0</v>
      </c>
      <c r="BQ2444">
        <v>0</v>
      </c>
      <c r="BR2444" s="17">
        <v>0</v>
      </c>
      <c r="BS2444">
        <v>0</v>
      </c>
      <c r="BT2444" s="17">
        <v>0</v>
      </c>
      <c r="BU2444">
        <v>0</v>
      </c>
      <c r="BV2444">
        <v>0</v>
      </c>
      <c r="BW2444" s="17">
        <v>0</v>
      </c>
      <c r="BX2444">
        <v>0</v>
      </c>
      <c r="BY2444" s="17">
        <v>0</v>
      </c>
      <c r="BZ2444">
        <v>0</v>
      </c>
      <c r="CA2444">
        <v>0</v>
      </c>
      <c r="CB2444" s="17">
        <v>0</v>
      </c>
      <c r="CC2444">
        <v>0</v>
      </c>
      <c r="CD2444" s="17">
        <v>0</v>
      </c>
      <c r="CE2444">
        <v>5</v>
      </c>
      <c r="CF2444">
        <v>5</v>
      </c>
      <c r="CG2444" s="17">
        <v>1</v>
      </c>
      <c r="CH2444">
        <v>5</v>
      </c>
      <c r="CI2444" s="17">
        <v>1</v>
      </c>
      <c r="CJ2444">
        <v>0</v>
      </c>
      <c r="CK2444">
        <v>0</v>
      </c>
      <c r="CL2444" s="17">
        <v>0</v>
      </c>
      <c r="CM2444">
        <v>0</v>
      </c>
      <c r="CN2444" s="17">
        <v>0</v>
      </c>
      <c r="CO2444">
        <v>5</v>
      </c>
      <c r="CP2444">
        <v>5</v>
      </c>
      <c r="CQ2444" s="17">
        <v>1</v>
      </c>
      <c r="CR2444">
        <v>5</v>
      </c>
      <c r="CS2444" s="17">
        <v>1</v>
      </c>
      <c r="CT2444">
        <v>0</v>
      </c>
      <c r="CU2444">
        <v>0</v>
      </c>
      <c r="CV2444" s="17">
        <v>0</v>
      </c>
      <c r="CW2444">
        <v>0</v>
      </c>
      <c r="CX2444" s="17">
        <v>0</v>
      </c>
      <c r="CY2444">
        <v>0</v>
      </c>
      <c r="CZ2444">
        <v>0</v>
      </c>
      <c r="DA2444" s="17">
        <v>0</v>
      </c>
      <c r="DB2444">
        <v>0</v>
      </c>
      <c r="DC2444" s="17">
        <v>0</v>
      </c>
      <c r="DD2444">
        <v>0</v>
      </c>
      <c r="DE2444">
        <v>0</v>
      </c>
      <c r="DF2444" s="17">
        <v>0</v>
      </c>
      <c r="DG2444">
        <v>0</v>
      </c>
      <c r="DH2444" s="17">
        <v>0</v>
      </c>
      <c r="DI2444">
        <v>0</v>
      </c>
      <c r="DJ2444">
        <v>0</v>
      </c>
      <c r="DK2444" s="17">
        <v>0</v>
      </c>
      <c r="DL2444">
        <v>0</v>
      </c>
      <c r="DM2444" s="17">
        <v>0</v>
      </c>
      <c r="DN2444">
        <v>0</v>
      </c>
      <c r="DO2444">
        <v>0</v>
      </c>
      <c r="DP2444" s="17">
        <v>0</v>
      </c>
      <c r="DQ2444">
        <v>0</v>
      </c>
      <c r="DR2444" s="17">
        <v>0</v>
      </c>
      <c r="DS2444">
        <v>0</v>
      </c>
      <c r="DT2444">
        <v>0</v>
      </c>
      <c r="DU2444" s="17">
        <v>0</v>
      </c>
      <c r="DV2444">
        <v>0</v>
      </c>
      <c r="DW2444" s="17">
        <v>0</v>
      </c>
    </row>
    <row r="2445" spans="1:127" x14ac:dyDescent="0.3">
      <c r="A2445" t="s">
        <v>1237</v>
      </c>
      <c r="B2445" t="s">
        <v>1242</v>
      </c>
      <c r="C2445" t="s">
        <v>1243</v>
      </c>
      <c r="D2445" t="s">
        <v>19</v>
      </c>
      <c r="E2445" t="s">
        <v>20</v>
      </c>
      <c r="F2445" t="s">
        <v>1611</v>
      </c>
      <c r="G2445" s="16">
        <v>4</v>
      </c>
      <c r="H2445">
        <v>19</v>
      </c>
      <c r="I2445">
        <v>17</v>
      </c>
      <c r="J2445" s="17">
        <v>0.89473684210526316</v>
      </c>
      <c r="K2445">
        <v>18</v>
      </c>
      <c r="L2445" s="17">
        <v>0.94736842105263164</v>
      </c>
      <c r="M2445">
        <v>8</v>
      </c>
      <c r="N2445">
        <v>8</v>
      </c>
      <c r="O2445" s="17">
        <v>1</v>
      </c>
      <c r="P2445">
        <v>8</v>
      </c>
      <c r="Q2445" s="17">
        <v>1</v>
      </c>
      <c r="R2445">
        <v>11</v>
      </c>
      <c r="S2445">
        <v>9</v>
      </c>
      <c r="T2445" s="17">
        <v>0.81818181818181823</v>
      </c>
      <c r="U2445">
        <v>10</v>
      </c>
      <c r="V2445" s="17">
        <v>0.90909090909090917</v>
      </c>
      <c r="W2445">
        <v>0</v>
      </c>
      <c r="X2445">
        <v>0</v>
      </c>
      <c r="Y2445" s="17">
        <v>0</v>
      </c>
      <c r="Z2445">
        <v>0</v>
      </c>
      <c r="AA2445" s="17">
        <v>0</v>
      </c>
      <c r="AB2445">
        <v>0</v>
      </c>
      <c r="AC2445">
        <v>0</v>
      </c>
      <c r="AD2445" s="17">
        <v>0</v>
      </c>
      <c r="AE2445">
        <v>0</v>
      </c>
      <c r="AF2445" s="17">
        <v>0</v>
      </c>
      <c r="AG2445">
        <v>0</v>
      </c>
      <c r="AH2445">
        <v>0</v>
      </c>
      <c r="AI2445" s="17">
        <v>0</v>
      </c>
      <c r="AJ2445">
        <v>0</v>
      </c>
      <c r="AK2445" s="17">
        <v>0</v>
      </c>
      <c r="AL2445">
        <v>0</v>
      </c>
      <c r="AM2445">
        <v>0</v>
      </c>
      <c r="AN2445" s="17">
        <v>0</v>
      </c>
      <c r="AO2445">
        <v>0</v>
      </c>
      <c r="AP2445" s="17">
        <v>0</v>
      </c>
      <c r="AQ2445">
        <v>0</v>
      </c>
      <c r="AR2445">
        <v>0</v>
      </c>
      <c r="AS2445" s="17">
        <v>0</v>
      </c>
      <c r="AT2445">
        <v>0</v>
      </c>
      <c r="AU2445" s="17">
        <v>0</v>
      </c>
      <c r="AV2445">
        <v>0</v>
      </c>
      <c r="AW2445">
        <v>0</v>
      </c>
      <c r="AX2445" s="17">
        <v>0</v>
      </c>
      <c r="AY2445">
        <v>0</v>
      </c>
      <c r="AZ2445" s="17">
        <v>0</v>
      </c>
      <c r="BA2445">
        <v>0</v>
      </c>
      <c r="BB2445">
        <v>0</v>
      </c>
      <c r="BC2445" s="17">
        <v>0</v>
      </c>
      <c r="BD2445">
        <v>0</v>
      </c>
      <c r="BE2445" s="17">
        <v>0</v>
      </c>
      <c r="BF2445">
        <v>0</v>
      </c>
      <c r="BG2445">
        <v>0</v>
      </c>
      <c r="BH2445" s="17">
        <v>0</v>
      </c>
      <c r="BI2445">
        <v>0</v>
      </c>
      <c r="BJ2445" s="17">
        <v>0</v>
      </c>
      <c r="BK2445">
        <v>0</v>
      </c>
      <c r="BL2445">
        <v>0</v>
      </c>
      <c r="BM2445" s="17">
        <v>0</v>
      </c>
      <c r="BN2445">
        <v>0</v>
      </c>
      <c r="BO2445" s="17">
        <v>0</v>
      </c>
      <c r="BP2445">
        <v>2</v>
      </c>
      <c r="BQ2445">
        <v>2</v>
      </c>
      <c r="BR2445" s="17">
        <v>1</v>
      </c>
      <c r="BS2445">
        <v>2</v>
      </c>
      <c r="BT2445" s="17">
        <v>1</v>
      </c>
      <c r="BU2445">
        <v>2</v>
      </c>
      <c r="BV2445">
        <v>2</v>
      </c>
      <c r="BW2445" s="17">
        <v>1</v>
      </c>
      <c r="BX2445">
        <v>2</v>
      </c>
      <c r="BY2445" s="17">
        <v>1</v>
      </c>
      <c r="BZ2445">
        <v>0</v>
      </c>
      <c r="CA2445">
        <v>0</v>
      </c>
      <c r="CB2445" s="17">
        <v>0</v>
      </c>
      <c r="CC2445">
        <v>0</v>
      </c>
      <c r="CD2445" s="17">
        <v>0</v>
      </c>
      <c r="CE2445">
        <v>13</v>
      </c>
      <c r="CF2445">
        <v>12</v>
      </c>
      <c r="CG2445" s="17">
        <v>0.92307692307692313</v>
      </c>
      <c r="CH2445">
        <v>12</v>
      </c>
      <c r="CI2445" s="17">
        <v>0.92307692307692313</v>
      </c>
      <c r="CJ2445">
        <v>5</v>
      </c>
      <c r="CK2445">
        <v>5</v>
      </c>
      <c r="CL2445" s="17">
        <v>1</v>
      </c>
      <c r="CM2445">
        <v>5</v>
      </c>
      <c r="CN2445" s="17">
        <v>1</v>
      </c>
      <c r="CO2445">
        <v>8</v>
      </c>
      <c r="CP2445">
        <v>7</v>
      </c>
      <c r="CQ2445" s="17">
        <v>0.875</v>
      </c>
      <c r="CR2445">
        <v>7</v>
      </c>
      <c r="CS2445" s="17">
        <v>0.875</v>
      </c>
      <c r="CT2445">
        <v>0</v>
      </c>
      <c r="CU2445">
        <v>0</v>
      </c>
      <c r="CV2445" s="17">
        <v>0</v>
      </c>
      <c r="CW2445">
        <v>0</v>
      </c>
      <c r="CX2445" s="17">
        <v>0</v>
      </c>
      <c r="CY2445">
        <v>0</v>
      </c>
      <c r="CZ2445">
        <v>0</v>
      </c>
      <c r="DA2445" s="17">
        <v>0</v>
      </c>
      <c r="DB2445">
        <v>0</v>
      </c>
      <c r="DC2445" s="17">
        <v>0</v>
      </c>
      <c r="DD2445">
        <v>0</v>
      </c>
      <c r="DE2445">
        <v>0</v>
      </c>
      <c r="DF2445" s="17">
        <v>0</v>
      </c>
      <c r="DG2445">
        <v>0</v>
      </c>
      <c r="DH2445" s="17">
        <v>0</v>
      </c>
      <c r="DI2445">
        <v>4</v>
      </c>
      <c r="DJ2445">
        <v>3</v>
      </c>
      <c r="DK2445" s="17">
        <v>0.75</v>
      </c>
      <c r="DL2445">
        <v>4</v>
      </c>
      <c r="DM2445" s="17">
        <v>1</v>
      </c>
      <c r="DN2445">
        <v>1</v>
      </c>
      <c r="DO2445">
        <v>1</v>
      </c>
      <c r="DP2445" s="17">
        <v>1</v>
      </c>
      <c r="DQ2445">
        <v>1</v>
      </c>
      <c r="DR2445" s="17">
        <v>1</v>
      </c>
      <c r="DS2445">
        <v>3</v>
      </c>
      <c r="DT2445">
        <v>2</v>
      </c>
      <c r="DU2445" s="17">
        <v>0.66666666666666674</v>
      </c>
      <c r="DV2445">
        <v>3</v>
      </c>
      <c r="DW2445" s="17">
        <v>1</v>
      </c>
    </row>
    <row r="2446" spans="1:127" x14ac:dyDescent="0.3">
      <c r="A2446" t="s">
        <v>1237</v>
      </c>
      <c r="B2446" t="s">
        <v>1242</v>
      </c>
      <c r="C2446" t="s">
        <v>1243</v>
      </c>
      <c r="D2446" t="s">
        <v>19</v>
      </c>
      <c r="E2446" t="s">
        <v>20</v>
      </c>
      <c r="F2446" t="s">
        <v>1610</v>
      </c>
      <c r="G2446" s="18">
        <v>5</v>
      </c>
      <c r="H2446">
        <v>16</v>
      </c>
      <c r="I2446">
        <v>16</v>
      </c>
      <c r="J2446" s="17">
        <v>1</v>
      </c>
      <c r="K2446">
        <v>16</v>
      </c>
      <c r="L2446" s="17">
        <v>1</v>
      </c>
      <c r="M2446">
        <v>10</v>
      </c>
      <c r="N2446">
        <v>10</v>
      </c>
      <c r="O2446" s="17">
        <v>1</v>
      </c>
      <c r="P2446">
        <v>10</v>
      </c>
      <c r="Q2446" s="17">
        <v>1</v>
      </c>
      <c r="R2446">
        <v>6</v>
      </c>
      <c r="S2446">
        <v>6</v>
      </c>
      <c r="T2446" s="17">
        <v>1</v>
      </c>
      <c r="U2446">
        <v>6</v>
      </c>
      <c r="V2446" s="17">
        <v>1</v>
      </c>
      <c r="W2446">
        <v>0</v>
      </c>
      <c r="X2446">
        <v>0</v>
      </c>
      <c r="Y2446" s="17">
        <v>0</v>
      </c>
      <c r="Z2446">
        <v>0</v>
      </c>
      <c r="AA2446" s="17">
        <v>0</v>
      </c>
      <c r="AB2446">
        <v>0</v>
      </c>
      <c r="AC2446">
        <v>0</v>
      </c>
      <c r="AD2446" s="17">
        <v>0</v>
      </c>
      <c r="AE2446">
        <v>0</v>
      </c>
      <c r="AF2446" s="17">
        <v>0</v>
      </c>
      <c r="AG2446">
        <v>0</v>
      </c>
      <c r="AH2446">
        <v>0</v>
      </c>
      <c r="AI2446" s="17">
        <v>0</v>
      </c>
      <c r="AJ2446">
        <v>0</v>
      </c>
      <c r="AK2446" s="17">
        <v>0</v>
      </c>
      <c r="AL2446">
        <v>0</v>
      </c>
      <c r="AM2446">
        <v>0</v>
      </c>
      <c r="AN2446" s="17">
        <v>0</v>
      </c>
      <c r="AO2446">
        <v>0</v>
      </c>
      <c r="AP2446" s="17">
        <v>0</v>
      </c>
      <c r="AQ2446">
        <v>0</v>
      </c>
      <c r="AR2446">
        <v>0</v>
      </c>
      <c r="AS2446" s="17">
        <v>0</v>
      </c>
      <c r="AT2446">
        <v>0</v>
      </c>
      <c r="AU2446" s="17">
        <v>0</v>
      </c>
      <c r="AV2446">
        <v>0</v>
      </c>
      <c r="AW2446">
        <v>0</v>
      </c>
      <c r="AX2446" s="17">
        <v>0</v>
      </c>
      <c r="AY2446">
        <v>0</v>
      </c>
      <c r="AZ2446" s="17">
        <v>0</v>
      </c>
      <c r="BA2446">
        <v>0</v>
      </c>
      <c r="BB2446">
        <v>0</v>
      </c>
      <c r="BC2446" s="17">
        <v>0</v>
      </c>
      <c r="BD2446">
        <v>0</v>
      </c>
      <c r="BE2446" s="17">
        <v>0</v>
      </c>
      <c r="BF2446">
        <v>0</v>
      </c>
      <c r="BG2446">
        <v>0</v>
      </c>
      <c r="BH2446" s="17">
        <v>0</v>
      </c>
      <c r="BI2446">
        <v>0</v>
      </c>
      <c r="BJ2446" s="17">
        <v>0</v>
      </c>
      <c r="BK2446">
        <v>0</v>
      </c>
      <c r="BL2446">
        <v>0</v>
      </c>
      <c r="BM2446" s="17">
        <v>0</v>
      </c>
      <c r="BN2446">
        <v>0</v>
      </c>
      <c r="BO2446" s="17">
        <v>0</v>
      </c>
      <c r="BP2446">
        <v>4</v>
      </c>
      <c r="BQ2446">
        <v>4</v>
      </c>
      <c r="BR2446" s="17">
        <v>1</v>
      </c>
      <c r="BS2446">
        <v>4</v>
      </c>
      <c r="BT2446" s="17">
        <v>1</v>
      </c>
      <c r="BU2446">
        <v>4</v>
      </c>
      <c r="BV2446">
        <v>4</v>
      </c>
      <c r="BW2446" s="17">
        <v>1</v>
      </c>
      <c r="BX2446">
        <v>4</v>
      </c>
      <c r="BY2446" s="17">
        <v>1</v>
      </c>
      <c r="BZ2446">
        <v>0</v>
      </c>
      <c r="CA2446">
        <v>0</v>
      </c>
      <c r="CB2446" s="17">
        <v>0</v>
      </c>
      <c r="CC2446">
        <v>0</v>
      </c>
      <c r="CD2446" s="17">
        <v>0</v>
      </c>
      <c r="CE2446">
        <v>10</v>
      </c>
      <c r="CF2446">
        <v>10</v>
      </c>
      <c r="CG2446" s="17">
        <v>1</v>
      </c>
      <c r="CH2446">
        <v>10</v>
      </c>
      <c r="CI2446" s="17">
        <v>1</v>
      </c>
      <c r="CJ2446">
        <v>5</v>
      </c>
      <c r="CK2446">
        <v>5</v>
      </c>
      <c r="CL2446" s="17">
        <v>1</v>
      </c>
      <c r="CM2446">
        <v>5</v>
      </c>
      <c r="CN2446" s="17">
        <v>1</v>
      </c>
      <c r="CO2446">
        <v>5</v>
      </c>
      <c r="CP2446">
        <v>5</v>
      </c>
      <c r="CQ2446" s="17">
        <v>1</v>
      </c>
      <c r="CR2446">
        <v>5</v>
      </c>
      <c r="CS2446" s="17">
        <v>1</v>
      </c>
      <c r="CT2446">
        <v>0</v>
      </c>
      <c r="CU2446">
        <v>0</v>
      </c>
      <c r="CV2446" s="17">
        <v>0</v>
      </c>
      <c r="CW2446">
        <v>0</v>
      </c>
      <c r="CX2446" s="17">
        <v>0</v>
      </c>
      <c r="CY2446">
        <v>0</v>
      </c>
      <c r="CZ2446">
        <v>0</v>
      </c>
      <c r="DA2446" s="17">
        <v>0</v>
      </c>
      <c r="DB2446">
        <v>0</v>
      </c>
      <c r="DC2446" s="17">
        <v>0</v>
      </c>
      <c r="DD2446">
        <v>0</v>
      </c>
      <c r="DE2446">
        <v>0</v>
      </c>
      <c r="DF2446" s="17">
        <v>0</v>
      </c>
      <c r="DG2446">
        <v>0</v>
      </c>
      <c r="DH2446" s="17">
        <v>0</v>
      </c>
      <c r="DI2446">
        <v>2</v>
      </c>
      <c r="DJ2446">
        <v>2</v>
      </c>
      <c r="DK2446" s="17">
        <v>1</v>
      </c>
      <c r="DL2446">
        <v>2</v>
      </c>
      <c r="DM2446" s="17">
        <v>1</v>
      </c>
      <c r="DN2446">
        <v>1</v>
      </c>
      <c r="DO2446">
        <v>1</v>
      </c>
      <c r="DP2446" s="17">
        <v>1</v>
      </c>
      <c r="DQ2446">
        <v>1</v>
      </c>
      <c r="DR2446" s="17">
        <v>1</v>
      </c>
      <c r="DS2446">
        <v>1</v>
      </c>
      <c r="DT2446">
        <v>1</v>
      </c>
      <c r="DU2446" s="17">
        <v>1</v>
      </c>
      <c r="DV2446">
        <v>1</v>
      </c>
      <c r="DW2446" s="17">
        <v>1</v>
      </c>
    </row>
    <row r="2447" spans="1:127" x14ac:dyDescent="0.3">
      <c r="A2447" t="s">
        <v>1237</v>
      </c>
      <c r="B2447" t="s">
        <v>1242</v>
      </c>
      <c r="C2447" t="s">
        <v>1243</v>
      </c>
      <c r="D2447" t="s">
        <v>19</v>
      </c>
      <c r="E2447" t="s">
        <v>20</v>
      </c>
      <c r="F2447" t="s">
        <v>1612</v>
      </c>
      <c r="G2447" s="19">
        <v>6</v>
      </c>
      <c r="H2447">
        <v>16</v>
      </c>
      <c r="I2447">
        <v>13</v>
      </c>
      <c r="J2447" s="17">
        <v>0.8125</v>
      </c>
      <c r="K2447">
        <v>15</v>
      </c>
      <c r="L2447" s="17">
        <v>0.9375</v>
      </c>
      <c r="M2447">
        <v>8</v>
      </c>
      <c r="N2447">
        <v>8</v>
      </c>
      <c r="O2447" s="17">
        <v>1</v>
      </c>
      <c r="P2447">
        <v>8</v>
      </c>
      <c r="Q2447" s="17">
        <v>1</v>
      </c>
      <c r="R2447">
        <v>8</v>
      </c>
      <c r="S2447">
        <v>5</v>
      </c>
      <c r="T2447" s="17">
        <v>0.625</v>
      </c>
      <c r="U2447">
        <v>7</v>
      </c>
      <c r="V2447" s="17">
        <v>0.875</v>
      </c>
      <c r="W2447">
        <v>0</v>
      </c>
      <c r="X2447">
        <v>0</v>
      </c>
      <c r="Y2447" s="17">
        <v>0</v>
      </c>
      <c r="Z2447">
        <v>0</v>
      </c>
      <c r="AA2447" s="17">
        <v>0</v>
      </c>
      <c r="AB2447">
        <v>0</v>
      </c>
      <c r="AC2447">
        <v>0</v>
      </c>
      <c r="AD2447" s="17">
        <v>0</v>
      </c>
      <c r="AE2447">
        <v>0</v>
      </c>
      <c r="AF2447" s="17">
        <v>0</v>
      </c>
      <c r="AG2447">
        <v>0</v>
      </c>
      <c r="AH2447">
        <v>0</v>
      </c>
      <c r="AI2447" s="17">
        <v>0</v>
      </c>
      <c r="AJ2447">
        <v>0</v>
      </c>
      <c r="AK2447" s="17">
        <v>0</v>
      </c>
      <c r="AL2447">
        <v>0</v>
      </c>
      <c r="AM2447">
        <v>0</v>
      </c>
      <c r="AN2447" s="17">
        <v>0</v>
      </c>
      <c r="AO2447">
        <v>0</v>
      </c>
      <c r="AP2447" s="17">
        <v>0</v>
      </c>
      <c r="AQ2447">
        <v>0</v>
      </c>
      <c r="AR2447">
        <v>0</v>
      </c>
      <c r="AS2447" s="17">
        <v>0</v>
      </c>
      <c r="AT2447">
        <v>0</v>
      </c>
      <c r="AU2447" s="17">
        <v>0</v>
      </c>
      <c r="AV2447">
        <v>0</v>
      </c>
      <c r="AW2447">
        <v>0</v>
      </c>
      <c r="AX2447" s="17">
        <v>0</v>
      </c>
      <c r="AY2447">
        <v>0</v>
      </c>
      <c r="AZ2447" s="17">
        <v>0</v>
      </c>
      <c r="BA2447">
        <v>0</v>
      </c>
      <c r="BB2447">
        <v>0</v>
      </c>
      <c r="BC2447" s="17">
        <v>0</v>
      </c>
      <c r="BD2447">
        <v>0</v>
      </c>
      <c r="BE2447" s="17">
        <v>0</v>
      </c>
      <c r="BF2447">
        <v>0</v>
      </c>
      <c r="BG2447">
        <v>0</v>
      </c>
      <c r="BH2447" s="17">
        <v>0</v>
      </c>
      <c r="BI2447">
        <v>0</v>
      </c>
      <c r="BJ2447" s="17">
        <v>0</v>
      </c>
      <c r="BK2447">
        <v>0</v>
      </c>
      <c r="BL2447">
        <v>0</v>
      </c>
      <c r="BM2447" s="17">
        <v>0</v>
      </c>
      <c r="BN2447">
        <v>0</v>
      </c>
      <c r="BO2447" s="17">
        <v>0</v>
      </c>
      <c r="BP2447">
        <v>1</v>
      </c>
      <c r="BQ2447">
        <v>1</v>
      </c>
      <c r="BR2447" s="17">
        <v>1</v>
      </c>
      <c r="BS2447">
        <v>1</v>
      </c>
      <c r="BT2447" s="17">
        <v>1</v>
      </c>
      <c r="BU2447">
        <v>1</v>
      </c>
      <c r="BV2447">
        <v>1</v>
      </c>
      <c r="BW2447" s="17">
        <v>1</v>
      </c>
      <c r="BX2447">
        <v>1</v>
      </c>
      <c r="BY2447" s="17">
        <v>1</v>
      </c>
      <c r="BZ2447">
        <v>0</v>
      </c>
      <c r="CA2447">
        <v>0</v>
      </c>
      <c r="CB2447" s="17">
        <v>0</v>
      </c>
      <c r="CC2447">
        <v>0</v>
      </c>
      <c r="CD2447" s="17">
        <v>0</v>
      </c>
      <c r="CE2447">
        <v>13</v>
      </c>
      <c r="CF2447">
        <v>10</v>
      </c>
      <c r="CG2447" s="17">
        <v>0.76923076923076916</v>
      </c>
      <c r="CH2447">
        <v>12</v>
      </c>
      <c r="CI2447" s="17">
        <v>0.92307692307692313</v>
      </c>
      <c r="CJ2447">
        <v>7</v>
      </c>
      <c r="CK2447">
        <v>7</v>
      </c>
      <c r="CL2447" s="17">
        <v>1</v>
      </c>
      <c r="CM2447">
        <v>7</v>
      </c>
      <c r="CN2447" s="17">
        <v>1</v>
      </c>
      <c r="CO2447">
        <v>6</v>
      </c>
      <c r="CP2447">
        <v>3</v>
      </c>
      <c r="CQ2447" s="17">
        <v>0.5</v>
      </c>
      <c r="CR2447">
        <v>5</v>
      </c>
      <c r="CS2447" s="17">
        <v>0.83333333333333337</v>
      </c>
      <c r="CT2447">
        <v>0</v>
      </c>
      <c r="CU2447">
        <v>0</v>
      </c>
      <c r="CV2447" s="17">
        <v>0</v>
      </c>
      <c r="CW2447">
        <v>0</v>
      </c>
      <c r="CX2447" s="17">
        <v>0</v>
      </c>
      <c r="CY2447">
        <v>0</v>
      </c>
      <c r="CZ2447">
        <v>0</v>
      </c>
      <c r="DA2447" s="17">
        <v>0</v>
      </c>
      <c r="DB2447">
        <v>0</v>
      </c>
      <c r="DC2447" s="17">
        <v>0</v>
      </c>
      <c r="DD2447">
        <v>0</v>
      </c>
      <c r="DE2447">
        <v>0</v>
      </c>
      <c r="DF2447" s="17">
        <v>0</v>
      </c>
      <c r="DG2447">
        <v>0</v>
      </c>
      <c r="DH2447" s="17">
        <v>0</v>
      </c>
      <c r="DI2447">
        <v>2</v>
      </c>
      <c r="DJ2447">
        <v>2</v>
      </c>
      <c r="DK2447" s="17">
        <v>1</v>
      </c>
      <c r="DL2447">
        <v>2</v>
      </c>
      <c r="DM2447" s="17">
        <v>1</v>
      </c>
      <c r="DN2447">
        <v>0</v>
      </c>
      <c r="DO2447">
        <v>0</v>
      </c>
      <c r="DP2447" s="17">
        <v>0</v>
      </c>
      <c r="DQ2447">
        <v>0</v>
      </c>
      <c r="DR2447" s="17">
        <v>0</v>
      </c>
      <c r="DS2447">
        <v>2</v>
      </c>
      <c r="DT2447">
        <v>2</v>
      </c>
      <c r="DU2447" s="17">
        <v>1</v>
      </c>
      <c r="DV2447">
        <v>2</v>
      </c>
      <c r="DW2447" s="17">
        <v>1</v>
      </c>
    </row>
    <row r="2448" spans="1:127" x14ac:dyDescent="0.3">
      <c r="A2448" t="s">
        <v>1237</v>
      </c>
      <c r="B2448" t="s">
        <v>1242</v>
      </c>
      <c r="C2448" t="s">
        <v>1243</v>
      </c>
      <c r="D2448" t="s">
        <v>19</v>
      </c>
      <c r="E2448" t="s">
        <v>20</v>
      </c>
      <c r="F2448" t="s">
        <v>1613</v>
      </c>
      <c r="G2448" s="20">
        <v>7</v>
      </c>
      <c r="H2448">
        <v>9</v>
      </c>
      <c r="I2448">
        <v>9</v>
      </c>
      <c r="J2448" s="17">
        <v>1</v>
      </c>
      <c r="K2448">
        <v>9</v>
      </c>
      <c r="L2448" s="17">
        <v>1</v>
      </c>
      <c r="M2448">
        <v>2</v>
      </c>
      <c r="N2448">
        <v>2</v>
      </c>
      <c r="O2448" s="17">
        <v>1</v>
      </c>
      <c r="P2448">
        <v>2</v>
      </c>
      <c r="Q2448" s="17">
        <v>1</v>
      </c>
      <c r="R2448">
        <v>7</v>
      </c>
      <c r="S2448">
        <v>7</v>
      </c>
      <c r="T2448" s="17">
        <v>1</v>
      </c>
      <c r="U2448">
        <v>7</v>
      </c>
      <c r="V2448" s="17">
        <v>1</v>
      </c>
      <c r="W2448">
        <v>1</v>
      </c>
      <c r="X2448">
        <v>1</v>
      </c>
      <c r="Y2448" s="17">
        <v>1</v>
      </c>
      <c r="Z2448">
        <v>1</v>
      </c>
      <c r="AA2448" s="17">
        <v>1</v>
      </c>
      <c r="AB2448">
        <v>0</v>
      </c>
      <c r="AC2448">
        <v>0</v>
      </c>
      <c r="AD2448" s="17">
        <v>0</v>
      </c>
      <c r="AE2448">
        <v>0</v>
      </c>
      <c r="AF2448" s="17">
        <v>0</v>
      </c>
      <c r="AG2448">
        <v>1</v>
      </c>
      <c r="AH2448">
        <v>1</v>
      </c>
      <c r="AI2448" s="17">
        <v>1</v>
      </c>
      <c r="AJ2448">
        <v>1</v>
      </c>
      <c r="AK2448" s="17">
        <v>1</v>
      </c>
      <c r="AL2448">
        <v>0</v>
      </c>
      <c r="AM2448">
        <v>0</v>
      </c>
      <c r="AN2448" s="17">
        <v>0</v>
      </c>
      <c r="AO2448">
        <v>0</v>
      </c>
      <c r="AP2448" s="17">
        <v>0</v>
      </c>
      <c r="AQ2448">
        <v>0</v>
      </c>
      <c r="AR2448">
        <v>0</v>
      </c>
      <c r="AS2448" s="17">
        <v>0</v>
      </c>
      <c r="AT2448">
        <v>0</v>
      </c>
      <c r="AU2448" s="17">
        <v>0</v>
      </c>
      <c r="AV2448">
        <v>0</v>
      </c>
      <c r="AW2448">
        <v>0</v>
      </c>
      <c r="AX2448" s="17">
        <v>0</v>
      </c>
      <c r="AY2448">
        <v>0</v>
      </c>
      <c r="AZ2448" s="17">
        <v>0</v>
      </c>
      <c r="BA2448">
        <v>0</v>
      </c>
      <c r="BB2448">
        <v>0</v>
      </c>
      <c r="BC2448" s="17">
        <v>0</v>
      </c>
      <c r="BD2448">
        <v>0</v>
      </c>
      <c r="BE2448" s="17">
        <v>0</v>
      </c>
      <c r="BF2448">
        <v>0</v>
      </c>
      <c r="BG2448">
        <v>0</v>
      </c>
      <c r="BH2448" s="17">
        <v>0</v>
      </c>
      <c r="BI2448">
        <v>0</v>
      </c>
      <c r="BJ2448" s="17">
        <v>0</v>
      </c>
      <c r="BK2448">
        <v>0</v>
      </c>
      <c r="BL2448">
        <v>0</v>
      </c>
      <c r="BM2448" s="17">
        <v>0</v>
      </c>
      <c r="BN2448">
        <v>0</v>
      </c>
      <c r="BO2448" s="17">
        <v>0</v>
      </c>
      <c r="BP2448">
        <v>1</v>
      </c>
      <c r="BQ2448">
        <v>1</v>
      </c>
      <c r="BR2448" s="17">
        <v>1</v>
      </c>
      <c r="BS2448">
        <v>1</v>
      </c>
      <c r="BT2448" s="17">
        <v>1</v>
      </c>
      <c r="BU2448">
        <v>1</v>
      </c>
      <c r="BV2448">
        <v>1</v>
      </c>
      <c r="BW2448" s="17">
        <v>1</v>
      </c>
      <c r="BX2448">
        <v>1</v>
      </c>
      <c r="BY2448" s="17">
        <v>1</v>
      </c>
      <c r="BZ2448">
        <v>0</v>
      </c>
      <c r="CA2448">
        <v>0</v>
      </c>
      <c r="CB2448" s="17">
        <v>0</v>
      </c>
      <c r="CC2448">
        <v>0</v>
      </c>
      <c r="CD2448" s="17">
        <v>0</v>
      </c>
      <c r="CE2448">
        <v>7</v>
      </c>
      <c r="CF2448">
        <v>7</v>
      </c>
      <c r="CG2448" s="17">
        <v>1</v>
      </c>
      <c r="CH2448">
        <v>7</v>
      </c>
      <c r="CI2448" s="17">
        <v>1</v>
      </c>
      <c r="CJ2448">
        <v>1</v>
      </c>
      <c r="CK2448">
        <v>1</v>
      </c>
      <c r="CL2448" s="17">
        <v>1</v>
      </c>
      <c r="CM2448">
        <v>1</v>
      </c>
      <c r="CN2448" s="17">
        <v>1</v>
      </c>
      <c r="CO2448">
        <v>6</v>
      </c>
      <c r="CP2448">
        <v>6</v>
      </c>
      <c r="CQ2448" s="17">
        <v>1</v>
      </c>
      <c r="CR2448">
        <v>6</v>
      </c>
      <c r="CS2448" s="17">
        <v>1</v>
      </c>
      <c r="CT2448">
        <v>0</v>
      </c>
      <c r="CU2448">
        <v>0</v>
      </c>
      <c r="CV2448" s="17">
        <v>0</v>
      </c>
      <c r="CW2448">
        <v>0</v>
      </c>
      <c r="CX2448" s="17">
        <v>0</v>
      </c>
      <c r="CY2448">
        <v>0</v>
      </c>
      <c r="CZ2448">
        <v>0</v>
      </c>
      <c r="DA2448" s="17">
        <v>0</v>
      </c>
      <c r="DB2448">
        <v>0</v>
      </c>
      <c r="DC2448" s="17">
        <v>0</v>
      </c>
      <c r="DD2448">
        <v>0</v>
      </c>
      <c r="DE2448">
        <v>0</v>
      </c>
      <c r="DF2448" s="17">
        <v>0</v>
      </c>
      <c r="DG2448">
        <v>0</v>
      </c>
      <c r="DH2448" s="17">
        <v>0</v>
      </c>
      <c r="DI2448">
        <v>0</v>
      </c>
      <c r="DJ2448">
        <v>0</v>
      </c>
      <c r="DK2448" s="17">
        <v>0</v>
      </c>
      <c r="DL2448">
        <v>0</v>
      </c>
      <c r="DM2448" s="17">
        <v>0</v>
      </c>
      <c r="DN2448">
        <v>0</v>
      </c>
      <c r="DO2448">
        <v>0</v>
      </c>
      <c r="DP2448" s="17">
        <v>0</v>
      </c>
      <c r="DQ2448">
        <v>0</v>
      </c>
      <c r="DR2448" s="17">
        <v>0</v>
      </c>
      <c r="DS2448">
        <v>0</v>
      </c>
      <c r="DT2448">
        <v>0</v>
      </c>
      <c r="DU2448" s="17">
        <v>0</v>
      </c>
      <c r="DV2448">
        <v>0</v>
      </c>
      <c r="DW2448" s="17">
        <v>0</v>
      </c>
    </row>
    <row r="2449" spans="1:127" x14ac:dyDescent="0.3">
      <c r="A2449" t="s">
        <v>1237</v>
      </c>
      <c r="B2449" t="s">
        <v>1248</v>
      </c>
      <c r="C2449" t="s">
        <v>1249</v>
      </c>
      <c r="D2449" t="s">
        <v>1250</v>
      </c>
      <c r="E2449" t="s">
        <v>1251</v>
      </c>
      <c r="F2449" t="s">
        <v>1611</v>
      </c>
      <c r="G2449" s="16">
        <v>4</v>
      </c>
      <c r="H2449">
        <v>12</v>
      </c>
      <c r="I2449">
        <v>3</v>
      </c>
      <c r="J2449" s="17">
        <v>0.25</v>
      </c>
      <c r="K2449">
        <v>3</v>
      </c>
      <c r="L2449" s="17">
        <v>0.25</v>
      </c>
      <c r="M2449">
        <v>7</v>
      </c>
      <c r="N2449">
        <v>3</v>
      </c>
      <c r="O2449" s="17">
        <v>0.4285714285714286</v>
      </c>
      <c r="P2449">
        <v>3</v>
      </c>
      <c r="Q2449" s="17">
        <v>0.4285714285714286</v>
      </c>
      <c r="R2449">
        <v>5</v>
      </c>
      <c r="S2449">
        <v>0</v>
      </c>
      <c r="T2449" s="17">
        <v>0</v>
      </c>
      <c r="U2449">
        <v>0</v>
      </c>
      <c r="V2449" s="17">
        <v>0</v>
      </c>
      <c r="W2449">
        <v>0</v>
      </c>
      <c r="X2449">
        <v>0</v>
      </c>
      <c r="Y2449" s="17">
        <v>0</v>
      </c>
      <c r="Z2449">
        <v>0</v>
      </c>
      <c r="AA2449" s="17">
        <v>0</v>
      </c>
      <c r="AB2449">
        <v>0</v>
      </c>
      <c r="AC2449">
        <v>0</v>
      </c>
      <c r="AD2449" s="17">
        <v>0</v>
      </c>
      <c r="AE2449">
        <v>0</v>
      </c>
      <c r="AF2449" s="17">
        <v>0</v>
      </c>
      <c r="AG2449">
        <v>0</v>
      </c>
      <c r="AH2449">
        <v>0</v>
      </c>
      <c r="AI2449" s="17">
        <v>0</v>
      </c>
      <c r="AJ2449">
        <v>0</v>
      </c>
      <c r="AK2449" s="17">
        <v>0</v>
      </c>
      <c r="AL2449">
        <v>0</v>
      </c>
      <c r="AM2449">
        <v>0</v>
      </c>
      <c r="AN2449" s="17">
        <v>0</v>
      </c>
      <c r="AO2449">
        <v>0</v>
      </c>
      <c r="AP2449" s="17">
        <v>0</v>
      </c>
      <c r="AQ2449">
        <v>0</v>
      </c>
      <c r="AR2449">
        <v>0</v>
      </c>
      <c r="AS2449" s="17">
        <v>0</v>
      </c>
      <c r="AT2449">
        <v>0</v>
      </c>
      <c r="AU2449" s="17">
        <v>0</v>
      </c>
      <c r="AV2449">
        <v>0</v>
      </c>
      <c r="AW2449">
        <v>0</v>
      </c>
      <c r="AX2449" s="17">
        <v>0</v>
      </c>
      <c r="AY2449">
        <v>0</v>
      </c>
      <c r="AZ2449" s="17">
        <v>0</v>
      </c>
      <c r="BA2449">
        <v>0</v>
      </c>
      <c r="BB2449">
        <v>0</v>
      </c>
      <c r="BC2449" s="17">
        <v>0</v>
      </c>
      <c r="BD2449">
        <v>0</v>
      </c>
      <c r="BE2449" s="17">
        <v>0</v>
      </c>
      <c r="BF2449">
        <v>0</v>
      </c>
      <c r="BG2449">
        <v>0</v>
      </c>
      <c r="BH2449" s="17">
        <v>0</v>
      </c>
      <c r="BI2449">
        <v>0</v>
      </c>
      <c r="BJ2449" s="17">
        <v>0</v>
      </c>
      <c r="BK2449">
        <v>0</v>
      </c>
      <c r="BL2449">
        <v>0</v>
      </c>
      <c r="BM2449" s="17">
        <v>0</v>
      </c>
      <c r="BN2449">
        <v>0</v>
      </c>
      <c r="BO2449" s="17">
        <v>0</v>
      </c>
      <c r="BP2449">
        <v>12</v>
      </c>
      <c r="BQ2449">
        <v>3</v>
      </c>
      <c r="BR2449" s="17">
        <v>0.25</v>
      </c>
      <c r="BS2449">
        <v>3</v>
      </c>
      <c r="BT2449" s="17">
        <v>0.25</v>
      </c>
      <c r="BU2449">
        <v>7</v>
      </c>
      <c r="BV2449">
        <v>3</v>
      </c>
      <c r="BW2449" s="17">
        <v>0.4285714285714286</v>
      </c>
      <c r="BX2449">
        <v>3</v>
      </c>
      <c r="BY2449" s="17">
        <v>0.4285714285714286</v>
      </c>
      <c r="BZ2449">
        <v>5</v>
      </c>
      <c r="CA2449">
        <v>0</v>
      </c>
      <c r="CB2449" s="17">
        <v>0</v>
      </c>
      <c r="CC2449">
        <v>0</v>
      </c>
      <c r="CD2449" s="17">
        <v>0</v>
      </c>
      <c r="CE2449">
        <v>0</v>
      </c>
      <c r="CF2449">
        <v>0</v>
      </c>
      <c r="CG2449" s="17">
        <v>0</v>
      </c>
      <c r="CH2449">
        <v>0</v>
      </c>
      <c r="CI2449" s="17">
        <v>0</v>
      </c>
      <c r="CJ2449">
        <v>0</v>
      </c>
      <c r="CK2449">
        <v>0</v>
      </c>
      <c r="CL2449" s="17">
        <v>0</v>
      </c>
      <c r="CM2449">
        <v>0</v>
      </c>
      <c r="CN2449" s="17">
        <v>0</v>
      </c>
      <c r="CO2449">
        <v>0</v>
      </c>
      <c r="CP2449">
        <v>0</v>
      </c>
      <c r="CQ2449" s="17">
        <v>0</v>
      </c>
      <c r="CR2449">
        <v>0</v>
      </c>
      <c r="CS2449" s="17">
        <v>0</v>
      </c>
      <c r="CT2449">
        <v>0</v>
      </c>
      <c r="CU2449">
        <v>0</v>
      </c>
      <c r="CV2449" s="17">
        <v>0</v>
      </c>
      <c r="CW2449">
        <v>0</v>
      </c>
      <c r="CX2449" s="17">
        <v>0</v>
      </c>
      <c r="CY2449">
        <v>0</v>
      </c>
      <c r="CZ2449">
        <v>0</v>
      </c>
      <c r="DA2449" s="17">
        <v>0</v>
      </c>
      <c r="DB2449">
        <v>0</v>
      </c>
      <c r="DC2449" s="17">
        <v>0</v>
      </c>
      <c r="DD2449">
        <v>0</v>
      </c>
      <c r="DE2449">
        <v>0</v>
      </c>
      <c r="DF2449" s="17">
        <v>0</v>
      </c>
      <c r="DG2449">
        <v>0</v>
      </c>
      <c r="DH2449" s="17">
        <v>0</v>
      </c>
      <c r="DI2449">
        <v>0</v>
      </c>
      <c r="DJ2449">
        <v>0</v>
      </c>
      <c r="DK2449" s="17">
        <v>0</v>
      </c>
      <c r="DL2449">
        <v>0</v>
      </c>
      <c r="DM2449" s="17">
        <v>0</v>
      </c>
      <c r="DN2449">
        <v>0</v>
      </c>
      <c r="DO2449">
        <v>0</v>
      </c>
      <c r="DP2449" s="17">
        <v>0</v>
      </c>
      <c r="DQ2449">
        <v>0</v>
      </c>
      <c r="DR2449" s="17">
        <v>0</v>
      </c>
      <c r="DS2449">
        <v>0</v>
      </c>
      <c r="DT2449">
        <v>0</v>
      </c>
      <c r="DU2449" s="17">
        <v>0</v>
      </c>
      <c r="DV2449">
        <v>0</v>
      </c>
      <c r="DW2449" s="17">
        <v>0</v>
      </c>
    </row>
    <row r="2450" spans="1:127" x14ac:dyDescent="0.3">
      <c r="A2450" t="s">
        <v>1237</v>
      </c>
      <c r="B2450" t="s">
        <v>1248</v>
      </c>
      <c r="C2450" t="s">
        <v>1249</v>
      </c>
      <c r="D2450" t="s">
        <v>1250</v>
      </c>
      <c r="E2450" t="s">
        <v>1251</v>
      </c>
      <c r="F2450" t="s">
        <v>1610</v>
      </c>
      <c r="G2450" s="18">
        <v>5</v>
      </c>
      <c r="H2450">
        <v>11</v>
      </c>
      <c r="I2450">
        <v>5</v>
      </c>
      <c r="J2450" s="17">
        <v>0.45454545454545459</v>
      </c>
      <c r="K2450">
        <v>5</v>
      </c>
      <c r="L2450" s="17">
        <v>0.45454545454545459</v>
      </c>
      <c r="M2450">
        <v>4</v>
      </c>
      <c r="N2450">
        <v>2</v>
      </c>
      <c r="O2450" s="17">
        <v>0.5</v>
      </c>
      <c r="P2450">
        <v>2</v>
      </c>
      <c r="Q2450" s="17">
        <v>0.5</v>
      </c>
      <c r="R2450">
        <v>7</v>
      </c>
      <c r="S2450">
        <v>3</v>
      </c>
      <c r="T2450" s="17">
        <v>0.4285714285714286</v>
      </c>
      <c r="U2450">
        <v>3</v>
      </c>
      <c r="V2450" s="17">
        <v>0.4285714285714286</v>
      </c>
      <c r="W2450">
        <v>0</v>
      </c>
      <c r="X2450">
        <v>0</v>
      </c>
      <c r="Y2450" s="17">
        <v>0</v>
      </c>
      <c r="Z2450">
        <v>0</v>
      </c>
      <c r="AA2450" s="17">
        <v>0</v>
      </c>
      <c r="AB2450">
        <v>0</v>
      </c>
      <c r="AC2450">
        <v>0</v>
      </c>
      <c r="AD2450" s="17">
        <v>0</v>
      </c>
      <c r="AE2450">
        <v>0</v>
      </c>
      <c r="AF2450" s="17">
        <v>0</v>
      </c>
      <c r="AG2450">
        <v>0</v>
      </c>
      <c r="AH2450">
        <v>0</v>
      </c>
      <c r="AI2450" s="17">
        <v>0</v>
      </c>
      <c r="AJ2450">
        <v>0</v>
      </c>
      <c r="AK2450" s="17">
        <v>0</v>
      </c>
      <c r="AL2450">
        <v>0</v>
      </c>
      <c r="AM2450">
        <v>0</v>
      </c>
      <c r="AN2450" s="17">
        <v>0</v>
      </c>
      <c r="AO2450">
        <v>0</v>
      </c>
      <c r="AP2450" s="17">
        <v>0</v>
      </c>
      <c r="AQ2450">
        <v>0</v>
      </c>
      <c r="AR2450">
        <v>0</v>
      </c>
      <c r="AS2450" s="17">
        <v>0</v>
      </c>
      <c r="AT2450">
        <v>0</v>
      </c>
      <c r="AU2450" s="17">
        <v>0</v>
      </c>
      <c r="AV2450">
        <v>0</v>
      </c>
      <c r="AW2450">
        <v>0</v>
      </c>
      <c r="AX2450" s="17">
        <v>0</v>
      </c>
      <c r="AY2450">
        <v>0</v>
      </c>
      <c r="AZ2450" s="17">
        <v>0</v>
      </c>
      <c r="BA2450">
        <v>0</v>
      </c>
      <c r="BB2450">
        <v>0</v>
      </c>
      <c r="BC2450" s="17">
        <v>0</v>
      </c>
      <c r="BD2450">
        <v>0</v>
      </c>
      <c r="BE2450" s="17">
        <v>0</v>
      </c>
      <c r="BF2450">
        <v>0</v>
      </c>
      <c r="BG2450">
        <v>0</v>
      </c>
      <c r="BH2450" s="17">
        <v>0</v>
      </c>
      <c r="BI2450">
        <v>0</v>
      </c>
      <c r="BJ2450" s="17">
        <v>0</v>
      </c>
      <c r="BK2450">
        <v>0</v>
      </c>
      <c r="BL2450">
        <v>0</v>
      </c>
      <c r="BM2450" s="17">
        <v>0</v>
      </c>
      <c r="BN2450">
        <v>0</v>
      </c>
      <c r="BO2450" s="17">
        <v>0</v>
      </c>
      <c r="BP2450">
        <v>11</v>
      </c>
      <c r="BQ2450">
        <v>5</v>
      </c>
      <c r="BR2450" s="17">
        <v>0.45454545454545459</v>
      </c>
      <c r="BS2450">
        <v>5</v>
      </c>
      <c r="BT2450" s="17">
        <v>0.45454545454545459</v>
      </c>
      <c r="BU2450">
        <v>4</v>
      </c>
      <c r="BV2450">
        <v>2</v>
      </c>
      <c r="BW2450" s="17">
        <v>0.5</v>
      </c>
      <c r="BX2450">
        <v>2</v>
      </c>
      <c r="BY2450" s="17">
        <v>0.5</v>
      </c>
      <c r="BZ2450">
        <v>7</v>
      </c>
      <c r="CA2450">
        <v>3</v>
      </c>
      <c r="CB2450" s="17">
        <v>0.4285714285714286</v>
      </c>
      <c r="CC2450">
        <v>3</v>
      </c>
      <c r="CD2450" s="17">
        <v>0.4285714285714286</v>
      </c>
      <c r="CE2450">
        <v>0</v>
      </c>
      <c r="CF2450">
        <v>0</v>
      </c>
      <c r="CG2450" s="17">
        <v>0</v>
      </c>
      <c r="CH2450">
        <v>0</v>
      </c>
      <c r="CI2450" s="17">
        <v>0</v>
      </c>
      <c r="CJ2450">
        <v>0</v>
      </c>
      <c r="CK2450">
        <v>0</v>
      </c>
      <c r="CL2450" s="17">
        <v>0</v>
      </c>
      <c r="CM2450">
        <v>0</v>
      </c>
      <c r="CN2450" s="17">
        <v>0</v>
      </c>
      <c r="CO2450">
        <v>0</v>
      </c>
      <c r="CP2450">
        <v>0</v>
      </c>
      <c r="CQ2450" s="17">
        <v>0</v>
      </c>
      <c r="CR2450">
        <v>0</v>
      </c>
      <c r="CS2450" s="17">
        <v>0</v>
      </c>
      <c r="CT2450">
        <v>0</v>
      </c>
      <c r="CU2450">
        <v>0</v>
      </c>
      <c r="CV2450" s="17">
        <v>0</v>
      </c>
      <c r="CW2450">
        <v>0</v>
      </c>
      <c r="CX2450" s="17">
        <v>0</v>
      </c>
      <c r="CY2450">
        <v>0</v>
      </c>
      <c r="CZ2450">
        <v>0</v>
      </c>
      <c r="DA2450" s="17">
        <v>0</v>
      </c>
      <c r="DB2450">
        <v>0</v>
      </c>
      <c r="DC2450" s="17">
        <v>0</v>
      </c>
      <c r="DD2450">
        <v>0</v>
      </c>
      <c r="DE2450">
        <v>0</v>
      </c>
      <c r="DF2450" s="17">
        <v>0</v>
      </c>
      <c r="DG2450">
        <v>0</v>
      </c>
      <c r="DH2450" s="17">
        <v>0</v>
      </c>
      <c r="DI2450">
        <v>0</v>
      </c>
      <c r="DJ2450">
        <v>0</v>
      </c>
      <c r="DK2450" s="17">
        <v>0</v>
      </c>
      <c r="DL2450">
        <v>0</v>
      </c>
      <c r="DM2450" s="17">
        <v>0</v>
      </c>
      <c r="DN2450">
        <v>0</v>
      </c>
      <c r="DO2450">
        <v>0</v>
      </c>
      <c r="DP2450" s="17">
        <v>0</v>
      </c>
      <c r="DQ2450">
        <v>0</v>
      </c>
      <c r="DR2450" s="17">
        <v>0</v>
      </c>
      <c r="DS2450">
        <v>0</v>
      </c>
      <c r="DT2450">
        <v>0</v>
      </c>
      <c r="DU2450" s="17">
        <v>0</v>
      </c>
      <c r="DV2450">
        <v>0</v>
      </c>
      <c r="DW2450" s="17">
        <v>0</v>
      </c>
    </row>
    <row r="2451" spans="1:127" x14ac:dyDescent="0.3">
      <c r="A2451" t="s">
        <v>1237</v>
      </c>
      <c r="B2451" t="s">
        <v>1248</v>
      </c>
      <c r="C2451" t="s">
        <v>1249</v>
      </c>
      <c r="D2451" t="s">
        <v>1250</v>
      </c>
      <c r="E2451" t="s">
        <v>1251</v>
      </c>
      <c r="F2451" t="s">
        <v>1612</v>
      </c>
      <c r="G2451" s="19">
        <v>6</v>
      </c>
      <c r="H2451">
        <v>9</v>
      </c>
      <c r="I2451">
        <v>8</v>
      </c>
      <c r="J2451" s="17">
        <v>0.88888888888888884</v>
      </c>
      <c r="K2451">
        <v>8</v>
      </c>
      <c r="L2451" s="17">
        <v>0.88888888888888884</v>
      </c>
      <c r="M2451">
        <v>5</v>
      </c>
      <c r="N2451">
        <v>5</v>
      </c>
      <c r="O2451" s="17">
        <v>1</v>
      </c>
      <c r="P2451">
        <v>5</v>
      </c>
      <c r="Q2451" s="17">
        <v>1</v>
      </c>
      <c r="R2451">
        <v>4</v>
      </c>
      <c r="S2451">
        <v>3</v>
      </c>
      <c r="T2451" s="17">
        <v>0.75</v>
      </c>
      <c r="U2451">
        <v>3</v>
      </c>
      <c r="V2451" s="17">
        <v>0.75</v>
      </c>
      <c r="W2451">
        <v>0</v>
      </c>
      <c r="X2451">
        <v>0</v>
      </c>
      <c r="Y2451" s="17">
        <v>0</v>
      </c>
      <c r="Z2451">
        <v>0</v>
      </c>
      <c r="AA2451" s="17">
        <v>0</v>
      </c>
      <c r="AB2451">
        <v>0</v>
      </c>
      <c r="AC2451">
        <v>0</v>
      </c>
      <c r="AD2451" s="17">
        <v>0</v>
      </c>
      <c r="AE2451">
        <v>0</v>
      </c>
      <c r="AF2451" s="17">
        <v>0</v>
      </c>
      <c r="AG2451">
        <v>0</v>
      </c>
      <c r="AH2451">
        <v>0</v>
      </c>
      <c r="AI2451" s="17">
        <v>0</v>
      </c>
      <c r="AJ2451">
        <v>0</v>
      </c>
      <c r="AK2451" s="17">
        <v>0</v>
      </c>
      <c r="AL2451">
        <v>0</v>
      </c>
      <c r="AM2451">
        <v>0</v>
      </c>
      <c r="AN2451" s="17">
        <v>0</v>
      </c>
      <c r="AO2451">
        <v>0</v>
      </c>
      <c r="AP2451" s="17">
        <v>0</v>
      </c>
      <c r="AQ2451">
        <v>0</v>
      </c>
      <c r="AR2451">
        <v>0</v>
      </c>
      <c r="AS2451" s="17">
        <v>0</v>
      </c>
      <c r="AT2451">
        <v>0</v>
      </c>
      <c r="AU2451" s="17">
        <v>0</v>
      </c>
      <c r="AV2451">
        <v>0</v>
      </c>
      <c r="AW2451">
        <v>0</v>
      </c>
      <c r="AX2451" s="17">
        <v>0</v>
      </c>
      <c r="AY2451">
        <v>0</v>
      </c>
      <c r="AZ2451" s="17">
        <v>0</v>
      </c>
      <c r="BA2451">
        <v>0</v>
      </c>
      <c r="BB2451">
        <v>0</v>
      </c>
      <c r="BC2451" s="17">
        <v>0</v>
      </c>
      <c r="BD2451">
        <v>0</v>
      </c>
      <c r="BE2451" s="17">
        <v>0</v>
      </c>
      <c r="BF2451">
        <v>0</v>
      </c>
      <c r="BG2451">
        <v>0</v>
      </c>
      <c r="BH2451" s="17">
        <v>0</v>
      </c>
      <c r="BI2451">
        <v>0</v>
      </c>
      <c r="BJ2451" s="17">
        <v>0</v>
      </c>
      <c r="BK2451">
        <v>0</v>
      </c>
      <c r="BL2451">
        <v>0</v>
      </c>
      <c r="BM2451" s="17">
        <v>0</v>
      </c>
      <c r="BN2451">
        <v>0</v>
      </c>
      <c r="BO2451" s="17">
        <v>0</v>
      </c>
      <c r="BP2451">
        <v>8</v>
      </c>
      <c r="BQ2451">
        <v>7</v>
      </c>
      <c r="BR2451" s="17">
        <v>0.875</v>
      </c>
      <c r="BS2451">
        <v>7</v>
      </c>
      <c r="BT2451" s="17">
        <v>0.875</v>
      </c>
      <c r="BU2451">
        <v>5</v>
      </c>
      <c r="BV2451">
        <v>5</v>
      </c>
      <c r="BW2451" s="17">
        <v>1</v>
      </c>
      <c r="BX2451">
        <v>5</v>
      </c>
      <c r="BY2451" s="17">
        <v>1</v>
      </c>
      <c r="BZ2451">
        <v>3</v>
      </c>
      <c r="CA2451">
        <v>2</v>
      </c>
      <c r="CB2451" s="17">
        <v>0.66666666666666674</v>
      </c>
      <c r="CC2451">
        <v>2</v>
      </c>
      <c r="CD2451" s="17">
        <v>0.66666666666666674</v>
      </c>
      <c r="CE2451">
        <v>1</v>
      </c>
      <c r="CF2451">
        <v>1</v>
      </c>
      <c r="CG2451" s="17">
        <v>1</v>
      </c>
      <c r="CH2451">
        <v>1</v>
      </c>
      <c r="CI2451" s="17">
        <v>1</v>
      </c>
      <c r="CJ2451">
        <v>0</v>
      </c>
      <c r="CK2451">
        <v>0</v>
      </c>
      <c r="CL2451" s="17">
        <v>0</v>
      </c>
      <c r="CM2451">
        <v>0</v>
      </c>
      <c r="CN2451" s="17">
        <v>0</v>
      </c>
      <c r="CO2451">
        <v>1</v>
      </c>
      <c r="CP2451">
        <v>1</v>
      </c>
      <c r="CQ2451" s="17">
        <v>1</v>
      </c>
      <c r="CR2451">
        <v>1</v>
      </c>
      <c r="CS2451" s="17">
        <v>1</v>
      </c>
      <c r="CT2451">
        <v>0</v>
      </c>
      <c r="CU2451">
        <v>0</v>
      </c>
      <c r="CV2451" s="17">
        <v>0</v>
      </c>
      <c r="CW2451">
        <v>0</v>
      </c>
      <c r="CX2451" s="17">
        <v>0</v>
      </c>
      <c r="CY2451">
        <v>0</v>
      </c>
      <c r="CZ2451">
        <v>0</v>
      </c>
      <c r="DA2451" s="17">
        <v>0</v>
      </c>
      <c r="DB2451">
        <v>0</v>
      </c>
      <c r="DC2451" s="17">
        <v>0</v>
      </c>
      <c r="DD2451">
        <v>0</v>
      </c>
      <c r="DE2451">
        <v>0</v>
      </c>
      <c r="DF2451" s="17">
        <v>0</v>
      </c>
      <c r="DG2451">
        <v>0</v>
      </c>
      <c r="DH2451" s="17">
        <v>0</v>
      </c>
      <c r="DI2451">
        <v>0</v>
      </c>
      <c r="DJ2451">
        <v>0</v>
      </c>
      <c r="DK2451" s="17">
        <v>0</v>
      </c>
      <c r="DL2451">
        <v>0</v>
      </c>
      <c r="DM2451" s="17">
        <v>0</v>
      </c>
      <c r="DN2451">
        <v>0</v>
      </c>
      <c r="DO2451">
        <v>0</v>
      </c>
      <c r="DP2451" s="17">
        <v>0</v>
      </c>
      <c r="DQ2451">
        <v>0</v>
      </c>
      <c r="DR2451" s="17">
        <v>0</v>
      </c>
      <c r="DS2451">
        <v>0</v>
      </c>
      <c r="DT2451">
        <v>0</v>
      </c>
      <c r="DU2451" s="17">
        <v>0</v>
      </c>
      <c r="DV2451">
        <v>0</v>
      </c>
      <c r="DW2451" s="17">
        <v>0</v>
      </c>
    </row>
    <row r="2452" spans="1:127" x14ac:dyDescent="0.3">
      <c r="A2452" t="s">
        <v>1237</v>
      </c>
      <c r="B2452" t="s">
        <v>1248</v>
      </c>
      <c r="C2452" t="s">
        <v>1249</v>
      </c>
      <c r="D2452" t="s">
        <v>1250</v>
      </c>
      <c r="E2452" t="s">
        <v>1251</v>
      </c>
      <c r="F2452" t="s">
        <v>1613</v>
      </c>
      <c r="G2452" s="20">
        <v>7</v>
      </c>
      <c r="H2452">
        <v>6</v>
      </c>
      <c r="I2452">
        <v>0</v>
      </c>
      <c r="J2452" s="17">
        <v>0</v>
      </c>
      <c r="K2452">
        <v>0</v>
      </c>
      <c r="L2452" s="17">
        <v>0</v>
      </c>
      <c r="M2452">
        <v>0</v>
      </c>
      <c r="N2452">
        <v>0</v>
      </c>
      <c r="O2452" s="17">
        <v>0</v>
      </c>
      <c r="P2452">
        <v>0</v>
      </c>
      <c r="Q2452" s="17">
        <v>0</v>
      </c>
      <c r="R2452">
        <v>6</v>
      </c>
      <c r="S2452">
        <v>0</v>
      </c>
      <c r="T2452" s="17">
        <v>0</v>
      </c>
      <c r="U2452">
        <v>0</v>
      </c>
      <c r="V2452" s="17">
        <v>0</v>
      </c>
      <c r="W2452">
        <v>0</v>
      </c>
      <c r="X2452">
        <v>0</v>
      </c>
      <c r="Y2452" s="17">
        <v>0</v>
      </c>
      <c r="Z2452">
        <v>0</v>
      </c>
      <c r="AA2452" s="17">
        <v>0</v>
      </c>
      <c r="AB2452">
        <v>0</v>
      </c>
      <c r="AC2452">
        <v>0</v>
      </c>
      <c r="AD2452" s="17">
        <v>0</v>
      </c>
      <c r="AE2452">
        <v>0</v>
      </c>
      <c r="AF2452" s="17">
        <v>0</v>
      </c>
      <c r="AG2452">
        <v>0</v>
      </c>
      <c r="AH2452">
        <v>0</v>
      </c>
      <c r="AI2452" s="17">
        <v>0</v>
      </c>
      <c r="AJ2452">
        <v>0</v>
      </c>
      <c r="AK2452" s="17">
        <v>0</v>
      </c>
      <c r="AL2452">
        <v>0</v>
      </c>
      <c r="AM2452">
        <v>0</v>
      </c>
      <c r="AN2452" s="17">
        <v>0</v>
      </c>
      <c r="AO2452">
        <v>0</v>
      </c>
      <c r="AP2452" s="17">
        <v>0</v>
      </c>
      <c r="AQ2452">
        <v>0</v>
      </c>
      <c r="AR2452">
        <v>0</v>
      </c>
      <c r="AS2452" s="17">
        <v>0</v>
      </c>
      <c r="AT2452">
        <v>0</v>
      </c>
      <c r="AU2452" s="17">
        <v>0</v>
      </c>
      <c r="AV2452">
        <v>0</v>
      </c>
      <c r="AW2452">
        <v>0</v>
      </c>
      <c r="AX2452" s="17">
        <v>0</v>
      </c>
      <c r="AY2452">
        <v>0</v>
      </c>
      <c r="AZ2452" s="17">
        <v>0</v>
      </c>
      <c r="BA2452">
        <v>0</v>
      </c>
      <c r="BB2452">
        <v>0</v>
      </c>
      <c r="BC2452" s="17">
        <v>0</v>
      </c>
      <c r="BD2452">
        <v>0</v>
      </c>
      <c r="BE2452" s="17">
        <v>0</v>
      </c>
      <c r="BF2452">
        <v>0</v>
      </c>
      <c r="BG2452">
        <v>0</v>
      </c>
      <c r="BH2452" s="17">
        <v>0</v>
      </c>
      <c r="BI2452">
        <v>0</v>
      </c>
      <c r="BJ2452" s="17">
        <v>0</v>
      </c>
      <c r="BK2452">
        <v>0</v>
      </c>
      <c r="BL2452">
        <v>0</v>
      </c>
      <c r="BM2452" s="17">
        <v>0</v>
      </c>
      <c r="BN2452">
        <v>0</v>
      </c>
      <c r="BO2452" s="17">
        <v>0</v>
      </c>
      <c r="BP2452">
        <v>4</v>
      </c>
      <c r="BQ2452">
        <v>0</v>
      </c>
      <c r="BR2452" s="17">
        <v>0</v>
      </c>
      <c r="BS2452">
        <v>0</v>
      </c>
      <c r="BT2452" s="17">
        <v>0</v>
      </c>
      <c r="BU2452">
        <v>0</v>
      </c>
      <c r="BV2452">
        <v>0</v>
      </c>
      <c r="BW2452" s="17">
        <v>0</v>
      </c>
      <c r="BX2452">
        <v>0</v>
      </c>
      <c r="BY2452" s="17">
        <v>0</v>
      </c>
      <c r="BZ2452">
        <v>4</v>
      </c>
      <c r="CA2452">
        <v>0</v>
      </c>
      <c r="CB2452" s="17">
        <v>0</v>
      </c>
      <c r="CC2452">
        <v>0</v>
      </c>
      <c r="CD2452" s="17">
        <v>0</v>
      </c>
      <c r="CE2452">
        <v>2</v>
      </c>
      <c r="CF2452">
        <v>0</v>
      </c>
      <c r="CG2452" s="17">
        <v>0</v>
      </c>
      <c r="CH2452">
        <v>0</v>
      </c>
      <c r="CI2452" s="17">
        <v>0</v>
      </c>
      <c r="CJ2452">
        <v>0</v>
      </c>
      <c r="CK2452">
        <v>0</v>
      </c>
      <c r="CL2452" s="17">
        <v>0</v>
      </c>
      <c r="CM2452">
        <v>0</v>
      </c>
      <c r="CN2452" s="17">
        <v>0</v>
      </c>
      <c r="CO2452">
        <v>2</v>
      </c>
      <c r="CP2452">
        <v>0</v>
      </c>
      <c r="CQ2452" s="17">
        <v>0</v>
      </c>
      <c r="CR2452">
        <v>0</v>
      </c>
      <c r="CS2452" s="17">
        <v>0</v>
      </c>
      <c r="CT2452">
        <v>0</v>
      </c>
      <c r="CU2452">
        <v>0</v>
      </c>
      <c r="CV2452" s="17">
        <v>0</v>
      </c>
      <c r="CW2452">
        <v>0</v>
      </c>
      <c r="CX2452" s="17">
        <v>0</v>
      </c>
      <c r="CY2452">
        <v>0</v>
      </c>
      <c r="CZ2452">
        <v>0</v>
      </c>
      <c r="DA2452" s="17">
        <v>0</v>
      </c>
      <c r="DB2452">
        <v>0</v>
      </c>
      <c r="DC2452" s="17">
        <v>0</v>
      </c>
      <c r="DD2452">
        <v>0</v>
      </c>
      <c r="DE2452">
        <v>0</v>
      </c>
      <c r="DF2452" s="17">
        <v>0</v>
      </c>
      <c r="DG2452">
        <v>0</v>
      </c>
      <c r="DH2452" s="17">
        <v>0</v>
      </c>
      <c r="DI2452">
        <v>0</v>
      </c>
      <c r="DJ2452">
        <v>0</v>
      </c>
      <c r="DK2452" s="17">
        <v>0</v>
      </c>
      <c r="DL2452">
        <v>0</v>
      </c>
      <c r="DM2452" s="17">
        <v>0</v>
      </c>
      <c r="DN2452">
        <v>0</v>
      </c>
      <c r="DO2452">
        <v>0</v>
      </c>
      <c r="DP2452" s="17">
        <v>0</v>
      </c>
      <c r="DQ2452">
        <v>0</v>
      </c>
      <c r="DR2452" s="17">
        <v>0</v>
      </c>
      <c r="DS2452">
        <v>0</v>
      </c>
      <c r="DT2452">
        <v>0</v>
      </c>
      <c r="DU2452" s="17">
        <v>0</v>
      </c>
      <c r="DV2452">
        <v>0</v>
      </c>
      <c r="DW2452" s="17">
        <v>0</v>
      </c>
    </row>
    <row r="2453" spans="1:127" x14ac:dyDescent="0.3">
      <c r="A2453" t="s">
        <v>1237</v>
      </c>
      <c r="B2453" t="s">
        <v>1248</v>
      </c>
      <c r="C2453" t="s">
        <v>1249</v>
      </c>
      <c r="D2453" t="s">
        <v>1252</v>
      </c>
      <c r="E2453" t="s">
        <v>1253</v>
      </c>
      <c r="F2453" t="s">
        <v>1611</v>
      </c>
      <c r="G2453" s="16">
        <v>4</v>
      </c>
      <c r="H2453">
        <v>8</v>
      </c>
      <c r="I2453">
        <v>3</v>
      </c>
      <c r="J2453" s="17">
        <v>0.375</v>
      </c>
      <c r="K2453">
        <v>3</v>
      </c>
      <c r="L2453" s="17">
        <v>0.375</v>
      </c>
      <c r="M2453">
        <v>4</v>
      </c>
      <c r="N2453">
        <v>3</v>
      </c>
      <c r="O2453" s="17">
        <v>0.75</v>
      </c>
      <c r="P2453">
        <v>3</v>
      </c>
      <c r="Q2453" s="17">
        <v>0.75</v>
      </c>
      <c r="R2453">
        <v>4</v>
      </c>
      <c r="S2453">
        <v>0</v>
      </c>
      <c r="T2453" s="17">
        <v>0</v>
      </c>
      <c r="U2453">
        <v>0</v>
      </c>
      <c r="V2453" s="17">
        <v>0</v>
      </c>
      <c r="W2453">
        <v>0</v>
      </c>
      <c r="X2453">
        <v>0</v>
      </c>
      <c r="Y2453" s="17">
        <v>0</v>
      </c>
      <c r="Z2453">
        <v>0</v>
      </c>
      <c r="AA2453" s="17">
        <v>0</v>
      </c>
      <c r="AB2453">
        <v>0</v>
      </c>
      <c r="AC2453">
        <v>0</v>
      </c>
      <c r="AD2453" s="17">
        <v>0</v>
      </c>
      <c r="AE2453">
        <v>0</v>
      </c>
      <c r="AF2453" s="17">
        <v>0</v>
      </c>
      <c r="AG2453">
        <v>0</v>
      </c>
      <c r="AH2453">
        <v>0</v>
      </c>
      <c r="AI2453" s="17">
        <v>0</v>
      </c>
      <c r="AJ2453">
        <v>0</v>
      </c>
      <c r="AK2453" s="17">
        <v>0</v>
      </c>
      <c r="AL2453">
        <v>0</v>
      </c>
      <c r="AM2453">
        <v>0</v>
      </c>
      <c r="AN2453" s="17">
        <v>0</v>
      </c>
      <c r="AO2453">
        <v>0</v>
      </c>
      <c r="AP2453" s="17">
        <v>0</v>
      </c>
      <c r="AQ2453">
        <v>0</v>
      </c>
      <c r="AR2453">
        <v>0</v>
      </c>
      <c r="AS2453" s="17">
        <v>0</v>
      </c>
      <c r="AT2453">
        <v>0</v>
      </c>
      <c r="AU2453" s="17">
        <v>0</v>
      </c>
      <c r="AV2453">
        <v>0</v>
      </c>
      <c r="AW2453">
        <v>0</v>
      </c>
      <c r="AX2453" s="17">
        <v>0</v>
      </c>
      <c r="AY2453">
        <v>0</v>
      </c>
      <c r="AZ2453" s="17">
        <v>0</v>
      </c>
      <c r="BA2453">
        <v>0</v>
      </c>
      <c r="BB2453">
        <v>0</v>
      </c>
      <c r="BC2453" s="17">
        <v>0</v>
      </c>
      <c r="BD2453">
        <v>0</v>
      </c>
      <c r="BE2453" s="17">
        <v>0</v>
      </c>
      <c r="BF2453">
        <v>0</v>
      </c>
      <c r="BG2453">
        <v>0</v>
      </c>
      <c r="BH2453" s="17">
        <v>0</v>
      </c>
      <c r="BI2453">
        <v>0</v>
      </c>
      <c r="BJ2453" s="17">
        <v>0</v>
      </c>
      <c r="BK2453">
        <v>0</v>
      </c>
      <c r="BL2453">
        <v>0</v>
      </c>
      <c r="BM2453" s="17">
        <v>0</v>
      </c>
      <c r="BN2453">
        <v>0</v>
      </c>
      <c r="BO2453" s="17">
        <v>0</v>
      </c>
      <c r="BP2453">
        <v>5</v>
      </c>
      <c r="BQ2453">
        <v>1</v>
      </c>
      <c r="BR2453" s="17">
        <v>0.2</v>
      </c>
      <c r="BS2453">
        <v>1</v>
      </c>
      <c r="BT2453" s="17">
        <v>0.2</v>
      </c>
      <c r="BU2453">
        <v>1</v>
      </c>
      <c r="BV2453">
        <v>1</v>
      </c>
      <c r="BW2453" s="17">
        <v>1</v>
      </c>
      <c r="BX2453">
        <v>1</v>
      </c>
      <c r="BY2453" s="17">
        <v>1</v>
      </c>
      <c r="BZ2453">
        <v>4</v>
      </c>
      <c r="CA2453">
        <v>0</v>
      </c>
      <c r="CB2453" s="17">
        <v>0</v>
      </c>
      <c r="CC2453">
        <v>0</v>
      </c>
      <c r="CD2453" s="17">
        <v>0</v>
      </c>
      <c r="CE2453">
        <v>3</v>
      </c>
      <c r="CF2453">
        <v>2</v>
      </c>
      <c r="CG2453" s="17">
        <v>0.66666666666666674</v>
      </c>
      <c r="CH2453">
        <v>2</v>
      </c>
      <c r="CI2453" s="17">
        <v>0.66666666666666674</v>
      </c>
      <c r="CJ2453">
        <v>3</v>
      </c>
      <c r="CK2453">
        <v>2</v>
      </c>
      <c r="CL2453" s="17">
        <v>0.66666666666666674</v>
      </c>
      <c r="CM2453">
        <v>2</v>
      </c>
      <c r="CN2453" s="17">
        <v>0.66666666666666674</v>
      </c>
      <c r="CO2453">
        <v>0</v>
      </c>
      <c r="CP2453">
        <v>0</v>
      </c>
      <c r="CQ2453" s="17">
        <v>0</v>
      </c>
      <c r="CR2453">
        <v>0</v>
      </c>
      <c r="CS2453" s="17">
        <v>0</v>
      </c>
      <c r="CT2453">
        <v>0</v>
      </c>
      <c r="CU2453">
        <v>0</v>
      </c>
      <c r="CV2453" s="17">
        <v>0</v>
      </c>
      <c r="CW2453">
        <v>0</v>
      </c>
      <c r="CX2453" s="17">
        <v>0</v>
      </c>
      <c r="CY2453">
        <v>0</v>
      </c>
      <c r="CZ2453">
        <v>0</v>
      </c>
      <c r="DA2453" s="17">
        <v>0</v>
      </c>
      <c r="DB2453">
        <v>0</v>
      </c>
      <c r="DC2453" s="17">
        <v>0</v>
      </c>
      <c r="DD2453">
        <v>0</v>
      </c>
      <c r="DE2453">
        <v>0</v>
      </c>
      <c r="DF2453" s="17">
        <v>0</v>
      </c>
      <c r="DG2453">
        <v>0</v>
      </c>
      <c r="DH2453" s="17">
        <v>0</v>
      </c>
      <c r="DI2453">
        <v>0</v>
      </c>
      <c r="DJ2453">
        <v>0</v>
      </c>
      <c r="DK2453" s="17">
        <v>0</v>
      </c>
      <c r="DL2453">
        <v>0</v>
      </c>
      <c r="DM2453" s="17">
        <v>0</v>
      </c>
      <c r="DN2453">
        <v>0</v>
      </c>
      <c r="DO2453">
        <v>0</v>
      </c>
      <c r="DP2453" s="17">
        <v>0</v>
      </c>
      <c r="DQ2453">
        <v>0</v>
      </c>
      <c r="DR2453" s="17">
        <v>0</v>
      </c>
      <c r="DS2453">
        <v>0</v>
      </c>
      <c r="DT2453">
        <v>0</v>
      </c>
      <c r="DU2453" s="17">
        <v>0</v>
      </c>
      <c r="DV2453">
        <v>0</v>
      </c>
      <c r="DW2453" s="17">
        <v>0</v>
      </c>
    </row>
    <row r="2454" spans="1:127" x14ac:dyDescent="0.3">
      <c r="A2454" t="s">
        <v>1237</v>
      </c>
      <c r="B2454" t="s">
        <v>1248</v>
      </c>
      <c r="C2454" t="s">
        <v>1249</v>
      </c>
      <c r="D2454" t="s">
        <v>1252</v>
      </c>
      <c r="E2454" t="s">
        <v>1253</v>
      </c>
      <c r="F2454" t="s">
        <v>1610</v>
      </c>
      <c r="G2454" s="18">
        <v>5</v>
      </c>
      <c r="H2454">
        <v>7</v>
      </c>
      <c r="I2454">
        <v>3</v>
      </c>
      <c r="J2454" s="17">
        <v>0.4285714285714286</v>
      </c>
      <c r="K2454">
        <v>3</v>
      </c>
      <c r="L2454" s="17">
        <v>0.4285714285714286</v>
      </c>
      <c r="M2454">
        <v>0</v>
      </c>
      <c r="N2454">
        <v>0</v>
      </c>
      <c r="O2454" s="17">
        <v>0</v>
      </c>
      <c r="P2454">
        <v>0</v>
      </c>
      <c r="Q2454" s="17">
        <v>0</v>
      </c>
      <c r="R2454">
        <v>7</v>
      </c>
      <c r="S2454">
        <v>3</v>
      </c>
      <c r="T2454" s="17">
        <v>0.4285714285714286</v>
      </c>
      <c r="U2454">
        <v>3</v>
      </c>
      <c r="V2454" s="17">
        <v>0.4285714285714286</v>
      </c>
      <c r="W2454">
        <v>0</v>
      </c>
      <c r="X2454">
        <v>0</v>
      </c>
      <c r="Y2454" s="17">
        <v>0</v>
      </c>
      <c r="Z2454">
        <v>0</v>
      </c>
      <c r="AA2454" s="17">
        <v>0</v>
      </c>
      <c r="AB2454">
        <v>0</v>
      </c>
      <c r="AC2454">
        <v>0</v>
      </c>
      <c r="AD2454" s="17">
        <v>0</v>
      </c>
      <c r="AE2454">
        <v>0</v>
      </c>
      <c r="AF2454" s="17">
        <v>0</v>
      </c>
      <c r="AG2454">
        <v>0</v>
      </c>
      <c r="AH2454">
        <v>0</v>
      </c>
      <c r="AI2454" s="17">
        <v>0</v>
      </c>
      <c r="AJ2454">
        <v>0</v>
      </c>
      <c r="AK2454" s="17">
        <v>0</v>
      </c>
      <c r="AL2454">
        <v>0</v>
      </c>
      <c r="AM2454">
        <v>0</v>
      </c>
      <c r="AN2454" s="17">
        <v>0</v>
      </c>
      <c r="AO2454">
        <v>0</v>
      </c>
      <c r="AP2454" s="17">
        <v>0</v>
      </c>
      <c r="AQ2454">
        <v>0</v>
      </c>
      <c r="AR2454">
        <v>0</v>
      </c>
      <c r="AS2454" s="17">
        <v>0</v>
      </c>
      <c r="AT2454">
        <v>0</v>
      </c>
      <c r="AU2454" s="17">
        <v>0</v>
      </c>
      <c r="AV2454">
        <v>0</v>
      </c>
      <c r="AW2454">
        <v>0</v>
      </c>
      <c r="AX2454" s="17">
        <v>0</v>
      </c>
      <c r="AY2454">
        <v>0</v>
      </c>
      <c r="AZ2454" s="17">
        <v>0</v>
      </c>
      <c r="BA2454">
        <v>0</v>
      </c>
      <c r="BB2454">
        <v>0</v>
      </c>
      <c r="BC2454" s="17">
        <v>0</v>
      </c>
      <c r="BD2454">
        <v>0</v>
      </c>
      <c r="BE2454" s="17">
        <v>0</v>
      </c>
      <c r="BF2454">
        <v>0</v>
      </c>
      <c r="BG2454">
        <v>0</v>
      </c>
      <c r="BH2454" s="17">
        <v>0</v>
      </c>
      <c r="BI2454">
        <v>0</v>
      </c>
      <c r="BJ2454" s="17">
        <v>0</v>
      </c>
      <c r="BK2454">
        <v>0</v>
      </c>
      <c r="BL2454">
        <v>0</v>
      </c>
      <c r="BM2454" s="17">
        <v>0</v>
      </c>
      <c r="BN2454">
        <v>0</v>
      </c>
      <c r="BO2454" s="17">
        <v>0</v>
      </c>
      <c r="BP2454">
        <v>4</v>
      </c>
      <c r="BQ2454">
        <v>1</v>
      </c>
      <c r="BR2454" s="17">
        <v>0.25</v>
      </c>
      <c r="BS2454">
        <v>1</v>
      </c>
      <c r="BT2454" s="17">
        <v>0.25</v>
      </c>
      <c r="BU2454">
        <v>0</v>
      </c>
      <c r="BV2454">
        <v>0</v>
      </c>
      <c r="BW2454" s="17">
        <v>0</v>
      </c>
      <c r="BX2454">
        <v>0</v>
      </c>
      <c r="BY2454" s="17">
        <v>0</v>
      </c>
      <c r="BZ2454">
        <v>4</v>
      </c>
      <c r="CA2454">
        <v>1</v>
      </c>
      <c r="CB2454" s="17">
        <v>0.25</v>
      </c>
      <c r="CC2454">
        <v>1</v>
      </c>
      <c r="CD2454" s="17">
        <v>0.25</v>
      </c>
      <c r="CE2454">
        <v>3</v>
      </c>
      <c r="CF2454">
        <v>2</v>
      </c>
      <c r="CG2454" s="17">
        <v>0.66666666666666674</v>
      </c>
      <c r="CH2454">
        <v>2</v>
      </c>
      <c r="CI2454" s="17">
        <v>0.66666666666666674</v>
      </c>
      <c r="CJ2454">
        <v>0</v>
      </c>
      <c r="CK2454">
        <v>0</v>
      </c>
      <c r="CL2454" s="17">
        <v>0</v>
      </c>
      <c r="CM2454">
        <v>0</v>
      </c>
      <c r="CN2454" s="17">
        <v>0</v>
      </c>
      <c r="CO2454">
        <v>3</v>
      </c>
      <c r="CP2454">
        <v>2</v>
      </c>
      <c r="CQ2454" s="17">
        <v>0.66666666666666674</v>
      </c>
      <c r="CR2454">
        <v>2</v>
      </c>
      <c r="CS2454" s="17">
        <v>0.66666666666666674</v>
      </c>
      <c r="CT2454">
        <v>0</v>
      </c>
      <c r="CU2454">
        <v>0</v>
      </c>
      <c r="CV2454" s="17">
        <v>0</v>
      </c>
      <c r="CW2454">
        <v>0</v>
      </c>
      <c r="CX2454" s="17">
        <v>0</v>
      </c>
      <c r="CY2454">
        <v>0</v>
      </c>
      <c r="CZ2454">
        <v>0</v>
      </c>
      <c r="DA2454" s="17">
        <v>0</v>
      </c>
      <c r="DB2454">
        <v>0</v>
      </c>
      <c r="DC2454" s="17">
        <v>0</v>
      </c>
      <c r="DD2454">
        <v>0</v>
      </c>
      <c r="DE2454">
        <v>0</v>
      </c>
      <c r="DF2454" s="17">
        <v>0</v>
      </c>
      <c r="DG2454">
        <v>0</v>
      </c>
      <c r="DH2454" s="17">
        <v>0</v>
      </c>
      <c r="DI2454">
        <v>0</v>
      </c>
      <c r="DJ2454">
        <v>0</v>
      </c>
      <c r="DK2454" s="17">
        <v>0</v>
      </c>
      <c r="DL2454">
        <v>0</v>
      </c>
      <c r="DM2454" s="17">
        <v>0</v>
      </c>
      <c r="DN2454">
        <v>0</v>
      </c>
      <c r="DO2454">
        <v>0</v>
      </c>
      <c r="DP2454" s="17">
        <v>0</v>
      </c>
      <c r="DQ2454">
        <v>0</v>
      </c>
      <c r="DR2454" s="17">
        <v>0</v>
      </c>
      <c r="DS2454">
        <v>0</v>
      </c>
      <c r="DT2454">
        <v>0</v>
      </c>
      <c r="DU2454" s="17">
        <v>0</v>
      </c>
      <c r="DV2454">
        <v>0</v>
      </c>
      <c r="DW2454" s="17">
        <v>0</v>
      </c>
    </row>
    <row r="2455" spans="1:127" x14ac:dyDescent="0.3">
      <c r="A2455" t="s">
        <v>1237</v>
      </c>
      <c r="B2455" t="s">
        <v>1248</v>
      </c>
      <c r="C2455" t="s">
        <v>1249</v>
      </c>
      <c r="D2455" t="s">
        <v>1252</v>
      </c>
      <c r="E2455" t="s">
        <v>1253</v>
      </c>
      <c r="F2455" t="s">
        <v>1612</v>
      </c>
      <c r="G2455" s="19">
        <v>6</v>
      </c>
      <c r="H2455">
        <v>9</v>
      </c>
      <c r="I2455">
        <v>4</v>
      </c>
      <c r="J2455" s="17">
        <v>0.44444444444444442</v>
      </c>
      <c r="K2455">
        <v>4</v>
      </c>
      <c r="L2455" s="17">
        <v>0.44444444444444442</v>
      </c>
      <c r="M2455">
        <v>5</v>
      </c>
      <c r="N2455">
        <v>3</v>
      </c>
      <c r="O2455" s="17">
        <v>0.6</v>
      </c>
      <c r="P2455">
        <v>3</v>
      </c>
      <c r="Q2455" s="17">
        <v>0.6</v>
      </c>
      <c r="R2455">
        <v>4</v>
      </c>
      <c r="S2455">
        <v>1</v>
      </c>
      <c r="T2455" s="17">
        <v>0.25</v>
      </c>
      <c r="U2455">
        <v>1</v>
      </c>
      <c r="V2455" s="17">
        <v>0.25</v>
      </c>
      <c r="W2455">
        <v>1</v>
      </c>
      <c r="X2455">
        <v>1</v>
      </c>
      <c r="Y2455" s="17">
        <v>1</v>
      </c>
      <c r="Z2455">
        <v>1</v>
      </c>
      <c r="AA2455" s="17">
        <v>1</v>
      </c>
      <c r="AB2455">
        <v>0</v>
      </c>
      <c r="AC2455">
        <v>0</v>
      </c>
      <c r="AD2455" s="17">
        <v>0</v>
      </c>
      <c r="AE2455">
        <v>0</v>
      </c>
      <c r="AF2455" s="17">
        <v>0</v>
      </c>
      <c r="AG2455">
        <v>1</v>
      </c>
      <c r="AH2455">
        <v>1</v>
      </c>
      <c r="AI2455" s="17">
        <v>1</v>
      </c>
      <c r="AJ2455">
        <v>1</v>
      </c>
      <c r="AK2455" s="17">
        <v>1</v>
      </c>
      <c r="AL2455">
        <v>0</v>
      </c>
      <c r="AM2455">
        <v>0</v>
      </c>
      <c r="AN2455" s="17">
        <v>0</v>
      </c>
      <c r="AO2455">
        <v>0</v>
      </c>
      <c r="AP2455" s="17">
        <v>0</v>
      </c>
      <c r="AQ2455">
        <v>0</v>
      </c>
      <c r="AR2455">
        <v>0</v>
      </c>
      <c r="AS2455" s="17">
        <v>0</v>
      </c>
      <c r="AT2455">
        <v>0</v>
      </c>
      <c r="AU2455" s="17">
        <v>0</v>
      </c>
      <c r="AV2455">
        <v>0</v>
      </c>
      <c r="AW2455">
        <v>0</v>
      </c>
      <c r="AX2455" s="17">
        <v>0</v>
      </c>
      <c r="AY2455">
        <v>0</v>
      </c>
      <c r="AZ2455" s="17">
        <v>0</v>
      </c>
      <c r="BA2455">
        <v>0</v>
      </c>
      <c r="BB2455">
        <v>0</v>
      </c>
      <c r="BC2455" s="17">
        <v>0</v>
      </c>
      <c r="BD2455">
        <v>0</v>
      </c>
      <c r="BE2455" s="17">
        <v>0</v>
      </c>
      <c r="BF2455">
        <v>0</v>
      </c>
      <c r="BG2455">
        <v>0</v>
      </c>
      <c r="BH2455" s="17">
        <v>0</v>
      </c>
      <c r="BI2455">
        <v>0</v>
      </c>
      <c r="BJ2455" s="17">
        <v>0</v>
      </c>
      <c r="BK2455">
        <v>0</v>
      </c>
      <c r="BL2455">
        <v>0</v>
      </c>
      <c r="BM2455" s="17">
        <v>0</v>
      </c>
      <c r="BN2455">
        <v>0</v>
      </c>
      <c r="BO2455" s="17">
        <v>0</v>
      </c>
      <c r="BP2455">
        <v>5</v>
      </c>
      <c r="BQ2455">
        <v>0</v>
      </c>
      <c r="BR2455" s="17">
        <v>0</v>
      </c>
      <c r="BS2455">
        <v>0</v>
      </c>
      <c r="BT2455" s="17">
        <v>0</v>
      </c>
      <c r="BU2455">
        <v>2</v>
      </c>
      <c r="BV2455">
        <v>0</v>
      </c>
      <c r="BW2455" s="17">
        <v>0</v>
      </c>
      <c r="BX2455">
        <v>0</v>
      </c>
      <c r="BY2455" s="17">
        <v>0</v>
      </c>
      <c r="BZ2455">
        <v>3</v>
      </c>
      <c r="CA2455">
        <v>0</v>
      </c>
      <c r="CB2455" s="17">
        <v>0</v>
      </c>
      <c r="CC2455">
        <v>0</v>
      </c>
      <c r="CD2455" s="17">
        <v>0</v>
      </c>
      <c r="CE2455">
        <v>2</v>
      </c>
      <c r="CF2455">
        <v>2</v>
      </c>
      <c r="CG2455" s="17">
        <v>1</v>
      </c>
      <c r="CH2455">
        <v>2</v>
      </c>
      <c r="CI2455" s="17">
        <v>1</v>
      </c>
      <c r="CJ2455">
        <v>2</v>
      </c>
      <c r="CK2455">
        <v>2</v>
      </c>
      <c r="CL2455" s="17">
        <v>1</v>
      </c>
      <c r="CM2455">
        <v>2</v>
      </c>
      <c r="CN2455" s="17">
        <v>1</v>
      </c>
      <c r="CO2455">
        <v>0</v>
      </c>
      <c r="CP2455">
        <v>0</v>
      </c>
      <c r="CQ2455" s="17">
        <v>0</v>
      </c>
      <c r="CR2455">
        <v>0</v>
      </c>
      <c r="CS2455" s="17">
        <v>0</v>
      </c>
      <c r="CT2455">
        <v>0</v>
      </c>
      <c r="CU2455">
        <v>0</v>
      </c>
      <c r="CV2455" s="17">
        <v>0</v>
      </c>
      <c r="CW2455">
        <v>0</v>
      </c>
      <c r="CX2455" s="17">
        <v>0</v>
      </c>
      <c r="CY2455">
        <v>0</v>
      </c>
      <c r="CZ2455">
        <v>0</v>
      </c>
      <c r="DA2455" s="17">
        <v>0</v>
      </c>
      <c r="DB2455">
        <v>0</v>
      </c>
      <c r="DC2455" s="17">
        <v>0</v>
      </c>
      <c r="DD2455">
        <v>0</v>
      </c>
      <c r="DE2455">
        <v>0</v>
      </c>
      <c r="DF2455" s="17">
        <v>0</v>
      </c>
      <c r="DG2455">
        <v>0</v>
      </c>
      <c r="DH2455" s="17">
        <v>0</v>
      </c>
      <c r="DI2455">
        <v>1</v>
      </c>
      <c r="DJ2455">
        <v>1</v>
      </c>
      <c r="DK2455" s="17">
        <v>1</v>
      </c>
      <c r="DL2455">
        <v>1</v>
      </c>
      <c r="DM2455" s="17">
        <v>1</v>
      </c>
      <c r="DN2455">
        <v>1</v>
      </c>
      <c r="DO2455">
        <v>1</v>
      </c>
      <c r="DP2455" s="17">
        <v>1</v>
      </c>
      <c r="DQ2455">
        <v>1</v>
      </c>
      <c r="DR2455" s="17">
        <v>1</v>
      </c>
      <c r="DS2455">
        <v>0</v>
      </c>
      <c r="DT2455">
        <v>0</v>
      </c>
      <c r="DU2455" s="17">
        <v>0</v>
      </c>
      <c r="DV2455">
        <v>0</v>
      </c>
      <c r="DW2455" s="17">
        <v>0</v>
      </c>
    </row>
    <row r="2456" spans="1:127" x14ac:dyDescent="0.3">
      <c r="A2456" t="s">
        <v>1237</v>
      </c>
      <c r="B2456" t="s">
        <v>1248</v>
      </c>
      <c r="C2456" t="s">
        <v>1249</v>
      </c>
      <c r="D2456" t="s">
        <v>1252</v>
      </c>
      <c r="E2456" t="s">
        <v>1253</v>
      </c>
      <c r="F2456" t="s">
        <v>1613</v>
      </c>
      <c r="G2456" s="20">
        <v>7</v>
      </c>
      <c r="H2456">
        <v>8</v>
      </c>
      <c r="I2456">
        <v>2</v>
      </c>
      <c r="J2456" s="17">
        <v>0.25</v>
      </c>
      <c r="K2456">
        <v>3</v>
      </c>
      <c r="L2456" s="17">
        <v>0.375</v>
      </c>
      <c r="M2456">
        <v>2</v>
      </c>
      <c r="N2456">
        <v>0</v>
      </c>
      <c r="O2456" s="17">
        <v>0</v>
      </c>
      <c r="P2456">
        <v>0</v>
      </c>
      <c r="Q2456" s="17">
        <v>0</v>
      </c>
      <c r="R2456">
        <v>6</v>
      </c>
      <c r="S2456">
        <v>2</v>
      </c>
      <c r="T2456" s="17">
        <v>0.33333333333333337</v>
      </c>
      <c r="U2456">
        <v>3</v>
      </c>
      <c r="V2456" s="17">
        <v>0.5</v>
      </c>
      <c r="W2456">
        <v>0</v>
      </c>
      <c r="X2456">
        <v>0</v>
      </c>
      <c r="Y2456" s="17">
        <v>0</v>
      </c>
      <c r="Z2456">
        <v>0</v>
      </c>
      <c r="AA2456" s="17">
        <v>0</v>
      </c>
      <c r="AB2456">
        <v>0</v>
      </c>
      <c r="AC2456">
        <v>0</v>
      </c>
      <c r="AD2456" s="17">
        <v>0</v>
      </c>
      <c r="AE2456">
        <v>0</v>
      </c>
      <c r="AF2456" s="17">
        <v>0</v>
      </c>
      <c r="AG2456">
        <v>0</v>
      </c>
      <c r="AH2456">
        <v>0</v>
      </c>
      <c r="AI2456" s="17">
        <v>0</v>
      </c>
      <c r="AJ2456">
        <v>0</v>
      </c>
      <c r="AK2456" s="17">
        <v>0</v>
      </c>
      <c r="AL2456">
        <v>0</v>
      </c>
      <c r="AM2456">
        <v>0</v>
      </c>
      <c r="AN2456" s="17">
        <v>0</v>
      </c>
      <c r="AO2456">
        <v>0</v>
      </c>
      <c r="AP2456" s="17">
        <v>0</v>
      </c>
      <c r="AQ2456">
        <v>0</v>
      </c>
      <c r="AR2456">
        <v>0</v>
      </c>
      <c r="AS2456" s="17">
        <v>0</v>
      </c>
      <c r="AT2456">
        <v>0</v>
      </c>
      <c r="AU2456" s="17">
        <v>0</v>
      </c>
      <c r="AV2456">
        <v>0</v>
      </c>
      <c r="AW2456">
        <v>0</v>
      </c>
      <c r="AX2456" s="17">
        <v>0</v>
      </c>
      <c r="AY2456">
        <v>0</v>
      </c>
      <c r="AZ2456" s="17">
        <v>0</v>
      </c>
      <c r="BA2456">
        <v>0</v>
      </c>
      <c r="BB2456">
        <v>0</v>
      </c>
      <c r="BC2456" s="17">
        <v>0</v>
      </c>
      <c r="BD2456">
        <v>0</v>
      </c>
      <c r="BE2456" s="17">
        <v>0</v>
      </c>
      <c r="BF2456">
        <v>0</v>
      </c>
      <c r="BG2456">
        <v>0</v>
      </c>
      <c r="BH2456" s="17">
        <v>0</v>
      </c>
      <c r="BI2456">
        <v>0</v>
      </c>
      <c r="BJ2456" s="17">
        <v>0</v>
      </c>
      <c r="BK2456">
        <v>0</v>
      </c>
      <c r="BL2456">
        <v>0</v>
      </c>
      <c r="BM2456" s="17">
        <v>0</v>
      </c>
      <c r="BN2456">
        <v>0</v>
      </c>
      <c r="BO2456" s="17">
        <v>0</v>
      </c>
      <c r="BP2456">
        <v>4</v>
      </c>
      <c r="BQ2456">
        <v>0</v>
      </c>
      <c r="BR2456" s="17">
        <v>0</v>
      </c>
      <c r="BS2456">
        <v>0</v>
      </c>
      <c r="BT2456" s="17">
        <v>0</v>
      </c>
      <c r="BU2456">
        <v>2</v>
      </c>
      <c r="BV2456">
        <v>0</v>
      </c>
      <c r="BW2456" s="17">
        <v>0</v>
      </c>
      <c r="BX2456">
        <v>0</v>
      </c>
      <c r="BY2456" s="17">
        <v>0</v>
      </c>
      <c r="BZ2456">
        <v>2</v>
      </c>
      <c r="CA2456">
        <v>0</v>
      </c>
      <c r="CB2456" s="17">
        <v>0</v>
      </c>
      <c r="CC2456">
        <v>0</v>
      </c>
      <c r="CD2456" s="17">
        <v>0</v>
      </c>
      <c r="CE2456">
        <v>4</v>
      </c>
      <c r="CF2456">
        <v>2</v>
      </c>
      <c r="CG2456" s="17">
        <v>0.5</v>
      </c>
      <c r="CH2456">
        <v>3</v>
      </c>
      <c r="CI2456" s="17">
        <v>0.75</v>
      </c>
      <c r="CJ2456">
        <v>0</v>
      </c>
      <c r="CK2456">
        <v>0</v>
      </c>
      <c r="CL2456" s="17">
        <v>0</v>
      </c>
      <c r="CM2456">
        <v>0</v>
      </c>
      <c r="CN2456" s="17">
        <v>0</v>
      </c>
      <c r="CO2456">
        <v>4</v>
      </c>
      <c r="CP2456">
        <v>2</v>
      </c>
      <c r="CQ2456" s="17">
        <v>0.5</v>
      </c>
      <c r="CR2456">
        <v>3</v>
      </c>
      <c r="CS2456" s="17">
        <v>0.75</v>
      </c>
      <c r="CT2456">
        <v>0</v>
      </c>
      <c r="CU2456">
        <v>0</v>
      </c>
      <c r="CV2456" s="17">
        <v>0</v>
      </c>
      <c r="CW2456">
        <v>0</v>
      </c>
      <c r="CX2456" s="17">
        <v>0</v>
      </c>
      <c r="CY2456">
        <v>0</v>
      </c>
      <c r="CZ2456">
        <v>0</v>
      </c>
      <c r="DA2456" s="17">
        <v>0</v>
      </c>
      <c r="DB2456">
        <v>0</v>
      </c>
      <c r="DC2456" s="17">
        <v>0</v>
      </c>
      <c r="DD2456">
        <v>0</v>
      </c>
      <c r="DE2456">
        <v>0</v>
      </c>
      <c r="DF2456" s="17">
        <v>0</v>
      </c>
      <c r="DG2456">
        <v>0</v>
      </c>
      <c r="DH2456" s="17">
        <v>0</v>
      </c>
      <c r="DI2456">
        <v>0</v>
      </c>
      <c r="DJ2456">
        <v>0</v>
      </c>
      <c r="DK2456" s="17">
        <v>0</v>
      </c>
      <c r="DL2456">
        <v>0</v>
      </c>
      <c r="DM2456" s="17">
        <v>0</v>
      </c>
      <c r="DN2456">
        <v>0</v>
      </c>
      <c r="DO2456">
        <v>0</v>
      </c>
      <c r="DP2456" s="17">
        <v>0</v>
      </c>
      <c r="DQ2456">
        <v>0</v>
      </c>
      <c r="DR2456" s="17">
        <v>0</v>
      </c>
      <c r="DS2456">
        <v>0</v>
      </c>
      <c r="DT2456">
        <v>0</v>
      </c>
      <c r="DU2456" s="17">
        <v>0</v>
      </c>
      <c r="DV2456">
        <v>0</v>
      </c>
      <c r="DW2456" s="17">
        <v>0</v>
      </c>
    </row>
    <row r="2457" spans="1:127" x14ac:dyDescent="0.3">
      <c r="A2457" t="s">
        <v>1237</v>
      </c>
      <c r="B2457" t="s">
        <v>1248</v>
      </c>
      <c r="C2457" t="s">
        <v>1249</v>
      </c>
      <c r="D2457" t="s">
        <v>771</v>
      </c>
      <c r="E2457" t="s">
        <v>1254</v>
      </c>
      <c r="F2457" t="s">
        <v>1611</v>
      </c>
      <c r="G2457" s="16">
        <v>4</v>
      </c>
      <c r="H2457">
        <v>24</v>
      </c>
      <c r="I2457">
        <v>20</v>
      </c>
      <c r="J2457" s="17">
        <v>0.83333333333333337</v>
      </c>
      <c r="K2457">
        <v>20</v>
      </c>
      <c r="L2457" s="17">
        <v>0.83333333333333337</v>
      </c>
      <c r="M2457">
        <v>10</v>
      </c>
      <c r="N2457">
        <v>9</v>
      </c>
      <c r="O2457" s="17">
        <v>0.9</v>
      </c>
      <c r="P2457">
        <v>9</v>
      </c>
      <c r="Q2457" s="17">
        <v>0.9</v>
      </c>
      <c r="R2457">
        <v>14</v>
      </c>
      <c r="S2457">
        <v>11</v>
      </c>
      <c r="T2457" s="17">
        <v>0.7857142857142857</v>
      </c>
      <c r="U2457">
        <v>11</v>
      </c>
      <c r="V2457" s="17">
        <v>0.7857142857142857</v>
      </c>
      <c r="W2457">
        <v>1</v>
      </c>
      <c r="X2457">
        <v>1</v>
      </c>
      <c r="Y2457" s="17">
        <v>1</v>
      </c>
      <c r="Z2457">
        <v>1</v>
      </c>
      <c r="AA2457" s="17">
        <v>1</v>
      </c>
      <c r="AB2457">
        <v>1</v>
      </c>
      <c r="AC2457">
        <v>1</v>
      </c>
      <c r="AD2457" s="17">
        <v>1</v>
      </c>
      <c r="AE2457">
        <v>1</v>
      </c>
      <c r="AF2457" s="17">
        <v>1</v>
      </c>
      <c r="AG2457">
        <v>0</v>
      </c>
      <c r="AH2457">
        <v>0</v>
      </c>
      <c r="AI2457" s="17">
        <v>0</v>
      </c>
      <c r="AJ2457">
        <v>0</v>
      </c>
      <c r="AK2457" s="17">
        <v>0</v>
      </c>
      <c r="AL2457">
        <v>0</v>
      </c>
      <c r="AM2457">
        <v>0</v>
      </c>
      <c r="AN2457" s="17">
        <v>0</v>
      </c>
      <c r="AO2457">
        <v>0</v>
      </c>
      <c r="AP2457" s="17">
        <v>0</v>
      </c>
      <c r="AQ2457">
        <v>0</v>
      </c>
      <c r="AR2457">
        <v>0</v>
      </c>
      <c r="AS2457" s="17">
        <v>0</v>
      </c>
      <c r="AT2457">
        <v>0</v>
      </c>
      <c r="AU2457" s="17">
        <v>0</v>
      </c>
      <c r="AV2457">
        <v>0</v>
      </c>
      <c r="AW2457">
        <v>0</v>
      </c>
      <c r="AX2457" s="17">
        <v>0</v>
      </c>
      <c r="AY2457">
        <v>0</v>
      </c>
      <c r="AZ2457" s="17">
        <v>0</v>
      </c>
      <c r="BA2457">
        <v>0</v>
      </c>
      <c r="BB2457">
        <v>0</v>
      </c>
      <c r="BC2457" s="17">
        <v>0</v>
      </c>
      <c r="BD2457">
        <v>0</v>
      </c>
      <c r="BE2457" s="17">
        <v>0</v>
      </c>
      <c r="BF2457">
        <v>0</v>
      </c>
      <c r="BG2457">
        <v>0</v>
      </c>
      <c r="BH2457" s="17">
        <v>0</v>
      </c>
      <c r="BI2457">
        <v>0</v>
      </c>
      <c r="BJ2457" s="17">
        <v>0</v>
      </c>
      <c r="BK2457">
        <v>0</v>
      </c>
      <c r="BL2457">
        <v>0</v>
      </c>
      <c r="BM2457" s="17">
        <v>0</v>
      </c>
      <c r="BN2457">
        <v>0</v>
      </c>
      <c r="BO2457" s="17">
        <v>0</v>
      </c>
      <c r="BP2457">
        <v>23</v>
      </c>
      <c r="BQ2457">
        <v>19</v>
      </c>
      <c r="BR2457" s="17">
        <v>0.82608695652173925</v>
      </c>
      <c r="BS2457">
        <v>19</v>
      </c>
      <c r="BT2457" s="17">
        <v>0.82608695652173925</v>
      </c>
      <c r="BU2457">
        <v>9</v>
      </c>
      <c r="BV2457">
        <v>8</v>
      </c>
      <c r="BW2457" s="17">
        <v>0.88888888888888884</v>
      </c>
      <c r="BX2457">
        <v>8</v>
      </c>
      <c r="BY2457" s="17">
        <v>0.88888888888888884</v>
      </c>
      <c r="BZ2457">
        <v>14</v>
      </c>
      <c r="CA2457">
        <v>11</v>
      </c>
      <c r="CB2457" s="17">
        <v>0.7857142857142857</v>
      </c>
      <c r="CC2457">
        <v>11</v>
      </c>
      <c r="CD2457" s="17">
        <v>0.7857142857142857</v>
      </c>
      <c r="CE2457">
        <v>0</v>
      </c>
      <c r="CF2457">
        <v>0</v>
      </c>
      <c r="CG2457" s="17">
        <v>0</v>
      </c>
      <c r="CH2457">
        <v>0</v>
      </c>
      <c r="CI2457" s="17">
        <v>0</v>
      </c>
      <c r="CJ2457">
        <v>0</v>
      </c>
      <c r="CK2457">
        <v>0</v>
      </c>
      <c r="CL2457" s="17">
        <v>0</v>
      </c>
      <c r="CM2457">
        <v>0</v>
      </c>
      <c r="CN2457" s="17">
        <v>0</v>
      </c>
      <c r="CO2457">
        <v>0</v>
      </c>
      <c r="CP2457">
        <v>0</v>
      </c>
      <c r="CQ2457" s="17">
        <v>0</v>
      </c>
      <c r="CR2457">
        <v>0</v>
      </c>
      <c r="CS2457" s="17">
        <v>0</v>
      </c>
      <c r="CT2457">
        <v>0</v>
      </c>
      <c r="CU2457">
        <v>0</v>
      </c>
      <c r="CV2457" s="17">
        <v>0</v>
      </c>
      <c r="CW2457">
        <v>0</v>
      </c>
      <c r="CX2457" s="17">
        <v>0</v>
      </c>
      <c r="CY2457">
        <v>0</v>
      </c>
      <c r="CZ2457">
        <v>0</v>
      </c>
      <c r="DA2457" s="17">
        <v>0</v>
      </c>
      <c r="DB2457">
        <v>0</v>
      </c>
      <c r="DC2457" s="17">
        <v>0</v>
      </c>
      <c r="DD2457">
        <v>0</v>
      </c>
      <c r="DE2457">
        <v>0</v>
      </c>
      <c r="DF2457" s="17">
        <v>0</v>
      </c>
      <c r="DG2457">
        <v>0</v>
      </c>
      <c r="DH2457" s="17">
        <v>0</v>
      </c>
      <c r="DI2457">
        <v>0</v>
      </c>
      <c r="DJ2457">
        <v>0</v>
      </c>
      <c r="DK2457" s="17">
        <v>0</v>
      </c>
      <c r="DL2457">
        <v>0</v>
      </c>
      <c r="DM2457" s="17">
        <v>0</v>
      </c>
      <c r="DN2457">
        <v>0</v>
      </c>
      <c r="DO2457">
        <v>0</v>
      </c>
      <c r="DP2457" s="17">
        <v>0</v>
      </c>
      <c r="DQ2457">
        <v>0</v>
      </c>
      <c r="DR2457" s="17">
        <v>0</v>
      </c>
      <c r="DS2457">
        <v>0</v>
      </c>
      <c r="DT2457">
        <v>0</v>
      </c>
      <c r="DU2457" s="17">
        <v>0</v>
      </c>
      <c r="DV2457">
        <v>0</v>
      </c>
      <c r="DW2457" s="17">
        <v>0</v>
      </c>
    </row>
    <row r="2458" spans="1:127" x14ac:dyDescent="0.3">
      <c r="A2458" t="s">
        <v>1237</v>
      </c>
      <c r="B2458" t="s">
        <v>1248</v>
      </c>
      <c r="C2458" t="s">
        <v>1249</v>
      </c>
      <c r="D2458" t="s">
        <v>771</v>
      </c>
      <c r="E2458" t="s">
        <v>1254</v>
      </c>
      <c r="F2458" t="s">
        <v>1610</v>
      </c>
      <c r="G2458" s="18">
        <v>5</v>
      </c>
      <c r="H2458">
        <v>34</v>
      </c>
      <c r="I2458">
        <v>30</v>
      </c>
      <c r="J2458" s="17">
        <v>0.88235294117647056</v>
      </c>
      <c r="K2458">
        <v>30</v>
      </c>
      <c r="L2458" s="17">
        <v>0.88235294117647056</v>
      </c>
      <c r="M2458">
        <v>14</v>
      </c>
      <c r="N2458">
        <v>13</v>
      </c>
      <c r="O2458" s="17">
        <v>0.9285714285714286</v>
      </c>
      <c r="P2458">
        <v>13</v>
      </c>
      <c r="Q2458" s="17">
        <v>0.9285714285714286</v>
      </c>
      <c r="R2458">
        <v>20</v>
      </c>
      <c r="S2458">
        <v>17</v>
      </c>
      <c r="T2458" s="17">
        <v>0.85</v>
      </c>
      <c r="U2458">
        <v>17</v>
      </c>
      <c r="V2458" s="17">
        <v>0.85</v>
      </c>
      <c r="W2458">
        <v>0</v>
      </c>
      <c r="X2458">
        <v>0</v>
      </c>
      <c r="Y2458" s="17">
        <v>0</v>
      </c>
      <c r="Z2458">
        <v>0</v>
      </c>
      <c r="AA2458" s="17">
        <v>0</v>
      </c>
      <c r="AB2458">
        <v>0</v>
      </c>
      <c r="AC2458">
        <v>0</v>
      </c>
      <c r="AD2458" s="17">
        <v>0</v>
      </c>
      <c r="AE2458">
        <v>0</v>
      </c>
      <c r="AF2458" s="17">
        <v>0</v>
      </c>
      <c r="AG2458">
        <v>0</v>
      </c>
      <c r="AH2458">
        <v>0</v>
      </c>
      <c r="AI2458" s="17">
        <v>0</v>
      </c>
      <c r="AJ2458">
        <v>0</v>
      </c>
      <c r="AK2458" s="17">
        <v>0</v>
      </c>
      <c r="AL2458">
        <v>0</v>
      </c>
      <c r="AM2458">
        <v>0</v>
      </c>
      <c r="AN2458" s="17">
        <v>0</v>
      </c>
      <c r="AO2458">
        <v>0</v>
      </c>
      <c r="AP2458" s="17">
        <v>0</v>
      </c>
      <c r="AQ2458">
        <v>0</v>
      </c>
      <c r="AR2458">
        <v>0</v>
      </c>
      <c r="AS2458" s="17">
        <v>0</v>
      </c>
      <c r="AT2458">
        <v>0</v>
      </c>
      <c r="AU2458" s="17">
        <v>0</v>
      </c>
      <c r="AV2458">
        <v>0</v>
      </c>
      <c r="AW2458">
        <v>0</v>
      </c>
      <c r="AX2458" s="17">
        <v>0</v>
      </c>
      <c r="AY2458">
        <v>0</v>
      </c>
      <c r="AZ2458" s="17">
        <v>0</v>
      </c>
      <c r="BA2458">
        <v>0</v>
      </c>
      <c r="BB2458">
        <v>0</v>
      </c>
      <c r="BC2458" s="17">
        <v>0</v>
      </c>
      <c r="BD2458">
        <v>0</v>
      </c>
      <c r="BE2458" s="17">
        <v>0</v>
      </c>
      <c r="BF2458">
        <v>0</v>
      </c>
      <c r="BG2458">
        <v>0</v>
      </c>
      <c r="BH2458" s="17">
        <v>0</v>
      </c>
      <c r="BI2458">
        <v>0</v>
      </c>
      <c r="BJ2458" s="17">
        <v>0</v>
      </c>
      <c r="BK2458">
        <v>0</v>
      </c>
      <c r="BL2458">
        <v>0</v>
      </c>
      <c r="BM2458" s="17">
        <v>0</v>
      </c>
      <c r="BN2458">
        <v>0</v>
      </c>
      <c r="BO2458" s="17">
        <v>0</v>
      </c>
      <c r="BP2458">
        <v>32</v>
      </c>
      <c r="BQ2458">
        <v>28</v>
      </c>
      <c r="BR2458" s="17">
        <v>0.875</v>
      </c>
      <c r="BS2458">
        <v>28</v>
      </c>
      <c r="BT2458" s="17">
        <v>0.875</v>
      </c>
      <c r="BU2458">
        <v>13</v>
      </c>
      <c r="BV2458">
        <v>12</v>
      </c>
      <c r="BW2458" s="17">
        <v>0.92307692307692313</v>
      </c>
      <c r="BX2458">
        <v>12</v>
      </c>
      <c r="BY2458" s="17">
        <v>0.92307692307692313</v>
      </c>
      <c r="BZ2458">
        <v>19</v>
      </c>
      <c r="CA2458">
        <v>16</v>
      </c>
      <c r="CB2458" s="17">
        <v>0.84210526315789469</v>
      </c>
      <c r="CC2458">
        <v>16</v>
      </c>
      <c r="CD2458" s="17">
        <v>0.84210526315789469</v>
      </c>
      <c r="CE2458">
        <v>2</v>
      </c>
      <c r="CF2458">
        <v>2</v>
      </c>
      <c r="CG2458" s="17">
        <v>1</v>
      </c>
      <c r="CH2458">
        <v>2</v>
      </c>
      <c r="CI2458" s="17">
        <v>1</v>
      </c>
      <c r="CJ2458">
        <v>1</v>
      </c>
      <c r="CK2458">
        <v>1</v>
      </c>
      <c r="CL2458" s="17">
        <v>1</v>
      </c>
      <c r="CM2458">
        <v>1</v>
      </c>
      <c r="CN2458" s="17">
        <v>1</v>
      </c>
      <c r="CO2458">
        <v>1</v>
      </c>
      <c r="CP2458">
        <v>1</v>
      </c>
      <c r="CQ2458" s="17">
        <v>1</v>
      </c>
      <c r="CR2458">
        <v>1</v>
      </c>
      <c r="CS2458" s="17">
        <v>1</v>
      </c>
      <c r="CT2458">
        <v>0</v>
      </c>
      <c r="CU2458">
        <v>0</v>
      </c>
      <c r="CV2458" s="17">
        <v>0</v>
      </c>
      <c r="CW2458">
        <v>0</v>
      </c>
      <c r="CX2458" s="17">
        <v>0</v>
      </c>
      <c r="CY2458">
        <v>0</v>
      </c>
      <c r="CZ2458">
        <v>0</v>
      </c>
      <c r="DA2458" s="17">
        <v>0</v>
      </c>
      <c r="DB2458">
        <v>0</v>
      </c>
      <c r="DC2458" s="17">
        <v>0</v>
      </c>
      <c r="DD2458">
        <v>0</v>
      </c>
      <c r="DE2458">
        <v>0</v>
      </c>
      <c r="DF2458" s="17">
        <v>0</v>
      </c>
      <c r="DG2458">
        <v>0</v>
      </c>
      <c r="DH2458" s="17">
        <v>0</v>
      </c>
      <c r="DI2458">
        <v>0</v>
      </c>
      <c r="DJ2458">
        <v>0</v>
      </c>
      <c r="DK2458" s="17">
        <v>0</v>
      </c>
      <c r="DL2458">
        <v>0</v>
      </c>
      <c r="DM2458" s="17">
        <v>0</v>
      </c>
      <c r="DN2458">
        <v>0</v>
      </c>
      <c r="DO2458">
        <v>0</v>
      </c>
      <c r="DP2458" s="17">
        <v>0</v>
      </c>
      <c r="DQ2458">
        <v>0</v>
      </c>
      <c r="DR2458" s="17">
        <v>0</v>
      </c>
      <c r="DS2458">
        <v>0</v>
      </c>
      <c r="DT2458">
        <v>0</v>
      </c>
      <c r="DU2458" s="17">
        <v>0</v>
      </c>
      <c r="DV2458">
        <v>0</v>
      </c>
      <c r="DW2458" s="17">
        <v>0</v>
      </c>
    </row>
    <row r="2459" spans="1:127" x14ac:dyDescent="0.3">
      <c r="A2459" t="s">
        <v>1237</v>
      </c>
      <c r="B2459" t="s">
        <v>1248</v>
      </c>
      <c r="C2459" t="s">
        <v>1249</v>
      </c>
      <c r="D2459" t="s">
        <v>771</v>
      </c>
      <c r="E2459" t="s">
        <v>1254</v>
      </c>
      <c r="F2459" t="s">
        <v>1612</v>
      </c>
      <c r="G2459" s="19">
        <v>6</v>
      </c>
      <c r="H2459">
        <v>22</v>
      </c>
      <c r="I2459">
        <v>21</v>
      </c>
      <c r="J2459" s="17">
        <v>0.95454545454545459</v>
      </c>
      <c r="K2459">
        <v>21</v>
      </c>
      <c r="L2459" s="17">
        <v>0.95454545454545459</v>
      </c>
      <c r="M2459">
        <v>8</v>
      </c>
      <c r="N2459">
        <v>8</v>
      </c>
      <c r="O2459" s="17">
        <v>1</v>
      </c>
      <c r="P2459">
        <v>8</v>
      </c>
      <c r="Q2459" s="17">
        <v>1</v>
      </c>
      <c r="R2459">
        <v>14</v>
      </c>
      <c r="S2459">
        <v>13</v>
      </c>
      <c r="T2459" s="17">
        <v>0.9285714285714286</v>
      </c>
      <c r="U2459">
        <v>13</v>
      </c>
      <c r="V2459" s="17">
        <v>0.9285714285714286</v>
      </c>
      <c r="W2459">
        <v>0</v>
      </c>
      <c r="X2459">
        <v>0</v>
      </c>
      <c r="Y2459" s="17">
        <v>0</v>
      </c>
      <c r="Z2459">
        <v>0</v>
      </c>
      <c r="AA2459" s="17">
        <v>0</v>
      </c>
      <c r="AB2459">
        <v>0</v>
      </c>
      <c r="AC2459">
        <v>0</v>
      </c>
      <c r="AD2459" s="17">
        <v>0</v>
      </c>
      <c r="AE2459">
        <v>0</v>
      </c>
      <c r="AF2459" s="17">
        <v>0</v>
      </c>
      <c r="AG2459">
        <v>0</v>
      </c>
      <c r="AH2459">
        <v>0</v>
      </c>
      <c r="AI2459" s="17">
        <v>0</v>
      </c>
      <c r="AJ2459">
        <v>0</v>
      </c>
      <c r="AK2459" s="17">
        <v>0</v>
      </c>
      <c r="AL2459">
        <v>0</v>
      </c>
      <c r="AM2459">
        <v>0</v>
      </c>
      <c r="AN2459" s="17">
        <v>0</v>
      </c>
      <c r="AO2459">
        <v>0</v>
      </c>
      <c r="AP2459" s="17">
        <v>0</v>
      </c>
      <c r="AQ2459">
        <v>0</v>
      </c>
      <c r="AR2459">
        <v>0</v>
      </c>
      <c r="AS2459" s="17">
        <v>0</v>
      </c>
      <c r="AT2459">
        <v>0</v>
      </c>
      <c r="AU2459" s="17">
        <v>0</v>
      </c>
      <c r="AV2459">
        <v>0</v>
      </c>
      <c r="AW2459">
        <v>0</v>
      </c>
      <c r="AX2459" s="17">
        <v>0</v>
      </c>
      <c r="AY2459">
        <v>0</v>
      </c>
      <c r="AZ2459" s="17">
        <v>0</v>
      </c>
      <c r="BA2459">
        <v>0</v>
      </c>
      <c r="BB2459">
        <v>0</v>
      </c>
      <c r="BC2459" s="17">
        <v>0</v>
      </c>
      <c r="BD2459">
        <v>0</v>
      </c>
      <c r="BE2459" s="17">
        <v>0</v>
      </c>
      <c r="BF2459">
        <v>0</v>
      </c>
      <c r="BG2459">
        <v>0</v>
      </c>
      <c r="BH2459" s="17">
        <v>0</v>
      </c>
      <c r="BI2459">
        <v>0</v>
      </c>
      <c r="BJ2459" s="17">
        <v>0</v>
      </c>
      <c r="BK2459">
        <v>0</v>
      </c>
      <c r="BL2459">
        <v>0</v>
      </c>
      <c r="BM2459" s="17">
        <v>0</v>
      </c>
      <c r="BN2459">
        <v>0</v>
      </c>
      <c r="BO2459" s="17">
        <v>0</v>
      </c>
      <c r="BP2459">
        <v>19</v>
      </c>
      <c r="BQ2459">
        <v>18</v>
      </c>
      <c r="BR2459" s="17">
        <v>0.94736842105263164</v>
      </c>
      <c r="BS2459">
        <v>18</v>
      </c>
      <c r="BT2459" s="17">
        <v>0.94736842105263164</v>
      </c>
      <c r="BU2459">
        <v>7</v>
      </c>
      <c r="BV2459">
        <v>7</v>
      </c>
      <c r="BW2459" s="17">
        <v>1</v>
      </c>
      <c r="BX2459">
        <v>7</v>
      </c>
      <c r="BY2459" s="17">
        <v>1</v>
      </c>
      <c r="BZ2459">
        <v>12</v>
      </c>
      <c r="CA2459">
        <v>11</v>
      </c>
      <c r="CB2459" s="17">
        <v>0.91666666666666663</v>
      </c>
      <c r="CC2459">
        <v>11</v>
      </c>
      <c r="CD2459" s="17">
        <v>0.91666666666666663</v>
      </c>
      <c r="CE2459">
        <v>3</v>
      </c>
      <c r="CF2459">
        <v>3</v>
      </c>
      <c r="CG2459" s="17">
        <v>1</v>
      </c>
      <c r="CH2459">
        <v>3</v>
      </c>
      <c r="CI2459" s="17">
        <v>1</v>
      </c>
      <c r="CJ2459">
        <v>1</v>
      </c>
      <c r="CK2459">
        <v>1</v>
      </c>
      <c r="CL2459" s="17">
        <v>1</v>
      </c>
      <c r="CM2459">
        <v>1</v>
      </c>
      <c r="CN2459" s="17">
        <v>1</v>
      </c>
      <c r="CO2459">
        <v>2</v>
      </c>
      <c r="CP2459">
        <v>2</v>
      </c>
      <c r="CQ2459" s="17">
        <v>1</v>
      </c>
      <c r="CR2459">
        <v>2</v>
      </c>
      <c r="CS2459" s="17">
        <v>1</v>
      </c>
      <c r="CT2459">
        <v>0</v>
      </c>
      <c r="CU2459">
        <v>0</v>
      </c>
      <c r="CV2459" s="17">
        <v>0</v>
      </c>
      <c r="CW2459">
        <v>0</v>
      </c>
      <c r="CX2459" s="17">
        <v>0</v>
      </c>
      <c r="CY2459">
        <v>0</v>
      </c>
      <c r="CZ2459">
        <v>0</v>
      </c>
      <c r="DA2459" s="17">
        <v>0</v>
      </c>
      <c r="DB2459">
        <v>0</v>
      </c>
      <c r="DC2459" s="17">
        <v>0</v>
      </c>
      <c r="DD2459">
        <v>0</v>
      </c>
      <c r="DE2459">
        <v>0</v>
      </c>
      <c r="DF2459" s="17">
        <v>0</v>
      </c>
      <c r="DG2459">
        <v>0</v>
      </c>
      <c r="DH2459" s="17">
        <v>0</v>
      </c>
      <c r="DI2459">
        <v>0</v>
      </c>
      <c r="DJ2459">
        <v>0</v>
      </c>
      <c r="DK2459" s="17">
        <v>0</v>
      </c>
      <c r="DL2459">
        <v>0</v>
      </c>
      <c r="DM2459" s="17">
        <v>0</v>
      </c>
      <c r="DN2459">
        <v>0</v>
      </c>
      <c r="DO2459">
        <v>0</v>
      </c>
      <c r="DP2459" s="17">
        <v>0</v>
      </c>
      <c r="DQ2459">
        <v>0</v>
      </c>
      <c r="DR2459" s="17">
        <v>0</v>
      </c>
      <c r="DS2459">
        <v>0</v>
      </c>
      <c r="DT2459">
        <v>0</v>
      </c>
      <c r="DU2459" s="17">
        <v>0</v>
      </c>
      <c r="DV2459">
        <v>0</v>
      </c>
      <c r="DW2459" s="17">
        <v>0</v>
      </c>
    </row>
    <row r="2460" spans="1:127" x14ac:dyDescent="0.3">
      <c r="A2460" t="s">
        <v>1237</v>
      </c>
      <c r="B2460" t="s">
        <v>1248</v>
      </c>
      <c r="C2460" t="s">
        <v>1249</v>
      </c>
      <c r="D2460" t="s">
        <v>771</v>
      </c>
      <c r="E2460" t="s">
        <v>1254</v>
      </c>
      <c r="F2460" t="s">
        <v>1613</v>
      </c>
      <c r="G2460" s="20">
        <v>7</v>
      </c>
      <c r="H2460">
        <v>28</v>
      </c>
      <c r="I2460">
        <v>21</v>
      </c>
      <c r="J2460" s="17">
        <v>0.75</v>
      </c>
      <c r="K2460">
        <v>21</v>
      </c>
      <c r="L2460" s="17">
        <v>0.75</v>
      </c>
      <c r="M2460">
        <v>15</v>
      </c>
      <c r="N2460">
        <v>12</v>
      </c>
      <c r="O2460" s="17">
        <v>0.8</v>
      </c>
      <c r="P2460">
        <v>12</v>
      </c>
      <c r="Q2460" s="17">
        <v>0.8</v>
      </c>
      <c r="R2460">
        <v>13</v>
      </c>
      <c r="S2460">
        <v>9</v>
      </c>
      <c r="T2460" s="17">
        <v>0.6923076923076924</v>
      </c>
      <c r="U2460">
        <v>9</v>
      </c>
      <c r="V2460" s="17">
        <v>0.6923076923076924</v>
      </c>
      <c r="W2460">
        <v>0</v>
      </c>
      <c r="X2460">
        <v>0</v>
      </c>
      <c r="Y2460" s="17">
        <v>0</v>
      </c>
      <c r="Z2460">
        <v>0</v>
      </c>
      <c r="AA2460" s="17">
        <v>0</v>
      </c>
      <c r="AB2460">
        <v>0</v>
      </c>
      <c r="AC2460">
        <v>0</v>
      </c>
      <c r="AD2460" s="17">
        <v>0</v>
      </c>
      <c r="AE2460">
        <v>0</v>
      </c>
      <c r="AF2460" s="17">
        <v>0</v>
      </c>
      <c r="AG2460">
        <v>0</v>
      </c>
      <c r="AH2460">
        <v>0</v>
      </c>
      <c r="AI2460" s="17">
        <v>0</v>
      </c>
      <c r="AJ2460">
        <v>0</v>
      </c>
      <c r="AK2460" s="17">
        <v>0</v>
      </c>
      <c r="AL2460">
        <v>0</v>
      </c>
      <c r="AM2460">
        <v>0</v>
      </c>
      <c r="AN2460" s="17">
        <v>0</v>
      </c>
      <c r="AO2460">
        <v>0</v>
      </c>
      <c r="AP2460" s="17">
        <v>0</v>
      </c>
      <c r="AQ2460">
        <v>0</v>
      </c>
      <c r="AR2460">
        <v>0</v>
      </c>
      <c r="AS2460" s="17">
        <v>0</v>
      </c>
      <c r="AT2460">
        <v>0</v>
      </c>
      <c r="AU2460" s="17">
        <v>0</v>
      </c>
      <c r="AV2460">
        <v>0</v>
      </c>
      <c r="AW2460">
        <v>0</v>
      </c>
      <c r="AX2460" s="17">
        <v>0</v>
      </c>
      <c r="AY2460">
        <v>0</v>
      </c>
      <c r="AZ2460" s="17">
        <v>0</v>
      </c>
      <c r="BA2460">
        <v>0</v>
      </c>
      <c r="BB2460">
        <v>0</v>
      </c>
      <c r="BC2460" s="17">
        <v>0</v>
      </c>
      <c r="BD2460">
        <v>0</v>
      </c>
      <c r="BE2460" s="17">
        <v>0</v>
      </c>
      <c r="BF2460">
        <v>0</v>
      </c>
      <c r="BG2460">
        <v>0</v>
      </c>
      <c r="BH2460" s="17">
        <v>0</v>
      </c>
      <c r="BI2460">
        <v>0</v>
      </c>
      <c r="BJ2460" s="17">
        <v>0</v>
      </c>
      <c r="BK2460">
        <v>0</v>
      </c>
      <c r="BL2460">
        <v>0</v>
      </c>
      <c r="BM2460" s="17">
        <v>0</v>
      </c>
      <c r="BN2460">
        <v>0</v>
      </c>
      <c r="BO2460" s="17">
        <v>0</v>
      </c>
      <c r="BP2460">
        <v>26</v>
      </c>
      <c r="BQ2460">
        <v>20</v>
      </c>
      <c r="BR2460" s="17">
        <v>0.76923076923076916</v>
      </c>
      <c r="BS2460">
        <v>20</v>
      </c>
      <c r="BT2460" s="17">
        <v>0.76923076923076916</v>
      </c>
      <c r="BU2460">
        <v>14</v>
      </c>
      <c r="BV2460">
        <v>11</v>
      </c>
      <c r="BW2460" s="17">
        <v>0.7857142857142857</v>
      </c>
      <c r="BX2460">
        <v>11</v>
      </c>
      <c r="BY2460" s="17">
        <v>0.7857142857142857</v>
      </c>
      <c r="BZ2460">
        <v>12</v>
      </c>
      <c r="CA2460">
        <v>9</v>
      </c>
      <c r="CB2460" s="17">
        <v>0.75</v>
      </c>
      <c r="CC2460">
        <v>9</v>
      </c>
      <c r="CD2460" s="17">
        <v>0.75</v>
      </c>
      <c r="CE2460">
        <v>2</v>
      </c>
      <c r="CF2460">
        <v>1</v>
      </c>
      <c r="CG2460" s="17">
        <v>0.5</v>
      </c>
      <c r="CH2460">
        <v>1</v>
      </c>
      <c r="CI2460" s="17">
        <v>0.5</v>
      </c>
      <c r="CJ2460">
        <v>1</v>
      </c>
      <c r="CK2460">
        <v>1</v>
      </c>
      <c r="CL2460" s="17">
        <v>1</v>
      </c>
      <c r="CM2460">
        <v>1</v>
      </c>
      <c r="CN2460" s="17">
        <v>1</v>
      </c>
      <c r="CO2460">
        <v>1</v>
      </c>
      <c r="CP2460">
        <v>0</v>
      </c>
      <c r="CQ2460" s="17">
        <v>0</v>
      </c>
      <c r="CR2460">
        <v>0</v>
      </c>
      <c r="CS2460" s="17">
        <v>0</v>
      </c>
      <c r="CT2460">
        <v>0</v>
      </c>
      <c r="CU2460">
        <v>0</v>
      </c>
      <c r="CV2460" s="17">
        <v>0</v>
      </c>
      <c r="CW2460">
        <v>0</v>
      </c>
      <c r="CX2460" s="17">
        <v>0</v>
      </c>
      <c r="CY2460">
        <v>0</v>
      </c>
      <c r="CZ2460">
        <v>0</v>
      </c>
      <c r="DA2460" s="17">
        <v>0</v>
      </c>
      <c r="DB2460">
        <v>0</v>
      </c>
      <c r="DC2460" s="17">
        <v>0</v>
      </c>
      <c r="DD2460">
        <v>0</v>
      </c>
      <c r="DE2460">
        <v>0</v>
      </c>
      <c r="DF2460" s="17">
        <v>0</v>
      </c>
      <c r="DG2460">
        <v>0</v>
      </c>
      <c r="DH2460" s="17">
        <v>0</v>
      </c>
      <c r="DI2460">
        <v>0</v>
      </c>
      <c r="DJ2460">
        <v>0</v>
      </c>
      <c r="DK2460" s="17">
        <v>0</v>
      </c>
      <c r="DL2460">
        <v>0</v>
      </c>
      <c r="DM2460" s="17">
        <v>0</v>
      </c>
      <c r="DN2460">
        <v>0</v>
      </c>
      <c r="DO2460">
        <v>0</v>
      </c>
      <c r="DP2460" s="17">
        <v>0</v>
      </c>
      <c r="DQ2460">
        <v>0</v>
      </c>
      <c r="DR2460" s="17">
        <v>0</v>
      </c>
      <c r="DS2460">
        <v>0</v>
      </c>
      <c r="DT2460">
        <v>0</v>
      </c>
      <c r="DU2460" s="17">
        <v>0</v>
      </c>
      <c r="DV2460">
        <v>0</v>
      </c>
      <c r="DW2460" s="17">
        <v>0</v>
      </c>
    </row>
    <row r="2461" spans="1:127" x14ac:dyDescent="0.3">
      <c r="A2461" t="s">
        <v>1237</v>
      </c>
      <c r="B2461" t="s">
        <v>1248</v>
      </c>
      <c r="C2461" t="s">
        <v>1249</v>
      </c>
      <c r="D2461" t="s">
        <v>19</v>
      </c>
      <c r="E2461" t="s">
        <v>20</v>
      </c>
      <c r="F2461" t="s">
        <v>1611</v>
      </c>
      <c r="G2461" s="16">
        <v>4</v>
      </c>
      <c r="H2461">
        <v>44</v>
      </c>
      <c r="I2461">
        <v>26</v>
      </c>
      <c r="J2461" s="17">
        <v>0.59090909090909094</v>
      </c>
      <c r="K2461">
        <v>26</v>
      </c>
      <c r="L2461" s="17">
        <v>0.59090909090909094</v>
      </c>
      <c r="M2461">
        <v>21</v>
      </c>
      <c r="N2461">
        <v>15</v>
      </c>
      <c r="O2461" s="17">
        <v>0.7142857142857143</v>
      </c>
      <c r="P2461">
        <v>15</v>
      </c>
      <c r="Q2461" s="17">
        <v>0.7142857142857143</v>
      </c>
      <c r="R2461">
        <v>23</v>
      </c>
      <c r="S2461">
        <v>11</v>
      </c>
      <c r="T2461" s="17">
        <v>0.47826086956521741</v>
      </c>
      <c r="U2461">
        <v>11</v>
      </c>
      <c r="V2461" s="17">
        <v>0.47826086956521741</v>
      </c>
      <c r="W2461">
        <v>1</v>
      </c>
      <c r="X2461">
        <v>1</v>
      </c>
      <c r="Y2461" s="17">
        <v>1</v>
      </c>
      <c r="Z2461">
        <v>1</v>
      </c>
      <c r="AA2461" s="17">
        <v>1</v>
      </c>
      <c r="AB2461">
        <v>1</v>
      </c>
      <c r="AC2461">
        <v>1</v>
      </c>
      <c r="AD2461" s="17">
        <v>1</v>
      </c>
      <c r="AE2461">
        <v>1</v>
      </c>
      <c r="AF2461" s="17">
        <v>1</v>
      </c>
      <c r="AG2461">
        <v>0</v>
      </c>
      <c r="AH2461">
        <v>0</v>
      </c>
      <c r="AI2461" s="17">
        <v>0</v>
      </c>
      <c r="AJ2461">
        <v>0</v>
      </c>
      <c r="AK2461" s="17">
        <v>0</v>
      </c>
      <c r="AL2461">
        <v>0</v>
      </c>
      <c r="AM2461">
        <v>0</v>
      </c>
      <c r="AN2461" s="17">
        <v>0</v>
      </c>
      <c r="AO2461">
        <v>0</v>
      </c>
      <c r="AP2461" s="17">
        <v>0</v>
      </c>
      <c r="AQ2461">
        <v>0</v>
      </c>
      <c r="AR2461">
        <v>0</v>
      </c>
      <c r="AS2461" s="17">
        <v>0</v>
      </c>
      <c r="AT2461">
        <v>0</v>
      </c>
      <c r="AU2461" s="17">
        <v>0</v>
      </c>
      <c r="AV2461">
        <v>0</v>
      </c>
      <c r="AW2461">
        <v>0</v>
      </c>
      <c r="AX2461" s="17">
        <v>0</v>
      </c>
      <c r="AY2461">
        <v>0</v>
      </c>
      <c r="AZ2461" s="17">
        <v>0</v>
      </c>
      <c r="BA2461">
        <v>0</v>
      </c>
      <c r="BB2461">
        <v>0</v>
      </c>
      <c r="BC2461" s="17">
        <v>0</v>
      </c>
      <c r="BD2461">
        <v>0</v>
      </c>
      <c r="BE2461" s="17">
        <v>0</v>
      </c>
      <c r="BF2461">
        <v>0</v>
      </c>
      <c r="BG2461">
        <v>0</v>
      </c>
      <c r="BH2461" s="17">
        <v>0</v>
      </c>
      <c r="BI2461">
        <v>0</v>
      </c>
      <c r="BJ2461" s="17">
        <v>0</v>
      </c>
      <c r="BK2461">
        <v>0</v>
      </c>
      <c r="BL2461">
        <v>0</v>
      </c>
      <c r="BM2461" s="17">
        <v>0</v>
      </c>
      <c r="BN2461">
        <v>0</v>
      </c>
      <c r="BO2461" s="17">
        <v>0</v>
      </c>
      <c r="BP2461">
        <v>40</v>
      </c>
      <c r="BQ2461">
        <v>23</v>
      </c>
      <c r="BR2461" s="17">
        <v>0.57499999999999996</v>
      </c>
      <c r="BS2461">
        <v>23</v>
      </c>
      <c r="BT2461" s="17">
        <v>0.57499999999999996</v>
      </c>
      <c r="BU2461">
        <v>17</v>
      </c>
      <c r="BV2461">
        <v>12</v>
      </c>
      <c r="BW2461" s="17">
        <v>0.70588235294117652</v>
      </c>
      <c r="BX2461">
        <v>12</v>
      </c>
      <c r="BY2461" s="17">
        <v>0.70588235294117652</v>
      </c>
      <c r="BZ2461">
        <v>23</v>
      </c>
      <c r="CA2461">
        <v>11</v>
      </c>
      <c r="CB2461" s="17">
        <v>0.47826086956521741</v>
      </c>
      <c r="CC2461">
        <v>11</v>
      </c>
      <c r="CD2461" s="17">
        <v>0.47826086956521741</v>
      </c>
      <c r="CE2461">
        <v>3</v>
      </c>
      <c r="CF2461">
        <v>2</v>
      </c>
      <c r="CG2461" s="17">
        <v>0.66666666666666674</v>
      </c>
      <c r="CH2461">
        <v>2</v>
      </c>
      <c r="CI2461" s="17">
        <v>0.66666666666666674</v>
      </c>
      <c r="CJ2461">
        <v>3</v>
      </c>
      <c r="CK2461">
        <v>2</v>
      </c>
      <c r="CL2461" s="17">
        <v>0.66666666666666674</v>
      </c>
      <c r="CM2461">
        <v>2</v>
      </c>
      <c r="CN2461" s="17">
        <v>0.66666666666666674</v>
      </c>
      <c r="CO2461">
        <v>0</v>
      </c>
      <c r="CP2461">
        <v>0</v>
      </c>
      <c r="CQ2461" s="17">
        <v>0</v>
      </c>
      <c r="CR2461">
        <v>0</v>
      </c>
      <c r="CS2461" s="17">
        <v>0</v>
      </c>
      <c r="CT2461">
        <v>0</v>
      </c>
      <c r="CU2461">
        <v>0</v>
      </c>
      <c r="CV2461" s="17">
        <v>0</v>
      </c>
      <c r="CW2461">
        <v>0</v>
      </c>
      <c r="CX2461" s="17">
        <v>0</v>
      </c>
      <c r="CY2461">
        <v>0</v>
      </c>
      <c r="CZ2461">
        <v>0</v>
      </c>
      <c r="DA2461" s="17">
        <v>0</v>
      </c>
      <c r="DB2461">
        <v>0</v>
      </c>
      <c r="DC2461" s="17">
        <v>0</v>
      </c>
      <c r="DD2461">
        <v>0</v>
      </c>
      <c r="DE2461">
        <v>0</v>
      </c>
      <c r="DF2461" s="17">
        <v>0</v>
      </c>
      <c r="DG2461">
        <v>0</v>
      </c>
      <c r="DH2461" s="17">
        <v>0</v>
      </c>
      <c r="DI2461">
        <v>0</v>
      </c>
      <c r="DJ2461">
        <v>0</v>
      </c>
      <c r="DK2461" s="17">
        <v>0</v>
      </c>
      <c r="DL2461">
        <v>0</v>
      </c>
      <c r="DM2461" s="17">
        <v>0</v>
      </c>
      <c r="DN2461">
        <v>0</v>
      </c>
      <c r="DO2461">
        <v>0</v>
      </c>
      <c r="DP2461" s="17">
        <v>0</v>
      </c>
      <c r="DQ2461">
        <v>0</v>
      </c>
      <c r="DR2461" s="17">
        <v>0</v>
      </c>
      <c r="DS2461">
        <v>0</v>
      </c>
      <c r="DT2461">
        <v>0</v>
      </c>
      <c r="DU2461" s="17">
        <v>0</v>
      </c>
      <c r="DV2461">
        <v>0</v>
      </c>
      <c r="DW2461" s="17">
        <v>0</v>
      </c>
    </row>
    <row r="2462" spans="1:127" x14ac:dyDescent="0.3">
      <c r="A2462" t="s">
        <v>1237</v>
      </c>
      <c r="B2462" t="s">
        <v>1248</v>
      </c>
      <c r="C2462" t="s">
        <v>1249</v>
      </c>
      <c r="D2462" t="s">
        <v>19</v>
      </c>
      <c r="E2462" t="s">
        <v>20</v>
      </c>
      <c r="F2462" t="s">
        <v>1610</v>
      </c>
      <c r="G2462" s="18">
        <v>5</v>
      </c>
      <c r="H2462">
        <v>52</v>
      </c>
      <c r="I2462">
        <v>38</v>
      </c>
      <c r="J2462" s="17">
        <v>0.73076923076923084</v>
      </c>
      <c r="K2462">
        <v>38</v>
      </c>
      <c r="L2462" s="17">
        <v>0.73076923076923084</v>
      </c>
      <c r="M2462">
        <v>18</v>
      </c>
      <c r="N2462">
        <v>15</v>
      </c>
      <c r="O2462" s="17">
        <v>0.83333333333333337</v>
      </c>
      <c r="P2462">
        <v>15</v>
      </c>
      <c r="Q2462" s="17">
        <v>0.83333333333333337</v>
      </c>
      <c r="R2462">
        <v>34</v>
      </c>
      <c r="S2462">
        <v>23</v>
      </c>
      <c r="T2462" s="17">
        <v>0.67647058823529416</v>
      </c>
      <c r="U2462">
        <v>23</v>
      </c>
      <c r="V2462" s="17">
        <v>0.67647058823529416</v>
      </c>
      <c r="W2462">
        <v>0</v>
      </c>
      <c r="X2462">
        <v>0</v>
      </c>
      <c r="Y2462" s="17">
        <v>0</v>
      </c>
      <c r="Z2462">
        <v>0</v>
      </c>
      <c r="AA2462" s="17">
        <v>0</v>
      </c>
      <c r="AB2462">
        <v>0</v>
      </c>
      <c r="AC2462">
        <v>0</v>
      </c>
      <c r="AD2462" s="17">
        <v>0</v>
      </c>
      <c r="AE2462">
        <v>0</v>
      </c>
      <c r="AF2462" s="17">
        <v>0</v>
      </c>
      <c r="AG2462">
        <v>0</v>
      </c>
      <c r="AH2462">
        <v>0</v>
      </c>
      <c r="AI2462" s="17">
        <v>0</v>
      </c>
      <c r="AJ2462">
        <v>0</v>
      </c>
      <c r="AK2462" s="17">
        <v>0</v>
      </c>
      <c r="AL2462">
        <v>0</v>
      </c>
      <c r="AM2462">
        <v>0</v>
      </c>
      <c r="AN2462" s="17">
        <v>0</v>
      </c>
      <c r="AO2462">
        <v>0</v>
      </c>
      <c r="AP2462" s="17">
        <v>0</v>
      </c>
      <c r="AQ2462">
        <v>0</v>
      </c>
      <c r="AR2462">
        <v>0</v>
      </c>
      <c r="AS2462" s="17">
        <v>0</v>
      </c>
      <c r="AT2462">
        <v>0</v>
      </c>
      <c r="AU2462" s="17">
        <v>0</v>
      </c>
      <c r="AV2462">
        <v>0</v>
      </c>
      <c r="AW2462">
        <v>0</v>
      </c>
      <c r="AX2462" s="17">
        <v>0</v>
      </c>
      <c r="AY2462">
        <v>0</v>
      </c>
      <c r="AZ2462" s="17">
        <v>0</v>
      </c>
      <c r="BA2462">
        <v>0</v>
      </c>
      <c r="BB2462">
        <v>0</v>
      </c>
      <c r="BC2462" s="17">
        <v>0</v>
      </c>
      <c r="BD2462">
        <v>0</v>
      </c>
      <c r="BE2462" s="17">
        <v>0</v>
      </c>
      <c r="BF2462">
        <v>0</v>
      </c>
      <c r="BG2462">
        <v>0</v>
      </c>
      <c r="BH2462" s="17">
        <v>0</v>
      </c>
      <c r="BI2462">
        <v>0</v>
      </c>
      <c r="BJ2462" s="17">
        <v>0</v>
      </c>
      <c r="BK2462">
        <v>0</v>
      </c>
      <c r="BL2462">
        <v>0</v>
      </c>
      <c r="BM2462" s="17">
        <v>0</v>
      </c>
      <c r="BN2462">
        <v>0</v>
      </c>
      <c r="BO2462" s="17">
        <v>0</v>
      </c>
      <c r="BP2462">
        <v>47</v>
      </c>
      <c r="BQ2462">
        <v>34</v>
      </c>
      <c r="BR2462" s="17">
        <v>0.72340425531914898</v>
      </c>
      <c r="BS2462">
        <v>34</v>
      </c>
      <c r="BT2462" s="17">
        <v>0.72340425531914898</v>
      </c>
      <c r="BU2462">
        <v>17</v>
      </c>
      <c r="BV2462">
        <v>14</v>
      </c>
      <c r="BW2462" s="17">
        <v>0.82352941176470595</v>
      </c>
      <c r="BX2462">
        <v>14</v>
      </c>
      <c r="BY2462" s="17">
        <v>0.82352941176470595</v>
      </c>
      <c r="BZ2462">
        <v>30</v>
      </c>
      <c r="CA2462">
        <v>20</v>
      </c>
      <c r="CB2462" s="17">
        <v>0.66666666666666674</v>
      </c>
      <c r="CC2462">
        <v>20</v>
      </c>
      <c r="CD2462" s="17">
        <v>0.66666666666666674</v>
      </c>
      <c r="CE2462">
        <v>5</v>
      </c>
      <c r="CF2462">
        <v>4</v>
      </c>
      <c r="CG2462" s="17">
        <v>0.8</v>
      </c>
      <c r="CH2462">
        <v>4</v>
      </c>
      <c r="CI2462" s="17">
        <v>0.8</v>
      </c>
      <c r="CJ2462">
        <v>1</v>
      </c>
      <c r="CK2462">
        <v>1</v>
      </c>
      <c r="CL2462" s="17">
        <v>1</v>
      </c>
      <c r="CM2462">
        <v>1</v>
      </c>
      <c r="CN2462" s="17">
        <v>1</v>
      </c>
      <c r="CO2462">
        <v>4</v>
      </c>
      <c r="CP2462">
        <v>3</v>
      </c>
      <c r="CQ2462" s="17">
        <v>0.75</v>
      </c>
      <c r="CR2462">
        <v>3</v>
      </c>
      <c r="CS2462" s="17">
        <v>0.75</v>
      </c>
      <c r="CT2462">
        <v>0</v>
      </c>
      <c r="CU2462">
        <v>0</v>
      </c>
      <c r="CV2462" s="17">
        <v>0</v>
      </c>
      <c r="CW2462">
        <v>0</v>
      </c>
      <c r="CX2462" s="17">
        <v>0</v>
      </c>
      <c r="CY2462">
        <v>0</v>
      </c>
      <c r="CZ2462">
        <v>0</v>
      </c>
      <c r="DA2462" s="17">
        <v>0</v>
      </c>
      <c r="DB2462">
        <v>0</v>
      </c>
      <c r="DC2462" s="17">
        <v>0</v>
      </c>
      <c r="DD2462">
        <v>0</v>
      </c>
      <c r="DE2462">
        <v>0</v>
      </c>
      <c r="DF2462" s="17">
        <v>0</v>
      </c>
      <c r="DG2462">
        <v>0</v>
      </c>
      <c r="DH2462" s="17">
        <v>0</v>
      </c>
      <c r="DI2462">
        <v>0</v>
      </c>
      <c r="DJ2462">
        <v>0</v>
      </c>
      <c r="DK2462" s="17">
        <v>0</v>
      </c>
      <c r="DL2462">
        <v>0</v>
      </c>
      <c r="DM2462" s="17">
        <v>0</v>
      </c>
      <c r="DN2462">
        <v>0</v>
      </c>
      <c r="DO2462">
        <v>0</v>
      </c>
      <c r="DP2462" s="17">
        <v>0</v>
      </c>
      <c r="DQ2462">
        <v>0</v>
      </c>
      <c r="DR2462" s="17">
        <v>0</v>
      </c>
      <c r="DS2462">
        <v>0</v>
      </c>
      <c r="DT2462">
        <v>0</v>
      </c>
      <c r="DU2462" s="17">
        <v>0</v>
      </c>
      <c r="DV2462">
        <v>0</v>
      </c>
      <c r="DW2462" s="17">
        <v>0</v>
      </c>
    </row>
    <row r="2463" spans="1:127" x14ac:dyDescent="0.3">
      <c r="A2463" t="s">
        <v>1237</v>
      </c>
      <c r="B2463" t="s">
        <v>1248</v>
      </c>
      <c r="C2463" t="s">
        <v>1249</v>
      </c>
      <c r="D2463" t="s">
        <v>19</v>
      </c>
      <c r="E2463" t="s">
        <v>20</v>
      </c>
      <c r="F2463" t="s">
        <v>1612</v>
      </c>
      <c r="G2463" s="19">
        <v>6</v>
      </c>
      <c r="H2463">
        <v>40</v>
      </c>
      <c r="I2463">
        <v>33</v>
      </c>
      <c r="J2463" s="17">
        <v>0.82499999999999996</v>
      </c>
      <c r="K2463">
        <v>33</v>
      </c>
      <c r="L2463" s="17">
        <v>0.82499999999999996</v>
      </c>
      <c r="M2463">
        <v>18</v>
      </c>
      <c r="N2463">
        <v>16</v>
      </c>
      <c r="O2463" s="17">
        <v>0.88888888888888884</v>
      </c>
      <c r="P2463">
        <v>16</v>
      </c>
      <c r="Q2463" s="17">
        <v>0.88888888888888884</v>
      </c>
      <c r="R2463">
        <v>22</v>
      </c>
      <c r="S2463">
        <v>17</v>
      </c>
      <c r="T2463" s="17">
        <v>0.77272727272727282</v>
      </c>
      <c r="U2463">
        <v>17</v>
      </c>
      <c r="V2463" s="17">
        <v>0.77272727272727282</v>
      </c>
      <c r="W2463">
        <v>1</v>
      </c>
      <c r="X2463">
        <v>1</v>
      </c>
      <c r="Y2463" s="17">
        <v>1</v>
      </c>
      <c r="Z2463">
        <v>1</v>
      </c>
      <c r="AA2463" s="17">
        <v>1</v>
      </c>
      <c r="AB2463">
        <v>0</v>
      </c>
      <c r="AC2463">
        <v>0</v>
      </c>
      <c r="AD2463" s="17">
        <v>0</v>
      </c>
      <c r="AE2463">
        <v>0</v>
      </c>
      <c r="AF2463" s="17">
        <v>0</v>
      </c>
      <c r="AG2463">
        <v>1</v>
      </c>
      <c r="AH2463">
        <v>1</v>
      </c>
      <c r="AI2463" s="17">
        <v>1</v>
      </c>
      <c r="AJ2463">
        <v>1</v>
      </c>
      <c r="AK2463" s="17">
        <v>1</v>
      </c>
      <c r="AL2463">
        <v>0</v>
      </c>
      <c r="AM2463">
        <v>0</v>
      </c>
      <c r="AN2463" s="17">
        <v>0</v>
      </c>
      <c r="AO2463">
        <v>0</v>
      </c>
      <c r="AP2463" s="17">
        <v>0</v>
      </c>
      <c r="AQ2463">
        <v>0</v>
      </c>
      <c r="AR2463">
        <v>0</v>
      </c>
      <c r="AS2463" s="17">
        <v>0</v>
      </c>
      <c r="AT2463">
        <v>0</v>
      </c>
      <c r="AU2463" s="17">
        <v>0</v>
      </c>
      <c r="AV2463">
        <v>0</v>
      </c>
      <c r="AW2463">
        <v>0</v>
      </c>
      <c r="AX2463" s="17">
        <v>0</v>
      </c>
      <c r="AY2463">
        <v>0</v>
      </c>
      <c r="AZ2463" s="17">
        <v>0</v>
      </c>
      <c r="BA2463">
        <v>0</v>
      </c>
      <c r="BB2463">
        <v>0</v>
      </c>
      <c r="BC2463" s="17">
        <v>0</v>
      </c>
      <c r="BD2463">
        <v>0</v>
      </c>
      <c r="BE2463" s="17">
        <v>0</v>
      </c>
      <c r="BF2463">
        <v>0</v>
      </c>
      <c r="BG2463">
        <v>0</v>
      </c>
      <c r="BH2463" s="17">
        <v>0</v>
      </c>
      <c r="BI2463">
        <v>0</v>
      </c>
      <c r="BJ2463" s="17">
        <v>0</v>
      </c>
      <c r="BK2463">
        <v>0</v>
      </c>
      <c r="BL2463">
        <v>0</v>
      </c>
      <c r="BM2463" s="17">
        <v>0</v>
      </c>
      <c r="BN2463">
        <v>0</v>
      </c>
      <c r="BO2463" s="17">
        <v>0</v>
      </c>
      <c r="BP2463">
        <v>32</v>
      </c>
      <c r="BQ2463">
        <v>25</v>
      </c>
      <c r="BR2463" s="17">
        <v>0.78125</v>
      </c>
      <c r="BS2463">
        <v>25</v>
      </c>
      <c r="BT2463" s="17">
        <v>0.78125</v>
      </c>
      <c r="BU2463">
        <v>14</v>
      </c>
      <c r="BV2463">
        <v>12</v>
      </c>
      <c r="BW2463" s="17">
        <v>0.85714285714285721</v>
      </c>
      <c r="BX2463">
        <v>12</v>
      </c>
      <c r="BY2463" s="17">
        <v>0.85714285714285721</v>
      </c>
      <c r="BZ2463">
        <v>18</v>
      </c>
      <c r="CA2463">
        <v>13</v>
      </c>
      <c r="CB2463" s="17">
        <v>0.72222222222222221</v>
      </c>
      <c r="CC2463">
        <v>13</v>
      </c>
      <c r="CD2463" s="17">
        <v>0.72222222222222221</v>
      </c>
      <c r="CE2463">
        <v>6</v>
      </c>
      <c r="CF2463">
        <v>6</v>
      </c>
      <c r="CG2463" s="17">
        <v>1</v>
      </c>
      <c r="CH2463">
        <v>6</v>
      </c>
      <c r="CI2463" s="17">
        <v>1</v>
      </c>
      <c r="CJ2463">
        <v>3</v>
      </c>
      <c r="CK2463">
        <v>3</v>
      </c>
      <c r="CL2463" s="17">
        <v>1</v>
      </c>
      <c r="CM2463">
        <v>3</v>
      </c>
      <c r="CN2463" s="17">
        <v>1</v>
      </c>
      <c r="CO2463">
        <v>3</v>
      </c>
      <c r="CP2463">
        <v>3</v>
      </c>
      <c r="CQ2463" s="17">
        <v>1</v>
      </c>
      <c r="CR2463">
        <v>3</v>
      </c>
      <c r="CS2463" s="17">
        <v>1</v>
      </c>
      <c r="CT2463">
        <v>0</v>
      </c>
      <c r="CU2463">
        <v>0</v>
      </c>
      <c r="CV2463" s="17">
        <v>0</v>
      </c>
      <c r="CW2463">
        <v>0</v>
      </c>
      <c r="CX2463" s="17">
        <v>0</v>
      </c>
      <c r="CY2463">
        <v>0</v>
      </c>
      <c r="CZ2463">
        <v>0</v>
      </c>
      <c r="DA2463" s="17">
        <v>0</v>
      </c>
      <c r="DB2463">
        <v>0</v>
      </c>
      <c r="DC2463" s="17">
        <v>0</v>
      </c>
      <c r="DD2463">
        <v>0</v>
      </c>
      <c r="DE2463">
        <v>0</v>
      </c>
      <c r="DF2463" s="17">
        <v>0</v>
      </c>
      <c r="DG2463">
        <v>0</v>
      </c>
      <c r="DH2463" s="17">
        <v>0</v>
      </c>
      <c r="DI2463">
        <v>1</v>
      </c>
      <c r="DJ2463">
        <v>1</v>
      </c>
      <c r="DK2463" s="17">
        <v>1</v>
      </c>
      <c r="DL2463">
        <v>1</v>
      </c>
      <c r="DM2463" s="17">
        <v>1</v>
      </c>
      <c r="DN2463">
        <v>1</v>
      </c>
      <c r="DO2463">
        <v>1</v>
      </c>
      <c r="DP2463" s="17">
        <v>1</v>
      </c>
      <c r="DQ2463">
        <v>1</v>
      </c>
      <c r="DR2463" s="17">
        <v>1</v>
      </c>
      <c r="DS2463">
        <v>0</v>
      </c>
      <c r="DT2463">
        <v>0</v>
      </c>
      <c r="DU2463" s="17">
        <v>0</v>
      </c>
      <c r="DV2463">
        <v>0</v>
      </c>
      <c r="DW2463" s="17">
        <v>0</v>
      </c>
    </row>
    <row r="2464" spans="1:127" x14ac:dyDescent="0.3">
      <c r="A2464" t="s">
        <v>1237</v>
      </c>
      <c r="B2464" t="s">
        <v>1248</v>
      </c>
      <c r="C2464" t="s">
        <v>1249</v>
      </c>
      <c r="D2464" t="s">
        <v>19</v>
      </c>
      <c r="E2464" t="s">
        <v>20</v>
      </c>
      <c r="F2464" t="s">
        <v>1613</v>
      </c>
      <c r="G2464" s="20">
        <v>7</v>
      </c>
      <c r="H2464">
        <v>42</v>
      </c>
      <c r="I2464">
        <v>23</v>
      </c>
      <c r="J2464" s="17">
        <v>0.54761904761904767</v>
      </c>
      <c r="K2464">
        <v>24</v>
      </c>
      <c r="L2464" s="17">
        <v>0.57142857142857151</v>
      </c>
      <c r="M2464">
        <v>17</v>
      </c>
      <c r="N2464">
        <v>12</v>
      </c>
      <c r="O2464" s="17">
        <v>0.70588235294117652</v>
      </c>
      <c r="P2464">
        <v>12</v>
      </c>
      <c r="Q2464" s="17">
        <v>0.70588235294117652</v>
      </c>
      <c r="R2464">
        <v>25</v>
      </c>
      <c r="S2464">
        <v>11</v>
      </c>
      <c r="T2464" s="17">
        <v>0.44</v>
      </c>
      <c r="U2464">
        <v>12</v>
      </c>
      <c r="V2464" s="17">
        <v>0.48</v>
      </c>
      <c r="W2464">
        <v>0</v>
      </c>
      <c r="X2464">
        <v>0</v>
      </c>
      <c r="Y2464" s="17">
        <v>0</v>
      </c>
      <c r="Z2464">
        <v>0</v>
      </c>
      <c r="AA2464" s="17">
        <v>0</v>
      </c>
      <c r="AB2464">
        <v>0</v>
      </c>
      <c r="AC2464">
        <v>0</v>
      </c>
      <c r="AD2464" s="17">
        <v>0</v>
      </c>
      <c r="AE2464">
        <v>0</v>
      </c>
      <c r="AF2464" s="17">
        <v>0</v>
      </c>
      <c r="AG2464">
        <v>0</v>
      </c>
      <c r="AH2464">
        <v>0</v>
      </c>
      <c r="AI2464" s="17">
        <v>0</v>
      </c>
      <c r="AJ2464">
        <v>0</v>
      </c>
      <c r="AK2464" s="17">
        <v>0</v>
      </c>
      <c r="AL2464">
        <v>0</v>
      </c>
      <c r="AM2464">
        <v>0</v>
      </c>
      <c r="AN2464" s="17">
        <v>0</v>
      </c>
      <c r="AO2464">
        <v>0</v>
      </c>
      <c r="AP2464" s="17">
        <v>0</v>
      </c>
      <c r="AQ2464">
        <v>0</v>
      </c>
      <c r="AR2464">
        <v>0</v>
      </c>
      <c r="AS2464" s="17">
        <v>0</v>
      </c>
      <c r="AT2464">
        <v>0</v>
      </c>
      <c r="AU2464" s="17">
        <v>0</v>
      </c>
      <c r="AV2464">
        <v>0</v>
      </c>
      <c r="AW2464">
        <v>0</v>
      </c>
      <c r="AX2464" s="17">
        <v>0</v>
      </c>
      <c r="AY2464">
        <v>0</v>
      </c>
      <c r="AZ2464" s="17">
        <v>0</v>
      </c>
      <c r="BA2464">
        <v>0</v>
      </c>
      <c r="BB2464">
        <v>0</v>
      </c>
      <c r="BC2464" s="17">
        <v>0</v>
      </c>
      <c r="BD2464">
        <v>0</v>
      </c>
      <c r="BE2464" s="17">
        <v>0</v>
      </c>
      <c r="BF2464">
        <v>0</v>
      </c>
      <c r="BG2464">
        <v>0</v>
      </c>
      <c r="BH2464" s="17">
        <v>0</v>
      </c>
      <c r="BI2464">
        <v>0</v>
      </c>
      <c r="BJ2464" s="17">
        <v>0</v>
      </c>
      <c r="BK2464">
        <v>0</v>
      </c>
      <c r="BL2464">
        <v>0</v>
      </c>
      <c r="BM2464" s="17">
        <v>0</v>
      </c>
      <c r="BN2464">
        <v>0</v>
      </c>
      <c r="BO2464" s="17">
        <v>0</v>
      </c>
      <c r="BP2464">
        <v>34</v>
      </c>
      <c r="BQ2464">
        <v>20</v>
      </c>
      <c r="BR2464" s="17">
        <v>0.58823529411764708</v>
      </c>
      <c r="BS2464">
        <v>20</v>
      </c>
      <c r="BT2464" s="17">
        <v>0.58823529411764708</v>
      </c>
      <c r="BU2464">
        <v>16</v>
      </c>
      <c r="BV2464">
        <v>11</v>
      </c>
      <c r="BW2464" s="17">
        <v>0.6875</v>
      </c>
      <c r="BX2464">
        <v>11</v>
      </c>
      <c r="BY2464" s="17">
        <v>0.6875</v>
      </c>
      <c r="BZ2464">
        <v>18</v>
      </c>
      <c r="CA2464">
        <v>9</v>
      </c>
      <c r="CB2464" s="17">
        <v>0.5</v>
      </c>
      <c r="CC2464">
        <v>9</v>
      </c>
      <c r="CD2464" s="17">
        <v>0.5</v>
      </c>
      <c r="CE2464">
        <v>8</v>
      </c>
      <c r="CF2464">
        <v>3</v>
      </c>
      <c r="CG2464" s="17">
        <v>0.375</v>
      </c>
      <c r="CH2464">
        <v>4</v>
      </c>
      <c r="CI2464" s="17">
        <v>0.5</v>
      </c>
      <c r="CJ2464">
        <v>1</v>
      </c>
      <c r="CK2464">
        <v>1</v>
      </c>
      <c r="CL2464" s="17">
        <v>1</v>
      </c>
      <c r="CM2464">
        <v>1</v>
      </c>
      <c r="CN2464" s="17">
        <v>1</v>
      </c>
      <c r="CO2464">
        <v>7</v>
      </c>
      <c r="CP2464">
        <v>2</v>
      </c>
      <c r="CQ2464" s="17">
        <v>0.28571428571428575</v>
      </c>
      <c r="CR2464">
        <v>3</v>
      </c>
      <c r="CS2464" s="17">
        <v>0.4285714285714286</v>
      </c>
      <c r="CT2464">
        <v>0</v>
      </c>
      <c r="CU2464">
        <v>0</v>
      </c>
      <c r="CV2464" s="17">
        <v>0</v>
      </c>
      <c r="CW2464">
        <v>0</v>
      </c>
      <c r="CX2464" s="17">
        <v>0</v>
      </c>
      <c r="CY2464">
        <v>0</v>
      </c>
      <c r="CZ2464">
        <v>0</v>
      </c>
      <c r="DA2464" s="17">
        <v>0</v>
      </c>
      <c r="DB2464">
        <v>0</v>
      </c>
      <c r="DC2464" s="17">
        <v>0</v>
      </c>
      <c r="DD2464">
        <v>0</v>
      </c>
      <c r="DE2464">
        <v>0</v>
      </c>
      <c r="DF2464" s="17">
        <v>0</v>
      </c>
      <c r="DG2464">
        <v>0</v>
      </c>
      <c r="DH2464" s="17">
        <v>0</v>
      </c>
      <c r="DI2464">
        <v>0</v>
      </c>
      <c r="DJ2464">
        <v>0</v>
      </c>
      <c r="DK2464" s="17">
        <v>0</v>
      </c>
      <c r="DL2464">
        <v>0</v>
      </c>
      <c r="DM2464" s="17">
        <v>0</v>
      </c>
      <c r="DN2464">
        <v>0</v>
      </c>
      <c r="DO2464">
        <v>0</v>
      </c>
      <c r="DP2464" s="17">
        <v>0</v>
      </c>
      <c r="DQ2464">
        <v>0</v>
      </c>
      <c r="DR2464" s="17">
        <v>0</v>
      </c>
      <c r="DS2464">
        <v>0</v>
      </c>
      <c r="DT2464">
        <v>0</v>
      </c>
      <c r="DU2464" s="17">
        <v>0</v>
      </c>
      <c r="DV2464">
        <v>0</v>
      </c>
      <c r="DW2464" s="17">
        <v>0</v>
      </c>
    </row>
    <row r="2465" spans="1:127" x14ac:dyDescent="0.3">
      <c r="A2465" t="s">
        <v>1255</v>
      </c>
      <c r="B2465" t="s">
        <v>1256</v>
      </c>
      <c r="C2465" t="s">
        <v>1257</v>
      </c>
      <c r="D2465" t="s">
        <v>1258</v>
      </c>
      <c r="E2465" t="s">
        <v>1259</v>
      </c>
      <c r="F2465" t="s">
        <v>1611</v>
      </c>
      <c r="G2465" s="16">
        <v>4</v>
      </c>
      <c r="H2465">
        <v>7</v>
      </c>
      <c r="I2465">
        <v>7</v>
      </c>
      <c r="J2465" s="17">
        <v>1</v>
      </c>
      <c r="K2465">
        <v>7</v>
      </c>
      <c r="L2465" s="17">
        <v>1</v>
      </c>
      <c r="M2465">
        <v>5</v>
      </c>
      <c r="N2465">
        <v>5</v>
      </c>
      <c r="O2465" s="17">
        <v>1</v>
      </c>
      <c r="P2465">
        <v>5</v>
      </c>
      <c r="Q2465" s="17">
        <v>1</v>
      </c>
      <c r="R2465">
        <v>2</v>
      </c>
      <c r="S2465">
        <v>2</v>
      </c>
      <c r="T2465" s="17">
        <v>1</v>
      </c>
      <c r="U2465">
        <v>2</v>
      </c>
      <c r="V2465" s="17">
        <v>1</v>
      </c>
      <c r="W2465">
        <v>0</v>
      </c>
      <c r="X2465">
        <v>0</v>
      </c>
      <c r="Y2465" s="17">
        <v>0</v>
      </c>
      <c r="Z2465">
        <v>0</v>
      </c>
      <c r="AA2465" s="17">
        <v>0</v>
      </c>
      <c r="AB2465">
        <v>0</v>
      </c>
      <c r="AC2465">
        <v>0</v>
      </c>
      <c r="AD2465" s="17">
        <v>0</v>
      </c>
      <c r="AE2465">
        <v>0</v>
      </c>
      <c r="AF2465" s="17">
        <v>0</v>
      </c>
      <c r="AG2465">
        <v>0</v>
      </c>
      <c r="AH2465">
        <v>0</v>
      </c>
      <c r="AI2465" s="17">
        <v>0</v>
      </c>
      <c r="AJ2465">
        <v>0</v>
      </c>
      <c r="AK2465" s="17">
        <v>0</v>
      </c>
      <c r="AL2465">
        <v>0</v>
      </c>
      <c r="AM2465">
        <v>0</v>
      </c>
      <c r="AN2465" s="17">
        <v>0</v>
      </c>
      <c r="AO2465">
        <v>0</v>
      </c>
      <c r="AP2465" s="17">
        <v>0</v>
      </c>
      <c r="AQ2465">
        <v>0</v>
      </c>
      <c r="AR2465">
        <v>0</v>
      </c>
      <c r="AS2465" s="17">
        <v>0</v>
      </c>
      <c r="AT2465">
        <v>0</v>
      </c>
      <c r="AU2465" s="17">
        <v>0</v>
      </c>
      <c r="AV2465">
        <v>0</v>
      </c>
      <c r="AW2465">
        <v>0</v>
      </c>
      <c r="AX2465" s="17">
        <v>0</v>
      </c>
      <c r="AY2465">
        <v>0</v>
      </c>
      <c r="AZ2465" s="17">
        <v>0</v>
      </c>
      <c r="BA2465">
        <v>0</v>
      </c>
      <c r="BB2465">
        <v>0</v>
      </c>
      <c r="BC2465" s="17">
        <v>0</v>
      </c>
      <c r="BD2465">
        <v>0</v>
      </c>
      <c r="BE2465" s="17">
        <v>0</v>
      </c>
      <c r="BF2465">
        <v>0</v>
      </c>
      <c r="BG2465">
        <v>0</v>
      </c>
      <c r="BH2465" s="17">
        <v>0</v>
      </c>
      <c r="BI2465">
        <v>0</v>
      </c>
      <c r="BJ2465" s="17">
        <v>0</v>
      </c>
      <c r="BK2465">
        <v>0</v>
      </c>
      <c r="BL2465">
        <v>0</v>
      </c>
      <c r="BM2465" s="17">
        <v>0</v>
      </c>
      <c r="BN2465">
        <v>0</v>
      </c>
      <c r="BO2465" s="17">
        <v>0</v>
      </c>
      <c r="BP2465">
        <v>1</v>
      </c>
      <c r="BQ2465">
        <v>1</v>
      </c>
      <c r="BR2465" s="17">
        <v>1</v>
      </c>
      <c r="BS2465">
        <v>1</v>
      </c>
      <c r="BT2465" s="17">
        <v>1</v>
      </c>
      <c r="BU2465">
        <v>1</v>
      </c>
      <c r="BV2465">
        <v>1</v>
      </c>
      <c r="BW2465" s="17">
        <v>1</v>
      </c>
      <c r="BX2465">
        <v>1</v>
      </c>
      <c r="BY2465" s="17">
        <v>1</v>
      </c>
      <c r="BZ2465">
        <v>0</v>
      </c>
      <c r="CA2465">
        <v>0</v>
      </c>
      <c r="CB2465" s="17">
        <v>0</v>
      </c>
      <c r="CC2465">
        <v>0</v>
      </c>
      <c r="CD2465" s="17">
        <v>0</v>
      </c>
      <c r="CE2465">
        <v>6</v>
      </c>
      <c r="CF2465">
        <v>6</v>
      </c>
      <c r="CG2465" s="17">
        <v>1</v>
      </c>
      <c r="CH2465">
        <v>6</v>
      </c>
      <c r="CI2465" s="17">
        <v>1</v>
      </c>
      <c r="CJ2465">
        <v>4</v>
      </c>
      <c r="CK2465">
        <v>4</v>
      </c>
      <c r="CL2465" s="17">
        <v>1</v>
      </c>
      <c r="CM2465">
        <v>4</v>
      </c>
      <c r="CN2465" s="17">
        <v>1</v>
      </c>
      <c r="CO2465">
        <v>2</v>
      </c>
      <c r="CP2465">
        <v>2</v>
      </c>
      <c r="CQ2465" s="17">
        <v>1</v>
      </c>
      <c r="CR2465">
        <v>2</v>
      </c>
      <c r="CS2465" s="17">
        <v>1</v>
      </c>
      <c r="CT2465">
        <v>0</v>
      </c>
      <c r="CU2465">
        <v>0</v>
      </c>
      <c r="CV2465" s="17">
        <v>0</v>
      </c>
      <c r="CW2465">
        <v>0</v>
      </c>
      <c r="CX2465" s="17">
        <v>0</v>
      </c>
      <c r="CY2465">
        <v>0</v>
      </c>
      <c r="CZ2465">
        <v>0</v>
      </c>
      <c r="DA2465" s="17">
        <v>0</v>
      </c>
      <c r="DB2465">
        <v>0</v>
      </c>
      <c r="DC2465" s="17">
        <v>0</v>
      </c>
      <c r="DD2465">
        <v>0</v>
      </c>
      <c r="DE2465">
        <v>0</v>
      </c>
      <c r="DF2465" s="17">
        <v>0</v>
      </c>
      <c r="DG2465">
        <v>0</v>
      </c>
      <c r="DH2465" s="17">
        <v>0</v>
      </c>
      <c r="DI2465">
        <v>0</v>
      </c>
      <c r="DJ2465">
        <v>0</v>
      </c>
      <c r="DK2465" s="17">
        <v>0</v>
      </c>
      <c r="DL2465">
        <v>0</v>
      </c>
      <c r="DM2465" s="17">
        <v>0</v>
      </c>
      <c r="DN2465">
        <v>0</v>
      </c>
      <c r="DO2465">
        <v>0</v>
      </c>
      <c r="DP2465" s="17">
        <v>0</v>
      </c>
      <c r="DQ2465">
        <v>0</v>
      </c>
      <c r="DR2465" s="17">
        <v>0</v>
      </c>
      <c r="DS2465">
        <v>0</v>
      </c>
      <c r="DT2465">
        <v>0</v>
      </c>
      <c r="DU2465" s="17">
        <v>0</v>
      </c>
      <c r="DV2465">
        <v>0</v>
      </c>
      <c r="DW2465" s="17">
        <v>0</v>
      </c>
    </row>
    <row r="2466" spans="1:127" x14ac:dyDescent="0.3">
      <c r="A2466" t="s">
        <v>1255</v>
      </c>
      <c r="B2466" t="s">
        <v>1256</v>
      </c>
      <c r="C2466" t="s">
        <v>1257</v>
      </c>
      <c r="D2466" t="s">
        <v>1258</v>
      </c>
      <c r="E2466" t="s">
        <v>1259</v>
      </c>
      <c r="F2466" t="s">
        <v>1610</v>
      </c>
      <c r="G2466" s="18">
        <v>5</v>
      </c>
      <c r="H2466">
        <v>4</v>
      </c>
      <c r="I2466">
        <v>4</v>
      </c>
      <c r="J2466" s="17">
        <v>1</v>
      </c>
      <c r="K2466">
        <v>4</v>
      </c>
      <c r="L2466" s="17">
        <v>1</v>
      </c>
      <c r="M2466">
        <v>2</v>
      </c>
      <c r="N2466">
        <v>2</v>
      </c>
      <c r="O2466" s="17">
        <v>1</v>
      </c>
      <c r="P2466">
        <v>2</v>
      </c>
      <c r="Q2466" s="17">
        <v>1</v>
      </c>
      <c r="R2466">
        <v>2</v>
      </c>
      <c r="S2466">
        <v>2</v>
      </c>
      <c r="T2466" s="17">
        <v>1</v>
      </c>
      <c r="U2466">
        <v>2</v>
      </c>
      <c r="V2466" s="17">
        <v>1</v>
      </c>
      <c r="W2466">
        <v>0</v>
      </c>
      <c r="X2466">
        <v>0</v>
      </c>
      <c r="Y2466" s="17">
        <v>0</v>
      </c>
      <c r="Z2466">
        <v>0</v>
      </c>
      <c r="AA2466" s="17">
        <v>0</v>
      </c>
      <c r="AB2466">
        <v>0</v>
      </c>
      <c r="AC2466">
        <v>0</v>
      </c>
      <c r="AD2466" s="17">
        <v>0</v>
      </c>
      <c r="AE2466">
        <v>0</v>
      </c>
      <c r="AF2466" s="17">
        <v>0</v>
      </c>
      <c r="AG2466">
        <v>0</v>
      </c>
      <c r="AH2466">
        <v>0</v>
      </c>
      <c r="AI2466" s="17">
        <v>0</v>
      </c>
      <c r="AJ2466">
        <v>0</v>
      </c>
      <c r="AK2466" s="17">
        <v>0</v>
      </c>
      <c r="AL2466">
        <v>0</v>
      </c>
      <c r="AM2466">
        <v>0</v>
      </c>
      <c r="AN2466" s="17">
        <v>0</v>
      </c>
      <c r="AO2466">
        <v>0</v>
      </c>
      <c r="AP2466" s="17">
        <v>0</v>
      </c>
      <c r="AQ2466">
        <v>0</v>
      </c>
      <c r="AR2466">
        <v>0</v>
      </c>
      <c r="AS2466" s="17">
        <v>0</v>
      </c>
      <c r="AT2466">
        <v>0</v>
      </c>
      <c r="AU2466" s="17">
        <v>0</v>
      </c>
      <c r="AV2466">
        <v>0</v>
      </c>
      <c r="AW2466">
        <v>0</v>
      </c>
      <c r="AX2466" s="17">
        <v>0</v>
      </c>
      <c r="AY2466">
        <v>0</v>
      </c>
      <c r="AZ2466" s="17">
        <v>0</v>
      </c>
      <c r="BA2466">
        <v>0</v>
      </c>
      <c r="BB2466">
        <v>0</v>
      </c>
      <c r="BC2466" s="17">
        <v>0</v>
      </c>
      <c r="BD2466">
        <v>0</v>
      </c>
      <c r="BE2466" s="17">
        <v>0</v>
      </c>
      <c r="BF2466">
        <v>0</v>
      </c>
      <c r="BG2466">
        <v>0</v>
      </c>
      <c r="BH2466" s="17">
        <v>0</v>
      </c>
      <c r="BI2466">
        <v>0</v>
      </c>
      <c r="BJ2466" s="17">
        <v>0</v>
      </c>
      <c r="BK2466">
        <v>0</v>
      </c>
      <c r="BL2466">
        <v>0</v>
      </c>
      <c r="BM2466" s="17">
        <v>0</v>
      </c>
      <c r="BN2466">
        <v>0</v>
      </c>
      <c r="BO2466" s="17">
        <v>0</v>
      </c>
      <c r="BP2466">
        <v>1</v>
      </c>
      <c r="BQ2466">
        <v>1</v>
      </c>
      <c r="BR2466" s="17">
        <v>1</v>
      </c>
      <c r="BS2466">
        <v>1</v>
      </c>
      <c r="BT2466" s="17">
        <v>1</v>
      </c>
      <c r="BU2466">
        <v>0</v>
      </c>
      <c r="BV2466">
        <v>0</v>
      </c>
      <c r="BW2466" s="17">
        <v>0</v>
      </c>
      <c r="BX2466">
        <v>0</v>
      </c>
      <c r="BY2466" s="17">
        <v>0</v>
      </c>
      <c r="BZ2466">
        <v>1</v>
      </c>
      <c r="CA2466">
        <v>1</v>
      </c>
      <c r="CB2466" s="17">
        <v>1</v>
      </c>
      <c r="CC2466">
        <v>1</v>
      </c>
      <c r="CD2466" s="17">
        <v>1</v>
      </c>
      <c r="CE2466">
        <v>3</v>
      </c>
      <c r="CF2466">
        <v>3</v>
      </c>
      <c r="CG2466" s="17">
        <v>1</v>
      </c>
      <c r="CH2466">
        <v>3</v>
      </c>
      <c r="CI2466" s="17">
        <v>1</v>
      </c>
      <c r="CJ2466">
        <v>2</v>
      </c>
      <c r="CK2466">
        <v>2</v>
      </c>
      <c r="CL2466" s="17">
        <v>1</v>
      </c>
      <c r="CM2466">
        <v>2</v>
      </c>
      <c r="CN2466" s="17">
        <v>1</v>
      </c>
      <c r="CO2466">
        <v>1</v>
      </c>
      <c r="CP2466">
        <v>1</v>
      </c>
      <c r="CQ2466" s="17">
        <v>1</v>
      </c>
      <c r="CR2466">
        <v>1</v>
      </c>
      <c r="CS2466" s="17">
        <v>1</v>
      </c>
      <c r="CT2466">
        <v>0</v>
      </c>
      <c r="CU2466">
        <v>0</v>
      </c>
      <c r="CV2466" s="17">
        <v>0</v>
      </c>
      <c r="CW2466">
        <v>0</v>
      </c>
      <c r="CX2466" s="17">
        <v>0</v>
      </c>
      <c r="CY2466">
        <v>0</v>
      </c>
      <c r="CZ2466">
        <v>0</v>
      </c>
      <c r="DA2466" s="17">
        <v>0</v>
      </c>
      <c r="DB2466">
        <v>0</v>
      </c>
      <c r="DC2466" s="17">
        <v>0</v>
      </c>
      <c r="DD2466">
        <v>0</v>
      </c>
      <c r="DE2466">
        <v>0</v>
      </c>
      <c r="DF2466" s="17">
        <v>0</v>
      </c>
      <c r="DG2466">
        <v>0</v>
      </c>
      <c r="DH2466" s="17">
        <v>0</v>
      </c>
      <c r="DI2466">
        <v>0</v>
      </c>
      <c r="DJ2466">
        <v>0</v>
      </c>
      <c r="DK2466" s="17">
        <v>0</v>
      </c>
      <c r="DL2466">
        <v>0</v>
      </c>
      <c r="DM2466" s="17">
        <v>0</v>
      </c>
      <c r="DN2466">
        <v>0</v>
      </c>
      <c r="DO2466">
        <v>0</v>
      </c>
      <c r="DP2466" s="17">
        <v>0</v>
      </c>
      <c r="DQ2466">
        <v>0</v>
      </c>
      <c r="DR2466" s="17">
        <v>0</v>
      </c>
      <c r="DS2466">
        <v>0</v>
      </c>
      <c r="DT2466">
        <v>0</v>
      </c>
      <c r="DU2466" s="17">
        <v>0</v>
      </c>
      <c r="DV2466">
        <v>0</v>
      </c>
      <c r="DW2466" s="17">
        <v>0</v>
      </c>
    </row>
    <row r="2467" spans="1:127" x14ac:dyDescent="0.3">
      <c r="A2467" t="s">
        <v>1255</v>
      </c>
      <c r="B2467" t="s">
        <v>1256</v>
      </c>
      <c r="C2467" t="s">
        <v>1257</v>
      </c>
      <c r="D2467" t="s">
        <v>1258</v>
      </c>
      <c r="E2467" t="s">
        <v>1259</v>
      </c>
      <c r="F2467" t="s">
        <v>1612</v>
      </c>
      <c r="G2467" s="19">
        <v>6</v>
      </c>
      <c r="H2467">
        <v>3</v>
      </c>
      <c r="I2467">
        <v>3</v>
      </c>
      <c r="J2467" s="17">
        <v>1</v>
      </c>
      <c r="K2467">
        <v>3</v>
      </c>
      <c r="L2467" s="17">
        <v>1</v>
      </c>
      <c r="M2467">
        <v>1</v>
      </c>
      <c r="N2467">
        <v>1</v>
      </c>
      <c r="O2467" s="17">
        <v>1</v>
      </c>
      <c r="P2467">
        <v>1</v>
      </c>
      <c r="Q2467" s="17">
        <v>1</v>
      </c>
      <c r="R2467">
        <v>2</v>
      </c>
      <c r="S2467">
        <v>2</v>
      </c>
      <c r="T2467" s="17">
        <v>1</v>
      </c>
      <c r="U2467">
        <v>2</v>
      </c>
      <c r="V2467" s="17">
        <v>1</v>
      </c>
      <c r="W2467">
        <v>0</v>
      </c>
      <c r="X2467">
        <v>0</v>
      </c>
      <c r="Y2467" s="17">
        <v>0</v>
      </c>
      <c r="Z2467">
        <v>0</v>
      </c>
      <c r="AA2467" s="17">
        <v>0</v>
      </c>
      <c r="AB2467">
        <v>0</v>
      </c>
      <c r="AC2467">
        <v>0</v>
      </c>
      <c r="AD2467" s="17">
        <v>0</v>
      </c>
      <c r="AE2467">
        <v>0</v>
      </c>
      <c r="AF2467" s="17">
        <v>0</v>
      </c>
      <c r="AG2467">
        <v>0</v>
      </c>
      <c r="AH2467">
        <v>0</v>
      </c>
      <c r="AI2467" s="17">
        <v>0</v>
      </c>
      <c r="AJ2467">
        <v>0</v>
      </c>
      <c r="AK2467" s="17">
        <v>0</v>
      </c>
      <c r="AL2467">
        <v>0</v>
      </c>
      <c r="AM2467">
        <v>0</v>
      </c>
      <c r="AN2467" s="17">
        <v>0</v>
      </c>
      <c r="AO2467">
        <v>0</v>
      </c>
      <c r="AP2467" s="17">
        <v>0</v>
      </c>
      <c r="AQ2467">
        <v>0</v>
      </c>
      <c r="AR2467">
        <v>0</v>
      </c>
      <c r="AS2467" s="17">
        <v>0</v>
      </c>
      <c r="AT2467">
        <v>0</v>
      </c>
      <c r="AU2467" s="17">
        <v>0</v>
      </c>
      <c r="AV2467">
        <v>0</v>
      </c>
      <c r="AW2467">
        <v>0</v>
      </c>
      <c r="AX2467" s="17">
        <v>0</v>
      </c>
      <c r="AY2467">
        <v>0</v>
      </c>
      <c r="AZ2467" s="17">
        <v>0</v>
      </c>
      <c r="BA2467">
        <v>0</v>
      </c>
      <c r="BB2467">
        <v>0</v>
      </c>
      <c r="BC2467" s="17">
        <v>0</v>
      </c>
      <c r="BD2467">
        <v>0</v>
      </c>
      <c r="BE2467" s="17">
        <v>0</v>
      </c>
      <c r="BF2467">
        <v>0</v>
      </c>
      <c r="BG2467">
        <v>0</v>
      </c>
      <c r="BH2467" s="17">
        <v>0</v>
      </c>
      <c r="BI2467">
        <v>0</v>
      </c>
      <c r="BJ2467" s="17">
        <v>0</v>
      </c>
      <c r="BK2467">
        <v>0</v>
      </c>
      <c r="BL2467">
        <v>0</v>
      </c>
      <c r="BM2467" s="17">
        <v>0</v>
      </c>
      <c r="BN2467">
        <v>0</v>
      </c>
      <c r="BO2467" s="17">
        <v>0</v>
      </c>
      <c r="BP2467">
        <v>1</v>
      </c>
      <c r="BQ2467">
        <v>1</v>
      </c>
      <c r="BR2467" s="17">
        <v>1</v>
      </c>
      <c r="BS2467">
        <v>1</v>
      </c>
      <c r="BT2467" s="17">
        <v>1</v>
      </c>
      <c r="BU2467">
        <v>0</v>
      </c>
      <c r="BV2467">
        <v>0</v>
      </c>
      <c r="BW2467" s="17">
        <v>0</v>
      </c>
      <c r="BX2467">
        <v>0</v>
      </c>
      <c r="BY2467" s="17">
        <v>0</v>
      </c>
      <c r="BZ2467">
        <v>1</v>
      </c>
      <c r="CA2467">
        <v>1</v>
      </c>
      <c r="CB2467" s="17">
        <v>1</v>
      </c>
      <c r="CC2467">
        <v>1</v>
      </c>
      <c r="CD2467" s="17">
        <v>1</v>
      </c>
      <c r="CE2467">
        <v>2</v>
      </c>
      <c r="CF2467">
        <v>2</v>
      </c>
      <c r="CG2467" s="17">
        <v>1</v>
      </c>
      <c r="CH2467">
        <v>2</v>
      </c>
      <c r="CI2467" s="17">
        <v>1</v>
      </c>
      <c r="CJ2467">
        <v>1</v>
      </c>
      <c r="CK2467">
        <v>1</v>
      </c>
      <c r="CL2467" s="17">
        <v>1</v>
      </c>
      <c r="CM2467">
        <v>1</v>
      </c>
      <c r="CN2467" s="17">
        <v>1</v>
      </c>
      <c r="CO2467">
        <v>1</v>
      </c>
      <c r="CP2467">
        <v>1</v>
      </c>
      <c r="CQ2467" s="17">
        <v>1</v>
      </c>
      <c r="CR2467">
        <v>1</v>
      </c>
      <c r="CS2467" s="17">
        <v>1</v>
      </c>
      <c r="CT2467">
        <v>0</v>
      </c>
      <c r="CU2467">
        <v>0</v>
      </c>
      <c r="CV2467" s="17">
        <v>0</v>
      </c>
      <c r="CW2467">
        <v>0</v>
      </c>
      <c r="CX2467" s="17">
        <v>0</v>
      </c>
      <c r="CY2467">
        <v>0</v>
      </c>
      <c r="CZ2467">
        <v>0</v>
      </c>
      <c r="DA2467" s="17">
        <v>0</v>
      </c>
      <c r="DB2467">
        <v>0</v>
      </c>
      <c r="DC2467" s="17">
        <v>0</v>
      </c>
      <c r="DD2467">
        <v>0</v>
      </c>
      <c r="DE2467">
        <v>0</v>
      </c>
      <c r="DF2467" s="17">
        <v>0</v>
      </c>
      <c r="DG2467">
        <v>0</v>
      </c>
      <c r="DH2467" s="17">
        <v>0</v>
      </c>
      <c r="DI2467">
        <v>0</v>
      </c>
      <c r="DJ2467">
        <v>0</v>
      </c>
      <c r="DK2467" s="17">
        <v>0</v>
      </c>
      <c r="DL2467">
        <v>0</v>
      </c>
      <c r="DM2467" s="17">
        <v>0</v>
      </c>
      <c r="DN2467">
        <v>0</v>
      </c>
      <c r="DO2467">
        <v>0</v>
      </c>
      <c r="DP2467" s="17">
        <v>0</v>
      </c>
      <c r="DQ2467">
        <v>0</v>
      </c>
      <c r="DR2467" s="17">
        <v>0</v>
      </c>
      <c r="DS2467">
        <v>0</v>
      </c>
      <c r="DT2467">
        <v>0</v>
      </c>
      <c r="DU2467" s="17">
        <v>0</v>
      </c>
      <c r="DV2467">
        <v>0</v>
      </c>
      <c r="DW2467" s="17">
        <v>0</v>
      </c>
    </row>
    <row r="2468" spans="1:127" x14ac:dyDescent="0.3">
      <c r="A2468" t="s">
        <v>1255</v>
      </c>
      <c r="B2468" t="s">
        <v>1256</v>
      </c>
      <c r="C2468" t="s">
        <v>1257</v>
      </c>
      <c r="D2468" t="s">
        <v>1258</v>
      </c>
      <c r="E2468" t="s">
        <v>1259</v>
      </c>
      <c r="F2468" t="s">
        <v>1613</v>
      </c>
      <c r="G2468" s="20">
        <v>7</v>
      </c>
      <c r="H2468">
        <v>1</v>
      </c>
      <c r="I2468">
        <v>0</v>
      </c>
      <c r="J2468" s="17">
        <v>0</v>
      </c>
      <c r="K2468">
        <v>0</v>
      </c>
      <c r="L2468" s="17">
        <v>0</v>
      </c>
      <c r="M2468">
        <v>0</v>
      </c>
      <c r="N2468">
        <v>0</v>
      </c>
      <c r="O2468" s="17">
        <v>0</v>
      </c>
      <c r="P2468">
        <v>0</v>
      </c>
      <c r="Q2468" s="17">
        <v>0</v>
      </c>
      <c r="R2468">
        <v>1</v>
      </c>
      <c r="S2468">
        <v>0</v>
      </c>
      <c r="T2468" s="17">
        <v>0</v>
      </c>
      <c r="U2468">
        <v>0</v>
      </c>
      <c r="V2468" s="17">
        <v>0</v>
      </c>
      <c r="W2468">
        <v>0</v>
      </c>
      <c r="X2468">
        <v>0</v>
      </c>
      <c r="Y2468" s="17">
        <v>0</v>
      </c>
      <c r="Z2468">
        <v>0</v>
      </c>
      <c r="AA2468" s="17">
        <v>0</v>
      </c>
      <c r="AB2468">
        <v>0</v>
      </c>
      <c r="AC2468">
        <v>0</v>
      </c>
      <c r="AD2468" s="17">
        <v>0</v>
      </c>
      <c r="AE2468">
        <v>0</v>
      </c>
      <c r="AF2468" s="17">
        <v>0</v>
      </c>
      <c r="AG2468">
        <v>0</v>
      </c>
      <c r="AH2468">
        <v>0</v>
      </c>
      <c r="AI2468" s="17">
        <v>0</v>
      </c>
      <c r="AJ2468">
        <v>0</v>
      </c>
      <c r="AK2468" s="17">
        <v>0</v>
      </c>
      <c r="AL2468">
        <v>0</v>
      </c>
      <c r="AM2468">
        <v>0</v>
      </c>
      <c r="AN2468" s="17">
        <v>0</v>
      </c>
      <c r="AO2468">
        <v>0</v>
      </c>
      <c r="AP2468" s="17">
        <v>0</v>
      </c>
      <c r="AQ2468">
        <v>0</v>
      </c>
      <c r="AR2468">
        <v>0</v>
      </c>
      <c r="AS2468" s="17">
        <v>0</v>
      </c>
      <c r="AT2468">
        <v>0</v>
      </c>
      <c r="AU2468" s="17">
        <v>0</v>
      </c>
      <c r="AV2468">
        <v>0</v>
      </c>
      <c r="AW2468">
        <v>0</v>
      </c>
      <c r="AX2468" s="17">
        <v>0</v>
      </c>
      <c r="AY2468">
        <v>0</v>
      </c>
      <c r="AZ2468" s="17">
        <v>0</v>
      </c>
      <c r="BA2468">
        <v>0</v>
      </c>
      <c r="BB2468">
        <v>0</v>
      </c>
      <c r="BC2468" s="17">
        <v>0</v>
      </c>
      <c r="BD2468">
        <v>0</v>
      </c>
      <c r="BE2468" s="17">
        <v>0</v>
      </c>
      <c r="BF2468">
        <v>0</v>
      </c>
      <c r="BG2468">
        <v>0</v>
      </c>
      <c r="BH2468" s="17">
        <v>0</v>
      </c>
      <c r="BI2468">
        <v>0</v>
      </c>
      <c r="BJ2468" s="17">
        <v>0</v>
      </c>
      <c r="BK2468">
        <v>0</v>
      </c>
      <c r="BL2468">
        <v>0</v>
      </c>
      <c r="BM2468" s="17">
        <v>0</v>
      </c>
      <c r="BN2468">
        <v>0</v>
      </c>
      <c r="BO2468" s="17">
        <v>0</v>
      </c>
      <c r="BP2468">
        <v>1</v>
      </c>
      <c r="BQ2468">
        <v>0</v>
      </c>
      <c r="BR2468" s="17">
        <v>0</v>
      </c>
      <c r="BS2468">
        <v>0</v>
      </c>
      <c r="BT2468" s="17">
        <v>0</v>
      </c>
      <c r="BU2468">
        <v>0</v>
      </c>
      <c r="BV2468">
        <v>0</v>
      </c>
      <c r="BW2468" s="17">
        <v>0</v>
      </c>
      <c r="BX2468">
        <v>0</v>
      </c>
      <c r="BY2468" s="17">
        <v>0</v>
      </c>
      <c r="BZ2468">
        <v>1</v>
      </c>
      <c r="CA2468">
        <v>0</v>
      </c>
      <c r="CB2468" s="17">
        <v>0</v>
      </c>
      <c r="CC2468">
        <v>0</v>
      </c>
      <c r="CD2468" s="17">
        <v>0</v>
      </c>
      <c r="CE2468">
        <v>0</v>
      </c>
      <c r="CF2468">
        <v>0</v>
      </c>
      <c r="CG2468" s="17">
        <v>0</v>
      </c>
      <c r="CH2468">
        <v>0</v>
      </c>
      <c r="CI2468" s="17">
        <v>0</v>
      </c>
      <c r="CJ2468">
        <v>0</v>
      </c>
      <c r="CK2468">
        <v>0</v>
      </c>
      <c r="CL2468" s="17">
        <v>0</v>
      </c>
      <c r="CM2468">
        <v>0</v>
      </c>
      <c r="CN2468" s="17">
        <v>0</v>
      </c>
      <c r="CO2468">
        <v>0</v>
      </c>
      <c r="CP2468">
        <v>0</v>
      </c>
      <c r="CQ2468" s="17">
        <v>0</v>
      </c>
      <c r="CR2468">
        <v>0</v>
      </c>
      <c r="CS2468" s="17">
        <v>0</v>
      </c>
      <c r="CT2468">
        <v>0</v>
      </c>
      <c r="CU2468">
        <v>0</v>
      </c>
      <c r="CV2468" s="17">
        <v>0</v>
      </c>
      <c r="CW2468">
        <v>0</v>
      </c>
      <c r="CX2468" s="17">
        <v>0</v>
      </c>
      <c r="CY2468">
        <v>0</v>
      </c>
      <c r="CZ2468">
        <v>0</v>
      </c>
      <c r="DA2468" s="17">
        <v>0</v>
      </c>
      <c r="DB2468">
        <v>0</v>
      </c>
      <c r="DC2468" s="17">
        <v>0</v>
      </c>
      <c r="DD2468">
        <v>0</v>
      </c>
      <c r="DE2468">
        <v>0</v>
      </c>
      <c r="DF2468" s="17">
        <v>0</v>
      </c>
      <c r="DG2468">
        <v>0</v>
      </c>
      <c r="DH2468" s="17">
        <v>0</v>
      </c>
      <c r="DI2468">
        <v>0</v>
      </c>
      <c r="DJ2468">
        <v>0</v>
      </c>
      <c r="DK2468" s="17">
        <v>0</v>
      </c>
      <c r="DL2468">
        <v>0</v>
      </c>
      <c r="DM2468" s="17">
        <v>0</v>
      </c>
      <c r="DN2468">
        <v>0</v>
      </c>
      <c r="DO2468">
        <v>0</v>
      </c>
      <c r="DP2468" s="17">
        <v>0</v>
      </c>
      <c r="DQ2468">
        <v>0</v>
      </c>
      <c r="DR2468" s="17">
        <v>0</v>
      </c>
      <c r="DS2468">
        <v>0</v>
      </c>
      <c r="DT2468">
        <v>0</v>
      </c>
      <c r="DU2468" s="17">
        <v>0</v>
      </c>
      <c r="DV2468">
        <v>0</v>
      </c>
      <c r="DW2468" s="17">
        <v>0</v>
      </c>
    </row>
    <row r="2469" spans="1:127" x14ac:dyDescent="0.3">
      <c r="A2469" t="s">
        <v>1255</v>
      </c>
      <c r="B2469" t="s">
        <v>1256</v>
      </c>
      <c r="C2469" t="s">
        <v>1257</v>
      </c>
      <c r="D2469" t="s">
        <v>19</v>
      </c>
      <c r="E2469" t="s">
        <v>20</v>
      </c>
      <c r="F2469" t="s">
        <v>1611</v>
      </c>
      <c r="G2469" s="16">
        <v>4</v>
      </c>
      <c r="H2469">
        <v>7</v>
      </c>
      <c r="I2469">
        <v>7</v>
      </c>
      <c r="J2469" s="17">
        <v>1</v>
      </c>
      <c r="K2469">
        <v>7</v>
      </c>
      <c r="L2469" s="17">
        <v>1</v>
      </c>
      <c r="M2469">
        <v>5</v>
      </c>
      <c r="N2469">
        <v>5</v>
      </c>
      <c r="O2469" s="17">
        <v>1</v>
      </c>
      <c r="P2469">
        <v>5</v>
      </c>
      <c r="Q2469" s="17">
        <v>1</v>
      </c>
      <c r="R2469">
        <v>2</v>
      </c>
      <c r="S2469">
        <v>2</v>
      </c>
      <c r="T2469" s="17">
        <v>1</v>
      </c>
      <c r="U2469">
        <v>2</v>
      </c>
      <c r="V2469" s="17">
        <v>1</v>
      </c>
      <c r="W2469">
        <v>0</v>
      </c>
      <c r="X2469">
        <v>0</v>
      </c>
      <c r="Y2469" s="17">
        <v>0</v>
      </c>
      <c r="Z2469">
        <v>0</v>
      </c>
      <c r="AA2469" s="17">
        <v>0</v>
      </c>
      <c r="AB2469">
        <v>0</v>
      </c>
      <c r="AC2469">
        <v>0</v>
      </c>
      <c r="AD2469" s="17">
        <v>0</v>
      </c>
      <c r="AE2469">
        <v>0</v>
      </c>
      <c r="AF2469" s="17">
        <v>0</v>
      </c>
      <c r="AG2469">
        <v>0</v>
      </c>
      <c r="AH2469">
        <v>0</v>
      </c>
      <c r="AI2469" s="17">
        <v>0</v>
      </c>
      <c r="AJ2469">
        <v>0</v>
      </c>
      <c r="AK2469" s="17">
        <v>0</v>
      </c>
      <c r="AL2469">
        <v>0</v>
      </c>
      <c r="AM2469">
        <v>0</v>
      </c>
      <c r="AN2469" s="17">
        <v>0</v>
      </c>
      <c r="AO2469">
        <v>0</v>
      </c>
      <c r="AP2469" s="17">
        <v>0</v>
      </c>
      <c r="AQ2469">
        <v>0</v>
      </c>
      <c r="AR2469">
        <v>0</v>
      </c>
      <c r="AS2469" s="17">
        <v>0</v>
      </c>
      <c r="AT2469">
        <v>0</v>
      </c>
      <c r="AU2469" s="17">
        <v>0</v>
      </c>
      <c r="AV2469">
        <v>0</v>
      </c>
      <c r="AW2469">
        <v>0</v>
      </c>
      <c r="AX2469" s="17">
        <v>0</v>
      </c>
      <c r="AY2469">
        <v>0</v>
      </c>
      <c r="AZ2469" s="17">
        <v>0</v>
      </c>
      <c r="BA2469">
        <v>0</v>
      </c>
      <c r="BB2469">
        <v>0</v>
      </c>
      <c r="BC2469" s="17">
        <v>0</v>
      </c>
      <c r="BD2469">
        <v>0</v>
      </c>
      <c r="BE2469" s="17">
        <v>0</v>
      </c>
      <c r="BF2469">
        <v>0</v>
      </c>
      <c r="BG2469">
        <v>0</v>
      </c>
      <c r="BH2469" s="17">
        <v>0</v>
      </c>
      <c r="BI2469">
        <v>0</v>
      </c>
      <c r="BJ2469" s="17">
        <v>0</v>
      </c>
      <c r="BK2469">
        <v>0</v>
      </c>
      <c r="BL2469">
        <v>0</v>
      </c>
      <c r="BM2469" s="17">
        <v>0</v>
      </c>
      <c r="BN2469">
        <v>0</v>
      </c>
      <c r="BO2469" s="17">
        <v>0</v>
      </c>
      <c r="BP2469">
        <v>1</v>
      </c>
      <c r="BQ2469">
        <v>1</v>
      </c>
      <c r="BR2469" s="17">
        <v>1</v>
      </c>
      <c r="BS2469">
        <v>1</v>
      </c>
      <c r="BT2469" s="17">
        <v>1</v>
      </c>
      <c r="BU2469">
        <v>1</v>
      </c>
      <c r="BV2469">
        <v>1</v>
      </c>
      <c r="BW2469" s="17">
        <v>1</v>
      </c>
      <c r="BX2469">
        <v>1</v>
      </c>
      <c r="BY2469" s="17">
        <v>1</v>
      </c>
      <c r="BZ2469">
        <v>0</v>
      </c>
      <c r="CA2469">
        <v>0</v>
      </c>
      <c r="CB2469" s="17">
        <v>0</v>
      </c>
      <c r="CC2469">
        <v>0</v>
      </c>
      <c r="CD2469" s="17">
        <v>0</v>
      </c>
      <c r="CE2469">
        <v>6</v>
      </c>
      <c r="CF2469">
        <v>6</v>
      </c>
      <c r="CG2469" s="17">
        <v>1</v>
      </c>
      <c r="CH2469">
        <v>6</v>
      </c>
      <c r="CI2469" s="17">
        <v>1</v>
      </c>
      <c r="CJ2469">
        <v>4</v>
      </c>
      <c r="CK2469">
        <v>4</v>
      </c>
      <c r="CL2469" s="17">
        <v>1</v>
      </c>
      <c r="CM2469">
        <v>4</v>
      </c>
      <c r="CN2469" s="17">
        <v>1</v>
      </c>
      <c r="CO2469">
        <v>2</v>
      </c>
      <c r="CP2469">
        <v>2</v>
      </c>
      <c r="CQ2469" s="17">
        <v>1</v>
      </c>
      <c r="CR2469">
        <v>2</v>
      </c>
      <c r="CS2469" s="17">
        <v>1</v>
      </c>
      <c r="CT2469">
        <v>0</v>
      </c>
      <c r="CU2469">
        <v>0</v>
      </c>
      <c r="CV2469" s="17">
        <v>0</v>
      </c>
      <c r="CW2469">
        <v>0</v>
      </c>
      <c r="CX2469" s="17">
        <v>0</v>
      </c>
      <c r="CY2469">
        <v>0</v>
      </c>
      <c r="CZ2469">
        <v>0</v>
      </c>
      <c r="DA2469" s="17">
        <v>0</v>
      </c>
      <c r="DB2469">
        <v>0</v>
      </c>
      <c r="DC2469" s="17">
        <v>0</v>
      </c>
      <c r="DD2469">
        <v>0</v>
      </c>
      <c r="DE2469">
        <v>0</v>
      </c>
      <c r="DF2469" s="17">
        <v>0</v>
      </c>
      <c r="DG2469">
        <v>0</v>
      </c>
      <c r="DH2469" s="17">
        <v>0</v>
      </c>
      <c r="DI2469">
        <v>0</v>
      </c>
      <c r="DJ2469">
        <v>0</v>
      </c>
      <c r="DK2469" s="17">
        <v>0</v>
      </c>
      <c r="DL2469">
        <v>0</v>
      </c>
      <c r="DM2469" s="17">
        <v>0</v>
      </c>
      <c r="DN2469">
        <v>0</v>
      </c>
      <c r="DO2469">
        <v>0</v>
      </c>
      <c r="DP2469" s="17">
        <v>0</v>
      </c>
      <c r="DQ2469">
        <v>0</v>
      </c>
      <c r="DR2469" s="17">
        <v>0</v>
      </c>
      <c r="DS2469">
        <v>0</v>
      </c>
      <c r="DT2469">
        <v>0</v>
      </c>
      <c r="DU2469" s="17">
        <v>0</v>
      </c>
      <c r="DV2469">
        <v>0</v>
      </c>
      <c r="DW2469" s="17">
        <v>0</v>
      </c>
    </row>
    <row r="2470" spans="1:127" x14ac:dyDescent="0.3">
      <c r="A2470" t="s">
        <v>1255</v>
      </c>
      <c r="B2470" t="s">
        <v>1256</v>
      </c>
      <c r="C2470" t="s">
        <v>1257</v>
      </c>
      <c r="D2470" t="s">
        <v>19</v>
      </c>
      <c r="E2470" t="s">
        <v>20</v>
      </c>
      <c r="F2470" t="s">
        <v>1610</v>
      </c>
      <c r="G2470" s="18">
        <v>5</v>
      </c>
      <c r="H2470">
        <v>4</v>
      </c>
      <c r="I2470">
        <v>4</v>
      </c>
      <c r="J2470" s="17">
        <v>1</v>
      </c>
      <c r="K2470">
        <v>4</v>
      </c>
      <c r="L2470" s="17">
        <v>1</v>
      </c>
      <c r="M2470">
        <v>2</v>
      </c>
      <c r="N2470">
        <v>2</v>
      </c>
      <c r="O2470" s="17">
        <v>1</v>
      </c>
      <c r="P2470">
        <v>2</v>
      </c>
      <c r="Q2470" s="17">
        <v>1</v>
      </c>
      <c r="R2470">
        <v>2</v>
      </c>
      <c r="S2470">
        <v>2</v>
      </c>
      <c r="T2470" s="17">
        <v>1</v>
      </c>
      <c r="U2470">
        <v>2</v>
      </c>
      <c r="V2470" s="17">
        <v>1</v>
      </c>
      <c r="W2470">
        <v>0</v>
      </c>
      <c r="X2470">
        <v>0</v>
      </c>
      <c r="Y2470" s="17">
        <v>0</v>
      </c>
      <c r="Z2470">
        <v>0</v>
      </c>
      <c r="AA2470" s="17">
        <v>0</v>
      </c>
      <c r="AB2470">
        <v>0</v>
      </c>
      <c r="AC2470">
        <v>0</v>
      </c>
      <c r="AD2470" s="17">
        <v>0</v>
      </c>
      <c r="AE2470">
        <v>0</v>
      </c>
      <c r="AF2470" s="17">
        <v>0</v>
      </c>
      <c r="AG2470">
        <v>0</v>
      </c>
      <c r="AH2470">
        <v>0</v>
      </c>
      <c r="AI2470" s="17">
        <v>0</v>
      </c>
      <c r="AJ2470">
        <v>0</v>
      </c>
      <c r="AK2470" s="17">
        <v>0</v>
      </c>
      <c r="AL2470">
        <v>0</v>
      </c>
      <c r="AM2470">
        <v>0</v>
      </c>
      <c r="AN2470" s="17">
        <v>0</v>
      </c>
      <c r="AO2470">
        <v>0</v>
      </c>
      <c r="AP2470" s="17">
        <v>0</v>
      </c>
      <c r="AQ2470">
        <v>0</v>
      </c>
      <c r="AR2470">
        <v>0</v>
      </c>
      <c r="AS2470" s="17">
        <v>0</v>
      </c>
      <c r="AT2470">
        <v>0</v>
      </c>
      <c r="AU2470" s="17">
        <v>0</v>
      </c>
      <c r="AV2470">
        <v>0</v>
      </c>
      <c r="AW2470">
        <v>0</v>
      </c>
      <c r="AX2470" s="17">
        <v>0</v>
      </c>
      <c r="AY2470">
        <v>0</v>
      </c>
      <c r="AZ2470" s="17">
        <v>0</v>
      </c>
      <c r="BA2470">
        <v>0</v>
      </c>
      <c r="BB2470">
        <v>0</v>
      </c>
      <c r="BC2470" s="17">
        <v>0</v>
      </c>
      <c r="BD2470">
        <v>0</v>
      </c>
      <c r="BE2470" s="17">
        <v>0</v>
      </c>
      <c r="BF2470">
        <v>0</v>
      </c>
      <c r="BG2470">
        <v>0</v>
      </c>
      <c r="BH2470" s="17">
        <v>0</v>
      </c>
      <c r="BI2470">
        <v>0</v>
      </c>
      <c r="BJ2470" s="17">
        <v>0</v>
      </c>
      <c r="BK2470">
        <v>0</v>
      </c>
      <c r="BL2470">
        <v>0</v>
      </c>
      <c r="BM2470" s="17">
        <v>0</v>
      </c>
      <c r="BN2470">
        <v>0</v>
      </c>
      <c r="BO2470" s="17">
        <v>0</v>
      </c>
      <c r="BP2470">
        <v>1</v>
      </c>
      <c r="BQ2470">
        <v>1</v>
      </c>
      <c r="BR2470" s="17">
        <v>1</v>
      </c>
      <c r="BS2470">
        <v>1</v>
      </c>
      <c r="BT2470" s="17">
        <v>1</v>
      </c>
      <c r="BU2470">
        <v>0</v>
      </c>
      <c r="BV2470">
        <v>0</v>
      </c>
      <c r="BW2470" s="17">
        <v>0</v>
      </c>
      <c r="BX2470">
        <v>0</v>
      </c>
      <c r="BY2470" s="17">
        <v>0</v>
      </c>
      <c r="BZ2470">
        <v>1</v>
      </c>
      <c r="CA2470">
        <v>1</v>
      </c>
      <c r="CB2470" s="17">
        <v>1</v>
      </c>
      <c r="CC2470">
        <v>1</v>
      </c>
      <c r="CD2470" s="17">
        <v>1</v>
      </c>
      <c r="CE2470">
        <v>3</v>
      </c>
      <c r="CF2470">
        <v>3</v>
      </c>
      <c r="CG2470" s="17">
        <v>1</v>
      </c>
      <c r="CH2470">
        <v>3</v>
      </c>
      <c r="CI2470" s="17">
        <v>1</v>
      </c>
      <c r="CJ2470">
        <v>2</v>
      </c>
      <c r="CK2470">
        <v>2</v>
      </c>
      <c r="CL2470" s="17">
        <v>1</v>
      </c>
      <c r="CM2470">
        <v>2</v>
      </c>
      <c r="CN2470" s="17">
        <v>1</v>
      </c>
      <c r="CO2470">
        <v>1</v>
      </c>
      <c r="CP2470">
        <v>1</v>
      </c>
      <c r="CQ2470" s="17">
        <v>1</v>
      </c>
      <c r="CR2470">
        <v>1</v>
      </c>
      <c r="CS2470" s="17">
        <v>1</v>
      </c>
      <c r="CT2470">
        <v>0</v>
      </c>
      <c r="CU2470">
        <v>0</v>
      </c>
      <c r="CV2470" s="17">
        <v>0</v>
      </c>
      <c r="CW2470">
        <v>0</v>
      </c>
      <c r="CX2470" s="17">
        <v>0</v>
      </c>
      <c r="CY2470">
        <v>0</v>
      </c>
      <c r="CZ2470">
        <v>0</v>
      </c>
      <c r="DA2470" s="17">
        <v>0</v>
      </c>
      <c r="DB2470">
        <v>0</v>
      </c>
      <c r="DC2470" s="17">
        <v>0</v>
      </c>
      <c r="DD2470">
        <v>0</v>
      </c>
      <c r="DE2470">
        <v>0</v>
      </c>
      <c r="DF2470" s="17">
        <v>0</v>
      </c>
      <c r="DG2470">
        <v>0</v>
      </c>
      <c r="DH2470" s="17">
        <v>0</v>
      </c>
      <c r="DI2470">
        <v>0</v>
      </c>
      <c r="DJ2470">
        <v>0</v>
      </c>
      <c r="DK2470" s="17">
        <v>0</v>
      </c>
      <c r="DL2470">
        <v>0</v>
      </c>
      <c r="DM2470" s="17">
        <v>0</v>
      </c>
      <c r="DN2470">
        <v>0</v>
      </c>
      <c r="DO2470">
        <v>0</v>
      </c>
      <c r="DP2470" s="17">
        <v>0</v>
      </c>
      <c r="DQ2470">
        <v>0</v>
      </c>
      <c r="DR2470" s="17">
        <v>0</v>
      </c>
      <c r="DS2470">
        <v>0</v>
      </c>
      <c r="DT2470">
        <v>0</v>
      </c>
      <c r="DU2470" s="17">
        <v>0</v>
      </c>
      <c r="DV2470">
        <v>0</v>
      </c>
      <c r="DW2470" s="17">
        <v>0</v>
      </c>
    </row>
    <row r="2471" spans="1:127" x14ac:dyDescent="0.3">
      <c r="A2471" t="s">
        <v>1255</v>
      </c>
      <c r="B2471" t="s">
        <v>1256</v>
      </c>
      <c r="C2471" t="s">
        <v>1257</v>
      </c>
      <c r="D2471" t="s">
        <v>19</v>
      </c>
      <c r="E2471" t="s">
        <v>20</v>
      </c>
      <c r="F2471" t="s">
        <v>1612</v>
      </c>
      <c r="G2471" s="19">
        <v>6</v>
      </c>
      <c r="H2471">
        <v>3</v>
      </c>
      <c r="I2471">
        <v>3</v>
      </c>
      <c r="J2471" s="17">
        <v>1</v>
      </c>
      <c r="K2471">
        <v>3</v>
      </c>
      <c r="L2471" s="17">
        <v>1</v>
      </c>
      <c r="M2471">
        <v>1</v>
      </c>
      <c r="N2471">
        <v>1</v>
      </c>
      <c r="O2471" s="17">
        <v>1</v>
      </c>
      <c r="P2471">
        <v>1</v>
      </c>
      <c r="Q2471" s="17">
        <v>1</v>
      </c>
      <c r="R2471">
        <v>2</v>
      </c>
      <c r="S2471">
        <v>2</v>
      </c>
      <c r="T2471" s="17">
        <v>1</v>
      </c>
      <c r="U2471">
        <v>2</v>
      </c>
      <c r="V2471" s="17">
        <v>1</v>
      </c>
      <c r="W2471">
        <v>0</v>
      </c>
      <c r="X2471">
        <v>0</v>
      </c>
      <c r="Y2471" s="17">
        <v>0</v>
      </c>
      <c r="Z2471">
        <v>0</v>
      </c>
      <c r="AA2471" s="17">
        <v>0</v>
      </c>
      <c r="AB2471">
        <v>0</v>
      </c>
      <c r="AC2471">
        <v>0</v>
      </c>
      <c r="AD2471" s="17">
        <v>0</v>
      </c>
      <c r="AE2471">
        <v>0</v>
      </c>
      <c r="AF2471" s="17">
        <v>0</v>
      </c>
      <c r="AG2471">
        <v>0</v>
      </c>
      <c r="AH2471">
        <v>0</v>
      </c>
      <c r="AI2471" s="17">
        <v>0</v>
      </c>
      <c r="AJ2471">
        <v>0</v>
      </c>
      <c r="AK2471" s="17">
        <v>0</v>
      </c>
      <c r="AL2471">
        <v>0</v>
      </c>
      <c r="AM2471">
        <v>0</v>
      </c>
      <c r="AN2471" s="17">
        <v>0</v>
      </c>
      <c r="AO2471">
        <v>0</v>
      </c>
      <c r="AP2471" s="17">
        <v>0</v>
      </c>
      <c r="AQ2471">
        <v>0</v>
      </c>
      <c r="AR2471">
        <v>0</v>
      </c>
      <c r="AS2471" s="17">
        <v>0</v>
      </c>
      <c r="AT2471">
        <v>0</v>
      </c>
      <c r="AU2471" s="17">
        <v>0</v>
      </c>
      <c r="AV2471">
        <v>0</v>
      </c>
      <c r="AW2471">
        <v>0</v>
      </c>
      <c r="AX2471" s="17">
        <v>0</v>
      </c>
      <c r="AY2471">
        <v>0</v>
      </c>
      <c r="AZ2471" s="17">
        <v>0</v>
      </c>
      <c r="BA2471">
        <v>0</v>
      </c>
      <c r="BB2471">
        <v>0</v>
      </c>
      <c r="BC2471" s="17">
        <v>0</v>
      </c>
      <c r="BD2471">
        <v>0</v>
      </c>
      <c r="BE2471" s="17">
        <v>0</v>
      </c>
      <c r="BF2471">
        <v>0</v>
      </c>
      <c r="BG2471">
        <v>0</v>
      </c>
      <c r="BH2471" s="17">
        <v>0</v>
      </c>
      <c r="BI2471">
        <v>0</v>
      </c>
      <c r="BJ2471" s="17">
        <v>0</v>
      </c>
      <c r="BK2471">
        <v>0</v>
      </c>
      <c r="BL2471">
        <v>0</v>
      </c>
      <c r="BM2471" s="17">
        <v>0</v>
      </c>
      <c r="BN2471">
        <v>0</v>
      </c>
      <c r="BO2471" s="17">
        <v>0</v>
      </c>
      <c r="BP2471">
        <v>1</v>
      </c>
      <c r="BQ2471">
        <v>1</v>
      </c>
      <c r="BR2471" s="17">
        <v>1</v>
      </c>
      <c r="BS2471">
        <v>1</v>
      </c>
      <c r="BT2471" s="17">
        <v>1</v>
      </c>
      <c r="BU2471">
        <v>0</v>
      </c>
      <c r="BV2471">
        <v>0</v>
      </c>
      <c r="BW2471" s="17">
        <v>0</v>
      </c>
      <c r="BX2471">
        <v>0</v>
      </c>
      <c r="BY2471" s="17">
        <v>0</v>
      </c>
      <c r="BZ2471">
        <v>1</v>
      </c>
      <c r="CA2471">
        <v>1</v>
      </c>
      <c r="CB2471" s="17">
        <v>1</v>
      </c>
      <c r="CC2471">
        <v>1</v>
      </c>
      <c r="CD2471" s="17">
        <v>1</v>
      </c>
      <c r="CE2471">
        <v>2</v>
      </c>
      <c r="CF2471">
        <v>2</v>
      </c>
      <c r="CG2471" s="17">
        <v>1</v>
      </c>
      <c r="CH2471">
        <v>2</v>
      </c>
      <c r="CI2471" s="17">
        <v>1</v>
      </c>
      <c r="CJ2471">
        <v>1</v>
      </c>
      <c r="CK2471">
        <v>1</v>
      </c>
      <c r="CL2471" s="17">
        <v>1</v>
      </c>
      <c r="CM2471">
        <v>1</v>
      </c>
      <c r="CN2471" s="17">
        <v>1</v>
      </c>
      <c r="CO2471">
        <v>1</v>
      </c>
      <c r="CP2471">
        <v>1</v>
      </c>
      <c r="CQ2471" s="17">
        <v>1</v>
      </c>
      <c r="CR2471">
        <v>1</v>
      </c>
      <c r="CS2471" s="17">
        <v>1</v>
      </c>
      <c r="CT2471">
        <v>0</v>
      </c>
      <c r="CU2471">
        <v>0</v>
      </c>
      <c r="CV2471" s="17">
        <v>0</v>
      </c>
      <c r="CW2471">
        <v>0</v>
      </c>
      <c r="CX2471" s="17">
        <v>0</v>
      </c>
      <c r="CY2471">
        <v>0</v>
      </c>
      <c r="CZ2471">
        <v>0</v>
      </c>
      <c r="DA2471" s="17">
        <v>0</v>
      </c>
      <c r="DB2471">
        <v>0</v>
      </c>
      <c r="DC2471" s="17">
        <v>0</v>
      </c>
      <c r="DD2471">
        <v>0</v>
      </c>
      <c r="DE2471">
        <v>0</v>
      </c>
      <c r="DF2471" s="17">
        <v>0</v>
      </c>
      <c r="DG2471">
        <v>0</v>
      </c>
      <c r="DH2471" s="17">
        <v>0</v>
      </c>
      <c r="DI2471">
        <v>0</v>
      </c>
      <c r="DJ2471">
        <v>0</v>
      </c>
      <c r="DK2471" s="17">
        <v>0</v>
      </c>
      <c r="DL2471">
        <v>0</v>
      </c>
      <c r="DM2471" s="17">
        <v>0</v>
      </c>
      <c r="DN2471">
        <v>0</v>
      </c>
      <c r="DO2471">
        <v>0</v>
      </c>
      <c r="DP2471" s="17">
        <v>0</v>
      </c>
      <c r="DQ2471">
        <v>0</v>
      </c>
      <c r="DR2471" s="17">
        <v>0</v>
      </c>
      <c r="DS2471">
        <v>0</v>
      </c>
      <c r="DT2471">
        <v>0</v>
      </c>
      <c r="DU2471" s="17">
        <v>0</v>
      </c>
      <c r="DV2471">
        <v>0</v>
      </c>
      <c r="DW2471" s="17">
        <v>0</v>
      </c>
    </row>
    <row r="2472" spans="1:127" x14ac:dyDescent="0.3">
      <c r="A2472" t="s">
        <v>1255</v>
      </c>
      <c r="B2472" t="s">
        <v>1256</v>
      </c>
      <c r="C2472" t="s">
        <v>1257</v>
      </c>
      <c r="D2472" t="s">
        <v>19</v>
      </c>
      <c r="E2472" t="s">
        <v>20</v>
      </c>
      <c r="F2472" t="s">
        <v>1613</v>
      </c>
      <c r="G2472" s="20">
        <v>7</v>
      </c>
      <c r="H2472">
        <v>1</v>
      </c>
      <c r="I2472">
        <v>0</v>
      </c>
      <c r="J2472" s="17">
        <v>0</v>
      </c>
      <c r="K2472">
        <v>0</v>
      </c>
      <c r="L2472" s="17">
        <v>0</v>
      </c>
      <c r="M2472">
        <v>0</v>
      </c>
      <c r="N2472">
        <v>0</v>
      </c>
      <c r="O2472" s="17">
        <v>0</v>
      </c>
      <c r="P2472">
        <v>0</v>
      </c>
      <c r="Q2472" s="17">
        <v>0</v>
      </c>
      <c r="R2472">
        <v>1</v>
      </c>
      <c r="S2472">
        <v>0</v>
      </c>
      <c r="T2472" s="17">
        <v>0</v>
      </c>
      <c r="U2472">
        <v>0</v>
      </c>
      <c r="V2472" s="17">
        <v>0</v>
      </c>
      <c r="W2472">
        <v>0</v>
      </c>
      <c r="X2472">
        <v>0</v>
      </c>
      <c r="Y2472" s="17">
        <v>0</v>
      </c>
      <c r="Z2472">
        <v>0</v>
      </c>
      <c r="AA2472" s="17">
        <v>0</v>
      </c>
      <c r="AB2472">
        <v>0</v>
      </c>
      <c r="AC2472">
        <v>0</v>
      </c>
      <c r="AD2472" s="17">
        <v>0</v>
      </c>
      <c r="AE2472">
        <v>0</v>
      </c>
      <c r="AF2472" s="17">
        <v>0</v>
      </c>
      <c r="AG2472">
        <v>0</v>
      </c>
      <c r="AH2472">
        <v>0</v>
      </c>
      <c r="AI2472" s="17">
        <v>0</v>
      </c>
      <c r="AJ2472">
        <v>0</v>
      </c>
      <c r="AK2472" s="17">
        <v>0</v>
      </c>
      <c r="AL2472">
        <v>0</v>
      </c>
      <c r="AM2472">
        <v>0</v>
      </c>
      <c r="AN2472" s="17">
        <v>0</v>
      </c>
      <c r="AO2472">
        <v>0</v>
      </c>
      <c r="AP2472" s="17">
        <v>0</v>
      </c>
      <c r="AQ2472">
        <v>0</v>
      </c>
      <c r="AR2472">
        <v>0</v>
      </c>
      <c r="AS2472" s="17">
        <v>0</v>
      </c>
      <c r="AT2472">
        <v>0</v>
      </c>
      <c r="AU2472" s="17">
        <v>0</v>
      </c>
      <c r="AV2472">
        <v>0</v>
      </c>
      <c r="AW2472">
        <v>0</v>
      </c>
      <c r="AX2472" s="17">
        <v>0</v>
      </c>
      <c r="AY2472">
        <v>0</v>
      </c>
      <c r="AZ2472" s="17">
        <v>0</v>
      </c>
      <c r="BA2472">
        <v>0</v>
      </c>
      <c r="BB2472">
        <v>0</v>
      </c>
      <c r="BC2472" s="17">
        <v>0</v>
      </c>
      <c r="BD2472">
        <v>0</v>
      </c>
      <c r="BE2472" s="17">
        <v>0</v>
      </c>
      <c r="BF2472">
        <v>0</v>
      </c>
      <c r="BG2472">
        <v>0</v>
      </c>
      <c r="BH2472" s="17">
        <v>0</v>
      </c>
      <c r="BI2472">
        <v>0</v>
      </c>
      <c r="BJ2472" s="17">
        <v>0</v>
      </c>
      <c r="BK2472">
        <v>0</v>
      </c>
      <c r="BL2472">
        <v>0</v>
      </c>
      <c r="BM2472" s="17">
        <v>0</v>
      </c>
      <c r="BN2472">
        <v>0</v>
      </c>
      <c r="BO2472" s="17">
        <v>0</v>
      </c>
      <c r="BP2472">
        <v>1</v>
      </c>
      <c r="BQ2472">
        <v>0</v>
      </c>
      <c r="BR2472" s="17">
        <v>0</v>
      </c>
      <c r="BS2472">
        <v>0</v>
      </c>
      <c r="BT2472" s="17">
        <v>0</v>
      </c>
      <c r="BU2472">
        <v>0</v>
      </c>
      <c r="BV2472">
        <v>0</v>
      </c>
      <c r="BW2472" s="17">
        <v>0</v>
      </c>
      <c r="BX2472">
        <v>0</v>
      </c>
      <c r="BY2472" s="17">
        <v>0</v>
      </c>
      <c r="BZ2472">
        <v>1</v>
      </c>
      <c r="CA2472">
        <v>0</v>
      </c>
      <c r="CB2472" s="17">
        <v>0</v>
      </c>
      <c r="CC2472">
        <v>0</v>
      </c>
      <c r="CD2472" s="17">
        <v>0</v>
      </c>
      <c r="CE2472">
        <v>0</v>
      </c>
      <c r="CF2472">
        <v>0</v>
      </c>
      <c r="CG2472" s="17">
        <v>0</v>
      </c>
      <c r="CH2472">
        <v>0</v>
      </c>
      <c r="CI2472" s="17">
        <v>0</v>
      </c>
      <c r="CJ2472">
        <v>0</v>
      </c>
      <c r="CK2472">
        <v>0</v>
      </c>
      <c r="CL2472" s="17">
        <v>0</v>
      </c>
      <c r="CM2472">
        <v>0</v>
      </c>
      <c r="CN2472" s="17">
        <v>0</v>
      </c>
      <c r="CO2472">
        <v>0</v>
      </c>
      <c r="CP2472">
        <v>0</v>
      </c>
      <c r="CQ2472" s="17">
        <v>0</v>
      </c>
      <c r="CR2472">
        <v>0</v>
      </c>
      <c r="CS2472" s="17">
        <v>0</v>
      </c>
      <c r="CT2472">
        <v>0</v>
      </c>
      <c r="CU2472">
        <v>0</v>
      </c>
      <c r="CV2472" s="17">
        <v>0</v>
      </c>
      <c r="CW2472">
        <v>0</v>
      </c>
      <c r="CX2472" s="17">
        <v>0</v>
      </c>
      <c r="CY2472">
        <v>0</v>
      </c>
      <c r="CZ2472">
        <v>0</v>
      </c>
      <c r="DA2472" s="17">
        <v>0</v>
      </c>
      <c r="DB2472">
        <v>0</v>
      </c>
      <c r="DC2472" s="17">
        <v>0</v>
      </c>
      <c r="DD2472">
        <v>0</v>
      </c>
      <c r="DE2472">
        <v>0</v>
      </c>
      <c r="DF2472" s="17">
        <v>0</v>
      </c>
      <c r="DG2472">
        <v>0</v>
      </c>
      <c r="DH2472" s="17">
        <v>0</v>
      </c>
      <c r="DI2472">
        <v>0</v>
      </c>
      <c r="DJ2472">
        <v>0</v>
      </c>
      <c r="DK2472" s="17">
        <v>0</v>
      </c>
      <c r="DL2472">
        <v>0</v>
      </c>
      <c r="DM2472" s="17">
        <v>0</v>
      </c>
      <c r="DN2472">
        <v>0</v>
      </c>
      <c r="DO2472">
        <v>0</v>
      </c>
      <c r="DP2472" s="17">
        <v>0</v>
      </c>
      <c r="DQ2472">
        <v>0</v>
      </c>
      <c r="DR2472" s="17">
        <v>0</v>
      </c>
      <c r="DS2472">
        <v>0</v>
      </c>
      <c r="DT2472">
        <v>0</v>
      </c>
      <c r="DU2472" s="17">
        <v>0</v>
      </c>
      <c r="DV2472">
        <v>0</v>
      </c>
      <c r="DW2472" s="17">
        <v>0</v>
      </c>
    </row>
    <row r="2473" spans="1:127" x14ac:dyDescent="0.3">
      <c r="A2473" t="s">
        <v>1260</v>
      </c>
      <c r="B2473" t="s">
        <v>1261</v>
      </c>
      <c r="C2473" t="s">
        <v>1262</v>
      </c>
      <c r="D2473" t="s">
        <v>1263</v>
      </c>
      <c r="E2473" t="s">
        <v>1264</v>
      </c>
      <c r="F2473" t="s">
        <v>1611</v>
      </c>
      <c r="G2473" s="16">
        <v>4</v>
      </c>
      <c r="H2473">
        <v>59</v>
      </c>
      <c r="I2473">
        <v>57</v>
      </c>
      <c r="J2473" s="17">
        <v>0.96610169491525433</v>
      </c>
      <c r="K2473">
        <v>57</v>
      </c>
      <c r="L2473" s="17">
        <v>0.96610169491525433</v>
      </c>
      <c r="M2473">
        <v>31</v>
      </c>
      <c r="N2473">
        <v>30</v>
      </c>
      <c r="O2473" s="17">
        <v>0.967741935483871</v>
      </c>
      <c r="P2473">
        <v>30</v>
      </c>
      <c r="Q2473" s="17">
        <v>0.967741935483871</v>
      </c>
      <c r="R2473">
        <v>28</v>
      </c>
      <c r="S2473">
        <v>27</v>
      </c>
      <c r="T2473" s="17">
        <v>0.9642857142857143</v>
      </c>
      <c r="U2473">
        <v>27</v>
      </c>
      <c r="V2473" s="17">
        <v>0.9642857142857143</v>
      </c>
      <c r="W2473">
        <v>1</v>
      </c>
      <c r="X2473">
        <v>1</v>
      </c>
      <c r="Y2473" s="17">
        <v>1</v>
      </c>
      <c r="Z2473">
        <v>1</v>
      </c>
      <c r="AA2473" s="17">
        <v>1</v>
      </c>
      <c r="AB2473">
        <v>1</v>
      </c>
      <c r="AC2473">
        <v>1</v>
      </c>
      <c r="AD2473" s="17">
        <v>1</v>
      </c>
      <c r="AE2473">
        <v>1</v>
      </c>
      <c r="AF2473" s="17">
        <v>1</v>
      </c>
      <c r="AG2473">
        <v>0</v>
      </c>
      <c r="AH2473">
        <v>0</v>
      </c>
      <c r="AI2473" s="17">
        <v>0</v>
      </c>
      <c r="AJ2473">
        <v>0</v>
      </c>
      <c r="AK2473" s="17">
        <v>0</v>
      </c>
      <c r="AL2473">
        <v>0</v>
      </c>
      <c r="AM2473">
        <v>0</v>
      </c>
      <c r="AN2473" s="17">
        <v>0</v>
      </c>
      <c r="AO2473">
        <v>0</v>
      </c>
      <c r="AP2473" s="17">
        <v>0</v>
      </c>
      <c r="AQ2473">
        <v>0</v>
      </c>
      <c r="AR2473">
        <v>0</v>
      </c>
      <c r="AS2473" s="17">
        <v>0</v>
      </c>
      <c r="AT2473">
        <v>0</v>
      </c>
      <c r="AU2473" s="17">
        <v>0</v>
      </c>
      <c r="AV2473">
        <v>0</v>
      </c>
      <c r="AW2473">
        <v>0</v>
      </c>
      <c r="AX2473" s="17">
        <v>0</v>
      </c>
      <c r="AY2473">
        <v>0</v>
      </c>
      <c r="AZ2473" s="17">
        <v>0</v>
      </c>
      <c r="BA2473">
        <v>0</v>
      </c>
      <c r="BB2473">
        <v>0</v>
      </c>
      <c r="BC2473" s="17">
        <v>0</v>
      </c>
      <c r="BD2473">
        <v>0</v>
      </c>
      <c r="BE2473" s="17">
        <v>0</v>
      </c>
      <c r="BF2473">
        <v>0</v>
      </c>
      <c r="BG2473">
        <v>0</v>
      </c>
      <c r="BH2473" s="17">
        <v>0</v>
      </c>
      <c r="BI2473">
        <v>0</v>
      </c>
      <c r="BJ2473" s="17">
        <v>0</v>
      </c>
      <c r="BK2473">
        <v>0</v>
      </c>
      <c r="BL2473">
        <v>0</v>
      </c>
      <c r="BM2473" s="17">
        <v>0</v>
      </c>
      <c r="BN2473">
        <v>0</v>
      </c>
      <c r="BO2473" s="17">
        <v>0</v>
      </c>
      <c r="BP2473">
        <v>11</v>
      </c>
      <c r="BQ2473">
        <v>11</v>
      </c>
      <c r="BR2473" s="17">
        <v>1</v>
      </c>
      <c r="BS2473">
        <v>11</v>
      </c>
      <c r="BT2473" s="17">
        <v>1</v>
      </c>
      <c r="BU2473">
        <v>6</v>
      </c>
      <c r="BV2473">
        <v>6</v>
      </c>
      <c r="BW2473" s="17">
        <v>1</v>
      </c>
      <c r="BX2473">
        <v>6</v>
      </c>
      <c r="BY2473" s="17">
        <v>1</v>
      </c>
      <c r="BZ2473">
        <v>5</v>
      </c>
      <c r="CA2473">
        <v>5</v>
      </c>
      <c r="CB2473" s="17">
        <v>1</v>
      </c>
      <c r="CC2473">
        <v>5</v>
      </c>
      <c r="CD2473" s="17">
        <v>1</v>
      </c>
      <c r="CE2473">
        <v>44</v>
      </c>
      <c r="CF2473">
        <v>42</v>
      </c>
      <c r="CG2473" s="17">
        <v>0.95454545454545459</v>
      </c>
      <c r="CH2473">
        <v>42</v>
      </c>
      <c r="CI2473" s="17">
        <v>0.95454545454545459</v>
      </c>
      <c r="CJ2473">
        <v>22</v>
      </c>
      <c r="CK2473">
        <v>21</v>
      </c>
      <c r="CL2473" s="17">
        <v>0.95454545454545459</v>
      </c>
      <c r="CM2473">
        <v>21</v>
      </c>
      <c r="CN2473" s="17">
        <v>0.95454545454545459</v>
      </c>
      <c r="CO2473">
        <v>22</v>
      </c>
      <c r="CP2473">
        <v>21</v>
      </c>
      <c r="CQ2473" s="17">
        <v>0.95454545454545459</v>
      </c>
      <c r="CR2473">
        <v>21</v>
      </c>
      <c r="CS2473" s="17">
        <v>0.95454545454545459</v>
      </c>
      <c r="CT2473">
        <v>0</v>
      </c>
      <c r="CU2473">
        <v>0</v>
      </c>
      <c r="CV2473" s="17">
        <v>0</v>
      </c>
      <c r="CW2473">
        <v>0</v>
      </c>
      <c r="CX2473" s="17">
        <v>0</v>
      </c>
      <c r="CY2473">
        <v>0</v>
      </c>
      <c r="CZ2473">
        <v>0</v>
      </c>
      <c r="DA2473" s="17">
        <v>0</v>
      </c>
      <c r="DB2473">
        <v>0</v>
      </c>
      <c r="DC2473" s="17">
        <v>0</v>
      </c>
      <c r="DD2473">
        <v>0</v>
      </c>
      <c r="DE2473">
        <v>0</v>
      </c>
      <c r="DF2473" s="17">
        <v>0</v>
      </c>
      <c r="DG2473">
        <v>0</v>
      </c>
      <c r="DH2473" s="17">
        <v>0</v>
      </c>
      <c r="DI2473">
        <v>3</v>
      </c>
      <c r="DJ2473">
        <v>3</v>
      </c>
      <c r="DK2473" s="17">
        <v>1</v>
      </c>
      <c r="DL2473">
        <v>3</v>
      </c>
      <c r="DM2473" s="17">
        <v>1</v>
      </c>
      <c r="DN2473">
        <v>2</v>
      </c>
      <c r="DO2473">
        <v>2</v>
      </c>
      <c r="DP2473" s="17">
        <v>1</v>
      </c>
      <c r="DQ2473">
        <v>2</v>
      </c>
      <c r="DR2473" s="17">
        <v>1</v>
      </c>
      <c r="DS2473">
        <v>1</v>
      </c>
      <c r="DT2473">
        <v>1</v>
      </c>
      <c r="DU2473" s="17">
        <v>1</v>
      </c>
      <c r="DV2473">
        <v>1</v>
      </c>
      <c r="DW2473" s="17">
        <v>1</v>
      </c>
    </row>
    <row r="2474" spans="1:127" x14ac:dyDescent="0.3">
      <c r="A2474" t="s">
        <v>1260</v>
      </c>
      <c r="B2474" t="s">
        <v>1261</v>
      </c>
      <c r="C2474" t="s">
        <v>1262</v>
      </c>
      <c r="D2474" t="s">
        <v>1263</v>
      </c>
      <c r="E2474" t="s">
        <v>1264</v>
      </c>
      <c r="F2474" t="s">
        <v>1610</v>
      </c>
      <c r="G2474" s="18">
        <v>5</v>
      </c>
      <c r="H2474">
        <v>69</v>
      </c>
      <c r="I2474">
        <v>65</v>
      </c>
      <c r="J2474" s="17">
        <v>0.94202898550724645</v>
      </c>
      <c r="K2474">
        <v>65</v>
      </c>
      <c r="L2474" s="17">
        <v>0.94202898550724645</v>
      </c>
      <c r="M2474">
        <v>30</v>
      </c>
      <c r="N2474">
        <v>29</v>
      </c>
      <c r="O2474" s="17">
        <v>0.96666666666666667</v>
      </c>
      <c r="P2474">
        <v>29</v>
      </c>
      <c r="Q2474" s="17">
        <v>0.96666666666666667</v>
      </c>
      <c r="R2474">
        <v>39</v>
      </c>
      <c r="S2474">
        <v>36</v>
      </c>
      <c r="T2474" s="17">
        <v>0.92307692307692313</v>
      </c>
      <c r="U2474">
        <v>36</v>
      </c>
      <c r="V2474" s="17">
        <v>0.92307692307692313</v>
      </c>
      <c r="W2474">
        <v>0</v>
      </c>
      <c r="X2474">
        <v>0</v>
      </c>
      <c r="Y2474" s="17">
        <v>0</v>
      </c>
      <c r="Z2474">
        <v>0</v>
      </c>
      <c r="AA2474" s="17">
        <v>0</v>
      </c>
      <c r="AB2474">
        <v>0</v>
      </c>
      <c r="AC2474">
        <v>0</v>
      </c>
      <c r="AD2474" s="17">
        <v>0</v>
      </c>
      <c r="AE2474">
        <v>0</v>
      </c>
      <c r="AF2474" s="17">
        <v>0</v>
      </c>
      <c r="AG2474">
        <v>0</v>
      </c>
      <c r="AH2474">
        <v>0</v>
      </c>
      <c r="AI2474" s="17">
        <v>0</v>
      </c>
      <c r="AJ2474">
        <v>0</v>
      </c>
      <c r="AK2474" s="17">
        <v>0</v>
      </c>
      <c r="AL2474">
        <v>2</v>
      </c>
      <c r="AM2474">
        <v>2</v>
      </c>
      <c r="AN2474" s="17">
        <v>1</v>
      </c>
      <c r="AO2474">
        <v>2</v>
      </c>
      <c r="AP2474" s="17">
        <v>1</v>
      </c>
      <c r="AQ2474">
        <v>2</v>
      </c>
      <c r="AR2474">
        <v>2</v>
      </c>
      <c r="AS2474" s="17">
        <v>1</v>
      </c>
      <c r="AT2474">
        <v>2</v>
      </c>
      <c r="AU2474" s="17">
        <v>1</v>
      </c>
      <c r="AV2474">
        <v>0</v>
      </c>
      <c r="AW2474">
        <v>0</v>
      </c>
      <c r="AX2474" s="17">
        <v>0</v>
      </c>
      <c r="AY2474">
        <v>0</v>
      </c>
      <c r="AZ2474" s="17">
        <v>0</v>
      </c>
      <c r="BA2474">
        <v>0</v>
      </c>
      <c r="BB2474">
        <v>0</v>
      </c>
      <c r="BC2474" s="17">
        <v>0</v>
      </c>
      <c r="BD2474">
        <v>0</v>
      </c>
      <c r="BE2474" s="17">
        <v>0</v>
      </c>
      <c r="BF2474">
        <v>0</v>
      </c>
      <c r="BG2474">
        <v>0</v>
      </c>
      <c r="BH2474" s="17">
        <v>0</v>
      </c>
      <c r="BI2474">
        <v>0</v>
      </c>
      <c r="BJ2474" s="17">
        <v>0</v>
      </c>
      <c r="BK2474">
        <v>0</v>
      </c>
      <c r="BL2474">
        <v>0</v>
      </c>
      <c r="BM2474" s="17">
        <v>0</v>
      </c>
      <c r="BN2474">
        <v>0</v>
      </c>
      <c r="BO2474" s="17">
        <v>0</v>
      </c>
      <c r="BP2474">
        <v>14</v>
      </c>
      <c r="BQ2474">
        <v>11</v>
      </c>
      <c r="BR2474" s="17">
        <v>0.7857142857142857</v>
      </c>
      <c r="BS2474">
        <v>11</v>
      </c>
      <c r="BT2474" s="17">
        <v>0.7857142857142857</v>
      </c>
      <c r="BU2474">
        <v>7</v>
      </c>
      <c r="BV2474">
        <v>6</v>
      </c>
      <c r="BW2474" s="17">
        <v>0.85714285714285721</v>
      </c>
      <c r="BX2474">
        <v>6</v>
      </c>
      <c r="BY2474" s="17">
        <v>0.85714285714285721</v>
      </c>
      <c r="BZ2474">
        <v>7</v>
      </c>
      <c r="CA2474">
        <v>5</v>
      </c>
      <c r="CB2474" s="17">
        <v>0.7142857142857143</v>
      </c>
      <c r="CC2474">
        <v>5</v>
      </c>
      <c r="CD2474" s="17">
        <v>0.7142857142857143</v>
      </c>
      <c r="CE2474">
        <v>53</v>
      </c>
      <c r="CF2474">
        <v>52</v>
      </c>
      <c r="CG2474" s="17">
        <v>0.98113207547169812</v>
      </c>
      <c r="CH2474">
        <v>52</v>
      </c>
      <c r="CI2474" s="17">
        <v>0.98113207547169812</v>
      </c>
      <c r="CJ2474">
        <v>21</v>
      </c>
      <c r="CK2474">
        <v>21</v>
      </c>
      <c r="CL2474" s="17">
        <v>1</v>
      </c>
      <c r="CM2474">
        <v>21</v>
      </c>
      <c r="CN2474" s="17">
        <v>1</v>
      </c>
      <c r="CO2474">
        <v>32</v>
      </c>
      <c r="CP2474">
        <v>31</v>
      </c>
      <c r="CQ2474" s="17">
        <v>0.96875</v>
      </c>
      <c r="CR2474">
        <v>31</v>
      </c>
      <c r="CS2474" s="17">
        <v>0.96875</v>
      </c>
      <c r="CT2474">
        <v>0</v>
      </c>
      <c r="CU2474">
        <v>0</v>
      </c>
      <c r="CV2474" s="17">
        <v>0</v>
      </c>
      <c r="CW2474">
        <v>0</v>
      </c>
      <c r="CX2474" s="17">
        <v>0</v>
      </c>
      <c r="CY2474">
        <v>0</v>
      </c>
      <c r="CZ2474">
        <v>0</v>
      </c>
      <c r="DA2474" s="17">
        <v>0</v>
      </c>
      <c r="DB2474">
        <v>0</v>
      </c>
      <c r="DC2474" s="17">
        <v>0</v>
      </c>
      <c r="DD2474">
        <v>0</v>
      </c>
      <c r="DE2474">
        <v>0</v>
      </c>
      <c r="DF2474" s="17">
        <v>0</v>
      </c>
      <c r="DG2474">
        <v>0</v>
      </c>
      <c r="DH2474" s="17">
        <v>0</v>
      </c>
      <c r="DI2474">
        <v>0</v>
      </c>
      <c r="DJ2474">
        <v>0</v>
      </c>
      <c r="DK2474" s="17">
        <v>0</v>
      </c>
      <c r="DL2474">
        <v>0</v>
      </c>
      <c r="DM2474" s="17">
        <v>0</v>
      </c>
      <c r="DN2474">
        <v>0</v>
      </c>
      <c r="DO2474">
        <v>0</v>
      </c>
      <c r="DP2474" s="17">
        <v>0</v>
      </c>
      <c r="DQ2474">
        <v>0</v>
      </c>
      <c r="DR2474" s="17">
        <v>0</v>
      </c>
      <c r="DS2474">
        <v>0</v>
      </c>
      <c r="DT2474">
        <v>0</v>
      </c>
      <c r="DU2474" s="17">
        <v>0</v>
      </c>
      <c r="DV2474">
        <v>0</v>
      </c>
      <c r="DW2474" s="17">
        <v>0</v>
      </c>
    </row>
    <row r="2475" spans="1:127" x14ac:dyDescent="0.3">
      <c r="A2475" t="s">
        <v>1260</v>
      </c>
      <c r="B2475" t="s">
        <v>1261</v>
      </c>
      <c r="C2475" t="s">
        <v>1262</v>
      </c>
      <c r="D2475" t="s">
        <v>1263</v>
      </c>
      <c r="E2475" t="s">
        <v>1264</v>
      </c>
      <c r="F2475" t="s">
        <v>1612</v>
      </c>
      <c r="G2475" s="19">
        <v>6</v>
      </c>
      <c r="H2475">
        <v>80</v>
      </c>
      <c r="I2475">
        <v>77</v>
      </c>
      <c r="J2475" s="17">
        <v>0.96250000000000002</v>
      </c>
      <c r="K2475">
        <v>77</v>
      </c>
      <c r="L2475" s="17">
        <v>0.96250000000000002</v>
      </c>
      <c r="M2475">
        <v>41</v>
      </c>
      <c r="N2475">
        <v>40</v>
      </c>
      <c r="O2475" s="17">
        <v>0.97560975609756106</v>
      </c>
      <c r="P2475">
        <v>40</v>
      </c>
      <c r="Q2475" s="17">
        <v>0.97560975609756106</v>
      </c>
      <c r="R2475">
        <v>39</v>
      </c>
      <c r="S2475">
        <v>37</v>
      </c>
      <c r="T2475" s="17">
        <v>0.94871794871794879</v>
      </c>
      <c r="U2475">
        <v>37</v>
      </c>
      <c r="V2475" s="17">
        <v>0.94871794871794879</v>
      </c>
      <c r="W2475">
        <v>1</v>
      </c>
      <c r="X2475">
        <v>1</v>
      </c>
      <c r="Y2475" s="17">
        <v>1</v>
      </c>
      <c r="Z2475">
        <v>1</v>
      </c>
      <c r="AA2475" s="17">
        <v>1</v>
      </c>
      <c r="AB2475">
        <v>1</v>
      </c>
      <c r="AC2475">
        <v>1</v>
      </c>
      <c r="AD2475" s="17">
        <v>1</v>
      </c>
      <c r="AE2475">
        <v>1</v>
      </c>
      <c r="AF2475" s="17">
        <v>1</v>
      </c>
      <c r="AG2475">
        <v>0</v>
      </c>
      <c r="AH2475">
        <v>0</v>
      </c>
      <c r="AI2475" s="17">
        <v>0</v>
      </c>
      <c r="AJ2475">
        <v>0</v>
      </c>
      <c r="AK2475" s="17">
        <v>0</v>
      </c>
      <c r="AL2475">
        <v>1</v>
      </c>
      <c r="AM2475">
        <v>1</v>
      </c>
      <c r="AN2475" s="17">
        <v>1</v>
      </c>
      <c r="AO2475">
        <v>1</v>
      </c>
      <c r="AP2475" s="17">
        <v>1</v>
      </c>
      <c r="AQ2475">
        <v>0</v>
      </c>
      <c r="AR2475">
        <v>0</v>
      </c>
      <c r="AS2475" s="17">
        <v>0</v>
      </c>
      <c r="AT2475">
        <v>0</v>
      </c>
      <c r="AU2475" s="17">
        <v>0</v>
      </c>
      <c r="AV2475">
        <v>1</v>
      </c>
      <c r="AW2475">
        <v>1</v>
      </c>
      <c r="AX2475" s="17">
        <v>1</v>
      </c>
      <c r="AY2475">
        <v>1</v>
      </c>
      <c r="AZ2475" s="17">
        <v>1</v>
      </c>
      <c r="BA2475">
        <v>0</v>
      </c>
      <c r="BB2475">
        <v>0</v>
      </c>
      <c r="BC2475" s="17">
        <v>0</v>
      </c>
      <c r="BD2475">
        <v>0</v>
      </c>
      <c r="BE2475" s="17">
        <v>0</v>
      </c>
      <c r="BF2475">
        <v>0</v>
      </c>
      <c r="BG2475">
        <v>0</v>
      </c>
      <c r="BH2475" s="17">
        <v>0</v>
      </c>
      <c r="BI2475">
        <v>0</v>
      </c>
      <c r="BJ2475" s="17">
        <v>0</v>
      </c>
      <c r="BK2475">
        <v>0</v>
      </c>
      <c r="BL2475">
        <v>0</v>
      </c>
      <c r="BM2475" s="17">
        <v>0</v>
      </c>
      <c r="BN2475">
        <v>0</v>
      </c>
      <c r="BO2475" s="17">
        <v>0</v>
      </c>
      <c r="BP2475">
        <v>14</v>
      </c>
      <c r="BQ2475">
        <v>12</v>
      </c>
      <c r="BR2475" s="17">
        <v>0.85714285714285721</v>
      </c>
      <c r="BS2475">
        <v>12</v>
      </c>
      <c r="BT2475" s="17">
        <v>0.85714285714285721</v>
      </c>
      <c r="BU2475">
        <v>5</v>
      </c>
      <c r="BV2475">
        <v>4</v>
      </c>
      <c r="BW2475" s="17">
        <v>0.8</v>
      </c>
      <c r="BX2475">
        <v>4</v>
      </c>
      <c r="BY2475" s="17">
        <v>0.8</v>
      </c>
      <c r="BZ2475">
        <v>9</v>
      </c>
      <c r="CA2475">
        <v>8</v>
      </c>
      <c r="CB2475" s="17">
        <v>0.88888888888888884</v>
      </c>
      <c r="CC2475">
        <v>8</v>
      </c>
      <c r="CD2475" s="17">
        <v>0.88888888888888884</v>
      </c>
      <c r="CE2475">
        <v>61</v>
      </c>
      <c r="CF2475">
        <v>60</v>
      </c>
      <c r="CG2475" s="17">
        <v>0.98360655737704927</v>
      </c>
      <c r="CH2475">
        <v>60</v>
      </c>
      <c r="CI2475" s="17">
        <v>0.98360655737704927</v>
      </c>
      <c r="CJ2475">
        <v>35</v>
      </c>
      <c r="CK2475">
        <v>35</v>
      </c>
      <c r="CL2475" s="17">
        <v>1</v>
      </c>
      <c r="CM2475">
        <v>35</v>
      </c>
      <c r="CN2475" s="17">
        <v>1</v>
      </c>
      <c r="CO2475">
        <v>26</v>
      </c>
      <c r="CP2475">
        <v>25</v>
      </c>
      <c r="CQ2475" s="17">
        <v>0.96153846153846156</v>
      </c>
      <c r="CR2475">
        <v>25</v>
      </c>
      <c r="CS2475" s="17">
        <v>0.96153846153846156</v>
      </c>
      <c r="CT2475">
        <v>1</v>
      </c>
      <c r="CU2475">
        <v>1</v>
      </c>
      <c r="CV2475" s="17">
        <v>1</v>
      </c>
      <c r="CW2475">
        <v>1</v>
      </c>
      <c r="CX2475" s="17">
        <v>1</v>
      </c>
      <c r="CY2475">
        <v>0</v>
      </c>
      <c r="CZ2475">
        <v>0</v>
      </c>
      <c r="DA2475" s="17">
        <v>0</v>
      </c>
      <c r="DB2475">
        <v>0</v>
      </c>
      <c r="DC2475" s="17">
        <v>0</v>
      </c>
      <c r="DD2475">
        <v>1</v>
      </c>
      <c r="DE2475">
        <v>1</v>
      </c>
      <c r="DF2475" s="17">
        <v>1</v>
      </c>
      <c r="DG2475">
        <v>1</v>
      </c>
      <c r="DH2475" s="17">
        <v>1</v>
      </c>
      <c r="DI2475">
        <v>2</v>
      </c>
      <c r="DJ2475">
        <v>2</v>
      </c>
      <c r="DK2475" s="17">
        <v>1</v>
      </c>
      <c r="DL2475">
        <v>2</v>
      </c>
      <c r="DM2475" s="17">
        <v>1</v>
      </c>
      <c r="DN2475">
        <v>0</v>
      </c>
      <c r="DO2475">
        <v>0</v>
      </c>
      <c r="DP2475" s="17">
        <v>0</v>
      </c>
      <c r="DQ2475">
        <v>0</v>
      </c>
      <c r="DR2475" s="17">
        <v>0</v>
      </c>
      <c r="DS2475">
        <v>2</v>
      </c>
      <c r="DT2475">
        <v>2</v>
      </c>
      <c r="DU2475" s="17">
        <v>1</v>
      </c>
      <c r="DV2475">
        <v>2</v>
      </c>
      <c r="DW2475" s="17">
        <v>1</v>
      </c>
    </row>
    <row r="2476" spans="1:127" x14ac:dyDescent="0.3">
      <c r="A2476" t="s">
        <v>1260</v>
      </c>
      <c r="B2476" t="s">
        <v>1261</v>
      </c>
      <c r="C2476" t="s">
        <v>1262</v>
      </c>
      <c r="D2476" t="s">
        <v>1263</v>
      </c>
      <c r="E2476" t="s">
        <v>1264</v>
      </c>
      <c r="F2476" t="s">
        <v>1613</v>
      </c>
      <c r="G2476" s="20">
        <v>7</v>
      </c>
      <c r="H2476">
        <v>58</v>
      </c>
      <c r="I2476">
        <v>57</v>
      </c>
      <c r="J2476" s="17">
        <v>0.98275862068965514</v>
      </c>
      <c r="K2476">
        <v>58</v>
      </c>
      <c r="L2476" s="17">
        <v>1</v>
      </c>
      <c r="M2476">
        <v>27</v>
      </c>
      <c r="N2476">
        <v>26</v>
      </c>
      <c r="O2476" s="17">
        <v>0.96296296296296291</v>
      </c>
      <c r="P2476">
        <v>27</v>
      </c>
      <c r="Q2476" s="17">
        <v>1</v>
      </c>
      <c r="R2476">
        <v>31</v>
      </c>
      <c r="S2476">
        <v>31</v>
      </c>
      <c r="T2476" s="17">
        <v>1</v>
      </c>
      <c r="U2476">
        <v>31</v>
      </c>
      <c r="V2476" s="17">
        <v>1</v>
      </c>
      <c r="W2476">
        <v>1</v>
      </c>
      <c r="X2476">
        <v>1</v>
      </c>
      <c r="Y2476" s="17">
        <v>1</v>
      </c>
      <c r="Z2476">
        <v>1</v>
      </c>
      <c r="AA2476" s="17">
        <v>1</v>
      </c>
      <c r="AB2476">
        <v>1</v>
      </c>
      <c r="AC2476">
        <v>1</v>
      </c>
      <c r="AD2476" s="17">
        <v>1</v>
      </c>
      <c r="AE2476">
        <v>1</v>
      </c>
      <c r="AF2476" s="17">
        <v>1</v>
      </c>
      <c r="AG2476">
        <v>0</v>
      </c>
      <c r="AH2476">
        <v>0</v>
      </c>
      <c r="AI2476" s="17">
        <v>0</v>
      </c>
      <c r="AJ2476">
        <v>0</v>
      </c>
      <c r="AK2476" s="17">
        <v>0</v>
      </c>
      <c r="AL2476">
        <v>0</v>
      </c>
      <c r="AM2476">
        <v>0</v>
      </c>
      <c r="AN2476" s="17">
        <v>0</v>
      </c>
      <c r="AO2476">
        <v>0</v>
      </c>
      <c r="AP2476" s="17">
        <v>0</v>
      </c>
      <c r="AQ2476">
        <v>0</v>
      </c>
      <c r="AR2476">
        <v>0</v>
      </c>
      <c r="AS2476" s="17">
        <v>0</v>
      </c>
      <c r="AT2476">
        <v>0</v>
      </c>
      <c r="AU2476" s="17">
        <v>0</v>
      </c>
      <c r="AV2476">
        <v>0</v>
      </c>
      <c r="AW2476">
        <v>0</v>
      </c>
      <c r="AX2476" s="17">
        <v>0</v>
      </c>
      <c r="AY2476">
        <v>0</v>
      </c>
      <c r="AZ2476" s="17">
        <v>0</v>
      </c>
      <c r="BA2476">
        <v>0</v>
      </c>
      <c r="BB2476">
        <v>0</v>
      </c>
      <c r="BC2476" s="17">
        <v>0</v>
      </c>
      <c r="BD2476">
        <v>0</v>
      </c>
      <c r="BE2476" s="17">
        <v>0</v>
      </c>
      <c r="BF2476">
        <v>0</v>
      </c>
      <c r="BG2476">
        <v>0</v>
      </c>
      <c r="BH2476" s="17">
        <v>0</v>
      </c>
      <c r="BI2476">
        <v>0</v>
      </c>
      <c r="BJ2476" s="17">
        <v>0</v>
      </c>
      <c r="BK2476">
        <v>0</v>
      </c>
      <c r="BL2476">
        <v>0</v>
      </c>
      <c r="BM2476" s="17">
        <v>0</v>
      </c>
      <c r="BN2476">
        <v>0</v>
      </c>
      <c r="BO2476" s="17">
        <v>0</v>
      </c>
      <c r="BP2476">
        <v>11</v>
      </c>
      <c r="BQ2476">
        <v>11</v>
      </c>
      <c r="BR2476" s="17">
        <v>1</v>
      </c>
      <c r="BS2476">
        <v>11</v>
      </c>
      <c r="BT2476" s="17">
        <v>1</v>
      </c>
      <c r="BU2476">
        <v>5</v>
      </c>
      <c r="BV2476">
        <v>5</v>
      </c>
      <c r="BW2476" s="17">
        <v>1</v>
      </c>
      <c r="BX2476">
        <v>5</v>
      </c>
      <c r="BY2476" s="17">
        <v>1</v>
      </c>
      <c r="BZ2476">
        <v>6</v>
      </c>
      <c r="CA2476">
        <v>6</v>
      </c>
      <c r="CB2476" s="17">
        <v>1</v>
      </c>
      <c r="CC2476">
        <v>6</v>
      </c>
      <c r="CD2476" s="17">
        <v>1</v>
      </c>
      <c r="CE2476">
        <v>44</v>
      </c>
      <c r="CF2476">
        <v>43</v>
      </c>
      <c r="CG2476" s="17">
        <v>0.97727272727272729</v>
      </c>
      <c r="CH2476">
        <v>44</v>
      </c>
      <c r="CI2476" s="17">
        <v>1</v>
      </c>
      <c r="CJ2476">
        <v>20</v>
      </c>
      <c r="CK2476">
        <v>19</v>
      </c>
      <c r="CL2476" s="17">
        <v>0.95</v>
      </c>
      <c r="CM2476">
        <v>20</v>
      </c>
      <c r="CN2476" s="17">
        <v>1</v>
      </c>
      <c r="CO2476">
        <v>24</v>
      </c>
      <c r="CP2476">
        <v>24</v>
      </c>
      <c r="CQ2476" s="17">
        <v>1</v>
      </c>
      <c r="CR2476">
        <v>24</v>
      </c>
      <c r="CS2476" s="17">
        <v>1</v>
      </c>
      <c r="CT2476">
        <v>0</v>
      </c>
      <c r="CU2476">
        <v>0</v>
      </c>
      <c r="CV2476" s="17">
        <v>0</v>
      </c>
      <c r="CW2476">
        <v>0</v>
      </c>
      <c r="CX2476" s="17">
        <v>0</v>
      </c>
      <c r="CY2476">
        <v>0</v>
      </c>
      <c r="CZ2476">
        <v>0</v>
      </c>
      <c r="DA2476" s="17">
        <v>0</v>
      </c>
      <c r="DB2476">
        <v>0</v>
      </c>
      <c r="DC2476" s="17">
        <v>0</v>
      </c>
      <c r="DD2476">
        <v>0</v>
      </c>
      <c r="DE2476">
        <v>0</v>
      </c>
      <c r="DF2476" s="17">
        <v>0</v>
      </c>
      <c r="DG2476">
        <v>0</v>
      </c>
      <c r="DH2476" s="17">
        <v>0</v>
      </c>
      <c r="DI2476">
        <v>2</v>
      </c>
      <c r="DJ2476">
        <v>2</v>
      </c>
      <c r="DK2476" s="17">
        <v>1</v>
      </c>
      <c r="DL2476">
        <v>2</v>
      </c>
      <c r="DM2476" s="17">
        <v>1</v>
      </c>
      <c r="DN2476">
        <v>1</v>
      </c>
      <c r="DO2476">
        <v>1</v>
      </c>
      <c r="DP2476" s="17">
        <v>1</v>
      </c>
      <c r="DQ2476">
        <v>1</v>
      </c>
      <c r="DR2476" s="17">
        <v>1</v>
      </c>
      <c r="DS2476">
        <v>1</v>
      </c>
      <c r="DT2476">
        <v>1</v>
      </c>
      <c r="DU2476" s="17">
        <v>1</v>
      </c>
      <c r="DV2476">
        <v>1</v>
      </c>
      <c r="DW2476" s="17">
        <v>1</v>
      </c>
    </row>
    <row r="2477" spans="1:127" x14ac:dyDescent="0.3">
      <c r="A2477" t="s">
        <v>1260</v>
      </c>
      <c r="B2477" t="s">
        <v>1261</v>
      </c>
      <c r="C2477" t="s">
        <v>1262</v>
      </c>
      <c r="D2477" t="s">
        <v>19</v>
      </c>
      <c r="E2477" t="s">
        <v>20</v>
      </c>
      <c r="F2477" t="s">
        <v>1611</v>
      </c>
      <c r="G2477" s="16">
        <v>4</v>
      </c>
      <c r="H2477">
        <v>59</v>
      </c>
      <c r="I2477">
        <v>57</v>
      </c>
      <c r="J2477" s="17">
        <v>0.96610169491525433</v>
      </c>
      <c r="K2477">
        <v>57</v>
      </c>
      <c r="L2477" s="17">
        <v>0.96610169491525433</v>
      </c>
      <c r="M2477">
        <v>31</v>
      </c>
      <c r="N2477">
        <v>30</v>
      </c>
      <c r="O2477" s="17">
        <v>0.967741935483871</v>
      </c>
      <c r="P2477">
        <v>30</v>
      </c>
      <c r="Q2477" s="17">
        <v>0.967741935483871</v>
      </c>
      <c r="R2477">
        <v>28</v>
      </c>
      <c r="S2477">
        <v>27</v>
      </c>
      <c r="T2477" s="17">
        <v>0.9642857142857143</v>
      </c>
      <c r="U2477">
        <v>27</v>
      </c>
      <c r="V2477" s="17">
        <v>0.9642857142857143</v>
      </c>
      <c r="W2477">
        <v>1</v>
      </c>
      <c r="X2477">
        <v>1</v>
      </c>
      <c r="Y2477" s="17">
        <v>1</v>
      </c>
      <c r="Z2477">
        <v>1</v>
      </c>
      <c r="AA2477" s="17">
        <v>1</v>
      </c>
      <c r="AB2477">
        <v>1</v>
      </c>
      <c r="AC2477">
        <v>1</v>
      </c>
      <c r="AD2477" s="17">
        <v>1</v>
      </c>
      <c r="AE2477">
        <v>1</v>
      </c>
      <c r="AF2477" s="17">
        <v>1</v>
      </c>
      <c r="AG2477">
        <v>0</v>
      </c>
      <c r="AH2477">
        <v>0</v>
      </c>
      <c r="AI2477" s="17">
        <v>0</v>
      </c>
      <c r="AJ2477">
        <v>0</v>
      </c>
      <c r="AK2477" s="17">
        <v>0</v>
      </c>
      <c r="AL2477">
        <v>0</v>
      </c>
      <c r="AM2477">
        <v>0</v>
      </c>
      <c r="AN2477" s="17">
        <v>0</v>
      </c>
      <c r="AO2477">
        <v>0</v>
      </c>
      <c r="AP2477" s="17">
        <v>0</v>
      </c>
      <c r="AQ2477">
        <v>0</v>
      </c>
      <c r="AR2477">
        <v>0</v>
      </c>
      <c r="AS2477" s="17">
        <v>0</v>
      </c>
      <c r="AT2477">
        <v>0</v>
      </c>
      <c r="AU2477" s="17">
        <v>0</v>
      </c>
      <c r="AV2477">
        <v>0</v>
      </c>
      <c r="AW2477">
        <v>0</v>
      </c>
      <c r="AX2477" s="17">
        <v>0</v>
      </c>
      <c r="AY2477">
        <v>0</v>
      </c>
      <c r="AZ2477" s="17">
        <v>0</v>
      </c>
      <c r="BA2477">
        <v>0</v>
      </c>
      <c r="BB2477">
        <v>0</v>
      </c>
      <c r="BC2477" s="17">
        <v>0</v>
      </c>
      <c r="BD2477">
        <v>0</v>
      </c>
      <c r="BE2477" s="17">
        <v>0</v>
      </c>
      <c r="BF2477">
        <v>0</v>
      </c>
      <c r="BG2477">
        <v>0</v>
      </c>
      <c r="BH2477" s="17">
        <v>0</v>
      </c>
      <c r="BI2477">
        <v>0</v>
      </c>
      <c r="BJ2477" s="17">
        <v>0</v>
      </c>
      <c r="BK2477">
        <v>0</v>
      </c>
      <c r="BL2477">
        <v>0</v>
      </c>
      <c r="BM2477" s="17">
        <v>0</v>
      </c>
      <c r="BN2477">
        <v>0</v>
      </c>
      <c r="BO2477" s="17">
        <v>0</v>
      </c>
      <c r="BP2477">
        <v>11</v>
      </c>
      <c r="BQ2477">
        <v>11</v>
      </c>
      <c r="BR2477" s="17">
        <v>1</v>
      </c>
      <c r="BS2477">
        <v>11</v>
      </c>
      <c r="BT2477" s="17">
        <v>1</v>
      </c>
      <c r="BU2477">
        <v>6</v>
      </c>
      <c r="BV2477">
        <v>6</v>
      </c>
      <c r="BW2477" s="17">
        <v>1</v>
      </c>
      <c r="BX2477">
        <v>6</v>
      </c>
      <c r="BY2477" s="17">
        <v>1</v>
      </c>
      <c r="BZ2477">
        <v>5</v>
      </c>
      <c r="CA2477">
        <v>5</v>
      </c>
      <c r="CB2477" s="17">
        <v>1</v>
      </c>
      <c r="CC2477">
        <v>5</v>
      </c>
      <c r="CD2477" s="17">
        <v>1</v>
      </c>
      <c r="CE2477">
        <v>44</v>
      </c>
      <c r="CF2477">
        <v>42</v>
      </c>
      <c r="CG2477" s="17">
        <v>0.95454545454545459</v>
      </c>
      <c r="CH2477">
        <v>42</v>
      </c>
      <c r="CI2477" s="17">
        <v>0.95454545454545459</v>
      </c>
      <c r="CJ2477">
        <v>22</v>
      </c>
      <c r="CK2477">
        <v>21</v>
      </c>
      <c r="CL2477" s="17">
        <v>0.95454545454545459</v>
      </c>
      <c r="CM2477">
        <v>21</v>
      </c>
      <c r="CN2477" s="17">
        <v>0.95454545454545459</v>
      </c>
      <c r="CO2477">
        <v>22</v>
      </c>
      <c r="CP2477">
        <v>21</v>
      </c>
      <c r="CQ2477" s="17">
        <v>0.95454545454545459</v>
      </c>
      <c r="CR2477">
        <v>21</v>
      </c>
      <c r="CS2477" s="17">
        <v>0.95454545454545459</v>
      </c>
      <c r="CT2477">
        <v>0</v>
      </c>
      <c r="CU2477">
        <v>0</v>
      </c>
      <c r="CV2477" s="17">
        <v>0</v>
      </c>
      <c r="CW2477">
        <v>0</v>
      </c>
      <c r="CX2477" s="17">
        <v>0</v>
      </c>
      <c r="CY2477">
        <v>0</v>
      </c>
      <c r="CZ2477">
        <v>0</v>
      </c>
      <c r="DA2477" s="17">
        <v>0</v>
      </c>
      <c r="DB2477">
        <v>0</v>
      </c>
      <c r="DC2477" s="17">
        <v>0</v>
      </c>
      <c r="DD2477">
        <v>0</v>
      </c>
      <c r="DE2477">
        <v>0</v>
      </c>
      <c r="DF2477" s="17">
        <v>0</v>
      </c>
      <c r="DG2477">
        <v>0</v>
      </c>
      <c r="DH2477" s="17">
        <v>0</v>
      </c>
      <c r="DI2477">
        <v>3</v>
      </c>
      <c r="DJ2477">
        <v>3</v>
      </c>
      <c r="DK2477" s="17">
        <v>1</v>
      </c>
      <c r="DL2477">
        <v>3</v>
      </c>
      <c r="DM2477" s="17">
        <v>1</v>
      </c>
      <c r="DN2477">
        <v>2</v>
      </c>
      <c r="DO2477">
        <v>2</v>
      </c>
      <c r="DP2477" s="17">
        <v>1</v>
      </c>
      <c r="DQ2477">
        <v>2</v>
      </c>
      <c r="DR2477" s="17">
        <v>1</v>
      </c>
      <c r="DS2477">
        <v>1</v>
      </c>
      <c r="DT2477">
        <v>1</v>
      </c>
      <c r="DU2477" s="17">
        <v>1</v>
      </c>
      <c r="DV2477">
        <v>1</v>
      </c>
      <c r="DW2477" s="17">
        <v>1</v>
      </c>
    </row>
    <row r="2478" spans="1:127" x14ac:dyDescent="0.3">
      <c r="A2478" t="s">
        <v>1260</v>
      </c>
      <c r="B2478" t="s">
        <v>1261</v>
      </c>
      <c r="C2478" t="s">
        <v>1262</v>
      </c>
      <c r="D2478" t="s">
        <v>19</v>
      </c>
      <c r="E2478" t="s">
        <v>20</v>
      </c>
      <c r="F2478" t="s">
        <v>1610</v>
      </c>
      <c r="G2478" s="18">
        <v>5</v>
      </c>
      <c r="H2478">
        <v>69</v>
      </c>
      <c r="I2478">
        <v>65</v>
      </c>
      <c r="J2478" s="17">
        <v>0.94202898550724645</v>
      </c>
      <c r="K2478">
        <v>65</v>
      </c>
      <c r="L2478" s="17">
        <v>0.94202898550724645</v>
      </c>
      <c r="M2478">
        <v>30</v>
      </c>
      <c r="N2478">
        <v>29</v>
      </c>
      <c r="O2478" s="17">
        <v>0.96666666666666667</v>
      </c>
      <c r="P2478">
        <v>29</v>
      </c>
      <c r="Q2478" s="17">
        <v>0.96666666666666667</v>
      </c>
      <c r="R2478">
        <v>39</v>
      </c>
      <c r="S2478">
        <v>36</v>
      </c>
      <c r="T2478" s="17">
        <v>0.92307692307692313</v>
      </c>
      <c r="U2478">
        <v>36</v>
      </c>
      <c r="V2478" s="17">
        <v>0.92307692307692313</v>
      </c>
      <c r="W2478">
        <v>0</v>
      </c>
      <c r="X2478">
        <v>0</v>
      </c>
      <c r="Y2478" s="17">
        <v>0</v>
      </c>
      <c r="Z2478">
        <v>0</v>
      </c>
      <c r="AA2478" s="17">
        <v>0</v>
      </c>
      <c r="AB2478">
        <v>0</v>
      </c>
      <c r="AC2478">
        <v>0</v>
      </c>
      <c r="AD2478" s="17">
        <v>0</v>
      </c>
      <c r="AE2478">
        <v>0</v>
      </c>
      <c r="AF2478" s="17">
        <v>0</v>
      </c>
      <c r="AG2478">
        <v>0</v>
      </c>
      <c r="AH2478">
        <v>0</v>
      </c>
      <c r="AI2478" s="17">
        <v>0</v>
      </c>
      <c r="AJ2478">
        <v>0</v>
      </c>
      <c r="AK2478" s="17">
        <v>0</v>
      </c>
      <c r="AL2478">
        <v>2</v>
      </c>
      <c r="AM2478">
        <v>2</v>
      </c>
      <c r="AN2478" s="17">
        <v>1</v>
      </c>
      <c r="AO2478">
        <v>2</v>
      </c>
      <c r="AP2478" s="17">
        <v>1</v>
      </c>
      <c r="AQ2478">
        <v>2</v>
      </c>
      <c r="AR2478">
        <v>2</v>
      </c>
      <c r="AS2478" s="17">
        <v>1</v>
      </c>
      <c r="AT2478">
        <v>2</v>
      </c>
      <c r="AU2478" s="17">
        <v>1</v>
      </c>
      <c r="AV2478">
        <v>0</v>
      </c>
      <c r="AW2478">
        <v>0</v>
      </c>
      <c r="AX2478" s="17">
        <v>0</v>
      </c>
      <c r="AY2478">
        <v>0</v>
      </c>
      <c r="AZ2478" s="17">
        <v>0</v>
      </c>
      <c r="BA2478">
        <v>0</v>
      </c>
      <c r="BB2478">
        <v>0</v>
      </c>
      <c r="BC2478" s="17">
        <v>0</v>
      </c>
      <c r="BD2478">
        <v>0</v>
      </c>
      <c r="BE2478" s="17">
        <v>0</v>
      </c>
      <c r="BF2478">
        <v>0</v>
      </c>
      <c r="BG2478">
        <v>0</v>
      </c>
      <c r="BH2478" s="17">
        <v>0</v>
      </c>
      <c r="BI2478">
        <v>0</v>
      </c>
      <c r="BJ2478" s="17">
        <v>0</v>
      </c>
      <c r="BK2478">
        <v>0</v>
      </c>
      <c r="BL2478">
        <v>0</v>
      </c>
      <c r="BM2478" s="17">
        <v>0</v>
      </c>
      <c r="BN2478">
        <v>0</v>
      </c>
      <c r="BO2478" s="17">
        <v>0</v>
      </c>
      <c r="BP2478">
        <v>14</v>
      </c>
      <c r="BQ2478">
        <v>11</v>
      </c>
      <c r="BR2478" s="17">
        <v>0.7857142857142857</v>
      </c>
      <c r="BS2478">
        <v>11</v>
      </c>
      <c r="BT2478" s="17">
        <v>0.7857142857142857</v>
      </c>
      <c r="BU2478">
        <v>7</v>
      </c>
      <c r="BV2478">
        <v>6</v>
      </c>
      <c r="BW2478" s="17">
        <v>0.85714285714285721</v>
      </c>
      <c r="BX2478">
        <v>6</v>
      </c>
      <c r="BY2478" s="17">
        <v>0.85714285714285721</v>
      </c>
      <c r="BZ2478">
        <v>7</v>
      </c>
      <c r="CA2478">
        <v>5</v>
      </c>
      <c r="CB2478" s="17">
        <v>0.7142857142857143</v>
      </c>
      <c r="CC2478">
        <v>5</v>
      </c>
      <c r="CD2478" s="17">
        <v>0.7142857142857143</v>
      </c>
      <c r="CE2478">
        <v>53</v>
      </c>
      <c r="CF2478">
        <v>52</v>
      </c>
      <c r="CG2478" s="17">
        <v>0.98113207547169812</v>
      </c>
      <c r="CH2478">
        <v>52</v>
      </c>
      <c r="CI2478" s="17">
        <v>0.98113207547169812</v>
      </c>
      <c r="CJ2478">
        <v>21</v>
      </c>
      <c r="CK2478">
        <v>21</v>
      </c>
      <c r="CL2478" s="17">
        <v>1</v>
      </c>
      <c r="CM2478">
        <v>21</v>
      </c>
      <c r="CN2478" s="17">
        <v>1</v>
      </c>
      <c r="CO2478">
        <v>32</v>
      </c>
      <c r="CP2478">
        <v>31</v>
      </c>
      <c r="CQ2478" s="17">
        <v>0.96875</v>
      </c>
      <c r="CR2478">
        <v>31</v>
      </c>
      <c r="CS2478" s="17">
        <v>0.96875</v>
      </c>
      <c r="CT2478">
        <v>0</v>
      </c>
      <c r="CU2478">
        <v>0</v>
      </c>
      <c r="CV2478" s="17">
        <v>0</v>
      </c>
      <c r="CW2478">
        <v>0</v>
      </c>
      <c r="CX2478" s="17">
        <v>0</v>
      </c>
      <c r="CY2478">
        <v>0</v>
      </c>
      <c r="CZ2478">
        <v>0</v>
      </c>
      <c r="DA2478" s="17">
        <v>0</v>
      </c>
      <c r="DB2478">
        <v>0</v>
      </c>
      <c r="DC2478" s="17">
        <v>0</v>
      </c>
      <c r="DD2478">
        <v>0</v>
      </c>
      <c r="DE2478">
        <v>0</v>
      </c>
      <c r="DF2478" s="17">
        <v>0</v>
      </c>
      <c r="DG2478">
        <v>0</v>
      </c>
      <c r="DH2478" s="17">
        <v>0</v>
      </c>
      <c r="DI2478">
        <v>0</v>
      </c>
      <c r="DJ2478">
        <v>0</v>
      </c>
      <c r="DK2478" s="17">
        <v>0</v>
      </c>
      <c r="DL2478">
        <v>0</v>
      </c>
      <c r="DM2478" s="17">
        <v>0</v>
      </c>
      <c r="DN2478">
        <v>0</v>
      </c>
      <c r="DO2478">
        <v>0</v>
      </c>
      <c r="DP2478" s="17">
        <v>0</v>
      </c>
      <c r="DQ2478">
        <v>0</v>
      </c>
      <c r="DR2478" s="17">
        <v>0</v>
      </c>
      <c r="DS2478">
        <v>0</v>
      </c>
      <c r="DT2478">
        <v>0</v>
      </c>
      <c r="DU2478" s="17">
        <v>0</v>
      </c>
      <c r="DV2478">
        <v>0</v>
      </c>
      <c r="DW2478" s="17">
        <v>0</v>
      </c>
    </row>
    <row r="2479" spans="1:127" x14ac:dyDescent="0.3">
      <c r="A2479" t="s">
        <v>1260</v>
      </c>
      <c r="B2479" t="s">
        <v>1261</v>
      </c>
      <c r="C2479" t="s">
        <v>1262</v>
      </c>
      <c r="D2479" t="s">
        <v>19</v>
      </c>
      <c r="E2479" t="s">
        <v>20</v>
      </c>
      <c r="F2479" t="s">
        <v>1612</v>
      </c>
      <c r="G2479" s="19">
        <v>6</v>
      </c>
      <c r="H2479">
        <v>80</v>
      </c>
      <c r="I2479">
        <v>77</v>
      </c>
      <c r="J2479" s="17">
        <v>0.96250000000000002</v>
      </c>
      <c r="K2479">
        <v>77</v>
      </c>
      <c r="L2479" s="17">
        <v>0.96250000000000002</v>
      </c>
      <c r="M2479">
        <v>41</v>
      </c>
      <c r="N2479">
        <v>40</v>
      </c>
      <c r="O2479" s="17">
        <v>0.97560975609756106</v>
      </c>
      <c r="P2479">
        <v>40</v>
      </c>
      <c r="Q2479" s="17">
        <v>0.97560975609756106</v>
      </c>
      <c r="R2479">
        <v>39</v>
      </c>
      <c r="S2479">
        <v>37</v>
      </c>
      <c r="T2479" s="17">
        <v>0.94871794871794879</v>
      </c>
      <c r="U2479">
        <v>37</v>
      </c>
      <c r="V2479" s="17">
        <v>0.94871794871794879</v>
      </c>
      <c r="W2479">
        <v>1</v>
      </c>
      <c r="X2479">
        <v>1</v>
      </c>
      <c r="Y2479" s="17">
        <v>1</v>
      </c>
      <c r="Z2479">
        <v>1</v>
      </c>
      <c r="AA2479" s="17">
        <v>1</v>
      </c>
      <c r="AB2479">
        <v>1</v>
      </c>
      <c r="AC2479">
        <v>1</v>
      </c>
      <c r="AD2479" s="17">
        <v>1</v>
      </c>
      <c r="AE2479">
        <v>1</v>
      </c>
      <c r="AF2479" s="17">
        <v>1</v>
      </c>
      <c r="AG2479">
        <v>0</v>
      </c>
      <c r="AH2479">
        <v>0</v>
      </c>
      <c r="AI2479" s="17">
        <v>0</v>
      </c>
      <c r="AJ2479">
        <v>0</v>
      </c>
      <c r="AK2479" s="17">
        <v>0</v>
      </c>
      <c r="AL2479">
        <v>1</v>
      </c>
      <c r="AM2479">
        <v>1</v>
      </c>
      <c r="AN2479" s="17">
        <v>1</v>
      </c>
      <c r="AO2479">
        <v>1</v>
      </c>
      <c r="AP2479" s="17">
        <v>1</v>
      </c>
      <c r="AQ2479">
        <v>0</v>
      </c>
      <c r="AR2479">
        <v>0</v>
      </c>
      <c r="AS2479" s="17">
        <v>0</v>
      </c>
      <c r="AT2479">
        <v>0</v>
      </c>
      <c r="AU2479" s="17">
        <v>0</v>
      </c>
      <c r="AV2479">
        <v>1</v>
      </c>
      <c r="AW2479">
        <v>1</v>
      </c>
      <c r="AX2479" s="17">
        <v>1</v>
      </c>
      <c r="AY2479">
        <v>1</v>
      </c>
      <c r="AZ2479" s="17">
        <v>1</v>
      </c>
      <c r="BA2479">
        <v>0</v>
      </c>
      <c r="BB2479">
        <v>0</v>
      </c>
      <c r="BC2479" s="17">
        <v>0</v>
      </c>
      <c r="BD2479">
        <v>0</v>
      </c>
      <c r="BE2479" s="17">
        <v>0</v>
      </c>
      <c r="BF2479">
        <v>0</v>
      </c>
      <c r="BG2479">
        <v>0</v>
      </c>
      <c r="BH2479" s="17">
        <v>0</v>
      </c>
      <c r="BI2479">
        <v>0</v>
      </c>
      <c r="BJ2479" s="17">
        <v>0</v>
      </c>
      <c r="BK2479">
        <v>0</v>
      </c>
      <c r="BL2479">
        <v>0</v>
      </c>
      <c r="BM2479" s="17">
        <v>0</v>
      </c>
      <c r="BN2479">
        <v>0</v>
      </c>
      <c r="BO2479" s="17">
        <v>0</v>
      </c>
      <c r="BP2479">
        <v>14</v>
      </c>
      <c r="BQ2479">
        <v>12</v>
      </c>
      <c r="BR2479" s="17">
        <v>0.85714285714285721</v>
      </c>
      <c r="BS2479">
        <v>12</v>
      </c>
      <c r="BT2479" s="17">
        <v>0.85714285714285721</v>
      </c>
      <c r="BU2479">
        <v>5</v>
      </c>
      <c r="BV2479">
        <v>4</v>
      </c>
      <c r="BW2479" s="17">
        <v>0.8</v>
      </c>
      <c r="BX2479">
        <v>4</v>
      </c>
      <c r="BY2479" s="17">
        <v>0.8</v>
      </c>
      <c r="BZ2479">
        <v>9</v>
      </c>
      <c r="CA2479">
        <v>8</v>
      </c>
      <c r="CB2479" s="17">
        <v>0.88888888888888884</v>
      </c>
      <c r="CC2479">
        <v>8</v>
      </c>
      <c r="CD2479" s="17">
        <v>0.88888888888888884</v>
      </c>
      <c r="CE2479">
        <v>61</v>
      </c>
      <c r="CF2479">
        <v>60</v>
      </c>
      <c r="CG2479" s="17">
        <v>0.98360655737704927</v>
      </c>
      <c r="CH2479">
        <v>60</v>
      </c>
      <c r="CI2479" s="17">
        <v>0.98360655737704927</v>
      </c>
      <c r="CJ2479">
        <v>35</v>
      </c>
      <c r="CK2479">
        <v>35</v>
      </c>
      <c r="CL2479" s="17">
        <v>1</v>
      </c>
      <c r="CM2479">
        <v>35</v>
      </c>
      <c r="CN2479" s="17">
        <v>1</v>
      </c>
      <c r="CO2479">
        <v>26</v>
      </c>
      <c r="CP2479">
        <v>25</v>
      </c>
      <c r="CQ2479" s="17">
        <v>0.96153846153846156</v>
      </c>
      <c r="CR2479">
        <v>25</v>
      </c>
      <c r="CS2479" s="17">
        <v>0.96153846153846156</v>
      </c>
      <c r="CT2479">
        <v>1</v>
      </c>
      <c r="CU2479">
        <v>1</v>
      </c>
      <c r="CV2479" s="17">
        <v>1</v>
      </c>
      <c r="CW2479">
        <v>1</v>
      </c>
      <c r="CX2479" s="17">
        <v>1</v>
      </c>
      <c r="CY2479">
        <v>0</v>
      </c>
      <c r="CZ2479">
        <v>0</v>
      </c>
      <c r="DA2479" s="17">
        <v>0</v>
      </c>
      <c r="DB2479">
        <v>0</v>
      </c>
      <c r="DC2479" s="17">
        <v>0</v>
      </c>
      <c r="DD2479">
        <v>1</v>
      </c>
      <c r="DE2479">
        <v>1</v>
      </c>
      <c r="DF2479" s="17">
        <v>1</v>
      </c>
      <c r="DG2479">
        <v>1</v>
      </c>
      <c r="DH2479" s="17">
        <v>1</v>
      </c>
      <c r="DI2479">
        <v>2</v>
      </c>
      <c r="DJ2479">
        <v>2</v>
      </c>
      <c r="DK2479" s="17">
        <v>1</v>
      </c>
      <c r="DL2479">
        <v>2</v>
      </c>
      <c r="DM2479" s="17">
        <v>1</v>
      </c>
      <c r="DN2479">
        <v>0</v>
      </c>
      <c r="DO2479">
        <v>0</v>
      </c>
      <c r="DP2479" s="17">
        <v>0</v>
      </c>
      <c r="DQ2479">
        <v>0</v>
      </c>
      <c r="DR2479" s="17">
        <v>0</v>
      </c>
      <c r="DS2479">
        <v>2</v>
      </c>
      <c r="DT2479">
        <v>2</v>
      </c>
      <c r="DU2479" s="17">
        <v>1</v>
      </c>
      <c r="DV2479">
        <v>2</v>
      </c>
      <c r="DW2479" s="17">
        <v>1</v>
      </c>
    </row>
    <row r="2480" spans="1:127" x14ac:dyDescent="0.3">
      <c r="A2480" t="s">
        <v>1260</v>
      </c>
      <c r="B2480" t="s">
        <v>1261</v>
      </c>
      <c r="C2480" t="s">
        <v>1262</v>
      </c>
      <c r="D2480" t="s">
        <v>19</v>
      </c>
      <c r="E2480" t="s">
        <v>20</v>
      </c>
      <c r="F2480" t="s">
        <v>1613</v>
      </c>
      <c r="G2480" s="20">
        <v>7</v>
      </c>
      <c r="H2480">
        <v>58</v>
      </c>
      <c r="I2480">
        <v>57</v>
      </c>
      <c r="J2480" s="17">
        <v>0.98275862068965514</v>
      </c>
      <c r="K2480">
        <v>58</v>
      </c>
      <c r="L2480" s="17">
        <v>1</v>
      </c>
      <c r="M2480">
        <v>27</v>
      </c>
      <c r="N2480">
        <v>26</v>
      </c>
      <c r="O2480" s="17">
        <v>0.96296296296296291</v>
      </c>
      <c r="P2480">
        <v>27</v>
      </c>
      <c r="Q2480" s="17">
        <v>1</v>
      </c>
      <c r="R2480">
        <v>31</v>
      </c>
      <c r="S2480">
        <v>31</v>
      </c>
      <c r="T2480" s="17">
        <v>1</v>
      </c>
      <c r="U2480">
        <v>31</v>
      </c>
      <c r="V2480" s="17">
        <v>1</v>
      </c>
      <c r="W2480">
        <v>1</v>
      </c>
      <c r="X2480">
        <v>1</v>
      </c>
      <c r="Y2480" s="17">
        <v>1</v>
      </c>
      <c r="Z2480">
        <v>1</v>
      </c>
      <c r="AA2480" s="17">
        <v>1</v>
      </c>
      <c r="AB2480">
        <v>1</v>
      </c>
      <c r="AC2480">
        <v>1</v>
      </c>
      <c r="AD2480" s="17">
        <v>1</v>
      </c>
      <c r="AE2480">
        <v>1</v>
      </c>
      <c r="AF2480" s="17">
        <v>1</v>
      </c>
      <c r="AG2480">
        <v>0</v>
      </c>
      <c r="AH2480">
        <v>0</v>
      </c>
      <c r="AI2480" s="17">
        <v>0</v>
      </c>
      <c r="AJ2480">
        <v>0</v>
      </c>
      <c r="AK2480" s="17">
        <v>0</v>
      </c>
      <c r="AL2480">
        <v>0</v>
      </c>
      <c r="AM2480">
        <v>0</v>
      </c>
      <c r="AN2480" s="17">
        <v>0</v>
      </c>
      <c r="AO2480">
        <v>0</v>
      </c>
      <c r="AP2480" s="17">
        <v>0</v>
      </c>
      <c r="AQ2480">
        <v>0</v>
      </c>
      <c r="AR2480">
        <v>0</v>
      </c>
      <c r="AS2480" s="17">
        <v>0</v>
      </c>
      <c r="AT2480">
        <v>0</v>
      </c>
      <c r="AU2480" s="17">
        <v>0</v>
      </c>
      <c r="AV2480">
        <v>0</v>
      </c>
      <c r="AW2480">
        <v>0</v>
      </c>
      <c r="AX2480" s="17">
        <v>0</v>
      </c>
      <c r="AY2480">
        <v>0</v>
      </c>
      <c r="AZ2480" s="17">
        <v>0</v>
      </c>
      <c r="BA2480">
        <v>0</v>
      </c>
      <c r="BB2480">
        <v>0</v>
      </c>
      <c r="BC2480" s="17">
        <v>0</v>
      </c>
      <c r="BD2480">
        <v>0</v>
      </c>
      <c r="BE2480" s="17">
        <v>0</v>
      </c>
      <c r="BF2480">
        <v>0</v>
      </c>
      <c r="BG2480">
        <v>0</v>
      </c>
      <c r="BH2480" s="17">
        <v>0</v>
      </c>
      <c r="BI2480">
        <v>0</v>
      </c>
      <c r="BJ2480" s="17">
        <v>0</v>
      </c>
      <c r="BK2480">
        <v>0</v>
      </c>
      <c r="BL2480">
        <v>0</v>
      </c>
      <c r="BM2480" s="17">
        <v>0</v>
      </c>
      <c r="BN2480">
        <v>0</v>
      </c>
      <c r="BO2480" s="17">
        <v>0</v>
      </c>
      <c r="BP2480">
        <v>11</v>
      </c>
      <c r="BQ2480">
        <v>11</v>
      </c>
      <c r="BR2480" s="17">
        <v>1</v>
      </c>
      <c r="BS2480">
        <v>11</v>
      </c>
      <c r="BT2480" s="17">
        <v>1</v>
      </c>
      <c r="BU2480">
        <v>5</v>
      </c>
      <c r="BV2480">
        <v>5</v>
      </c>
      <c r="BW2480" s="17">
        <v>1</v>
      </c>
      <c r="BX2480">
        <v>5</v>
      </c>
      <c r="BY2480" s="17">
        <v>1</v>
      </c>
      <c r="BZ2480">
        <v>6</v>
      </c>
      <c r="CA2480">
        <v>6</v>
      </c>
      <c r="CB2480" s="17">
        <v>1</v>
      </c>
      <c r="CC2480">
        <v>6</v>
      </c>
      <c r="CD2480" s="17">
        <v>1</v>
      </c>
      <c r="CE2480">
        <v>44</v>
      </c>
      <c r="CF2480">
        <v>43</v>
      </c>
      <c r="CG2480" s="17">
        <v>0.97727272727272729</v>
      </c>
      <c r="CH2480">
        <v>44</v>
      </c>
      <c r="CI2480" s="17">
        <v>1</v>
      </c>
      <c r="CJ2480">
        <v>20</v>
      </c>
      <c r="CK2480">
        <v>19</v>
      </c>
      <c r="CL2480" s="17">
        <v>0.95</v>
      </c>
      <c r="CM2480">
        <v>20</v>
      </c>
      <c r="CN2480" s="17">
        <v>1</v>
      </c>
      <c r="CO2480">
        <v>24</v>
      </c>
      <c r="CP2480">
        <v>24</v>
      </c>
      <c r="CQ2480" s="17">
        <v>1</v>
      </c>
      <c r="CR2480">
        <v>24</v>
      </c>
      <c r="CS2480" s="17">
        <v>1</v>
      </c>
      <c r="CT2480">
        <v>0</v>
      </c>
      <c r="CU2480">
        <v>0</v>
      </c>
      <c r="CV2480" s="17">
        <v>0</v>
      </c>
      <c r="CW2480">
        <v>0</v>
      </c>
      <c r="CX2480" s="17">
        <v>0</v>
      </c>
      <c r="CY2480">
        <v>0</v>
      </c>
      <c r="CZ2480">
        <v>0</v>
      </c>
      <c r="DA2480" s="17">
        <v>0</v>
      </c>
      <c r="DB2480">
        <v>0</v>
      </c>
      <c r="DC2480" s="17">
        <v>0</v>
      </c>
      <c r="DD2480">
        <v>0</v>
      </c>
      <c r="DE2480">
        <v>0</v>
      </c>
      <c r="DF2480" s="17">
        <v>0</v>
      </c>
      <c r="DG2480">
        <v>0</v>
      </c>
      <c r="DH2480" s="17">
        <v>0</v>
      </c>
      <c r="DI2480">
        <v>2</v>
      </c>
      <c r="DJ2480">
        <v>2</v>
      </c>
      <c r="DK2480" s="17">
        <v>1</v>
      </c>
      <c r="DL2480">
        <v>2</v>
      </c>
      <c r="DM2480" s="17">
        <v>1</v>
      </c>
      <c r="DN2480">
        <v>1</v>
      </c>
      <c r="DO2480">
        <v>1</v>
      </c>
      <c r="DP2480" s="17">
        <v>1</v>
      </c>
      <c r="DQ2480">
        <v>1</v>
      </c>
      <c r="DR2480" s="17">
        <v>1</v>
      </c>
      <c r="DS2480">
        <v>1</v>
      </c>
      <c r="DT2480">
        <v>1</v>
      </c>
      <c r="DU2480" s="17">
        <v>1</v>
      </c>
      <c r="DV2480">
        <v>1</v>
      </c>
      <c r="DW2480" s="17">
        <v>1</v>
      </c>
    </row>
    <row r="2481" spans="1:127" x14ac:dyDescent="0.3">
      <c r="A2481" t="s">
        <v>1260</v>
      </c>
      <c r="B2481" t="s">
        <v>1265</v>
      </c>
      <c r="C2481" t="s">
        <v>1266</v>
      </c>
      <c r="D2481" t="s">
        <v>1267</v>
      </c>
      <c r="E2481" t="s">
        <v>1268</v>
      </c>
      <c r="F2481" t="s">
        <v>1611</v>
      </c>
      <c r="G2481" s="16">
        <v>4</v>
      </c>
      <c r="H2481">
        <v>11</v>
      </c>
      <c r="I2481">
        <v>11</v>
      </c>
      <c r="J2481" s="17">
        <v>1</v>
      </c>
      <c r="K2481">
        <v>11</v>
      </c>
      <c r="L2481" s="17">
        <v>1</v>
      </c>
      <c r="M2481">
        <v>6</v>
      </c>
      <c r="N2481">
        <v>6</v>
      </c>
      <c r="O2481" s="17">
        <v>1</v>
      </c>
      <c r="P2481">
        <v>6</v>
      </c>
      <c r="Q2481" s="17">
        <v>1</v>
      </c>
      <c r="R2481">
        <v>5</v>
      </c>
      <c r="S2481">
        <v>5</v>
      </c>
      <c r="T2481" s="17">
        <v>1</v>
      </c>
      <c r="U2481">
        <v>5</v>
      </c>
      <c r="V2481" s="17">
        <v>1</v>
      </c>
      <c r="W2481">
        <v>0</v>
      </c>
      <c r="X2481">
        <v>0</v>
      </c>
      <c r="Y2481" s="17">
        <v>0</v>
      </c>
      <c r="Z2481">
        <v>0</v>
      </c>
      <c r="AA2481" s="17">
        <v>0</v>
      </c>
      <c r="AB2481">
        <v>0</v>
      </c>
      <c r="AC2481">
        <v>0</v>
      </c>
      <c r="AD2481" s="17">
        <v>0</v>
      </c>
      <c r="AE2481">
        <v>0</v>
      </c>
      <c r="AF2481" s="17">
        <v>0</v>
      </c>
      <c r="AG2481">
        <v>0</v>
      </c>
      <c r="AH2481">
        <v>0</v>
      </c>
      <c r="AI2481" s="17">
        <v>0</v>
      </c>
      <c r="AJ2481">
        <v>0</v>
      </c>
      <c r="AK2481" s="17">
        <v>0</v>
      </c>
      <c r="AL2481">
        <v>0</v>
      </c>
      <c r="AM2481">
        <v>0</v>
      </c>
      <c r="AN2481" s="17">
        <v>0</v>
      </c>
      <c r="AO2481">
        <v>0</v>
      </c>
      <c r="AP2481" s="17">
        <v>0</v>
      </c>
      <c r="AQ2481">
        <v>0</v>
      </c>
      <c r="AR2481">
        <v>0</v>
      </c>
      <c r="AS2481" s="17">
        <v>0</v>
      </c>
      <c r="AT2481">
        <v>0</v>
      </c>
      <c r="AU2481" s="17">
        <v>0</v>
      </c>
      <c r="AV2481">
        <v>0</v>
      </c>
      <c r="AW2481">
        <v>0</v>
      </c>
      <c r="AX2481" s="17">
        <v>0</v>
      </c>
      <c r="AY2481">
        <v>0</v>
      </c>
      <c r="AZ2481" s="17">
        <v>0</v>
      </c>
      <c r="BA2481">
        <v>0</v>
      </c>
      <c r="BB2481">
        <v>0</v>
      </c>
      <c r="BC2481" s="17">
        <v>0</v>
      </c>
      <c r="BD2481">
        <v>0</v>
      </c>
      <c r="BE2481" s="17">
        <v>0</v>
      </c>
      <c r="BF2481">
        <v>0</v>
      </c>
      <c r="BG2481">
        <v>0</v>
      </c>
      <c r="BH2481" s="17">
        <v>0</v>
      </c>
      <c r="BI2481">
        <v>0</v>
      </c>
      <c r="BJ2481" s="17">
        <v>0</v>
      </c>
      <c r="BK2481">
        <v>0</v>
      </c>
      <c r="BL2481">
        <v>0</v>
      </c>
      <c r="BM2481" s="17">
        <v>0</v>
      </c>
      <c r="BN2481">
        <v>0</v>
      </c>
      <c r="BO2481" s="17">
        <v>0</v>
      </c>
      <c r="BP2481">
        <v>1</v>
      </c>
      <c r="BQ2481">
        <v>1</v>
      </c>
      <c r="BR2481" s="17">
        <v>1</v>
      </c>
      <c r="BS2481">
        <v>1</v>
      </c>
      <c r="BT2481" s="17">
        <v>1</v>
      </c>
      <c r="BU2481">
        <v>1</v>
      </c>
      <c r="BV2481">
        <v>1</v>
      </c>
      <c r="BW2481" s="17">
        <v>1</v>
      </c>
      <c r="BX2481">
        <v>1</v>
      </c>
      <c r="BY2481" s="17">
        <v>1</v>
      </c>
      <c r="BZ2481">
        <v>0</v>
      </c>
      <c r="CA2481">
        <v>0</v>
      </c>
      <c r="CB2481" s="17">
        <v>0</v>
      </c>
      <c r="CC2481">
        <v>0</v>
      </c>
      <c r="CD2481" s="17">
        <v>0</v>
      </c>
      <c r="CE2481">
        <v>10</v>
      </c>
      <c r="CF2481">
        <v>10</v>
      </c>
      <c r="CG2481" s="17">
        <v>1</v>
      </c>
      <c r="CH2481">
        <v>10</v>
      </c>
      <c r="CI2481" s="17">
        <v>1</v>
      </c>
      <c r="CJ2481">
        <v>5</v>
      </c>
      <c r="CK2481">
        <v>5</v>
      </c>
      <c r="CL2481" s="17">
        <v>1</v>
      </c>
      <c r="CM2481">
        <v>5</v>
      </c>
      <c r="CN2481" s="17">
        <v>1</v>
      </c>
      <c r="CO2481">
        <v>5</v>
      </c>
      <c r="CP2481">
        <v>5</v>
      </c>
      <c r="CQ2481" s="17">
        <v>1</v>
      </c>
      <c r="CR2481">
        <v>5</v>
      </c>
      <c r="CS2481" s="17">
        <v>1</v>
      </c>
      <c r="CT2481">
        <v>0</v>
      </c>
      <c r="CU2481">
        <v>0</v>
      </c>
      <c r="CV2481" s="17">
        <v>0</v>
      </c>
      <c r="CW2481">
        <v>0</v>
      </c>
      <c r="CX2481" s="17">
        <v>0</v>
      </c>
      <c r="CY2481">
        <v>0</v>
      </c>
      <c r="CZ2481">
        <v>0</v>
      </c>
      <c r="DA2481" s="17">
        <v>0</v>
      </c>
      <c r="DB2481">
        <v>0</v>
      </c>
      <c r="DC2481" s="17">
        <v>0</v>
      </c>
      <c r="DD2481">
        <v>0</v>
      </c>
      <c r="DE2481">
        <v>0</v>
      </c>
      <c r="DF2481" s="17">
        <v>0</v>
      </c>
      <c r="DG2481">
        <v>0</v>
      </c>
      <c r="DH2481" s="17">
        <v>0</v>
      </c>
      <c r="DI2481">
        <v>0</v>
      </c>
      <c r="DJ2481">
        <v>0</v>
      </c>
      <c r="DK2481" s="17">
        <v>0</v>
      </c>
      <c r="DL2481">
        <v>0</v>
      </c>
      <c r="DM2481" s="17">
        <v>0</v>
      </c>
      <c r="DN2481">
        <v>0</v>
      </c>
      <c r="DO2481">
        <v>0</v>
      </c>
      <c r="DP2481" s="17">
        <v>0</v>
      </c>
      <c r="DQ2481">
        <v>0</v>
      </c>
      <c r="DR2481" s="17">
        <v>0</v>
      </c>
      <c r="DS2481">
        <v>0</v>
      </c>
      <c r="DT2481">
        <v>0</v>
      </c>
      <c r="DU2481" s="17">
        <v>0</v>
      </c>
      <c r="DV2481">
        <v>0</v>
      </c>
      <c r="DW2481" s="17">
        <v>0</v>
      </c>
    </row>
    <row r="2482" spans="1:127" x14ac:dyDescent="0.3">
      <c r="A2482" t="s">
        <v>1260</v>
      </c>
      <c r="B2482" t="s">
        <v>1265</v>
      </c>
      <c r="C2482" t="s">
        <v>1266</v>
      </c>
      <c r="D2482" t="s">
        <v>1267</v>
      </c>
      <c r="E2482" t="s">
        <v>1268</v>
      </c>
      <c r="F2482" t="s">
        <v>1610</v>
      </c>
      <c r="G2482" s="18">
        <v>5</v>
      </c>
      <c r="H2482">
        <v>14</v>
      </c>
      <c r="I2482">
        <v>14</v>
      </c>
      <c r="J2482" s="17">
        <v>1</v>
      </c>
      <c r="K2482">
        <v>14</v>
      </c>
      <c r="L2482" s="17">
        <v>1</v>
      </c>
      <c r="M2482">
        <v>10</v>
      </c>
      <c r="N2482">
        <v>10</v>
      </c>
      <c r="O2482" s="17">
        <v>1</v>
      </c>
      <c r="P2482">
        <v>10</v>
      </c>
      <c r="Q2482" s="17">
        <v>1</v>
      </c>
      <c r="R2482">
        <v>4</v>
      </c>
      <c r="S2482">
        <v>4</v>
      </c>
      <c r="T2482" s="17">
        <v>1</v>
      </c>
      <c r="U2482">
        <v>4</v>
      </c>
      <c r="V2482" s="17">
        <v>1</v>
      </c>
      <c r="W2482">
        <v>0</v>
      </c>
      <c r="X2482">
        <v>0</v>
      </c>
      <c r="Y2482" s="17">
        <v>0</v>
      </c>
      <c r="Z2482">
        <v>0</v>
      </c>
      <c r="AA2482" s="17">
        <v>0</v>
      </c>
      <c r="AB2482">
        <v>0</v>
      </c>
      <c r="AC2482">
        <v>0</v>
      </c>
      <c r="AD2482" s="17">
        <v>0</v>
      </c>
      <c r="AE2482">
        <v>0</v>
      </c>
      <c r="AF2482" s="17">
        <v>0</v>
      </c>
      <c r="AG2482">
        <v>0</v>
      </c>
      <c r="AH2482">
        <v>0</v>
      </c>
      <c r="AI2482" s="17">
        <v>0</v>
      </c>
      <c r="AJ2482">
        <v>0</v>
      </c>
      <c r="AK2482" s="17">
        <v>0</v>
      </c>
      <c r="AL2482">
        <v>0</v>
      </c>
      <c r="AM2482">
        <v>0</v>
      </c>
      <c r="AN2482" s="17">
        <v>0</v>
      </c>
      <c r="AO2482">
        <v>0</v>
      </c>
      <c r="AP2482" s="17">
        <v>0</v>
      </c>
      <c r="AQ2482">
        <v>0</v>
      </c>
      <c r="AR2482">
        <v>0</v>
      </c>
      <c r="AS2482" s="17">
        <v>0</v>
      </c>
      <c r="AT2482">
        <v>0</v>
      </c>
      <c r="AU2482" s="17">
        <v>0</v>
      </c>
      <c r="AV2482">
        <v>0</v>
      </c>
      <c r="AW2482">
        <v>0</v>
      </c>
      <c r="AX2482" s="17">
        <v>0</v>
      </c>
      <c r="AY2482">
        <v>0</v>
      </c>
      <c r="AZ2482" s="17">
        <v>0</v>
      </c>
      <c r="BA2482">
        <v>0</v>
      </c>
      <c r="BB2482">
        <v>0</v>
      </c>
      <c r="BC2482" s="17">
        <v>0</v>
      </c>
      <c r="BD2482">
        <v>0</v>
      </c>
      <c r="BE2482" s="17">
        <v>0</v>
      </c>
      <c r="BF2482">
        <v>0</v>
      </c>
      <c r="BG2482">
        <v>0</v>
      </c>
      <c r="BH2482" s="17">
        <v>0</v>
      </c>
      <c r="BI2482">
        <v>0</v>
      </c>
      <c r="BJ2482" s="17">
        <v>0</v>
      </c>
      <c r="BK2482">
        <v>0</v>
      </c>
      <c r="BL2482">
        <v>0</v>
      </c>
      <c r="BM2482" s="17">
        <v>0</v>
      </c>
      <c r="BN2482">
        <v>0</v>
      </c>
      <c r="BO2482" s="17">
        <v>0</v>
      </c>
      <c r="BP2482">
        <v>0</v>
      </c>
      <c r="BQ2482">
        <v>0</v>
      </c>
      <c r="BR2482" s="17">
        <v>0</v>
      </c>
      <c r="BS2482">
        <v>0</v>
      </c>
      <c r="BT2482" s="17">
        <v>0</v>
      </c>
      <c r="BU2482">
        <v>0</v>
      </c>
      <c r="BV2482">
        <v>0</v>
      </c>
      <c r="BW2482" s="17">
        <v>0</v>
      </c>
      <c r="BX2482">
        <v>0</v>
      </c>
      <c r="BY2482" s="17">
        <v>0</v>
      </c>
      <c r="BZ2482">
        <v>0</v>
      </c>
      <c r="CA2482">
        <v>0</v>
      </c>
      <c r="CB2482" s="17">
        <v>0</v>
      </c>
      <c r="CC2482">
        <v>0</v>
      </c>
      <c r="CD2482" s="17">
        <v>0</v>
      </c>
      <c r="CE2482">
        <v>14</v>
      </c>
      <c r="CF2482">
        <v>14</v>
      </c>
      <c r="CG2482" s="17">
        <v>1</v>
      </c>
      <c r="CH2482">
        <v>14</v>
      </c>
      <c r="CI2482" s="17">
        <v>1</v>
      </c>
      <c r="CJ2482">
        <v>10</v>
      </c>
      <c r="CK2482">
        <v>10</v>
      </c>
      <c r="CL2482" s="17">
        <v>1</v>
      </c>
      <c r="CM2482">
        <v>10</v>
      </c>
      <c r="CN2482" s="17">
        <v>1</v>
      </c>
      <c r="CO2482">
        <v>4</v>
      </c>
      <c r="CP2482">
        <v>4</v>
      </c>
      <c r="CQ2482" s="17">
        <v>1</v>
      </c>
      <c r="CR2482">
        <v>4</v>
      </c>
      <c r="CS2482" s="17">
        <v>1</v>
      </c>
      <c r="CT2482">
        <v>0</v>
      </c>
      <c r="CU2482">
        <v>0</v>
      </c>
      <c r="CV2482" s="17">
        <v>0</v>
      </c>
      <c r="CW2482">
        <v>0</v>
      </c>
      <c r="CX2482" s="17">
        <v>0</v>
      </c>
      <c r="CY2482">
        <v>0</v>
      </c>
      <c r="CZ2482">
        <v>0</v>
      </c>
      <c r="DA2482" s="17">
        <v>0</v>
      </c>
      <c r="DB2482">
        <v>0</v>
      </c>
      <c r="DC2482" s="17">
        <v>0</v>
      </c>
      <c r="DD2482">
        <v>0</v>
      </c>
      <c r="DE2482">
        <v>0</v>
      </c>
      <c r="DF2482" s="17">
        <v>0</v>
      </c>
      <c r="DG2482">
        <v>0</v>
      </c>
      <c r="DH2482" s="17">
        <v>0</v>
      </c>
      <c r="DI2482">
        <v>0</v>
      </c>
      <c r="DJ2482">
        <v>0</v>
      </c>
      <c r="DK2482" s="17">
        <v>0</v>
      </c>
      <c r="DL2482">
        <v>0</v>
      </c>
      <c r="DM2482" s="17">
        <v>0</v>
      </c>
      <c r="DN2482">
        <v>0</v>
      </c>
      <c r="DO2482">
        <v>0</v>
      </c>
      <c r="DP2482" s="17">
        <v>0</v>
      </c>
      <c r="DQ2482">
        <v>0</v>
      </c>
      <c r="DR2482" s="17">
        <v>0</v>
      </c>
      <c r="DS2482">
        <v>0</v>
      </c>
      <c r="DT2482">
        <v>0</v>
      </c>
      <c r="DU2482" s="17">
        <v>0</v>
      </c>
      <c r="DV2482">
        <v>0</v>
      </c>
      <c r="DW2482" s="17">
        <v>0</v>
      </c>
    </row>
    <row r="2483" spans="1:127" x14ac:dyDescent="0.3">
      <c r="A2483" t="s">
        <v>1260</v>
      </c>
      <c r="B2483" t="s">
        <v>1265</v>
      </c>
      <c r="C2483" t="s">
        <v>1266</v>
      </c>
      <c r="D2483" t="s">
        <v>1267</v>
      </c>
      <c r="E2483" t="s">
        <v>1268</v>
      </c>
      <c r="F2483" t="s">
        <v>1612</v>
      </c>
      <c r="G2483" s="19">
        <v>6</v>
      </c>
      <c r="H2483">
        <v>18</v>
      </c>
      <c r="I2483">
        <v>18</v>
      </c>
      <c r="J2483" s="17">
        <v>1</v>
      </c>
      <c r="K2483">
        <v>18</v>
      </c>
      <c r="L2483" s="17">
        <v>1</v>
      </c>
      <c r="M2483">
        <v>9</v>
      </c>
      <c r="N2483">
        <v>9</v>
      </c>
      <c r="O2483" s="17">
        <v>1</v>
      </c>
      <c r="P2483">
        <v>9</v>
      </c>
      <c r="Q2483" s="17">
        <v>1</v>
      </c>
      <c r="R2483">
        <v>9</v>
      </c>
      <c r="S2483">
        <v>9</v>
      </c>
      <c r="T2483" s="17">
        <v>1</v>
      </c>
      <c r="U2483">
        <v>9</v>
      </c>
      <c r="V2483" s="17">
        <v>1</v>
      </c>
      <c r="W2483">
        <v>0</v>
      </c>
      <c r="X2483">
        <v>0</v>
      </c>
      <c r="Y2483" s="17">
        <v>0</v>
      </c>
      <c r="Z2483">
        <v>0</v>
      </c>
      <c r="AA2483" s="17">
        <v>0</v>
      </c>
      <c r="AB2483">
        <v>0</v>
      </c>
      <c r="AC2483">
        <v>0</v>
      </c>
      <c r="AD2483" s="17">
        <v>0</v>
      </c>
      <c r="AE2483">
        <v>0</v>
      </c>
      <c r="AF2483" s="17">
        <v>0</v>
      </c>
      <c r="AG2483">
        <v>0</v>
      </c>
      <c r="AH2483">
        <v>0</v>
      </c>
      <c r="AI2483" s="17">
        <v>0</v>
      </c>
      <c r="AJ2483">
        <v>0</v>
      </c>
      <c r="AK2483" s="17">
        <v>0</v>
      </c>
      <c r="AL2483">
        <v>0</v>
      </c>
      <c r="AM2483">
        <v>0</v>
      </c>
      <c r="AN2483" s="17">
        <v>0</v>
      </c>
      <c r="AO2483">
        <v>0</v>
      </c>
      <c r="AP2483" s="17">
        <v>0</v>
      </c>
      <c r="AQ2483">
        <v>0</v>
      </c>
      <c r="AR2483">
        <v>0</v>
      </c>
      <c r="AS2483" s="17">
        <v>0</v>
      </c>
      <c r="AT2483">
        <v>0</v>
      </c>
      <c r="AU2483" s="17">
        <v>0</v>
      </c>
      <c r="AV2483">
        <v>0</v>
      </c>
      <c r="AW2483">
        <v>0</v>
      </c>
      <c r="AX2483" s="17">
        <v>0</v>
      </c>
      <c r="AY2483">
        <v>0</v>
      </c>
      <c r="AZ2483" s="17">
        <v>0</v>
      </c>
      <c r="BA2483">
        <v>0</v>
      </c>
      <c r="BB2483">
        <v>0</v>
      </c>
      <c r="BC2483" s="17">
        <v>0</v>
      </c>
      <c r="BD2483">
        <v>0</v>
      </c>
      <c r="BE2483" s="17">
        <v>0</v>
      </c>
      <c r="BF2483">
        <v>0</v>
      </c>
      <c r="BG2483">
        <v>0</v>
      </c>
      <c r="BH2483" s="17">
        <v>0</v>
      </c>
      <c r="BI2483">
        <v>0</v>
      </c>
      <c r="BJ2483" s="17">
        <v>0</v>
      </c>
      <c r="BK2483">
        <v>0</v>
      </c>
      <c r="BL2483">
        <v>0</v>
      </c>
      <c r="BM2483" s="17">
        <v>0</v>
      </c>
      <c r="BN2483">
        <v>0</v>
      </c>
      <c r="BO2483" s="17">
        <v>0</v>
      </c>
      <c r="BP2483">
        <v>1</v>
      </c>
      <c r="BQ2483">
        <v>1</v>
      </c>
      <c r="BR2483" s="17">
        <v>1</v>
      </c>
      <c r="BS2483">
        <v>1</v>
      </c>
      <c r="BT2483" s="17">
        <v>1</v>
      </c>
      <c r="BU2483">
        <v>0</v>
      </c>
      <c r="BV2483">
        <v>0</v>
      </c>
      <c r="BW2483" s="17">
        <v>0</v>
      </c>
      <c r="BX2483">
        <v>0</v>
      </c>
      <c r="BY2483" s="17">
        <v>0</v>
      </c>
      <c r="BZ2483">
        <v>1</v>
      </c>
      <c r="CA2483">
        <v>1</v>
      </c>
      <c r="CB2483" s="17">
        <v>1</v>
      </c>
      <c r="CC2483">
        <v>1</v>
      </c>
      <c r="CD2483" s="17">
        <v>1</v>
      </c>
      <c r="CE2483">
        <v>17</v>
      </c>
      <c r="CF2483">
        <v>17</v>
      </c>
      <c r="CG2483" s="17">
        <v>1</v>
      </c>
      <c r="CH2483">
        <v>17</v>
      </c>
      <c r="CI2483" s="17">
        <v>1</v>
      </c>
      <c r="CJ2483">
        <v>9</v>
      </c>
      <c r="CK2483">
        <v>9</v>
      </c>
      <c r="CL2483" s="17">
        <v>1</v>
      </c>
      <c r="CM2483">
        <v>9</v>
      </c>
      <c r="CN2483" s="17">
        <v>1</v>
      </c>
      <c r="CO2483">
        <v>8</v>
      </c>
      <c r="CP2483">
        <v>8</v>
      </c>
      <c r="CQ2483" s="17">
        <v>1</v>
      </c>
      <c r="CR2483">
        <v>8</v>
      </c>
      <c r="CS2483" s="17">
        <v>1</v>
      </c>
      <c r="CT2483">
        <v>0</v>
      </c>
      <c r="CU2483">
        <v>0</v>
      </c>
      <c r="CV2483" s="17">
        <v>0</v>
      </c>
      <c r="CW2483">
        <v>0</v>
      </c>
      <c r="CX2483" s="17">
        <v>0</v>
      </c>
      <c r="CY2483">
        <v>0</v>
      </c>
      <c r="CZ2483">
        <v>0</v>
      </c>
      <c r="DA2483" s="17">
        <v>0</v>
      </c>
      <c r="DB2483">
        <v>0</v>
      </c>
      <c r="DC2483" s="17">
        <v>0</v>
      </c>
      <c r="DD2483">
        <v>0</v>
      </c>
      <c r="DE2483">
        <v>0</v>
      </c>
      <c r="DF2483" s="17">
        <v>0</v>
      </c>
      <c r="DG2483">
        <v>0</v>
      </c>
      <c r="DH2483" s="17">
        <v>0</v>
      </c>
      <c r="DI2483">
        <v>0</v>
      </c>
      <c r="DJ2483">
        <v>0</v>
      </c>
      <c r="DK2483" s="17">
        <v>0</v>
      </c>
      <c r="DL2483">
        <v>0</v>
      </c>
      <c r="DM2483" s="17">
        <v>0</v>
      </c>
      <c r="DN2483">
        <v>0</v>
      </c>
      <c r="DO2483">
        <v>0</v>
      </c>
      <c r="DP2483" s="17">
        <v>0</v>
      </c>
      <c r="DQ2483">
        <v>0</v>
      </c>
      <c r="DR2483" s="17">
        <v>0</v>
      </c>
      <c r="DS2483">
        <v>0</v>
      </c>
      <c r="DT2483">
        <v>0</v>
      </c>
      <c r="DU2483" s="17">
        <v>0</v>
      </c>
      <c r="DV2483">
        <v>0</v>
      </c>
      <c r="DW2483" s="17">
        <v>0</v>
      </c>
    </row>
    <row r="2484" spans="1:127" x14ac:dyDescent="0.3">
      <c r="A2484" t="s">
        <v>1260</v>
      </c>
      <c r="B2484" t="s">
        <v>1265</v>
      </c>
      <c r="C2484" t="s">
        <v>1266</v>
      </c>
      <c r="D2484" t="s">
        <v>1267</v>
      </c>
      <c r="E2484" t="s">
        <v>1268</v>
      </c>
      <c r="F2484" t="s">
        <v>1613</v>
      </c>
      <c r="G2484" s="20">
        <v>7</v>
      </c>
      <c r="H2484">
        <v>20</v>
      </c>
      <c r="I2484">
        <v>20</v>
      </c>
      <c r="J2484" s="17">
        <v>1</v>
      </c>
      <c r="K2484">
        <v>20</v>
      </c>
      <c r="L2484" s="17">
        <v>1</v>
      </c>
      <c r="M2484">
        <v>6</v>
      </c>
      <c r="N2484">
        <v>6</v>
      </c>
      <c r="O2484" s="17">
        <v>1</v>
      </c>
      <c r="P2484">
        <v>6</v>
      </c>
      <c r="Q2484" s="17">
        <v>1</v>
      </c>
      <c r="R2484">
        <v>14</v>
      </c>
      <c r="S2484">
        <v>14</v>
      </c>
      <c r="T2484" s="17">
        <v>1</v>
      </c>
      <c r="U2484">
        <v>14</v>
      </c>
      <c r="V2484" s="17">
        <v>1</v>
      </c>
      <c r="W2484">
        <v>0</v>
      </c>
      <c r="X2484">
        <v>0</v>
      </c>
      <c r="Y2484" s="17">
        <v>0</v>
      </c>
      <c r="Z2484">
        <v>0</v>
      </c>
      <c r="AA2484" s="17">
        <v>0</v>
      </c>
      <c r="AB2484">
        <v>0</v>
      </c>
      <c r="AC2484">
        <v>0</v>
      </c>
      <c r="AD2484" s="17">
        <v>0</v>
      </c>
      <c r="AE2484">
        <v>0</v>
      </c>
      <c r="AF2484" s="17">
        <v>0</v>
      </c>
      <c r="AG2484">
        <v>0</v>
      </c>
      <c r="AH2484">
        <v>0</v>
      </c>
      <c r="AI2484" s="17">
        <v>0</v>
      </c>
      <c r="AJ2484">
        <v>0</v>
      </c>
      <c r="AK2484" s="17">
        <v>0</v>
      </c>
      <c r="AL2484">
        <v>0</v>
      </c>
      <c r="AM2484">
        <v>0</v>
      </c>
      <c r="AN2484" s="17">
        <v>0</v>
      </c>
      <c r="AO2484">
        <v>0</v>
      </c>
      <c r="AP2484" s="17">
        <v>0</v>
      </c>
      <c r="AQ2484">
        <v>0</v>
      </c>
      <c r="AR2484">
        <v>0</v>
      </c>
      <c r="AS2484" s="17">
        <v>0</v>
      </c>
      <c r="AT2484">
        <v>0</v>
      </c>
      <c r="AU2484" s="17">
        <v>0</v>
      </c>
      <c r="AV2484">
        <v>0</v>
      </c>
      <c r="AW2484">
        <v>0</v>
      </c>
      <c r="AX2484" s="17">
        <v>0</v>
      </c>
      <c r="AY2484">
        <v>0</v>
      </c>
      <c r="AZ2484" s="17">
        <v>0</v>
      </c>
      <c r="BA2484">
        <v>1</v>
      </c>
      <c r="BB2484">
        <v>1</v>
      </c>
      <c r="BC2484" s="17">
        <v>1</v>
      </c>
      <c r="BD2484">
        <v>1</v>
      </c>
      <c r="BE2484" s="17">
        <v>1</v>
      </c>
      <c r="BF2484">
        <v>0</v>
      </c>
      <c r="BG2484">
        <v>0</v>
      </c>
      <c r="BH2484" s="17">
        <v>0</v>
      </c>
      <c r="BI2484">
        <v>0</v>
      </c>
      <c r="BJ2484" s="17">
        <v>0</v>
      </c>
      <c r="BK2484">
        <v>1</v>
      </c>
      <c r="BL2484">
        <v>1</v>
      </c>
      <c r="BM2484" s="17">
        <v>1</v>
      </c>
      <c r="BN2484">
        <v>1</v>
      </c>
      <c r="BO2484" s="17">
        <v>1</v>
      </c>
      <c r="BP2484">
        <v>0</v>
      </c>
      <c r="BQ2484">
        <v>0</v>
      </c>
      <c r="BR2484" s="17">
        <v>0</v>
      </c>
      <c r="BS2484">
        <v>0</v>
      </c>
      <c r="BT2484" s="17">
        <v>0</v>
      </c>
      <c r="BU2484">
        <v>0</v>
      </c>
      <c r="BV2484">
        <v>0</v>
      </c>
      <c r="BW2484" s="17">
        <v>0</v>
      </c>
      <c r="BX2484">
        <v>0</v>
      </c>
      <c r="BY2484" s="17">
        <v>0</v>
      </c>
      <c r="BZ2484">
        <v>0</v>
      </c>
      <c r="CA2484">
        <v>0</v>
      </c>
      <c r="CB2484" s="17">
        <v>0</v>
      </c>
      <c r="CC2484">
        <v>0</v>
      </c>
      <c r="CD2484" s="17">
        <v>0</v>
      </c>
      <c r="CE2484">
        <v>18</v>
      </c>
      <c r="CF2484">
        <v>18</v>
      </c>
      <c r="CG2484" s="17">
        <v>1</v>
      </c>
      <c r="CH2484">
        <v>18</v>
      </c>
      <c r="CI2484" s="17">
        <v>1</v>
      </c>
      <c r="CJ2484">
        <v>6</v>
      </c>
      <c r="CK2484">
        <v>6</v>
      </c>
      <c r="CL2484" s="17">
        <v>1</v>
      </c>
      <c r="CM2484">
        <v>6</v>
      </c>
      <c r="CN2484" s="17">
        <v>1</v>
      </c>
      <c r="CO2484">
        <v>12</v>
      </c>
      <c r="CP2484">
        <v>12</v>
      </c>
      <c r="CQ2484" s="17">
        <v>1</v>
      </c>
      <c r="CR2484">
        <v>12</v>
      </c>
      <c r="CS2484" s="17">
        <v>1</v>
      </c>
      <c r="CT2484">
        <v>0</v>
      </c>
      <c r="CU2484">
        <v>0</v>
      </c>
      <c r="CV2484" s="17">
        <v>0</v>
      </c>
      <c r="CW2484">
        <v>0</v>
      </c>
      <c r="CX2484" s="17">
        <v>0</v>
      </c>
      <c r="CY2484">
        <v>0</v>
      </c>
      <c r="CZ2484">
        <v>0</v>
      </c>
      <c r="DA2484" s="17">
        <v>0</v>
      </c>
      <c r="DB2484">
        <v>0</v>
      </c>
      <c r="DC2484" s="17">
        <v>0</v>
      </c>
      <c r="DD2484">
        <v>0</v>
      </c>
      <c r="DE2484">
        <v>0</v>
      </c>
      <c r="DF2484" s="17">
        <v>0</v>
      </c>
      <c r="DG2484">
        <v>0</v>
      </c>
      <c r="DH2484" s="17">
        <v>0</v>
      </c>
      <c r="DI2484">
        <v>1</v>
      </c>
      <c r="DJ2484">
        <v>1</v>
      </c>
      <c r="DK2484" s="17">
        <v>1</v>
      </c>
      <c r="DL2484">
        <v>1</v>
      </c>
      <c r="DM2484" s="17">
        <v>1</v>
      </c>
      <c r="DN2484">
        <v>0</v>
      </c>
      <c r="DO2484">
        <v>0</v>
      </c>
      <c r="DP2484" s="17">
        <v>0</v>
      </c>
      <c r="DQ2484">
        <v>0</v>
      </c>
      <c r="DR2484" s="17">
        <v>0</v>
      </c>
      <c r="DS2484">
        <v>1</v>
      </c>
      <c r="DT2484">
        <v>1</v>
      </c>
      <c r="DU2484" s="17">
        <v>1</v>
      </c>
      <c r="DV2484">
        <v>1</v>
      </c>
      <c r="DW2484" s="17">
        <v>1</v>
      </c>
    </row>
    <row r="2485" spans="1:127" x14ac:dyDescent="0.3">
      <c r="A2485" t="s">
        <v>1260</v>
      </c>
      <c r="B2485" t="s">
        <v>1265</v>
      </c>
      <c r="C2485" t="s">
        <v>1266</v>
      </c>
      <c r="D2485" t="s">
        <v>19</v>
      </c>
      <c r="E2485" t="s">
        <v>20</v>
      </c>
      <c r="F2485" t="s">
        <v>1611</v>
      </c>
      <c r="G2485" s="16">
        <v>4</v>
      </c>
      <c r="H2485">
        <v>11</v>
      </c>
      <c r="I2485">
        <v>11</v>
      </c>
      <c r="J2485" s="17">
        <v>1</v>
      </c>
      <c r="K2485">
        <v>11</v>
      </c>
      <c r="L2485" s="17">
        <v>1</v>
      </c>
      <c r="M2485">
        <v>6</v>
      </c>
      <c r="N2485">
        <v>6</v>
      </c>
      <c r="O2485" s="17">
        <v>1</v>
      </c>
      <c r="P2485">
        <v>6</v>
      </c>
      <c r="Q2485" s="17">
        <v>1</v>
      </c>
      <c r="R2485">
        <v>5</v>
      </c>
      <c r="S2485">
        <v>5</v>
      </c>
      <c r="T2485" s="17">
        <v>1</v>
      </c>
      <c r="U2485">
        <v>5</v>
      </c>
      <c r="V2485" s="17">
        <v>1</v>
      </c>
      <c r="W2485">
        <v>0</v>
      </c>
      <c r="X2485">
        <v>0</v>
      </c>
      <c r="Y2485" s="17">
        <v>0</v>
      </c>
      <c r="Z2485">
        <v>0</v>
      </c>
      <c r="AA2485" s="17">
        <v>0</v>
      </c>
      <c r="AB2485">
        <v>0</v>
      </c>
      <c r="AC2485">
        <v>0</v>
      </c>
      <c r="AD2485" s="17">
        <v>0</v>
      </c>
      <c r="AE2485">
        <v>0</v>
      </c>
      <c r="AF2485" s="17">
        <v>0</v>
      </c>
      <c r="AG2485">
        <v>0</v>
      </c>
      <c r="AH2485">
        <v>0</v>
      </c>
      <c r="AI2485" s="17">
        <v>0</v>
      </c>
      <c r="AJ2485">
        <v>0</v>
      </c>
      <c r="AK2485" s="17">
        <v>0</v>
      </c>
      <c r="AL2485">
        <v>0</v>
      </c>
      <c r="AM2485">
        <v>0</v>
      </c>
      <c r="AN2485" s="17">
        <v>0</v>
      </c>
      <c r="AO2485">
        <v>0</v>
      </c>
      <c r="AP2485" s="17">
        <v>0</v>
      </c>
      <c r="AQ2485">
        <v>0</v>
      </c>
      <c r="AR2485">
        <v>0</v>
      </c>
      <c r="AS2485" s="17">
        <v>0</v>
      </c>
      <c r="AT2485">
        <v>0</v>
      </c>
      <c r="AU2485" s="17">
        <v>0</v>
      </c>
      <c r="AV2485">
        <v>0</v>
      </c>
      <c r="AW2485">
        <v>0</v>
      </c>
      <c r="AX2485" s="17">
        <v>0</v>
      </c>
      <c r="AY2485">
        <v>0</v>
      </c>
      <c r="AZ2485" s="17">
        <v>0</v>
      </c>
      <c r="BA2485">
        <v>0</v>
      </c>
      <c r="BB2485">
        <v>0</v>
      </c>
      <c r="BC2485" s="17">
        <v>0</v>
      </c>
      <c r="BD2485">
        <v>0</v>
      </c>
      <c r="BE2485" s="17">
        <v>0</v>
      </c>
      <c r="BF2485">
        <v>0</v>
      </c>
      <c r="BG2485">
        <v>0</v>
      </c>
      <c r="BH2485" s="17">
        <v>0</v>
      </c>
      <c r="BI2485">
        <v>0</v>
      </c>
      <c r="BJ2485" s="17">
        <v>0</v>
      </c>
      <c r="BK2485">
        <v>0</v>
      </c>
      <c r="BL2485">
        <v>0</v>
      </c>
      <c r="BM2485" s="17">
        <v>0</v>
      </c>
      <c r="BN2485">
        <v>0</v>
      </c>
      <c r="BO2485" s="17">
        <v>0</v>
      </c>
      <c r="BP2485">
        <v>1</v>
      </c>
      <c r="BQ2485">
        <v>1</v>
      </c>
      <c r="BR2485" s="17">
        <v>1</v>
      </c>
      <c r="BS2485">
        <v>1</v>
      </c>
      <c r="BT2485" s="17">
        <v>1</v>
      </c>
      <c r="BU2485">
        <v>1</v>
      </c>
      <c r="BV2485">
        <v>1</v>
      </c>
      <c r="BW2485" s="17">
        <v>1</v>
      </c>
      <c r="BX2485">
        <v>1</v>
      </c>
      <c r="BY2485" s="17">
        <v>1</v>
      </c>
      <c r="BZ2485">
        <v>0</v>
      </c>
      <c r="CA2485">
        <v>0</v>
      </c>
      <c r="CB2485" s="17">
        <v>0</v>
      </c>
      <c r="CC2485">
        <v>0</v>
      </c>
      <c r="CD2485" s="17">
        <v>0</v>
      </c>
      <c r="CE2485">
        <v>10</v>
      </c>
      <c r="CF2485">
        <v>10</v>
      </c>
      <c r="CG2485" s="17">
        <v>1</v>
      </c>
      <c r="CH2485">
        <v>10</v>
      </c>
      <c r="CI2485" s="17">
        <v>1</v>
      </c>
      <c r="CJ2485">
        <v>5</v>
      </c>
      <c r="CK2485">
        <v>5</v>
      </c>
      <c r="CL2485" s="17">
        <v>1</v>
      </c>
      <c r="CM2485">
        <v>5</v>
      </c>
      <c r="CN2485" s="17">
        <v>1</v>
      </c>
      <c r="CO2485">
        <v>5</v>
      </c>
      <c r="CP2485">
        <v>5</v>
      </c>
      <c r="CQ2485" s="17">
        <v>1</v>
      </c>
      <c r="CR2485">
        <v>5</v>
      </c>
      <c r="CS2485" s="17">
        <v>1</v>
      </c>
      <c r="CT2485">
        <v>0</v>
      </c>
      <c r="CU2485">
        <v>0</v>
      </c>
      <c r="CV2485" s="17">
        <v>0</v>
      </c>
      <c r="CW2485">
        <v>0</v>
      </c>
      <c r="CX2485" s="17">
        <v>0</v>
      </c>
      <c r="CY2485">
        <v>0</v>
      </c>
      <c r="CZ2485">
        <v>0</v>
      </c>
      <c r="DA2485" s="17">
        <v>0</v>
      </c>
      <c r="DB2485">
        <v>0</v>
      </c>
      <c r="DC2485" s="17">
        <v>0</v>
      </c>
      <c r="DD2485">
        <v>0</v>
      </c>
      <c r="DE2485">
        <v>0</v>
      </c>
      <c r="DF2485" s="17">
        <v>0</v>
      </c>
      <c r="DG2485">
        <v>0</v>
      </c>
      <c r="DH2485" s="17">
        <v>0</v>
      </c>
      <c r="DI2485">
        <v>0</v>
      </c>
      <c r="DJ2485">
        <v>0</v>
      </c>
      <c r="DK2485" s="17">
        <v>0</v>
      </c>
      <c r="DL2485">
        <v>0</v>
      </c>
      <c r="DM2485" s="17">
        <v>0</v>
      </c>
      <c r="DN2485">
        <v>0</v>
      </c>
      <c r="DO2485">
        <v>0</v>
      </c>
      <c r="DP2485" s="17">
        <v>0</v>
      </c>
      <c r="DQ2485">
        <v>0</v>
      </c>
      <c r="DR2485" s="17">
        <v>0</v>
      </c>
      <c r="DS2485">
        <v>0</v>
      </c>
      <c r="DT2485">
        <v>0</v>
      </c>
      <c r="DU2485" s="17">
        <v>0</v>
      </c>
      <c r="DV2485">
        <v>0</v>
      </c>
      <c r="DW2485" s="17">
        <v>0</v>
      </c>
    </row>
    <row r="2486" spans="1:127" x14ac:dyDescent="0.3">
      <c r="A2486" t="s">
        <v>1260</v>
      </c>
      <c r="B2486" t="s">
        <v>1265</v>
      </c>
      <c r="C2486" t="s">
        <v>1266</v>
      </c>
      <c r="D2486" t="s">
        <v>19</v>
      </c>
      <c r="E2486" t="s">
        <v>20</v>
      </c>
      <c r="F2486" t="s">
        <v>1610</v>
      </c>
      <c r="G2486" s="18">
        <v>5</v>
      </c>
      <c r="H2486">
        <v>14</v>
      </c>
      <c r="I2486">
        <v>14</v>
      </c>
      <c r="J2486" s="17">
        <v>1</v>
      </c>
      <c r="K2486">
        <v>14</v>
      </c>
      <c r="L2486" s="17">
        <v>1</v>
      </c>
      <c r="M2486">
        <v>10</v>
      </c>
      <c r="N2486">
        <v>10</v>
      </c>
      <c r="O2486" s="17">
        <v>1</v>
      </c>
      <c r="P2486">
        <v>10</v>
      </c>
      <c r="Q2486" s="17">
        <v>1</v>
      </c>
      <c r="R2486">
        <v>4</v>
      </c>
      <c r="S2486">
        <v>4</v>
      </c>
      <c r="T2486" s="17">
        <v>1</v>
      </c>
      <c r="U2486">
        <v>4</v>
      </c>
      <c r="V2486" s="17">
        <v>1</v>
      </c>
      <c r="W2486">
        <v>0</v>
      </c>
      <c r="X2486">
        <v>0</v>
      </c>
      <c r="Y2486" s="17">
        <v>0</v>
      </c>
      <c r="Z2486">
        <v>0</v>
      </c>
      <c r="AA2486" s="17">
        <v>0</v>
      </c>
      <c r="AB2486">
        <v>0</v>
      </c>
      <c r="AC2486">
        <v>0</v>
      </c>
      <c r="AD2486" s="17">
        <v>0</v>
      </c>
      <c r="AE2486">
        <v>0</v>
      </c>
      <c r="AF2486" s="17">
        <v>0</v>
      </c>
      <c r="AG2486">
        <v>0</v>
      </c>
      <c r="AH2486">
        <v>0</v>
      </c>
      <c r="AI2486" s="17">
        <v>0</v>
      </c>
      <c r="AJ2486">
        <v>0</v>
      </c>
      <c r="AK2486" s="17">
        <v>0</v>
      </c>
      <c r="AL2486">
        <v>0</v>
      </c>
      <c r="AM2486">
        <v>0</v>
      </c>
      <c r="AN2486" s="17">
        <v>0</v>
      </c>
      <c r="AO2486">
        <v>0</v>
      </c>
      <c r="AP2486" s="17">
        <v>0</v>
      </c>
      <c r="AQ2486">
        <v>0</v>
      </c>
      <c r="AR2486">
        <v>0</v>
      </c>
      <c r="AS2486" s="17">
        <v>0</v>
      </c>
      <c r="AT2486">
        <v>0</v>
      </c>
      <c r="AU2486" s="17">
        <v>0</v>
      </c>
      <c r="AV2486">
        <v>0</v>
      </c>
      <c r="AW2486">
        <v>0</v>
      </c>
      <c r="AX2486" s="17">
        <v>0</v>
      </c>
      <c r="AY2486">
        <v>0</v>
      </c>
      <c r="AZ2486" s="17">
        <v>0</v>
      </c>
      <c r="BA2486">
        <v>0</v>
      </c>
      <c r="BB2486">
        <v>0</v>
      </c>
      <c r="BC2486" s="17">
        <v>0</v>
      </c>
      <c r="BD2486">
        <v>0</v>
      </c>
      <c r="BE2486" s="17">
        <v>0</v>
      </c>
      <c r="BF2486">
        <v>0</v>
      </c>
      <c r="BG2486">
        <v>0</v>
      </c>
      <c r="BH2486" s="17">
        <v>0</v>
      </c>
      <c r="BI2486">
        <v>0</v>
      </c>
      <c r="BJ2486" s="17">
        <v>0</v>
      </c>
      <c r="BK2486">
        <v>0</v>
      </c>
      <c r="BL2486">
        <v>0</v>
      </c>
      <c r="BM2486" s="17">
        <v>0</v>
      </c>
      <c r="BN2486">
        <v>0</v>
      </c>
      <c r="BO2486" s="17">
        <v>0</v>
      </c>
      <c r="BP2486">
        <v>0</v>
      </c>
      <c r="BQ2486">
        <v>0</v>
      </c>
      <c r="BR2486" s="17">
        <v>0</v>
      </c>
      <c r="BS2486">
        <v>0</v>
      </c>
      <c r="BT2486" s="17">
        <v>0</v>
      </c>
      <c r="BU2486">
        <v>0</v>
      </c>
      <c r="BV2486">
        <v>0</v>
      </c>
      <c r="BW2486" s="17">
        <v>0</v>
      </c>
      <c r="BX2486">
        <v>0</v>
      </c>
      <c r="BY2486" s="17">
        <v>0</v>
      </c>
      <c r="BZ2486">
        <v>0</v>
      </c>
      <c r="CA2486">
        <v>0</v>
      </c>
      <c r="CB2486" s="17">
        <v>0</v>
      </c>
      <c r="CC2486">
        <v>0</v>
      </c>
      <c r="CD2486" s="17">
        <v>0</v>
      </c>
      <c r="CE2486">
        <v>14</v>
      </c>
      <c r="CF2486">
        <v>14</v>
      </c>
      <c r="CG2486" s="17">
        <v>1</v>
      </c>
      <c r="CH2486">
        <v>14</v>
      </c>
      <c r="CI2486" s="17">
        <v>1</v>
      </c>
      <c r="CJ2486">
        <v>10</v>
      </c>
      <c r="CK2486">
        <v>10</v>
      </c>
      <c r="CL2486" s="17">
        <v>1</v>
      </c>
      <c r="CM2486">
        <v>10</v>
      </c>
      <c r="CN2486" s="17">
        <v>1</v>
      </c>
      <c r="CO2486">
        <v>4</v>
      </c>
      <c r="CP2486">
        <v>4</v>
      </c>
      <c r="CQ2486" s="17">
        <v>1</v>
      </c>
      <c r="CR2486">
        <v>4</v>
      </c>
      <c r="CS2486" s="17">
        <v>1</v>
      </c>
      <c r="CT2486">
        <v>0</v>
      </c>
      <c r="CU2486">
        <v>0</v>
      </c>
      <c r="CV2486" s="17">
        <v>0</v>
      </c>
      <c r="CW2486">
        <v>0</v>
      </c>
      <c r="CX2486" s="17">
        <v>0</v>
      </c>
      <c r="CY2486">
        <v>0</v>
      </c>
      <c r="CZ2486">
        <v>0</v>
      </c>
      <c r="DA2486" s="17">
        <v>0</v>
      </c>
      <c r="DB2486">
        <v>0</v>
      </c>
      <c r="DC2486" s="17">
        <v>0</v>
      </c>
      <c r="DD2486">
        <v>0</v>
      </c>
      <c r="DE2486">
        <v>0</v>
      </c>
      <c r="DF2486" s="17">
        <v>0</v>
      </c>
      <c r="DG2486">
        <v>0</v>
      </c>
      <c r="DH2486" s="17">
        <v>0</v>
      </c>
      <c r="DI2486">
        <v>0</v>
      </c>
      <c r="DJ2486">
        <v>0</v>
      </c>
      <c r="DK2486" s="17">
        <v>0</v>
      </c>
      <c r="DL2486">
        <v>0</v>
      </c>
      <c r="DM2486" s="17">
        <v>0</v>
      </c>
      <c r="DN2486">
        <v>0</v>
      </c>
      <c r="DO2486">
        <v>0</v>
      </c>
      <c r="DP2486" s="17">
        <v>0</v>
      </c>
      <c r="DQ2486">
        <v>0</v>
      </c>
      <c r="DR2486" s="17">
        <v>0</v>
      </c>
      <c r="DS2486">
        <v>0</v>
      </c>
      <c r="DT2486">
        <v>0</v>
      </c>
      <c r="DU2486" s="17">
        <v>0</v>
      </c>
      <c r="DV2486">
        <v>0</v>
      </c>
      <c r="DW2486" s="17">
        <v>0</v>
      </c>
    </row>
    <row r="2487" spans="1:127" x14ac:dyDescent="0.3">
      <c r="A2487" t="s">
        <v>1260</v>
      </c>
      <c r="B2487" t="s">
        <v>1265</v>
      </c>
      <c r="C2487" t="s">
        <v>1266</v>
      </c>
      <c r="D2487" t="s">
        <v>19</v>
      </c>
      <c r="E2487" t="s">
        <v>20</v>
      </c>
      <c r="F2487" t="s">
        <v>1612</v>
      </c>
      <c r="G2487" s="19">
        <v>6</v>
      </c>
      <c r="H2487">
        <v>18</v>
      </c>
      <c r="I2487">
        <v>18</v>
      </c>
      <c r="J2487" s="17">
        <v>1</v>
      </c>
      <c r="K2487">
        <v>18</v>
      </c>
      <c r="L2487" s="17">
        <v>1</v>
      </c>
      <c r="M2487">
        <v>9</v>
      </c>
      <c r="N2487">
        <v>9</v>
      </c>
      <c r="O2487" s="17">
        <v>1</v>
      </c>
      <c r="P2487">
        <v>9</v>
      </c>
      <c r="Q2487" s="17">
        <v>1</v>
      </c>
      <c r="R2487">
        <v>9</v>
      </c>
      <c r="S2487">
        <v>9</v>
      </c>
      <c r="T2487" s="17">
        <v>1</v>
      </c>
      <c r="U2487">
        <v>9</v>
      </c>
      <c r="V2487" s="17">
        <v>1</v>
      </c>
      <c r="W2487">
        <v>0</v>
      </c>
      <c r="X2487">
        <v>0</v>
      </c>
      <c r="Y2487" s="17">
        <v>0</v>
      </c>
      <c r="Z2487">
        <v>0</v>
      </c>
      <c r="AA2487" s="17">
        <v>0</v>
      </c>
      <c r="AB2487">
        <v>0</v>
      </c>
      <c r="AC2487">
        <v>0</v>
      </c>
      <c r="AD2487" s="17">
        <v>0</v>
      </c>
      <c r="AE2487">
        <v>0</v>
      </c>
      <c r="AF2487" s="17">
        <v>0</v>
      </c>
      <c r="AG2487">
        <v>0</v>
      </c>
      <c r="AH2487">
        <v>0</v>
      </c>
      <c r="AI2487" s="17">
        <v>0</v>
      </c>
      <c r="AJ2487">
        <v>0</v>
      </c>
      <c r="AK2487" s="17">
        <v>0</v>
      </c>
      <c r="AL2487">
        <v>0</v>
      </c>
      <c r="AM2487">
        <v>0</v>
      </c>
      <c r="AN2487" s="17">
        <v>0</v>
      </c>
      <c r="AO2487">
        <v>0</v>
      </c>
      <c r="AP2487" s="17">
        <v>0</v>
      </c>
      <c r="AQ2487">
        <v>0</v>
      </c>
      <c r="AR2487">
        <v>0</v>
      </c>
      <c r="AS2487" s="17">
        <v>0</v>
      </c>
      <c r="AT2487">
        <v>0</v>
      </c>
      <c r="AU2487" s="17">
        <v>0</v>
      </c>
      <c r="AV2487">
        <v>0</v>
      </c>
      <c r="AW2487">
        <v>0</v>
      </c>
      <c r="AX2487" s="17">
        <v>0</v>
      </c>
      <c r="AY2487">
        <v>0</v>
      </c>
      <c r="AZ2487" s="17">
        <v>0</v>
      </c>
      <c r="BA2487">
        <v>0</v>
      </c>
      <c r="BB2487">
        <v>0</v>
      </c>
      <c r="BC2487" s="17">
        <v>0</v>
      </c>
      <c r="BD2487">
        <v>0</v>
      </c>
      <c r="BE2487" s="17">
        <v>0</v>
      </c>
      <c r="BF2487">
        <v>0</v>
      </c>
      <c r="BG2487">
        <v>0</v>
      </c>
      <c r="BH2487" s="17">
        <v>0</v>
      </c>
      <c r="BI2487">
        <v>0</v>
      </c>
      <c r="BJ2487" s="17">
        <v>0</v>
      </c>
      <c r="BK2487">
        <v>0</v>
      </c>
      <c r="BL2487">
        <v>0</v>
      </c>
      <c r="BM2487" s="17">
        <v>0</v>
      </c>
      <c r="BN2487">
        <v>0</v>
      </c>
      <c r="BO2487" s="17">
        <v>0</v>
      </c>
      <c r="BP2487">
        <v>1</v>
      </c>
      <c r="BQ2487">
        <v>1</v>
      </c>
      <c r="BR2487" s="17">
        <v>1</v>
      </c>
      <c r="BS2487">
        <v>1</v>
      </c>
      <c r="BT2487" s="17">
        <v>1</v>
      </c>
      <c r="BU2487">
        <v>0</v>
      </c>
      <c r="BV2487">
        <v>0</v>
      </c>
      <c r="BW2487" s="17">
        <v>0</v>
      </c>
      <c r="BX2487">
        <v>0</v>
      </c>
      <c r="BY2487" s="17">
        <v>0</v>
      </c>
      <c r="BZ2487">
        <v>1</v>
      </c>
      <c r="CA2487">
        <v>1</v>
      </c>
      <c r="CB2487" s="17">
        <v>1</v>
      </c>
      <c r="CC2487">
        <v>1</v>
      </c>
      <c r="CD2487" s="17">
        <v>1</v>
      </c>
      <c r="CE2487">
        <v>17</v>
      </c>
      <c r="CF2487">
        <v>17</v>
      </c>
      <c r="CG2487" s="17">
        <v>1</v>
      </c>
      <c r="CH2487">
        <v>17</v>
      </c>
      <c r="CI2487" s="17">
        <v>1</v>
      </c>
      <c r="CJ2487">
        <v>9</v>
      </c>
      <c r="CK2487">
        <v>9</v>
      </c>
      <c r="CL2487" s="17">
        <v>1</v>
      </c>
      <c r="CM2487">
        <v>9</v>
      </c>
      <c r="CN2487" s="17">
        <v>1</v>
      </c>
      <c r="CO2487">
        <v>8</v>
      </c>
      <c r="CP2487">
        <v>8</v>
      </c>
      <c r="CQ2487" s="17">
        <v>1</v>
      </c>
      <c r="CR2487">
        <v>8</v>
      </c>
      <c r="CS2487" s="17">
        <v>1</v>
      </c>
      <c r="CT2487">
        <v>0</v>
      </c>
      <c r="CU2487">
        <v>0</v>
      </c>
      <c r="CV2487" s="17">
        <v>0</v>
      </c>
      <c r="CW2487">
        <v>0</v>
      </c>
      <c r="CX2487" s="17">
        <v>0</v>
      </c>
      <c r="CY2487">
        <v>0</v>
      </c>
      <c r="CZ2487">
        <v>0</v>
      </c>
      <c r="DA2487" s="17">
        <v>0</v>
      </c>
      <c r="DB2487">
        <v>0</v>
      </c>
      <c r="DC2487" s="17">
        <v>0</v>
      </c>
      <c r="DD2487">
        <v>0</v>
      </c>
      <c r="DE2487">
        <v>0</v>
      </c>
      <c r="DF2487" s="17">
        <v>0</v>
      </c>
      <c r="DG2487">
        <v>0</v>
      </c>
      <c r="DH2487" s="17">
        <v>0</v>
      </c>
      <c r="DI2487">
        <v>0</v>
      </c>
      <c r="DJ2487">
        <v>0</v>
      </c>
      <c r="DK2487" s="17">
        <v>0</v>
      </c>
      <c r="DL2487">
        <v>0</v>
      </c>
      <c r="DM2487" s="17">
        <v>0</v>
      </c>
      <c r="DN2487">
        <v>0</v>
      </c>
      <c r="DO2487">
        <v>0</v>
      </c>
      <c r="DP2487" s="17">
        <v>0</v>
      </c>
      <c r="DQ2487">
        <v>0</v>
      </c>
      <c r="DR2487" s="17">
        <v>0</v>
      </c>
      <c r="DS2487">
        <v>0</v>
      </c>
      <c r="DT2487">
        <v>0</v>
      </c>
      <c r="DU2487" s="17">
        <v>0</v>
      </c>
      <c r="DV2487">
        <v>0</v>
      </c>
      <c r="DW2487" s="17">
        <v>0</v>
      </c>
    </row>
    <row r="2488" spans="1:127" x14ac:dyDescent="0.3">
      <c r="A2488" t="s">
        <v>1260</v>
      </c>
      <c r="B2488" t="s">
        <v>1265</v>
      </c>
      <c r="C2488" t="s">
        <v>1266</v>
      </c>
      <c r="D2488" t="s">
        <v>19</v>
      </c>
      <c r="E2488" t="s">
        <v>20</v>
      </c>
      <c r="F2488" t="s">
        <v>1613</v>
      </c>
      <c r="G2488" s="20">
        <v>7</v>
      </c>
      <c r="H2488">
        <v>20</v>
      </c>
      <c r="I2488">
        <v>20</v>
      </c>
      <c r="J2488" s="17">
        <v>1</v>
      </c>
      <c r="K2488">
        <v>20</v>
      </c>
      <c r="L2488" s="17">
        <v>1</v>
      </c>
      <c r="M2488">
        <v>6</v>
      </c>
      <c r="N2488">
        <v>6</v>
      </c>
      <c r="O2488" s="17">
        <v>1</v>
      </c>
      <c r="P2488">
        <v>6</v>
      </c>
      <c r="Q2488" s="17">
        <v>1</v>
      </c>
      <c r="R2488">
        <v>14</v>
      </c>
      <c r="S2488">
        <v>14</v>
      </c>
      <c r="T2488" s="17">
        <v>1</v>
      </c>
      <c r="U2488">
        <v>14</v>
      </c>
      <c r="V2488" s="17">
        <v>1</v>
      </c>
      <c r="W2488">
        <v>0</v>
      </c>
      <c r="X2488">
        <v>0</v>
      </c>
      <c r="Y2488" s="17">
        <v>0</v>
      </c>
      <c r="Z2488">
        <v>0</v>
      </c>
      <c r="AA2488" s="17">
        <v>0</v>
      </c>
      <c r="AB2488">
        <v>0</v>
      </c>
      <c r="AC2488">
        <v>0</v>
      </c>
      <c r="AD2488" s="17">
        <v>0</v>
      </c>
      <c r="AE2488">
        <v>0</v>
      </c>
      <c r="AF2488" s="17">
        <v>0</v>
      </c>
      <c r="AG2488">
        <v>0</v>
      </c>
      <c r="AH2488">
        <v>0</v>
      </c>
      <c r="AI2488" s="17">
        <v>0</v>
      </c>
      <c r="AJ2488">
        <v>0</v>
      </c>
      <c r="AK2488" s="17">
        <v>0</v>
      </c>
      <c r="AL2488">
        <v>0</v>
      </c>
      <c r="AM2488">
        <v>0</v>
      </c>
      <c r="AN2488" s="17">
        <v>0</v>
      </c>
      <c r="AO2488">
        <v>0</v>
      </c>
      <c r="AP2488" s="17">
        <v>0</v>
      </c>
      <c r="AQ2488">
        <v>0</v>
      </c>
      <c r="AR2488">
        <v>0</v>
      </c>
      <c r="AS2488" s="17">
        <v>0</v>
      </c>
      <c r="AT2488">
        <v>0</v>
      </c>
      <c r="AU2488" s="17">
        <v>0</v>
      </c>
      <c r="AV2488">
        <v>0</v>
      </c>
      <c r="AW2488">
        <v>0</v>
      </c>
      <c r="AX2488" s="17">
        <v>0</v>
      </c>
      <c r="AY2488">
        <v>0</v>
      </c>
      <c r="AZ2488" s="17">
        <v>0</v>
      </c>
      <c r="BA2488">
        <v>1</v>
      </c>
      <c r="BB2488">
        <v>1</v>
      </c>
      <c r="BC2488" s="17">
        <v>1</v>
      </c>
      <c r="BD2488">
        <v>1</v>
      </c>
      <c r="BE2488" s="17">
        <v>1</v>
      </c>
      <c r="BF2488">
        <v>0</v>
      </c>
      <c r="BG2488">
        <v>0</v>
      </c>
      <c r="BH2488" s="17">
        <v>0</v>
      </c>
      <c r="BI2488">
        <v>0</v>
      </c>
      <c r="BJ2488" s="17">
        <v>0</v>
      </c>
      <c r="BK2488">
        <v>1</v>
      </c>
      <c r="BL2488">
        <v>1</v>
      </c>
      <c r="BM2488" s="17">
        <v>1</v>
      </c>
      <c r="BN2488">
        <v>1</v>
      </c>
      <c r="BO2488" s="17">
        <v>1</v>
      </c>
      <c r="BP2488">
        <v>0</v>
      </c>
      <c r="BQ2488">
        <v>0</v>
      </c>
      <c r="BR2488" s="17">
        <v>0</v>
      </c>
      <c r="BS2488">
        <v>0</v>
      </c>
      <c r="BT2488" s="17">
        <v>0</v>
      </c>
      <c r="BU2488">
        <v>0</v>
      </c>
      <c r="BV2488">
        <v>0</v>
      </c>
      <c r="BW2488" s="17">
        <v>0</v>
      </c>
      <c r="BX2488">
        <v>0</v>
      </c>
      <c r="BY2488" s="17">
        <v>0</v>
      </c>
      <c r="BZ2488">
        <v>0</v>
      </c>
      <c r="CA2488">
        <v>0</v>
      </c>
      <c r="CB2488" s="17">
        <v>0</v>
      </c>
      <c r="CC2488">
        <v>0</v>
      </c>
      <c r="CD2488" s="17">
        <v>0</v>
      </c>
      <c r="CE2488">
        <v>18</v>
      </c>
      <c r="CF2488">
        <v>18</v>
      </c>
      <c r="CG2488" s="17">
        <v>1</v>
      </c>
      <c r="CH2488">
        <v>18</v>
      </c>
      <c r="CI2488" s="17">
        <v>1</v>
      </c>
      <c r="CJ2488">
        <v>6</v>
      </c>
      <c r="CK2488">
        <v>6</v>
      </c>
      <c r="CL2488" s="17">
        <v>1</v>
      </c>
      <c r="CM2488">
        <v>6</v>
      </c>
      <c r="CN2488" s="17">
        <v>1</v>
      </c>
      <c r="CO2488">
        <v>12</v>
      </c>
      <c r="CP2488">
        <v>12</v>
      </c>
      <c r="CQ2488" s="17">
        <v>1</v>
      </c>
      <c r="CR2488">
        <v>12</v>
      </c>
      <c r="CS2488" s="17">
        <v>1</v>
      </c>
      <c r="CT2488">
        <v>0</v>
      </c>
      <c r="CU2488">
        <v>0</v>
      </c>
      <c r="CV2488" s="17">
        <v>0</v>
      </c>
      <c r="CW2488">
        <v>0</v>
      </c>
      <c r="CX2488" s="17">
        <v>0</v>
      </c>
      <c r="CY2488">
        <v>0</v>
      </c>
      <c r="CZ2488">
        <v>0</v>
      </c>
      <c r="DA2488" s="17">
        <v>0</v>
      </c>
      <c r="DB2488">
        <v>0</v>
      </c>
      <c r="DC2488" s="17">
        <v>0</v>
      </c>
      <c r="DD2488">
        <v>0</v>
      </c>
      <c r="DE2488">
        <v>0</v>
      </c>
      <c r="DF2488" s="17">
        <v>0</v>
      </c>
      <c r="DG2488">
        <v>0</v>
      </c>
      <c r="DH2488" s="17">
        <v>0</v>
      </c>
      <c r="DI2488">
        <v>1</v>
      </c>
      <c r="DJ2488">
        <v>1</v>
      </c>
      <c r="DK2488" s="17">
        <v>1</v>
      </c>
      <c r="DL2488">
        <v>1</v>
      </c>
      <c r="DM2488" s="17">
        <v>1</v>
      </c>
      <c r="DN2488">
        <v>0</v>
      </c>
      <c r="DO2488">
        <v>0</v>
      </c>
      <c r="DP2488" s="17">
        <v>0</v>
      </c>
      <c r="DQ2488">
        <v>0</v>
      </c>
      <c r="DR2488" s="17">
        <v>0</v>
      </c>
      <c r="DS2488">
        <v>1</v>
      </c>
      <c r="DT2488">
        <v>1</v>
      </c>
      <c r="DU2488" s="17">
        <v>1</v>
      </c>
      <c r="DV2488">
        <v>1</v>
      </c>
      <c r="DW2488" s="17">
        <v>1</v>
      </c>
    </row>
    <row r="2489" spans="1:127" x14ac:dyDescent="0.3">
      <c r="A2489" t="s">
        <v>1269</v>
      </c>
      <c r="B2489" t="s">
        <v>1270</v>
      </c>
      <c r="C2489" t="s">
        <v>1271</v>
      </c>
      <c r="D2489" t="s">
        <v>1272</v>
      </c>
      <c r="E2489" t="s">
        <v>1273</v>
      </c>
      <c r="F2489" t="s">
        <v>1611</v>
      </c>
      <c r="G2489" s="16">
        <v>4</v>
      </c>
      <c r="H2489">
        <v>105</v>
      </c>
      <c r="I2489">
        <v>96</v>
      </c>
      <c r="J2489" s="17">
        <v>0.91428571428571437</v>
      </c>
      <c r="K2489">
        <v>98</v>
      </c>
      <c r="L2489" s="17">
        <v>0.93333333333333335</v>
      </c>
      <c r="M2489">
        <v>51</v>
      </c>
      <c r="N2489">
        <v>47</v>
      </c>
      <c r="O2489" s="17">
        <v>0.92156862745098045</v>
      </c>
      <c r="P2489">
        <v>48</v>
      </c>
      <c r="Q2489" s="17">
        <v>0.94117647058823528</v>
      </c>
      <c r="R2489">
        <v>54</v>
      </c>
      <c r="S2489">
        <v>49</v>
      </c>
      <c r="T2489" s="17">
        <v>0.90740740740740744</v>
      </c>
      <c r="U2489">
        <v>50</v>
      </c>
      <c r="V2489" s="17">
        <v>0.92592592592592593</v>
      </c>
      <c r="W2489">
        <v>1</v>
      </c>
      <c r="X2489">
        <v>1</v>
      </c>
      <c r="Y2489" s="17">
        <v>1</v>
      </c>
      <c r="Z2489">
        <v>1</v>
      </c>
      <c r="AA2489" s="17">
        <v>1</v>
      </c>
      <c r="AB2489">
        <v>0</v>
      </c>
      <c r="AC2489">
        <v>0</v>
      </c>
      <c r="AD2489" s="17">
        <v>0</v>
      </c>
      <c r="AE2489">
        <v>0</v>
      </c>
      <c r="AF2489" s="17">
        <v>0</v>
      </c>
      <c r="AG2489">
        <v>1</v>
      </c>
      <c r="AH2489">
        <v>1</v>
      </c>
      <c r="AI2489" s="17">
        <v>1</v>
      </c>
      <c r="AJ2489">
        <v>1</v>
      </c>
      <c r="AK2489" s="17">
        <v>1</v>
      </c>
      <c r="AL2489">
        <v>1</v>
      </c>
      <c r="AM2489">
        <v>1</v>
      </c>
      <c r="AN2489" s="17">
        <v>1</v>
      </c>
      <c r="AO2489">
        <v>1</v>
      </c>
      <c r="AP2489" s="17">
        <v>1</v>
      </c>
      <c r="AQ2489">
        <v>0</v>
      </c>
      <c r="AR2489">
        <v>0</v>
      </c>
      <c r="AS2489" s="17">
        <v>0</v>
      </c>
      <c r="AT2489">
        <v>0</v>
      </c>
      <c r="AU2489" s="17">
        <v>0</v>
      </c>
      <c r="AV2489">
        <v>1</v>
      </c>
      <c r="AW2489">
        <v>1</v>
      </c>
      <c r="AX2489" s="17">
        <v>1</v>
      </c>
      <c r="AY2489">
        <v>1</v>
      </c>
      <c r="AZ2489" s="17">
        <v>1</v>
      </c>
      <c r="BA2489">
        <v>6</v>
      </c>
      <c r="BB2489">
        <v>4</v>
      </c>
      <c r="BC2489" s="17">
        <v>0.66666666666666674</v>
      </c>
      <c r="BD2489">
        <v>4</v>
      </c>
      <c r="BE2489" s="17">
        <v>0.66666666666666674</v>
      </c>
      <c r="BF2489">
        <v>3</v>
      </c>
      <c r="BG2489">
        <v>3</v>
      </c>
      <c r="BH2489" s="17">
        <v>1</v>
      </c>
      <c r="BI2489">
        <v>3</v>
      </c>
      <c r="BJ2489" s="17">
        <v>1</v>
      </c>
      <c r="BK2489">
        <v>3</v>
      </c>
      <c r="BL2489">
        <v>1</v>
      </c>
      <c r="BM2489" s="17">
        <v>0.33333333333333337</v>
      </c>
      <c r="BN2489">
        <v>1</v>
      </c>
      <c r="BO2489" s="17">
        <v>0.33333333333333337</v>
      </c>
      <c r="BP2489">
        <v>27</v>
      </c>
      <c r="BQ2489">
        <v>26</v>
      </c>
      <c r="BR2489" s="17">
        <v>0.96296296296296291</v>
      </c>
      <c r="BS2489">
        <v>26</v>
      </c>
      <c r="BT2489" s="17">
        <v>0.96296296296296291</v>
      </c>
      <c r="BU2489">
        <v>13</v>
      </c>
      <c r="BV2489">
        <v>13</v>
      </c>
      <c r="BW2489" s="17">
        <v>1</v>
      </c>
      <c r="BX2489">
        <v>13</v>
      </c>
      <c r="BY2489" s="17">
        <v>1</v>
      </c>
      <c r="BZ2489">
        <v>14</v>
      </c>
      <c r="CA2489">
        <v>13</v>
      </c>
      <c r="CB2489" s="17">
        <v>0.9285714285714286</v>
      </c>
      <c r="CC2489">
        <v>13</v>
      </c>
      <c r="CD2489" s="17">
        <v>0.9285714285714286</v>
      </c>
      <c r="CE2489">
        <v>61</v>
      </c>
      <c r="CF2489">
        <v>59</v>
      </c>
      <c r="CG2489" s="17">
        <v>0.96721311475409844</v>
      </c>
      <c r="CH2489">
        <v>59</v>
      </c>
      <c r="CI2489" s="17">
        <v>0.96721311475409844</v>
      </c>
      <c r="CJ2489">
        <v>28</v>
      </c>
      <c r="CK2489">
        <v>27</v>
      </c>
      <c r="CL2489" s="17">
        <v>0.9642857142857143</v>
      </c>
      <c r="CM2489">
        <v>27</v>
      </c>
      <c r="CN2489" s="17">
        <v>0.9642857142857143</v>
      </c>
      <c r="CO2489">
        <v>33</v>
      </c>
      <c r="CP2489">
        <v>32</v>
      </c>
      <c r="CQ2489" s="17">
        <v>0.96969696969696972</v>
      </c>
      <c r="CR2489">
        <v>32</v>
      </c>
      <c r="CS2489" s="17">
        <v>0.96969696969696972</v>
      </c>
      <c r="CT2489">
        <v>0</v>
      </c>
      <c r="CU2489">
        <v>0</v>
      </c>
      <c r="CV2489" s="17">
        <v>0</v>
      </c>
      <c r="CW2489">
        <v>0</v>
      </c>
      <c r="CX2489" s="17">
        <v>0</v>
      </c>
      <c r="CY2489">
        <v>0</v>
      </c>
      <c r="CZ2489">
        <v>0</v>
      </c>
      <c r="DA2489" s="17">
        <v>0</v>
      </c>
      <c r="DB2489">
        <v>0</v>
      </c>
      <c r="DC2489" s="17">
        <v>0</v>
      </c>
      <c r="DD2489">
        <v>0</v>
      </c>
      <c r="DE2489">
        <v>0</v>
      </c>
      <c r="DF2489" s="17">
        <v>0</v>
      </c>
      <c r="DG2489">
        <v>0</v>
      </c>
      <c r="DH2489" s="17">
        <v>0</v>
      </c>
      <c r="DI2489">
        <v>9</v>
      </c>
      <c r="DJ2489">
        <v>5</v>
      </c>
      <c r="DK2489" s="17">
        <v>0.55555555555555558</v>
      </c>
      <c r="DL2489">
        <v>7</v>
      </c>
      <c r="DM2489" s="17">
        <v>0.7777777777777779</v>
      </c>
      <c r="DN2489">
        <v>7</v>
      </c>
      <c r="DO2489">
        <v>4</v>
      </c>
      <c r="DP2489" s="17">
        <v>0.57142857142857151</v>
      </c>
      <c r="DQ2489">
        <v>5</v>
      </c>
      <c r="DR2489" s="17">
        <v>0.7142857142857143</v>
      </c>
      <c r="DS2489">
        <v>2</v>
      </c>
      <c r="DT2489">
        <v>1</v>
      </c>
      <c r="DU2489" s="17">
        <v>0.5</v>
      </c>
      <c r="DV2489">
        <v>2</v>
      </c>
      <c r="DW2489" s="17">
        <v>1</v>
      </c>
    </row>
    <row r="2490" spans="1:127" x14ac:dyDescent="0.3">
      <c r="A2490" t="s">
        <v>1269</v>
      </c>
      <c r="B2490" t="s">
        <v>1270</v>
      </c>
      <c r="C2490" t="s">
        <v>1271</v>
      </c>
      <c r="D2490" t="s">
        <v>1272</v>
      </c>
      <c r="E2490" t="s">
        <v>1273</v>
      </c>
      <c r="F2490" t="s">
        <v>1610</v>
      </c>
      <c r="G2490" s="18">
        <v>5</v>
      </c>
      <c r="H2490">
        <v>85</v>
      </c>
      <c r="I2490">
        <v>77</v>
      </c>
      <c r="J2490" s="17">
        <v>0.90588235294117647</v>
      </c>
      <c r="K2490">
        <v>79</v>
      </c>
      <c r="L2490" s="17">
        <v>0.92941176470588238</v>
      </c>
      <c r="M2490">
        <v>51</v>
      </c>
      <c r="N2490">
        <v>47</v>
      </c>
      <c r="O2490" s="17">
        <v>0.92156862745098045</v>
      </c>
      <c r="P2490">
        <v>47</v>
      </c>
      <c r="Q2490" s="17">
        <v>0.92156862745098045</v>
      </c>
      <c r="R2490">
        <v>34</v>
      </c>
      <c r="S2490">
        <v>30</v>
      </c>
      <c r="T2490" s="17">
        <v>0.88235294117647056</v>
      </c>
      <c r="U2490">
        <v>32</v>
      </c>
      <c r="V2490" s="17">
        <v>0.94117647058823528</v>
      </c>
      <c r="W2490">
        <v>0</v>
      </c>
      <c r="X2490">
        <v>0</v>
      </c>
      <c r="Y2490" s="17">
        <v>0</v>
      </c>
      <c r="Z2490">
        <v>0</v>
      </c>
      <c r="AA2490" s="17">
        <v>0</v>
      </c>
      <c r="AB2490">
        <v>0</v>
      </c>
      <c r="AC2490">
        <v>0</v>
      </c>
      <c r="AD2490" s="17">
        <v>0</v>
      </c>
      <c r="AE2490">
        <v>0</v>
      </c>
      <c r="AF2490" s="17">
        <v>0</v>
      </c>
      <c r="AG2490">
        <v>0</v>
      </c>
      <c r="AH2490">
        <v>0</v>
      </c>
      <c r="AI2490" s="17">
        <v>0</v>
      </c>
      <c r="AJ2490">
        <v>0</v>
      </c>
      <c r="AK2490" s="17">
        <v>0</v>
      </c>
      <c r="AL2490">
        <v>1</v>
      </c>
      <c r="AM2490">
        <v>1</v>
      </c>
      <c r="AN2490" s="17">
        <v>1</v>
      </c>
      <c r="AO2490">
        <v>1</v>
      </c>
      <c r="AP2490" s="17">
        <v>1</v>
      </c>
      <c r="AQ2490">
        <v>0</v>
      </c>
      <c r="AR2490">
        <v>0</v>
      </c>
      <c r="AS2490" s="17">
        <v>0</v>
      </c>
      <c r="AT2490">
        <v>0</v>
      </c>
      <c r="AU2490" s="17">
        <v>0</v>
      </c>
      <c r="AV2490">
        <v>1</v>
      </c>
      <c r="AW2490">
        <v>1</v>
      </c>
      <c r="AX2490" s="17">
        <v>1</v>
      </c>
      <c r="AY2490">
        <v>1</v>
      </c>
      <c r="AZ2490" s="17">
        <v>1</v>
      </c>
      <c r="BA2490">
        <v>3</v>
      </c>
      <c r="BB2490">
        <v>1</v>
      </c>
      <c r="BC2490" s="17">
        <v>0.33333333333333337</v>
      </c>
      <c r="BD2490">
        <v>1</v>
      </c>
      <c r="BE2490" s="17">
        <v>0.33333333333333337</v>
      </c>
      <c r="BF2490">
        <v>2</v>
      </c>
      <c r="BG2490">
        <v>0</v>
      </c>
      <c r="BH2490" s="17">
        <v>0</v>
      </c>
      <c r="BI2490">
        <v>0</v>
      </c>
      <c r="BJ2490" s="17">
        <v>0</v>
      </c>
      <c r="BK2490">
        <v>1</v>
      </c>
      <c r="BL2490">
        <v>1</v>
      </c>
      <c r="BM2490" s="17">
        <v>1</v>
      </c>
      <c r="BN2490">
        <v>1</v>
      </c>
      <c r="BO2490" s="17">
        <v>1</v>
      </c>
      <c r="BP2490">
        <v>27</v>
      </c>
      <c r="BQ2490">
        <v>26</v>
      </c>
      <c r="BR2490" s="17">
        <v>0.96296296296296291</v>
      </c>
      <c r="BS2490">
        <v>26</v>
      </c>
      <c r="BT2490" s="17">
        <v>0.96296296296296291</v>
      </c>
      <c r="BU2490">
        <v>19</v>
      </c>
      <c r="BV2490">
        <v>19</v>
      </c>
      <c r="BW2490" s="17">
        <v>1</v>
      </c>
      <c r="BX2490">
        <v>19</v>
      </c>
      <c r="BY2490" s="17">
        <v>1</v>
      </c>
      <c r="BZ2490">
        <v>8</v>
      </c>
      <c r="CA2490">
        <v>7</v>
      </c>
      <c r="CB2490" s="17">
        <v>0.875</v>
      </c>
      <c r="CC2490">
        <v>7</v>
      </c>
      <c r="CD2490" s="17">
        <v>0.875</v>
      </c>
      <c r="CE2490">
        <v>52</v>
      </c>
      <c r="CF2490">
        <v>47</v>
      </c>
      <c r="CG2490" s="17">
        <v>0.90384615384615385</v>
      </c>
      <c r="CH2490">
        <v>49</v>
      </c>
      <c r="CI2490" s="17">
        <v>0.94230769230769229</v>
      </c>
      <c r="CJ2490">
        <v>29</v>
      </c>
      <c r="CK2490">
        <v>27</v>
      </c>
      <c r="CL2490" s="17">
        <v>0.93103448275862066</v>
      </c>
      <c r="CM2490">
        <v>27</v>
      </c>
      <c r="CN2490" s="17">
        <v>0.93103448275862066</v>
      </c>
      <c r="CO2490">
        <v>23</v>
      </c>
      <c r="CP2490">
        <v>20</v>
      </c>
      <c r="CQ2490" s="17">
        <v>0.86956521739130443</v>
      </c>
      <c r="CR2490">
        <v>22</v>
      </c>
      <c r="CS2490" s="17">
        <v>0.95652173913043481</v>
      </c>
      <c r="CT2490">
        <v>1</v>
      </c>
      <c r="CU2490">
        <v>1</v>
      </c>
      <c r="CV2490" s="17">
        <v>1</v>
      </c>
      <c r="CW2490">
        <v>1</v>
      </c>
      <c r="CX2490" s="17">
        <v>1</v>
      </c>
      <c r="CY2490">
        <v>1</v>
      </c>
      <c r="CZ2490">
        <v>1</v>
      </c>
      <c r="DA2490" s="17">
        <v>1</v>
      </c>
      <c r="DB2490">
        <v>1</v>
      </c>
      <c r="DC2490" s="17">
        <v>1</v>
      </c>
      <c r="DD2490">
        <v>0</v>
      </c>
      <c r="DE2490">
        <v>0</v>
      </c>
      <c r="DF2490" s="17">
        <v>0</v>
      </c>
      <c r="DG2490">
        <v>0</v>
      </c>
      <c r="DH2490" s="17">
        <v>0</v>
      </c>
      <c r="DI2490">
        <v>1</v>
      </c>
      <c r="DJ2490">
        <v>1</v>
      </c>
      <c r="DK2490" s="17">
        <v>1</v>
      </c>
      <c r="DL2490">
        <v>1</v>
      </c>
      <c r="DM2490" s="17">
        <v>1</v>
      </c>
      <c r="DN2490">
        <v>0</v>
      </c>
      <c r="DO2490">
        <v>0</v>
      </c>
      <c r="DP2490" s="17">
        <v>0</v>
      </c>
      <c r="DQ2490">
        <v>0</v>
      </c>
      <c r="DR2490" s="17">
        <v>0</v>
      </c>
      <c r="DS2490">
        <v>1</v>
      </c>
      <c r="DT2490">
        <v>1</v>
      </c>
      <c r="DU2490" s="17">
        <v>1</v>
      </c>
      <c r="DV2490">
        <v>1</v>
      </c>
      <c r="DW2490" s="17">
        <v>1</v>
      </c>
    </row>
    <row r="2491" spans="1:127" x14ac:dyDescent="0.3">
      <c r="A2491" t="s">
        <v>1269</v>
      </c>
      <c r="B2491" t="s">
        <v>1270</v>
      </c>
      <c r="C2491" t="s">
        <v>1271</v>
      </c>
      <c r="D2491" t="s">
        <v>1272</v>
      </c>
      <c r="E2491" t="s">
        <v>1273</v>
      </c>
      <c r="F2491" t="s">
        <v>1612</v>
      </c>
      <c r="G2491" s="19">
        <v>6</v>
      </c>
      <c r="H2491">
        <v>57</v>
      </c>
      <c r="I2491">
        <v>46</v>
      </c>
      <c r="J2491" s="17">
        <v>0.80701754385964919</v>
      </c>
      <c r="K2491">
        <v>47</v>
      </c>
      <c r="L2491" s="17">
        <v>0.82456140350877205</v>
      </c>
      <c r="M2491">
        <v>33</v>
      </c>
      <c r="N2491">
        <v>27</v>
      </c>
      <c r="O2491" s="17">
        <v>0.81818181818181823</v>
      </c>
      <c r="P2491">
        <v>28</v>
      </c>
      <c r="Q2491" s="17">
        <v>0.84848484848484851</v>
      </c>
      <c r="R2491">
        <v>24</v>
      </c>
      <c r="S2491">
        <v>19</v>
      </c>
      <c r="T2491" s="17">
        <v>0.79166666666666674</v>
      </c>
      <c r="U2491">
        <v>19</v>
      </c>
      <c r="V2491" s="17">
        <v>0.79166666666666674</v>
      </c>
      <c r="W2491">
        <v>0</v>
      </c>
      <c r="X2491">
        <v>0</v>
      </c>
      <c r="Y2491" s="17">
        <v>0</v>
      </c>
      <c r="Z2491">
        <v>0</v>
      </c>
      <c r="AA2491" s="17">
        <v>0</v>
      </c>
      <c r="AB2491">
        <v>0</v>
      </c>
      <c r="AC2491">
        <v>0</v>
      </c>
      <c r="AD2491" s="17">
        <v>0</v>
      </c>
      <c r="AE2491">
        <v>0</v>
      </c>
      <c r="AF2491" s="17">
        <v>0</v>
      </c>
      <c r="AG2491">
        <v>0</v>
      </c>
      <c r="AH2491">
        <v>0</v>
      </c>
      <c r="AI2491" s="17">
        <v>0</v>
      </c>
      <c r="AJ2491">
        <v>0</v>
      </c>
      <c r="AK2491" s="17">
        <v>0</v>
      </c>
      <c r="AL2491">
        <v>0</v>
      </c>
      <c r="AM2491">
        <v>0</v>
      </c>
      <c r="AN2491" s="17">
        <v>0</v>
      </c>
      <c r="AO2491">
        <v>0</v>
      </c>
      <c r="AP2491" s="17">
        <v>0</v>
      </c>
      <c r="AQ2491">
        <v>0</v>
      </c>
      <c r="AR2491">
        <v>0</v>
      </c>
      <c r="AS2491" s="17">
        <v>0</v>
      </c>
      <c r="AT2491">
        <v>0</v>
      </c>
      <c r="AU2491" s="17">
        <v>0</v>
      </c>
      <c r="AV2491">
        <v>0</v>
      </c>
      <c r="AW2491">
        <v>0</v>
      </c>
      <c r="AX2491" s="17">
        <v>0</v>
      </c>
      <c r="AY2491">
        <v>0</v>
      </c>
      <c r="AZ2491" s="17">
        <v>0</v>
      </c>
      <c r="BA2491">
        <v>0</v>
      </c>
      <c r="BB2491">
        <v>0</v>
      </c>
      <c r="BC2491" s="17">
        <v>0</v>
      </c>
      <c r="BD2491">
        <v>0</v>
      </c>
      <c r="BE2491" s="17">
        <v>0</v>
      </c>
      <c r="BF2491">
        <v>0</v>
      </c>
      <c r="BG2491">
        <v>0</v>
      </c>
      <c r="BH2491" s="17">
        <v>0</v>
      </c>
      <c r="BI2491">
        <v>0</v>
      </c>
      <c r="BJ2491" s="17">
        <v>0</v>
      </c>
      <c r="BK2491">
        <v>0</v>
      </c>
      <c r="BL2491">
        <v>0</v>
      </c>
      <c r="BM2491" s="17">
        <v>0</v>
      </c>
      <c r="BN2491">
        <v>0</v>
      </c>
      <c r="BO2491" s="17">
        <v>0</v>
      </c>
      <c r="BP2491">
        <v>12</v>
      </c>
      <c r="BQ2491">
        <v>9</v>
      </c>
      <c r="BR2491" s="17">
        <v>0.75</v>
      </c>
      <c r="BS2491">
        <v>10</v>
      </c>
      <c r="BT2491" s="17">
        <v>0.83333333333333337</v>
      </c>
      <c r="BU2491">
        <v>6</v>
      </c>
      <c r="BV2491">
        <v>5</v>
      </c>
      <c r="BW2491" s="17">
        <v>0.83333333333333337</v>
      </c>
      <c r="BX2491">
        <v>6</v>
      </c>
      <c r="BY2491" s="17">
        <v>1</v>
      </c>
      <c r="BZ2491">
        <v>6</v>
      </c>
      <c r="CA2491">
        <v>4</v>
      </c>
      <c r="CB2491" s="17">
        <v>0.66666666666666674</v>
      </c>
      <c r="CC2491">
        <v>4</v>
      </c>
      <c r="CD2491" s="17">
        <v>0.66666666666666674</v>
      </c>
      <c r="CE2491">
        <v>43</v>
      </c>
      <c r="CF2491">
        <v>36</v>
      </c>
      <c r="CG2491" s="17">
        <v>0.83720930232558144</v>
      </c>
      <c r="CH2491">
        <v>36</v>
      </c>
      <c r="CI2491" s="17">
        <v>0.83720930232558144</v>
      </c>
      <c r="CJ2491">
        <v>26</v>
      </c>
      <c r="CK2491">
        <v>22</v>
      </c>
      <c r="CL2491" s="17">
        <v>0.84615384615384615</v>
      </c>
      <c r="CM2491">
        <v>22</v>
      </c>
      <c r="CN2491" s="17">
        <v>0.84615384615384615</v>
      </c>
      <c r="CO2491">
        <v>17</v>
      </c>
      <c r="CP2491">
        <v>14</v>
      </c>
      <c r="CQ2491" s="17">
        <v>0.82352941176470595</v>
      </c>
      <c r="CR2491">
        <v>14</v>
      </c>
      <c r="CS2491" s="17">
        <v>0.82352941176470595</v>
      </c>
      <c r="CT2491">
        <v>0</v>
      </c>
      <c r="CU2491">
        <v>0</v>
      </c>
      <c r="CV2491" s="17">
        <v>0</v>
      </c>
      <c r="CW2491">
        <v>0</v>
      </c>
      <c r="CX2491" s="17">
        <v>0</v>
      </c>
      <c r="CY2491">
        <v>0</v>
      </c>
      <c r="CZ2491">
        <v>0</v>
      </c>
      <c r="DA2491" s="17">
        <v>0</v>
      </c>
      <c r="DB2491">
        <v>0</v>
      </c>
      <c r="DC2491" s="17">
        <v>0</v>
      </c>
      <c r="DD2491">
        <v>0</v>
      </c>
      <c r="DE2491">
        <v>0</v>
      </c>
      <c r="DF2491" s="17">
        <v>0</v>
      </c>
      <c r="DG2491">
        <v>0</v>
      </c>
      <c r="DH2491" s="17">
        <v>0</v>
      </c>
      <c r="DI2491">
        <v>2</v>
      </c>
      <c r="DJ2491">
        <v>1</v>
      </c>
      <c r="DK2491" s="17">
        <v>0.5</v>
      </c>
      <c r="DL2491">
        <v>1</v>
      </c>
      <c r="DM2491" s="17">
        <v>0.5</v>
      </c>
      <c r="DN2491">
        <v>1</v>
      </c>
      <c r="DO2491">
        <v>0</v>
      </c>
      <c r="DP2491" s="17">
        <v>0</v>
      </c>
      <c r="DQ2491">
        <v>0</v>
      </c>
      <c r="DR2491" s="17">
        <v>0</v>
      </c>
      <c r="DS2491">
        <v>1</v>
      </c>
      <c r="DT2491">
        <v>1</v>
      </c>
      <c r="DU2491" s="17">
        <v>1</v>
      </c>
      <c r="DV2491">
        <v>1</v>
      </c>
      <c r="DW2491" s="17">
        <v>1</v>
      </c>
    </row>
    <row r="2492" spans="1:127" x14ac:dyDescent="0.3">
      <c r="A2492" t="s">
        <v>1269</v>
      </c>
      <c r="B2492" t="s">
        <v>1270</v>
      </c>
      <c r="C2492" t="s">
        <v>1271</v>
      </c>
      <c r="D2492" t="s">
        <v>1272</v>
      </c>
      <c r="E2492" t="s">
        <v>1273</v>
      </c>
      <c r="F2492" t="s">
        <v>1613</v>
      </c>
      <c r="G2492" s="20">
        <v>7</v>
      </c>
      <c r="H2492">
        <v>68</v>
      </c>
      <c r="I2492">
        <v>50</v>
      </c>
      <c r="J2492" s="17">
        <v>0.73529411764705888</v>
      </c>
      <c r="K2492">
        <v>52</v>
      </c>
      <c r="L2492" s="17">
        <v>0.76470588235294124</v>
      </c>
      <c r="M2492">
        <v>40</v>
      </c>
      <c r="N2492">
        <v>29</v>
      </c>
      <c r="O2492" s="17">
        <v>0.72499999999999998</v>
      </c>
      <c r="P2492">
        <v>30</v>
      </c>
      <c r="Q2492" s="17">
        <v>0.75</v>
      </c>
      <c r="R2492">
        <v>28</v>
      </c>
      <c r="S2492">
        <v>21</v>
      </c>
      <c r="T2492" s="17">
        <v>0.75</v>
      </c>
      <c r="U2492">
        <v>22</v>
      </c>
      <c r="V2492" s="17">
        <v>0.7857142857142857</v>
      </c>
      <c r="W2492">
        <v>1</v>
      </c>
      <c r="X2492">
        <v>1</v>
      </c>
      <c r="Y2492" s="17">
        <v>1</v>
      </c>
      <c r="Z2492">
        <v>1</v>
      </c>
      <c r="AA2492" s="17">
        <v>1</v>
      </c>
      <c r="AB2492">
        <v>1</v>
      </c>
      <c r="AC2492">
        <v>1</v>
      </c>
      <c r="AD2492" s="17">
        <v>1</v>
      </c>
      <c r="AE2492">
        <v>1</v>
      </c>
      <c r="AF2492" s="17">
        <v>1</v>
      </c>
      <c r="AG2492">
        <v>0</v>
      </c>
      <c r="AH2492">
        <v>0</v>
      </c>
      <c r="AI2492" s="17">
        <v>0</v>
      </c>
      <c r="AJ2492">
        <v>0</v>
      </c>
      <c r="AK2492" s="17">
        <v>0</v>
      </c>
      <c r="AL2492">
        <v>0</v>
      </c>
      <c r="AM2492">
        <v>0</v>
      </c>
      <c r="AN2492" s="17">
        <v>0</v>
      </c>
      <c r="AO2492">
        <v>0</v>
      </c>
      <c r="AP2492" s="17">
        <v>0</v>
      </c>
      <c r="AQ2492">
        <v>0</v>
      </c>
      <c r="AR2492">
        <v>0</v>
      </c>
      <c r="AS2492" s="17">
        <v>0</v>
      </c>
      <c r="AT2492">
        <v>0</v>
      </c>
      <c r="AU2492" s="17">
        <v>0</v>
      </c>
      <c r="AV2492">
        <v>0</v>
      </c>
      <c r="AW2492">
        <v>0</v>
      </c>
      <c r="AX2492" s="17">
        <v>0</v>
      </c>
      <c r="AY2492">
        <v>0</v>
      </c>
      <c r="AZ2492" s="17">
        <v>0</v>
      </c>
      <c r="BA2492">
        <v>2</v>
      </c>
      <c r="BB2492">
        <v>2</v>
      </c>
      <c r="BC2492" s="17">
        <v>1</v>
      </c>
      <c r="BD2492">
        <v>2</v>
      </c>
      <c r="BE2492" s="17">
        <v>1</v>
      </c>
      <c r="BF2492">
        <v>1</v>
      </c>
      <c r="BG2492">
        <v>1</v>
      </c>
      <c r="BH2492" s="17">
        <v>1</v>
      </c>
      <c r="BI2492">
        <v>1</v>
      </c>
      <c r="BJ2492" s="17">
        <v>1</v>
      </c>
      <c r="BK2492">
        <v>1</v>
      </c>
      <c r="BL2492">
        <v>1</v>
      </c>
      <c r="BM2492" s="17">
        <v>1</v>
      </c>
      <c r="BN2492">
        <v>1</v>
      </c>
      <c r="BO2492" s="17">
        <v>1</v>
      </c>
      <c r="BP2492">
        <v>10</v>
      </c>
      <c r="BQ2492">
        <v>6</v>
      </c>
      <c r="BR2492" s="17">
        <v>0.6</v>
      </c>
      <c r="BS2492">
        <v>6</v>
      </c>
      <c r="BT2492" s="17">
        <v>0.6</v>
      </c>
      <c r="BU2492">
        <v>6</v>
      </c>
      <c r="BV2492">
        <v>3</v>
      </c>
      <c r="BW2492" s="17">
        <v>0.5</v>
      </c>
      <c r="BX2492">
        <v>3</v>
      </c>
      <c r="BY2492" s="17">
        <v>0.5</v>
      </c>
      <c r="BZ2492">
        <v>4</v>
      </c>
      <c r="CA2492">
        <v>3</v>
      </c>
      <c r="CB2492" s="17">
        <v>0.75</v>
      </c>
      <c r="CC2492">
        <v>3</v>
      </c>
      <c r="CD2492" s="17">
        <v>0.75</v>
      </c>
      <c r="CE2492">
        <v>48</v>
      </c>
      <c r="CF2492">
        <v>34</v>
      </c>
      <c r="CG2492" s="17">
        <v>0.70833333333333337</v>
      </c>
      <c r="CH2492">
        <v>36</v>
      </c>
      <c r="CI2492" s="17">
        <v>0.75</v>
      </c>
      <c r="CJ2492">
        <v>29</v>
      </c>
      <c r="CK2492">
        <v>21</v>
      </c>
      <c r="CL2492" s="17">
        <v>0.72413793103448287</v>
      </c>
      <c r="CM2492">
        <v>22</v>
      </c>
      <c r="CN2492" s="17">
        <v>0.75862068965517249</v>
      </c>
      <c r="CO2492">
        <v>19</v>
      </c>
      <c r="CP2492">
        <v>13</v>
      </c>
      <c r="CQ2492" s="17">
        <v>0.68421052631578949</v>
      </c>
      <c r="CR2492">
        <v>14</v>
      </c>
      <c r="CS2492" s="17">
        <v>0.73684210526315796</v>
      </c>
      <c r="CT2492">
        <v>2</v>
      </c>
      <c r="CU2492">
        <v>2</v>
      </c>
      <c r="CV2492" s="17">
        <v>1</v>
      </c>
      <c r="CW2492">
        <v>2</v>
      </c>
      <c r="CX2492" s="17">
        <v>1</v>
      </c>
      <c r="CY2492">
        <v>1</v>
      </c>
      <c r="CZ2492">
        <v>1</v>
      </c>
      <c r="DA2492" s="17">
        <v>1</v>
      </c>
      <c r="DB2492">
        <v>1</v>
      </c>
      <c r="DC2492" s="17">
        <v>1</v>
      </c>
      <c r="DD2492">
        <v>1</v>
      </c>
      <c r="DE2492">
        <v>1</v>
      </c>
      <c r="DF2492" s="17">
        <v>1</v>
      </c>
      <c r="DG2492">
        <v>1</v>
      </c>
      <c r="DH2492" s="17">
        <v>1</v>
      </c>
      <c r="DI2492">
        <v>5</v>
      </c>
      <c r="DJ2492">
        <v>5</v>
      </c>
      <c r="DK2492" s="17">
        <v>1</v>
      </c>
      <c r="DL2492">
        <v>5</v>
      </c>
      <c r="DM2492" s="17">
        <v>1</v>
      </c>
      <c r="DN2492">
        <v>2</v>
      </c>
      <c r="DO2492">
        <v>2</v>
      </c>
      <c r="DP2492" s="17">
        <v>1</v>
      </c>
      <c r="DQ2492">
        <v>2</v>
      </c>
      <c r="DR2492" s="17">
        <v>1</v>
      </c>
      <c r="DS2492">
        <v>3</v>
      </c>
      <c r="DT2492">
        <v>3</v>
      </c>
      <c r="DU2492" s="17">
        <v>1</v>
      </c>
      <c r="DV2492">
        <v>3</v>
      </c>
      <c r="DW2492" s="17">
        <v>1</v>
      </c>
    </row>
    <row r="2493" spans="1:127" x14ac:dyDescent="0.3">
      <c r="A2493" t="s">
        <v>1269</v>
      </c>
      <c r="B2493" t="s">
        <v>1270</v>
      </c>
      <c r="C2493" t="s">
        <v>1271</v>
      </c>
      <c r="D2493" t="s">
        <v>1274</v>
      </c>
      <c r="E2493" t="s">
        <v>1275</v>
      </c>
      <c r="F2493" t="s">
        <v>1611</v>
      </c>
      <c r="G2493" s="16">
        <v>4</v>
      </c>
      <c r="H2493">
        <v>17</v>
      </c>
      <c r="I2493">
        <v>17</v>
      </c>
      <c r="J2493" s="17">
        <v>1</v>
      </c>
      <c r="K2493">
        <v>17</v>
      </c>
      <c r="L2493" s="17">
        <v>1</v>
      </c>
      <c r="M2493">
        <v>9</v>
      </c>
      <c r="N2493">
        <v>9</v>
      </c>
      <c r="O2493" s="17">
        <v>1</v>
      </c>
      <c r="P2493">
        <v>9</v>
      </c>
      <c r="Q2493" s="17">
        <v>1</v>
      </c>
      <c r="R2493">
        <v>8</v>
      </c>
      <c r="S2493">
        <v>8</v>
      </c>
      <c r="T2493" s="17">
        <v>1</v>
      </c>
      <c r="U2493">
        <v>8</v>
      </c>
      <c r="V2493" s="17">
        <v>1</v>
      </c>
      <c r="W2493">
        <v>0</v>
      </c>
      <c r="X2493">
        <v>0</v>
      </c>
      <c r="Y2493" s="17">
        <v>0</v>
      </c>
      <c r="Z2493">
        <v>0</v>
      </c>
      <c r="AA2493" s="17">
        <v>0</v>
      </c>
      <c r="AB2493">
        <v>0</v>
      </c>
      <c r="AC2493">
        <v>0</v>
      </c>
      <c r="AD2493" s="17">
        <v>0</v>
      </c>
      <c r="AE2493">
        <v>0</v>
      </c>
      <c r="AF2493" s="17">
        <v>0</v>
      </c>
      <c r="AG2493">
        <v>0</v>
      </c>
      <c r="AH2493">
        <v>0</v>
      </c>
      <c r="AI2493" s="17">
        <v>0</v>
      </c>
      <c r="AJ2493">
        <v>0</v>
      </c>
      <c r="AK2493" s="17">
        <v>0</v>
      </c>
      <c r="AL2493">
        <v>0</v>
      </c>
      <c r="AM2493">
        <v>0</v>
      </c>
      <c r="AN2493" s="17">
        <v>0</v>
      </c>
      <c r="AO2493">
        <v>0</v>
      </c>
      <c r="AP2493" s="17">
        <v>0</v>
      </c>
      <c r="AQ2493">
        <v>0</v>
      </c>
      <c r="AR2493">
        <v>0</v>
      </c>
      <c r="AS2493" s="17">
        <v>0</v>
      </c>
      <c r="AT2493">
        <v>0</v>
      </c>
      <c r="AU2493" s="17">
        <v>0</v>
      </c>
      <c r="AV2493">
        <v>0</v>
      </c>
      <c r="AW2493">
        <v>0</v>
      </c>
      <c r="AX2493" s="17">
        <v>0</v>
      </c>
      <c r="AY2493">
        <v>0</v>
      </c>
      <c r="AZ2493" s="17">
        <v>0</v>
      </c>
      <c r="BA2493">
        <v>0</v>
      </c>
      <c r="BB2493">
        <v>0</v>
      </c>
      <c r="BC2493" s="17">
        <v>0</v>
      </c>
      <c r="BD2493">
        <v>0</v>
      </c>
      <c r="BE2493" s="17">
        <v>0</v>
      </c>
      <c r="BF2493">
        <v>0</v>
      </c>
      <c r="BG2493">
        <v>0</v>
      </c>
      <c r="BH2493" s="17">
        <v>0</v>
      </c>
      <c r="BI2493">
        <v>0</v>
      </c>
      <c r="BJ2493" s="17">
        <v>0</v>
      </c>
      <c r="BK2493">
        <v>0</v>
      </c>
      <c r="BL2493">
        <v>0</v>
      </c>
      <c r="BM2493" s="17">
        <v>0</v>
      </c>
      <c r="BN2493">
        <v>0</v>
      </c>
      <c r="BO2493" s="17">
        <v>0</v>
      </c>
      <c r="BP2493">
        <v>7</v>
      </c>
      <c r="BQ2493">
        <v>7</v>
      </c>
      <c r="BR2493" s="17">
        <v>1</v>
      </c>
      <c r="BS2493">
        <v>7</v>
      </c>
      <c r="BT2493" s="17">
        <v>1</v>
      </c>
      <c r="BU2493">
        <v>3</v>
      </c>
      <c r="BV2493">
        <v>3</v>
      </c>
      <c r="BW2493" s="17">
        <v>1</v>
      </c>
      <c r="BX2493">
        <v>3</v>
      </c>
      <c r="BY2493" s="17">
        <v>1</v>
      </c>
      <c r="BZ2493">
        <v>4</v>
      </c>
      <c r="CA2493">
        <v>4</v>
      </c>
      <c r="CB2493" s="17">
        <v>1</v>
      </c>
      <c r="CC2493">
        <v>4</v>
      </c>
      <c r="CD2493" s="17">
        <v>1</v>
      </c>
      <c r="CE2493">
        <v>10</v>
      </c>
      <c r="CF2493">
        <v>10</v>
      </c>
      <c r="CG2493" s="17">
        <v>1</v>
      </c>
      <c r="CH2493">
        <v>10</v>
      </c>
      <c r="CI2493" s="17">
        <v>1</v>
      </c>
      <c r="CJ2493">
        <v>6</v>
      </c>
      <c r="CK2493">
        <v>6</v>
      </c>
      <c r="CL2493" s="17">
        <v>1</v>
      </c>
      <c r="CM2493">
        <v>6</v>
      </c>
      <c r="CN2493" s="17">
        <v>1</v>
      </c>
      <c r="CO2493">
        <v>4</v>
      </c>
      <c r="CP2493">
        <v>4</v>
      </c>
      <c r="CQ2493" s="17">
        <v>1</v>
      </c>
      <c r="CR2493">
        <v>4</v>
      </c>
      <c r="CS2493" s="17">
        <v>1</v>
      </c>
      <c r="CT2493">
        <v>0</v>
      </c>
      <c r="CU2493">
        <v>0</v>
      </c>
      <c r="CV2493" s="17">
        <v>0</v>
      </c>
      <c r="CW2493">
        <v>0</v>
      </c>
      <c r="CX2493" s="17">
        <v>0</v>
      </c>
      <c r="CY2493">
        <v>0</v>
      </c>
      <c r="CZ2493">
        <v>0</v>
      </c>
      <c r="DA2493" s="17">
        <v>0</v>
      </c>
      <c r="DB2493">
        <v>0</v>
      </c>
      <c r="DC2493" s="17">
        <v>0</v>
      </c>
      <c r="DD2493">
        <v>0</v>
      </c>
      <c r="DE2493">
        <v>0</v>
      </c>
      <c r="DF2493" s="17">
        <v>0</v>
      </c>
      <c r="DG2493">
        <v>0</v>
      </c>
      <c r="DH2493" s="17">
        <v>0</v>
      </c>
      <c r="DI2493">
        <v>0</v>
      </c>
      <c r="DJ2493">
        <v>0</v>
      </c>
      <c r="DK2493" s="17">
        <v>0</v>
      </c>
      <c r="DL2493">
        <v>0</v>
      </c>
      <c r="DM2493" s="17">
        <v>0</v>
      </c>
      <c r="DN2493">
        <v>0</v>
      </c>
      <c r="DO2493">
        <v>0</v>
      </c>
      <c r="DP2493" s="17">
        <v>0</v>
      </c>
      <c r="DQ2493">
        <v>0</v>
      </c>
      <c r="DR2493" s="17">
        <v>0</v>
      </c>
      <c r="DS2493">
        <v>0</v>
      </c>
      <c r="DT2493">
        <v>0</v>
      </c>
      <c r="DU2493" s="17">
        <v>0</v>
      </c>
      <c r="DV2493">
        <v>0</v>
      </c>
      <c r="DW2493" s="17">
        <v>0</v>
      </c>
    </row>
    <row r="2494" spans="1:127" x14ac:dyDescent="0.3">
      <c r="A2494" t="s">
        <v>1269</v>
      </c>
      <c r="B2494" t="s">
        <v>1270</v>
      </c>
      <c r="C2494" t="s">
        <v>1271</v>
      </c>
      <c r="D2494" t="s">
        <v>1274</v>
      </c>
      <c r="E2494" t="s">
        <v>1275</v>
      </c>
      <c r="F2494" t="s">
        <v>1610</v>
      </c>
      <c r="G2494" s="18">
        <v>5</v>
      </c>
      <c r="H2494">
        <v>15</v>
      </c>
      <c r="I2494">
        <v>15</v>
      </c>
      <c r="J2494" s="17">
        <v>1</v>
      </c>
      <c r="K2494">
        <v>15</v>
      </c>
      <c r="L2494" s="17">
        <v>1</v>
      </c>
      <c r="M2494">
        <v>6</v>
      </c>
      <c r="N2494">
        <v>6</v>
      </c>
      <c r="O2494" s="17">
        <v>1</v>
      </c>
      <c r="P2494">
        <v>6</v>
      </c>
      <c r="Q2494" s="17">
        <v>1</v>
      </c>
      <c r="R2494">
        <v>9</v>
      </c>
      <c r="S2494">
        <v>9</v>
      </c>
      <c r="T2494" s="17">
        <v>1</v>
      </c>
      <c r="U2494">
        <v>9</v>
      </c>
      <c r="V2494" s="17">
        <v>1</v>
      </c>
      <c r="W2494">
        <v>0</v>
      </c>
      <c r="X2494">
        <v>0</v>
      </c>
      <c r="Y2494" s="17">
        <v>0</v>
      </c>
      <c r="Z2494">
        <v>0</v>
      </c>
      <c r="AA2494" s="17">
        <v>0</v>
      </c>
      <c r="AB2494">
        <v>0</v>
      </c>
      <c r="AC2494">
        <v>0</v>
      </c>
      <c r="AD2494" s="17">
        <v>0</v>
      </c>
      <c r="AE2494">
        <v>0</v>
      </c>
      <c r="AF2494" s="17">
        <v>0</v>
      </c>
      <c r="AG2494">
        <v>0</v>
      </c>
      <c r="AH2494">
        <v>0</v>
      </c>
      <c r="AI2494" s="17">
        <v>0</v>
      </c>
      <c r="AJ2494">
        <v>0</v>
      </c>
      <c r="AK2494" s="17">
        <v>0</v>
      </c>
      <c r="AL2494">
        <v>1</v>
      </c>
      <c r="AM2494">
        <v>1</v>
      </c>
      <c r="AN2494" s="17">
        <v>1</v>
      </c>
      <c r="AO2494">
        <v>1</v>
      </c>
      <c r="AP2494" s="17">
        <v>1</v>
      </c>
      <c r="AQ2494">
        <v>1</v>
      </c>
      <c r="AR2494">
        <v>1</v>
      </c>
      <c r="AS2494" s="17">
        <v>1</v>
      </c>
      <c r="AT2494">
        <v>1</v>
      </c>
      <c r="AU2494" s="17">
        <v>1</v>
      </c>
      <c r="AV2494">
        <v>0</v>
      </c>
      <c r="AW2494">
        <v>0</v>
      </c>
      <c r="AX2494" s="17">
        <v>0</v>
      </c>
      <c r="AY2494">
        <v>0</v>
      </c>
      <c r="AZ2494" s="17">
        <v>0</v>
      </c>
      <c r="BA2494">
        <v>0</v>
      </c>
      <c r="BB2494">
        <v>0</v>
      </c>
      <c r="BC2494" s="17">
        <v>0</v>
      </c>
      <c r="BD2494">
        <v>0</v>
      </c>
      <c r="BE2494" s="17">
        <v>0</v>
      </c>
      <c r="BF2494">
        <v>0</v>
      </c>
      <c r="BG2494">
        <v>0</v>
      </c>
      <c r="BH2494" s="17">
        <v>0</v>
      </c>
      <c r="BI2494">
        <v>0</v>
      </c>
      <c r="BJ2494" s="17">
        <v>0</v>
      </c>
      <c r="BK2494">
        <v>0</v>
      </c>
      <c r="BL2494">
        <v>0</v>
      </c>
      <c r="BM2494" s="17">
        <v>0</v>
      </c>
      <c r="BN2494">
        <v>0</v>
      </c>
      <c r="BO2494" s="17">
        <v>0</v>
      </c>
      <c r="BP2494">
        <v>6</v>
      </c>
      <c r="BQ2494">
        <v>6</v>
      </c>
      <c r="BR2494" s="17">
        <v>1</v>
      </c>
      <c r="BS2494">
        <v>6</v>
      </c>
      <c r="BT2494" s="17">
        <v>1</v>
      </c>
      <c r="BU2494">
        <v>2</v>
      </c>
      <c r="BV2494">
        <v>2</v>
      </c>
      <c r="BW2494" s="17">
        <v>1</v>
      </c>
      <c r="BX2494">
        <v>2</v>
      </c>
      <c r="BY2494" s="17">
        <v>1</v>
      </c>
      <c r="BZ2494">
        <v>4</v>
      </c>
      <c r="CA2494">
        <v>4</v>
      </c>
      <c r="CB2494" s="17">
        <v>1</v>
      </c>
      <c r="CC2494">
        <v>4</v>
      </c>
      <c r="CD2494" s="17">
        <v>1</v>
      </c>
      <c r="CE2494">
        <v>8</v>
      </c>
      <c r="CF2494">
        <v>8</v>
      </c>
      <c r="CG2494" s="17">
        <v>1</v>
      </c>
      <c r="CH2494">
        <v>8</v>
      </c>
      <c r="CI2494" s="17">
        <v>1</v>
      </c>
      <c r="CJ2494">
        <v>3</v>
      </c>
      <c r="CK2494">
        <v>3</v>
      </c>
      <c r="CL2494" s="17">
        <v>1</v>
      </c>
      <c r="CM2494">
        <v>3</v>
      </c>
      <c r="CN2494" s="17">
        <v>1</v>
      </c>
      <c r="CO2494">
        <v>5</v>
      </c>
      <c r="CP2494">
        <v>5</v>
      </c>
      <c r="CQ2494" s="17">
        <v>1</v>
      </c>
      <c r="CR2494">
        <v>5</v>
      </c>
      <c r="CS2494" s="17">
        <v>1</v>
      </c>
      <c r="CT2494">
        <v>0</v>
      </c>
      <c r="CU2494">
        <v>0</v>
      </c>
      <c r="CV2494" s="17">
        <v>0</v>
      </c>
      <c r="CW2494">
        <v>0</v>
      </c>
      <c r="CX2494" s="17">
        <v>0</v>
      </c>
      <c r="CY2494">
        <v>0</v>
      </c>
      <c r="CZ2494">
        <v>0</v>
      </c>
      <c r="DA2494" s="17">
        <v>0</v>
      </c>
      <c r="DB2494">
        <v>0</v>
      </c>
      <c r="DC2494" s="17">
        <v>0</v>
      </c>
      <c r="DD2494">
        <v>0</v>
      </c>
      <c r="DE2494">
        <v>0</v>
      </c>
      <c r="DF2494" s="17">
        <v>0</v>
      </c>
      <c r="DG2494">
        <v>0</v>
      </c>
      <c r="DH2494" s="17">
        <v>0</v>
      </c>
      <c r="DI2494">
        <v>0</v>
      </c>
      <c r="DJ2494">
        <v>0</v>
      </c>
      <c r="DK2494" s="17">
        <v>0</v>
      </c>
      <c r="DL2494">
        <v>0</v>
      </c>
      <c r="DM2494" s="17">
        <v>0</v>
      </c>
      <c r="DN2494">
        <v>0</v>
      </c>
      <c r="DO2494">
        <v>0</v>
      </c>
      <c r="DP2494" s="17">
        <v>0</v>
      </c>
      <c r="DQ2494">
        <v>0</v>
      </c>
      <c r="DR2494" s="17">
        <v>0</v>
      </c>
      <c r="DS2494">
        <v>0</v>
      </c>
      <c r="DT2494">
        <v>0</v>
      </c>
      <c r="DU2494" s="17">
        <v>0</v>
      </c>
      <c r="DV2494">
        <v>0</v>
      </c>
      <c r="DW2494" s="17">
        <v>0</v>
      </c>
    </row>
    <row r="2495" spans="1:127" x14ac:dyDescent="0.3">
      <c r="A2495" t="s">
        <v>1269</v>
      </c>
      <c r="B2495" t="s">
        <v>1270</v>
      </c>
      <c r="C2495" t="s">
        <v>1271</v>
      </c>
      <c r="D2495" t="s">
        <v>1274</v>
      </c>
      <c r="E2495" t="s">
        <v>1275</v>
      </c>
      <c r="F2495" t="s">
        <v>1612</v>
      </c>
      <c r="G2495" s="19">
        <v>6</v>
      </c>
      <c r="H2495">
        <v>11</v>
      </c>
      <c r="I2495">
        <v>11</v>
      </c>
      <c r="J2495" s="17">
        <v>1</v>
      </c>
      <c r="K2495">
        <v>11</v>
      </c>
      <c r="L2495" s="17">
        <v>1</v>
      </c>
      <c r="M2495">
        <v>3</v>
      </c>
      <c r="N2495">
        <v>3</v>
      </c>
      <c r="O2495" s="17">
        <v>1</v>
      </c>
      <c r="P2495">
        <v>3</v>
      </c>
      <c r="Q2495" s="17">
        <v>1</v>
      </c>
      <c r="R2495">
        <v>8</v>
      </c>
      <c r="S2495">
        <v>8</v>
      </c>
      <c r="T2495" s="17">
        <v>1</v>
      </c>
      <c r="U2495">
        <v>8</v>
      </c>
      <c r="V2495" s="17">
        <v>1</v>
      </c>
      <c r="W2495">
        <v>0</v>
      </c>
      <c r="X2495">
        <v>0</v>
      </c>
      <c r="Y2495" s="17">
        <v>0</v>
      </c>
      <c r="Z2495">
        <v>0</v>
      </c>
      <c r="AA2495" s="17">
        <v>0</v>
      </c>
      <c r="AB2495">
        <v>0</v>
      </c>
      <c r="AC2495">
        <v>0</v>
      </c>
      <c r="AD2495" s="17">
        <v>0</v>
      </c>
      <c r="AE2495">
        <v>0</v>
      </c>
      <c r="AF2495" s="17">
        <v>0</v>
      </c>
      <c r="AG2495">
        <v>0</v>
      </c>
      <c r="AH2495">
        <v>0</v>
      </c>
      <c r="AI2495" s="17">
        <v>0</v>
      </c>
      <c r="AJ2495">
        <v>0</v>
      </c>
      <c r="AK2495" s="17">
        <v>0</v>
      </c>
      <c r="AL2495">
        <v>0</v>
      </c>
      <c r="AM2495">
        <v>0</v>
      </c>
      <c r="AN2495" s="17">
        <v>0</v>
      </c>
      <c r="AO2495">
        <v>0</v>
      </c>
      <c r="AP2495" s="17">
        <v>0</v>
      </c>
      <c r="AQ2495">
        <v>0</v>
      </c>
      <c r="AR2495">
        <v>0</v>
      </c>
      <c r="AS2495" s="17">
        <v>0</v>
      </c>
      <c r="AT2495">
        <v>0</v>
      </c>
      <c r="AU2495" s="17">
        <v>0</v>
      </c>
      <c r="AV2495">
        <v>0</v>
      </c>
      <c r="AW2495">
        <v>0</v>
      </c>
      <c r="AX2495" s="17">
        <v>0</v>
      </c>
      <c r="AY2495">
        <v>0</v>
      </c>
      <c r="AZ2495" s="17">
        <v>0</v>
      </c>
      <c r="BA2495">
        <v>0</v>
      </c>
      <c r="BB2495">
        <v>0</v>
      </c>
      <c r="BC2495" s="17">
        <v>0</v>
      </c>
      <c r="BD2495">
        <v>0</v>
      </c>
      <c r="BE2495" s="17">
        <v>0</v>
      </c>
      <c r="BF2495">
        <v>0</v>
      </c>
      <c r="BG2495">
        <v>0</v>
      </c>
      <c r="BH2495" s="17">
        <v>0</v>
      </c>
      <c r="BI2495">
        <v>0</v>
      </c>
      <c r="BJ2495" s="17">
        <v>0</v>
      </c>
      <c r="BK2495">
        <v>0</v>
      </c>
      <c r="BL2495">
        <v>0</v>
      </c>
      <c r="BM2495" s="17">
        <v>0</v>
      </c>
      <c r="BN2495">
        <v>0</v>
      </c>
      <c r="BO2495" s="17">
        <v>0</v>
      </c>
      <c r="BP2495">
        <v>3</v>
      </c>
      <c r="BQ2495">
        <v>3</v>
      </c>
      <c r="BR2495" s="17">
        <v>1</v>
      </c>
      <c r="BS2495">
        <v>3</v>
      </c>
      <c r="BT2495" s="17">
        <v>1</v>
      </c>
      <c r="BU2495">
        <v>1</v>
      </c>
      <c r="BV2495">
        <v>1</v>
      </c>
      <c r="BW2495" s="17">
        <v>1</v>
      </c>
      <c r="BX2495">
        <v>1</v>
      </c>
      <c r="BY2495" s="17">
        <v>1</v>
      </c>
      <c r="BZ2495">
        <v>2</v>
      </c>
      <c r="CA2495">
        <v>2</v>
      </c>
      <c r="CB2495" s="17">
        <v>1</v>
      </c>
      <c r="CC2495">
        <v>2</v>
      </c>
      <c r="CD2495" s="17">
        <v>1</v>
      </c>
      <c r="CE2495">
        <v>7</v>
      </c>
      <c r="CF2495">
        <v>7</v>
      </c>
      <c r="CG2495" s="17">
        <v>1</v>
      </c>
      <c r="CH2495">
        <v>7</v>
      </c>
      <c r="CI2495" s="17">
        <v>1</v>
      </c>
      <c r="CJ2495">
        <v>2</v>
      </c>
      <c r="CK2495">
        <v>2</v>
      </c>
      <c r="CL2495" s="17">
        <v>1</v>
      </c>
      <c r="CM2495">
        <v>2</v>
      </c>
      <c r="CN2495" s="17">
        <v>1</v>
      </c>
      <c r="CO2495">
        <v>5</v>
      </c>
      <c r="CP2495">
        <v>5</v>
      </c>
      <c r="CQ2495" s="17">
        <v>1</v>
      </c>
      <c r="CR2495">
        <v>5</v>
      </c>
      <c r="CS2495" s="17">
        <v>1</v>
      </c>
      <c r="CT2495">
        <v>0</v>
      </c>
      <c r="CU2495">
        <v>0</v>
      </c>
      <c r="CV2495" s="17">
        <v>0</v>
      </c>
      <c r="CW2495">
        <v>0</v>
      </c>
      <c r="CX2495" s="17">
        <v>0</v>
      </c>
      <c r="CY2495">
        <v>0</v>
      </c>
      <c r="CZ2495">
        <v>0</v>
      </c>
      <c r="DA2495" s="17">
        <v>0</v>
      </c>
      <c r="DB2495">
        <v>0</v>
      </c>
      <c r="DC2495" s="17">
        <v>0</v>
      </c>
      <c r="DD2495">
        <v>0</v>
      </c>
      <c r="DE2495">
        <v>0</v>
      </c>
      <c r="DF2495" s="17">
        <v>0</v>
      </c>
      <c r="DG2495">
        <v>0</v>
      </c>
      <c r="DH2495" s="17">
        <v>0</v>
      </c>
      <c r="DI2495">
        <v>1</v>
      </c>
      <c r="DJ2495">
        <v>1</v>
      </c>
      <c r="DK2495" s="17">
        <v>1</v>
      </c>
      <c r="DL2495">
        <v>1</v>
      </c>
      <c r="DM2495" s="17">
        <v>1</v>
      </c>
      <c r="DN2495">
        <v>0</v>
      </c>
      <c r="DO2495">
        <v>0</v>
      </c>
      <c r="DP2495" s="17">
        <v>0</v>
      </c>
      <c r="DQ2495">
        <v>0</v>
      </c>
      <c r="DR2495" s="17">
        <v>0</v>
      </c>
      <c r="DS2495">
        <v>1</v>
      </c>
      <c r="DT2495">
        <v>1</v>
      </c>
      <c r="DU2495" s="17">
        <v>1</v>
      </c>
      <c r="DV2495">
        <v>1</v>
      </c>
      <c r="DW2495" s="17">
        <v>1</v>
      </c>
    </row>
    <row r="2496" spans="1:127" x14ac:dyDescent="0.3">
      <c r="A2496" t="s">
        <v>1269</v>
      </c>
      <c r="B2496" t="s">
        <v>1270</v>
      </c>
      <c r="C2496" t="s">
        <v>1271</v>
      </c>
      <c r="D2496" t="s">
        <v>1274</v>
      </c>
      <c r="E2496" t="s">
        <v>1275</v>
      </c>
      <c r="F2496" t="s">
        <v>1613</v>
      </c>
      <c r="G2496" s="20">
        <v>7</v>
      </c>
      <c r="H2496">
        <v>13</v>
      </c>
      <c r="I2496">
        <v>12</v>
      </c>
      <c r="J2496" s="17">
        <v>0.92307692307692313</v>
      </c>
      <c r="K2496">
        <v>13</v>
      </c>
      <c r="L2496" s="17">
        <v>1</v>
      </c>
      <c r="M2496">
        <v>7</v>
      </c>
      <c r="N2496">
        <v>7</v>
      </c>
      <c r="O2496" s="17">
        <v>1</v>
      </c>
      <c r="P2496">
        <v>7</v>
      </c>
      <c r="Q2496" s="17">
        <v>1</v>
      </c>
      <c r="R2496">
        <v>6</v>
      </c>
      <c r="S2496">
        <v>5</v>
      </c>
      <c r="T2496" s="17">
        <v>0.83333333333333337</v>
      </c>
      <c r="U2496">
        <v>6</v>
      </c>
      <c r="V2496" s="17">
        <v>1</v>
      </c>
      <c r="W2496">
        <v>0</v>
      </c>
      <c r="X2496">
        <v>0</v>
      </c>
      <c r="Y2496" s="17">
        <v>0</v>
      </c>
      <c r="Z2496">
        <v>0</v>
      </c>
      <c r="AA2496" s="17">
        <v>0</v>
      </c>
      <c r="AB2496">
        <v>0</v>
      </c>
      <c r="AC2496">
        <v>0</v>
      </c>
      <c r="AD2496" s="17">
        <v>0</v>
      </c>
      <c r="AE2496">
        <v>0</v>
      </c>
      <c r="AF2496" s="17">
        <v>0</v>
      </c>
      <c r="AG2496">
        <v>0</v>
      </c>
      <c r="AH2496">
        <v>0</v>
      </c>
      <c r="AI2496" s="17">
        <v>0</v>
      </c>
      <c r="AJ2496">
        <v>0</v>
      </c>
      <c r="AK2496" s="17">
        <v>0</v>
      </c>
      <c r="AL2496">
        <v>0</v>
      </c>
      <c r="AM2496">
        <v>0</v>
      </c>
      <c r="AN2496" s="17">
        <v>0</v>
      </c>
      <c r="AO2496">
        <v>0</v>
      </c>
      <c r="AP2496" s="17">
        <v>0</v>
      </c>
      <c r="AQ2496">
        <v>0</v>
      </c>
      <c r="AR2496">
        <v>0</v>
      </c>
      <c r="AS2496" s="17">
        <v>0</v>
      </c>
      <c r="AT2496">
        <v>0</v>
      </c>
      <c r="AU2496" s="17">
        <v>0</v>
      </c>
      <c r="AV2496">
        <v>0</v>
      </c>
      <c r="AW2496">
        <v>0</v>
      </c>
      <c r="AX2496" s="17">
        <v>0</v>
      </c>
      <c r="AY2496">
        <v>0</v>
      </c>
      <c r="AZ2496" s="17">
        <v>0</v>
      </c>
      <c r="BA2496">
        <v>0</v>
      </c>
      <c r="BB2496">
        <v>0</v>
      </c>
      <c r="BC2496" s="17">
        <v>0</v>
      </c>
      <c r="BD2496">
        <v>0</v>
      </c>
      <c r="BE2496" s="17">
        <v>0</v>
      </c>
      <c r="BF2496">
        <v>0</v>
      </c>
      <c r="BG2496">
        <v>0</v>
      </c>
      <c r="BH2496" s="17">
        <v>0</v>
      </c>
      <c r="BI2496">
        <v>0</v>
      </c>
      <c r="BJ2496" s="17">
        <v>0</v>
      </c>
      <c r="BK2496">
        <v>0</v>
      </c>
      <c r="BL2496">
        <v>0</v>
      </c>
      <c r="BM2496" s="17">
        <v>0</v>
      </c>
      <c r="BN2496">
        <v>0</v>
      </c>
      <c r="BO2496" s="17">
        <v>0</v>
      </c>
      <c r="BP2496">
        <v>2</v>
      </c>
      <c r="BQ2496">
        <v>2</v>
      </c>
      <c r="BR2496" s="17">
        <v>1</v>
      </c>
      <c r="BS2496">
        <v>2</v>
      </c>
      <c r="BT2496" s="17">
        <v>1</v>
      </c>
      <c r="BU2496">
        <v>1</v>
      </c>
      <c r="BV2496">
        <v>1</v>
      </c>
      <c r="BW2496" s="17">
        <v>1</v>
      </c>
      <c r="BX2496">
        <v>1</v>
      </c>
      <c r="BY2496" s="17">
        <v>1</v>
      </c>
      <c r="BZ2496">
        <v>1</v>
      </c>
      <c r="CA2496">
        <v>1</v>
      </c>
      <c r="CB2496" s="17">
        <v>1</v>
      </c>
      <c r="CC2496">
        <v>1</v>
      </c>
      <c r="CD2496" s="17">
        <v>1</v>
      </c>
      <c r="CE2496">
        <v>10</v>
      </c>
      <c r="CF2496">
        <v>9</v>
      </c>
      <c r="CG2496" s="17">
        <v>0.9</v>
      </c>
      <c r="CH2496">
        <v>10</v>
      </c>
      <c r="CI2496" s="17">
        <v>1</v>
      </c>
      <c r="CJ2496">
        <v>6</v>
      </c>
      <c r="CK2496">
        <v>6</v>
      </c>
      <c r="CL2496" s="17">
        <v>1</v>
      </c>
      <c r="CM2496">
        <v>6</v>
      </c>
      <c r="CN2496" s="17">
        <v>1</v>
      </c>
      <c r="CO2496">
        <v>4</v>
      </c>
      <c r="CP2496">
        <v>3</v>
      </c>
      <c r="CQ2496" s="17">
        <v>0.75</v>
      </c>
      <c r="CR2496">
        <v>4</v>
      </c>
      <c r="CS2496" s="17">
        <v>1</v>
      </c>
      <c r="CT2496">
        <v>0</v>
      </c>
      <c r="CU2496">
        <v>0</v>
      </c>
      <c r="CV2496" s="17">
        <v>0</v>
      </c>
      <c r="CW2496">
        <v>0</v>
      </c>
      <c r="CX2496" s="17">
        <v>0</v>
      </c>
      <c r="CY2496">
        <v>0</v>
      </c>
      <c r="CZ2496">
        <v>0</v>
      </c>
      <c r="DA2496" s="17">
        <v>0</v>
      </c>
      <c r="DB2496">
        <v>0</v>
      </c>
      <c r="DC2496" s="17">
        <v>0</v>
      </c>
      <c r="DD2496">
        <v>0</v>
      </c>
      <c r="DE2496">
        <v>0</v>
      </c>
      <c r="DF2496" s="17">
        <v>0</v>
      </c>
      <c r="DG2496">
        <v>0</v>
      </c>
      <c r="DH2496" s="17">
        <v>0</v>
      </c>
      <c r="DI2496">
        <v>1</v>
      </c>
      <c r="DJ2496">
        <v>1</v>
      </c>
      <c r="DK2496" s="17">
        <v>1</v>
      </c>
      <c r="DL2496">
        <v>1</v>
      </c>
      <c r="DM2496" s="17">
        <v>1</v>
      </c>
      <c r="DN2496">
        <v>0</v>
      </c>
      <c r="DO2496">
        <v>0</v>
      </c>
      <c r="DP2496" s="17">
        <v>0</v>
      </c>
      <c r="DQ2496">
        <v>0</v>
      </c>
      <c r="DR2496" s="17">
        <v>0</v>
      </c>
      <c r="DS2496">
        <v>1</v>
      </c>
      <c r="DT2496">
        <v>1</v>
      </c>
      <c r="DU2496" s="17">
        <v>1</v>
      </c>
      <c r="DV2496">
        <v>1</v>
      </c>
      <c r="DW2496" s="17">
        <v>1</v>
      </c>
    </row>
    <row r="2497" spans="1:127" x14ac:dyDescent="0.3">
      <c r="A2497" t="s">
        <v>1269</v>
      </c>
      <c r="B2497" t="s">
        <v>1270</v>
      </c>
      <c r="C2497" t="s">
        <v>1271</v>
      </c>
      <c r="D2497" t="s">
        <v>19</v>
      </c>
      <c r="E2497" t="s">
        <v>20</v>
      </c>
      <c r="F2497" t="s">
        <v>1611</v>
      </c>
      <c r="G2497" s="16">
        <v>4</v>
      </c>
      <c r="H2497">
        <v>122</v>
      </c>
      <c r="I2497">
        <v>113</v>
      </c>
      <c r="J2497" s="17">
        <v>0.92622950819672134</v>
      </c>
      <c r="K2497">
        <v>115</v>
      </c>
      <c r="L2497" s="17">
        <v>0.94262295081967218</v>
      </c>
      <c r="M2497">
        <v>60</v>
      </c>
      <c r="N2497">
        <v>56</v>
      </c>
      <c r="O2497" s="17">
        <v>0.93333333333333335</v>
      </c>
      <c r="P2497">
        <v>57</v>
      </c>
      <c r="Q2497" s="17">
        <v>0.95</v>
      </c>
      <c r="R2497">
        <v>62</v>
      </c>
      <c r="S2497">
        <v>57</v>
      </c>
      <c r="T2497" s="17">
        <v>0.91935483870967749</v>
      </c>
      <c r="U2497">
        <v>58</v>
      </c>
      <c r="V2497" s="17">
        <v>0.93548387096774199</v>
      </c>
      <c r="W2497">
        <v>1</v>
      </c>
      <c r="X2497">
        <v>1</v>
      </c>
      <c r="Y2497" s="17">
        <v>1</v>
      </c>
      <c r="Z2497">
        <v>1</v>
      </c>
      <c r="AA2497" s="17">
        <v>1</v>
      </c>
      <c r="AB2497">
        <v>0</v>
      </c>
      <c r="AC2497">
        <v>0</v>
      </c>
      <c r="AD2497" s="17">
        <v>0</v>
      </c>
      <c r="AE2497">
        <v>0</v>
      </c>
      <c r="AF2497" s="17">
        <v>0</v>
      </c>
      <c r="AG2497">
        <v>1</v>
      </c>
      <c r="AH2497">
        <v>1</v>
      </c>
      <c r="AI2497" s="17">
        <v>1</v>
      </c>
      <c r="AJ2497">
        <v>1</v>
      </c>
      <c r="AK2497" s="17">
        <v>1</v>
      </c>
      <c r="AL2497">
        <v>1</v>
      </c>
      <c r="AM2497">
        <v>1</v>
      </c>
      <c r="AN2497" s="17">
        <v>1</v>
      </c>
      <c r="AO2497">
        <v>1</v>
      </c>
      <c r="AP2497" s="17">
        <v>1</v>
      </c>
      <c r="AQ2497">
        <v>0</v>
      </c>
      <c r="AR2497">
        <v>0</v>
      </c>
      <c r="AS2497" s="17">
        <v>0</v>
      </c>
      <c r="AT2497">
        <v>0</v>
      </c>
      <c r="AU2497" s="17">
        <v>0</v>
      </c>
      <c r="AV2497">
        <v>1</v>
      </c>
      <c r="AW2497">
        <v>1</v>
      </c>
      <c r="AX2497" s="17">
        <v>1</v>
      </c>
      <c r="AY2497">
        <v>1</v>
      </c>
      <c r="AZ2497" s="17">
        <v>1</v>
      </c>
      <c r="BA2497">
        <v>6</v>
      </c>
      <c r="BB2497">
        <v>4</v>
      </c>
      <c r="BC2497" s="17">
        <v>0.66666666666666674</v>
      </c>
      <c r="BD2497">
        <v>4</v>
      </c>
      <c r="BE2497" s="17">
        <v>0.66666666666666674</v>
      </c>
      <c r="BF2497">
        <v>3</v>
      </c>
      <c r="BG2497">
        <v>3</v>
      </c>
      <c r="BH2497" s="17">
        <v>1</v>
      </c>
      <c r="BI2497">
        <v>3</v>
      </c>
      <c r="BJ2497" s="17">
        <v>1</v>
      </c>
      <c r="BK2497">
        <v>3</v>
      </c>
      <c r="BL2497">
        <v>1</v>
      </c>
      <c r="BM2497" s="17">
        <v>0.33333333333333337</v>
      </c>
      <c r="BN2497">
        <v>1</v>
      </c>
      <c r="BO2497" s="17">
        <v>0.33333333333333337</v>
      </c>
      <c r="BP2497">
        <v>34</v>
      </c>
      <c r="BQ2497">
        <v>33</v>
      </c>
      <c r="BR2497" s="17">
        <v>0.97058823529411764</v>
      </c>
      <c r="BS2497">
        <v>33</v>
      </c>
      <c r="BT2497" s="17">
        <v>0.97058823529411764</v>
      </c>
      <c r="BU2497">
        <v>16</v>
      </c>
      <c r="BV2497">
        <v>16</v>
      </c>
      <c r="BW2497" s="17">
        <v>1</v>
      </c>
      <c r="BX2497">
        <v>16</v>
      </c>
      <c r="BY2497" s="17">
        <v>1</v>
      </c>
      <c r="BZ2497">
        <v>18</v>
      </c>
      <c r="CA2497">
        <v>17</v>
      </c>
      <c r="CB2497" s="17">
        <v>0.94444444444444453</v>
      </c>
      <c r="CC2497">
        <v>17</v>
      </c>
      <c r="CD2497" s="17">
        <v>0.94444444444444453</v>
      </c>
      <c r="CE2497">
        <v>71</v>
      </c>
      <c r="CF2497">
        <v>69</v>
      </c>
      <c r="CG2497" s="17">
        <v>0.971830985915493</v>
      </c>
      <c r="CH2497">
        <v>69</v>
      </c>
      <c r="CI2497" s="17">
        <v>0.971830985915493</v>
      </c>
      <c r="CJ2497">
        <v>34</v>
      </c>
      <c r="CK2497">
        <v>33</v>
      </c>
      <c r="CL2497" s="17">
        <v>0.97058823529411764</v>
      </c>
      <c r="CM2497">
        <v>33</v>
      </c>
      <c r="CN2497" s="17">
        <v>0.97058823529411764</v>
      </c>
      <c r="CO2497">
        <v>37</v>
      </c>
      <c r="CP2497">
        <v>36</v>
      </c>
      <c r="CQ2497" s="17">
        <v>0.97297297297297303</v>
      </c>
      <c r="CR2497">
        <v>36</v>
      </c>
      <c r="CS2497" s="17">
        <v>0.97297297297297303</v>
      </c>
      <c r="CT2497">
        <v>0</v>
      </c>
      <c r="CU2497">
        <v>0</v>
      </c>
      <c r="CV2497" s="17">
        <v>0</v>
      </c>
      <c r="CW2497">
        <v>0</v>
      </c>
      <c r="CX2497" s="17">
        <v>0</v>
      </c>
      <c r="CY2497">
        <v>0</v>
      </c>
      <c r="CZ2497">
        <v>0</v>
      </c>
      <c r="DA2497" s="17">
        <v>0</v>
      </c>
      <c r="DB2497">
        <v>0</v>
      </c>
      <c r="DC2497" s="17">
        <v>0</v>
      </c>
      <c r="DD2497">
        <v>0</v>
      </c>
      <c r="DE2497">
        <v>0</v>
      </c>
      <c r="DF2497" s="17">
        <v>0</v>
      </c>
      <c r="DG2497">
        <v>0</v>
      </c>
      <c r="DH2497" s="17">
        <v>0</v>
      </c>
      <c r="DI2497">
        <v>9</v>
      </c>
      <c r="DJ2497">
        <v>5</v>
      </c>
      <c r="DK2497" s="17">
        <v>0.55555555555555558</v>
      </c>
      <c r="DL2497">
        <v>7</v>
      </c>
      <c r="DM2497" s="17">
        <v>0.7777777777777779</v>
      </c>
      <c r="DN2497">
        <v>7</v>
      </c>
      <c r="DO2497">
        <v>4</v>
      </c>
      <c r="DP2497" s="17">
        <v>0.57142857142857151</v>
      </c>
      <c r="DQ2497">
        <v>5</v>
      </c>
      <c r="DR2497" s="17">
        <v>0.7142857142857143</v>
      </c>
      <c r="DS2497">
        <v>2</v>
      </c>
      <c r="DT2497">
        <v>1</v>
      </c>
      <c r="DU2497" s="17">
        <v>0.5</v>
      </c>
      <c r="DV2497">
        <v>2</v>
      </c>
      <c r="DW2497" s="17">
        <v>1</v>
      </c>
    </row>
    <row r="2498" spans="1:127" x14ac:dyDescent="0.3">
      <c r="A2498" t="s">
        <v>1269</v>
      </c>
      <c r="B2498" t="s">
        <v>1270</v>
      </c>
      <c r="C2498" t="s">
        <v>1271</v>
      </c>
      <c r="D2498" t="s">
        <v>19</v>
      </c>
      <c r="E2498" t="s">
        <v>20</v>
      </c>
      <c r="F2498" t="s">
        <v>1610</v>
      </c>
      <c r="G2498" s="18">
        <v>5</v>
      </c>
      <c r="H2498">
        <v>100</v>
      </c>
      <c r="I2498">
        <v>92</v>
      </c>
      <c r="J2498" s="17">
        <v>0.92</v>
      </c>
      <c r="K2498">
        <v>94</v>
      </c>
      <c r="L2498" s="17">
        <v>0.94</v>
      </c>
      <c r="M2498">
        <v>57</v>
      </c>
      <c r="N2498">
        <v>53</v>
      </c>
      <c r="O2498" s="17">
        <v>0.92982456140350878</v>
      </c>
      <c r="P2498">
        <v>53</v>
      </c>
      <c r="Q2498" s="17">
        <v>0.92982456140350878</v>
      </c>
      <c r="R2498">
        <v>43</v>
      </c>
      <c r="S2498">
        <v>39</v>
      </c>
      <c r="T2498" s="17">
        <v>0.90697674418604657</v>
      </c>
      <c r="U2498">
        <v>41</v>
      </c>
      <c r="V2498" s="17">
        <v>0.95348837209302328</v>
      </c>
      <c r="W2498">
        <v>0</v>
      </c>
      <c r="X2498">
        <v>0</v>
      </c>
      <c r="Y2498" s="17">
        <v>0</v>
      </c>
      <c r="Z2498">
        <v>0</v>
      </c>
      <c r="AA2498" s="17">
        <v>0</v>
      </c>
      <c r="AB2498">
        <v>0</v>
      </c>
      <c r="AC2498">
        <v>0</v>
      </c>
      <c r="AD2498" s="17">
        <v>0</v>
      </c>
      <c r="AE2498">
        <v>0</v>
      </c>
      <c r="AF2498" s="17">
        <v>0</v>
      </c>
      <c r="AG2498">
        <v>0</v>
      </c>
      <c r="AH2498">
        <v>0</v>
      </c>
      <c r="AI2498" s="17">
        <v>0</v>
      </c>
      <c r="AJ2498">
        <v>0</v>
      </c>
      <c r="AK2498" s="17">
        <v>0</v>
      </c>
      <c r="AL2498">
        <v>2</v>
      </c>
      <c r="AM2498">
        <v>2</v>
      </c>
      <c r="AN2498" s="17">
        <v>1</v>
      </c>
      <c r="AO2498">
        <v>2</v>
      </c>
      <c r="AP2498" s="17">
        <v>1</v>
      </c>
      <c r="AQ2498">
        <v>1</v>
      </c>
      <c r="AR2498">
        <v>1</v>
      </c>
      <c r="AS2498" s="17">
        <v>1</v>
      </c>
      <c r="AT2498">
        <v>1</v>
      </c>
      <c r="AU2498" s="17">
        <v>1</v>
      </c>
      <c r="AV2498">
        <v>1</v>
      </c>
      <c r="AW2498">
        <v>1</v>
      </c>
      <c r="AX2498" s="17">
        <v>1</v>
      </c>
      <c r="AY2498">
        <v>1</v>
      </c>
      <c r="AZ2498" s="17">
        <v>1</v>
      </c>
      <c r="BA2498">
        <v>3</v>
      </c>
      <c r="BB2498">
        <v>1</v>
      </c>
      <c r="BC2498" s="17">
        <v>0.33333333333333337</v>
      </c>
      <c r="BD2498">
        <v>1</v>
      </c>
      <c r="BE2498" s="17">
        <v>0.33333333333333337</v>
      </c>
      <c r="BF2498">
        <v>2</v>
      </c>
      <c r="BG2498">
        <v>0</v>
      </c>
      <c r="BH2498" s="17">
        <v>0</v>
      </c>
      <c r="BI2498">
        <v>0</v>
      </c>
      <c r="BJ2498" s="17">
        <v>0</v>
      </c>
      <c r="BK2498">
        <v>1</v>
      </c>
      <c r="BL2498">
        <v>1</v>
      </c>
      <c r="BM2498" s="17">
        <v>1</v>
      </c>
      <c r="BN2498">
        <v>1</v>
      </c>
      <c r="BO2498" s="17">
        <v>1</v>
      </c>
      <c r="BP2498">
        <v>33</v>
      </c>
      <c r="BQ2498">
        <v>32</v>
      </c>
      <c r="BR2498" s="17">
        <v>0.96969696969696972</v>
      </c>
      <c r="BS2498">
        <v>32</v>
      </c>
      <c r="BT2498" s="17">
        <v>0.96969696969696972</v>
      </c>
      <c r="BU2498">
        <v>21</v>
      </c>
      <c r="BV2498">
        <v>21</v>
      </c>
      <c r="BW2498" s="17">
        <v>1</v>
      </c>
      <c r="BX2498">
        <v>21</v>
      </c>
      <c r="BY2498" s="17">
        <v>1</v>
      </c>
      <c r="BZ2498">
        <v>12</v>
      </c>
      <c r="CA2498">
        <v>11</v>
      </c>
      <c r="CB2498" s="17">
        <v>0.91666666666666663</v>
      </c>
      <c r="CC2498">
        <v>11</v>
      </c>
      <c r="CD2498" s="17">
        <v>0.91666666666666663</v>
      </c>
      <c r="CE2498">
        <v>60</v>
      </c>
      <c r="CF2498">
        <v>55</v>
      </c>
      <c r="CG2498" s="17">
        <v>0.91666666666666663</v>
      </c>
      <c r="CH2498">
        <v>57</v>
      </c>
      <c r="CI2498" s="17">
        <v>0.95</v>
      </c>
      <c r="CJ2498">
        <v>32</v>
      </c>
      <c r="CK2498">
        <v>30</v>
      </c>
      <c r="CL2498" s="17">
        <v>0.9375</v>
      </c>
      <c r="CM2498">
        <v>30</v>
      </c>
      <c r="CN2498" s="17">
        <v>0.9375</v>
      </c>
      <c r="CO2498">
        <v>28</v>
      </c>
      <c r="CP2498">
        <v>25</v>
      </c>
      <c r="CQ2498" s="17">
        <v>0.8928571428571429</v>
      </c>
      <c r="CR2498">
        <v>27</v>
      </c>
      <c r="CS2498" s="17">
        <v>0.9642857142857143</v>
      </c>
      <c r="CT2498">
        <v>1</v>
      </c>
      <c r="CU2498">
        <v>1</v>
      </c>
      <c r="CV2498" s="17">
        <v>1</v>
      </c>
      <c r="CW2498">
        <v>1</v>
      </c>
      <c r="CX2498" s="17">
        <v>1</v>
      </c>
      <c r="CY2498">
        <v>1</v>
      </c>
      <c r="CZ2498">
        <v>1</v>
      </c>
      <c r="DA2498" s="17">
        <v>1</v>
      </c>
      <c r="DB2498">
        <v>1</v>
      </c>
      <c r="DC2498" s="17">
        <v>1</v>
      </c>
      <c r="DD2498">
        <v>0</v>
      </c>
      <c r="DE2498">
        <v>0</v>
      </c>
      <c r="DF2498" s="17">
        <v>0</v>
      </c>
      <c r="DG2498">
        <v>0</v>
      </c>
      <c r="DH2498" s="17">
        <v>0</v>
      </c>
      <c r="DI2498">
        <v>1</v>
      </c>
      <c r="DJ2498">
        <v>1</v>
      </c>
      <c r="DK2498" s="17">
        <v>1</v>
      </c>
      <c r="DL2498">
        <v>1</v>
      </c>
      <c r="DM2498" s="17">
        <v>1</v>
      </c>
      <c r="DN2498">
        <v>0</v>
      </c>
      <c r="DO2498">
        <v>0</v>
      </c>
      <c r="DP2498" s="17">
        <v>0</v>
      </c>
      <c r="DQ2498">
        <v>0</v>
      </c>
      <c r="DR2498" s="17">
        <v>0</v>
      </c>
      <c r="DS2498">
        <v>1</v>
      </c>
      <c r="DT2498">
        <v>1</v>
      </c>
      <c r="DU2498" s="17">
        <v>1</v>
      </c>
      <c r="DV2498">
        <v>1</v>
      </c>
      <c r="DW2498" s="17">
        <v>1</v>
      </c>
    </row>
    <row r="2499" spans="1:127" x14ac:dyDescent="0.3">
      <c r="A2499" t="s">
        <v>1269</v>
      </c>
      <c r="B2499" t="s">
        <v>1270</v>
      </c>
      <c r="C2499" t="s">
        <v>1271</v>
      </c>
      <c r="D2499" t="s">
        <v>19</v>
      </c>
      <c r="E2499" t="s">
        <v>20</v>
      </c>
      <c r="F2499" t="s">
        <v>1612</v>
      </c>
      <c r="G2499" s="19">
        <v>6</v>
      </c>
      <c r="H2499">
        <v>68</v>
      </c>
      <c r="I2499">
        <v>57</v>
      </c>
      <c r="J2499" s="17">
        <v>0.83823529411764708</v>
      </c>
      <c r="K2499">
        <v>58</v>
      </c>
      <c r="L2499" s="17">
        <v>0.85294117647058831</v>
      </c>
      <c r="M2499">
        <v>36</v>
      </c>
      <c r="N2499">
        <v>30</v>
      </c>
      <c r="O2499" s="17">
        <v>0.83333333333333337</v>
      </c>
      <c r="P2499">
        <v>31</v>
      </c>
      <c r="Q2499" s="17">
        <v>0.86111111111111116</v>
      </c>
      <c r="R2499">
        <v>32</v>
      </c>
      <c r="S2499">
        <v>27</v>
      </c>
      <c r="T2499" s="17">
        <v>0.84375</v>
      </c>
      <c r="U2499">
        <v>27</v>
      </c>
      <c r="V2499" s="17">
        <v>0.84375</v>
      </c>
      <c r="W2499">
        <v>0</v>
      </c>
      <c r="X2499">
        <v>0</v>
      </c>
      <c r="Y2499" s="17">
        <v>0</v>
      </c>
      <c r="Z2499">
        <v>0</v>
      </c>
      <c r="AA2499" s="17">
        <v>0</v>
      </c>
      <c r="AB2499">
        <v>0</v>
      </c>
      <c r="AC2499">
        <v>0</v>
      </c>
      <c r="AD2499" s="17">
        <v>0</v>
      </c>
      <c r="AE2499">
        <v>0</v>
      </c>
      <c r="AF2499" s="17">
        <v>0</v>
      </c>
      <c r="AG2499">
        <v>0</v>
      </c>
      <c r="AH2499">
        <v>0</v>
      </c>
      <c r="AI2499" s="17">
        <v>0</v>
      </c>
      <c r="AJ2499">
        <v>0</v>
      </c>
      <c r="AK2499" s="17">
        <v>0</v>
      </c>
      <c r="AL2499">
        <v>0</v>
      </c>
      <c r="AM2499">
        <v>0</v>
      </c>
      <c r="AN2499" s="17">
        <v>0</v>
      </c>
      <c r="AO2499">
        <v>0</v>
      </c>
      <c r="AP2499" s="17">
        <v>0</v>
      </c>
      <c r="AQ2499">
        <v>0</v>
      </c>
      <c r="AR2499">
        <v>0</v>
      </c>
      <c r="AS2499" s="17">
        <v>0</v>
      </c>
      <c r="AT2499">
        <v>0</v>
      </c>
      <c r="AU2499" s="17">
        <v>0</v>
      </c>
      <c r="AV2499">
        <v>0</v>
      </c>
      <c r="AW2499">
        <v>0</v>
      </c>
      <c r="AX2499" s="17">
        <v>0</v>
      </c>
      <c r="AY2499">
        <v>0</v>
      </c>
      <c r="AZ2499" s="17">
        <v>0</v>
      </c>
      <c r="BA2499">
        <v>0</v>
      </c>
      <c r="BB2499">
        <v>0</v>
      </c>
      <c r="BC2499" s="17">
        <v>0</v>
      </c>
      <c r="BD2499">
        <v>0</v>
      </c>
      <c r="BE2499" s="17">
        <v>0</v>
      </c>
      <c r="BF2499">
        <v>0</v>
      </c>
      <c r="BG2499">
        <v>0</v>
      </c>
      <c r="BH2499" s="17">
        <v>0</v>
      </c>
      <c r="BI2499">
        <v>0</v>
      </c>
      <c r="BJ2499" s="17">
        <v>0</v>
      </c>
      <c r="BK2499">
        <v>0</v>
      </c>
      <c r="BL2499">
        <v>0</v>
      </c>
      <c r="BM2499" s="17">
        <v>0</v>
      </c>
      <c r="BN2499">
        <v>0</v>
      </c>
      <c r="BO2499" s="17">
        <v>0</v>
      </c>
      <c r="BP2499">
        <v>15</v>
      </c>
      <c r="BQ2499">
        <v>12</v>
      </c>
      <c r="BR2499" s="17">
        <v>0.8</v>
      </c>
      <c r="BS2499">
        <v>13</v>
      </c>
      <c r="BT2499" s="17">
        <v>0.8666666666666667</v>
      </c>
      <c r="BU2499">
        <v>7</v>
      </c>
      <c r="BV2499">
        <v>6</v>
      </c>
      <c r="BW2499" s="17">
        <v>0.85714285714285721</v>
      </c>
      <c r="BX2499">
        <v>7</v>
      </c>
      <c r="BY2499" s="17">
        <v>1</v>
      </c>
      <c r="BZ2499">
        <v>8</v>
      </c>
      <c r="CA2499">
        <v>6</v>
      </c>
      <c r="CB2499" s="17">
        <v>0.75</v>
      </c>
      <c r="CC2499">
        <v>6</v>
      </c>
      <c r="CD2499" s="17">
        <v>0.75</v>
      </c>
      <c r="CE2499">
        <v>50</v>
      </c>
      <c r="CF2499">
        <v>43</v>
      </c>
      <c r="CG2499" s="17">
        <v>0.86</v>
      </c>
      <c r="CH2499">
        <v>43</v>
      </c>
      <c r="CI2499" s="17">
        <v>0.86</v>
      </c>
      <c r="CJ2499">
        <v>28</v>
      </c>
      <c r="CK2499">
        <v>24</v>
      </c>
      <c r="CL2499" s="17">
        <v>0.85714285714285721</v>
      </c>
      <c r="CM2499">
        <v>24</v>
      </c>
      <c r="CN2499" s="17">
        <v>0.85714285714285721</v>
      </c>
      <c r="CO2499">
        <v>22</v>
      </c>
      <c r="CP2499">
        <v>19</v>
      </c>
      <c r="CQ2499" s="17">
        <v>0.86363636363636376</v>
      </c>
      <c r="CR2499">
        <v>19</v>
      </c>
      <c r="CS2499" s="17">
        <v>0.86363636363636376</v>
      </c>
      <c r="CT2499">
        <v>0</v>
      </c>
      <c r="CU2499">
        <v>0</v>
      </c>
      <c r="CV2499" s="17">
        <v>0</v>
      </c>
      <c r="CW2499">
        <v>0</v>
      </c>
      <c r="CX2499" s="17">
        <v>0</v>
      </c>
      <c r="CY2499">
        <v>0</v>
      </c>
      <c r="CZ2499">
        <v>0</v>
      </c>
      <c r="DA2499" s="17">
        <v>0</v>
      </c>
      <c r="DB2499">
        <v>0</v>
      </c>
      <c r="DC2499" s="17">
        <v>0</v>
      </c>
      <c r="DD2499">
        <v>0</v>
      </c>
      <c r="DE2499">
        <v>0</v>
      </c>
      <c r="DF2499" s="17">
        <v>0</v>
      </c>
      <c r="DG2499">
        <v>0</v>
      </c>
      <c r="DH2499" s="17">
        <v>0</v>
      </c>
      <c r="DI2499">
        <v>3</v>
      </c>
      <c r="DJ2499">
        <v>2</v>
      </c>
      <c r="DK2499" s="17">
        <v>0.66666666666666674</v>
      </c>
      <c r="DL2499">
        <v>2</v>
      </c>
      <c r="DM2499" s="17">
        <v>0.66666666666666674</v>
      </c>
      <c r="DN2499">
        <v>1</v>
      </c>
      <c r="DO2499">
        <v>0</v>
      </c>
      <c r="DP2499" s="17">
        <v>0</v>
      </c>
      <c r="DQ2499">
        <v>0</v>
      </c>
      <c r="DR2499" s="17">
        <v>0</v>
      </c>
      <c r="DS2499">
        <v>2</v>
      </c>
      <c r="DT2499">
        <v>2</v>
      </c>
      <c r="DU2499" s="17">
        <v>1</v>
      </c>
      <c r="DV2499">
        <v>2</v>
      </c>
      <c r="DW2499" s="17">
        <v>1</v>
      </c>
    </row>
    <row r="2500" spans="1:127" x14ac:dyDescent="0.3">
      <c r="A2500" t="s">
        <v>1269</v>
      </c>
      <c r="B2500" t="s">
        <v>1270</v>
      </c>
      <c r="C2500" t="s">
        <v>1271</v>
      </c>
      <c r="D2500" t="s">
        <v>19</v>
      </c>
      <c r="E2500" t="s">
        <v>20</v>
      </c>
      <c r="F2500" t="s">
        <v>1613</v>
      </c>
      <c r="G2500" s="20">
        <v>7</v>
      </c>
      <c r="H2500">
        <v>81</v>
      </c>
      <c r="I2500">
        <v>62</v>
      </c>
      <c r="J2500" s="17">
        <v>0.76543209876543206</v>
      </c>
      <c r="K2500">
        <v>65</v>
      </c>
      <c r="L2500" s="17">
        <v>0.80246913580246915</v>
      </c>
      <c r="M2500">
        <v>47</v>
      </c>
      <c r="N2500">
        <v>36</v>
      </c>
      <c r="O2500" s="17">
        <v>0.76595744680851063</v>
      </c>
      <c r="P2500">
        <v>37</v>
      </c>
      <c r="Q2500" s="17">
        <v>0.78723404255319152</v>
      </c>
      <c r="R2500">
        <v>34</v>
      </c>
      <c r="S2500">
        <v>26</v>
      </c>
      <c r="T2500" s="17">
        <v>0.76470588235294124</v>
      </c>
      <c r="U2500">
        <v>28</v>
      </c>
      <c r="V2500" s="17">
        <v>0.82352941176470595</v>
      </c>
      <c r="W2500">
        <v>1</v>
      </c>
      <c r="X2500">
        <v>1</v>
      </c>
      <c r="Y2500" s="17">
        <v>1</v>
      </c>
      <c r="Z2500">
        <v>1</v>
      </c>
      <c r="AA2500" s="17">
        <v>1</v>
      </c>
      <c r="AB2500">
        <v>1</v>
      </c>
      <c r="AC2500">
        <v>1</v>
      </c>
      <c r="AD2500" s="17">
        <v>1</v>
      </c>
      <c r="AE2500">
        <v>1</v>
      </c>
      <c r="AF2500" s="17">
        <v>1</v>
      </c>
      <c r="AG2500">
        <v>0</v>
      </c>
      <c r="AH2500">
        <v>0</v>
      </c>
      <c r="AI2500" s="17">
        <v>0</v>
      </c>
      <c r="AJ2500">
        <v>0</v>
      </c>
      <c r="AK2500" s="17">
        <v>0</v>
      </c>
      <c r="AL2500">
        <v>0</v>
      </c>
      <c r="AM2500">
        <v>0</v>
      </c>
      <c r="AN2500" s="17">
        <v>0</v>
      </c>
      <c r="AO2500">
        <v>0</v>
      </c>
      <c r="AP2500" s="17">
        <v>0</v>
      </c>
      <c r="AQ2500">
        <v>0</v>
      </c>
      <c r="AR2500">
        <v>0</v>
      </c>
      <c r="AS2500" s="17">
        <v>0</v>
      </c>
      <c r="AT2500">
        <v>0</v>
      </c>
      <c r="AU2500" s="17">
        <v>0</v>
      </c>
      <c r="AV2500">
        <v>0</v>
      </c>
      <c r="AW2500">
        <v>0</v>
      </c>
      <c r="AX2500" s="17">
        <v>0</v>
      </c>
      <c r="AY2500">
        <v>0</v>
      </c>
      <c r="AZ2500" s="17">
        <v>0</v>
      </c>
      <c r="BA2500">
        <v>2</v>
      </c>
      <c r="BB2500">
        <v>2</v>
      </c>
      <c r="BC2500" s="17">
        <v>1</v>
      </c>
      <c r="BD2500">
        <v>2</v>
      </c>
      <c r="BE2500" s="17">
        <v>1</v>
      </c>
      <c r="BF2500">
        <v>1</v>
      </c>
      <c r="BG2500">
        <v>1</v>
      </c>
      <c r="BH2500" s="17">
        <v>1</v>
      </c>
      <c r="BI2500">
        <v>1</v>
      </c>
      <c r="BJ2500" s="17">
        <v>1</v>
      </c>
      <c r="BK2500">
        <v>1</v>
      </c>
      <c r="BL2500">
        <v>1</v>
      </c>
      <c r="BM2500" s="17">
        <v>1</v>
      </c>
      <c r="BN2500">
        <v>1</v>
      </c>
      <c r="BO2500" s="17">
        <v>1</v>
      </c>
      <c r="BP2500">
        <v>12</v>
      </c>
      <c r="BQ2500">
        <v>8</v>
      </c>
      <c r="BR2500" s="17">
        <v>0.66666666666666674</v>
      </c>
      <c r="BS2500">
        <v>8</v>
      </c>
      <c r="BT2500" s="17">
        <v>0.66666666666666674</v>
      </c>
      <c r="BU2500">
        <v>7</v>
      </c>
      <c r="BV2500">
        <v>4</v>
      </c>
      <c r="BW2500" s="17">
        <v>0.57142857142857151</v>
      </c>
      <c r="BX2500">
        <v>4</v>
      </c>
      <c r="BY2500" s="17">
        <v>0.57142857142857151</v>
      </c>
      <c r="BZ2500">
        <v>5</v>
      </c>
      <c r="CA2500">
        <v>4</v>
      </c>
      <c r="CB2500" s="17">
        <v>0.8</v>
      </c>
      <c r="CC2500">
        <v>4</v>
      </c>
      <c r="CD2500" s="17">
        <v>0.8</v>
      </c>
      <c r="CE2500">
        <v>58</v>
      </c>
      <c r="CF2500">
        <v>43</v>
      </c>
      <c r="CG2500" s="17">
        <v>0.74137931034482762</v>
      </c>
      <c r="CH2500">
        <v>46</v>
      </c>
      <c r="CI2500" s="17">
        <v>0.7931034482758621</v>
      </c>
      <c r="CJ2500">
        <v>35</v>
      </c>
      <c r="CK2500">
        <v>27</v>
      </c>
      <c r="CL2500" s="17">
        <v>0.77142857142857146</v>
      </c>
      <c r="CM2500">
        <v>28</v>
      </c>
      <c r="CN2500" s="17">
        <v>0.8</v>
      </c>
      <c r="CO2500">
        <v>23</v>
      </c>
      <c r="CP2500">
        <v>16</v>
      </c>
      <c r="CQ2500" s="17">
        <v>0.69565217391304357</v>
      </c>
      <c r="CR2500">
        <v>18</v>
      </c>
      <c r="CS2500" s="17">
        <v>0.78260869565217395</v>
      </c>
      <c r="CT2500">
        <v>2</v>
      </c>
      <c r="CU2500">
        <v>2</v>
      </c>
      <c r="CV2500" s="17">
        <v>1</v>
      </c>
      <c r="CW2500">
        <v>2</v>
      </c>
      <c r="CX2500" s="17">
        <v>1</v>
      </c>
      <c r="CY2500">
        <v>1</v>
      </c>
      <c r="CZ2500">
        <v>1</v>
      </c>
      <c r="DA2500" s="17">
        <v>1</v>
      </c>
      <c r="DB2500">
        <v>1</v>
      </c>
      <c r="DC2500" s="17">
        <v>1</v>
      </c>
      <c r="DD2500">
        <v>1</v>
      </c>
      <c r="DE2500">
        <v>1</v>
      </c>
      <c r="DF2500" s="17">
        <v>1</v>
      </c>
      <c r="DG2500">
        <v>1</v>
      </c>
      <c r="DH2500" s="17">
        <v>1</v>
      </c>
      <c r="DI2500">
        <v>6</v>
      </c>
      <c r="DJ2500">
        <v>6</v>
      </c>
      <c r="DK2500" s="17">
        <v>1</v>
      </c>
      <c r="DL2500">
        <v>6</v>
      </c>
      <c r="DM2500" s="17">
        <v>1</v>
      </c>
      <c r="DN2500">
        <v>2</v>
      </c>
      <c r="DO2500">
        <v>2</v>
      </c>
      <c r="DP2500" s="17">
        <v>1</v>
      </c>
      <c r="DQ2500">
        <v>2</v>
      </c>
      <c r="DR2500" s="17">
        <v>1</v>
      </c>
      <c r="DS2500">
        <v>4</v>
      </c>
      <c r="DT2500">
        <v>4</v>
      </c>
      <c r="DU2500" s="17">
        <v>1</v>
      </c>
      <c r="DV2500">
        <v>4</v>
      </c>
      <c r="DW2500" s="17">
        <v>1</v>
      </c>
    </row>
    <row r="2501" spans="1:127" x14ac:dyDescent="0.3">
      <c r="A2501" t="s">
        <v>1269</v>
      </c>
      <c r="B2501" t="s">
        <v>1276</v>
      </c>
      <c r="C2501" t="s">
        <v>1277</v>
      </c>
      <c r="D2501" t="s">
        <v>1278</v>
      </c>
      <c r="E2501" t="s">
        <v>1279</v>
      </c>
      <c r="F2501" t="s">
        <v>1611</v>
      </c>
      <c r="G2501" s="16">
        <v>4</v>
      </c>
      <c r="H2501">
        <v>11</v>
      </c>
      <c r="I2501">
        <v>8</v>
      </c>
      <c r="J2501" s="17">
        <v>0.72727272727272729</v>
      </c>
      <c r="K2501">
        <v>8</v>
      </c>
      <c r="L2501" s="17">
        <v>0.72727272727272729</v>
      </c>
      <c r="M2501">
        <v>7</v>
      </c>
      <c r="N2501">
        <v>5</v>
      </c>
      <c r="O2501" s="17">
        <v>0.7142857142857143</v>
      </c>
      <c r="P2501">
        <v>5</v>
      </c>
      <c r="Q2501" s="17">
        <v>0.7142857142857143</v>
      </c>
      <c r="R2501">
        <v>4</v>
      </c>
      <c r="S2501">
        <v>3</v>
      </c>
      <c r="T2501" s="17">
        <v>0.75</v>
      </c>
      <c r="U2501">
        <v>3</v>
      </c>
      <c r="V2501" s="17">
        <v>0.75</v>
      </c>
      <c r="W2501">
        <v>1</v>
      </c>
      <c r="X2501">
        <v>0</v>
      </c>
      <c r="Y2501" s="17">
        <v>0</v>
      </c>
      <c r="Z2501">
        <v>0</v>
      </c>
      <c r="AA2501" s="17">
        <v>0</v>
      </c>
      <c r="AB2501">
        <v>1</v>
      </c>
      <c r="AC2501">
        <v>0</v>
      </c>
      <c r="AD2501" s="17">
        <v>0</v>
      </c>
      <c r="AE2501">
        <v>0</v>
      </c>
      <c r="AF2501" s="17">
        <v>0</v>
      </c>
      <c r="AG2501">
        <v>0</v>
      </c>
      <c r="AH2501">
        <v>0</v>
      </c>
      <c r="AI2501" s="17">
        <v>0</v>
      </c>
      <c r="AJ2501">
        <v>0</v>
      </c>
      <c r="AK2501" s="17">
        <v>0</v>
      </c>
      <c r="AL2501">
        <v>0</v>
      </c>
      <c r="AM2501">
        <v>0</v>
      </c>
      <c r="AN2501" s="17">
        <v>0</v>
      </c>
      <c r="AO2501">
        <v>0</v>
      </c>
      <c r="AP2501" s="17">
        <v>0</v>
      </c>
      <c r="AQ2501">
        <v>0</v>
      </c>
      <c r="AR2501">
        <v>0</v>
      </c>
      <c r="AS2501" s="17">
        <v>0</v>
      </c>
      <c r="AT2501">
        <v>0</v>
      </c>
      <c r="AU2501" s="17">
        <v>0</v>
      </c>
      <c r="AV2501">
        <v>0</v>
      </c>
      <c r="AW2501">
        <v>0</v>
      </c>
      <c r="AX2501" s="17">
        <v>0</v>
      </c>
      <c r="AY2501">
        <v>0</v>
      </c>
      <c r="AZ2501" s="17">
        <v>0</v>
      </c>
      <c r="BA2501">
        <v>0</v>
      </c>
      <c r="BB2501">
        <v>0</v>
      </c>
      <c r="BC2501" s="17">
        <v>0</v>
      </c>
      <c r="BD2501">
        <v>0</v>
      </c>
      <c r="BE2501" s="17">
        <v>0</v>
      </c>
      <c r="BF2501">
        <v>0</v>
      </c>
      <c r="BG2501">
        <v>0</v>
      </c>
      <c r="BH2501" s="17">
        <v>0</v>
      </c>
      <c r="BI2501">
        <v>0</v>
      </c>
      <c r="BJ2501" s="17">
        <v>0</v>
      </c>
      <c r="BK2501">
        <v>0</v>
      </c>
      <c r="BL2501">
        <v>0</v>
      </c>
      <c r="BM2501" s="17">
        <v>0</v>
      </c>
      <c r="BN2501">
        <v>0</v>
      </c>
      <c r="BO2501" s="17">
        <v>0</v>
      </c>
      <c r="BP2501">
        <v>1</v>
      </c>
      <c r="BQ2501">
        <v>0</v>
      </c>
      <c r="BR2501" s="17">
        <v>0</v>
      </c>
      <c r="BS2501">
        <v>0</v>
      </c>
      <c r="BT2501" s="17">
        <v>0</v>
      </c>
      <c r="BU2501">
        <v>1</v>
      </c>
      <c r="BV2501">
        <v>0</v>
      </c>
      <c r="BW2501" s="17">
        <v>0</v>
      </c>
      <c r="BX2501">
        <v>0</v>
      </c>
      <c r="BY2501" s="17">
        <v>0</v>
      </c>
      <c r="BZ2501">
        <v>0</v>
      </c>
      <c r="CA2501">
        <v>0</v>
      </c>
      <c r="CB2501" s="17">
        <v>0</v>
      </c>
      <c r="CC2501">
        <v>0</v>
      </c>
      <c r="CD2501" s="17">
        <v>0</v>
      </c>
      <c r="CE2501">
        <v>9</v>
      </c>
      <c r="CF2501">
        <v>8</v>
      </c>
      <c r="CG2501" s="17">
        <v>0.88888888888888884</v>
      </c>
      <c r="CH2501">
        <v>8</v>
      </c>
      <c r="CI2501" s="17">
        <v>0.88888888888888884</v>
      </c>
      <c r="CJ2501">
        <v>5</v>
      </c>
      <c r="CK2501">
        <v>5</v>
      </c>
      <c r="CL2501" s="17">
        <v>1</v>
      </c>
      <c r="CM2501">
        <v>5</v>
      </c>
      <c r="CN2501" s="17">
        <v>1</v>
      </c>
      <c r="CO2501">
        <v>4</v>
      </c>
      <c r="CP2501">
        <v>3</v>
      </c>
      <c r="CQ2501" s="17">
        <v>0.75</v>
      </c>
      <c r="CR2501">
        <v>3</v>
      </c>
      <c r="CS2501" s="17">
        <v>0.75</v>
      </c>
      <c r="CT2501">
        <v>0</v>
      </c>
      <c r="CU2501">
        <v>0</v>
      </c>
      <c r="CV2501" s="17">
        <v>0</v>
      </c>
      <c r="CW2501">
        <v>0</v>
      </c>
      <c r="CX2501" s="17">
        <v>0</v>
      </c>
      <c r="CY2501">
        <v>0</v>
      </c>
      <c r="CZ2501">
        <v>0</v>
      </c>
      <c r="DA2501" s="17">
        <v>0</v>
      </c>
      <c r="DB2501">
        <v>0</v>
      </c>
      <c r="DC2501" s="17">
        <v>0</v>
      </c>
      <c r="DD2501">
        <v>0</v>
      </c>
      <c r="DE2501">
        <v>0</v>
      </c>
      <c r="DF2501" s="17">
        <v>0</v>
      </c>
      <c r="DG2501">
        <v>0</v>
      </c>
      <c r="DH2501" s="17">
        <v>0</v>
      </c>
      <c r="DI2501">
        <v>0</v>
      </c>
      <c r="DJ2501">
        <v>0</v>
      </c>
      <c r="DK2501" s="17">
        <v>0</v>
      </c>
      <c r="DL2501">
        <v>0</v>
      </c>
      <c r="DM2501" s="17">
        <v>0</v>
      </c>
      <c r="DN2501">
        <v>0</v>
      </c>
      <c r="DO2501">
        <v>0</v>
      </c>
      <c r="DP2501" s="17">
        <v>0</v>
      </c>
      <c r="DQ2501">
        <v>0</v>
      </c>
      <c r="DR2501" s="17">
        <v>0</v>
      </c>
      <c r="DS2501">
        <v>0</v>
      </c>
      <c r="DT2501">
        <v>0</v>
      </c>
      <c r="DU2501" s="17">
        <v>0</v>
      </c>
      <c r="DV2501">
        <v>0</v>
      </c>
      <c r="DW2501" s="17">
        <v>0</v>
      </c>
    </row>
    <row r="2502" spans="1:127" x14ac:dyDescent="0.3">
      <c r="A2502" t="s">
        <v>1269</v>
      </c>
      <c r="B2502" t="s">
        <v>1276</v>
      </c>
      <c r="C2502" t="s">
        <v>1277</v>
      </c>
      <c r="D2502" t="s">
        <v>1278</v>
      </c>
      <c r="E2502" t="s">
        <v>1279</v>
      </c>
      <c r="F2502" t="s">
        <v>1610</v>
      </c>
      <c r="G2502" s="18">
        <v>5</v>
      </c>
      <c r="H2502">
        <v>9</v>
      </c>
      <c r="I2502">
        <v>9</v>
      </c>
      <c r="J2502" s="17">
        <v>1</v>
      </c>
      <c r="K2502">
        <v>9</v>
      </c>
      <c r="L2502" s="17">
        <v>1</v>
      </c>
      <c r="M2502">
        <v>4</v>
      </c>
      <c r="N2502">
        <v>4</v>
      </c>
      <c r="O2502" s="17">
        <v>1</v>
      </c>
      <c r="P2502">
        <v>4</v>
      </c>
      <c r="Q2502" s="17">
        <v>1</v>
      </c>
      <c r="R2502">
        <v>5</v>
      </c>
      <c r="S2502">
        <v>5</v>
      </c>
      <c r="T2502" s="17">
        <v>1</v>
      </c>
      <c r="U2502">
        <v>5</v>
      </c>
      <c r="V2502" s="17">
        <v>1</v>
      </c>
      <c r="W2502">
        <v>0</v>
      </c>
      <c r="X2502">
        <v>0</v>
      </c>
      <c r="Y2502" s="17">
        <v>0</v>
      </c>
      <c r="Z2502">
        <v>0</v>
      </c>
      <c r="AA2502" s="17">
        <v>0</v>
      </c>
      <c r="AB2502">
        <v>0</v>
      </c>
      <c r="AC2502">
        <v>0</v>
      </c>
      <c r="AD2502" s="17">
        <v>0</v>
      </c>
      <c r="AE2502">
        <v>0</v>
      </c>
      <c r="AF2502" s="17">
        <v>0</v>
      </c>
      <c r="AG2502">
        <v>0</v>
      </c>
      <c r="AH2502">
        <v>0</v>
      </c>
      <c r="AI2502" s="17">
        <v>0</v>
      </c>
      <c r="AJ2502">
        <v>0</v>
      </c>
      <c r="AK2502" s="17">
        <v>0</v>
      </c>
      <c r="AL2502">
        <v>0</v>
      </c>
      <c r="AM2502">
        <v>0</v>
      </c>
      <c r="AN2502" s="17">
        <v>0</v>
      </c>
      <c r="AO2502">
        <v>0</v>
      </c>
      <c r="AP2502" s="17">
        <v>0</v>
      </c>
      <c r="AQ2502">
        <v>0</v>
      </c>
      <c r="AR2502">
        <v>0</v>
      </c>
      <c r="AS2502" s="17">
        <v>0</v>
      </c>
      <c r="AT2502">
        <v>0</v>
      </c>
      <c r="AU2502" s="17">
        <v>0</v>
      </c>
      <c r="AV2502">
        <v>0</v>
      </c>
      <c r="AW2502">
        <v>0</v>
      </c>
      <c r="AX2502" s="17">
        <v>0</v>
      </c>
      <c r="AY2502">
        <v>0</v>
      </c>
      <c r="AZ2502" s="17">
        <v>0</v>
      </c>
      <c r="BA2502">
        <v>0</v>
      </c>
      <c r="BB2502">
        <v>0</v>
      </c>
      <c r="BC2502" s="17">
        <v>0</v>
      </c>
      <c r="BD2502">
        <v>0</v>
      </c>
      <c r="BE2502" s="17">
        <v>0</v>
      </c>
      <c r="BF2502">
        <v>0</v>
      </c>
      <c r="BG2502">
        <v>0</v>
      </c>
      <c r="BH2502" s="17">
        <v>0</v>
      </c>
      <c r="BI2502">
        <v>0</v>
      </c>
      <c r="BJ2502" s="17">
        <v>0</v>
      </c>
      <c r="BK2502">
        <v>0</v>
      </c>
      <c r="BL2502">
        <v>0</v>
      </c>
      <c r="BM2502" s="17">
        <v>0</v>
      </c>
      <c r="BN2502">
        <v>0</v>
      </c>
      <c r="BO2502" s="17">
        <v>0</v>
      </c>
      <c r="BP2502">
        <v>2</v>
      </c>
      <c r="BQ2502">
        <v>2</v>
      </c>
      <c r="BR2502" s="17">
        <v>1</v>
      </c>
      <c r="BS2502">
        <v>2</v>
      </c>
      <c r="BT2502" s="17">
        <v>1</v>
      </c>
      <c r="BU2502">
        <v>0</v>
      </c>
      <c r="BV2502">
        <v>0</v>
      </c>
      <c r="BW2502" s="17">
        <v>0</v>
      </c>
      <c r="BX2502">
        <v>0</v>
      </c>
      <c r="BY2502" s="17">
        <v>0</v>
      </c>
      <c r="BZ2502">
        <v>2</v>
      </c>
      <c r="CA2502">
        <v>2</v>
      </c>
      <c r="CB2502" s="17">
        <v>1</v>
      </c>
      <c r="CC2502">
        <v>2</v>
      </c>
      <c r="CD2502" s="17">
        <v>1</v>
      </c>
      <c r="CE2502">
        <v>7</v>
      </c>
      <c r="CF2502">
        <v>7</v>
      </c>
      <c r="CG2502" s="17">
        <v>1</v>
      </c>
      <c r="CH2502">
        <v>7</v>
      </c>
      <c r="CI2502" s="17">
        <v>1</v>
      </c>
      <c r="CJ2502">
        <v>4</v>
      </c>
      <c r="CK2502">
        <v>4</v>
      </c>
      <c r="CL2502" s="17">
        <v>1</v>
      </c>
      <c r="CM2502">
        <v>4</v>
      </c>
      <c r="CN2502" s="17">
        <v>1</v>
      </c>
      <c r="CO2502">
        <v>3</v>
      </c>
      <c r="CP2502">
        <v>3</v>
      </c>
      <c r="CQ2502" s="17">
        <v>1</v>
      </c>
      <c r="CR2502">
        <v>3</v>
      </c>
      <c r="CS2502" s="17">
        <v>1</v>
      </c>
      <c r="CT2502">
        <v>0</v>
      </c>
      <c r="CU2502">
        <v>0</v>
      </c>
      <c r="CV2502" s="17">
        <v>0</v>
      </c>
      <c r="CW2502">
        <v>0</v>
      </c>
      <c r="CX2502" s="17">
        <v>0</v>
      </c>
      <c r="CY2502">
        <v>0</v>
      </c>
      <c r="CZ2502">
        <v>0</v>
      </c>
      <c r="DA2502" s="17">
        <v>0</v>
      </c>
      <c r="DB2502">
        <v>0</v>
      </c>
      <c r="DC2502" s="17">
        <v>0</v>
      </c>
      <c r="DD2502">
        <v>0</v>
      </c>
      <c r="DE2502">
        <v>0</v>
      </c>
      <c r="DF2502" s="17">
        <v>0</v>
      </c>
      <c r="DG2502">
        <v>0</v>
      </c>
      <c r="DH2502" s="17">
        <v>0</v>
      </c>
      <c r="DI2502">
        <v>0</v>
      </c>
      <c r="DJ2502">
        <v>0</v>
      </c>
      <c r="DK2502" s="17">
        <v>0</v>
      </c>
      <c r="DL2502">
        <v>0</v>
      </c>
      <c r="DM2502" s="17">
        <v>0</v>
      </c>
      <c r="DN2502">
        <v>0</v>
      </c>
      <c r="DO2502">
        <v>0</v>
      </c>
      <c r="DP2502" s="17">
        <v>0</v>
      </c>
      <c r="DQ2502">
        <v>0</v>
      </c>
      <c r="DR2502" s="17">
        <v>0</v>
      </c>
      <c r="DS2502">
        <v>0</v>
      </c>
      <c r="DT2502">
        <v>0</v>
      </c>
      <c r="DU2502" s="17">
        <v>0</v>
      </c>
      <c r="DV2502">
        <v>0</v>
      </c>
      <c r="DW2502" s="17">
        <v>0</v>
      </c>
    </row>
    <row r="2503" spans="1:127" x14ac:dyDescent="0.3">
      <c r="A2503" t="s">
        <v>1269</v>
      </c>
      <c r="B2503" t="s">
        <v>1276</v>
      </c>
      <c r="C2503" t="s">
        <v>1277</v>
      </c>
      <c r="D2503" t="s">
        <v>1278</v>
      </c>
      <c r="E2503" t="s">
        <v>1279</v>
      </c>
      <c r="F2503" t="s">
        <v>1612</v>
      </c>
      <c r="G2503" s="19">
        <v>6</v>
      </c>
      <c r="H2503">
        <v>5</v>
      </c>
      <c r="I2503">
        <v>5</v>
      </c>
      <c r="J2503" s="17">
        <v>1</v>
      </c>
      <c r="K2503">
        <v>5</v>
      </c>
      <c r="L2503" s="17">
        <v>1</v>
      </c>
      <c r="M2503">
        <v>3</v>
      </c>
      <c r="N2503">
        <v>3</v>
      </c>
      <c r="O2503" s="17">
        <v>1</v>
      </c>
      <c r="P2503">
        <v>3</v>
      </c>
      <c r="Q2503" s="17">
        <v>1</v>
      </c>
      <c r="R2503">
        <v>2</v>
      </c>
      <c r="S2503">
        <v>2</v>
      </c>
      <c r="T2503" s="17">
        <v>1</v>
      </c>
      <c r="U2503">
        <v>2</v>
      </c>
      <c r="V2503" s="17">
        <v>1</v>
      </c>
      <c r="W2503">
        <v>0</v>
      </c>
      <c r="X2503">
        <v>0</v>
      </c>
      <c r="Y2503" s="17">
        <v>0</v>
      </c>
      <c r="Z2503">
        <v>0</v>
      </c>
      <c r="AA2503" s="17">
        <v>0</v>
      </c>
      <c r="AB2503">
        <v>0</v>
      </c>
      <c r="AC2503">
        <v>0</v>
      </c>
      <c r="AD2503" s="17">
        <v>0</v>
      </c>
      <c r="AE2503">
        <v>0</v>
      </c>
      <c r="AF2503" s="17">
        <v>0</v>
      </c>
      <c r="AG2503">
        <v>0</v>
      </c>
      <c r="AH2503">
        <v>0</v>
      </c>
      <c r="AI2503" s="17">
        <v>0</v>
      </c>
      <c r="AJ2503">
        <v>0</v>
      </c>
      <c r="AK2503" s="17">
        <v>0</v>
      </c>
      <c r="AL2503">
        <v>0</v>
      </c>
      <c r="AM2503">
        <v>0</v>
      </c>
      <c r="AN2503" s="17">
        <v>0</v>
      </c>
      <c r="AO2503">
        <v>0</v>
      </c>
      <c r="AP2503" s="17">
        <v>0</v>
      </c>
      <c r="AQ2503">
        <v>0</v>
      </c>
      <c r="AR2503">
        <v>0</v>
      </c>
      <c r="AS2503" s="17">
        <v>0</v>
      </c>
      <c r="AT2503">
        <v>0</v>
      </c>
      <c r="AU2503" s="17">
        <v>0</v>
      </c>
      <c r="AV2503">
        <v>0</v>
      </c>
      <c r="AW2503">
        <v>0</v>
      </c>
      <c r="AX2503" s="17">
        <v>0</v>
      </c>
      <c r="AY2503">
        <v>0</v>
      </c>
      <c r="AZ2503" s="17">
        <v>0</v>
      </c>
      <c r="BA2503">
        <v>0</v>
      </c>
      <c r="BB2503">
        <v>0</v>
      </c>
      <c r="BC2503" s="17">
        <v>0</v>
      </c>
      <c r="BD2503">
        <v>0</v>
      </c>
      <c r="BE2503" s="17">
        <v>0</v>
      </c>
      <c r="BF2503">
        <v>0</v>
      </c>
      <c r="BG2503">
        <v>0</v>
      </c>
      <c r="BH2503" s="17">
        <v>0</v>
      </c>
      <c r="BI2503">
        <v>0</v>
      </c>
      <c r="BJ2503" s="17">
        <v>0</v>
      </c>
      <c r="BK2503">
        <v>0</v>
      </c>
      <c r="BL2503">
        <v>0</v>
      </c>
      <c r="BM2503" s="17">
        <v>0</v>
      </c>
      <c r="BN2503">
        <v>0</v>
      </c>
      <c r="BO2503" s="17">
        <v>0</v>
      </c>
      <c r="BP2503">
        <v>0</v>
      </c>
      <c r="BQ2503">
        <v>0</v>
      </c>
      <c r="BR2503" s="17">
        <v>0</v>
      </c>
      <c r="BS2503">
        <v>0</v>
      </c>
      <c r="BT2503" s="17">
        <v>0</v>
      </c>
      <c r="BU2503">
        <v>0</v>
      </c>
      <c r="BV2503">
        <v>0</v>
      </c>
      <c r="BW2503" s="17">
        <v>0</v>
      </c>
      <c r="BX2503">
        <v>0</v>
      </c>
      <c r="BY2503" s="17">
        <v>0</v>
      </c>
      <c r="BZ2503">
        <v>0</v>
      </c>
      <c r="CA2503">
        <v>0</v>
      </c>
      <c r="CB2503" s="17">
        <v>0</v>
      </c>
      <c r="CC2503">
        <v>0</v>
      </c>
      <c r="CD2503" s="17">
        <v>0</v>
      </c>
      <c r="CE2503">
        <v>5</v>
      </c>
      <c r="CF2503">
        <v>5</v>
      </c>
      <c r="CG2503" s="17">
        <v>1</v>
      </c>
      <c r="CH2503">
        <v>5</v>
      </c>
      <c r="CI2503" s="17">
        <v>1</v>
      </c>
      <c r="CJ2503">
        <v>3</v>
      </c>
      <c r="CK2503">
        <v>3</v>
      </c>
      <c r="CL2503" s="17">
        <v>1</v>
      </c>
      <c r="CM2503">
        <v>3</v>
      </c>
      <c r="CN2503" s="17">
        <v>1</v>
      </c>
      <c r="CO2503">
        <v>2</v>
      </c>
      <c r="CP2503">
        <v>2</v>
      </c>
      <c r="CQ2503" s="17">
        <v>1</v>
      </c>
      <c r="CR2503">
        <v>2</v>
      </c>
      <c r="CS2503" s="17">
        <v>1</v>
      </c>
      <c r="CT2503">
        <v>0</v>
      </c>
      <c r="CU2503">
        <v>0</v>
      </c>
      <c r="CV2503" s="17">
        <v>0</v>
      </c>
      <c r="CW2503">
        <v>0</v>
      </c>
      <c r="CX2503" s="17">
        <v>0</v>
      </c>
      <c r="CY2503">
        <v>0</v>
      </c>
      <c r="CZ2503">
        <v>0</v>
      </c>
      <c r="DA2503" s="17">
        <v>0</v>
      </c>
      <c r="DB2503">
        <v>0</v>
      </c>
      <c r="DC2503" s="17">
        <v>0</v>
      </c>
      <c r="DD2503">
        <v>0</v>
      </c>
      <c r="DE2503">
        <v>0</v>
      </c>
      <c r="DF2503" s="17">
        <v>0</v>
      </c>
      <c r="DG2503">
        <v>0</v>
      </c>
      <c r="DH2503" s="17">
        <v>0</v>
      </c>
      <c r="DI2503">
        <v>0</v>
      </c>
      <c r="DJ2503">
        <v>0</v>
      </c>
      <c r="DK2503" s="17">
        <v>0</v>
      </c>
      <c r="DL2503">
        <v>0</v>
      </c>
      <c r="DM2503" s="17">
        <v>0</v>
      </c>
      <c r="DN2503">
        <v>0</v>
      </c>
      <c r="DO2503">
        <v>0</v>
      </c>
      <c r="DP2503" s="17">
        <v>0</v>
      </c>
      <c r="DQ2503">
        <v>0</v>
      </c>
      <c r="DR2503" s="17">
        <v>0</v>
      </c>
      <c r="DS2503">
        <v>0</v>
      </c>
      <c r="DT2503">
        <v>0</v>
      </c>
      <c r="DU2503" s="17">
        <v>0</v>
      </c>
      <c r="DV2503">
        <v>0</v>
      </c>
      <c r="DW2503" s="17">
        <v>0</v>
      </c>
    </row>
    <row r="2504" spans="1:127" x14ac:dyDescent="0.3">
      <c r="A2504" t="s">
        <v>1269</v>
      </c>
      <c r="B2504" t="s">
        <v>1276</v>
      </c>
      <c r="C2504" t="s">
        <v>1277</v>
      </c>
      <c r="D2504" t="s">
        <v>1278</v>
      </c>
      <c r="E2504" t="s">
        <v>1279</v>
      </c>
      <c r="F2504" t="s">
        <v>1613</v>
      </c>
      <c r="G2504" s="20">
        <v>7</v>
      </c>
      <c r="H2504">
        <v>7</v>
      </c>
      <c r="I2504">
        <v>6</v>
      </c>
      <c r="J2504" s="17">
        <v>0.85714285714285721</v>
      </c>
      <c r="K2504">
        <v>6</v>
      </c>
      <c r="L2504" s="17">
        <v>0.85714285714285721</v>
      </c>
      <c r="M2504">
        <v>2</v>
      </c>
      <c r="N2504">
        <v>2</v>
      </c>
      <c r="O2504" s="17">
        <v>1</v>
      </c>
      <c r="P2504">
        <v>2</v>
      </c>
      <c r="Q2504" s="17">
        <v>1</v>
      </c>
      <c r="R2504">
        <v>5</v>
      </c>
      <c r="S2504">
        <v>4</v>
      </c>
      <c r="T2504" s="17">
        <v>0.8</v>
      </c>
      <c r="U2504">
        <v>4</v>
      </c>
      <c r="V2504" s="17">
        <v>0.8</v>
      </c>
      <c r="W2504">
        <v>0</v>
      </c>
      <c r="X2504">
        <v>0</v>
      </c>
      <c r="Y2504" s="17">
        <v>0</v>
      </c>
      <c r="Z2504">
        <v>0</v>
      </c>
      <c r="AA2504" s="17">
        <v>0</v>
      </c>
      <c r="AB2504">
        <v>0</v>
      </c>
      <c r="AC2504">
        <v>0</v>
      </c>
      <c r="AD2504" s="17">
        <v>0</v>
      </c>
      <c r="AE2504">
        <v>0</v>
      </c>
      <c r="AF2504" s="17">
        <v>0</v>
      </c>
      <c r="AG2504">
        <v>0</v>
      </c>
      <c r="AH2504">
        <v>0</v>
      </c>
      <c r="AI2504" s="17">
        <v>0</v>
      </c>
      <c r="AJ2504">
        <v>0</v>
      </c>
      <c r="AK2504" s="17">
        <v>0</v>
      </c>
      <c r="AL2504">
        <v>0</v>
      </c>
      <c r="AM2504">
        <v>0</v>
      </c>
      <c r="AN2504" s="17">
        <v>0</v>
      </c>
      <c r="AO2504">
        <v>0</v>
      </c>
      <c r="AP2504" s="17">
        <v>0</v>
      </c>
      <c r="AQ2504">
        <v>0</v>
      </c>
      <c r="AR2504">
        <v>0</v>
      </c>
      <c r="AS2504" s="17">
        <v>0</v>
      </c>
      <c r="AT2504">
        <v>0</v>
      </c>
      <c r="AU2504" s="17">
        <v>0</v>
      </c>
      <c r="AV2504">
        <v>0</v>
      </c>
      <c r="AW2504">
        <v>0</v>
      </c>
      <c r="AX2504" s="17">
        <v>0</v>
      </c>
      <c r="AY2504">
        <v>0</v>
      </c>
      <c r="AZ2504" s="17">
        <v>0</v>
      </c>
      <c r="BA2504">
        <v>0</v>
      </c>
      <c r="BB2504">
        <v>0</v>
      </c>
      <c r="BC2504" s="17">
        <v>0</v>
      </c>
      <c r="BD2504">
        <v>0</v>
      </c>
      <c r="BE2504" s="17">
        <v>0</v>
      </c>
      <c r="BF2504">
        <v>0</v>
      </c>
      <c r="BG2504">
        <v>0</v>
      </c>
      <c r="BH2504" s="17">
        <v>0</v>
      </c>
      <c r="BI2504">
        <v>0</v>
      </c>
      <c r="BJ2504" s="17">
        <v>0</v>
      </c>
      <c r="BK2504">
        <v>0</v>
      </c>
      <c r="BL2504">
        <v>0</v>
      </c>
      <c r="BM2504" s="17">
        <v>0</v>
      </c>
      <c r="BN2504">
        <v>0</v>
      </c>
      <c r="BO2504" s="17">
        <v>0</v>
      </c>
      <c r="BP2504">
        <v>2</v>
      </c>
      <c r="BQ2504">
        <v>2</v>
      </c>
      <c r="BR2504" s="17">
        <v>1</v>
      </c>
      <c r="BS2504">
        <v>2</v>
      </c>
      <c r="BT2504" s="17">
        <v>1</v>
      </c>
      <c r="BU2504">
        <v>1</v>
      </c>
      <c r="BV2504">
        <v>1</v>
      </c>
      <c r="BW2504" s="17">
        <v>1</v>
      </c>
      <c r="BX2504">
        <v>1</v>
      </c>
      <c r="BY2504" s="17">
        <v>1</v>
      </c>
      <c r="BZ2504">
        <v>1</v>
      </c>
      <c r="CA2504">
        <v>1</v>
      </c>
      <c r="CB2504" s="17">
        <v>1</v>
      </c>
      <c r="CC2504">
        <v>1</v>
      </c>
      <c r="CD2504" s="17">
        <v>1</v>
      </c>
      <c r="CE2504">
        <v>5</v>
      </c>
      <c r="CF2504">
        <v>4</v>
      </c>
      <c r="CG2504" s="17">
        <v>0.8</v>
      </c>
      <c r="CH2504">
        <v>4</v>
      </c>
      <c r="CI2504" s="17">
        <v>0.8</v>
      </c>
      <c r="CJ2504">
        <v>1</v>
      </c>
      <c r="CK2504">
        <v>1</v>
      </c>
      <c r="CL2504" s="17">
        <v>1</v>
      </c>
      <c r="CM2504">
        <v>1</v>
      </c>
      <c r="CN2504" s="17">
        <v>1</v>
      </c>
      <c r="CO2504">
        <v>4</v>
      </c>
      <c r="CP2504">
        <v>3</v>
      </c>
      <c r="CQ2504" s="17">
        <v>0.75</v>
      </c>
      <c r="CR2504">
        <v>3</v>
      </c>
      <c r="CS2504" s="17">
        <v>0.75</v>
      </c>
      <c r="CT2504">
        <v>0</v>
      </c>
      <c r="CU2504">
        <v>0</v>
      </c>
      <c r="CV2504" s="17">
        <v>0</v>
      </c>
      <c r="CW2504">
        <v>0</v>
      </c>
      <c r="CX2504" s="17">
        <v>0</v>
      </c>
      <c r="CY2504">
        <v>0</v>
      </c>
      <c r="CZ2504">
        <v>0</v>
      </c>
      <c r="DA2504" s="17">
        <v>0</v>
      </c>
      <c r="DB2504">
        <v>0</v>
      </c>
      <c r="DC2504" s="17">
        <v>0</v>
      </c>
      <c r="DD2504">
        <v>0</v>
      </c>
      <c r="DE2504">
        <v>0</v>
      </c>
      <c r="DF2504" s="17">
        <v>0</v>
      </c>
      <c r="DG2504">
        <v>0</v>
      </c>
      <c r="DH2504" s="17">
        <v>0</v>
      </c>
      <c r="DI2504">
        <v>0</v>
      </c>
      <c r="DJ2504">
        <v>0</v>
      </c>
      <c r="DK2504" s="17">
        <v>0</v>
      </c>
      <c r="DL2504">
        <v>0</v>
      </c>
      <c r="DM2504" s="17">
        <v>0</v>
      </c>
      <c r="DN2504">
        <v>0</v>
      </c>
      <c r="DO2504">
        <v>0</v>
      </c>
      <c r="DP2504" s="17">
        <v>0</v>
      </c>
      <c r="DQ2504">
        <v>0</v>
      </c>
      <c r="DR2504" s="17">
        <v>0</v>
      </c>
      <c r="DS2504">
        <v>0</v>
      </c>
      <c r="DT2504">
        <v>0</v>
      </c>
      <c r="DU2504" s="17">
        <v>0</v>
      </c>
      <c r="DV2504">
        <v>0</v>
      </c>
      <c r="DW2504" s="17">
        <v>0</v>
      </c>
    </row>
    <row r="2505" spans="1:127" x14ac:dyDescent="0.3">
      <c r="A2505" t="s">
        <v>1269</v>
      </c>
      <c r="B2505" t="s">
        <v>1276</v>
      </c>
      <c r="C2505" t="s">
        <v>1277</v>
      </c>
      <c r="D2505" t="s">
        <v>19</v>
      </c>
      <c r="E2505" t="s">
        <v>20</v>
      </c>
      <c r="F2505" t="s">
        <v>1611</v>
      </c>
      <c r="G2505" s="16">
        <v>4</v>
      </c>
      <c r="H2505">
        <v>11</v>
      </c>
      <c r="I2505">
        <v>8</v>
      </c>
      <c r="J2505" s="17">
        <v>0.72727272727272729</v>
      </c>
      <c r="K2505">
        <v>8</v>
      </c>
      <c r="L2505" s="17">
        <v>0.72727272727272729</v>
      </c>
      <c r="M2505">
        <v>7</v>
      </c>
      <c r="N2505">
        <v>5</v>
      </c>
      <c r="O2505" s="17">
        <v>0.7142857142857143</v>
      </c>
      <c r="P2505">
        <v>5</v>
      </c>
      <c r="Q2505" s="17">
        <v>0.7142857142857143</v>
      </c>
      <c r="R2505">
        <v>4</v>
      </c>
      <c r="S2505">
        <v>3</v>
      </c>
      <c r="T2505" s="17">
        <v>0.75</v>
      </c>
      <c r="U2505">
        <v>3</v>
      </c>
      <c r="V2505" s="17">
        <v>0.75</v>
      </c>
      <c r="W2505">
        <v>1</v>
      </c>
      <c r="X2505">
        <v>0</v>
      </c>
      <c r="Y2505" s="17">
        <v>0</v>
      </c>
      <c r="Z2505">
        <v>0</v>
      </c>
      <c r="AA2505" s="17">
        <v>0</v>
      </c>
      <c r="AB2505">
        <v>1</v>
      </c>
      <c r="AC2505">
        <v>0</v>
      </c>
      <c r="AD2505" s="17">
        <v>0</v>
      </c>
      <c r="AE2505">
        <v>0</v>
      </c>
      <c r="AF2505" s="17">
        <v>0</v>
      </c>
      <c r="AG2505">
        <v>0</v>
      </c>
      <c r="AH2505">
        <v>0</v>
      </c>
      <c r="AI2505" s="17">
        <v>0</v>
      </c>
      <c r="AJ2505">
        <v>0</v>
      </c>
      <c r="AK2505" s="17">
        <v>0</v>
      </c>
      <c r="AL2505">
        <v>0</v>
      </c>
      <c r="AM2505">
        <v>0</v>
      </c>
      <c r="AN2505" s="17">
        <v>0</v>
      </c>
      <c r="AO2505">
        <v>0</v>
      </c>
      <c r="AP2505" s="17">
        <v>0</v>
      </c>
      <c r="AQ2505">
        <v>0</v>
      </c>
      <c r="AR2505">
        <v>0</v>
      </c>
      <c r="AS2505" s="17">
        <v>0</v>
      </c>
      <c r="AT2505">
        <v>0</v>
      </c>
      <c r="AU2505" s="17">
        <v>0</v>
      </c>
      <c r="AV2505">
        <v>0</v>
      </c>
      <c r="AW2505">
        <v>0</v>
      </c>
      <c r="AX2505" s="17">
        <v>0</v>
      </c>
      <c r="AY2505">
        <v>0</v>
      </c>
      <c r="AZ2505" s="17">
        <v>0</v>
      </c>
      <c r="BA2505">
        <v>0</v>
      </c>
      <c r="BB2505">
        <v>0</v>
      </c>
      <c r="BC2505" s="17">
        <v>0</v>
      </c>
      <c r="BD2505">
        <v>0</v>
      </c>
      <c r="BE2505" s="17">
        <v>0</v>
      </c>
      <c r="BF2505">
        <v>0</v>
      </c>
      <c r="BG2505">
        <v>0</v>
      </c>
      <c r="BH2505" s="17">
        <v>0</v>
      </c>
      <c r="BI2505">
        <v>0</v>
      </c>
      <c r="BJ2505" s="17">
        <v>0</v>
      </c>
      <c r="BK2505">
        <v>0</v>
      </c>
      <c r="BL2505">
        <v>0</v>
      </c>
      <c r="BM2505" s="17">
        <v>0</v>
      </c>
      <c r="BN2505">
        <v>0</v>
      </c>
      <c r="BO2505" s="17">
        <v>0</v>
      </c>
      <c r="BP2505">
        <v>1</v>
      </c>
      <c r="BQ2505">
        <v>0</v>
      </c>
      <c r="BR2505" s="17">
        <v>0</v>
      </c>
      <c r="BS2505">
        <v>0</v>
      </c>
      <c r="BT2505" s="17">
        <v>0</v>
      </c>
      <c r="BU2505">
        <v>1</v>
      </c>
      <c r="BV2505">
        <v>0</v>
      </c>
      <c r="BW2505" s="17">
        <v>0</v>
      </c>
      <c r="BX2505">
        <v>0</v>
      </c>
      <c r="BY2505" s="17">
        <v>0</v>
      </c>
      <c r="BZ2505">
        <v>0</v>
      </c>
      <c r="CA2505">
        <v>0</v>
      </c>
      <c r="CB2505" s="17">
        <v>0</v>
      </c>
      <c r="CC2505">
        <v>0</v>
      </c>
      <c r="CD2505" s="17">
        <v>0</v>
      </c>
      <c r="CE2505">
        <v>9</v>
      </c>
      <c r="CF2505">
        <v>8</v>
      </c>
      <c r="CG2505" s="17">
        <v>0.88888888888888884</v>
      </c>
      <c r="CH2505">
        <v>8</v>
      </c>
      <c r="CI2505" s="17">
        <v>0.88888888888888884</v>
      </c>
      <c r="CJ2505">
        <v>5</v>
      </c>
      <c r="CK2505">
        <v>5</v>
      </c>
      <c r="CL2505" s="17">
        <v>1</v>
      </c>
      <c r="CM2505">
        <v>5</v>
      </c>
      <c r="CN2505" s="17">
        <v>1</v>
      </c>
      <c r="CO2505">
        <v>4</v>
      </c>
      <c r="CP2505">
        <v>3</v>
      </c>
      <c r="CQ2505" s="17">
        <v>0.75</v>
      </c>
      <c r="CR2505">
        <v>3</v>
      </c>
      <c r="CS2505" s="17">
        <v>0.75</v>
      </c>
      <c r="CT2505">
        <v>0</v>
      </c>
      <c r="CU2505">
        <v>0</v>
      </c>
      <c r="CV2505" s="17">
        <v>0</v>
      </c>
      <c r="CW2505">
        <v>0</v>
      </c>
      <c r="CX2505" s="17">
        <v>0</v>
      </c>
      <c r="CY2505">
        <v>0</v>
      </c>
      <c r="CZ2505">
        <v>0</v>
      </c>
      <c r="DA2505" s="17">
        <v>0</v>
      </c>
      <c r="DB2505">
        <v>0</v>
      </c>
      <c r="DC2505" s="17">
        <v>0</v>
      </c>
      <c r="DD2505">
        <v>0</v>
      </c>
      <c r="DE2505">
        <v>0</v>
      </c>
      <c r="DF2505" s="17">
        <v>0</v>
      </c>
      <c r="DG2505">
        <v>0</v>
      </c>
      <c r="DH2505" s="17">
        <v>0</v>
      </c>
      <c r="DI2505">
        <v>0</v>
      </c>
      <c r="DJ2505">
        <v>0</v>
      </c>
      <c r="DK2505" s="17">
        <v>0</v>
      </c>
      <c r="DL2505">
        <v>0</v>
      </c>
      <c r="DM2505" s="17">
        <v>0</v>
      </c>
      <c r="DN2505">
        <v>0</v>
      </c>
      <c r="DO2505">
        <v>0</v>
      </c>
      <c r="DP2505" s="17">
        <v>0</v>
      </c>
      <c r="DQ2505">
        <v>0</v>
      </c>
      <c r="DR2505" s="17">
        <v>0</v>
      </c>
      <c r="DS2505">
        <v>0</v>
      </c>
      <c r="DT2505">
        <v>0</v>
      </c>
      <c r="DU2505" s="17">
        <v>0</v>
      </c>
      <c r="DV2505">
        <v>0</v>
      </c>
      <c r="DW2505" s="17">
        <v>0</v>
      </c>
    </row>
    <row r="2506" spans="1:127" x14ac:dyDescent="0.3">
      <c r="A2506" t="s">
        <v>1269</v>
      </c>
      <c r="B2506" t="s">
        <v>1276</v>
      </c>
      <c r="C2506" t="s">
        <v>1277</v>
      </c>
      <c r="D2506" t="s">
        <v>19</v>
      </c>
      <c r="E2506" t="s">
        <v>20</v>
      </c>
      <c r="F2506" t="s">
        <v>1610</v>
      </c>
      <c r="G2506" s="18">
        <v>5</v>
      </c>
      <c r="H2506">
        <v>9</v>
      </c>
      <c r="I2506">
        <v>9</v>
      </c>
      <c r="J2506" s="17">
        <v>1</v>
      </c>
      <c r="K2506">
        <v>9</v>
      </c>
      <c r="L2506" s="17">
        <v>1</v>
      </c>
      <c r="M2506">
        <v>4</v>
      </c>
      <c r="N2506">
        <v>4</v>
      </c>
      <c r="O2506" s="17">
        <v>1</v>
      </c>
      <c r="P2506">
        <v>4</v>
      </c>
      <c r="Q2506" s="17">
        <v>1</v>
      </c>
      <c r="R2506">
        <v>5</v>
      </c>
      <c r="S2506">
        <v>5</v>
      </c>
      <c r="T2506" s="17">
        <v>1</v>
      </c>
      <c r="U2506">
        <v>5</v>
      </c>
      <c r="V2506" s="17">
        <v>1</v>
      </c>
      <c r="W2506">
        <v>0</v>
      </c>
      <c r="X2506">
        <v>0</v>
      </c>
      <c r="Y2506" s="17">
        <v>0</v>
      </c>
      <c r="Z2506">
        <v>0</v>
      </c>
      <c r="AA2506" s="17">
        <v>0</v>
      </c>
      <c r="AB2506">
        <v>0</v>
      </c>
      <c r="AC2506">
        <v>0</v>
      </c>
      <c r="AD2506" s="17">
        <v>0</v>
      </c>
      <c r="AE2506">
        <v>0</v>
      </c>
      <c r="AF2506" s="17">
        <v>0</v>
      </c>
      <c r="AG2506">
        <v>0</v>
      </c>
      <c r="AH2506">
        <v>0</v>
      </c>
      <c r="AI2506" s="17">
        <v>0</v>
      </c>
      <c r="AJ2506">
        <v>0</v>
      </c>
      <c r="AK2506" s="17">
        <v>0</v>
      </c>
      <c r="AL2506">
        <v>0</v>
      </c>
      <c r="AM2506">
        <v>0</v>
      </c>
      <c r="AN2506" s="17">
        <v>0</v>
      </c>
      <c r="AO2506">
        <v>0</v>
      </c>
      <c r="AP2506" s="17">
        <v>0</v>
      </c>
      <c r="AQ2506">
        <v>0</v>
      </c>
      <c r="AR2506">
        <v>0</v>
      </c>
      <c r="AS2506" s="17">
        <v>0</v>
      </c>
      <c r="AT2506">
        <v>0</v>
      </c>
      <c r="AU2506" s="17">
        <v>0</v>
      </c>
      <c r="AV2506">
        <v>0</v>
      </c>
      <c r="AW2506">
        <v>0</v>
      </c>
      <c r="AX2506" s="17">
        <v>0</v>
      </c>
      <c r="AY2506">
        <v>0</v>
      </c>
      <c r="AZ2506" s="17">
        <v>0</v>
      </c>
      <c r="BA2506">
        <v>0</v>
      </c>
      <c r="BB2506">
        <v>0</v>
      </c>
      <c r="BC2506" s="17">
        <v>0</v>
      </c>
      <c r="BD2506">
        <v>0</v>
      </c>
      <c r="BE2506" s="17">
        <v>0</v>
      </c>
      <c r="BF2506">
        <v>0</v>
      </c>
      <c r="BG2506">
        <v>0</v>
      </c>
      <c r="BH2506" s="17">
        <v>0</v>
      </c>
      <c r="BI2506">
        <v>0</v>
      </c>
      <c r="BJ2506" s="17">
        <v>0</v>
      </c>
      <c r="BK2506">
        <v>0</v>
      </c>
      <c r="BL2506">
        <v>0</v>
      </c>
      <c r="BM2506" s="17">
        <v>0</v>
      </c>
      <c r="BN2506">
        <v>0</v>
      </c>
      <c r="BO2506" s="17">
        <v>0</v>
      </c>
      <c r="BP2506">
        <v>2</v>
      </c>
      <c r="BQ2506">
        <v>2</v>
      </c>
      <c r="BR2506" s="17">
        <v>1</v>
      </c>
      <c r="BS2506">
        <v>2</v>
      </c>
      <c r="BT2506" s="17">
        <v>1</v>
      </c>
      <c r="BU2506">
        <v>0</v>
      </c>
      <c r="BV2506">
        <v>0</v>
      </c>
      <c r="BW2506" s="17">
        <v>0</v>
      </c>
      <c r="BX2506">
        <v>0</v>
      </c>
      <c r="BY2506" s="17">
        <v>0</v>
      </c>
      <c r="BZ2506">
        <v>2</v>
      </c>
      <c r="CA2506">
        <v>2</v>
      </c>
      <c r="CB2506" s="17">
        <v>1</v>
      </c>
      <c r="CC2506">
        <v>2</v>
      </c>
      <c r="CD2506" s="17">
        <v>1</v>
      </c>
      <c r="CE2506">
        <v>7</v>
      </c>
      <c r="CF2506">
        <v>7</v>
      </c>
      <c r="CG2506" s="17">
        <v>1</v>
      </c>
      <c r="CH2506">
        <v>7</v>
      </c>
      <c r="CI2506" s="17">
        <v>1</v>
      </c>
      <c r="CJ2506">
        <v>4</v>
      </c>
      <c r="CK2506">
        <v>4</v>
      </c>
      <c r="CL2506" s="17">
        <v>1</v>
      </c>
      <c r="CM2506">
        <v>4</v>
      </c>
      <c r="CN2506" s="17">
        <v>1</v>
      </c>
      <c r="CO2506">
        <v>3</v>
      </c>
      <c r="CP2506">
        <v>3</v>
      </c>
      <c r="CQ2506" s="17">
        <v>1</v>
      </c>
      <c r="CR2506">
        <v>3</v>
      </c>
      <c r="CS2506" s="17">
        <v>1</v>
      </c>
      <c r="CT2506">
        <v>0</v>
      </c>
      <c r="CU2506">
        <v>0</v>
      </c>
      <c r="CV2506" s="17">
        <v>0</v>
      </c>
      <c r="CW2506">
        <v>0</v>
      </c>
      <c r="CX2506" s="17">
        <v>0</v>
      </c>
      <c r="CY2506">
        <v>0</v>
      </c>
      <c r="CZ2506">
        <v>0</v>
      </c>
      <c r="DA2506" s="17">
        <v>0</v>
      </c>
      <c r="DB2506">
        <v>0</v>
      </c>
      <c r="DC2506" s="17">
        <v>0</v>
      </c>
      <c r="DD2506">
        <v>0</v>
      </c>
      <c r="DE2506">
        <v>0</v>
      </c>
      <c r="DF2506" s="17">
        <v>0</v>
      </c>
      <c r="DG2506">
        <v>0</v>
      </c>
      <c r="DH2506" s="17">
        <v>0</v>
      </c>
      <c r="DI2506">
        <v>0</v>
      </c>
      <c r="DJ2506">
        <v>0</v>
      </c>
      <c r="DK2506" s="17">
        <v>0</v>
      </c>
      <c r="DL2506">
        <v>0</v>
      </c>
      <c r="DM2506" s="17">
        <v>0</v>
      </c>
      <c r="DN2506">
        <v>0</v>
      </c>
      <c r="DO2506">
        <v>0</v>
      </c>
      <c r="DP2506" s="17">
        <v>0</v>
      </c>
      <c r="DQ2506">
        <v>0</v>
      </c>
      <c r="DR2506" s="17">
        <v>0</v>
      </c>
      <c r="DS2506">
        <v>0</v>
      </c>
      <c r="DT2506">
        <v>0</v>
      </c>
      <c r="DU2506" s="17">
        <v>0</v>
      </c>
      <c r="DV2506">
        <v>0</v>
      </c>
      <c r="DW2506" s="17">
        <v>0</v>
      </c>
    </row>
    <row r="2507" spans="1:127" x14ac:dyDescent="0.3">
      <c r="A2507" t="s">
        <v>1269</v>
      </c>
      <c r="B2507" t="s">
        <v>1276</v>
      </c>
      <c r="C2507" t="s">
        <v>1277</v>
      </c>
      <c r="D2507" t="s">
        <v>19</v>
      </c>
      <c r="E2507" t="s">
        <v>20</v>
      </c>
      <c r="F2507" t="s">
        <v>1612</v>
      </c>
      <c r="G2507" s="19">
        <v>6</v>
      </c>
      <c r="H2507">
        <v>5</v>
      </c>
      <c r="I2507">
        <v>5</v>
      </c>
      <c r="J2507" s="17">
        <v>1</v>
      </c>
      <c r="K2507">
        <v>5</v>
      </c>
      <c r="L2507" s="17">
        <v>1</v>
      </c>
      <c r="M2507">
        <v>3</v>
      </c>
      <c r="N2507">
        <v>3</v>
      </c>
      <c r="O2507" s="17">
        <v>1</v>
      </c>
      <c r="P2507">
        <v>3</v>
      </c>
      <c r="Q2507" s="17">
        <v>1</v>
      </c>
      <c r="R2507">
        <v>2</v>
      </c>
      <c r="S2507">
        <v>2</v>
      </c>
      <c r="T2507" s="17">
        <v>1</v>
      </c>
      <c r="U2507">
        <v>2</v>
      </c>
      <c r="V2507" s="17">
        <v>1</v>
      </c>
      <c r="W2507">
        <v>0</v>
      </c>
      <c r="X2507">
        <v>0</v>
      </c>
      <c r="Y2507" s="17">
        <v>0</v>
      </c>
      <c r="Z2507">
        <v>0</v>
      </c>
      <c r="AA2507" s="17">
        <v>0</v>
      </c>
      <c r="AB2507">
        <v>0</v>
      </c>
      <c r="AC2507">
        <v>0</v>
      </c>
      <c r="AD2507" s="17">
        <v>0</v>
      </c>
      <c r="AE2507">
        <v>0</v>
      </c>
      <c r="AF2507" s="17">
        <v>0</v>
      </c>
      <c r="AG2507">
        <v>0</v>
      </c>
      <c r="AH2507">
        <v>0</v>
      </c>
      <c r="AI2507" s="17">
        <v>0</v>
      </c>
      <c r="AJ2507">
        <v>0</v>
      </c>
      <c r="AK2507" s="17">
        <v>0</v>
      </c>
      <c r="AL2507">
        <v>0</v>
      </c>
      <c r="AM2507">
        <v>0</v>
      </c>
      <c r="AN2507" s="17">
        <v>0</v>
      </c>
      <c r="AO2507">
        <v>0</v>
      </c>
      <c r="AP2507" s="17">
        <v>0</v>
      </c>
      <c r="AQ2507">
        <v>0</v>
      </c>
      <c r="AR2507">
        <v>0</v>
      </c>
      <c r="AS2507" s="17">
        <v>0</v>
      </c>
      <c r="AT2507">
        <v>0</v>
      </c>
      <c r="AU2507" s="17">
        <v>0</v>
      </c>
      <c r="AV2507">
        <v>0</v>
      </c>
      <c r="AW2507">
        <v>0</v>
      </c>
      <c r="AX2507" s="17">
        <v>0</v>
      </c>
      <c r="AY2507">
        <v>0</v>
      </c>
      <c r="AZ2507" s="17">
        <v>0</v>
      </c>
      <c r="BA2507">
        <v>0</v>
      </c>
      <c r="BB2507">
        <v>0</v>
      </c>
      <c r="BC2507" s="17">
        <v>0</v>
      </c>
      <c r="BD2507">
        <v>0</v>
      </c>
      <c r="BE2507" s="17">
        <v>0</v>
      </c>
      <c r="BF2507">
        <v>0</v>
      </c>
      <c r="BG2507">
        <v>0</v>
      </c>
      <c r="BH2507" s="17">
        <v>0</v>
      </c>
      <c r="BI2507">
        <v>0</v>
      </c>
      <c r="BJ2507" s="17">
        <v>0</v>
      </c>
      <c r="BK2507">
        <v>0</v>
      </c>
      <c r="BL2507">
        <v>0</v>
      </c>
      <c r="BM2507" s="17">
        <v>0</v>
      </c>
      <c r="BN2507">
        <v>0</v>
      </c>
      <c r="BO2507" s="17">
        <v>0</v>
      </c>
      <c r="BP2507">
        <v>0</v>
      </c>
      <c r="BQ2507">
        <v>0</v>
      </c>
      <c r="BR2507" s="17">
        <v>0</v>
      </c>
      <c r="BS2507">
        <v>0</v>
      </c>
      <c r="BT2507" s="17">
        <v>0</v>
      </c>
      <c r="BU2507">
        <v>0</v>
      </c>
      <c r="BV2507">
        <v>0</v>
      </c>
      <c r="BW2507" s="17">
        <v>0</v>
      </c>
      <c r="BX2507">
        <v>0</v>
      </c>
      <c r="BY2507" s="17">
        <v>0</v>
      </c>
      <c r="BZ2507">
        <v>0</v>
      </c>
      <c r="CA2507">
        <v>0</v>
      </c>
      <c r="CB2507" s="17">
        <v>0</v>
      </c>
      <c r="CC2507">
        <v>0</v>
      </c>
      <c r="CD2507" s="17">
        <v>0</v>
      </c>
      <c r="CE2507">
        <v>5</v>
      </c>
      <c r="CF2507">
        <v>5</v>
      </c>
      <c r="CG2507" s="17">
        <v>1</v>
      </c>
      <c r="CH2507">
        <v>5</v>
      </c>
      <c r="CI2507" s="17">
        <v>1</v>
      </c>
      <c r="CJ2507">
        <v>3</v>
      </c>
      <c r="CK2507">
        <v>3</v>
      </c>
      <c r="CL2507" s="17">
        <v>1</v>
      </c>
      <c r="CM2507">
        <v>3</v>
      </c>
      <c r="CN2507" s="17">
        <v>1</v>
      </c>
      <c r="CO2507">
        <v>2</v>
      </c>
      <c r="CP2507">
        <v>2</v>
      </c>
      <c r="CQ2507" s="17">
        <v>1</v>
      </c>
      <c r="CR2507">
        <v>2</v>
      </c>
      <c r="CS2507" s="17">
        <v>1</v>
      </c>
      <c r="CT2507">
        <v>0</v>
      </c>
      <c r="CU2507">
        <v>0</v>
      </c>
      <c r="CV2507" s="17">
        <v>0</v>
      </c>
      <c r="CW2507">
        <v>0</v>
      </c>
      <c r="CX2507" s="17">
        <v>0</v>
      </c>
      <c r="CY2507">
        <v>0</v>
      </c>
      <c r="CZ2507">
        <v>0</v>
      </c>
      <c r="DA2507" s="17">
        <v>0</v>
      </c>
      <c r="DB2507">
        <v>0</v>
      </c>
      <c r="DC2507" s="17">
        <v>0</v>
      </c>
      <c r="DD2507">
        <v>0</v>
      </c>
      <c r="DE2507">
        <v>0</v>
      </c>
      <c r="DF2507" s="17">
        <v>0</v>
      </c>
      <c r="DG2507">
        <v>0</v>
      </c>
      <c r="DH2507" s="17">
        <v>0</v>
      </c>
      <c r="DI2507">
        <v>0</v>
      </c>
      <c r="DJ2507">
        <v>0</v>
      </c>
      <c r="DK2507" s="17">
        <v>0</v>
      </c>
      <c r="DL2507">
        <v>0</v>
      </c>
      <c r="DM2507" s="17">
        <v>0</v>
      </c>
      <c r="DN2507">
        <v>0</v>
      </c>
      <c r="DO2507">
        <v>0</v>
      </c>
      <c r="DP2507" s="17">
        <v>0</v>
      </c>
      <c r="DQ2507">
        <v>0</v>
      </c>
      <c r="DR2507" s="17">
        <v>0</v>
      </c>
      <c r="DS2507">
        <v>0</v>
      </c>
      <c r="DT2507">
        <v>0</v>
      </c>
      <c r="DU2507" s="17">
        <v>0</v>
      </c>
      <c r="DV2507">
        <v>0</v>
      </c>
      <c r="DW2507" s="17">
        <v>0</v>
      </c>
    </row>
    <row r="2508" spans="1:127" x14ac:dyDescent="0.3">
      <c r="A2508" t="s">
        <v>1269</v>
      </c>
      <c r="B2508" t="s">
        <v>1276</v>
      </c>
      <c r="C2508" t="s">
        <v>1277</v>
      </c>
      <c r="D2508" t="s">
        <v>19</v>
      </c>
      <c r="E2508" t="s">
        <v>20</v>
      </c>
      <c r="F2508" t="s">
        <v>1613</v>
      </c>
      <c r="G2508" s="20">
        <v>7</v>
      </c>
      <c r="H2508">
        <v>7</v>
      </c>
      <c r="I2508">
        <v>6</v>
      </c>
      <c r="J2508" s="17">
        <v>0.85714285714285721</v>
      </c>
      <c r="K2508">
        <v>6</v>
      </c>
      <c r="L2508" s="17">
        <v>0.85714285714285721</v>
      </c>
      <c r="M2508">
        <v>2</v>
      </c>
      <c r="N2508">
        <v>2</v>
      </c>
      <c r="O2508" s="17">
        <v>1</v>
      </c>
      <c r="P2508">
        <v>2</v>
      </c>
      <c r="Q2508" s="17">
        <v>1</v>
      </c>
      <c r="R2508">
        <v>5</v>
      </c>
      <c r="S2508">
        <v>4</v>
      </c>
      <c r="T2508" s="17">
        <v>0.8</v>
      </c>
      <c r="U2508">
        <v>4</v>
      </c>
      <c r="V2508" s="17">
        <v>0.8</v>
      </c>
      <c r="W2508">
        <v>0</v>
      </c>
      <c r="X2508">
        <v>0</v>
      </c>
      <c r="Y2508" s="17">
        <v>0</v>
      </c>
      <c r="Z2508">
        <v>0</v>
      </c>
      <c r="AA2508" s="17">
        <v>0</v>
      </c>
      <c r="AB2508">
        <v>0</v>
      </c>
      <c r="AC2508">
        <v>0</v>
      </c>
      <c r="AD2508" s="17">
        <v>0</v>
      </c>
      <c r="AE2508">
        <v>0</v>
      </c>
      <c r="AF2508" s="17">
        <v>0</v>
      </c>
      <c r="AG2508">
        <v>0</v>
      </c>
      <c r="AH2508">
        <v>0</v>
      </c>
      <c r="AI2508" s="17">
        <v>0</v>
      </c>
      <c r="AJ2508">
        <v>0</v>
      </c>
      <c r="AK2508" s="17">
        <v>0</v>
      </c>
      <c r="AL2508">
        <v>0</v>
      </c>
      <c r="AM2508">
        <v>0</v>
      </c>
      <c r="AN2508" s="17">
        <v>0</v>
      </c>
      <c r="AO2508">
        <v>0</v>
      </c>
      <c r="AP2508" s="17">
        <v>0</v>
      </c>
      <c r="AQ2508">
        <v>0</v>
      </c>
      <c r="AR2508">
        <v>0</v>
      </c>
      <c r="AS2508" s="17">
        <v>0</v>
      </c>
      <c r="AT2508">
        <v>0</v>
      </c>
      <c r="AU2508" s="17">
        <v>0</v>
      </c>
      <c r="AV2508">
        <v>0</v>
      </c>
      <c r="AW2508">
        <v>0</v>
      </c>
      <c r="AX2508" s="17">
        <v>0</v>
      </c>
      <c r="AY2508">
        <v>0</v>
      </c>
      <c r="AZ2508" s="17">
        <v>0</v>
      </c>
      <c r="BA2508">
        <v>0</v>
      </c>
      <c r="BB2508">
        <v>0</v>
      </c>
      <c r="BC2508" s="17">
        <v>0</v>
      </c>
      <c r="BD2508">
        <v>0</v>
      </c>
      <c r="BE2508" s="17">
        <v>0</v>
      </c>
      <c r="BF2508">
        <v>0</v>
      </c>
      <c r="BG2508">
        <v>0</v>
      </c>
      <c r="BH2508" s="17">
        <v>0</v>
      </c>
      <c r="BI2508">
        <v>0</v>
      </c>
      <c r="BJ2508" s="17">
        <v>0</v>
      </c>
      <c r="BK2508">
        <v>0</v>
      </c>
      <c r="BL2508">
        <v>0</v>
      </c>
      <c r="BM2508" s="17">
        <v>0</v>
      </c>
      <c r="BN2508">
        <v>0</v>
      </c>
      <c r="BO2508" s="17">
        <v>0</v>
      </c>
      <c r="BP2508">
        <v>2</v>
      </c>
      <c r="BQ2508">
        <v>2</v>
      </c>
      <c r="BR2508" s="17">
        <v>1</v>
      </c>
      <c r="BS2508">
        <v>2</v>
      </c>
      <c r="BT2508" s="17">
        <v>1</v>
      </c>
      <c r="BU2508">
        <v>1</v>
      </c>
      <c r="BV2508">
        <v>1</v>
      </c>
      <c r="BW2508" s="17">
        <v>1</v>
      </c>
      <c r="BX2508">
        <v>1</v>
      </c>
      <c r="BY2508" s="17">
        <v>1</v>
      </c>
      <c r="BZ2508">
        <v>1</v>
      </c>
      <c r="CA2508">
        <v>1</v>
      </c>
      <c r="CB2508" s="17">
        <v>1</v>
      </c>
      <c r="CC2508">
        <v>1</v>
      </c>
      <c r="CD2508" s="17">
        <v>1</v>
      </c>
      <c r="CE2508">
        <v>5</v>
      </c>
      <c r="CF2508">
        <v>4</v>
      </c>
      <c r="CG2508" s="17">
        <v>0.8</v>
      </c>
      <c r="CH2508">
        <v>4</v>
      </c>
      <c r="CI2508" s="17">
        <v>0.8</v>
      </c>
      <c r="CJ2508">
        <v>1</v>
      </c>
      <c r="CK2508">
        <v>1</v>
      </c>
      <c r="CL2508" s="17">
        <v>1</v>
      </c>
      <c r="CM2508">
        <v>1</v>
      </c>
      <c r="CN2508" s="17">
        <v>1</v>
      </c>
      <c r="CO2508">
        <v>4</v>
      </c>
      <c r="CP2508">
        <v>3</v>
      </c>
      <c r="CQ2508" s="17">
        <v>0.75</v>
      </c>
      <c r="CR2508">
        <v>3</v>
      </c>
      <c r="CS2508" s="17">
        <v>0.75</v>
      </c>
      <c r="CT2508">
        <v>0</v>
      </c>
      <c r="CU2508">
        <v>0</v>
      </c>
      <c r="CV2508" s="17">
        <v>0</v>
      </c>
      <c r="CW2508">
        <v>0</v>
      </c>
      <c r="CX2508" s="17">
        <v>0</v>
      </c>
      <c r="CY2508">
        <v>0</v>
      </c>
      <c r="CZ2508">
        <v>0</v>
      </c>
      <c r="DA2508" s="17">
        <v>0</v>
      </c>
      <c r="DB2508">
        <v>0</v>
      </c>
      <c r="DC2508" s="17">
        <v>0</v>
      </c>
      <c r="DD2508">
        <v>0</v>
      </c>
      <c r="DE2508">
        <v>0</v>
      </c>
      <c r="DF2508" s="17">
        <v>0</v>
      </c>
      <c r="DG2508">
        <v>0</v>
      </c>
      <c r="DH2508" s="17">
        <v>0</v>
      </c>
      <c r="DI2508">
        <v>0</v>
      </c>
      <c r="DJ2508">
        <v>0</v>
      </c>
      <c r="DK2508" s="17">
        <v>0</v>
      </c>
      <c r="DL2508">
        <v>0</v>
      </c>
      <c r="DM2508" s="17">
        <v>0</v>
      </c>
      <c r="DN2508">
        <v>0</v>
      </c>
      <c r="DO2508">
        <v>0</v>
      </c>
      <c r="DP2508" s="17">
        <v>0</v>
      </c>
      <c r="DQ2508">
        <v>0</v>
      </c>
      <c r="DR2508" s="17">
        <v>0</v>
      </c>
      <c r="DS2508">
        <v>0</v>
      </c>
      <c r="DT2508">
        <v>0</v>
      </c>
      <c r="DU2508" s="17">
        <v>0</v>
      </c>
      <c r="DV2508">
        <v>0</v>
      </c>
      <c r="DW2508" s="17">
        <v>0</v>
      </c>
    </row>
    <row r="2509" spans="1:127" x14ac:dyDescent="0.3">
      <c r="A2509" t="s">
        <v>1280</v>
      </c>
      <c r="B2509" t="s">
        <v>405</v>
      </c>
      <c r="C2509" t="s">
        <v>1281</v>
      </c>
      <c r="D2509" t="s">
        <v>1282</v>
      </c>
      <c r="E2509" t="s">
        <v>1283</v>
      </c>
      <c r="F2509" t="s">
        <v>1611</v>
      </c>
      <c r="G2509" s="16">
        <v>4</v>
      </c>
      <c r="H2509">
        <v>16</v>
      </c>
      <c r="I2509">
        <v>13</v>
      </c>
      <c r="J2509" s="17">
        <v>0.8125</v>
      </c>
      <c r="K2509">
        <v>13</v>
      </c>
      <c r="L2509" s="17">
        <v>0.8125</v>
      </c>
      <c r="M2509">
        <v>4</v>
      </c>
      <c r="N2509">
        <v>4</v>
      </c>
      <c r="O2509" s="17">
        <v>1</v>
      </c>
      <c r="P2509">
        <v>4</v>
      </c>
      <c r="Q2509" s="17">
        <v>1</v>
      </c>
      <c r="R2509">
        <v>12</v>
      </c>
      <c r="S2509">
        <v>9</v>
      </c>
      <c r="T2509" s="17">
        <v>0.75</v>
      </c>
      <c r="U2509">
        <v>9</v>
      </c>
      <c r="V2509" s="17">
        <v>0.75</v>
      </c>
      <c r="W2509">
        <v>0</v>
      </c>
      <c r="X2509">
        <v>0</v>
      </c>
      <c r="Y2509" s="17">
        <v>0</v>
      </c>
      <c r="Z2509">
        <v>0</v>
      </c>
      <c r="AA2509" s="17">
        <v>0</v>
      </c>
      <c r="AB2509">
        <v>0</v>
      </c>
      <c r="AC2509">
        <v>0</v>
      </c>
      <c r="AD2509" s="17">
        <v>0</v>
      </c>
      <c r="AE2509">
        <v>0</v>
      </c>
      <c r="AF2509" s="17">
        <v>0</v>
      </c>
      <c r="AG2509">
        <v>0</v>
      </c>
      <c r="AH2509">
        <v>0</v>
      </c>
      <c r="AI2509" s="17">
        <v>0</v>
      </c>
      <c r="AJ2509">
        <v>0</v>
      </c>
      <c r="AK2509" s="17">
        <v>0</v>
      </c>
      <c r="AL2509">
        <v>0</v>
      </c>
      <c r="AM2509">
        <v>0</v>
      </c>
      <c r="AN2509" s="17">
        <v>0</v>
      </c>
      <c r="AO2509">
        <v>0</v>
      </c>
      <c r="AP2509" s="17">
        <v>0</v>
      </c>
      <c r="AQ2509">
        <v>0</v>
      </c>
      <c r="AR2509">
        <v>0</v>
      </c>
      <c r="AS2509" s="17">
        <v>0</v>
      </c>
      <c r="AT2509">
        <v>0</v>
      </c>
      <c r="AU2509" s="17">
        <v>0</v>
      </c>
      <c r="AV2509">
        <v>0</v>
      </c>
      <c r="AW2509">
        <v>0</v>
      </c>
      <c r="AX2509" s="17">
        <v>0</v>
      </c>
      <c r="AY2509">
        <v>0</v>
      </c>
      <c r="AZ2509" s="17">
        <v>0</v>
      </c>
      <c r="BA2509">
        <v>0</v>
      </c>
      <c r="BB2509">
        <v>0</v>
      </c>
      <c r="BC2509" s="17">
        <v>0</v>
      </c>
      <c r="BD2509">
        <v>0</v>
      </c>
      <c r="BE2509" s="17">
        <v>0</v>
      </c>
      <c r="BF2509">
        <v>0</v>
      </c>
      <c r="BG2509">
        <v>0</v>
      </c>
      <c r="BH2509" s="17">
        <v>0</v>
      </c>
      <c r="BI2509">
        <v>0</v>
      </c>
      <c r="BJ2509" s="17">
        <v>0</v>
      </c>
      <c r="BK2509">
        <v>0</v>
      </c>
      <c r="BL2509">
        <v>0</v>
      </c>
      <c r="BM2509" s="17">
        <v>0</v>
      </c>
      <c r="BN2509">
        <v>0</v>
      </c>
      <c r="BO2509" s="17">
        <v>0</v>
      </c>
      <c r="BP2509">
        <v>4</v>
      </c>
      <c r="BQ2509">
        <v>3</v>
      </c>
      <c r="BR2509" s="17">
        <v>0.75</v>
      </c>
      <c r="BS2509">
        <v>3</v>
      </c>
      <c r="BT2509" s="17">
        <v>0.75</v>
      </c>
      <c r="BU2509">
        <v>0</v>
      </c>
      <c r="BV2509">
        <v>0</v>
      </c>
      <c r="BW2509" s="17">
        <v>0</v>
      </c>
      <c r="BX2509">
        <v>0</v>
      </c>
      <c r="BY2509" s="17">
        <v>0</v>
      </c>
      <c r="BZ2509">
        <v>4</v>
      </c>
      <c r="CA2509">
        <v>3</v>
      </c>
      <c r="CB2509" s="17">
        <v>0.75</v>
      </c>
      <c r="CC2509">
        <v>3</v>
      </c>
      <c r="CD2509" s="17">
        <v>0.75</v>
      </c>
      <c r="CE2509">
        <v>11</v>
      </c>
      <c r="CF2509">
        <v>10</v>
      </c>
      <c r="CG2509" s="17">
        <v>0.90909090909090917</v>
      </c>
      <c r="CH2509">
        <v>10</v>
      </c>
      <c r="CI2509" s="17">
        <v>0.90909090909090917</v>
      </c>
      <c r="CJ2509">
        <v>4</v>
      </c>
      <c r="CK2509">
        <v>4</v>
      </c>
      <c r="CL2509" s="17">
        <v>1</v>
      </c>
      <c r="CM2509">
        <v>4</v>
      </c>
      <c r="CN2509" s="17">
        <v>1</v>
      </c>
      <c r="CO2509">
        <v>7</v>
      </c>
      <c r="CP2509">
        <v>6</v>
      </c>
      <c r="CQ2509" s="17">
        <v>0.85714285714285721</v>
      </c>
      <c r="CR2509">
        <v>6</v>
      </c>
      <c r="CS2509" s="17">
        <v>0.85714285714285721</v>
      </c>
      <c r="CT2509">
        <v>0</v>
      </c>
      <c r="CU2509">
        <v>0</v>
      </c>
      <c r="CV2509" s="17">
        <v>0</v>
      </c>
      <c r="CW2509">
        <v>0</v>
      </c>
      <c r="CX2509" s="17">
        <v>0</v>
      </c>
      <c r="CY2509">
        <v>0</v>
      </c>
      <c r="CZ2509">
        <v>0</v>
      </c>
      <c r="DA2509" s="17">
        <v>0</v>
      </c>
      <c r="DB2509">
        <v>0</v>
      </c>
      <c r="DC2509" s="17">
        <v>0</v>
      </c>
      <c r="DD2509">
        <v>0</v>
      </c>
      <c r="DE2509">
        <v>0</v>
      </c>
      <c r="DF2509" s="17">
        <v>0</v>
      </c>
      <c r="DG2509">
        <v>0</v>
      </c>
      <c r="DH2509" s="17">
        <v>0</v>
      </c>
      <c r="DI2509">
        <v>1</v>
      </c>
      <c r="DJ2509">
        <v>0</v>
      </c>
      <c r="DK2509" s="17">
        <v>0</v>
      </c>
      <c r="DL2509">
        <v>0</v>
      </c>
      <c r="DM2509" s="17">
        <v>0</v>
      </c>
      <c r="DN2509">
        <v>0</v>
      </c>
      <c r="DO2509">
        <v>0</v>
      </c>
      <c r="DP2509" s="17">
        <v>0</v>
      </c>
      <c r="DQ2509">
        <v>0</v>
      </c>
      <c r="DR2509" s="17">
        <v>0</v>
      </c>
      <c r="DS2509">
        <v>1</v>
      </c>
      <c r="DT2509">
        <v>0</v>
      </c>
      <c r="DU2509" s="17">
        <v>0</v>
      </c>
      <c r="DV2509">
        <v>0</v>
      </c>
      <c r="DW2509" s="17">
        <v>0</v>
      </c>
    </row>
    <row r="2510" spans="1:127" x14ac:dyDescent="0.3">
      <c r="A2510" t="s">
        <v>1280</v>
      </c>
      <c r="B2510" t="s">
        <v>405</v>
      </c>
      <c r="C2510" t="s">
        <v>1281</v>
      </c>
      <c r="D2510" t="s">
        <v>1282</v>
      </c>
      <c r="E2510" t="s">
        <v>1283</v>
      </c>
      <c r="F2510" t="s">
        <v>1610</v>
      </c>
      <c r="G2510" s="18">
        <v>5</v>
      </c>
      <c r="H2510">
        <v>15</v>
      </c>
      <c r="I2510">
        <v>14</v>
      </c>
      <c r="J2510" s="17">
        <v>0.93333333333333335</v>
      </c>
      <c r="K2510">
        <v>14</v>
      </c>
      <c r="L2510" s="17">
        <v>0.93333333333333335</v>
      </c>
      <c r="M2510">
        <v>7</v>
      </c>
      <c r="N2510">
        <v>7</v>
      </c>
      <c r="O2510" s="17">
        <v>1</v>
      </c>
      <c r="P2510">
        <v>7</v>
      </c>
      <c r="Q2510" s="17">
        <v>1</v>
      </c>
      <c r="R2510">
        <v>8</v>
      </c>
      <c r="S2510">
        <v>7</v>
      </c>
      <c r="T2510" s="17">
        <v>0.875</v>
      </c>
      <c r="U2510">
        <v>7</v>
      </c>
      <c r="V2510" s="17">
        <v>0.875</v>
      </c>
      <c r="W2510">
        <v>0</v>
      </c>
      <c r="X2510">
        <v>0</v>
      </c>
      <c r="Y2510" s="17">
        <v>0</v>
      </c>
      <c r="Z2510">
        <v>0</v>
      </c>
      <c r="AA2510" s="17">
        <v>0</v>
      </c>
      <c r="AB2510">
        <v>0</v>
      </c>
      <c r="AC2510">
        <v>0</v>
      </c>
      <c r="AD2510" s="17">
        <v>0</v>
      </c>
      <c r="AE2510">
        <v>0</v>
      </c>
      <c r="AF2510" s="17">
        <v>0</v>
      </c>
      <c r="AG2510">
        <v>0</v>
      </c>
      <c r="AH2510">
        <v>0</v>
      </c>
      <c r="AI2510" s="17">
        <v>0</v>
      </c>
      <c r="AJ2510">
        <v>0</v>
      </c>
      <c r="AK2510" s="17">
        <v>0</v>
      </c>
      <c r="AL2510">
        <v>0</v>
      </c>
      <c r="AM2510">
        <v>0</v>
      </c>
      <c r="AN2510" s="17">
        <v>0</v>
      </c>
      <c r="AO2510">
        <v>0</v>
      </c>
      <c r="AP2510" s="17">
        <v>0</v>
      </c>
      <c r="AQ2510">
        <v>0</v>
      </c>
      <c r="AR2510">
        <v>0</v>
      </c>
      <c r="AS2510" s="17">
        <v>0</v>
      </c>
      <c r="AT2510">
        <v>0</v>
      </c>
      <c r="AU2510" s="17">
        <v>0</v>
      </c>
      <c r="AV2510">
        <v>0</v>
      </c>
      <c r="AW2510">
        <v>0</v>
      </c>
      <c r="AX2510" s="17">
        <v>0</v>
      </c>
      <c r="AY2510">
        <v>0</v>
      </c>
      <c r="AZ2510" s="17">
        <v>0</v>
      </c>
      <c r="BA2510">
        <v>0</v>
      </c>
      <c r="BB2510">
        <v>0</v>
      </c>
      <c r="BC2510" s="17">
        <v>0</v>
      </c>
      <c r="BD2510">
        <v>0</v>
      </c>
      <c r="BE2510" s="17">
        <v>0</v>
      </c>
      <c r="BF2510">
        <v>0</v>
      </c>
      <c r="BG2510">
        <v>0</v>
      </c>
      <c r="BH2510" s="17">
        <v>0</v>
      </c>
      <c r="BI2510">
        <v>0</v>
      </c>
      <c r="BJ2510" s="17">
        <v>0</v>
      </c>
      <c r="BK2510">
        <v>0</v>
      </c>
      <c r="BL2510">
        <v>0</v>
      </c>
      <c r="BM2510" s="17">
        <v>0</v>
      </c>
      <c r="BN2510">
        <v>0</v>
      </c>
      <c r="BO2510" s="17">
        <v>0</v>
      </c>
      <c r="BP2510">
        <v>4</v>
      </c>
      <c r="BQ2510">
        <v>4</v>
      </c>
      <c r="BR2510" s="17">
        <v>1</v>
      </c>
      <c r="BS2510">
        <v>4</v>
      </c>
      <c r="BT2510" s="17">
        <v>1</v>
      </c>
      <c r="BU2510">
        <v>3</v>
      </c>
      <c r="BV2510">
        <v>3</v>
      </c>
      <c r="BW2510" s="17">
        <v>1</v>
      </c>
      <c r="BX2510">
        <v>3</v>
      </c>
      <c r="BY2510" s="17">
        <v>1</v>
      </c>
      <c r="BZ2510">
        <v>1</v>
      </c>
      <c r="CA2510">
        <v>1</v>
      </c>
      <c r="CB2510" s="17">
        <v>1</v>
      </c>
      <c r="CC2510">
        <v>1</v>
      </c>
      <c r="CD2510" s="17">
        <v>1</v>
      </c>
      <c r="CE2510">
        <v>11</v>
      </c>
      <c r="CF2510">
        <v>10</v>
      </c>
      <c r="CG2510" s="17">
        <v>0.90909090909090917</v>
      </c>
      <c r="CH2510">
        <v>10</v>
      </c>
      <c r="CI2510" s="17">
        <v>0.90909090909090917</v>
      </c>
      <c r="CJ2510">
        <v>4</v>
      </c>
      <c r="CK2510">
        <v>4</v>
      </c>
      <c r="CL2510" s="17">
        <v>1</v>
      </c>
      <c r="CM2510">
        <v>4</v>
      </c>
      <c r="CN2510" s="17">
        <v>1</v>
      </c>
      <c r="CO2510">
        <v>7</v>
      </c>
      <c r="CP2510">
        <v>6</v>
      </c>
      <c r="CQ2510" s="17">
        <v>0.85714285714285721</v>
      </c>
      <c r="CR2510">
        <v>6</v>
      </c>
      <c r="CS2510" s="17">
        <v>0.85714285714285721</v>
      </c>
      <c r="CT2510">
        <v>0</v>
      </c>
      <c r="CU2510">
        <v>0</v>
      </c>
      <c r="CV2510" s="17">
        <v>0</v>
      </c>
      <c r="CW2510">
        <v>0</v>
      </c>
      <c r="CX2510" s="17">
        <v>0</v>
      </c>
      <c r="CY2510">
        <v>0</v>
      </c>
      <c r="CZ2510">
        <v>0</v>
      </c>
      <c r="DA2510" s="17">
        <v>0</v>
      </c>
      <c r="DB2510">
        <v>0</v>
      </c>
      <c r="DC2510" s="17">
        <v>0</v>
      </c>
      <c r="DD2510">
        <v>0</v>
      </c>
      <c r="DE2510">
        <v>0</v>
      </c>
      <c r="DF2510" s="17">
        <v>0</v>
      </c>
      <c r="DG2510">
        <v>0</v>
      </c>
      <c r="DH2510" s="17">
        <v>0</v>
      </c>
      <c r="DI2510">
        <v>0</v>
      </c>
      <c r="DJ2510">
        <v>0</v>
      </c>
      <c r="DK2510" s="17">
        <v>0</v>
      </c>
      <c r="DL2510">
        <v>0</v>
      </c>
      <c r="DM2510" s="17">
        <v>0</v>
      </c>
      <c r="DN2510">
        <v>0</v>
      </c>
      <c r="DO2510">
        <v>0</v>
      </c>
      <c r="DP2510" s="17">
        <v>0</v>
      </c>
      <c r="DQ2510">
        <v>0</v>
      </c>
      <c r="DR2510" s="17">
        <v>0</v>
      </c>
      <c r="DS2510">
        <v>0</v>
      </c>
      <c r="DT2510">
        <v>0</v>
      </c>
      <c r="DU2510" s="17">
        <v>0</v>
      </c>
      <c r="DV2510">
        <v>0</v>
      </c>
      <c r="DW2510" s="17">
        <v>0</v>
      </c>
    </row>
    <row r="2511" spans="1:127" x14ac:dyDescent="0.3">
      <c r="A2511" t="s">
        <v>1280</v>
      </c>
      <c r="B2511" t="s">
        <v>405</v>
      </c>
      <c r="C2511" t="s">
        <v>1281</v>
      </c>
      <c r="D2511" t="s">
        <v>1282</v>
      </c>
      <c r="E2511" t="s">
        <v>1283</v>
      </c>
      <c r="F2511" t="s">
        <v>1612</v>
      </c>
      <c r="G2511" s="19">
        <v>6</v>
      </c>
      <c r="H2511">
        <v>22</v>
      </c>
      <c r="I2511">
        <v>22</v>
      </c>
      <c r="J2511" s="17">
        <v>1</v>
      </c>
      <c r="K2511">
        <v>22</v>
      </c>
      <c r="L2511" s="17">
        <v>1</v>
      </c>
      <c r="M2511">
        <v>13</v>
      </c>
      <c r="N2511">
        <v>13</v>
      </c>
      <c r="O2511" s="17">
        <v>1</v>
      </c>
      <c r="P2511">
        <v>13</v>
      </c>
      <c r="Q2511" s="17">
        <v>1</v>
      </c>
      <c r="R2511">
        <v>9</v>
      </c>
      <c r="S2511">
        <v>9</v>
      </c>
      <c r="T2511" s="17">
        <v>1</v>
      </c>
      <c r="U2511">
        <v>9</v>
      </c>
      <c r="V2511" s="17">
        <v>1</v>
      </c>
      <c r="W2511">
        <v>0</v>
      </c>
      <c r="X2511">
        <v>0</v>
      </c>
      <c r="Y2511" s="17">
        <v>0</v>
      </c>
      <c r="Z2511">
        <v>0</v>
      </c>
      <c r="AA2511" s="17">
        <v>0</v>
      </c>
      <c r="AB2511">
        <v>0</v>
      </c>
      <c r="AC2511">
        <v>0</v>
      </c>
      <c r="AD2511" s="17">
        <v>0</v>
      </c>
      <c r="AE2511">
        <v>0</v>
      </c>
      <c r="AF2511" s="17">
        <v>0</v>
      </c>
      <c r="AG2511">
        <v>0</v>
      </c>
      <c r="AH2511">
        <v>0</v>
      </c>
      <c r="AI2511" s="17">
        <v>0</v>
      </c>
      <c r="AJ2511">
        <v>0</v>
      </c>
      <c r="AK2511" s="17">
        <v>0</v>
      </c>
      <c r="AL2511">
        <v>0</v>
      </c>
      <c r="AM2511">
        <v>0</v>
      </c>
      <c r="AN2511" s="17">
        <v>0</v>
      </c>
      <c r="AO2511">
        <v>0</v>
      </c>
      <c r="AP2511" s="17">
        <v>0</v>
      </c>
      <c r="AQ2511">
        <v>0</v>
      </c>
      <c r="AR2511">
        <v>0</v>
      </c>
      <c r="AS2511" s="17">
        <v>0</v>
      </c>
      <c r="AT2511">
        <v>0</v>
      </c>
      <c r="AU2511" s="17">
        <v>0</v>
      </c>
      <c r="AV2511">
        <v>0</v>
      </c>
      <c r="AW2511">
        <v>0</v>
      </c>
      <c r="AX2511" s="17">
        <v>0</v>
      </c>
      <c r="AY2511">
        <v>0</v>
      </c>
      <c r="AZ2511" s="17">
        <v>0</v>
      </c>
      <c r="BA2511">
        <v>0</v>
      </c>
      <c r="BB2511">
        <v>0</v>
      </c>
      <c r="BC2511" s="17">
        <v>0</v>
      </c>
      <c r="BD2511">
        <v>0</v>
      </c>
      <c r="BE2511" s="17">
        <v>0</v>
      </c>
      <c r="BF2511">
        <v>0</v>
      </c>
      <c r="BG2511">
        <v>0</v>
      </c>
      <c r="BH2511" s="17">
        <v>0</v>
      </c>
      <c r="BI2511">
        <v>0</v>
      </c>
      <c r="BJ2511" s="17">
        <v>0</v>
      </c>
      <c r="BK2511">
        <v>0</v>
      </c>
      <c r="BL2511">
        <v>0</v>
      </c>
      <c r="BM2511" s="17">
        <v>0</v>
      </c>
      <c r="BN2511">
        <v>0</v>
      </c>
      <c r="BO2511" s="17">
        <v>0</v>
      </c>
      <c r="BP2511">
        <v>9</v>
      </c>
      <c r="BQ2511">
        <v>9</v>
      </c>
      <c r="BR2511" s="17">
        <v>1</v>
      </c>
      <c r="BS2511">
        <v>9</v>
      </c>
      <c r="BT2511" s="17">
        <v>1</v>
      </c>
      <c r="BU2511">
        <v>5</v>
      </c>
      <c r="BV2511">
        <v>5</v>
      </c>
      <c r="BW2511" s="17">
        <v>1</v>
      </c>
      <c r="BX2511">
        <v>5</v>
      </c>
      <c r="BY2511" s="17">
        <v>1</v>
      </c>
      <c r="BZ2511">
        <v>4</v>
      </c>
      <c r="CA2511">
        <v>4</v>
      </c>
      <c r="CB2511" s="17">
        <v>1</v>
      </c>
      <c r="CC2511">
        <v>4</v>
      </c>
      <c r="CD2511" s="17">
        <v>1</v>
      </c>
      <c r="CE2511">
        <v>12</v>
      </c>
      <c r="CF2511">
        <v>12</v>
      </c>
      <c r="CG2511" s="17">
        <v>1</v>
      </c>
      <c r="CH2511">
        <v>12</v>
      </c>
      <c r="CI2511" s="17">
        <v>1</v>
      </c>
      <c r="CJ2511">
        <v>8</v>
      </c>
      <c r="CK2511">
        <v>8</v>
      </c>
      <c r="CL2511" s="17">
        <v>1</v>
      </c>
      <c r="CM2511">
        <v>8</v>
      </c>
      <c r="CN2511" s="17">
        <v>1</v>
      </c>
      <c r="CO2511">
        <v>4</v>
      </c>
      <c r="CP2511">
        <v>4</v>
      </c>
      <c r="CQ2511" s="17">
        <v>1</v>
      </c>
      <c r="CR2511">
        <v>4</v>
      </c>
      <c r="CS2511" s="17">
        <v>1</v>
      </c>
      <c r="CT2511">
        <v>0</v>
      </c>
      <c r="CU2511">
        <v>0</v>
      </c>
      <c r="CV2511" s="17">
        <v>0</v>
      </c>
      <c r="CW2511">
        <v>0</v>
      </c>
      <c r="CX2511" s="17">
        <v>0</v>
      </c>
      <c r="CY2511">
        <v>0</v>
      </c>
      <c r="CZ2511">
        <v>0</v>
      </c>
      <c r="DA2511" s="17">
        <v>0</v>
      </c>
      <c r="DB2511">
        <v>0</v>
      </c>
      <c r="DC2511" s="17">
        <v>0</v>
      </c>
      <c r="DD2511">
        <v>0</v>
      </c>
      <c r="DE2511">
        <v>0</v>
      </c>
      <c r="DF2511" s="17">
        <v>0</v>
      </c>
      <c r="DG2511">
        <v>0</v>
      </c>
      <c r="DH2511" s="17">
        <v>0</v>
      </c>
      <c r="DI2511">
        <v>1</v>
      </c>
      <c r="DJ2511">
        <v>1</v>
      </c>
      <c r="DK2511" s="17">
        <v>1</v>
      </c>
      <c r="DL2511">
        <v>1</v>
      </c>
      <c r="DM2511" s="17">
        <v>1</v>
      </c>
      <c r="DN2511">
        <v>0</v>
      </c>
      <c r="DO2511">
        <v>0</v>
      </c>
      <c r="DP2511" s="17">
        <v>0</v>
      </c>
      <c r="DQ2511">
        <v>0</v>
      </c>
      <c r="DR2511" s="17">
        <v>0</v>
      </c>
      <c r="DS2511">
        <v>1</v>
      </c>
      <c r="DT2511">
        <v>1</v>
      </c>
      <c r="DU2511" s="17">
        <v>1</v>
      </c>
      <c r="DV2511">
        <v>1</v>
      </c>
      <c r="DW2511" s="17">
        <v>1</v>
      </c>
    </row>
    <row r="2512" spans="1:127" x14ac:dyDescent="0.3">
      <c r="A2512" t="s">
        <v>1280</v>
      </c>
      <c r="B2512" t="s">
        <v>405</v>
      </c>
      <c r="C2512" t="s">
        <v>1281</v>
      </c>
      <c r="D2512" t="s">
        <v>1282</v>
      </c>
      <c r="E2512" t="s">
        <v>1283</v>
      </c>
      <c r="F2512" t="s">
        <v>1613</v>
      </c>
      <c r="G2512" s="20">
        <v>7</v>
      </c>
      <c r="H2512">
        <v>21</v>
      </c>
      <c r="I2512">
        <v>20</v>
      </c>
      <c r="J2512" s="17">
        <v>0.95238095238095244</v>
      </c>
      <c r="K2512">
        <v>20</v>
      </c>
      <c r="L2512" s="17">
        <v>0.95238095238095244</v>
      </c>
      <c r="M2512">
        <v>7</v>
      </c>
      <c r="N2512">
        <v>7</v>
      </c>
      <c r="O2512" s="17">
        <v>1</v>
      </c>
      <c r="P2512">
        <v>7</v>
      </c>
      <c r="Q2512" s="17">
        <v>1</v>
      </c>
      <c r="R2512">
        <v>14</v>
      </c>
      <c r="S2512">
        <v>13</v>
      </c>
      <c r="T2512" s="17">
        <v>0.9285714285714286</v>
      </c>
      <c r="U2512">
        <v>13</v>
      </c>
      <c r="V2512" s="17">
        <v>0.9285714285714286</v>
      </c>
      <c r="W2512">
        <v>0</v>
      </c>
      <c r="X2512">
        <v>0</v>
      </c>
      <c r="Y2512" s="17">
        <v>0</v>
      </c>
      <c r="Z2512">
        <v>0</v>
      </c>
      <c r="AA2512" s="17">
        <v>0</v>
      </c>
      <c r="AB2512">
        <v>0</v>
      </c>
      <c r="AC2512">
        <v>0</v>
      </c>
      <c r="AD2512" s="17">
        <v>0</v>
      </c>
      <c r="AE2512">
        <v>0</v>
      </c>
      <c r="AF2512" s="17">
        <v>0</v>
      </c>
      <c r="AG2512">
        <v>0</v>
      </c>
      <c r="AH2512">
        <v>0</v>
      </c>
      <c r="AI2512" s="17">
        <v>0</v>
      </c>
      <c r="AJ2512">
        <v>0</v>
      </c>
      <c r="AK2512" s="17">
        <v>0</v>
      </c>
      <c r="AL2512">
        <v>0</v>
      </c>
      <c r="AM2512">
        <v>0</v>
      </c>
      <c r="AN2512" s="17">
        <v>0</v>
      </c>
      <c r="AO2512">
        <v>0</v>
      </c>
      <c r="AP2512" s="17">
        <v>0</v>
      </c>
      <c r="AQ2512">
        <v>0</v>
      </c>
      <c r="AR2512">
        <v>0</v>
      </c>
      <c r="AS2512" s="17">
        <v>0</v>
      </c>
      <c r="AT2512">
        <v>0</v>
      </c>
      <c r="AU2512" s="17">
        <v>0</v>
      </c>
      <c r="AV2512">
        <v>0</v>
      </c>
      <c r="AW2512">
        <v>0</v>
      </c>
      <c r="AX2512" s="17">
        <v>0</v>
      </c>
      <c r="AY2512">
        <v>0</v>
      </c>
      <c r="AZ2512" s="17">
        <v>0</v>
      </c>
      <c r="BA2512">
        <v>1</v>
      </c>
      <c r="BB2512">
        <v>1</v>
      </c>
      <c r="BC2512" s="17">
        <v>1</v>
      </c>
      <c r="BD2512">
        <v>1</v>
      </c>
      <c r="BE2512" s="17">
        <v>1</v>
      </c>
      <c r="BF2512">
        <v>0</v>
      </c>
      <c r="BG2512">
        <v>0</v>
      </c>
      <c r="BH2512" s="17">
        <v>0</v>
      </c>
      <c r="BI2512">
        <v>0</v>
      </c>
      <c r="BJ2512" s="17">
        <v>0</v>
      </c>
      <c r="BK2512">
        <v>1</v>
      </c>
      <c r="BL2512">
        <v>1</v>
      </c>
      <c r="BM2512" s="17">
        <v>1</v>
      </c>
      <c r="BN2512">
        <v>1</v>
      </c>
      <c r="BO2512" s="17">
        <v>1</v>
      </c>
      <c r="BP2512">
        <v>8</v>
      </c>
      <c r="BQ2512">
        <v>8</v>
      </c>
      <c r="BR2512" s="17">
        <v>1</v>
      </c>
      <c r="BS2512">
        <v>8</v>
      </c>
      <c r="BT2512" s="17">
        <v>1</v>
      </c>
      <c r="BU2512">
        <v>2</v>
      </c>
      <c r="BV2512">
        <v>2</v>
      </c>
      <c r="BW2512" s="17">
        <v>1</v>
      </c>
      <c r="BX2512">
        <v>2</v>
      </c>
      <c r="BY2512" s="17">
        <v>1</v>
      </c>
      <c r="BZ2512">
        <v>6</v>
      </c>
      <c r="CA2512">
        <v>6</v>
      </c>
      <c r="CB2512" s="17">
        <v>1</v>
      </c>
      <c r="CC2512">
        <v>6</v>
      </c>
      <c r="CD2512" s="17">
        <v>1</v>
      </c>
      <c r="CE2512">
        <v>9</v>
      </c>
      <c r="CF2512">
        <v>8</v>
      </c>
      <c r="CG2512" s="17">
        <v>0.88888888888888884</v>
      </c>
      <c r="CH2512">
        <v>8</v>
      </c>
      <c r="CI2512" s="17">
        <v>0.88888888888888884</v>
      </c>
      <c r="CJ2512">
        <v>4</v>
      </c>
      <c r="CK2512">
        <v>4</v>
      </c>
      <c r="CL2512" s="17">
        <v>1</v>
      </c>
      <c r="CM2512">
        <v>4</v>
      </c>
      <c r="CN2512" s="17">
        <v>1</v>
      </c>
      <c r="CO2512">
        <v>5</v>
      </c>
      <c r="CP2512">
        <v>4</v>
      </c>
      <c r="CQ2512" s="17">
        <v>0.8</v>
      </c>
      <c r="CR2512">
        <v>4</v>
      </c>
      <c r="CS2512" s="17">
        <v>0.8</v>
      </c>
      <c r="CT2512">
        <v>0</v>
      </c>
      <c r="CU2512">
        <v>0</v>
      </c>
      <c r="CV2512" s="17">
        <v>0</v>
      </c>
      <c r="CW2512">
        <v>0</v>
      </c>
      <c r="CX2512" s="17">
        <v>0</v>
      </c>
      <c r="CY2512">
        <v>0</v>
      </c>
      <c r="CZ2512">
        <v>0</v>
      </c>
      <c r="DA2512" s="17">
        <v>0</v>
      </c>
      <c r="DB2512">
        <v>0</v>
      </c>
      <c r="DC2512" s="17">
        <v>0</v>
      </c>
      <c r="DD2512">
        <v>0</v>
      </c>
      <c r="DE2512">
        <v>0</v>
      </c>
      <c r="DF2512" s="17">
        <v>0</v>
      </c>
      <c r="DG2512">
        <v>0</v>
      </c>
      <c r="DH2512" s="17">
        <v>0</v>
      </c>
      <c r="DI2512">
        <v>3</v>
      </c>
      <c r="DJ2512">
        <v>3</v>
      </c>
      <c r="DK2512" s="17">
        <v>1</v>
      </c>
      <c r="DL2512">
        <v>3</v>
      </c>
      <c r="DM2512" s="17">
        <v>1</v>
      </c>
      <c r="DN2512">
        <v>1</v>
      </c>
      <c r="DO2512">
        <v>1</v>
      </c>
      <c r="DP2512" s="17">
        <v>1</v>
      </c>
      <c r="DQ2512">
        <v>1</v>
      </c>
      <c r="DR2512" s="17">
        <v>1</v>
      </c>
      <c r="DS2512">
        <v>2</v>
      </c>
      <c r="DT2512">
        <v>2</v>
      </c>
      <c r="DU2512" s="17">
        <v>1</v>
      </c>
      <c r="DV2512">
        <v>2</v>
      </c>
      <c r="DW2512" s="17">
        <v>1</v>
      </c>
    </row>
    <row r="2513" spans="1:127" x14ac:dyDescent="0.3">
      <c r="A2513" t="s">
        <v>1280</v>
      </c>
      <c r="B2513" t="s">
        <v>405</v>
      </c>
      <c r="C2513" t="s">
        <v>1281</v>
      </c>
      <c r="D2513" t="s">
        <v>1284</v>
      </c>
      <c r="E2513" t="s">
        <v>1285</v>
      </c>
      <c r="F2513" t="s">
        <v>1611</v>
      </c>
      <c r="G2513" s="16">
        <v>4</v>
      </c>
      <c r="H2513">
        <v>207</v>
      </c>
      <c r="I2513">
        <v>187</v>
      </c>
      <c r="J2513" s="17">
        <v>0.90338164251207731</v>
      </c>
      <c r="K2513">
        <v>191</v>
      </c>
      <c r="L2513" s="17">
        <v>0.92270531400966183</v>
      </c>
      <c r="M2513">
        <v>92</v>
      </c>
      <c r="N2513">
        <v>84</v>
      </c>
      <c r="O2513" s="17">
        <v>0.91304347826086962</v>
      </c>
      <c r="P2513">
        <v>85</v>
      </c>
      <c r="Q2513" s="17">
        <v>0.92391304347826098</v>
      </c>
      <c r="R2513">
        <v>115</v>
      </c>
      <c r="S2513">
        <v>103</v>
      </c>
      <c r="T2513" s="17">
        <v>0.89565217391304353</v>
      </c>
      <c r="U2513">
        <v>106</v>
      </c>
      <c r="V2513" s="17">
        <v>0.92173913043478262</v>
      </c>
      <c r="W2513">
        <v>1</v>
      </c>
      <c r="X2513">
        <v>0</v>
      </c>
      <c r="Y2513" s="17">
        <v>0</v>
      </c>
      <c r="Z2513">
        <v>0</v>
      </c>
      <c r="AA2513" s="17">
        <v>0</v>
      </c>
      <c r="AB2513">
        <v>0</v>
      </c>
      <c r="AC2513">
        <v>0</v>
      </c>
      <c r="AD2513" s="17">
        <v>0</v>
      </c>
      <c r="AE2513">
        <v>0</v>
      </c>
      <c r="AF2513" s="17">
        <v>0</v>
      </c>
      <c r="AG2513">
        <v>1</v>
      </c>
      <c r="AH2513">
        <v>0</v>
      </c>
      <c r="AI2513" s="17">
        <v>0</v>
      </c>
      <c r="AJ2513">
        <v>0</v>
      </c>
      <c r="AK2513" s="17">
        <v>0</v>
      </c>
      <c r="AL2513">
        <v>1</v>
      </c>
      <c r="AM2513">
        <v>1</v>
      </c>
      <c r="AN2513" s="17">
        <v>1</v>
      </c>
      <c r="AO2513">
        <v>1</v>
      </c>
      <c r="AP2513" s="17">
        <v>1</v>
      </c>
      <c r="AQ2513">
        <v>1</v>
      </c>
      <c r="AR2513">
        <v>1</v>
      </c>
      <c r="AS2513" s="17">
        <v>1</v>
      </c>
      <c r="AT2513">
        <v>1</v>
      </c>
      <c r="AU2513" s="17">
        <v>1</v>
      </c>
      <c r="AV2513">
        <v>0</v>
      </c>
      <c r="AW2513">
        <v>0</v>
      </c>
      <c r="AX2513" s="17">
        <v>0</v>
      </c>
      <c r="AY2513">
        <v>0</v>
      </c>
      <c r="AZ2513" s="17">
        <v>0</v>
      </c>
      <c r="BA2513">
        <v>2</v>
      </c>
      <c r="BB2513">
        <v>1</v>
      </c>
      <c r="BC2513" s="17">
        <v>0.5</v>
      </c>
      <c r="BD2513">
        <v>1</v>
      </c>
      <c r="BE2513" s="17">
        <v>0.5</v>
      </c>
      <c r="BF2513">
        <v>0</v>
      </c>
      <c r="BG2513">
        <v>0</v>
      </c>
      <c r="BH2513" s="17">
        <v>0</v>
      </c>
      <c r="BI2513">
        <v>0</v>
      </c>
      <c r="BJ2513" s="17">
        <v>0</v>
      </c>
      <c r="BK2513">
        <v>2</v>
      </c>
      <c r="BL2513">
        <v>1</v>
      </c>
      <c r="BM2513" s="17">
        <v>0.5</v>
      </c>
      <c r="BN2513">
        <v>1</v>
      </c>
      <c r="BO2513" s="17">
        <v>0.5</v>
      </c>
      <c r="BP2513">
        <v>68</v>
      </c>
      <c r="BQ2513">
        <v>55</v>
      </c>
      <c r="BR2513" s="17">
        <v>0.80882352941176472</v>
      </c>
      <c r="BS2513">
        <v>57</v>
      </c>
      <c r="BT2513" s="17">
        <v>0.83823529411764708</v>
      </c>
      <c r="BU2513">
        <v>40</v>
      </c>
      <c r="BV2513">
        <v>32</v>
      </c>
      <c r="BW2513" s="17">
        <v>0.8</v>
      </c>
      <c r="BX2513">
        <v>33</v>
      </c>
      <c r="BY2513" s="17">
        <v>0.82499999999999996</v>
      </c>
      <c r="BZ2513">
        <v>28</v>
      </c>
      <c r="CA2513">
        <v>23</v>
      </c>
      <c r="CB2513" s="17">
        <v>0.82142857142857151</v>
      </c>
      <c r="CC2513">
        <v>24</v>
      </c>
      <c r="CD2513" s="17">
        <v>0.85714285714285721</v>
      </c>
      <c r="CE2513">
        <v>130</v>
      </c>
      <c r="CF2513">
        <v>126</v>
      </c>
      <c r="CG2513" s="17">
        <v>0.96923076923076923</v>
      </c>
      <c r="CH2513">
        <v>128</v>
      </c>
      <c r="CI2513" s="17">
        <v>0.98461538461538467</v>
      </c>
      <c r="CJ2513">
        <v>50</v>
      </c>
      <c r="CK2513">
        <v>50</v>
      </c>
      <c r="CL2513" s="17">
        <v>1</v>
      </c>
      <c r="CM2513">
        <v>50</v>
      </c>
      <c r="CN2513" s="17">
        <v>1</v>
      </c>
      <c r="CO2513">
        <v>80</v>
      </c>
      <c r="CP2513">
        <v>76</v>
      </c>
      <c r="CQ2513" s="17">
        <v>0.95</v>
      </c>
      <c r="CR2513">
        <v>78</v>
      </c>
      <c r="CS2513" s="17">
        <v>0.97499999999999998</v>
      </c>
      <c r="CT2513">
        <v>0</v>
      </c>
      <c r="CU2513">
        <v>0</v>
      </c>
      <c r="CV2513" s="17">
        <v>0</v>
      </c>
      <c r="CW2513">
        <v>0</v>
      </c>
      <c r="CX2513" s="17">
        <v>0</v>
      </c>
      <c r="CY2513">
        <v>0</v>
      </c>
      <c r="CZ2513">
        <v>0</v>
      </c>
      <c r="DA2513" s="17">
        <v>0</v>
      </c>
      <c r="DB2513">
        <v>0</v>
      </c>
      <c r="DC2513" s="17">
        <v>0</v>
      </c>
      <c r="DD2513">
        <v>0</v>
      </c>
      <c r="DE2513">
        <v>0</v>
      </c>
      <c r="DF2513" s="17">
        <v>0</v>
      </c>
      <c r="DG2513">
        <v>0</v>
      </c>
      <c r="DH2513" s="17">
        <v>0</v>
      </c>
      <c r="DI2513">
        <v>5</v>
      </c>
      <c r="DJ2513">
        <v>4</v>
      </c>
      <c r="DK2513" s="17">
        <v>0.8</v>
      </c>
      <c r="DL2513">
        <v>4</v>
      </c>
      <c r="DM2513" s="17">
        <v>0.8</v>
      </c>
      <c r="DN2513">
        <v>1</v>
      </c>
      <c r="DO2513">
        <v>1</v>
      </c>
      <c r="DP2513" s="17">
        <v>1</v>
      </c>
      <c r="DQ2513">
        <v>1</v>
      </c>
      <c r="DR2513" s="17">
        <v>1</v>
      </c>
      <c r="DS2513">
        <v>4</v>
      </c>
      <c r="DT2513">
        <v>3</v>
      </c>
      <c r="DU2513" s="17">
        <v>0.75</v>
      </c>
      <c r="DV2513">
        <v>3</v>
      </c>
      <c r="DW2513" s="17">
        <v>0.75</v>
      </c>
    </row>
    <row r="2514" spans="1:127" x14ac:dyDescent="0.3">
      <c r="A2514" t="s">
        <v>1280</v>
      </c>
      <c r="B2514" t="s">
        <v>405</v>
      </c>
      <c r="C2514" t="s">
        <v>1281</v>
      </c>
      <c r="D2514" t="s">
        <v>1284</v>
      </c>
      <c r="E2514" t="s">
        <v>1285</v>
      </c>
      <c r="F2514" t="s">
        <v>1610</v>
      </c>
      <c r="G2514" s="18">
        <v>5</v>
      </c>
      <c r="H2514">
        <v>257</v>
      </c>
      <c r="I2514">
        <v>239</v>
      </c>
      <c r="J2514" s="17">
        <v>0.92996108949416345</v>
      </c>
      <c r="K2514">
        <v>244</v>
      </c>
      <c r="L2514" s="17">
        <v>0.94941634241245143</v>
      </c>
      <c r="M2514">
        <v>129</v>
      </c>
      <c r="N2514">
        <v>120</v>
      </c>
      <c r="O2514" s="17">
        <v>0.93023255813953487</v>
      </c>
      <c r="P2514">
        <v>122</v>
      </c>
      <c r="Q2514" s="17">
        <v>0.94573643410852715</v>
      </c>
      <c r="R2514">
        <v>128</v>
      </c>
      <c r="S2514">
        <v>119</v>
      </c>
      <c r="T2514" s="17">
        <v>0.9296875</v>
      </c>
      <c r="U2514">
        <v>122</v>
      </c>
      <c r="V2514" s="17">
        <v>0.953125</v>
      </c>
      <c r="W2514">
        <v>0</v>
      </c>
      <c r="X2514">
        <v>0</v>
      </c>
      <c r="Y2514" s="17">
        <v>0</v>
      </c>
      <c r="Z2514">
        <v>0</v>
      </c>
      <c r="AA2514" s="17">
        <v>0</v>
      </c>
      <c r="AB2514">
        <v>0</v>
      </c>
      <c r="AC2514">
        <v>0</v>
      </c>
      <c r="AD2514" s="17">
        <v>0</v>
      </c>
      <c r="AE2514">
        <v>0</v>
      </c>
      <c r="AF2514" s="17">
        <v>0</v>
      </c>
      <c r="AG2514">
        <v>0</v>
      </c>
      <c r="AH2514">
        <v>0</v>
      </c>
      <c r="AI2514" s="17">
        <v>0</v>
      </c>
      <c r="AJ2514">
        <v>0</v>
      </c>
      <c r="AK2514" s="17">
        <v>0</v>
      </c>
      <c r="AL2514">
        <v>0</v>
      </c>
      <c r="AM2514">
        <v>0</v>
      </c>
      <c r="AN2514" s="17">
        <v>0</v>
      </c>
      <c r="AO2514">
        <v>0</v>
      </c>
      <c r="AP2514" s="17">
        <v>0</v>
      </c>
      <c r="AQ2514">
        <v>0</v>
      </c>
      <c r="AR2514">
        <v>0</v>
      </c>
      <c r="AS2514" s="17">
        <v>0</v>
      </c>
      <c r="AT2514">
        <v>0</v>
      </c>
      <c r="AU2514" s="17">
        <v>0</v>
      </c>
      <c r="AV2514">
        <v>0</v>
      </c>
      <c r="AW2514">
        <v>0</v>
      </c>
      <c r="AX2514" s="17">
        <v>0</v>
      </c>
      <c r="AY2514">
        <v>0</v>
      </c>
      <c r="AZ2514" s="17">
        <v>0</v>
      </c>
      <c r="BA2514">
        <v>8</v>
      </c>
      <c r="BB2514">
        <v>8</v>
      </c>
      <c r="BC2514" s="17">
        <v>1</v>
      </c>
      <c r="BD2514">
        <v>8</v>
      </c>
      <c r="BE2514" s="17">
        <v>1</v>
      </c>
      <c r="BF2514">
        <v>1</v>
      </c>
      <c r="BG2514">
        <v>1</v>
      </c>
      <c r="BH2514" s="17">
        <v>1</v>
      </c>
      <c r="BI2514">
        <v>1</v>
      </c>
      <c r="BJ2514" s="17">
        <v>1</v>
      </c>
      <c r="BK2514">
        <v>7</v>
      </c>
      <c r="BL2514">
        <v>7</v>
      </c>
      <c r="BM2514" s="17">
        <v>1</v>
      </c>
      <c r="BN2514">
        <v>7</v>
      </c>
      <c r="BO2514" s="17">
        <v>1</v>
      </c>
      <c r="BP2514">
        <v>77</v>
      </c>
      <c r="BQ2514">
        <v>67</v>
      </c>
      <c r="BR2514" s="17">
        <v>0.8701298701298702</v>
      </c>
      <c r="BS2514">
        <v>71</v>
      </c>
      <c r="BT2514" s="17">
        <v>0.92207792207792216</v>
      </c>
      <c r="BU2514">
        <v>36</v>
      </c>
      <c r="BV2514">
        <v>32</v>
      </c>
      <c r="BW2514" s="17">
        <v>0.88888888888888884</v>
      </c>
      <c r="BX2514">
        <v>33</v>
      </c>
      <c r="BY2514" s="17">
        <v>0.91666666666666663</v>
      </c>
      <c r="BZ2514">
        <v>41</v>
      </c>
      <c r="CA2514">
        <v>35</v>
      </c>
      <c r="CB2514" s="17">
        <v>0.85365853658536595</v>
      </c>
      <c r="CC2514">
        <v>38</v>
      </c>
      <c r="CD2514" s="17">
        <v>0.92682926829268297</v>
      </c>
      <c r="CE2514">
        <v>166</v>
      </c>
      <c r="CF2514">
        <v>159</v>
      </c>
      <c r="CG2514" s="17">
        <v>0.95783132530120485</v>
      </c>
      <c r="CH2514">
        <v>160</v>
      </c>
      <c r="CI2514" s="17">
        <v>0.96385542168674698</v>
      </c>
      <c r="CJ2514">
        <v>89</v>
      </c>
      <c r="CK2514">
        <v>85</v>
      </c>
      <c r="CL2514" s="17">
        <v>0.9550561797752809</v>
      </c>
      <c r="CM2514">
        <v>86</v>
      </c>
      <c r="CN2514" s="17">
        <v>0.9662921348314607</v>
      </c>
      <c r="CO2514">
        <v>77</v>
      </c>
      <c r="CP2514">
        <v>74</v>
      </c>
      <c r="CQ2514" s="17">
        <v>0.96103896103896114</v>
      </c>
      <c r="CR2514">
        <v>74</v>
      </c>
      <c r="CS2514" s="17">
        <v>0.96103896103896114</v>
      </c>
      <c r="CT2514">
        <v>0</v>
      </c>
      <c r="CU2514">
        <v>0</v>
      </c>
      <c r="CV2514" s="17">
        <v>0</v>
      </c>
      <c r="CW2514">
        <v>0</v>
      </c>
      <c r="CX2514" s="17">
        <v>0</v>
      </c>
      <c r="CY2514">
        <v>0</v>
      </c>
      <c r="CZ2514">
        <v>0</v>
      </c>
      <c r="DA2514" s="17">
        <v>0</v>
      </c>
      <c r="DB2514">
        <v>0</v>
      </c>
      <c r="DC2514" s="17">
        <v>0</v>
      </c>
      <c r="DD2514">
        <v>0</v>
      </c>
      <c r="DE2514">
        <v>0</v>
      </c>
      <c r="DF2514" s="17">
        <v>0</v>
      </c>
      <c r="DG2514">
        <v>0</v>
      </c>
      <c r="DH2514" s="17">
        <v>0</v>
      </c>
      <c r="DI2514">
        <v>6</v>
      </c>
      <c r="DJ2514">
        <v>5</v>
      </c>
      <c r="DK2514" s="17">
        <v>0.83333333333333337</v>
      </c>
      <c r="DL2514">
        <v>5</v>
      </c>
      <c r="DM2514" s="17">
        <v>0.83333333333333337</v>
      </c>
      <c r="DN2514">
        <v>3</v>
      </c>
      <c r="DO2514">
        <v>2</v>
      </c>
      <c r="DP2514" s="17">
        <v>0.66666666666666674</v>
      </c>
      <c r="DQ2514">
        <v>2</v>
      </c>
      <c r="DR2514" s="17">
        <v>0.66666666666666674</v>
      </c>
      <c r="DS2514">
        <v>3</v>
      </c>
      <c r="DT2514">
        <v>3</v>
      </c>
      <c r="DU2514" s="17">
        <v>1</v>
      </c>
      <c r="DV2514">
        <v>3</v>
      </c>
      <c r="DW2514" s="17">
        <v>1</v>
      </c>
    </row>
    <row r="2515" spans="1:127" x14ac:dyDescent="0.3">
      <c r="A2515" t="s">
        <v>1280</v>
      </c>
      <c r="B2515" t="s">
        <v>405</v>
      </c>
      <c r="C2515" t="s">
        <v>1281</v>
      </c>
      <c r="D2515" t="s">
        <v>1284</v>
      </c>
      <c r="E2515" t="s">
        <v>1285</v>
      </c>
      <c r="F2515" t="s">
        <v>1612</v>
      </c>
      <c r="G2515" s="19">
        <v>6</v>
      </c>
      <c r="H2515">
        <v>224</v>
      </c>
      <c r="I2515">
        <v>213</v>
      </c>
      <c r="J2515" s="17">
        <v>0.95089285714285721</v>
      </c>
      <c r="K2515">
        <v>217</v>
      </c>
      <c r="L2515" s="17">
        <v>0.96875</v>
      </c>
      <c r="M2515">
        <v>119</v>
      </c>
      <c r="N2515">
        <v>117</v>
      </c>
      <c r="O2515" s="17">
        <v>0.98319327731092443</v>
      </c>
      <c r="P2515">
        <v>118</v>
      </c>
      <c r="Q2515" s="17">
        <v>0.9915966386554621</v>
      </c>
      <c r="R2515">
        <v>105</v>
      </c>
      <c r="S2515">
        <v>96</v>
      </c>
      <c r="T2515" s="17">
        <v>0.91428571428571437</v>
      </c>
      <c r="U2515">
        <v>99</v>
      </c>
      <c r="V2515" s="17">
        <v>0.94285714285714284</v>
      </c>
      <c r="W2515">
        <v>0</v>
      </c>
      <c r="X2515">
        <v>0</v>
      </c>
      <c r="Y2515" s="17">
        <v>0</v>
      </c>
      <c r="Z2515">
        <v>0</v>
      </c>
      <c r="AA2515" s="17">
        <v>0</v>
      </c>
      <c r="AB2515">
        <v>0</v>
      </c>
      <c r="AC2515">
        <v>0</v>
      </c>
      <c r="AD2515" s="17">
        <v>0</v>
      </c>
      <c r="AE2515">
        <v>0</v>
      </c>
      <c r="AF2515" s="17">
        <v>0</v>
      </c>
      <c r="AG2515">
        <v>0</v>
      </c>
      <c r="AH2515">
        <v>0</v>
      </c>
      <c r="AI2515" s="17">
        <v>0</v>
      </c>
      <c r="AJ2515">
        <v>0</v>
      </c>
      <c r="AK2515" s="17">
        <v>0</v>
      </c>
      <c r="AL2515">
        <v>1</v>
      </c>
      <c r="AM2515">
        <v>1</v>
      </c>
      <c r="AN2515" s="17">
        <v>1</v>
      </c>
      <c r="AO2515">
        <v>1</v>
      </c>
      <c r="AP2515" s="17">
        <v>1</v>
      </c>
      <c r="AQ2515">
        <v>1</v>
      </c>
      <c r="AR2515">
        <v>1</v>
      </c>
      <c r="AS2515" s="17">
        <v>1</v>
      </c>
      <c r="AT2515">
        <v>1</v>
      </c>
      <c r="AU2515" s="17">
        <v>1</v>
      </c>
      <c r="AV2515">
        <v>0</v>
      </c>
      <c r="AW2515">
        <v>0</v>
      </c>
      <c r="AX2515" s="17">
        <v>0</v>
      </c>
      <c r="AY2515">
        <v>0</v>
      </c>
      <c r="AZ2515" s="17">
        <v>0</v>
      </c>
      <c r="BA2515">
        <v>5</v>
      </c>
      <c r="BB2515">
        <v>5</v>
      </c>
      <c r="BC2515" s="17">
        <v>1</v>
      </c>
      <c r="BD2515">
        <v>5</v>
      </c>
      <c r="BE2515" s="17">
        <v>1</v>
      </c>
      <c r="BF2515">
        <v>2</v>
      </c>
      <c r="BG2515">
        <v>2</v>
      </c>
      <c r="BH2515" s="17">
        <v>1</v>
      </c>
      <c r="BI2515">
        <v>2</v>
      </c>
      <c r="BJ2515" s="17">
        <v>1</v>
      </c>
      <c r="BK2515">
        <v>3</v>
      </c>
      <c r="BL2515">
        <v>3</v>
      </c>
      <c r="BM2515" s="17">
        <v>1</v>
      </c>
      <c r="BN2515">
        <v>3</v>
      </c>
      <c r="BO2515" s="17">
        <v>1</v>
      </c>
      <c r="BP2515">
        <v>68</v>
      </c>
      <c r="BQ2515">
        <v>62</v>
      </c>
      <c r="BR2515" s="17">
        <v>0.91176470588235292</v>
      </c>
      <c r="BS2515">
        <v>63</v>
      </c>
      <c r="BT2515" s="17">
        <v>0.92647058823529416</v>
      </c>
      <c r="BU2515">
        <v>33</v>
      </c>
      <c r="BV2515">
        <v>32</v>
      </c>
      <c r="BW2515" s="17">
        <v>0.96969696969696972</v>
      </c>
      <c r="BX2515">
        <v>33</v>
      </c>
      <c r="BY2515" s="17">
        <v>1</v>
      </c>
      <c r="BZ2515">
        <v>35</v>
      </c>
      <c r="CA2515">
        <v>30</v>
      </c>
      <c r="CB2515" s="17">
        <v>0.85714285714285721</v>
      </c>
      <c r="CC2515">
        <v>30</v>
      </c>
      <c r="CD2515" s="17">
        <v>0.85714285714285721</v>
      </c>
      <c r="CE2515">
        <v>141</v>
      </c>
      <c r="CF2515">
        <v>137</v>
      </c>
      <c r="CG2515" s="17">
        <v>0.97163120567375894</v>
      </c>
      <c r="CH2515">
        <v>140</v>
      </c>
      <c r="CI2515" s="17">
        <v>0.99290780141843971</v>
      </c>
      <c r="CJ2515">
        <v>77</v>
      </c>
      <c r="CK2515">
        <v>77</v>
      </c>
      <c r="CL2515" s="17">
        <v>1</v>
      </c>
      <c r="CM2515">
        <v>77</v>
      </c>
      <c r="CN2515" s="17">
        <v>1</v>
      </c>
      <c r="CO2515">
        <v>64</v>
      </c>
      <c r="CP2515">
        <v>60</v>
      </c>
      <c r="CQ2515" s="17">
        <v>0.9375</v>
      </c>
      <c r="CR2515">
        <v>63</v>
      </c>
      <c r="CS2515" s="17">
        <v>0.984375</v>
      </c>
      <c r="CT2515">
        <v>1</v>
      </c>
      <c r="CU2515">
        <v>1</v>
      </c>
      <c r="CV2515" s="17">
        <v>1</v>
      </c>
      <c r="CW2515">
        <v>1</v>
      </c>
      <c r="CX2515" s="17">
        <v>1</v>
      </c>
      <c r="CY2515">
        <v>1</v>
      </c>
      <c r="CZ2515">
        <v>1</v>
      </c>
      <c r="DA2515" s="17">
        <v>1</v>
      </c>
      <c r="DB2515">
        <v>1</v>
      </c>
      <c r="DC2515" s="17">
        <v>1</v>
      </c>
      <c r="DD2515">
        <v>0</v>
      </c>
      <c r="DE2515">
        <v>0</v>
      </c>
      <c r="DF2515" s="17">
        <v>0</v>
      </c>
      <c r="DG2515">
        <v>0</v>
      </c>
      <c r="DH2515" s="17">
        <v>0</v>
      </c>
      <c r="DI2515">
        <v>8</v>
      </c>
      <c r="DJ2515">
        <v>7</v>
      </c>
      <c r="DK2515" s="17">
        <v>0.875</v>
      </c>
      <c r="DL2515">
        <v>7</v>
      </c>
      <c r="DM2515" s="17">
        <v>0.875</v>
      </c>
      <c r="DN2515">
        <v>5</v>
      </c>
      <c r="DO2515">
        <v>4</v>
      </c>
      <c r="DP2515" s="17">
        <v>0.8</v>
      </c>
      <c r="DQ2515">
        <v>4</v>
      </c>
      <c r="DR2515" s="17">
        <v>0.8</v>
      </c>
      <c r="DS2515">
        <v>3</v>
      </c>
      <c r="DT2515">
        <v>3</v>
      </c>
      <c r="DU2515" s="17">
        <v>1</v>
      </c>
      <c r="DV2515">
        <v>3</v>
      </c>
      <c r="DW2515" s="17">
        <v>1</v>
      </c>
    </row>
    <row r="2516" spans="1:127" x14ac:dyDescent="0.3">
      <c r="A2516" t="s">
        <v>1280</v>
      </c>
      <c r="B2516" t="s">
        <v>405</v>
      </c>
      <c r="C2516" t="s">
        <v>1281</v>
      </c>
      <c r="D2516" t="s">
        <v>1284</v>
      </c>
      <c r="E2516" t="s">
        <v>1285</v>
      </c>
      <c r="F2516" t="s">
        <v>1613</v>
      </c>
      <c r="G2516" s="20">
        <v>7</v>
      </c>
      <c r="H2516">
        <v>197</v>
      </c>
      <c r="I2516">
        <v>189</v>
      </c>
      <c r="J2516" s="17">
        <v>0.95939086294416254</v>
      </c>
      <c r="K2516">
        <v>193</v>
      </c>
      <c r="L2516" s="17">
        <v>0.97969543147208127</v>
      </c>
      <c r="M2516">
        <v>106</v>
      </c>
      <c r="N2516">
        <v>103</v>
      </c>
      <c r="O2516" s="17">
        <v>0.97169811320754729</v>
      </c>
      <c r="P2516">
        <v>105</v>
      </c>
      <c r="Q2516" s="17">
        <v>0.99056603773584906</v>
      </c>
      <c r="R2516">
        <v>91</v>
      </c>
      <c r="S2516">
        <v>86</v>
      </c>
      <c r="T2516" s="17">
        <v>0.94505494505494503</v>
      </c>
      <c r="U2516">
        <v>88</v>
      </c>
      <c r="V2516" s="17">
        <v>0.96703296703296704</v>
      </c>
      <c r="W2516">
        <v>0</v>
      </c>
      <c r="X2516">
        <v>0</v>
      </c>
      <c r="Y2516" s="17">
        <v>0</v>
      </c>
      <c r="Z2516">
        <v>0</v>
      </c>
      <c r="AA2516" s="17">
        <v>0</v>
      </c>
      <c r="AB2516">
        <v>0</v>
      </c>
      <c r="AC2516">
        <v>0</v>
      </c>
      <c r="AD2516" s="17">
        <v>0</v>
      </c>
      <c r="AE2516">
        <v>0</v>
      </c>
      <c r="AF2516" s="17">
        <v>0</v>
      </c>
      <c r="AG2516">
        <v>0</v>
      </c>
      <c r="AH2516">
        <v>0</v>
      </c>
      <c r="AI2516" s="17">
        <v>0</v>
      </c>
      <c r="AJ2516">
        <v>0</v>
      </c>
      <c r="AK2516" s="17">
        <v>0</v>
      </c>
      <c r="AL2516">
        <v>2</v>
      </c>
      <c r="AM2516">
        <v>2</v>
      </c>
      <c r="AN2516" s="17">
        <v>1</v>
      </c>
      <c r="AO2516">
        <v>2</v>
      </c>
      <c r="AP2516" s="17">
        <v>1</v>
      </c>
      <c r="AQ2516">
        <v>0</v>
      </c>
      <c r="AR2516">
        <v>0</v>
      </c>
      <c r="AS2516" s="17">
        <v>0</v>
      </c>
      <c r="AT2516">
        <v>0</v>
      </c>
      <c r="AU2516" s="17">
        <v>0</v>
      </c>
      <c r="AV2516">
        <v>2</v>
      </c>
      <c r="AW2516">
        <v>2</v>
      </c>
      <c r="AX2516" s="17">
        <v>1</v>
      </c>
      <c r="AY2516">
        <v>2</v>
      </c>
      <c r="AZ2516" s="17">
        <v>1</v>
      </c>
      <c r="BA2516">
        <v>4</v>
      </c>
      <c r="BB2516">
        <v>4</v>
      </c>
      <c r="BC2516" s="17">
        <v>1</v>
      </c>
      <c r="BD2516">
        <v>4</v>
      </c>
      <c r="BE2516" s="17">
        <v>1</v>
      </c>
      <c r="BF2516">
        <v>0</v>
      </c>
      <c r="BG2516">
        <v>0</v>
      </c>
      <c r="BH2516" s="17">
        <v>0</v>
      </c>
      <c r="BI2516">
        <v>0</v>
      </c>
      <c r="BJ2516" s="17">
        <v>0</v>
      </c>
      <c r="BK2516">
        <v>4</v>
      </c>
      <c r="BL2516">
        <v>4</v>
      </c>
      <c r="BM2516" s="17">
        <v>1</v>
      </c>
      <c r="BN2516">
        <v>4</v>
      </c>
      <c r="BO2516" s="17">
        <v>1</v>
      </c>
      <c r="BP2516">
        <v>54</v>
      </c>
      <c r="BQ2516">
        <v>49</v>
      </c>
      <c r="BR2516" s="17">
        <v>0.90740740740740744</v>
      </c>
      <c r="BS2516">
        <v>51</v>
      </c>
      <c r="BT2516" s="17">
        <v>0.94444444444444453</v>
      </c>
      <c r="BU2516">
        <v>29</v>
      </c>
      <c r="BV2516">
        <v>27</v>
      </c>
      <c r="BW2516" s="17">
        <v>0.93103448275862066</v>
      </c>
      <c r="BX2516">
        <v>29</v>
      </c>
      <c r="BY2516" s="17">
        <v>1</v>
      </c>
      <c r="BZ2516">
        <v>25</v>
      </c>
      <c r="CA2516">
        <v>22</v>
      </c>
      <c r="CB2516" s="17">
        <v>0.88</v>
      </c>
      <c r="CC2516">
        <v>22</v>
      </c>
      <c r="CD2516" s="17">
        <v>0.88</v>
      </c>
      <c r="CE2516">
        <v>126</v>
      </c>
      <c r="CF2516">
        <v>123</v>
      </c>
      <c r="CG2516" s="17">
        <v>0.97619047619047616</v>
      </c>
      <c r="CH2516">
        <v>125</v>
      </c>
      <c r="CI2516" s="17">
        <v>0.99206349206349198</v>
      </c>
      <c r="CJ2516">
        <v>72</v>
      </c>
      <c r="CK2516">
        <v>71</v>
      </c>
      <c r="CL2516" s="17">
        <v>0.98611111111111116</v>
      </c>
      <c r="CM2516">
        <v>71</v>
      </c>
      <c r="CN2516" s="17">
        <v>0.98611111111111116</v>
      </c>
      <c r="CO2516">
        <v>54</v>
      </c>
      <c r="CP2516">
        <v>52</v>
      </c>
      <c r="CQ2516" s="17">
        <v>0.96296296296296291</v>
      </c>
      <c r="CR2516">
        <v>54</v>
      </c>
      <c r="CS2516" s="17">
        <v>1</v>
      </c>
      <c r="CT2516">
        <v>0</v>
      </c>
      <c r="CU2516">
        <v>0</v>
      </c>
      <c r="CV2516" s="17">
        <v>0</v>
      </c>
      <c r="CW2516">
        <v>0</v>
      </c>
      <c r="CX2516" s="17">
        <v>0</v>
      </c>
      <c r="CY2516">
        <v>0</v>
      </c>
      <c r="CZ2516">
        <v>0</v>
      </c>
      <c r="DA2516" s="17">
        <v>0</v>
      </c>
      <c r="DB2516">
        <v>0</v>
      </c>
      <c r="DC2516" s="17">
        <v>0</v>
      </c>
      <c r="DD2516">
        <v>0</v>
      </c>
      <c r="DE2516">
        <v>0</v>
      </c>
      <c r="DF2516" s="17">
        <v>0</v>
      </c>
      <c r="DG2516">
        <v>0</v>
      </c>
      <c r="DH2516" s="17">
        <v>0</v>
      </c>
      <c r="DI2516">
        <v>11</v>
      </c>
      <c r="DJ2516">
        <v>11</v>
      </c>
      <c r="DK2516" s="17">
        <v>1</v>
      </c>
      <c r="DL2516">
        <v>11</v>
      </c>
      <c r="DM2516" s="17">
        <v>1</v>
      </c>
      <c r="DN2516">
        <v>5</v>
      </c>
      <c r="DO2516">
        <v>5</v>
      </c>
      <c r="DP2516" s="17">
        <v>1</v>
      </c>
      <c r="DQ2516">
        <v>5</v>
      </c>
      <c r="DR2516" s="17">
        <v>1</v>
      </c>
      <c r="DS2516">
        <v>6</v>
      </c>
      <c r="DT2516">
        <v>6</v>
      </c>
      <c r="DU2516" s="17">
        <v>1</v>
      </c>
      <c r="DV2516">
        <v>6</v>
      </c>
      <c r="DW2516" s="17">
        <v>1</v>
      </c>
    </row>
    <row r="2517" spans="1:127" x14ac:dyDescent="0.3">
      <c r="A2517" t="s">
        <v>1280</v>
      </c>
      <c r="B2517" t="s">
        <v>405</v>
      </c>
      <c r="C2517" t="s">
        <v>1281</v>
      </c>
      <c r="D2517" t="s">
        <v>19</v>
      </c>
      <c r="E2517" t="s">
        <v>20</v>
      </c>
      <c r="F2517" t="s">
        <v>1611</v>
      </c>
      <c r="G2517" s="16">
        <v>4</v>
      </c>
      <c r="H2517">
        <v>223</v>
      </c>
      <c r="I2517">
        <v>200</v>
      </c>
      <c r="J2517" s="17">
        <v>0.89686098654708524</v>
      </c>
      <c r="K2517">
        <v>204</v>
      </c>
      <c r="L2517" s="17">
        <v>0.91479820627802699</v>
      </c>
      <c r="M2517">
        <v>96</v>
      </c>
      <c r="N2517">
        <v>88</v>
      </c>
      <c r="O2517" s="17">
        <v>0.91666666666666663</v>
      </c>
      <c r="P2517">
        <v>89</v>
      </c>
      <c r="Q2517" s="17">
        <v>0.92708333333333337</v>
      </c>
      <c r="R2517">
        <v>127</v>
      </c>
      <c r="S2517">
        <v>112</v>
      </c>
      <c r="T2517" s="17">
        <v>0.88188976377952755</v>
      </c>
      <c r="U2517">
        <v>115</v>
      </c>
      <c r="V2517" s="17">
        <v>0.9055118110236221</v>
      </c>
      <c r="W2517">
        <v>1</v>
      </c>
      <c r="X2517">
        <v>0</v>
      </c>
      <c r="Y2517" s="17">
        <v>0</v>
      </c>
      <c r="Z2517">
        <v>0</v>
      </c>
      <c r="AA2517" s="17">
        <v>0</v>
      </c>
      <c r="AB2517">
        <v>0</v>
      </c>
      <c r="AC2517">
        <v>0</v>
      </c>
      <c r="AD2517" s="17">
        <v>0</v>
      </c>
      <c r="AE2517">
        <v>0</v>
      </c>
      <c r="AF2517" s="17">
        <v>0</v>
      </c>
      <c r="AG2517">
        <v>1</v>
      </c>
      <c r="AH2517">
        <v>0</v>
      </c>
      <c r="AI2517" s="17">
        <v>0</v>
      </c>
      <c r="AJ2517">
        <v>0</v>
      </c>
      <c r="AK2517" s="17">
        <v>0</v>
      </c>
      <c r="AL2517">
        <v>1</v>
      </c>
      <c r="AM2517">
        <v>1</v>
      </c>
      <c r="AN2517" s="17">
        <v>1</v>
      </c>
      <c r="AO2517">
        <v>1</v>
      </c>
      <c r="AP2517" s="17">
        <v>1</v>
      </c>
      <c r="AQ2517">
        <v>1</v>
      </c>
      <c r="AR2517">
        <v>1</v>
      </c>
      <c r="AS2517" s="17">
        <v>1</v>
      </c>
      <c r="AT2517">
        <v>1</v>
      </c>
      <c r="AU2517" s="17">
        <v>1</v>
      </c>
      <c r="AV2517">
        <v>0</v>
      </c>
      <c r="AW2517">
        <v>0</v>
      </c>
      <c r="AX2517" s="17">
        <v>0</v>
      </c>
      <c r="AY2517">
        <v>0</v>
      </c>
      <c r="AZ2517" s="17">
        <v>0</v>
      </c>
      <c r="BA2517">
        <v>2</v>
      </c>
      <c r="BB2517">
        <v>1</v>
      </c>
      <c r="BC2517" s="17">
        <v>0.5</v>
      </c>
      <c r="BD2517">
        <v>1</v>
      </c>
      <c r="BE2517" s="17">
        <v>0.5</v>
      </c>
      <c r="BF2517">
        <v>0</v>
      </c>
      <c r="BG2517">
        <v>0</v>
      </c>
      <c r="BH2517" s="17">
        <v>0</v>
      </c>
      <c r="BI2517">
        <v>0</v>
      </c>
      <c r="BJ2517" s="17">
        <v>0</v>
      </c>
      <c r="BK2517">
        <v>2</v>
      </c>
      <c r="BL2517">
        <v>1</v>
      </c>
      <c r="BM2517" s="17">
        <v>0.5</v>
      </c>
      <c r="BN2517">
        <v>1</v>
      </c>
      <c r="BO2517" s="17">
        <v>0.5</v>
      </c>
      <c r="BP2517">
        <v>72</v>
      </c>
      <c r="BQ2517">
        <v>58</v>
      </c>
      <c r="BR2517" s="17">
        <v>0.80555555555555558</v>
      </c>
      <c r="BS2517">
        <v>60</v>
      </c>
      <c r="BT2517" s="17">
        <v>0.83333333333333337</v>
      </c>
      <c r="BU2517">
        <v>40</v>
      </c>
      <c r="BV2517">
        <v>32</v>
      </c>
      <c r="BW2517" s="17">
        <v>0.8</v>
      </c>
      <c r="BX2517">
        <v>33</v>
      </c>
      <c r="BY2517" s="17">
        <v>0.82499999999999996</v>
      </c>
      <c r="BZ2517">
        <v>32</v>
      </c>
      <c r="CA2517">
        <v>26</v>
      </c>
      <c r="CB2517" s="17">
        <v>0.8125</v>
      </c>
      <c r="CC2517">
        <v>27</v>
      </c>
      <c r="CD2517" s="17">
        <v>0.84375</v>
      </c>
      <c r="CE2517">
        <v>141</v>
      </c>
      <c r="CF2517">
        <v>136</v>
      </c>
      <c r="CG2517" s="17">
        <v>0.96453900709219864</v>
      </c>
      <c r="CH2517">
        <v>138</v>
      </c>
      <c r="CI2517" s="17">
        <v>0.97872340425531923</v>
      </c>
      <c r="CJ2517">
        <v>54</v>
      </c>
      <c r="CK2517">
        <v>54</v>
      </c>
      <c r="CL2517" s="17">
        <v>1</v>
      </c>
      <c r="CM2517">
        <v>54</v>
      </c>
      <c r="CN2517" s="17">
        <v>1</v>
      </c>
      <c r="CO2517">
        <v>87</v>
      </c>
      <c r="CP2517">
        <v>82</v>
      </c>
      <c r="CQ2517" s="17">
        <v>0.94252873563218387</v>
      </c>
      <c r="CR2517">
        <v>84</v>
      </c>
      <c r="CS2517" s="17">
        <v>0.96551724137931039</v>
      </c>
      <c r="CT2517">
        <v>0</v>
      </c>
      <c r="CU2517">
        <v>0</v>
      </c>
      <c r="CV2517" s="17">
        <v>0</v>
      </c>
      <c r="CW2517">
        <v>0</v>
      </c>
      <c r="CX2517" s="17">
        <v>0</v>
      </c>
      <c r="CY2517">
        <v>0</v>
      </c>
      <c r="CZ2517">
        <v>0</v>
      </c>
      <c r="DA2517" s="17">
        <v>0</v>
      </c>
      <c r="DB2517">
        <v>0</v>
      </c>
      <c r="DC2517" s="17">
        <v>0</v>
      </c>
      <c r="DD2517">
        <v>0</v>
      </c>
      <c r="DE2517">
        <v>0</v>
      </c>
      <c r="DF2517" s="17">
        <v>0</v>
      </c>
      <c r="DG2517">
        <v>0</v>
      </c>
      <c r="DH2517" s="17">
        <v>0</v>
      </c>
      <c r="DI2517">
        <v>6</v>
      </c>
      <c r="DJ2517">
        <v>4</v>
      </c>
      <c r="DK2517" s="17">
        <v>0.66666666666666674</v>
      </c>
      <c r="DL2517">
        <v>4</v>
      </c>
      <c r="DM2517" s="17">
        <v>0.66666666666666674</v>
      </c>
      <c r="DN2517">
        <v>1</v>
      </c>
      <c r="DO2517">
        <v>1</v>
      </c>
      <c r="DP2517" s="17">
        <v>1</v>
      </c>
      <c r="DQ2517">
        <v>1</v>
      </c>
      <c r="DR2517" s="17">
        <v>1</v>
      </c>
      <c r="DS2517">
        <v>5</v>
      </c>
      <c r="DT2517">
        <v>3</v>
      </c>
      <c r="DU2517" s="17">
        <v>0.6</v>
      </c>
      <c r="DV2517">
        <v>3</v>
      </c>
      <c r="DW2517" s="17">
        <v>0.6</v>
      </c>
    </row>
    <row r="2518" spans="1:127" x14ac:dyDescent="0.3">
      <c r="A2518" t="s">
        <v>1280</v>
      </c>
      <c r="B2518" t="s">
        <v>405</v>
      </c>
      <c r="C2518" t="s">
        <v>1281</v>
      </c>
      <c r="D2518" t="s">
        <v>19</v>
      </c>
      <c r="E2518" t="s">
        <v>20</v>
      </c>
      <c r="F2518" t="s">
        <v>1610</v>
      </c>
      <c r="G2518" s="18">
        <v>5</v>
      </c>
      <c r="H2518">
        <v>272</v>
      </c>
      <c r="I2518">
        <v>253</v>
      </c>
      <c r="J2518" s="17">
        <v>0.93014705882352944</v>
      </c>
      <c r="K2518">
        <v>258</v>
      </c>
      <c r="L2518" s="17">
        <v>0.94852941176470584</v>
      </c>
      <c r="M2518">
        <v>136</v>
      </c>
      <c r="N2518">
        <v>127</v>
      </c>
      <c r="O2518" s="17">
        <v>0.93382352941176472</v>
      </c>
      <c r="P2518">
        <v>129</v>
      </c>
      <c r="Q2518" s="17">
        <v>0.94852941176470584</v>
      </c>
      <c r="R2518">
        <v>136</v>
      </c>
      <c r="S2518">
        <v>126</v>
      </c>
      <c r="T2518" s="17">
        <v>0.92647058823529416</v>
      </c>
      <c r="U2518">
        <v>129</v>
      </c>
      <c r="V2518" s="17">
        <v>0.94852941176470584</v>
      </c>
      <c r="W2518">
        <v>0</v>
      </c>
      <c r="X2518">
        <v>0</v>
      </c>
      <c r="Y2518" s="17">
        <v>0</v>
      </c>
      <c r="Z2518">
        <v>0</v>
      </c>
      <c r="AA2518" s="17">
        <v>0</v>
      </c>
      <c r="AB2518">
        <v>0</v>
      </c>
      <c r="AC2518">
        <v>0</v>
      </c>
      <c r="AD2518" s="17">
        <v>0</v>
      </c>
      <c r="AE2518">
        <v>0</v>
      </c>
      <c r="AF2518" s="17">
        <v>0</v>
      </c>
      <c r="AG2518">
        <v>0</v>
      </c>
      <c r="AH2518">
        <v>0</v>
      </c>
      <c r="AI2518" s="17">
        <v>0</v>
      </c>
      <c r="AJ2518">
        <v>0</v>
      </c>
      <c r="AK2518" s="17">
        <v>0</v>
      </c>
      <c r="AL2518">
        <v>0</v>
      </c>
      <c r="AM2518">
        <v>0</v>
      </c>
      <c r="AN2518" s="17">
        <v>0</v>
      </c>
      <c r="AO2518">
        <v>0</v>
      </c>
      <c r="AP2518" s="17">
        <v>0</v>
      </c>
      <c r="AQ2518">
        <v>0</v>
      </c>
      <c r="AR2518">
        <v>0</v>
      </c>
      <c r="AS2518" s="17">
        <v>0</v>
      </c>
      <c r="AT2518">
        <v>0</v>
      </c>
      <c r="AU2518" s="17">
        <v>0</v>
      </c>
      <c r="AV2518">
        <v>0</v>
      </c>
      <c r="AW2518">
        <v>0</v>
      </c>
      <c r="AX2518" s="17">
        <v>0</v>
      </c>
      <c r="AY2518">
        <v>0</v>
      </c>
      <c r="AZ2518" s="17">
        <v>0</v>
      </c>
      <c r="BA2518">
        <v>8</v>
      </c>
      <c r="BB2518">
        <v>8</v>
      </c>
      <c r="BC2518" s="17">
        <v>1</v>
      </c>
      <c r="BD2518">
        <v>8</v>
      </c>
      <c r="BE2518" s="17">
        <v>1</v>
      </c>
      <c r="BF2518">
        <v>1</v>
      </c>
      <c r="BG2518">
        <v>1</v>
      </c>
      <c r="BH2518" s="17">
        <v>1</v>
      </c>
      <c r="BI2518">
        <v>1</v>
      </c>
      <c r="BJ2518" s="17">
        <v>1</v>
      </c>
      <c r="BK2518">
        <v>7</v>
      </c>
      <c r="BL2518">
        <v>7</v>
      </c>
      <c r="BM2518" s="17">
        <v>1</v>
      </c>
      <c r="BN2518">
        <v>7</v>
      </c>
      <c r="BO2518" s="17">
        <v>1</v>
      </c>
      <c r="BP2518">
        <v>81</v>
      </c>
      <c r="BQ2518">
        <v>71</v>
      </c>
      <c r="BR2518" s="17">
        <v>0.87654320987654322</v>
      </c>
      <c r="BS2518">
        <v>75</v>
      </c>
      <c r="BT2518" s="17">
        <v>0.92592592592592593</v>
      </c>
      <c r="BU2518">
        <v>39</v>
      </c>
      <c r="BV2518">
        <v>35</v>
      </c>
      <c r="BW2518" s="17">
        <v>0.89743589743589758</v>
      </c>
      <c r="BX2518">
        <v>36</v>
      </c>
      <c r="BY2518" s="17">
        <v>0.92307692307692313</v>
      </c>
      <c r="BZ2518">
        <v>42</v>
      </c>
      <c r="CA2518">
        <v>36</v>
      </c>
      <c r="CB2518" s="17">
        <v>0.85714285714285721</v>
      </c>
      <c r="CC2518">
        <v>39</v>
      </c>
      <c r="CD2518" s="17">
        <v>0.9285714285714286</v>
      </c>
      <c r="CE2518">
        <v>177</v>
      </c>
      <c r="CF2518">
        <v>169</v>
      </c>
      <c r="CG2518" s="17">
        <v>0.95480225988700562</v>
      </c>
      <c r="CH2518">
        <v>170</v>
      </c>
      <c r="CI2518" s="17">
        <v>0.96045197740112997</v>
      </c>
      <c r="CJ2518">
        <v>93</v>
      </c>
      <c r="CK2518">
        <v>89</v>
      </c>
      <c r="CL2518" s="17">
        <v>0.956989247311828</v>
      </c>
      <c r="CM2518">
        <v>90</v>
      </c>
      <c r="CN2518" s="17">
        <v>0.967741935483871</v>
      </c>
      <c r="CO2518">
        <v>84</v>
      </c>
      <c r="CP2518">
        <v>80</v>
      </c>
      <c r="CQ2518" s="17">
        <v>0.95238095238095244</v>
      </c>
      <c r="CR2518">
        <v>80</v>
      </c>
      <c r="CS2518" s="17">
        <v>0.95238095238095244</v>
      </c>
      <c r="CT2518">
        <v>0</v>
      </c>
      <c r="CU2518">
        <v>0</v>
      </c>
      <c r="CV2518" s="17">
        <v>0</v>
      </c>
      <c r="CW2518">
        <v>0</v>
      </c>
      <c r="CX2518" s="17">
        <v>0</v>
      </c>
      <c r="CY2518">
        <v>0</v>
      </c>
      <c r="CZ2518">
        <v>0</v>
      </c>
      <c r="DA2518" s="17">
        <v>0</v>
      </c>
      <c r="DB2518">
        <v>0</v>
      </c>
      <c r="DC2518" s="17">
        <v>0</v>
      </c>
      <c r="DD2518">
        <v>0</v>
      </c>
      <c r="DE2518">
        <v>0</v>
      </c>
      <c r="DF2518" s="17">
        <v>0</v>
      </c>
      <c r="DG2518">
        <v>0</v>
      </c>
      <c r="DH2518" s="17">
        <v>0</v>
      </c>
      <c r="DI2518">
        <v>6</v>
      </c>
      <c r="DJ2518">
        <v>5</v>
      </c>
      <c r="DK2518" s="17">
        <v>0.83333333333333337</v>
      </c>
      <c r="DL2518">
        <v>5</v>
      </c>
      <c r="DM2518" s="17">
        <v>0.83333333333333337</v>
      </c>
      <c r="DN2518">
        <v>3</v>
      </c>
      <c r="DO2518">
        <v>2</v>
      </c>
      <c r="DP2518" s="17">
        <v>0.66666666666666674</v>
      </c>
      <c r="DQ2518">
        <v>2</v>
      </c>
      <c r="DR2518" s="17">
        <v>0.66666666666666674</v>
      </c>
      <c r="DS2518">
        <v>3</v>
      </c>
      <c r="DT2518">
        <v>3</v>
      </c>
      <c r="DU2518" s="17">
        <v>1</v>
      </c>
      <c r="DV2518">
        <v>3</v>
      </c>
      <c r="DW2518" s="17">
        <v>1</v>
      </c>
    </row>
    <row r="2519" spans="1:127" x14ac:dyDescent="0.3">
      <c r="A2519" t="s">
        <v>1280</v>
      </c>
      <c r="B2519" t="s">
        <v>405</v>
      </c>
      <c r="C2519" t="s">
        <v>1281</v>
      </c>
      <c r="D2519" t="s">
        <v>19</v>
      </c>
      <c r="E2519" t="s">
        <v>20</v>
      </c>
      <c r="F2519" t="s">
        <v>1612</v>
      </c>
      <c r="G2519" s="19">
        <v>6</v>
      </c>
      <c r="H2519">
        <v>246</v>
      </c>
      <c r="I2519">
        <v>235</v>
      </c>
      <c r="J2519" s="17">
        <v>0.95528455284552849</v>
      </c>
      <c r="K2519">
        <v>239</v>
      </c>
      <c r="L2519" s="17">
        <v>0.97154471544715448</v>
      </c>
      <c r="M2519">
        <v>132</v>
      </c>
      <c r="N2519">
        <v>130</v>
      </c>
      <c r="O2519" s="17">
        <v>0.98484848484848497</v>
      </c>
      <c r="P2519">
        <v>131</v>
      </c>
      <c r="Q2519" s="17">
        <v>0.99242424242424243</v>
      </c>
      <c r="R2519">
        <v>114</v>
      </c>
      <c r="S2519">
        <v>105</v>
      </c>
      <c r="T2519" s="17">
        <v>0.92105263157894746</v>
      </c>
      <c r="U2519">
        <v>108</v>
      </c>
      <c r="V2519" s="17">
        <v>0.94736842105263164</v>
      </c>
      <c r="W2519">
        <v>0</v>
      </c>
      <c r="X2519">
        <v>0</v>
      </c>
      <c r="Y2519" s="17">
        <v>0</v>
      </c>
      <c r="Z2519">
        <v>0</v>
      </c>
      <c r="AA2519" s="17">
        <v>0</v>
      </c>
      <c r="AB2519">
        <v>0</v>
      </c>
      <c r="AC2519">
        <v>0</v>
      </c>
      <c r="AD2519" s="17">
        <v>0</v>
      </c>
      <c r="AE2519">
        <v>0</v>
      </c>
      <c r="AF2519" s="17">
        <v>0</v>
      </c>
      <c r="AG2519">
        <v>0</v>
      </c>
      <c r="AH2519">
        <v>0</v>
      </c>
      <c r="AI2519" s="17">
        <v>0</v>
      </c>
      <c r="AJ2519">
        <v>0</v>
      </c>
      <c r="AK2519" s="17">
        <v>0</v>
      </c>
      <c r="AL2519">
        <v>1</v>
      </c>
      <c r="AM2519">
        <v>1</v>
      </c>
      <c r="AN2519" s="17">
        <v>1</v>
      </c>
      <c r="AO2519">
        <v>1</v>
      </c>
      <c r="AP2519" s="17">
        <v>1</v>
      </c>
      <c r="AQ2519">
        <v>1</v>
      </c>
      <c r="AR2519">
        <v>1</v>
      </c>
      <c r="AS2519" s="17">
        <v>1</v>
      </c>
      <c r="AT2519">
        <v>1</v>
      </c>
      <c r="AU2519" s="17">
        <v>1</v>
      </c>
      <c r="AV2519">
        <v>0</v>
      </c>
      <c r="AW2519">
        <v>0</v>
      </c>
      <c r="AX2519" s="17">
        <v>0</v>
      </c>
      <c r="AY2519">
        <v>0</v>
      </c>
      <c r="AZ2519" s="17">
        <v>0</v>
      </c>
      <c r="BA2519">
        <v>5</v>
      </c>
      <c r="BB2519">
        <v>5</v>
      </c>
      <c r="BC2519" s="17">
        <v>1</v>
      </c>
      <c r="BD2519">
        <v>5</v>
      </c>
      <c r="BE2519" s="17">
        <v>1</v>
      </c>
      <c r="BF2519">
        <v>2</v>
      </c>
      <c r="BG2519">
        <v>2</v>
      </c>
      <c r="BH2519" s="17">
        <v>1</v>
      </c>
      <c r="BI2519">
        <v>2</v>
      </c>
      <c r="BJ2519" s="17">
        <v>1</v>
      </c>
      <c r="BK2519">
        <v>3</v>
      </c>
      <c r="BL2519">
        <v>3</v>
      </c>
      <c r="BM2519" s="17">
        <v>1</v>
      </c>
      <c r="BN2519">
        <v>3</v>
      </c>
      <c r="BO2519" s="17">
        <v>1</v>
      </c>
      <c r="BP2519">
        <v>77</v>
      </c>
      <c r="BQ2519">
        <v>71</v>
      </c>
      <c r="BR2519" s="17">
        <v>0.92207792207792216</v>
      </c>
      <c r="BS2519">
        <v>72</v>
      </c>
      <c r="BT2519" s="17">
        <v>0.93506493506493504</v>
      </c>
      <c r="BU2519">
        <v>38</v>
      </c>
      <c r="BV2519">
        <v>37</v>
      </c>
      <c r="BW2519" s="17">
        <v>0.97368421052631593</v>
      </c>
      <c r="BX2519">
        <v>38</v>
      </c>
      <c r="BY2519" s="17">
        <v>1</v>
      </c>
      <c r="BZ2519">
        <v>39</v>
      </c>
      <c r="CA2519">
        <v>34</v>
      </c>
      <c r="CB2519" s="17">
        <v>0.87179487179487181</v>
      </c>
      <c r="CC2519">
        <v>34</v>
      </c>
      <c r="CD2519" s="17">
        <v>0.87179487179487181</v>
      </c>
      <c r="CE2519">
        <v>153</v>
      </c>
      <c r="CF2519">
        <v>149</v>
      </c>
      <c r="CG2519" s="17">
        <v>0.97385620915032689</v>
      </c>
      <c r="CH2519">
        <v>152</v>
      </c>
      <c r="CI2519" s="17">
        <v>0.99346405228758183</v>
      </c>
      <c r="CJ2519">
        <v>85</v>
      </c>
      <c r="CK2519">
        <v>85</v>
      </c>
      <c r="CL2519" s="17">
        <v>1</v>
      </c>
      <c r="CM2519">
        <v>85</v>
      </c>
      <c r="CN2519" s="17">
        <v>1</v>
      </c>
      <c r="CO2519">
        <v>68</v>
      </c>
      <c r="CP2519">
        <v>64</v>
      </c>
      <c r="CQ2519" s="17">
        <v>0.94117647058823528</v>
      </c>
      <c r="CR2519">
        <v>67</v>
      </c>
      <c r="CS2519" s="17">
        <v>0.98529411764705888</v>
      </c>
      <c r="CT2519">
        <v>1</v>
      </c>
      <c r="CU2519">
        <v>1</v>
      </c>
      <c r="CV2519" s="17">
        <v>1</v>
      </c>
      <c r="CW2519">
        <v>1</v>
      </c>
      <c r="CX2519" s="17">
        <v>1</v>
      </c>
      <c r="CY2519">
        <v>1</v>
      </c>
      <c r="CZ2519">
        <v>1</v>
      </c>
      <c r="DA2519" s="17">
        <v>1</v>
      </c>
      <c r="DB2519">
        <v>1</v>
      </c>
      <c r="DC2519" s="17">
        <v>1</v>
      </c>
      <c r="DD2519">
        <v>0</v>
      </c>
      <c r="DE2519">
        <v>0</v>
      </c>
      <c r="DF2519" s="17">
        <v>0</v>
      </c>
      <c r="DG2519">
        <v>0</v>
      </c>
      <c r="DH2519" s="17">
        <v>0</v>
      </c>
      <c r="DI2519">
        <v>9</v>
      </c>
      <c r="DJ2519">
        <v>8</v>
      </c>
      <c r="DK2519" s="17">
        <v>0.88888888888888884</v>
      </c>
      <c r="DL2519">
        <v>8</v>
      </c>
      <c r="DM2519" s="17">
        <v>0.88888888888888884</v>
      </c>
      <c r="DN2519">
        <v>5</v>
      </c>
      <c r="DO2519">
        <v>4</v>
      </c>
      <c r="DP2519" s="17">
        <v>0.8</v>
      </c>
      <c r="DQ2519">
        <v>4</v>
      </c>
      <c r="DR2519" s="17">
        <v>0.8</v>
      </c>
      <c r="DS2519">
        <v>4</v>
      </c>
      <c r="DT2519">
        <v>4</v>
      </c>
      <c r="DU2519" s="17">
        <v>1</v>
      </c>
      <c r="DV2519">
        <v>4</v>
      </c>
      <c r="DW2519" s="17">
        <v>1</v>
      </c>
    </row>
    <row r="2520" spans="1:127" x14ac:dyDescent="0.3">
      <c r="A2520" t="s">
        <v>1280</v>
      </c>
      <c r="B2520" t="s">
        <v>405</v>
      </c>
      <c r="C2520" t="s">
        <v>1281</v>
      </c>
      <c r="D2520" t="s">
        <v>19</v>
      </c>
      <c r="E2520" t="s">
        <v>20</v>
      </c>
      <c r="F2520" t="s">
        <v>1613</v>
      </c>
      <c r="G2520" s="20">
        <v>7</v>
      </c>
      <c r="H2520">
        <v>218</v>
      </c>
      <c r="I2520">
        <v>209</v>
      </c>
      <c r="J2520" s="17">
        <v>0.95871559633027525</v>
      </c>
      <c r="K2520">
        <v>213</v>
      </c>
      <c r="L2520" s="17">
        <v>0.97706422018348627</v>
      </c>
      <c r="M2520">
        <v>113</v>
      </c>
      <c r="N2520">
        <v>110</v>
      </c>
      <c r="O2520" s="17">
        <v>0.97345132743362839</v>
      </c>
      <c r="P2520">
        <v>112</v>
      </c>
      <c r="Q2520" s="17">
        <v>0.9911504424778762</v>
      </c>
      <c r="R2520">
        <v>105</v>
      </c>
      <c r="S2520">
        <v>99</v>
      </c>
      <c r="T2520" s="17">
        <v>0.94285714285714284</v>
      </c>
      <c r="U2520">
        <v>101</v>
      </c>
      <c r="V2520" s="17">
        <v>0.96190476190476193</v>
      </c>
      <c r="W2520">
        <v>0</v>
      </c>
      <c r="X2520">
        <v>0</v>
      </c>
      <c r="Y2520" s="17">
        <v>0</v>
      </c>
      <c r="Z2520">
        <v>0</v>
      </c>
      <c r="AA2520" s="17">
        <v>0</v>
      </c>
      <c r="AB2520">
        <v>0</v>
      </c>
      <c r="AC2520">
        <v>0</v>
      </c>
      <c r="AD2520" s="17">
        <v>0</v>
      </c>
      <c r="AE2520">
        <v>0</v>
      </c>
      <c r="AF2520" s="17">
        <v>0</v>
      </c>
      <c r="AG2520">
        <v>0</v>
      </c>
      <c r="AH2520">
        <v>0</v>
      </c>
      <c r="AI2520" s="17">
        <v>0</v>
      </c>
      <c r="AJ2520">
        <v>0</v>
      </c>
      <c r="AK2520" s="17">
        <v>0</v>
      </c>
      <c r="AL2520">
        <v>2</v>
      </c>
      <c r="AM2520">
        <v>2</v>
      </c>
      <c r="AN2520" s="17">
        <v>1</v>
      </c>
      <c r="AO2520">
        <v>2</v>
      </c>
      <c r="AP2520" s="17">
        <v>1</v>
      </c>
      <c r="AQ2520">
        <v>0</v>
      </c>
      <c r="AR2520">
        <v>0</v>
      </c>
      <c r="AS2520" s="17">
        <v>0</v>
      </c>
      <c r="AT2520">
        <v>0</v>
      </c>
      <c r="AU2520" s="17">
        <v>0</v>
      </c>
      <c r="AV2520">
        <v>2</v>
      </c>
      <c r="AW2520">
        <v>2</v>
      </c>
      <c r="AX2520" s="17">
        <v>1</v>
      </c>
      <c r="AY2520">
        <v>2</v>
      </c>
      <c r="AZ2520" s="17">
        <v>1</v>
      </c>
      <c r="BA2520">
        <v>5</v>
      </c>
      <c r="BB2520">
        <v>5</v>
      </c>
      <c r="BC2520" s="17">
        <v>1</v>
      </c>
      <c r="BD2520">
        <v>5</v>
      </c>
      <c r="BE2520" s="17">
        <v>1</v>
      </c>
      <c r="BF2520">
        <v>0</v>
      </c>
      <c r="BG2520">
        <v>0</v>
      </c>
      <c r="BH2520" s="17">
        <v>0</v>
      </c>
      <c r="BI2520">
        <v>0</v>
      </c>
      <c r="BJ2520" s="17">
        <v>0</v>
      </c>
      <c r="BK2520">
        <v>5</v>
      </c>
      <c r="BL2520">
        <v>5</v>
      </c>
      <c r="BM2520" s="17">
        <v>1</v>
      </c>
      <c r="BN2520">
        <v>5</v>
      </c>
      <c r="BO2520" s="17">
        <v>1</v>
      </c>
      <c r="BP2520">
        <v>62</v>
      </c>
      <c r="BQ2520">
        <v>57</v>
      </c>
      <c r="BR2520" s="17">
        <v>0.91935483870967749</v>
      </c>
      <c r="BS2520">
        <v>59</v>
      </c>
      <c r="BT2520" s="17">
        <v>0.95161290322580649</v>
      </c>
      <c r="BU2520">
        <v>31</v>
      </c>
      <c r="BV2520">
        <v>29</v>
      </c>
      <c r="BW2520" s="17">
        <v>0.93548387096774199</v>
      </c>
      <c r="BX2520">
        <v>31</v>
      </c>
      <c r="BY2520" s="17">
        <v>1</v>
      </c>
      <c r="BZ2520">
        <v>31</v>
      </c>
      <c r="CA2520">
        <v>28</v>
      </c>
      <c r="CB2520" s="17">
        <v>0.90322580645161299</v>
      </c>
      <c r="CC2520">
        <v>28</v>
      </c>
      <c r="CD2520" s="17">
        <v>0.90322580645161299</v>
      </c>
      <c r="CE2520">
        <v>135</v>
      </c>
      <c r="CF2520">
        <v>131</v>
      </c>
      <c r="CG2520" s="17">
        <v>0.97037037037037044</v>
      </c>
      <c r="CH2520">
        <v>133</v>
      </c>
      <c r="CI2520" s="17">
        <v>0.98518518518518527</v>
      </c>
      <c r="CJ2520">
        <v>76</v>
      </c>
      <c r="CK2520">
        <v>75</v>
      </c>
      <c r="CL2520" s="17">
        <v>0.98684210526315785</v>
      </c>
      <c r="CM2520">
        <v>75</v>
      </c>
      <c r="CN2520" s="17">
        <v>0.98684210526315785</v>
      </c>
      <c r="CO2520">
        <v>59</v>
      </c>
      <c r="CP2520">
        <v>56</v>
      </c>
      <c r="CQ2520" s="17">
        <v>0.94915254237288149</v>
      </c>
      <c r="CR2520">
        <v>58</v>
      </c>
      <c r="CS2520" s="17">
        <v>0.98305084745762716</v>
      </c>
      <c r="CT2520">
        <v>0</v>
      </c>
      <c r="CU2520">
        <v>0</v>
      </c>
      <c r="CV2520" s="17">
        <v>0</v>
      </c>
      <c r="CW2520">
        <v>0</v>
      </c>
      <c r="CX2520" s="17">
        <v>0</v>
      </c>
      <c r="CY2520">
        <v>0</v>
      </c>
      <c r="CZ2520">
        <v>0</v>
      </c>
      <c r="DA2520" s="17">
        <v>0</v>
      </c>
      <c r="DB2520">
        <v>0</v>
      </c>
      <c r="DC2520" s="17">
        <v>0</v>
      </c>
      <c r="DD2520">
        <v>0</v>
      </c>
      <c r="DE2520">
        <v>0</v>
      </c>
      <c r="DF2520" s="17">
        <v>0</v>
      </c>
      <c r="DG2520">
        <v>0</v>
      </c>
      <c r="DH2520" s="17">
        <v>0</v>
      </c>
      <c r="DI2520">
        <v>14</v>
      </c>
      <c r="DJ2520">
        <v>14</v>
      </c>
      <c r="DK2520" s="17">
        <v>1</v>
      </c>
      <c r="DL2520">
        <v>14</v>
      </c>
      <c r="DM2520" s="17">
        <v>1</v>
      </c>
      <c r="DN2520">
        <v>6</v>
      </c>
      <c r="DO2520">
        <v>6</v>
      </c>
      <c r="DP2520" s="17">
        <v>1</v>
      </c>
      <c r="DQ2520">
        <v>6</v>
      </c>
      <c r="DR2520" s="17">
        <v>1</v>
      </c>
      <c r="DS2520">
        <v>8</v>
      </c>
      <c r="DT2520">
        <v>8</v>
      </c>
      <c r="DU2520" s="17">
        <v>1</v>
      </c>
      <c r="DV2520">
        <v>8</v>
      </c>
      <c r="DW2520" s="17">
        <v>1</v>
      </c>
    </row>
    <row r="2521" spans="1:127" x14ac:dyDescent="0.3">
      <c r="A2521" t="s">
        <v>1286</v>
      </c>
      <c r="B2521" t="s">
        <v>1287</v>
      </c>
      <c r="C2521" t="s">
        <v>1288</v>
      </c>
      <c r="D2521" t="s">
        <v>1289</v>
      </c>
      <c r="E2521" t="s">
        <v>1290</v>
      </c>
      <c r="F2521" t="s">
        <v>1611</v>
      </c>
      <c r="G2521" s="16">
        <v>4</v>
      </c>
      <c r="H2521">
        <v>21</v>
      </c>
      <c r="I2521">
        <v>12</v>
      </c>
      <c r="J2521" s="17">
        <v>0.57142857142857151</v>
      </c>
      <c r="K2521">
        <v>12</v>
      </c>
      <c r="L2521" s="17">
        <v>0.57142857142857151</v>
      </c>
      <c r="M2521">
        <v>10</v>
      </c>
      <c r="N2521">
        <v>5</v>
      </c>
      <c r="O2521" s="17">
        <v>0.5</v>
      </c>
      <c r="P2521">
        <v>5</v>
      </c>
      <c r="Q2521" s="17">
        <v>0.5</v>
      </c>
      <c r="R2521">
        <v>11</v>
      </c>
      <c r="S2521">
        <v>7</v>
      </c>
      <c r="T2521" s="17">
        <v>0.63636363636363635</v>
      </c>
      <c r="U2521">
        <v>7</v>
      </c>
      <c r="V2521" s="17">
        <v>0.63636363636363635</v>
      </c>
      <c r="W2521">
        <v>0</v>
      </c>
      <c r="X2521">
        <v>0</v>
      </c>
      <c r="Y2521" s="17">
        <v>0</v>
      </c>
      <c r="Z2521">
        <v>0</v>
      </c>
      <c r="AA2521" s="17">
        <v>0</v>
      </c>
      <c r="AB2521">
        <v>0</v>
      </c>
      <c r="AC2521">
        <v>0</v>
      </c>
      <c r="AD2521" s="17">
        <v>0</v>
      </c>
      <c r="AE2521">
        <v>0</v>
      </c>
      <c r="AF2521" s="17">
        <v>0</v>
      </c>
      <c r="AG2521">
        <v>0</v>
      </c>
      <c r="AH2521">
        <v>0</v>
      </c>
      <c r="AI2521" s="17">
        <v>0</v>
      </c>
      <c r="AJ2521">
        <v>0</v>
      </c>
      <c r="AK2521" s="17">
        <v>0</v>
      </c>
      <c r="AL2521">
        <v>0</v>
      </c>
      <c r="AM2521">
        <v>0</v>
      </c>
      <c r="AN2521" s="17">
        <v>0</v>
      </c>
      <c r="AO2521">
        <v>0</v>
      </c>
      <c r="AP2521" s="17">
        <v>0</v>
      </c>
      <c r="AQ2521">
        <v>0</v>
      </c>
      <c r="AR2521">
        <v>0</v>
      </c>
      <c r="AS2521" s="17">
        <v>0</v>
      </c>
      <c r="AT2521">
        <v>0</v>
      </c>
      <c r="AU2521" s="17">
        <v>0</v>
      </c>
      <c r="AV2521">
        <v>0</v>
      </c>
      <c r="AW2521">
        <v>0</v>
      </c>
      <c r="AX2521" s="17">
        <v>0</v>
      </c>
      <c r="AY2521">
        <v>0</v>
      </c>
      <c r="AZ2521" s="17">
        <v>0</v>
      </c>
      <c r="BA2521">
        <v>1</v>
      </c>
      <c r="BB2521">
        <v>0</v>
      </c>
      <c r="BC2521" s="17">
        <v>0</v>
      </c>
      <c r="BD2521">
        <v>0</v>
      </c>
      <c r="BE2521" s="17">
        <v>0</v>
      </c>
      <c r="BF2521">
        <v>0</v>
      </c>
      <c r="BG2521">
        <v>0</v>
      </c>
      <c r="BH2521" s="17">
        <v>0</v>
      </c>
      <c r="BI2521">
        <v>0</v>
      </c>
      <c r="BJ2521" s="17">
        <v>0</v>
      </c>
      <c r="BK2521">
        <v>1</v>
      </c>
      <c r="BL2521">
        <v>0</v>
      </c>
      <c r="BM2521" s="17">
        <v>0</v>
      </c>
      <c r="BN2521">
        <v>0</v>
      </c>
      <c r="BO2521" s="17">
        <v>0</v>
      </c>
      <c r="BP2521">
        <v>2</v>
      </c>
      <c r="BQ2521">
        <v>2</v>
      </c>
      <c r="BR2521" s="17">
        <v>1</v>
      </c>
      <c r="BS2521">
        <v>2</v>
      </c>
      <c r="BT2521" s="17">
        <v>1</v>
      </c>
      <c r="BU2521">
        <v>1</v>
      </c>
      <c r="BV2521">
        <v>1</v>
      </c>
      <c r="BW2521" s="17">
        <v>1</v>
      </c>
      <c r="BX2521">
        <v>1</v>
      </c>
      <c r="BY2521" s="17">
        <v>1</v>
      </c>
      <c r="BZ2521">
        <v>1</v>
      </c>
      <c r="CA2521">
        <v>1</v>
      </c>
      <c r="CB2521" s="17">
        <v>1</v>
      </c>
      <c r="CC2521">
        <v>1</v>
      </c>
      <c r="CD2521" s="17">
        <v>1</v>
      </c>
      <c r="CE2521">
        <v>18</v>
      </c>
      <c r="CF2521">
        <v>10</v>
      </c>
      <c r="CG2521" s="17">
        <v>0.55555555555555558</v>
      </c>
      <c r="CH2521">
        <v>10</v>
      </c>
      <c r="CI2521" s="17">
        <v>0.55555555555555558</v>
      </c>
      <c r="CJ2521">
        <v>9</v>
      </c>
      <c r="CK2521">
        <v>4</v>
      </c>
      <c r="CL2521" s="17">
        <v>0.44444444444444442</v>
      </c>
      <c r="CM2521">
        <v>4</v>
      </c>
      <c r="CN2521" s="17">
        <v>0.44444444444444442</v>
      </c>
      <c r="CO2521">
        <v>9</v>
      </c>
      <c r="CP2521">
        <v>6</v>
      </c>
      <c r="CQ2521" s="17">
        <v>0.66666666666666674</v>
      </c>
      <c r="CR2521">
        <v>6</v>
      </c>
      <c r="CS2521" s="17">
        <v>0.66666666666666674</v>
      </c>
      <c r="CT2521">
        <v>0</v>
      </c>
      <c r="CU2521">
        <v>0</v>
      </c>
      <c r="CV2521" s="17">
        <v>0</v>
      </c>
      <c r="CW2521">
        <v>0</v>
      </c>
      <c r="CX2521" s="17">
        <v>0</v>
      </c>
      <c r="CY2521">
        <v>0</v>
      </c>
      <c r="CZ2521">
        <v>0</v>
      </c>
      <c r="DA2521" s="17">
        <v>0</v>
      </c>
      <c r="DB2521">
        <v>0</v>
      </c>
      <c r="DC2521" s="17">
        <v>0</v>
      </c>
      <c r="DD2521">
        <v>0</v>
      </c>
      <c r="DE2521">
        <v>0</v>
      </c>
      <c r="DF2521" s="17">
        <v>0</v>
      </c>
      <c r="DG2521">
        <v>0</v>
      </c>
      <c r="DH2521" s="17">
        <v>0</v>
      </c>
      <c r="DI2521">
        <v>0</v>
      </c>
      <c r="DJ2521">
        <v>0</v>
      </c>
      <c r="DK2521" s="17">
        <v>0</v>
      </c>
      <c r="DL2521">
        <v>0</v>
      </c>
      <c r="DM2521" s="17">
        <v>0</v>
      </c>
      <c r="DN2521">
        <v>0</v>
      </c>
      <c r="DO2521">
        <v>0</v>
      </c>
      <c r="DP2521" s="17">
        <v>0</v>
      </c>
      <c r="DQ2521">
        <v>0</v>
      </c>
      <c r="DR2521" s="17">
        <v>0</v>
      </c>
      <c r="DS2521">
        <v>0</v>
      </c>
      <c r="DT2521">
        <v>0</v>
      </c>
      <c r="DU2521" s="17">
        <v>0</v>
      </c>
      <c r="DV2521">
        <v>0</v>
      </c>
      <c r="DW2521" s="17">
        <v>0</v>
      </c>
    </row>
    <row r="2522" spans="1:127" x14ac:dyDescent="0.3">
      <c r="A2522" t="s">
        <v>1286</v>
      </c>
      <c r="B2522" t="s">
        <v>1287</v>
      </c>
      <c r="C2522" t="s">
        <v>1288</v>
      </c>
      <c r="D2522" t="s">
        <v>1289</v>
      </c>
      <c r="E2522" t="s">
        <v>1290</v>
      </c>
      <c r="F2522" t="s">
        <v>1610</v>
      </c>
      <c r="G2522" s="18">
        <v>5</v>
      </c>
      <c r="H2522">
        <v>14</v>
      </c>
      <c r="I2522">
        <v>11</v>
      </c>
      <c r="J2522" s="17">
        <v>0.7857142857142857</v>
      </c>
      <c r="K2522">
        <v>12</v>
      </c>
      <c r="L2522" s="17">
        <v>0.85714285714285721</v>
      </c>
      <c r="M2522">
        <v>5</v>
      </c>
      <c r="N2522">
        <v>5</v>
      </c>
      <c r="O2522" s="17">
        <v>1</v>
      </c>
      <c r="P2522">
        <v>5</v>
      </c>
      <c r="Q2522" s="17">
        <v>1</v>
      </c>
      <c r="R2522">
        <v>9</v>
      </c>
      <c r="S2522">
        <v>6</v>
      </c>
      <c r="T2522" s="17">
        <v>0.66666666666666674</v>
      </c>
      <c r="U2522">
        <v>7</v>
      </c>
      <c r="V2522" s="17">
        <v>0.7777777777777779</v>
      </c>
      <c r="W2522">
        <v>0</v>
      </c>
      <c r="X2522">
        <v>0</v>
      </c>
      <c r="Y2522" s="17">
        <v>0</v>
      </c>
      <c r="Z2522">
        <v>0</v>
      </c>
      <c r="AA2522" s="17">
        <v>0</v>
      </c>
      <c r="AB2522">
        <v>0</v>
      </c>
      <c r="AC2522">
        <v>0</v>
      </c>
      <c r="AD2522" s="17">
        <v>0</v>
      </c>
      <c r="AE2522">
        <v>0</v>
      </c>
      <c r="AF2522" s="17">
        <v>0</v>
      </c>
      <c r="AG2522">
        <v>0</v>
      </c>
      <c r="AH2522">
        <v>0</v>
      </c>
      <c r="AI2522" s="17">
        <v>0</v>
      </c>
      <c r="AJ2522">
        <v>0</v>
      </c>
      <c r="AK2522" s="17">
        <v>0</v>
      </c>
      <c r="AL2522">
        <v>0</v>
      </c>
      <c r="AM2522">
        <v>0</v>
      </c>
      <c r="AN2522" s="17">
        <v>0</v>
      </c>
      <c r="AO2522">
        <v>0</v>
      </c>
      <c r="AP2522" s="17">
        <v>0</v>
      </c>
      <c r="AQ2522">
        <v>0</v>
      </c>
      <c r="AR2522">
        <v>0</v>
      </c>
      <c r="AS2522" s="17">
        <v>0</v>
      </c>
      <c r="AT2522">
        <v>0</v>
      </c>
      <c r="AU2522" s="17">
        <v>0</v>
      </c>
      <c r="AV2522">
        <v>0</v>
      </c>
      <c r="AW2522">
        <v>0</v>
      </c>
      <c r="AX2522" s="17">
        <v>0</v>
      </c>
      <c r="AY2522">
        <v>0</v>
      </c>
      <c r="AZ2522" s="17">
        <v>0</v>
      </c>
      <c r="BA2522">
        <v>0</v>
      </c>
      <c r="BB2522">
        <v>0</v>
      </c>
      <c r="BC2522" s="17">
        <v>0</v>
      </c>
      <c r="BD2522">
        <v>0</v>
      </c>
      <c r="BE2522" s="17">
        <v>0</v>
      </c>
      <c r="BF2522">
        <v>0</v>
      </c>
      <c r="BG2522">
        <v>0</v>
      </c>
      <c r="BH2522" s="17">
        <v>0</v>
      </c>
      <c r="BI2522">
        <v>0</v>
      </c>
      <c r="BJ2522" s="17">
        <v>0</v>
      </c>
      <c r="BK2522">
        <v>0</v>
      </c>
      <c r="BL2522">
        <v>0</v>
      </c>
      <c r="BM2522" s="17">
        <v>0</v>
      </c>
      <c r="BN2522">
        <v>0</v>
      </c>
      <c r="BO2522" s="17">
        <v>0</v>
      </c>
      <c r="BP2522">
        <v>2</v>
      </c>
      <c r="BQ2522">
        <v>1</v>
      </c>
      <c r="BR2522" s="17">
        <v>0.5</v>
      </c>
      <c r="BS2522">
        <v>1</v>
      </c>
      <c r="BT2522" s="17">
        <v>0.5</v>
      </c>
      <c r="BU2522">
        <v>1</v>
      </c>
      <c r="BV2522">
        <v>1</v>
      </c>
      <c r="BW2522" s="17">
        <v>1</v>
      </c>
      <c r="BX2522">
        <v>1</v>
      </c>
      <c r="BY2522" s="17">
        <v>1</v>
      </c>
      <c r="BZ2522">
        <v>1</v>
      </c>
      <c r="CA2522">
        <v>0</v>
      </c>
      <c r="CB2522" s="17">
        <v>0</v>
      </c>
      <c r="CC2522">
        <v>0</v>
      </c>
      <c r="CD2522" s="17">
        <v>0</v>
      </c>
      <c r="CE2522">
        <v>12</v>
      </c>
      <c r="CF2522">
        <v>10</v>
      </c>
      <c r="CG2522" s="17">
        <v>0.83333333333333337</v>
      </c>
      <c r="CH2522">
        <v>11</v>
      </c>
      <c r="CI2522" s="17">
        <v>0.91666666666666663</v>
      </c>
      <c r="CJ2522">
        <v>4</v>
      </c>
      <c r="CK2522">
        <v>4</v>
      </c>
      <c r="CL2522" s="17">
        <v>1</v>
      </c>
      <c r="CM2522">
        <v>4</v>
      </c>
      <c r="CN2522" s="17">
        <v>1</v>
      </c>
      <c r="CO2522">
        <v>8</v>
      </c>
      <c r="CP2522">
        <v>6</v>
      </c>
      <c r="CQ2522" s="17">
        <v>0.75</v>
      </c>
      <c r="CR2522">
        <v>7</v>
      </c>
      <c r="CS2522" s="17">
        <v>0.875</v>
      </c>
      <c r="CT2522">
        <v>0</v>
      </c>
      <c r="CU2522">
        <v>0</v>
      </c>
      <c r="CV2522" s="17">
        <v>0</v>
      </c>
      <c r="CW2522">
        <v>0</v>
      </c>
      <c r="CX2522" s="17">
        <v>0</v>
      </c>
      <c r="CY2522">
        <v>0</v>
      </c>
      <c r="CZ2522">
        <v>0</v>
      </c>
      <c r="DA2522" s="17">
        <v>0</v>
      </c>
      <c r="DB2522">
        <v>0</v>
      </c>
      <c r="DC2522" s="17">
        <v>0</v>
      </c>
      <c r="DD2522">
        <v>0</v>
      </c>
      <c r="DE2522">
        <v>0</v>
      </c>
      <c r="DF2522" s="17">
        <v>0</v>
      </c>
      <c r="DG2522">
        <v>0</v>
      </c>
      <c r="DH2522" s="17">
        <v>0</v>
      </c>
      <c r="DI2522">
        <v>0</v>
      </c>
      <c r="DJ2522">
        <v>0</v>
      </c>
      <c r="DK2522" s="17">
        <v>0</v>
      </c>
      <c r="DL2522">
        <v>0</v>
      </c>
      <c r="DM2522" s="17">
        <v>0</v>
      </c>
      <c r="DN2522">
        <v>0</v>
      </c>
      <c r="DO2522">
        <v>0</v>
      </c>
      <c r="DP2522" s="17">
        <v>0</v>
      </c>
      <c r="DQ2522">
        <v>0</v>
      </c>
      <c r="DR2522" s="17">
        <v>0</v>
      </c>
      <c r="DS2522">
        <v>0</v>
      </c>
      <c r="DT2522">
        <v>0</v>
      </c>
      <c r="DU2522" s="17">
        <v>0</v>
      </c>
      <c r="DV2522">
        <v>0</v>
      </c>
      <c r="DW2522" s="17">
        <v>0</v>
      </c>
    </row>
    <row r="2523" spans="1:127" x14ac:dyDescent="0.3">
      <c r="A2523" t="s">
        <v>1286</v>
      </c>
      <c r="B2523" t="s">
        <v>1287</v>
      </c>
      <c r="C2523" t="s">
        <v>1288</v>
      </c>
      <c r="D2523" t="s">
        <v>1289</v>
      </c>
      <c r="E2523" t="s">
        <v>1290</v>
      </c>
      <c r="F2523" t="s">
        <v>1612</v>
      </c>
      <c r="G2523" s="19">
        <v>6</v>
      </c>
      <c r="H2523">
        <v>30</v>
      </c>
      <c r="I2523">
        <v>23</v>
      </c>
      <c r="J2523" s="17">
        <v>0.76666666666666672</v>
      </c>
      <c r="K2523">
        <v>25</v>
      </c>
      <c r="L2523" s="17">
        <v>0.83333333333333337</v>
      </c>
      <c r="M2523">
        <v>12</v>
      </c>
      <c r="N2523">
        <v>9</v>
      </c>
      <c r="O2523" s="17">
        <v>0.75</v>
      </c>
      <c r="P2523">
        <v>10</v>
      </c>
      <c r="Q2523" s="17">
        <v>0.83333333333333337</v>
      </c>
      <c r="R2523">
        <v>18</v>
      </c>
      <c r="S2523">
        <v>14</v>
      </c>
      <c r="T2523" s="17">
        <v>0.7777777777777779</v>
      </c>
      <c r="U2523">
        <v>15</v>
      </c>
      <c r="V2523" s="17">
        <v>0.83333333333333337</v>
      </c>
      <c r="W2523">
        <v>0</v>
      </c>
      <c r="X2523">
        <v>0</v>
      </c>
      <c r="Y2523" s="17">
        <v>0</v>
      </c>
      <c r="Z2523">
        <v>0</v>
      </c>
      <c r="AA2523" s="17">
        <v>0</v>
      </c>
      <c r="AB2523">
        <v>0</v>
      </c>
      <c r="AC2523">
        <v>0</v>
      </c>
      <c r="AD2523" s="17">
        <v>0</v>
      </c>
      <c r="AE2523">
        <v>0</v>
      </c>
      <c r="AF2523" s="17">
        <v>0</v>
      </c>
      <c r="AG2523">
        <v>0</v>
      </c>
      <c r="AH2523">
        <v>0</v>
      </c>
      <c r="AI2523" s="17">
        <v>0</v>
      </c>
      <c r="AJ2523">
        <v>0</v>
      </c>
      <c r="AK2523" s="17">
        <v>0</v>
      </c>
      <c r="AL2523">
        <v>0</v>
      </c>
      <c r="AM2523">
        <v>0</v>
      </c>
      <c r="AN2523" s="17">
        <v>0</v>
      </c>
      <c r="AO2523">
        <v>0</v>
      </c>
      <c r="AP2523" s="17">
        <v>0</v>
      </c>
      <c r="AQ2523">
        <v>0</v>
      </c>
      <c r="AR2523">
        <v>0</v>
      </c>
      <c r="AS2523" s="17">
        <v>0</v>
      </c>
      <c r="AT2523">
        <v>0</v>
      </c>
      <c r="AU2523" s="17">
        <v>0</v>
      </c>
      <c r="AV2523">
        <v>0</v>
      </c>
      <c r="AW2523">
        <v>0</v>
      </c>
      <c r="AX2523" s="17">
        <v>0</v>
      </c>
      <c r="AY2523">
        <v>0</v>
      </c>
      <c r="AZ2523" s="17">
        <v>0</v>
      </c>
      <c r="BA2523">
        <v>1</v>
      </c>
      <c r="BB2523">
        <v>1</v>
      </c>
      <c r="BC2523" s="17">
        <v>1</v>
      </c>
      <c r="BD2523">
        <v>1</v>
      </c>
      <c r="BE2523" s="17">
        <v>1</v>
      </c>
      <c r="BF2523">
        <v>1</v>
      </c>
      <c r="BG2523">
        <v>1</v>
      </c>
      <c r="BH2523" s="17">
        <v>1</v>
      </c>
      <c r="BI2523">
        <v>1</v>
      </c>
      <c r="BJ2523" s="17">
        <v>1</v>
      </c>
      <c r="BK2523">
        <v>0</v>
      </c>
      <c r="BL2523">
        <v>0</v>
      </c>
      <c r="BM2523" s="17">
        <v>0</v>
      </c>
      <c r="BN2523">
        <v>0</v>
      </c>
      <c r="BO2523" s="17">
        <v>0</v>
      </c>
      <c r="BP2523">
        <v>1</v>
      </c>
      <c r="BQ2523">
        <v>1</v>
      </c>
      <c r="BR2523" s="17">
        <v>1</v>
      </c>
      <c r="BS2523">
        <v>1</v>
      </c>
      <c r="BT2523" s="17">
        <v>1</v>
      </c>
      <c r="BU2523">
        <v>0</v>
      </c>
      <c r="BV2523">
        <v>0</v>
      </c>
      <c r="BW2523" s="17">
        <v>0</v>
      </c>
      <c r="BX2523">
        <v>0</v>
      </c>
      <c r="BY2523" s="17">
        <v>0</v>
      </c>
      <c r="BZ2523">
        <v>1</v>
      </c>
      <c r="CA2523">
        <v>1</v>
      </c>
      <c r="CB2523" s="17">
        <v>1</v>
      </c>
      <c r="CC2523">
        <v>1</v>
      </c>
      <c r="CD2523" s="17">
        <v>1</v>
      </c>
      <c r="CE2523">
        <v>27</v>
      </c>
      <c r="CF2523">
        <v>21</v>
      </c>
      <c r="CG2523" s="17">
        <v>0.7777777777777779</v>
      </c>
      <c r="CH2523">
        <v>22</v>
      </c>
      <c r="CI2523" s="17">
        <v>0.81481481481481477</v>
      </c>
      <c r="CJ2523">
        <v>11</v>
      </c>
      <c r="CK2523">
        <v>8</v>
      </c>
      <c r="CL2523" s="17">
        <v>0.72727272727272729</v>
      </c>
      <c r="CM2523">
        <v>9</v>
      </c>
      <c r="CN2523" s="17">
        <v>0.81818181818181823</v>
      </c>
      <c r="CO2523">
        <v>16</v>
      </c>
      <c r="CP2523">
        <v>13</v>
      </c>
      <c r="CQ2523" s="17">
        <v>0.8125</v>
      </c>
      <c r="CR2523">
        <v>13</v>
      </c>
      <c r="CS2523" s="17">
        <v>0.8125</v>
      </c>
      <c r="CT2523">
        <v>0</v>
      </c>
      <c r="CU2523">
        <v>0</v>
      </c>
      <c r="CV2523" s="17">
        <v>0</v>
      </c>
      <c r="CW2523">
        <v>0</v>
      </c>
      <c r="CX2523" s="17">
        <v>0</v>
      </c>
      <c r="CY2523">
        <v>0</v>
      </c>
      <c r="CZ2523">
        <v>0</v>
      </c>
      <c r="DA2523" s="17">
        <v>0</v>
      </c>
      <c r="DB2523">
        <v>0</v>
      </c>
      <c r="DC2523" s="17">
        <v>0</v>
      </c>
      <c r="DD2523">
        <v>0</v>
      </c>
      <c r="DE2523">
        <v>0</v>
      </c>
      <c r="DF2523" s="17">
        <v>0</v>
      </c>
      <c r="DG2523">
        <v>0</v>
      </c>
      <c r="DH2523" s="17">
        <v>0</v>
      </c>
      <c r="DI2523">
        <v>1</v>
      </c>
      <c r="DJ2523">
        <v>0</v>
      </c>
      <c r="DK2523" s="17">
        <v>0</v>
      </c>
      <c r="DL2523">
        <v>1</v>
      </c>
      <c r="DM2523" s="17">
        <v>1</v>
      </c>
      <c r="DN2523">
        <v>0</v>
      </c>
      <c r="DO2523">
        <v>0</v>
      </c>
      <c r="DP2523" s="17">
        <v>0</v>
      </c>
      <c r="DQ2523">
        <v>0</v>
      </c>
      <c r="DR2523" s="17">
        <v>0</v>
      </c>
      <c r="DS2523">
        <v>1</v>
      </c>
      <c r="DT2523">
        <v>0</v>
      </c>
      <c r="DU2523" s="17">
        <v>0</v>
      </c>
      <c r="DV2523">
        <v>1</v>
      </c>
      <c r="DW2523" s="17">
        <v>1</v>
      </c>
    </row>
    <row r="2524" spans="1:127" x14ac:dyDescent="0.3">
      <c r="A2524" t="s">
        <v>1286</v>
      </c>
      <c r="B2524" t="s">
        <v>1287</v>
      </c>
      <c r="C2524" t="s">
        <v>1288</v>
      </c>
      <c r="D2524" t="s">
        <v>1289</v>
      </c>
      <c r="E2524" t="s">
        <v>1290</v>
      </c>
      <c r="F2524" t="s">
        <v>1613</v>
      </c>
      <c r="G2524" s="20">
        <v>7</v>
      </c>
      <c r="H2524">
        <v>24</v>
      </c>
      <c r="I2524">
        <v>17</v>
      </c>
      <c r="J2524" s="17">
        <v>0.70833333333333337</v>
      </c>
      <c r="K2524">
        <v>17</v>
      </c>
      <c r="L2524" s="17">
        <v>0.70833333333333337</v>
      </c>
      <c r="M2524">
        <v>16</v>
      </c>
      <c r="N2524">
        <v>12</v>
      </c>
      <c r="O2524" s="17">
        <v>0.75</v>
      </c>
      <c r="P2524">
        <v>12</v>
      </c>
      <c r="Q2524" s="17">
        <v>0.75</v>
      </c>
      <c r="R2524">
        <v>8</v>
      </c>
      <c r="S2524">
        <v>5</v>
      </c>
      <c r="T2524" s="17">
        <v>0.625</v>
      </c>
      <c r="U2524">
        <v>5</v>
      </c>
      <c r="V2524" s="17">
        <v>0.625</v>
      </c>
      <c r="W2524">
        <v>0</v>
      </c>
      <c r="X2524">
        <v>0</v>
      </c>
      <c r="Y2524" s="17">
        <v>0</v>
      </c>
      <c r="Z2524">
        <v>0</v>
      </c>
      <c r="AA2524" s="17">
        <v>0</v>
      </c>
      <c r="AB2524">
        <v>0</v>
      </c>
      <c r="AC2524">
        <v>0</v>
      </c>
      <c r="AD2524" s="17">
        <v>0</v>
      </c>
      <c r="AE2524">
        <v>0</v>
      </c>
      <c r="AF2524" s="17">
        <v>0</v>
      </c>
      <c r="AG2524">
        <v>0</v>
      </c>
      <c r="AH2524">
        <v>0</v>
      </c>
      <c r="AI2524" s="17">
        <v>0</v>
      </c>
      <c r="AJ2524">
        <v>0</v>
      </c>
      <c r="AK2524" s="17">
        <v>0</v>
      </c>
      <c r="AL2524">
        <v>0</v>
      </c>
      <c r="AM2524">
        <v>0</v>
      </c>
      <c r="AN2524" s="17">
        <v>0</v>
      </c>
      <c r="AO2524">
        <v>0</v>
      </c>
      <c r="AP2524" s="17">
        <v>0</v>
      </c>
      <c r="AQ2524">
        <v>0</v>
      </c>
      <c r="AR2524">
        <v>0</v>
      </c>
      <c r="AS2524" s="17">
        <v>0</v>
      </c>
      <c r="AT2524">
        <v>0</v>
      </c>
      <c r="AU2524" s="17">
        <v>0</v>
      </c>
      <c r="AV2524">
        <v>0</v>
      </c>
      <c r="AW2524">
        <v>0</v>
      </c>
      <c r="AX2524" s="17">
        <v>0</v>
      </c>
      <c r="AY2524">
        <v>0</v>
      </c>
      <c r="AZ2524" s="17">
        <v>0</v>
      </c>
      <c r="BA2524">
        <v>0</v>
      </c>
      <c r="BB2524">
        <v>0</v>
      </c>
      <c r="BC2524" s="17">
        <v>0</v>
      </c>
      <c r="BD2524">
        <v>0</v>
      </c>
      <c r="BE2524" s="17">
        <v>0</v>
      </c>
      <c r="BF2524">
        <v>0</v>
      </c>
      <c r="BG2524">
        <v>0</v>
      </c>
      <c r="BH2524" s="17">
        <v>0</v>
      </c>
      <c r="BI2524">
        <v>0</v>
      </c>
      <c r="BJ2524" s="17">
        <v>0</v>
      </c>
      <c r="BK2524">
        <v>0</v>
      </c>
      <c r="BL2524">
        <v>0</v>
      </c>
      <c r="BM2524" s="17">
        <v>0</v>
      </c>
      <c r="BN2524">
        <v>0</v>
      </c>
      <c r="BO2524" s="17">
        <v>0</v>
      </c>
      <c r="BP2524">
        <v>2</v>
      </c>
      <c r="BQ2524">
        <v>2</v>
      </c>
      <c r="BR2524" s="17">
        <v>1</v>
      </c>
      <c r="BS2524">
        <v>2</v>
      </c>
      <c r="BT2524" s="17">
        <v>1</v>
      </c>
      <c r="BU2524">
        <v>2</v>
      </c>
      <c r="BV2524">
        <v>2</v>
      </c>
      <c r="BW2524" s="17">
        <v>1</v>
      </c>
      <c r="BX2524">
        <v>2</v>
      </c>
      <c r="BY2524" s="17">
        <v>1</v>
      </c>
      <c r="BZ2524">
        <v>0</v>
      </c>
      <c r="CA2524">
        <v>0</v>
      </c>
      <c r="CB2524" s="17">
        <v>0</v>
      </c>
      <c r="CC2524">
        <v>0</v>
      </c>
      <c r="CD2524" s="17">
        <v>0</v>
      </c>
      <c r="CE2524">
        <v>22</v>
      </c>
      <c r="CF2524">
        <v>15</v>
      </c>
      <c r="CG2524" s="17">
        <v>0.68181818181818177</v>
      </c>
      <c r="CH2524">
        <v>15</v>
      </c>
      <c r="CI2524" s="17">
        <v>0.68181818181818177</v>
      </c>
      <c r="CJ2524">
        <v>14</v>
      </c>
      <c r="CK2524">
        <v>10</v>
      </c>
      <c r="CL2524" s="17">
        <v>0.7142857142857143</v>
      </c>
      <c r="CM2524">
        <v>10</v>
      </c>
      <c r="CN2524" s="17">
        <v>0.7142857142857143</v>
      </c>
      <c r="CO2524">
        <v>8</v>
      </c>
      <c r="CP2524">
        <v>5</v>
      </c>
      <c r="CQ2524" s="17">
        <v>0.625</v>
      </c>
      <c r="CR2524">
        <v>5</v>
      </c>
      <c r="CS2524" s="17">
        <v>0.625</v>
      </c>
      <c r="CT2524">
        <v>0</v>
      </c>
      <c r="CU2524">
        <v>0</v>
      </c>
      <c r="CV2524" s="17">
        <v>0</v>
      </c>
      <c r="CW2524">
        <v>0</v>
      </c>
      <c r="CX2524" s="17">
        <v>0</v>
      </c>
      <c r="CY2524">
        <v>0</v>
      </c>
      <c r="CZ2524">
        <v>0</v>
      </c>
      <c r="DA2524" s="17">
        <v>0</v>
      </c>
      <c r="DB2524">
        <v>0</v>
      </c>
      <c r="DC2524" s="17">
        <v>0</v>
      </c>
      <c r="DD2524">
        <v>0</v>
      </c>
      <c r="DE2524">
        <v>0</v>
      </c>
      <c r="DF2524" s="17">
        <v>0</v>
      </c>
      <c r="DG2524">
        <v>0</v>
      </c>
      <c r="DH2524" s="17">
        <v>0</v>
      </c>
      <c r="DI2524">
        <v>0</v>
      </c>
      <c r="DJ2524">
        <v>0</v>
      </c>
      <c r="DK2524" s="17">
        <v>0</v>
      </c>
      <c r="DL2524">
        <v>0</v>
      </c>
      <c r="DM2524" s="17">
        <v>0</v>
      </c>
      <c r="DN2524">
        <v>0</v>
      </c>
      <c r="DO2524">
        <v>0</v>
      </c>
      <c r="DP2524" s="17">
        <v>0</v>
      </c>
      <c r="DQ2524">
        <v>0</v>
      </c>
      <c r="DR2524" s="17">
        <v>0</v>
      </c>
      <c r="DS2524">
        <v>0</v>
      </c>
      <c r="DT2524">
        <v>0</v>
      </c>
      <c r="DU2524" s="17">
        <v>0</v>
      </c>
      <c r="DV2524">
        <v>0</v>
      </c>
      <c r="DW2524" s="17">
        <v>0</v>
      </c>
    </row>
    <row r="2525" spans="1:127" x14ac:dyDescent="0.3">
      <c r="A2525" t="s">
        <v>1286</v>
      </c>
      <c r="B2525" t="s">
        <v>1287</v>
      </c>
      <c r="C2525" t="s">
        <v>1288</v>
      </c>
      <c r="D2525" t="s">
        <v>19</v>
      </c>
      <c r="E2525" t="s">
        <v>20</v>
      </c>
      <c r="F2525" t="s">
        <v>1611</v>
      </c>
      <c r="G2525" s="16">
        <v>4</v>
      </c>
      <c r="H2525">
        <v>21</v>
      </c>
      <c r="I2525">
        <v>12</v>
      </c>
      <c r="J2525" s="17">
        <v>0.57142857142857151</v>
      </c>
      <c r="K2525">
        <v>12</v>
      </c>
      <c r="L2525" s="17">
        <v>0.57142857142857151</v>
      </c>
      <c r="M2525">
        <v>10</v>
      </c>
      <c r="N2525">
        <v>5</v>
      </c>
      <c r="O2525" s="17">
        <v>0.5</v>
      </c>
      <c r="P2525">
        <v>5</v>
      </c>
      <c r="Q2525" s="17">
        <v>0.5</v>
      </c>
      <c r="R2525">
        <v>11</v>
      </c>
      <c r="S2525">
        <v>7</v>
      </c>
      <c r="T2525" s="17">
        <v>0.63636363636363635</v>
      </c>
      <c r="U2525">
        <v>7</v>
      </c>
      <c r="V2525" s="17">
        <v>0.63636363636363635</v>
      </c>
      <c r="W2525">
        <v>0</v>
      </c>
      <c r="X2525">
        <v>0</v>
      </c>
      <c r="Y2525" s="17">
        <v>0</v>
      </c>
      <c r="Z2525">
        <v>0</v>
      </c>
      <c r="AA2525" s="17">
        <v>0</v>
      </c>
      <c r="AB2525">
        <v>0</v>
      </c>
      <c r="AC2525">
        <v>0</v>
      </c>
      <c r="AD2525" s="17">
        <v>0</v>
      </c>
      <c r="AE2525">
        <v>0</v>
      </c>
      <c r="AF2525" s="17">
        <v>0</v>
      </c>
      <c r="AG2525">
        <v>0</v>
      </c>
      <c r="AH2525">
        <v>0</v>
      </c>
      <c r="AI2525" s="17">
        <v>0</v>
      </c>
      <c r="AJ2525">
        <v>0</v>
      </c>
      <c r="AK2525" s="17">
        <v>0</v>
      </c>
      <c r="AL2525">
        <v>0</v>
      </c>
      <c r="AM2525">
        <v>0</v>
      </c>
      <c r="AN2525" s="17">
        <v>0</v>
      </c>
      <c r="AO2525">
        <v>0</v>
      </c>
      <c r="AP2525" s="17">
        <v>0</v>
      </c>
      <c r="AQ2525">
        <v>0</v>
      </c>
      <c r="AR2525">
        <v>0</v>
      </c>
      <c r="AS2525" s="17">
        <v>0</v>
      </c>
      <c r="AT2525">
        <v>0</v>
      </c>
      <c r="AU2525" s="17">
        <v>0</v>
      </c>
      <c r="AV2525">
        <v>0</v>
      </c>
      <c r="AW2525">
        <v>0</v>
      </c>
      <c r="AX2525" s="17">
        <v>0</v>
      </c>
      <c r="AY2525">
        <v>0</v>
      </c>
      <c r="AZ2525" s="17">
        <v>0</v>
      </c>
      <c r="BA2525">
        <v>1</v>
      </c>
      <c r="BB2525">
        <v>0</v>
      </c>
      <c r="BC2525" s="17">
        <v>0</v>
      </c>
      <c r="BD2525">
        <v>0</v>
      </c>
      <c r="BE2525" s="17">
        <v>0</v>
      </c>
      <c r="BF2525">
        <v>0</v>
      </c>
      <c r="BG2525">
        <v>0</v>
      </c>
      <c r="BH2525" s="17">
        <v>0</v>
      </c>
      <c r="BI2525">
        <v>0</v>
      </c>
      <c r="BJ2525" s="17">
        <v>0</v>
      </c>
      <c r="BK2525">
        <v>1</v>
      </c>
      <c r="BL2525">
        <v>0</v>
      </c>
      <c r="BM2525" s="17">
        <v>0</v>
      </c>
      <c r="BN2525">
        <v>0</v>
      </c>
      <c r="BO2525" s="17">
        <v>0</v>
      </c>
      <c r="BP2525">
        <v>2</v>
      </c>
      <c r="BQ2525">
        <v>2</v>
      </c>
      <c r="BR2525" s="17">
        <v>1</v>
      </c>
      <c r="BS2525">
        <v>2</v>
      </c>
      <c r="BT2525" s="17">
        <v>1</v>
      </c>
      <c r="BU2525">
        <v>1</v>
      </c>
      <c r="BV2525">
        <v>1</v>
      </c>
      <c r="BW2525" s="17">
        <v>1</v>
      </c>
      <c r="BX2525">
        <v>1</v>
      </c>
      <c r="BY2525" s="17">
        <v>1</v>
      </c>
      <c r="BZ2525">
        <v>1</v>
      </c>
      <c r="CA2525">
        <v>1</v>
      </c>
      <c r="CB2525" s="17">
        <v>1</v>
      </c>
      <c r="CC2525">
        <v>1</v>
      </c>
      <c r="CD2525" s="17">
        <v>1</v>
      </c>
      <c r="CE2525">
        <v>18</v>
      </c>
      <c r="CF2525">
        <v>10</v>
      </c>
      <c r="CG2525" s="17">
        <v>0.55555555555555558</v>
      </c>
      <c r="CH2525">
        <v>10</v>
      </c>
      <c r="CI2525" s="17">
        <v>0.55555555555555558</v>
      </c>
      <c r="CJ2525">
        <v>9</v>
      </c>
      <c r="CK2525">
        <v>4</v>
      </c>
      <c r="CL2525" s="17">
        <v>0.44444444444444442</v>
      </c>
      <c r="CM2525">
        <v>4</v>
      </c>
      <c r="CN2525" s="17">
        <v>0.44444444444444442</v>
      </c>
      <c r="CO2525">
        <v>9</v>
      </c>
      <c r="CP2525">
        <v>6</v>
      </c>
      <c r="CQ2525" s="17">
        <v>0.66666666666666674</v>
      </c>
      <c r="CR2525">
        <v>6</v>
      </c>
      <c r="CS2525" s="17">
        <v>0.66666666666666674</v>
      </c>
      <c r="CT2525">
        <v>0</v>
      </c>
      <c r="CU2525">
        <v>0</v>
      </c>
      <c r="CV2525" s="17">
        <v>0</v>
      </c>
      <c r="CW2525">
        <v>0</v>
      </c>
      <c r="CX2525" s="17">
        <v>0</v>
      </c>
      <c r="CY2525">
        <v>0</v>
      </c>
      <c r="CZ2525">
        <v>0</v>
      </c>
      <c r="DA2525" s="17">
        <v>0</v>
      </c>
      <c r="DB2525">
        <v>0</v>
      </c>
      <c r="DC2525" s="17">
        <v>0</v>
      </c>
      <c r="DD2525">
        <v>0</v>
      </c>
      <c r="DE2525">
        <v>0</v>
      </c>
      <c r="DF2525" s="17">
        <v>0</v>
      </c>
      <c r="DG2525">
        <v>0</v>
      </c>
      <c r="DH2525" s="17">
        <v>0</v>
      </c>
      <c r="DI2525">
        <v>0</v>
      </c>
      <c r="DJ2525">
        <v>0</v>
      </c>
      <c r="DK2525" s="17">
        <v>0</v>
      </c>
      <c r="DL2525">
        <v>0</v>
      </c>
      <c r="DM2525" s="17">
        <v>0</v>
      </c>
      <c r="DN2525">
        <v>0</v>
      </c>
      <c r="DO2525">
        <v>0</v>
      </c>
      <c r="DP2525" s="17">
        <v>0</v>
      </c>
      <c r="DQ2525">
        <v>0</v>
      </c>
      <c r="DR2525" s="17">
        <v>0</v>
      </c>
      <c r="DS2525">
        <v>0</v>
      </c>
      <c r="DT2525">
        <v>0</v>
      </c>
      <c r="DU2525" s="17">
        <v>0</v>
      </c>
      <c r="DV2525">
        <v>0</v>
      </c>
      <c r="DW2525" s="17">
        <v>0</v>
      </c>
    </row>
    <row r="2526" spans="1:127" x14ac:dyDescent="0.3">
      <c r="A2526" t="s">
        <v>1286</v>
      </c>
      <c r="B2526" t="s">
        <v>1287</v>
      </c>
      <c r="C2526" t="s">
        <v>1288</v>
      </c>
      <c r="D2526" t="s">
        <v>19</v>
      </c>
      <c r="E2526" t="s">
        <v>20</v>
      </c>
      <c r="F2526" t="s">
        <v>1610</v>
      </c>
      <c r="G2526" s="18">
        <v>5</v>
      </c>
      <c r="H2526">
        <v>14</v>
      </c>
      <c r="I2526">
        <v>11</v>
      </c>
      <c r="J2526" s="17">
        <v>0.7857142857142857</v>
      </c>
      <c r="K2526">
        <v>12</v>
      </c>
      <c r="L2526" s="17">
        <v>0.85714285714285721</v>
      </c>
      <c r="M2526">
        <v>5</v>
      </c>
      <c r="N2526">
        <v>5</v>
      </c>
      <c r="O2526" s="17">
        <v>1</v>
      </c>
      <c r="P2526">
        <v>5</v>
      </c>
      <c r="Q2526" s="17">
        <v>1</v>
      </c>
      <c r="R2526">
        <v>9</v>
      </c>
      <c r="S2526">
        <v>6</v>
      </c>
      <c r="T2526" s="17">
        <v>0.66666666666666674</v>
      </c>
      <c r="U2526">
        <v>7</v>
      </c>
      <c r="V2526" s="17">
        <v>0.7777777777777779</v>
      </c>
      <c r="W2526">
        <v>0</v>
      </c>
      <c r="X2526">
        <v>0</v>
      </c>
      <c r="Y2526" s="17">
        <v>0</v>
      </c>
      <c r="Z2526">
        <v>0</v>
      </c>
      <c r="AA2526" s="17">
        <v>0</v>
      </c>
      <c r="AB2526">
        <v>0</v>
      </c>
      <c r="AC2526">
        <v>0</v>
      </c>
      <c r="AD2526" s="17">
        <v>0</v>
      </c>
      <c r="AE2526">
        <v>0</v>
      </c>
      <c r="AF2526" s="17">
        <v>0</v>
      </c>
      <c r="AG2526">
        <v>0</v>
      </c>
      <c r="AH2526">
        <v>0</v>
      </c>
      <c r="AI2526" s="17">
        <v>0</v>
      </c>
      <c r="AJ2526">
        <v>0</v>
      </c>
      <c r="AK2526" s="17">
        <v>0</v>
      </c>
      <c r="AL2526">
        <v>0</v>
      </c>
      <c r="AM2526">
        <v>0</v>
      </c>
      <c r="AN2526" s="17">
        <v>0</v>
      </c>
      <c r="AO2526">
        <v>0</v>
      </c>
      <c r="AP2526" s="17">
        <v>0</v>
      </c>
      <c r="AQ2526">
        <v>0</v>
      </c>
      <c r="AR2526">
        <v>0</v>
      </c>
      <c r="AS2526" s="17">
        <v>0</v>
      </c>
      <c r="AT2526">
        <v>0</v>
      </c>
      <c r="AU2526" s="17">
        <v>0</v>
      </c>
      <c r="AV2526">
        <v>0</v>
      </c>
      <c r="AW2526">
        <v>0</v>
      </c>
      <c r="AX2526" s="17">
        <v>0</v>
      </c>
      <c r="AY2526">
        <v>0</v>
      </c>
      <c r="AZ2526" s="17">
        <v>0</v>
      </c>
      <c r="BA2526">
        <v>0</v>
      </c>
      <c r="BB2526">
        <v>0</v>
      </c>
      <c r="BC2526" s="17">
        <v>0</v>
      </c>
      <c r="BD2526">
        <v>0</v>
      </c>
      <c r="BE2526" s="17">
        <v>0</v>
      </c>
      <c r="BF2526">
        <v>0</v>
      </c>
      <c r="BG2526">
        <v>0</v>
      </c>
      <c r="BH2526" s="17">
        <v>0</v>
      </c>
      <c r="BI2526">
        <v>0</v>
      </c>
      <c r="BJ2526" s="17">
        <v>0</v>
      </c>
      <c r="BK2526">
        <v>0</v>
      </c>
      <c r="BL2526">
        <v>0</v>
      </c>
      <c r="BM2526" s="17">
        <v>0</v>
      </c>
      <c r="BN2526">
        <v>0</v>
      </c>
      <c r="BO2526" s="17">
        <v>0</v>
      </c>
      <c r="BP2526">
        <v>2</v>
      </c>
      <c r="BQ2526">
        <v>1</v>
      </c>
      <c r="BR2526" s="17">
        <v>0.5</v>
      </c>
      <c r="BS2526">
        <v>1</v>
      </c>
      <c r="BT2526" s="17">
        <v>0.5</v>
      </c>
      <c r="BU2526">
        <v>1</v>
      </c>
      <c r="BV2526">
        <v>1</v>
      </c>
      <c r="BW2526" s="17">
        <v>1</v>
      </c>
      <c r="BX2526">
        <v>1</v>
      </c>
      <c r="BY2526" s="17">
        <v>1</v>
      </c>
      <c r="BZ2526">
        <v>1</v>
      </c>
      <c r="CA2526">
        <v>0</v>
      </c>
      <c r="CB2526" s="17">
        <v>0</v>
      </c>
      <c r="CC2526">
        <v>0</v>
      </c>
      <c r="CD2526" s="17">
        <v>0</v>
      </c>
      <c r="CE2526">
        <v>12</v>
      </c>
      <c r="CF2526">
        <v>10</v>
      </c>
      <c r="CG2526" s="17">
        <v>0.83333333333333337</v>
      </c>
      <c r="CH2526">
        <v>11</v>
      </c>
      <c r="CI2526" s="17">
        <v>0.91666666666666663</v>
      </c>
      <c r="CJ2526">
        <v>4</v>
      </c>
      <c r="CK2526">
        <v>4</v>
      </c>
      <c r="CL2526" s="17">
        <v>1</v>
      </c>
      <c r="CM2526">
        <v>4</v>
      </c>
      <c r="CN2526" s="17">
        <v>1</v>
      </c>
      <c r="CO2526">
        <v>8</v>
      </c>
      <c r="CP2526">
        <v>6</v>
      </c>
      <c r="CQ2526" s="17">
        <v>0.75</v>
      </c>
      <c r="CR2526">
        <v>7</v>
      </c>
      <c r="CS2526" s="17">
        <v>0.875</v>
      </c>
      <c r="CT2526">
        <v>0</v>
      </c>
      <c r="CU2526">
        <v>0</v>
      </c>
      <c r="CV2526" s="17">
        <v>0</v>
      </c>
      <c r="CW2526">
        <v>0</v>
      </c>
      <c r="CX2526" s="17">
        <v>0</v>
      </c>
      <c r="CY2526">
        <v>0</v>
      </c>
      <c r="CZ2526">
        <v>0</v>
      </c>
      <c r="DA2526" s="17">
        <v>0</v>
      </c>
      <c r="DB2526">
        <v>0</v>
      </c>
      <c r="DC2526" s="17">
        <v>0</v>
      </c>
      <c r="DD2526">
        <v>0</v>
      </c>
      <c r="DE2526">
        <v>0</v>
      </c>
      <c r="DF2526" s="17">
        <v>0</v>
      </c>
      <c r="DG2526">
        <v>0</v>
      </c>
      <c r="DH2526" s="17">
        <v>0</v>
      </c>
      <c r="DI2526">
        <v>0</v>
      </c>
      <c r="DJ2526">
        <v>0</v>
      </c>
      <c r="DK2526" s="17">
        <v>0</v>
      </c>
      <c r="DL2526">
        <v>0</v>
      </c>
      <c r="DM2526" s="17">
        <v>0</v>
      </c>
      <c r="DN2526">
        <v>0</v>
      </c>
      <c r="DO2526">
        <v>0</v>
      </c>
      <c r="DP2526" s="17">
        <v>0</v>
      </c>
      <c r="DQ2526">
        <v>0</v>
      </c>
      <c r="DR2526" s="17">
        <v>0</v>
      </c>
      <c r="DS2526">
        <v>0</v>
      </c>
      <c r="DT2526">
        <v>0</v>
      </c>
      <c r="DU2526" s="17">
        <v>0</v>
      </c>
      <c r="DV2526">
        <v>0</v>
      </c>
      <c r="DW2526" s="17">
        <v>0</v>
      </c>
    </row>
    <row r="2527" spans="1:127" x14ac:dyDescent="0.3">
      <c r="A2527" t="s">
        <v>1286</v>
      </c>
      <c r="B2527" t="s">
        <v>1287</v>
      </c>
      <c r="C2527" t="s">
        <v>1288</v>
      </c>
      <c r="D2527" t="s">
        <v>19</v>
      </c>
      <c r="E2527" t="s">
        <v>20</v>
      </c>
      <c r="F2527" t="s">
        <v>1612</v>
      </c>
      <c r="G2527" s="19">
        <v>6</v>
      </c>
      <c r="H2527">
        <v>30</v>
      </c>
      <c r="I2527">
        <v>23</v>
      </c>
      <c r="J2527" s="17">
        <v>0.76666666666666672</v>
      </c>
      <c r="K2527">
        <v>25</v>
      </c>
      <c r="L2527" s="17">
        <v>0.83333333333333337</v>
      </c>
      <c r="M2527">
        <v>12</v>
      </c>
      <c r="N2527">
        <v>9</v>
      </c>
      <c r="O2527" s="17">
        <v>0.75</v>
      </c>
      <c r="P2527">
        <v>10</v>
      </c>
      <c r="Q2527" s="17">
        <v>0.83333333333333337</v>
      </c>
      <c r="R2527">
        <v>18</v>
      </c>
      <c r="S2527">
        <v>14</v>
      </c>
      <c r="T2527" s="17">
        <v>0.7777777777777779</v>
      </c>
      <c r="U2527">
        <v>15</v>
      </c>
      <c r="V2527" s="17">
        <v>0.83333333333333337</v>
      </c>
      <c r="W2527">
        <v>0</v>
      </c>
      <c r="X2527">
        <v>0</v>
      </c>
      <c r="Y2527" s="17">
        <v>0</v>
      </c>
      <c r="Z2527">
        <v>0</v>
      </c>
      <c r="AA2527" s="17">
        <v>0</v>
      </c>
      <c r="AB2527">
        <v>0</v>
      </c>
      <c r="AC2527">
        <v>0</v>
      </c>
      <c r="AD2527" s="17">
        <v>0</v>
      </c>
      <c r="AE2527">
        <v>0</v>
      </c>
      <c r="AF2527" s="17">
        <v>0</v>
      </c>
      <c r="AG2527">
        <v>0</v>
      </c>
      <c r="AH2527">
        <v>0</v>
      </c>
      <c r="AI2527" s="17">
        <v>0</v>
      </c>
      <c r="AJ2527">
        <v>0</v>
      </c>
      <c r="AK2527" s="17">
        <v>0</v>
      </c>
      <c r="AL2527">
        <v>0</v>
      </c>
      <c r="AM2527">
        <v>0</v>
      </c>
      <c r="AN2527" s="17">
        <v>0</v>
      </c>
      <c r="AO2527">
        <v>0</v>
      </c>
      <c r="AP2527" s="17">
        <v>0</v>
      </c>
      <c r="AQ2527">
        <v>0</v>
      </c>
      <c r="AR2527">
        <v>0</v>
      </c>
      <c r="AS2527" s="17">
        <v>0</v>
      </c>
      <c r="AT2527">
        <v>0</v>
      </c>
      <c r="AU2527" s="17">
        <v>0</v>
      </c>
      <c r="AV2527">
        <v>0</v>
      </c>
      <c r="AW2527">
        <v>0</v>
      </c>
      <c r="AX2527" s="17">
        <v>0</v>
      </c>
      <c r="AY2527">
        <v>0</v>
      </c>
      <c r="AZ2527" s="17">
        <v>0</v>
      </c>
      <c r="BA2527">
        <v>1</v>
      </c>
      <c r="BB2527">
        <v>1</v>
      </c>
      <c r="BC2527" s="17">
        <v>1</v>
      </c>
      <c r="BD2527">
        <v>1</v>
      </c>
      <c r="BE2527" s="17">
        <v>1</v>
      </c>
      <c r="BF2527">
        <v>1</v>
      </c>
      <c r="BG2527">
        <v>1</v>
      </c>
      <c r="BH2527" s="17">
        <v>1</v>
      </c>
      <c r="BI2527">
        <v>1</v>
      </c>
      <c r="BJ2527" s="17">
        <v>1</v>
      </c>
      <c r="BK2527">
        <v>0</v>
      </c>
      <c r="BL2527">
        <v>0</v>
      </c>
      <c r="BM2527" s="17">
        <v>0</v>
      </c>
      <c r="BN2527">
        <v>0</v>
      </c>
      <c r="BO2527" s="17">
        <v>0</v>
      </c>
      <c r="BP2527">
        <v>1</v>
      </c>
      <c r="BQ2527">
        <v>1</v>
      </c>
      <c r="BR2527" s="17">
        <v>1</v>
      </c>
      <c r="BS2527">
        <v>1</v>
      </c>
      <c r="BT2527" s="17">
        <v>1</v>
      </c>
      <c r="BU2527">
        <v>0</v>
      </c>
      <c r="BV2527">
        <v>0</v>
      </c>
      <c r="BW2527" s="17">
        <v>0</v>
      </c>
      <c r="BX2527">
        <v>0</v>
      </c>
      <c r="BY2527" s="17">
        <v>0</v>
      </c>
      <c r="BZ2527">
        <v>1</v>
      </c>
      <c r="CA2527">
        <v>1</v>
      </c>
      <c r="CB2527" s="17">
        <v>1</v>
      </c>
      <c r="CC2527">
        <v>1</v>
      </c>
      <c r="CD2527" s="17">
        <v>1</v>
      </c>
      <c r="CE2527">
        <v>27</v>
      </c>
      <c r="CF2527">
        <v>21</v>
      </c>
      <c r="CG2527" s="17">
        <v>0.7777777777777779</v>
      </c>
      <c r="CH2527">
        <v>22</v>
      </c>
      <c r="CI2527" s="17">
        <v>0.81481481481481477</v>
      </c>
      <c r="CJ2527">
        <v>11</v>
      </c>
      <c r="CK2527">
        <v>8</v>
      </c>
      <c r="CL2527" s="17">
        <v>0.72727272727272729</v>
      </c>
      <c r="CM2527">
        <v>9</v>
      </c>
      <c r="CN2527" s="17">
        <v>0.81818181818181823</v>
      </c>
      <c r="CO2527">
        <v>16</v>
      </c>
      <c r="CP2527">
        <v>13</v>
      </c>
      <c r="CQ2527" s="17">
        <v>0.8125</v>
      </c>
      <c r="CR2527">
        <v>13</v>
      </c>
      <c r="CS2527" s="17">
        <v>0.8125</v>
      </c>
      <c r="CT2527">
        <v>0</v>
      </c>
      <c r="CU2527">
        <v>0</v>
      </c>
      <c r="CV2527" s="17">
        <v>0</v>
      </c>
      <c r="CW2527">
        <v>0</v>
      </c>
      <c r="CX2527" s="17">
        <v>0</v>
      </c>
      <c r="CY2527">
        <v>0</v>
      </c>
      <c r="CZ2527">
        <v>0</v>
      </c>
      <c r="DA2527" s="17">
        <v>0</v>
      </c>
      <c r="DB2527">
        <v>0</v>
      </c>
      <c r="DC2527" s="17">
        <v>0</v>
      </c>
      <c r="DD2527">
        <v>0</v>
      </c>
      <c r="DE2527">
        <v>0</v>
      </c>
      <c r="DF2527" s="17">
        <v>0</v>
      </c>
      <c r="DG2527">
        <v>0</v>
      </c>
      <c r="DH2527" s="17">
        <v>0</v>
      </c>
      <c r="DI2527">
        <v>1</v>
      </c>
      <c r="DJ2527">
        <v>0</v>
      </c>
      <c r="DK2527" s="17">
        <v>0</v>
      </c>
      <c r="DL2527">
        <v>1</v>
      </c>
      <c r="DM2527" s="17">
        <v>1</v>
      </c>
      <c r="DN2527">
        <v>0</v>
      </c>
      <c r="DO2527">
        <v>0</v>
      </c>
      <c r="DP2527" s="17">
        <v>0</v>
      </c>
      <c r="DQ2527">
        <v>0</v>
      </c>
      <c r="DR2527" s="17">
        <v>0</v>
      </c>
      <c r="DS2527">
        <v>1</v>
      </c>
      <c r="DT2527">
        <v>0</v>
      </c>
      <c r="DU2527" s="17">
        <v>0</v>
      </c>
      <c r="DV2527">
        <v>1</v>
      </c>
      <c r="DW2527" s="17">
        <v>1</v>
      </c>
    </row>
    <row r="2528" spans="1:127" x14ac:dyDescent="0.3">
      <c r="A2528" t="s">
        <v>1286</v>
      </c>
      <c r="B2528" t="s">
        <v>1287</v>
      </c>
      <c r="C2528" t="s">
        <v>1288</v>
      </c>
      <c r="D2528" t="s">
        <v>19</v>
      </c>
      <c r="E2528" t="s">
        <v>20</v>
      </c>
      <c r="F2528" t="s">
        <v>1613</v>
      </c>
      <c r="G2528" s="20">
        <v>7</v>
      </c>
      <c r="H2528">
        <v>24</v>
      </c>
      <c r="I2528">
        <v>17</v>
      </c>
      <c r="J2528" s="17">
        <v>0.70833333333333337</v>
      </c>
      <c r="K2528">
        <v>17</v>
      </c>
      <c r="L2528" s="17">
        <v>0.70833333333333337</v>
      </c>
      <c r="M2528">
        <v>16</v>
      </c>
      <c r="N2528">
        <v>12</v>
      </c>
      <c r="O2528" s="17">
        <v>0.75</v>
      </c>
      <c r="P2528">
        <v>12</v>
      </c>
      <c r="Q2528" s="17">
        <v>0.75</v>
      </c>
      <c r="R2528">
        <v>8</v>
      </c>
      <c r="S2528">
        <v>5</v>
      </c>
      <c r="T2528" s="17">
        <v>0.625</v>
      </c>
      <c r="U2528">
        <v>5</v>
      </c>
      <c r="V2528" s="17">
        <v>0.625</v>
      </c>
      <c r="W2528">
        <v>0</v>
      </c>
      <c r="X2528">
        <v>0</v>
      </c>
      <c r="Y2528" s="17">
        <v>0</v>
      </c>
      <c r="Z2528">
        <v>0</v>
      </c>
      <c r="AA2528" s="17">
        <v>0</v>
      </c>
      <c r="AB2528">
        <v>0</v>
      </c>
      <c r="AC2528">
        <v>0</v>
      </c>
      <c r="AD2528" s="17">
        <v>0</v>
      </c>
      <c r="AE2528">
        <v>0</v>
      </c>
      <c r="AF2528" s="17">
        <v>0</v>
      </c>
      <c r="AG2528">
        <v>0</v>
      </c>
      <c r="AH2528">
        <v>0</v>
      </c>
      <c r="AI2528" s="17">
        <v>0</v>
      </c>
      <c r="AJ2528">
        <v>0</v>
      </c>
      <c r="AK2528" s="17">
        <v>0</v>
      </c>
      <c r="AL2528">
        <v>0</v>
      </c>
      <c r="AM2528">
        <v>0</v>
      </c>
      <c r="AN2528" s="17">
        <v>0</v>
      </c>
      <c r="AO2528">
        <v>0</v>
      </c>
      <c r="AP2528" s="17">
        <v>0</v>
      </c>
      <c r="AQ2528">
        <v>0</v>
      </c>
      <c r="AR2528">
        <v>0</v>
      </c>
      <c r="AS2528" s="17">
        <v>0</v>
      </c>
      <c r="AT2528">
        <v>0</v>
      </c>
      <c r="AU2528" s="17">
        <v>0</v>
      </c>
      <c r="AV2528">
        <v>0</v>
      </c>
      <c r="AW2528">
        <v>0</v>
      </c>
      <c r="AX2528" s="17">
        <v>0</v>
      </c>
      <c r="AY2528">
        <v>0</v>
      </c>
      <c r="AZ2528" s="17">
        <v>0</v>
      </c>
      <c r="BA2528">
        <v>0</v>
      </c>
      <c r="BB2528">
        <v>0</v>
      </c>
      <c r="BC2528" s="17">
        <v>0</v>
      </c>
      <c r="BD2528">
        <v>0</v>
      </c>
      <c r="BE2528" s="17">
        <v>0</v>
      </c>
      <c r="BF2528">
        <v>0</v>
      </c>
      <c r="BG2528">
        <v>0</v>
      </c>
      <c r="BH2528" s="17">
        <v>0</v>
      </c>
      <c r="BI2528">
        <v>0</v>
      </c>
      <c r="BJ2528" s="17">
        <v>0</v>
      </c>
      <c r="BK2528">
        <v>0</v>
      </c>
      <c r="BL2528">
        <v>0</v>
      </c>
      <c r="BM2528" s="17">
        <v>0</v>
      </c>
      <c r="BN2528">
        <v>0</v>
      </c>
      <c r="BO2528" s="17">
        <v>0</v>
      </c>
      <c r="BP2528">
        <v>2</v>
      </c>
      <c r="BQ2528">
        <v>2</v>
      </c>
      <c r="BR2528" s="17">
        <v>1</v>
      </c>
      <c r="BS2528">
        <v>2</v>
      </c>
      <c r="BT2528" s="17">
        <v>1</v>
      </c>
      <c r="BU2528">
        <v>2</v>
      </c>
      <c r="BV2528">
        <v>2</v>
      </c>
      <c r="BW2528" s="17">
        <v>1</v>
      </c>
      <c r="BX2528">
        <v>2</v>
      </c>
      <c r="BY2528" s="17">
        <v>1</v>
      </c>
      <c r="BZ2528">
        <v>0</v>
      </c>
      <c r="CA2528">
        <v>0</v>
      </c>
      <c r="CB2528" s="17">
        <v>0</v>
      </c>
      <c r="CC2528">
        <v>0</v>
      </c>
      <c r="CD2528" s="17">
        <v>0</v>
      </c>
      <c r="CE2528">
        <v>22</v>
      </c>
      <c r="CF2528">
        <v>15</v>
      </c>
      <c r="CG2528" s="17">
        <v>0.68181818181818177</v>
      </c>
      <c r="CH2528">
        <v>15</v>
      </c>
      <c r="CI2528" s="17">
        <v>0.68181818181818177</v>
      </c>
      <c r="CJ2528">
        <v>14</v>
      </c>
      <c r="CK2528">
        <v>10</v>
      </c>
      <c r="CL2528" s="17">
        <v>0.7142857142857143</v>
      </c>
      <c r="CM2528">
        <v>10</v>
      </c>
      <c r="CN2528" s="17">
        <v>0.7142857142857143</v>
      </c>
      <c r="CO2528">
        <v>8</v>
      </c>
      <c r="CP2528">
        <v>5</v>
      </c>
      <c r="CQ2528" s="17">
        <v>0.625</v>
      </c>
      <c r="CR2528">
        <v>5</v>
      </c>
      <c r="CS2528" s="17">
        <v>0.625</v>
      </c>
      <c r="CT2528">
        <v>0</v>
      </c>
      <c r="CU2528">
        <v>0</v>
      </c>
      <c r="CV2528" s="17">
        <v>0</v>
      </c>
      <c r="CW2528">
        <v>0</v>
      </c>
      <c r="CX2528" s="17">
        <v>0</v>
      </c>
      <c r="CY2528">
        <v>0</v>
      </c>
      <c r="CZ2528">
        <v>0</v>
      </c>
      <c r="DA2528" s="17">
        <v>0</v>
      </c>
      <c r="DB2528">
        <v>0</v>
      </c>
      <c r="DC2528" s="17">
        <v>0</v>
      </c>
      <c r="DD2528">
        <v>0</v>
      </c>
      <c r="DE2528">
        <v>0</v>
      </c>
      <c r="DF2528" s="17">
        <v>0</v>
      </c>
      <c r="DG2528">
        <v>0</v>
      </c>
      <c r="DH2528" s="17">
        <v>0</v>
      </c>
      <c r="DI2528">
        <v>0</v>
      </c>
      <c r="DJ2528">
        <v>0</v>
      </c>
      <c r="DK2528" s="17">
        <v>0</v>
      </c>
      <c r="DL2528">
        <v>0</v>
      </c>
      <c r="DM2528" s="17">
        <v>0</v>
      </c>
      <c r="DN2528">
        <v>0</v>
      </c>
      <c r="DO2528">
        <v>0</v>
      </c>
      <c r="DP2528" s="17">
        <v>0</v>
      </c>
      <c r="DQ2528">
        <v>0</v>
      </c>
      <c r="DR2528" s="17">
        <v>0</v>
      </c>
      <c r="DS2528">
        <v>0</v>
      </c>
      <c r="DT2528">
        <v>0</v>
      </c>
      <c r="DU2528" s="17">
        <v>0</v>
      </c>
      <c r="DV2528">
        <v>0</v>
      </c>
      <c r="DW2528" s="17">
        <v>0</v>
      </c>
    </row>
    <row r="2529" spans="1:127" x14ac:dyDescent="0.3">
      <c r="A2529" t="s">
        <v>1286</v>
      </c>
      <c r="B2529" t="s">
        <v>1291</v>
      </c>
      <c r="C2529" t="s">
        <v>1292</v>
      </c>
      <c r="D2529" t="s">
        <v>1293</v>
      </c>
      <c r="E2529" t="s">
        <v>1294</v>
      </c>
      <c r="F2529" t="s">
        <v>1611</v>
      </c>
      <c r="G2529" s="16">
        <v>4</v>
      </c>
      <c r="H2529">
        <v>194</v>
      </c>
      <c r="I2529">
        <v>151</v>
      </c>
      <c r="J2529" s="17">
        <v>0.77835051546391754</v>
      </c>
      <c r="K2529">
        <v>161</v>
      </c>
      <c r="L2529" s="17">
        <v>0.82989690721649489</v>
      </c>
      <c r="M2529">
        <v>99</v>
      </c>
      <c r="N2529">
        <v>85</v>
      </c>
      <c r="O2529" s="17">
        <v>0.85858585858585867</v>
      </c>
      <c r="P2529">
        <v>87</v>
      </c>
      <c r="Q2529" s="17">
        <v>0.87878787878787878</v>
      </c>
      <c r="R2529">
        <v>95</v>
      </c>
      <c r="S2529">
        <v>66</v>
      </c>
      <c r="T2529" s="17">
        <v>0.6947368421052631</v>
      </c>
      <c r="U2529">
        <v>74</v>
      </c>
      <c r="V2529" s="17">
        <v>0.77894736842105261</v>
      </c>
      <c r="W2529">
        <v>0</v>
      </c>
      <c r="X2529">
        <v>0</v>
      </c>
      <c r="Y2529" s="17">
        <v>0</v>
      </c>
      <c r="Z2529">
        <v>0</v>
      </c>
      <c r="AA2529" s="17">
        <v>0</v>
      </c>
      <c r="AB2529">
        <v>0</v>
      </c>
      <c r="AC2529">
        <v>0</v>
      </c>
      <c r="AD2529" s="17">
        <v>0</v>
      </c>
      <c r="AE2529">
        <v>0</v>
      </c>
      <c r="AF2529" s="17">
        <v>0</v>
      </c>
      <c r="AG2529">
        <v>0</v>
      </c>
      <c r="AH2529">
        <v>0</v>
      </c>
      <c r="AI2529" s="17">
        <v>0</v>
      </c>
      <c r="AJ2529">
        <v>0</v>
      </c>
      <c r="AK2529" s="17">
        <v>0</v>
      </c>
      <c r="AL2529">
        <v>2</v>
      </c>
      <c r="AM2529">
        <v>2</v>
      </c>
      <c r="AN2529" s="17">
        <v>1</v>
      </c>
      <c r="AO2529">
        <v>2</v>
      </c>
      <c r="AP2529" s="17">
        <v>1</v>
      </c>
      <c r="AQ2529">
        <v>1</v>
      </c>
      <c r="AR2529">
        <v>1</v>
      </c>
      <c r="AS2529" s="17">
        <v>1</v>
      </c>
      <c r="AT2529">
        <v>1</v>
      </c>
      <c r="AU2529" s="17">
        <v>1</v>
      </c>
      <c r="AV2529">
        <v>1</v>
      </c>
      <c r="AW2529">
        <v>1</v>
      </c>
      <c r="AX2529" s="17">
        <v>1</v>
      </c>
      <c r="AY2529">
        <v>1</v>
      </c>
      <c r="AZ2529" s="17">
        <v>1</v>
      </c>
      <c r="BA2529">
        <v>0</v>
      </c>
      <c r="BB2529">
        <v>0</v>
      </c>
      <c r="BC2529" s="17">
        <v>0</v>
      </c>
      <c r="BD2529">
        <v>0</v>
      </c>
      <c r="BE2529" s="17">
        <v>0</v>
      </c>
      <c r="BF2529">
        <v>0</v>
      </c>
      <c r="BG2529">
        <v>0</v>
      </c>
      <c r="BH2529" s="17">
        <v>0</v>
      </c>
      <c r="BI2529">
        <v>0</v>
      </c>
      <c r="BJ2529" s="17">
        <v>0</v>
      </c>
      <c r="BK2529">
        <v>0</v>
      </c>
      <c r="BL2529">
        <v>0</v>
      </c>
      <c r="BM2529" s="17">
        <v>0</v>
      </c>
      <c r="BN2529">
        <v>0</v>
      </c>
      <c r="BO2529" s="17">
        <v>0</v>
      </c>
      <c r="BP2529">
        <v>23</v>
      </c>
      <c r="BQ2529">
        <v>18</v>
      </c>
      <c r="BR2529" s="17">
        <v>0.78260869565217395</v>
      </c>
      <c r="BS2529">
        <v>19</v>
      </c>
      <c r="BT2529" s="17">
        <v>0.82608695652173925</v>
      </c>
      <c r="BU2529">
        <v>10</v>
      </c>
      <c r="BV2529">
        <v>9</v>
      </c>
      <c r="BW2529" s="17">
        <v>0.9</v>
      </c>
      <c r="BX2529">
        <v>9</v>
      </c>
      <c r="BY2529" s="17">
        <v>0.9</v>
      </c>
      <c r="BZ2529">
        <v>13</v>
      </c>
      <c r="CA2529">
        <v>9</v>
      </c>
      <c r="CB2529" s="17">
        <v>0.6923076923076924</v>
      </c>
      <c r="CC2529">
        <v>10</v>
      </c>
      <c r="CD2529" s="17">
        <v>0.76923076923076916</v>
      </c>
      <c r="CE2529">
        <v>152</v>
      </c>
      <c r="CF2529">
        <v>117</v>
      </c>
      <c r="CG2529" s="17">
        <v>0.76973684210526327</v>
      </c>
      <c r="CH2529">
        <v>126</v>
      </c>
      <c r="CI2529" s="17">
        <v>0.82894736842105265</v>
      </c>
      <c r="CJ2529">
        <v>76</v>
      </c>
      <c r="CK2529">
        <v>65</v>
      </c>
      <c r="CL2529" s="17">
        <v>0.85526315789473684</v>
      </c>
      <c r="CM2529">
        <v>67</v>
      </c>
      <c r="CN2529" s="17">
        <v>0.88157894736842113</v>
      </c>
      <c r="CO2529">
        <v>76</v>
      </c>
      <c r="CP2529">
        <v>52</v>
      </c>
      <c r="CQ2529" s="17">
        <v>0.68421052631578949</v>
      </c>
      <c r="CR2529">
        <v>59</v>
      </c>
      <c r="CS2529" s="17">
        <v>0.77631578947368429</v>
      </c>
      <c r="CT2529">
        <v>0</v>
      </c>
      <c r="CU2529">
        <v>0</v>
      </c>
      <c r="CV2529" s="17">
        <v>0</v>
      </c>
      <c r="CW2529">
        <v>0</v>
      </c>
      <c r="CX2529" s="17">
        <v>0</v>
      </c>
      <c r="CY2529">
        <v>0</v>
      </c>
      <c r="CZ2529">
        <v>0</v>
      </c>
      <c r="DA2529" s="17">
        <v>0</v>
      </c>
      <c r="DB2529">
        <v>0</v>
      </c>
      <c r="DC2529" s="17">
        <v>0</v>
      </c>
      <c r="DD2529">
        <v>0</v>
      </c>
      <c r="DE2529">
        <v>0</v>
      </c>
      <c r="DF2529" s="17">
        <v>0</v>
      </c>
      <c r="DG2529">
        <v>0</v>
      </c>
      <c r="DH2529" s="17">
        <v>0</v>
      </c>
      <c r="DI2529">
        <v>17</v>
      </c>
      <c r="DJ2529">
        <v>14</v>
      </c>
      <c r="DK2529" s="17">
        <v>0.82352941176470595</v>
      </c>
      <c r="DL2529">
        <v>14</v>
      </c>
      <c r="DM2529" s="17">
        <v>0.82352941176470595</v>
      </c>
      <c r="DN2529">
        <v>12</v>
      </c>
      <c r="DO2529">
        <v>10</v>
      </c>
      <c r="DP2529" s="17">
        <v>0.83333333333333337</v>
      </c>
      <c r="DQ2529">
        <v>10</v>
      </c>
      <c r="DR2529" s="17">
        <v>0.83333333333333337</v>
      </c>
      <c r="DS2529">
        <v>5</v>
      </c>
      <c r="DT2529">
        <v>4</v>
      </c>
      <c r="DU2529" s="17">
        <v>0.8</v>
      </c>
      <c r="DV2529">
        <v>4</v>
      </c>
      <c r="DW2529" s="17">
        <v>0.8</v>
      </c>
    </row>
    <row r="2530" spans="1:127" x14ac:dyDescent="0.3">
      <c r="A2530" t="s">
        <v>1286</v>
      </c>
      <c r="B2530" t="s">
        <v>1291</v>
      </c>
      <c r="C2530" t="s">
        <v>1292</v>
      </c>
      <c r="D2530" t="s">
        <v>1293</v>
      </c>
      <c r="E2530" t="s">
        <v>1294</v>
      </c>
      <c r="F2530" t="s">
        <v>1610</v>
      </c>
      <c r="G2530" s="18">
        <v>5</v>
      </c>
      <c r="H2530">
        <v>161</v>
      </c>
      <c r="I2530">
        <v>138</v>
      </c>
      <c r="J2530" s="17">
        <v>0.85714285714285721</v>
      </c>
      <c r="K2530">
        <v>141</v>
      </c>
      <c r="L2530" s="17">
        <v>0.87577639751552794</v>
      </c>
      <c r="M2530">
        <v>74</v>
      </c>
      <c r="N2530">
        <v>64</v>
      </c>
      <c r="O2530" s="17">
        <v>0.86486486486486491</v>
      </c>
      <c r="P2530">
        <v>65</v>
      </c>
      <c r="Q2530" s="17">
        <v>0.87837837837837851</v>
      </c>
      <c r="R2530">
        <v>87</v>
      </c>
      <c r="S2530">
        <v>74</v>
      </c>
      <c r="T2530" s="17">
        <v>0.85057471264367823</v>
      </c>
      <c r="U2530">
        <v>76</v>
      </c>
      <c r="V2530" s="17">
        <v>0.87356321839080464</v>
      </c>
      <c r="W2530">
        <v>0</v>
      </c>
      <c r="X2530">
        <v>0</v>
      </c>
      <c r="Y2530" s="17">
        <v>0</v>
      </c>
      <c r="Z2530">
        <v>0</v>
      </c>
      <c r="AA2530" s="17">
        <v>0</v>
      </c>
      <c r="AB2530">
        <v>0</v>
      </c>
      <c r="AC2530">
        <v>0</v>
      </c>
      <c r="AD2530" s="17">
        <v>0</v>
      </c>
      <c r="AE2530">
        <v>0</v>
      </c>
      <c r="AF2530" s="17">
        <v>0</v>
      </c>
      <c r="AG2530">
        <v>0</v>
      </c>
      <c r="AH2530">
        <v>0</v>
      </c>
      <c r="AI2530" s="17">
        <v>0</v>
      </c>
      <c r="AJ2530">
        <v>0</v>
      </c>
      <c r="AK2530" s="17">
        <v>0</v>
      </c>
      <c r="AL2530">
        <v>1</v>
      </c>
      <c r="AM2530">
        <v>1</v>
      </c>
      <c r="AN2530" s="17">
        <v>1</v>
      </c>
      <c r="AO2530">
        <v>1</v>
      </c>
      <c r="AP2530" s="17">
        <v>1</v>
      </c>
      <c r="AQ2530">
        <v>1</v>
      </c>
      <c r="AR2530">
        <v>1</v>
      </c>
      <c r="AS2530" s="17">
        <v>1</v>
      </c>
      <c r="AT2530">
        <v>1</v>
      </c>
      <c r="AU2530" s="17">
        <v>1</v>
      </c>
      <c r="AV2530">
        <v>0</v>
      </c>
      <c r="AW2530">
        <v>0</v>
      </c>
      <c r="AX2530" s="17">
        <v>0</v>
      </c>
      <c r="AY2530">
        <v>0</v>
      </c>
      <c r="AZ2530" s="17">
        <v>0</v>
      </c>
      <c r="BA2530">
        <v>2</v>
      </c>
      <c r="BB2530">
        <v>1</v>
      </c>
      <c r="BC2530" s="17">
        <v>0.5</v>
      </c>
      <c r="BD2530">
        <v>1</v>
      </c>
      <c r="BE2530" s="17">
        <v>0.5</v>
      </c>
      <c r="BF2530">
        <v>2</v>
      </c>
      <c r="BG2530">
        <v>1</v>
      </c>
      <c r="BH2530" s="17">
        <v>0.5</v>
      </c>
      <c r="BI2530">
        <v>1</v>
      </c>
      <c r="BJ2530" s="17">
        <v>0.5</v>
      </c>
      <c r="BK2530">
        <v>0</v>
      </c>
      <c r="BL2530">
        <v>0</v>
      </c>
      <c r="BM2530" s="17">
        <v>0</v>
      </c>
      <c r="BN2530">
        <v>0</v>
      </c>
      <c r="BO2530" s="17">
        <v>0</v>
      </c>
      <c r="BP2530">
        <v>17</v>
      </c>
      <c r="BQ2530">
        <v>14</v>
      </c>
      <c r="BR2530" s="17">
        <v>0.82352941176470595</v>
      </c>
      <c r="BS2530">
        <v>14</v>
      </c>
      <c r="BT2530" s="17">
        <v>0.82352941176470595</v>
      </c>
      <c r="BU2530">
        <v>7</v>
      </c>
      <c r="BV2530">
        <v>7</v>
      </c>
      <c r="BW2530" s="17">
        <v>1</v>
      </c>
      <c r="BX2530">
        <v>7</v>
      </c>
      <c r="BY2530" s="17">
        <v>1</v>
      </c>
      <c r="BZ2530">
        <v>10</v>
      </c>
      <c r="CA2530">
        <v>7</v>
      </c>
      <c r="CB2530" s="17">
        <v>0.7</v>
      </c>
      <c r="CC2530">
        <v>7</v>
      </c>
      <c r="CD2530" s="17">
        <v>0.7</v>
      </c>
      <c r="CE2530">
        <v>134</v>
      </c>
      <c r="CF2530">
        <v>116</v>
      </c>
      <c r="CG2530" s="17">
        <v>0.86567164179104483</v>
      </c>
      <c r="CH2530">
        <v>119</v>
      </c>
      <c r="CI2530" s="17">
        <v>0.88805970149253732</v>
      </c>
      <c r="CJ2530">
        <v>60</v>
      </c>
      <c r="CK2530">
        <v>51</v>
      </c>
      <c r="CL2530" s="17">
        <v>0.85</v>
      </c>
      <c r="CM2530">
        <v>52</v>
      </c>
      <c r="CN2530" s="17">
        <v>0.8666666666666667</v>
      </c>
      <c r="CO2530">
        <v>74</v>
      </c>
      <c r="CP2530">
        <v>65</v>
      </c>
      <c r="CQ2530" s="17">
        <v>0.87837837837837851</v>
      </c>
      <c r="CR2530">
        <v>67</v>
      </c>
      <c r="CS2530" s="17">
        <v>0.90540540540540548</v>
      </c>
      <c r="CT2530">
        <v>0</v>
      </c>
      <c r="CU2530">
        <v>0</v>
      </c>
      <c r="CV2530" s="17">
        <v>0</v>
      </c>
      <c r="CW2530">
        <v>0</v>
      </c>
      <c r="CX2530" s="17">
        <v>0</v>
      </c>
      <c r="CY2530">
        <v>0</v>
      </c>
      <c r="CZ2530">
        <v>0</v>
      </c>
      <c r="DA2530" s="17">
        <v>0</v>
      </c>
      <c r="DB2530">
        <v>0</v>
      </c>
      <c r="DC2530" s="17">
        <v>0</v>
      </c>
      <c r="DD2530">
        <v>0</v>
      </c>
      <c r="DE2530">
        <v>0</v>
      </c>
      <c r="DF2530" s="17">
        <v>0</v>
      </c>
      <c r="DG2530">
        <v>0</v>
      </c>
      <c r="DH2530" s="17">
        <v>0</v>
      </c>
      <c r="DI2530">
        <v>7</v>
      </c>
      <c r="DJ2530">
        <v>6</v>
      </c>
      <c r="DK2530" s="17">
        <v>0.85714285714285721</v>
      </c>
      <c r="DL2530">
        <v>6</v>
      </c>
      <c r="DM2530" s="17">
        <v>0.85714285714285721</v>
      </c>
      <c r="DN2530">
        <v>4</v>
      </c>
      <c r="DO2530">
        <v>4</v>
      </c>
      <c r="DP2530" s="17">
        <v>1</v>
      </c>
      <c r="DQ2530">
        <v>4</v>
      </c>
      <c r="DR2530" s="17">
        <v>1</v>
      </c>
      <c r="DS2530">
        <v>3</v>
      </c>
      <c r="DT2530">
        <v>2</v>
      </c>
      <c r="DU2530" s="17">
        <v>0.66666666666666674</v>
      </c>
      <c r="DV2530">
        <v>2</v>
      </c>
      <c r="DW2530" s="17">
        <v>0.66666666666666674</v>
      </c>
    </row>
    <row r="2531" spans="1:127" x14ac:dyDescent="0.3">
      <c r="A2531" t="s">
        <v>1286</v>
      </c>
      <c r="B2531" t="s">
        <v>1291</v>
      </c>
      <c r="C2531" t="s">
        <v>1292</v>
      </c>
      <c r="D2531" t="s">
        <v>1293</v>
      </c>
      <c r="E2531" t="s">
        <v>1294</v>
      </c>
      <c r="F2531" t="s">
        <v>1612</v>
      </c>
      <c r="G2531" s="19">
        <v>6</v>
      </c>
      <c r="H2531">
        <v>177</v>
      </c>
      <c r="I2531">
        <v>156</v>
      </c>
      <c r="J2531" s="17">
        <v>0.88135593220338992</v>
      </c>
      <c r="K2531">
        <v>163</v>
      </c>
      <c r="L2531" s="17">
        <v>0.92090395480225984</v>
      </c>
      <c r="M2531">
        <v>64</v>
      </c>
      <c r="N2531">
        <v>58</v>
      </c>
      <c r="O2531" s="17">
        <v>0.90625</v>
      </c>
      <c r="P2531">
        <v>61</v>
      </c>
      <c r="Q2531" s="17">
        <v>0.953125</v>
      </c>
      <c r="R2531">
        <v>113</v>
      </c>
      <c r="S2531">
        <v>98</v>
      </c>
      <c r="T2531" s="17">
        <v>0.86725663716814161</v>
      </c>
      <c r="U2531">
        <v>102</v>
      </c>
      <c r="V2531" s="17">
        <v>0.90265486725663713</v>
      </c>
      <c r="W2531">
        <v>0</v>
      </c>
      <c r="X2531">
        <v>0</v>
      </c>
      <c r="Y2531" s="17">
        <v>0</v>
      </c>
      <c r="Z2531">
        <v>0</v>
      </c>
      <c r="AA2531" s="17">
        <v>0</v>
      </c>
      <c r="AB2531">
        <v>0</v>
      </c>
      <c r="AC2531">
        <v>0</v>
      </c>
      <c r="AD2531" s="17">
        <v>0</v>
      </c>
      <c r="AE2531">
        <v>0</v>
      </c>
      <c r="AF2531" s="17">
        <v>0</v>
      </c>
      <c r="AG2531">
        <v>0</v>
      </c>
      <c r="AH2531">
        <v>0</v>
      </c>
      <c r="AI2531" s="17">
        <v>0</v>
      </c>
      <c r="AJ2531">
        <v>0</v>
      </c>
      <c r="AK2531" s="17">
        <v>0</v>
      </c>
      <c r="AL2531">
        <v>3</v>
      </c>
      <c r="AM2531">
        <v>2</v>
      </c>
      <c r="AN2531" s="17">
        <v>0.66666666666666674</v>
      </c>
      <c r="AO2531">
        <v>2</v>
      </c>
      <c r="AP2531" s="17">
        <v>0.66666666666666674</v>
      </c>
      <c r="AQ2531">
        <v>1</v>
      </c>
      <c r="AR2531">
        <v>1</v>
      </c>
      <c r="AS2531" s="17">
        <v>1</v>
      </c>
      <c r="AT2531">
        <v>1</v>
      </c>
      <c r="AU2531" s="17">
        <v>1</v>
      </c>
      <c r="AV2531">
        <v>2</v>
      </c>
      <c r="AW2531">
        <v>1</v>
      </c>
      <c r="AX2531" s="17">
        <v>0.5</v>
      </c>
      <c r="AY2531">
        <v>1</v>
      </c>
      <c r="AZ2531" s="17">
        <v>0.5</v>
      </c>
      <c r="BA2531">
        <v>0</v>
      </c>
      <c r="BB2531">
        <v>0</v>
      </c>
      <c r="BC2531" s="17">
        <v>0</v>
      </c>
      <c r="BD2531">
        <v>0</v>
      </c>
      <c r="BE2531" s="17">
        <v>0</v>
      </c>
      <c r="BF2531">
        <v>0</v>
      </c>
      <c r="BG2531">
        <v>0</v>
      </c>
      <c r="BH2531" s="17">
        <v>0</v>
      </c>
      <c r="BI2531">
        <v>0</v>
      </c>
      <c r="BJ2531" s="17">
        <v>0</v>
      </c>
      <c r="BK2531">
        <v>0</v>
      </c>
      <c r="BL2531">
        <v>0</v>
      </c>
      <c r="BM2531" s="17">
        <v>0</v>
      </c>
      <c r="BN2531">
        <v>0</v>
      </c>
      <c r="BO2531" s="17">
        <v>0</v>
      </c>
      <c r="BP2531">
        <v>14</v>
      </c>
      <c r="BQ2531">
        <v>11</v>
      </c>
      <c r="BR2531" s="17">
        <v>0.7857142857142857</v>
      </c>
      <c r="BS2531">
        <v>13</v>
      </c>
      <c r="BT2531" s="17">
        <v>0.9285714285714286</v>
      </c>
      <c r="BU2531">
        <v>4</v>
      </c>
      <c r="BV2531">
        <v>2</v>
      </c>
      <c r="BW2531" s="17">
        <v>0.5</v>
      </c>
      <c r="BX2531">
        <v>3</v>
      </c>
      <c r="BY2531" s="17">
        <v>0.75</v>
      </c>
      <c r="BZ2531">
        <v>10</v>
      </c>
      <c r="CA2531">
        <v>9</v>
      </c>
      <c r="CB2531" s="17">
        <v>0.9</v>
      </c>
      <c r="CC2531">
        <v>10</v>
      </c>
      <c r="CD2531" s="17">
        <v>1</v>
      </c>
      <c r="CE2531">
        <v>155</v>
      </c>
      <c r="CF2531">
        <v>138</v>
      </c>
      <c r="CG2531" s="17">
        <v>0.89032258064516134</v>
      </c>
      <c r="CH2531">
        <v>143</v>
      </c>
      <c r="CI2531" s="17">
        <v>0.92258064516129035</v>
      </c>
      <c r="CJ2531">
        <v>58</v>
      </c>
      <c r="CK2531">
        <v>54</v>
      </c>
      <c r="CL2531" s="17">
        <v>0.93103448275862066</v>
      </c>
      <c r="CM2531">
        <v>56</v>
      </c>
      <c r="CN2531" s="17">
        <v>0.96551724137931039</v>
      </c>
      <c r="CO2531">
        <v>97</v>
      </c>
      <c r="CP2531">
        <v>84</v>
      </c>
      <c r="CQ2531" s="17">
        <v>0.865979381443299</v>
      </c>
      <c r="CR2531">
        <v>87</v>
      </c>
      <c r="CS2531" s="17">
        <v>0.89690721649484539</v>
      </c>
      <c r="CT2531">
        <v>0</v>
      </c>
      <c r="CU2531">
        <v>0</v>
      </c>
      <c r="CV2531" s="17">
        <v>0</v>
      </c>
      <c r="CW2531">
        <v>0</v>
      </c>
      <c r="CX2531" s="17">
        <v>0</v>
      </c>
      <c r="CY2531">
        <v>0</v>
      </c>
      <c r="CZ2531">
        <v>0</v>
      </c>
      <c r="DA2531" s="17">
        <v>0</v>
      </c>
      <c r="DB2531">
        <v>0</v>
      </c>
      <c r="DC2531" s="17">
        <v>0</v>
      </c>
      <c r="DD2531">
        <v>0</v>
      </c>
      <c r="DE2531">
        <v>0</v>
      </c>
      <c r="DF2531" s="17">
        <v>0</v>
      </c>
      <c r="DG2531">
        <v>0</v>
      </c>
      <c r="DH2531" s="17">
        <v>0</v>
      </c>
      <c r="DI2531">
        <v>5</v>
      </c>
      <c r="DJ2531">
        <v>5</v>
      </c>
      <c r="DK2531" s="17">
        <v>1</v>
      </c>
      <c r="DL2531">
        <v>5</v>
      </c>
      <c r="DM2531" s="17">
        <v>1</v>
      </c>
      <c r="DN2531">
        <v>1</v>
      </c>
      <c r="DO2531">
        <v>1</v>
      </c>
      <c r="DP2531" s="17">
        <v>1</v>
      </c>
      <c r="DQ2531">
        <v>1</v>
      </c>
      <c r="DR2531" s="17">
        <v>1</v>
      </c>
      <c r="DS2531">
        <v>4</v>
      </c>
      <c r="DT2531">
        <v>4</v>
      </c>
      <c r="DU2531" s="17">
        <v>1</v>
      </c>
      <c r="DV2531">
        <v>4</v>
      </c>
      <c r="DW2531" s="17">
        <v>1</v>
      </c>
    </row>
    <row r="2532" spans="1:127" x14ac:dyDescent="0.3">
      <c r="A2532" t="s">
        <v>1286</v>
      </c>
      <c r="B2532" t="s">
        <v>1291</v>
      </c>
      <c r="C2532" t="s">
        <v>1292</v>
      </c>
      <c r="D2532" t="s">
        <v>1293</v>
      </c>
      <c r="E2532" t="s">
        <v>1294</v>
      </c>
      <c r="F2532" t="s">
        <v>1613</v>
      </c>
      <c r="G2532" s="20">
        <v>7</v>
      </c>
      <c r="H2532">
        <v>197</v>
      </c>
      <c r="I2532">
        <v>180</v>
      </c>
      <c r="J2532" s="17">
        <v>0.91370558375634525</v>
      </c>
      <c r="K2532">
        <v>185</v>
      </c>
      <c r="L2532" s="17">
        <v>0.93908629441624369</v>
      </c>
      <c r="M2532">
        <v>89</v>
      </c>
      <c r="N2532">
        <v>82</v>
      </c>
      <c r="O2532" s="17">
        <v>0.9213483146067416</v>
      </c>
      <c r="P2532">
        <v>84</v>
      </c>
      <c r="Q2532" s="17">
        <v>0.94382022471910121</v>
      </c>
      <c r="R2532">
        <v>108</v>
      </c>
      <c r="S2532">
        <v>98</v>
      </c>
      <c r="T2532" s="17">
        <v>0.90740740740740744</v>
      </c>
      <c r="U2532">
        <v>101</v>
      </c>
      <c r="V2532" s="17">
        <v>0.93518518518518523</v>
      </c>
      <c r="W2532">
        <v>1</v>
      </c>
      <c r="X2532">
        <v>0</v>
      </c>
      <c r="Y2532" s="17">
        <v>0</v>
      </c>
      <c r="Z2532">
        <v>0</v>
      </c>
      <c r="AA2532" s="17">
        <v>0</v>
      </c>
      <c r="AB2532">
        <v>0</v>
      </c>
      <c r="AC2532">
        <v>0</v>
      </c>
      <c r="AD2532" s="17">
        <v>0</v>
      </c>
      <c r="AE2532">
        <v>0</v>
      </c>
      <c r="AF2532" s="17">
        <v>0</v>
      </c>
      <c r="AG2532">
        <v>1</v>
      </c>
      <c r="AH2532">
        <v>0</v>
      </c>
      <c r="AI2532" s="17">
        <v>0</v>
      </c>
      <c r="AJ2532">
        <v>0</v>
      </c>
      <c r="AK2532" s="17">
        <v>0</v>
      </c>
      <c r="AL2532">
        <v>1</v>
      </c>
      <c r="AM2532">
        <v>1</v>
      </c>
      <c r="AN2532" s="17">
        <v>1</v>
      </c>
      <c r="AO2532">
        <v>1</v>
      </c>
      <c r="AP2532" s="17">
        <v>1</v>
      </c>
      <c r="AQ2532">
        <v>0</v>
      </c>
      <c r="AR2532">
        <v>0</v>
      </c>
      <c r="AS2532" s="17">
        <v>0</v>
      </c>
      <c r="AT2532">
        <v>0</v>
      </c>
      <c r="AU2532" s="17">
        <v>0</v>
      </c>
      <c r="AV2532">
        <v>1</v>
      </c>
      <c r="AW2532">
        <v>1</v>
      </c>
      <c r="AX2532" s="17">
        <v>1</v>
      </c>
      <c r="AY2532">
        <v>1</v>
      </c>
      <c r="AZ2532" s="17">
        <v>1</v>
      </c>
      <c r="BA2532">
        <v>0</v>
      </c>
      <c r="BB2532">
        <v>0</v>
      </c>
      <c r="BC2532" s="17">
        <v>0</v>
      </c>
      <c r="BD2532">
        <v>0</v>
      </c>
      <c r="BE2532" s="17">
        <v>0</v>
      </c>
      <c r="BF2532">
        <v>0</v>
      </c>
      <c r="BG2532">
        <v>0</v>
      </c>
      <c r="BH2532" s="17">
        <v>0</v>
      </c>
      <c r="BI2532">
        <v>0</v>
      </c>
      <c r="BJ2532" s="17">
        <v>0</v>
      </c>
      <c r="BK2532">
        <v>0</v>
      </c>
      <c r="BL2532">
        <v>0</v>
      </c>
      <c r="BM2532" s="17">
        <v>0</v>
      </c>
      <c r="BN2532">
        <v>0</v>
      </c>
      <c r="BO2532" s="17">
        <v>0</v>
      </c>
      <c r="BP2532">
        <v>16</v>
      </c>
      <c r="BQ2532">
        <v>13</v>
      </c>
      <c r="BR2532" s="17">
        <v>0.8125</v>
      </c>
      <c r="BS2532">
        <v>13</v>
      </c>
      <c r="BT2532" s="17">
        <v>0.8125</v>
      </c>
      <c r="BU2532">
        <v>7</v>
      </c>
      <c r="BV2532">
        <v>6</v>
      </c>
      <c r="BW2532" s="17">
        <v>0.85714285714285721</v>
      </c>
      <c r="BX2532">
        <v>6</v>
      </c>
      <c r="BY2532" s="17">
        <v>0.85714285714285721</v>
      </c>
      <c r="BZ2532">
        <v>9</v>
      </c>
      <c r="CA2532">
        <v>7</v>
      </c>
      <c r="CB2532" s="17">
        <v>0.7777777777777779</v>
      </c>
      <c r="CC2532">
        <v>7</v>
      </c>
      <c r="CD2532" s="17">
        <v>0.7777777777777779</v>
      </c>
      <c r="CE2532">
        <v>168</v>
      </c>
      <c r="CF2532">
        <v>155</v>
      </c>
      <c r="CG2532" s="17">
        <v>0.92261904761904767</v>
      </c>
      <c r="CH2532">
        <v>160</v>
      </c>
      <c r="CI2532" s="17">
        <v>0.95238095238095244</v>
      </c>
      <c r="CJ2532">
        <v>76</v>
      </c>
      <c r="CK2532">
        <v>70</v>
      </c>
      <c r="CL2532" s="17">
        <v>0.92105263157894746</v>
      </c>
      <c r="CM2532">
        <v>72</v>
      </c>
      <c r="CN2532" s="17">
        <v>0.94736842105263164</v>
      </c>
      <c r="CO2532">
        <v>92</v>
      </c>
      <c r="CP2532">
        <v>85</v>
      </c>
      <c r="CQ2532" s="17">
        <v>0.92391304347826098</v>
      </c>
      <c r="CR2532">
        <v>88</v>
      </c>
      <c r="CS2532" s="17">
        <v>0.95652173913043481</v>
      </c>
      <c r="CT2532">
        <v>3</v>
      </c>
      <c r="CU2532">
        <v>3</v>
      </c>
      <c r="CV2532" s="17">
        <v>1</v>
      </c>
      <c r="CW2532">
        <v>3</v>
      </c>
      <c r="CX2532" s="17">
        <v>1</v>
      </c>
      <c r="CY2532">
        <v>1</v>
      </c>
      <c r="CZ2532">
        <v>1</v>
      </c>
      <c r="DA2532" s="17">
        <v>1</v>
      </c>
      <c r="DB2532">
        <v>1</v>
      </c>
      <c r="DC2532" s="17">
        <v>1</v>
      </c>
      <c r="DD2532">
        <v>2</v>
      </c>
      <c r="DE2532">
        <v>2</v>
      </c>
      <c r="DF2532" s="17">
        <v>1</v>
      </c>
      <c r="DG2532">
        <v>2</v>
      </c>
      <c r="DH2532" s="17">
        <v>1</v>
      </c>
      <c r="DI2532">
        <v>8</v>
      </c>
      <c r="DJ2532">
        <v>8</v>
      </c>
      <c r="DK2532" s="17">
        <v>1</v>
      </c>
      <c r="DL2532">
        <v>8</v>
      </c>
      <c r="DM2532" s="17">
        <v>1</v>
      </c>
      <c r="DN2532">
        <v>5</v>
      </c>
      <c r="DO2532">
        <v>5</v>
      </c>
      <c r="DP2532" s="17">
        <v>1</v>
      </c>
      <c r="DQ2532">
        <v>5</v>
      </c>
      <c r="DR2532" s="17">
        <v>1</v>
      </c>
      <c r="DS2532">
        <v>3</v>
      </c>
      <c r="DT2532">
        <v>3</v>
      </c>
      <c r="DU2532" s="17">
        <v>1</v>
      </c>
      <c r="DV2532">
        <v>3</v>
      </c>
      <c r="DW2532" s="17">
        <v>1</v>
      </c>
    </row>
    <row r="2533" spans="1:127" x14ac:dyDescent="0.3">
      <c r="A2533" t="s">
        <v>1286</v>
      </c>
      <c r="B2533" t="s">
        <v>1291</v>
      </c>
      <c r="C2533" t="s">
        <v>1292</v>
      </c>
      <c r="D2533" t="s">
        <v>19</v>
      </c>
      <c r="E2533" t="s">
        <v>20</v>
      </c>
      <c r="F2533" t="s">
        <v>1611</v>
      </c>
      <c r="G2533" s="16">
        <v>4</v>
      </c>
      <c r="H2533">
        <v>194</v>
      </c>
      <c r="I2533">
        <v>151</v>
      </c>
      <c r="J2533" s="17">
        <v>0.77835051546391754</v>
      </c>
      <c r="K2533">
        <v>161</v>
      </c>
      <c r="L2533" s="17">
        <v>0.82989690721649489</v>
      </c>
      <c r="M2533">
        <v>99</v>
      </c>
      <c r="N2533">
        <v>85</v>
      </c>
      <c r="O2533" s="17">
        <v>0.85858585858585867</v>
      </c>
      <c r="P2533">
        <v>87</v>
      </c>
      <c r="Q2533" s="17">
        <v>0.87878787878787878</v>
      </c>
      <c r="R2533">
        <v>95</v>
      </c>
      <c r="S2533">
        <v>66</v>
      </c>
      <c r="T2533" s="17">
        <v>0.6947368421052631</v>
      </c>
      <c r="U2533">
        <v>74</v>
      </c>
      <c r="V2533" s="17">
        <v>0.77894736842105261</v>
      </c>
      <c r="W2533">
        <v>0</v>
      </c>
      <c r="X2533">
        <v>0</v>
      </c>
      <c r="Y2533" s="17">
        <v>0</v>
      </c>
      <c r="Z2533">
        <v>0</v>
      </c>
      <c r="AA2533" s="17">
        <v>0</v>
      </c>
      <c r="AB2533">
        <v>0</v>
      </c>
      <c r="AC2533">
        <v>0</v>
      </c>
      <c r="AD2533" s="17">
        <v>0</v>
      </c>
      <c r="AE2533">
        <v>0</v>
      </c>
      <c r="AF2533" s="17">
        <v>0</v>
      </c>
      <c r="AG2533">
        <v>0</v>
      </c>
      <c r="AH2533">
        <v>0</v>
      </c>
      <c r="AI2533" s="17">
        <v>0</v>
      </c>
      <c r="AJ2533">
        <v>0</v>
      </c>
      <c r="AK2533" s="17">
        <v>0</v>
      </c>
      <c r="AL2533">
        <v>2</v>
      </c>
      <c r="AM2533">
        <v>2</v>
      </c>
      <c r="AN2533" s="17">
        <v>1</v>
      </c>
      <c r="AO2533">
        <v>2</v>
      </c>
      <c r="AP2533" s="17">
        <v>1</v>
      </c>
      <c r="AQ2533">
        <v>1</v>
      </c>
      <c r="AR2533">
        <v>1</v>
      </c>
      <c r="AS2533" s="17">
        <v>1</v>
      </c>
      <c r="AT2533">
        <v>1</v>
      </c>
      <c r="AU2533" s="17">
        <v>1</v>
      </c>
      <c r="AV2533">
        <v>1</v>
      </c>
      <c r="AW2533">
        <v>1</v>
      </c>
      <c r="AX2533" s="17">
        <v>1</v>
      </c>
      <c r="AY2533">
        <v>1</v>
      </c>
      <c r="AZ2533" s="17">
        <v>1</v>
      </c>
      <c r="BA2533">
        <v>0</v>
      </c>
      <c r="BB2533">
        <v>0</v>
      </c>
      <c r="BC2533" s="17">
        <v>0</v>
      </c>
      <c r="BD2533">
        <v>0</v>
      </c>
      <c r="BE2533" s="17">
        <v>0</v>
      </c>
      <c r="BF2533">
        <v>0</v>
      </c>
      <c r="BG2533">
        <v>0</v>
      </c>
      <c r="BH2533" s="17">
        <v>0</v>
      </c>
      <c r="BI2533">
        <v>0</v>
      </c>
      <c r="BJ2533" s="17">
        <v>0</v>
      </c>
      <c r="BK2533">
        <v>0</v>
      </c>
      <c r="BL2533">
        <v>0</v>
      </c>
      <c r="BM2533" s="17">
        <v>0</v>
      </c>
      <c r="BN2533">
        <v>0</v>
      </c>
      <c r="BO2533" s="17">
        <v>0</v>
      </c>
      <c r="BP2533">
        <v>23</v>
      </c>
      <c r="BQ2533">
        <v>18</v>
      </c>
      <c r="BR2533" s="17">
        <v>0.78260869565217395</v>
      </c>
      <c r="BS2533">
        <v>19</v>
      </c>
      <c r="BT2533" s="17">
        <v>0.82608695652173925</v>
      </c>
      <c r="BU2533">
        <v>10</v>
      </c>
      <c r="BV2533">
        <v>9</v>
      </c>
      <c r="BW2533" s="17">
        <v>0.9</v>
      </c>
      <c r="BX2533">
        <v>9</v>
      </c>
      <c r="BY2533" s="17">
        <v>0.9</v>
      </c>
      <c r="BZ2533">
        <v>13</v>
      </c>
      <c r="CA2533">
        <v>9</v>
      </c>
      <c r="CB2533" s="17">
        <v>0.6923076923076924</v>
      </c>
      <c r="CC2533">
        <v>10</v>
      </c>
      <c r="CD2533" s="17">
        <v>0.76923076923076916</v>
      </c>
      <c r="CE2533">
        <v>152</v>
      </c>
      <c r="CF2533">
        <v>117</v>
      </c>
      <c r="CG2533" s="17">
        <v>0.76973684210526327</v>
      </c>
      <c r="CH2533">
        <v>126</v>
      </c>
      <c r="CI2533" s="17">
        <v>0.82894736842105265</v>
      </c>
      <c r="CJ2533">
        <v>76</v>
      </c>
      <c r="CK2533">
        <v>65</v>
      </c>
      <c r="CL2533" s="17">
        <v>0.85526315789473684</v>
      </c>
      <c r="CM2533">
        <v>67</v>
      </c>
      <c r="CN2533" s="17">
        <v>0.88157894736842113</v>
      </c>
      <c r="CO2533">
        <v>76</v>
      </c>
      <c r="CP2533">
        <v>52</v>
      </c>
      <c r="CQ2533" s="17">
        <v>0.68421052631578949</v>
      </c>
      <c r="CR2533">
        <v>59</v>
      </c>
      <c r="CS2533" s="17">
        <v>0.77631578947368429</v>
      </c>
      <c r="CT2533">
        <v>0</v>
      </c>
      <c r="CU2533">
        <v>0</v>
      </c>
      <c r="CV2533" s="17">
        <v>0</v>
      </c>
      <c r="CW2533">
        <v>0</v>
      </c>
      <c r="CX2533" s="17">
        <v>0</v>
      </c>
      <c r="CY2533">
        <v>0</v>
      </c>
      <c r="CZ2533">
        <v>0</v>
      </c>
      <c r="DA2533" s="17">
        <v>0</v>
      </c>
      <c r="DB2533">
        <v>0</v>
      </c>
      <c r="DC2533" s="17">
        <v>0</v>
      </c>
      <c r="DD2533">
        <v>0</v>
      </c>
      <c r="DE2533">
        <v>0</v>
      </c>
      <c r="DF2533" s="17">
        <v>0</v>
      </c>
      <c r="DG2533">
        <v>0</v>
      </c>
      <c r="DH2533" s="17">
        <v>0</v>
      </c>
      <c r="DI2533">
        <v>17</v>
      </c>
      <c r="DJ2533">
        <v>14</v>
      </c>
      <c r="DK2533" s="17">
        <v>0.82352941176470595</v>
      </c>
      <c r="DL2533">
        <v>14</v>
      </c>
      <c r="DM2533" s="17">
        <v>0.82352941176470595</v>
      </c>
      <c r="DN2533">
        <v>12</v>
      </c>
      <c r="DO2533">
        <v>10</v>
      </c>
      <c r="DP2533" s="17">
        <v>0.83333333333333337</v>
      </c>
      <c r="DQ2533">
        <v>10</v>
      </c>
      <c r="DR2533" s="17">
        <v>0.83333333333333337</v>
      </c>
      <c r="DS2533">
        <v>5</v>
      </c>
      <c r="DT2533">
        <v>4</v>
      </c>
      <c r="DU2533" s="17">
        <v>0.8</v>
      </c>
      <c r="DV2533">
        <v>4</v>
      </c>
      <c r="DW2533" s="17">
        <v>0.8</v>
      </c>
    </row>
    <row r="2534" spans="1:127" x14ac:dyDescent="0.3">
      <c r="A2534" t="s">
        <v>1286</v>
      </c>
      <c r="B2534" t="s">
        <v>1291</v>
      </c>
      <c r="C2534" t="s">
        <v>1292</v>
      </c>
      <c r="D2534" t="s">
        <v>19</v>
      </c>
      <c r="E2534" t="s">
        <v>20</v>
      </c>
      <c r="F2534" t="s">
        <v>1610</v>
      </c>
      <c r="G2534" s="18">
        <v>5</v>
      </c>
      <c r="H2534">
        <v>161</v>
      </c>
      <c r="I2534">
        <v>138</v>
      </c>
      <c r="J2534" s="17">
        <v>0.85714285714285721</v>
      </c>
      <c r="K2534">
        <v>141</v>
      </c>
      <c r="L2534" s="17">
        <v>0.87577639751552794</v>
      </c>
      <c r="M2534">
        <v>74</v>
      </c>
      <c r="N2534">
        <v>64</v>
      </c>
      <c r="O2534" s="17">
        <v>0.86486486486486491</v>
      </c>
      <c r="P2534">
        <v>65</v>
      </c>
      <c r="Q2534" s="17">
        <v>0.87837837837837851</v>
      </c>
      <c r="R2534">
        <v>87</v>
      </c>
      <c r="S2534">
        <v>74</v>
      </c>
      <c r="T2534" s="17">
        <v>0.85057471264367823</v>
      </c>
      <c r="U2534">
        <v>76</v>
      </c>
      <c r="V2534" s="17">
        <v>0.87356321839080464</v>
      </c>
      <c r="W2534">
        <v>0</v>
      </c>
      <c r="X2534">
        <v>0</v>
      </c>
      <c r="Y2534" s="17">
        <v>0</v>
      </c>
      <c r="Z2534">
        <v>0</v>
      </c>
      <c r="AA2534" s="17">
        <v>0</v>
      </c>
      <c r="AB2534">
        <v>0</v>
      </c>
      <c r="AC2534">
        <v>0</v>
      </c>
      <c r="AD2534" s="17">
        <v>0</v>
      </c>
      <c r="AE2534">
        <v>0</v>
      </c>
      <c r="AF2534" s="17">
        <v>0</v>
      </c>
      <c r="AG2534">
        <v>0</v>
      </c>
      <c r="AH2534">
        <v>0</v>
      </c>
      <c r="AI2534" s="17">
        <v>0</v>
      </c>
      <c r="AJ2534">
        <v>0</v>
      </c>
      <c r="AK2534" s="17">
        <v>0</v>
      </c>
      <c r="AL2534">
        <v>1</v>
      </c>
      <c r="AM2534">
        <v>1</v>
      </c>
      <c r="AN2534" s="17">
        <v>1</v>
      </c>
      <c r="AO2534">
        <v>1</v>
      </c>
      <c r="AP2534" s="17">
        <v>1</v>
      </c>
      <c r="AQ2534">
        <v>1</v>
      </c>
      <c r="AR2534">
        <v>1</v>
      </c>
      <c r="AS2534" s="17">
        <v>1</v>
      </c>
      <c r="AT2534">
        <v>1</v>
      </c>
      <c r="AU2534" s="17">
        <v>1</v>
      </c>
      <c r="AV2534">
        <v>0</v>
      </c>
      <c r="AW2534">
        <v>0</v>
      </c>
      <c r="AX2534" s="17">
        <v>0</v>
      </c>
      <c r="AY2534">
        <v>0</v>
      </c>
      <c r="AZ2534" s="17">
        <v>0</v>
      </c>
      <c r="BA2534">
        <v>2</v>
      </c>
      <c r="BB2534">
        <v>1</v>
      </c>
      <c r="BC2534" s="17">
        <v>0.5</v>
      </c>
      <c r="BD2534">
        <v>1</v>
      </c>
      <c r="BE2534" s="17">
        <v>0.5</v>
      </c>
      <c r="BF2534">
        <v>2</v>
      </c>
      <c r="BG2534">
        <v>1</v>
      </c>
      <c r="BH2534" s="17">
        <v>0.5</v>
      </c>
      <c r="BI2534">
        <v>1</v>
      </c>
      <c r="BJ2534" s="17">
        <v>0.5</v>
      </c>
      <c r="BK2534">
        <v>0</v>
      </c>
      <c r="BL2534">
        <v>0</v>
      </c>
      <c r="BM2534" s="17">
        <v>0</v>
      </c>
      <c r="BN2534">
        <v>0</v>
      </c>
      <c r="BO2534" s="17">
        <v>0</v>
      </c>
      <c r="BP2534">
        <v>17</v>
      </c>
      <c r="BQ2534">
        <v>14</v>
      </c>
      <c r="BR2534" s="17">
        <v>0.82352941176470595</v>
      </c>
      <c r="BS2534">
        <v>14</v>
      </c>
      <c r="BT2534" s="17">
        <v>0.82352941176470595</v>
      </c>
      <c r="BU2534">
        <v>7</v>
      </c>
      <c r="BV2534">
        <v>7</v>
      </c>
      <c r="BW2534" s="17">
        <v>1</v>
      </c>
      <c r="BX2534">
        <v>7</v>
      </c>
      <c r="BY2534" s="17">
        <v>1</v>
      </c>
      <c r="BZ2534">
        <v>10</v>
      </c>
      <c r="CA2534">
        <v>7</v>
      </c>
      <c r="CB2534" s="17">
        <v>0.7</v>
      </c>
      <c r="CC2534">
        <v>7</v>
      </c>
      <c r="CD2534" s="17">
        <v>0.7</v>
      </c>
      <c r="CE2534">
        <v>134</v>
      </c>
      <c r="CF2534">
        <v>116</v>
      </c>
      <c r="CG2534" s="17">
        <v>0.86567164179104483</v>
      </c>
      <c r="CH2534">
        <v>119</v>
      </c>
      <c r="CI2534" s="17">
        <v>0.88805970149253732</v>
      </c>
      <c r="CJ2534">
        <v>60</v>
      </c>
      <c r="CK2534">
        <v>51</v>
      </c>
      <c r="CL2534" s="17">
        <v>0.85</v>
      </c>
      <c r="CM2534">
        <v>52</v>
      </c>
      <c r="CN2534" s="17">
        <v>0.8666666666666667</v>
      </c>
      <c r="CO2534">
        <v>74</v>
      </c>
      <c r="CP2534">
        <v>65</v>
      </c>
      <c r="CQ2534" s="17">
        <v>0.87837837837837851</v>
      </c>
      <c r="CR2534">
        <v>67</v>
      </c>
      <c r="CS2534" s="17">
        <v>0.90540540540540548</v>
      </c>
      <c r="CT2534">
        <v>0</v>
      </c>
      <c r="CU2534">
        <v>0</v>
      </c>
      <c r="CV2534" s="17">
        <v>0</v>
      </c>
      <c r="CW2534">
        <v>0</v>
      </c>
      <c r="CX2534" s="17">
        <v>0</v>
      </c>
      <c r="CY2534">
        <v>0</v>
      </c>
      <c r="CZ2534">
        <v>0</v>
      </c>
      <c r="DA2534" s="17">
        <v>0</v>
      </c>
      <c r="DB2534">
        <v>0</v>
      </c>
      <c r="DC2534" s="17">
        <v>0</v>
      </c>
      <c r="DD2534">
        <v>0</v>
      </c>
      <c r="DE2534">
        <v>0</v>
      </c>
      <c r="DF2534" s="17">
        <v>0</v>
      </c>
      <c r="DG2534">
        <v>0</v>
      </c>
      <c r="DH2534" s="17">
        <v>0</v>
      </c>
      <c r="DI2534">
        <v>7</v>
      </c>
      <c r="DJ2534">
        <v>6</v>
      </c>
      <c r="DK2534" s="17">
        <v>0.85714285714285721</v>
      </c>
      <c r="DL2534">
        <v>6</v>
      </c>
      <c r="DM2534" s="17">
        <v>0.85714285714285721</v>
      </c>
      <c r="DN2534">
        <v>4</v>
      </c>
      <c r="DO2534">
        <v>4</v>
      </c>
      <c r="DP2534" s="17">
        <v>1</v>
      </c>
      <c r="DQ2534">
        <v>4</v>
      </c>
      <c r="DR2534" s="17">
        <v>1</v>
      </c>
      <c r="DS2534">
        <v>3</v>
      </c>
      <c r="DT2534">
        <v>2</v>
      </c>
      <c r="DU2534" s="17">
        <v>0.66666666666666674</v>
      </c>
      <c r="DV2534">
        <v>2</v>
      </c>
      <c r="DW2534" s="17">
        <v>0.66666666666666674</v>
      </c>
    </row>
    <row r="2535" spans="1:127" x14ac:dyDescent="0.3">
      <c r="A2535" t="s">
        <v>1286</v>
      </c>
      <c r="B2535" t="s">
        <v>1291</v>
      </c>
      <c r="C2535" t="s">
        <v>1292</v>
      </c>
      <c r="D2535" t="s">
        <v>19</v>
      </c>
      <c r="E2535" t="s">
        <v>20</v>
      </c>
      <c r="F2535" t="s">
        <v>1612</v>
      </c>
      <c r="G2535" s="19">
        <v>6</v>
      </c>
      <c r="H2535">
        <v>177</v>
      </c>
      <c r="I2535">
        <v>156</v>
      </c>
      <c r="J2535" s="17">
        <v>0.88135593220338992</v>
      </c>
      <c r="K2535">
        <v>163</v>
      </c>
      <c r="L2535" s="17">
        <v>0.92090395480225984</v>
      </c>
      <c r="M2535">
        <v>64</v>
      </c>
      <c r="N2535">
        <v>58</v>
      </c>
      <c r="O2535" s="17">
        <v>0.90625</v>
      </c>
      <c r="P2535">
        <v>61</v>
      </c>
      <c r="Q2535" s="17">
        <v>0.953125</v>
      </c>
      <c r="R2535">
        <v>113</v>
      </c>
      <c r="S2535">
        <v>98</v>
      </c>
      <c r="T2535" s="17">
        <v>0.86725663716814161</v>
      </c>
      <c r="U2535">
        <v>102</v>
      </c>
      <c r="V2535" s="17">
        <v>0.90265486725663713</v>
      </c>
      <c r="W2535">
        <v>0</v>
      </c>
      <c r="X2535">
        <v>0</v>
      </c>
      <c r="Y2535" s="17">
        <v>0</v>
      </c>
      <c r="Z2535">
        <v>0</v>
      </c>
      <c r="AA2535" s="17">
        <v>0</v>
      </c>
      <c r="AB2535">
        <v>0</v>
      </c>
      <c r="AC2535">
        <v>0</v>
      </c>
      <c r="AD2535" s="17">
        <v>0</v>
      </c>
      <c r="AE2535">
        <v>0</v>
      </c>
      <c r="AF2535" s="17">
        <v>0</v>
      </c>
      <c r="AG2535">
        <v>0</v>
      </c>
      <c r="AH2535">
        <v>0</v>
      </c>
      <c r="AI2535" s="17">
        <v>0</v>
      </c>
      <c r="AJ2535">
        <v>0</v>
      </c>
      <c r="AK2535" s="17">
        <v>0</v>
      </c>
      <c r="AL2535">
        <v>3</v>
      </c>
      <c r="AM2535">
        <v>2</v>
      </c>
      <c r="AN2535" s="17">
        <v>0.66666666666666674</v>
      </c>
      <c r="AO2535">
        <v>2</v>
      </c>
      <c r="AP2535" s="17">
        <v>0.66666666666666674</v>
      </c>
      <c r="AQ2535">
        <v>1</v>
      </c>
      <c r="AR2535">
        <v>1</v>
      </c>
      <c r="AS2535" s="17">
        <v>1</v>
      </c>
      <c r="AT2535">
        <v>1</v>
      </c>
      <c r="AU2535" s="17">
        <v>1</v>
      </c>
      <c r="AV2535">
        <v>2</v>
      </c>
      <c r="AW2535">
        <v>1</v>
      </c>
      <c r="AX2535" s="17">
        <v>0.5</v>
      </c>
      <c r="AY2535">
        <v>1</v>
      </c>
      <c r="AZ2535" s="17">
        <v>0.5</v>
      </c>
      <c r="BA2535">
        <v>0</v>
      </c>
      <c r="BB2535">
        <v>0</v>
      </c>
      <c r="BC2535" s="17">
        <v>0</v>
      </c>
      <c r="BD2535">
        <v>0</v>
      </c>
      <c r="BE2535" s="17">
        <v>0</v>
      </c>
      <c r="BF2535">
        <v>0</v>
      </c>
      <c r="BG2535">
        <v>0</v>
      </c>
      <c r="BH2535" s="17">
        <v>0</v>
      </c>
      <c r="BI2535">
        <v>0</v>
      </c>
      <c r="BJ2535" s="17">
        <v>0</v>
      </c>
      <c r="BK2535">
        <v>0</v>
      </c>
      <c r="BL2535">
        <v>0</v>
      </c>
      <c r="BM2535" s="17">
        <v>0</v>
      </c>
      <c r="BN2535">
        <v>0</v>
      </c>
      <c r="BO2535" s="17">
        <v>0</v>
      </c>
      <c r="BP2535">
        <v>14</v>
      </c>
      <c r="BQ2535">
        <v>11</v>
      </c>
      <c r="BR2535" s="17">
        <v>0.7857142857142857</v>
      </c>
      <c r="BS2535">
        <v>13</v>
      </c>
      <c r="BT2535" s="17">
        <v>0.9285714285714286</v>
      </c>
      <c r="BU2535">
        <v>4</v>
      </c>
      <c r="BV2535">
        <v>2</v>
      </c>
      <c r="BW2535" s="17">
        <v>0.5</v>
      </c>
      <c r="BX2535">
        <v>3</v>
      </c>
      <c r="BY2535" s="17">
        <v>0.75</v>
      </c>
      <c r="BZ2535">
        <v>10</v>
      </c>
      <c r="CA2535">
        <v>9</v>
      </c>
      <c r="CB2535" s="17">
        <v>0.9</v>
      </c>
      <c r="CC2535">
        <v>10</v>
      </c>
      <c r="CD2535" s="17">
        <v>1</v>
      </c>
      <c r="CE2535">
        <v>155</v>
      </c>
      <c r="CF2535">
        <v>138</v>
      </c>
      <c r="CG2535" s="17">
        <v>0.89032258064516134</v>
      </c>
      <c r="CH2535">
        <v>143</v>
      </c>
      <c r="CI2535" s="17">
        <v>0.92258064516129035</v>
      </c>
      <c r="CJ2535">
        <v>58</v>
      </c>
      <c r="CK2535">
        <v>54</v>
      </c>
      <c r="CL2535" s="17">
        <v>0.93103448275862066</v>
      </c>
      <c r="CM2535">
        <v>56</v>
      </c>
      <c r="CN2535" s="17">
        <v>0.96551724137931039</v>
      </c>
      <c r="CO2535">
        <v>97</v>
      </c>
      <c r="CP2535">
        <v>84</v>
      </c>
      <c r="CQ2535" s="17">
        <v>0.865979381443299</v>
      </c>
      <c r="CR2535">
        <v>87</v>
      </c>
      <c r="CS2535" s="17">
        <v>0.89690721649484539</v>
      </c>
      <c r="CT2535">
        <v>0</v>
      </c>
      <c r="CU2535">
        <v>0</v>
      </c>
      <c r="CV2535" s="17">
        <v>0</v>
      </c>
      <c r="CW2535">
        <v>0</v>
      </c>
      <c r="CX2535" s="17">
        <v>0</v>
      </c>
      <c r="CY2535">
        <v>0</v>
      </c>
      <c r="CZ2535">
        <v>0</v>
      </c>
      <c r="DA2535" s="17">
        <v>0</v>
      </c>
      <c r="DB2535">
        <v>0</v>
      </c>
      <c r="DC2535" s="17">
        <v>0</v>
      </c>
      <c r="DD2535">
        <v>0</v>
      </c>
      <c r="DE2535">
        <v>0</v>
      </c>
      <c r="DF2535" s="17">
        <v>0</v>
      </c>
      <c r="DG2535">
        <v>0</v>
      </c>
      <c r="DH2535" s="17">
        <v>0</v>
      </c>
      <c r="DI2535">
        <v>5</v>
      </c>
      <c r="DJ2535">
        <v>5</v>
      </c>
      <c r="DK2535" s="17">
        <v>1</v>
      </c>
      <c r="DL2535">
        <v>5</v>
      </c>
      <c r="DM2535" s="17">
        <v>1</v>
      </c>
      <c r="DN2535">
        <v>1</v>
      </c>
      <c r="DO2535">
        <v>1</v>
      </c>
      <c r="DP2535" s="17">
        <v>1</v>
      </c>
      <c r="DQ2535">
        <v>1</v>
      </c>
      <c r="DR2535" s="17">
        <v>1</v>
      </c>
      <c r="DS2535">
        <v>4</v>
      </c>
      <c r="DT2535">
        <v>4</v>
      </c>
      <c r="DU2535" s="17">
        <v>1</v>
      </c>
      <c r="DV2535">
        <v>4</v>
      </c>
      <c r="DW2535" s="17">
        <v>1</v>
      </c>
    </row>
    <row r="2536" spans="1:127" x14ac:dyDescent="0.3">
      <c r="A2536" t="s">
        <v>1286</v>
      </c>
      <c r="B2536" t="s">
        <v>1291</v>
      </c>
      <c r="C2536" t="s">
        <v>1292</v>
      </c>
      <c r="D2536" t="s">
        <v>19</v>
      </c>
      <c r="E2536" t="s">
        <v>20</v>
      </c>
      <c r="F2536" t="s">
        <v>1613</v>
      </c>
      <c r="G2536" s="20">
        <v>7</v>
      </c>
      <c r="H2536">
        <v>197</v>
      </c>
      <c r="I2536">
        <v>180</v>
      </c>
      <c r="J2536" s="17">
        <v>0.91370558375634525</v>
      </c>
      <c r="K2536">
        <v>185</v>
      </c>
      <c r="L2536" s="17">
        <v>0.93908629441624369</v>
      </c>
      <c r="M2536">
        <v>89</v>
      </c>
      <c r="N2536">
        <v>82</v>
      </c>
      <c r="O2536" s="17">
        <v>0.9213483146067416</v>
      </c>
      <c r="P2536">
        <v>84</v>
      </c>
      <c r="Q2536" s="17">
        <v>0.94382022471910121</v>
      </c>
      <c r="R2536">
        <v>108</v>
      </c>
      <c r="S2536">
        <v>98</v>
      </c>
      <c r="T2536" s="17">
        <v>0.90740740740740744</v>
      </c>
      <c r="U2536">
        <v>101</v>
      </c>
      <c r="V2536" s="17">
        <v>0.93518518518518523</v>
      </c>
      <c r="W2536">
        <v>1</v>
      </c>
      <c r="X2536">
        <v>0</v>
      </c>
      <c r="Y2536" s="17">
        <v>0</v>
      </c>
      <c r="Z2536">
        <v>0</v>
      </c>
      <c r="AA2536" s="17">
        <v>0</v>
      </c>
      <c r="AB2536">
        <v>0</v>
      </c>
      <c r="AC2536">
        <v>0</v>
      </c>
      <c r="AD2536" s="17">
        <v>0</v>
      </c>
      <c r="AE2536">
        <v>0</v>
      </c>
      <c r="AF2536" s="17">
        <v>0</v>
      </c>
      <c r="AG2536">
        <v>1</v>
      </c>
      <c r="AH2536">
        <v>0</v>
      </c>
      <c r="AI2536" s="17">
        <v>0</v>
      </c>
      <c r="AJ2536">
        <v>0</v>
      </c>
      <c r="AK2536" s="17">
        <v>0</v>
      </c>
      <c r="AL2536">
        <v>1</v>
      </c>
      <c r="AM2536">
        <v>1</v>
      </c>
      <c r="AN2536" s="17">
        <v>1</v>
      </c>
      <c r="AO2536">
        <v>1</v>
      </c>
      <c r="AP2536" s="17">
        <v>1</v>
      </c>
      <c r="AQ2536">
        <v>0</v>
      </c>
      <c r="AR2536">
        <v>0</v>
      </c>
      <c r="AS2536" s="17">
        <v>0</v>
      </c>
      <c r="AT2536">
        <v>0</v>
      </c>
      <c r="AU2536" s="17">
        <v>0</v>
      </c>
      <c r="AV2536">
        <v>1</v>
      </c>
      <c r="AW2536">
        <v>1</v>
      </c>
      <c r="AX2536" s="17">
        <v>1</v>
      </c>
      <c r="AY2536">
        <v>1</v>
      </c>
      <c r="AZ2536" s="17">
        <v>1</v>
      </c>
      <c r="BA2536">
        <v>0</v>
      </c>
      <c r="BB2536">
        <v>0</v>
      </c>
      <c r="BC2536" s="17">
        <v>0</v>
      </c>
      <c r="BD2536">
        <v>0</v>
      </c>
      <c r="BE2536" s="17">
        <v>0</v>
      </c>
      <c r="BF2536">
        <v>0</v>
      </c>
      <c r="BG2536">
        <v>0</v>
      </c>
      <c r="BH2536" s="17">
        <v>0</v>
      </c>
      <c r="BI2536">
        <v>0</v>
      </c>
      <c r="BJ2536" s="17">
        <v>0</v>
      </c>
      <c r="BK2536">
        <v>0</v>
      </c>
      <c r="BL2536">
        <v>0</v>
      </c>
      <c r="BM2536" s="17">
        <v>0</v>
      </c>
      <c r="BN2536">
        <v>0</v>
      </c>
      <c r="BO2536" s="17">
        <v>0</v>
      </c>
      <c r="BP2536">
        <v>16</v>
      </c>
      <c r="BQ2536">
        <v>13</v>
      </c>
      <c r="BR2536" s="17">
        <v>0.8125</v>
      </c>
      <c r="BS2536">
        <v>13</v>
      </c>
      <c r="BT2536" s="17">
        <v>0.8125</v>
      </c>
      <c r="BU2536">
        <v>7</v>
      </c>
      <c r="BV2536">
        <v>6</v>
      </c>
      <c r="BW2536" s="17">
        <v>0.85714285714285721</v>
      </c>
      <c r="BX2536">
        <v>6</v>
      </c>
      <c r="BY2536" s="17">
        <v>0.85714285714285721</v>
      </c>
      <c r="BZ2536">
        <v>9</v>
      </c>
      <c r="CA2536">
        <v>7</v>
      </c>
      <c r="CB2536" s="17">
        <v>0.7777777777777779</v>
      </c>
      <c r="CC2536">
        <v>7</v>
      </c>
      <c r="CD2536" s="17">
        <v>0.7777777777777779</v>
      </c>
      <c r="CE2536">
        <v>168</v>
      </c>
      <c r="CF2536">
        <v>155</v>
      </c>
      <c r="CG2536" s="17">
        <v>0.92261904761904767</v>
      </c>
      <c r="CH2536">
        <v>160</v>
      </c>
      <c r="CI2536" s="17">
        <v>0.95238095238095244</v>
      </c>
      <c r="CJ2536">
        <v>76</v>
      </c>
      <c r="CK2536">
        <v>70</v>
      </c>
      <c r="CL2536" s="17">
        <v>0.92105263157894746</v>
      </c>
      <c r="CM2536">
        <v>72</v>
      </c>
      <c r="CN2536" s="17">
        <v>0.94736842105263164</v>
      </c>
      <c r="CO2536">
        <v>92</v>
      </c>
      <c r="CP2536">
        <v>85</v>
      </c>
      <c r="CQ2536" s="17">
        <v>0.92391304347826098</v>
      </c>
      <c r="CR2536">
        <v>88</v>
      </c>
      <c r="CS2536" s="17">
        <v>0.95652173913043481</v>
      </c>
      <c r="CT2536">
        <v>3</v>
      </c>
      <c r="CU2536">
        <v>3</v>
      </c>
      <c r="CV2536" s="17">
        <v>1</v>
      </c>
      <c r="CW2536">
        <v>3</v>
      </c>
      <c r="CX2536" s="17">
        <v>1</v>
      </c>
      <c r="CY2536">
        <v>1</v>
      </c>
      <c r="CZ2536">
        <v>1</v>
      </c>
      <c r="DA2536" s="17">
        <v>1</v>
      </c>
      <c r="DB2536">
        <v>1</v>
      </c>
      <c r="DC2536" s="17">
        <v>1</v>
      </c>
      <c r="DD2536">
        <v>2</v>
      </c>
      <c r="DE2536">
        <v>2</v>
      </c>
      <c r="DF2536" s="17">
        <v>1</v>
      </c>
      <c r="DG2536">
        <v>2</v>
      </c>
      <c r="DH2536" s="17">
        <v>1</v>
      </c>
      <c r="DI2536">
        <v>8</v>
      </c>
      <c r="DJ2536">
        <v>8</v>
      </c>
      <c r="DK2536" s="17">
        <v>1</v>
      </c>
      <c r="DL2536">
        <v>8</v>
      </c>
      <c r="DM2536" s="17">
        <v>1</v>
      </c>
      <c r="DN2536">
        <v>5</v>
      </c>
      <c r="DO2536">
        <v>5</v>
      </c>
      <c r="DP2536" s="17">
        <v>1</v>
      </c>
      <c r="DQ2536">
        <v>5</v>
      </c>
      <c r="DR2536" s="17">
        <v>1</v>
      </c>
      <c r="DS2536">
        <v>3</v>
      </c>
      <c r="DT2536">
        <v>3</v>
      </c>
      <c r="DU2536" s="17">
        <v>1</v>
      </c>
      <c r="DV2536">
        <v>3</v>
      </c>
      <c r="DW2536" s="17">
        <v>1</v>
      </c>
    </row>
    <row r="2537" spans="1:127" x14ac:dyDescent="0.3">
      <c r="A2537" t="s">
        <v>1295</v>
      </c>
      <c r="B2537" t="s">
        <v>1296</v>
      </c>
      <c r="C2537" t="s">
        <v>1297</v>
      </c>
      <c r="D2537" t="s">
        <v>1298</v>
      </c>
      <c r="E2537" t="s">
        <v>1299</v>
      </c>
      <c r="F2537" t="s">
        <v>1611</v>
      </c>
      <c r="G2537" s="16">
        <v>4</v>
      </c>
      <c r="H2537">
        <v>22</v>
      </c>
      <c r="I2537">
        <v>18</v>
      </c>
      <c r="J2537" s="17">
        <v>0.81818181818181823</v>
      </c>
      <c r="K2537">
        <v>18</v>
      </c>
      <c r="L2537" s="17">
        <v>0.81818181818181823</v>
      </c>
      <c r="M2537">
        <v>10</v>
      </c>
      <c r="N2537">
        <v>9</v>
      </c>
      <c r="O2537" s="17">
        <v>0.9</v>
      </c>
      <c r="P2537">
        <v>9</v>
      </c>
      <c r="Q2537" s="17">
        <v>0.9</v>
      </c>
      <c r="R2537">
        <v>12</v>
      </c>
      <c r="S2537">
        <v>9</v>
      </c>
      <c r="T2537" s="17">
        <v>0.75</v>
      </c>
      <c r="U2537">
        <v>9</v>
      </c>
      <c r="V2537" s="17">
        <v>0.75</v>
      </c>
      <c r="W2537">
        <v>0</v>
      </c>
      <c r="X2537">
        <v>0</v>
      </c>
      <c r="Y2537" s="17">
        <v>0</v>
      </c>
      <c r="Z2537">
        <v>0</v>
      </c>
      <c r="AA2537" s="17">
        <v>0</v>
      </c>
      <c r="AB2537">
        <v>0</v>
      </c>
      <c r="AC2537">
        <v>0</v>
      </c>
      <c r="AD2537" s="17">
        <v>0</v>
      </c>
      <c r="AE2537">
        <v>0</v>
      </c>
      <c r="AF2537" s="17">
        <v>0</v>
      </c>
      <c r="AG2537">
        <v>0</v>
      </c>
      <c r="AH2537">
        <v>0</v>
      </c>
      <c r="AI2537" s="17">
        <v>0</v>
      </c>
      <c r="AJ2537">
        <v>0</v>
      </c>
      <c r="AK2537" s="17">
        <v>0</v>
      </c>
      <c r="AL2537">
        <v>0</v>
      </c>
      <c r="AM2537">
        <v>0</v>
      </c>
      <c r="AN2537" s="17">
        <v>0</v>
      </c>
      <c r="AO2537">
        <v>0</v>
      </c>
      <c r="AP2537" s="17">
        <v>0</v>
      </c>
      <c r="AQ2537">
        <v>0</v>
      </c>
      <c r="AR2537">
        <v>0</v>
      </c>
      <c r="AS2537" s="17">
        <v>0</v>
      </c>
      <c r="AT2537">
        <v>0</v>
      </c>
      <c r="AU2537" s="17">
        <v>0</v>
      </c>
      <c r="AV2537">
        <v>0</v>
      </c>
      <c r="AW2537">
        <v>0</v>
      </c>
      <c r="AX2537" s="17">
        <v>0</v>
      </c>
      <c r="AY2537">
        <v>0</v>
      </c>
      <c r="AZ2537" s="17">
        <v>0</v>
      </c>
      <c r="BA2537">
        <v>0</v>
      </c>
      <c r="BB2537">
        <v>0</v>
      </c>
      <c r="BC2537" s="17">
        <v>0</v>
      </c>
      <c r="BD2537">
        <v>0</v>
      </c>
      <c r="BE2537" s="17">
        <v>0</v>
      </c>
      <c r="BF2537">
        <v>0</v>
      </c>
      <c r="BG2537">
        <v>0</v>
      </c>
      <c r="BH2537" s="17">
        <v>0</v>
      </c>
      <c r="BI2537">
        <v>0</v>
      </c>
      <c r="BJ2537" s="17">
        <v>0</v>
      </c>
      <c r="BK2537">
        <v>0</v>
      </c>
      <c r="BL2537">
        <v>0</v>
      </c>
      <c r="BM2537" s="17">
        <v>0</v>
      </c>
      <c r="BN2537">
        <v>0</v>
      </c>
      <c r="BO2537" s="17">
        <v>0</v>
      </c>
      <c r="BP2537">
        <v>4</v>
      </c>
      <c r="BQ2537">
        <v>3</v>
      </c>
      <c r="BR2537" s="17">
        <v>0.75</v>
      </c>
      <c r="BS2537">
        <v>3</v>
      </c>
      <c r="BT2537" s="17">
        <v>0.75</v>
      </c>
      <c r="BU2537">
        <v>0</v>
      </c>
      <c r="BV2537">
        <v>0</v>
      </c>
      <c r="BW2537" s="17">
        <v>0</v>
      </c>
      <c r="BX2537">
        <v>0</v>
      </c>
      <c r="BY2537" s="17">
        <v>0</v>
      </c>
      <c r="BZ2537">
        <v>4</v>
      </c>
      <c r="CA2537">
        <v>3</v>
      </c>
      <c r="CB2537" s="17">
        <v>0.75</v>
      </c>
      <c r="CC2537">
        <v>3</v>
      </c>
      <c r="CD2537" s="17">
        <v>0.75</v>
      </c>
      <c r="CE2537">
        <v>18</v>
      </c>
      <c r="CF2537">
        <v>15</v>
      </c>
      <c r="CG2537" s="17">
        <v>0.83333333333333337</v>
      </c>
      <c r="CH2537">
        <v>15</v>
      </c>
      <c r="CI2537" s="17">
        <v>0.83333333333333337</v>
      </c>
      <c r="CJ2537">
        <v>10</v>
      </c>
      <c r="CK2537">
        <v>9</v>
      </c>
      <c r="CL2537" s="17">
        <v>0.9</v>
      </c>
      <c r="CM2537">
        <v>9</v>
      </c>
      <c r="CN2537" s="17">
        <v>0.9</v>
      </c>
      <c r="CO2537">
        <v>8</v>
      </c>
      <c r="CP2537">
        <v>6</v>
      </c>
      <c r="CQ2537" s="17">
        <v>0.75</v>
      </c>
      <c r="CR2537">
        <v>6</v>
      </c>
      <c r="CS2537" s="17">
        <v>0.75</v>
      </c>
      <c r="CT2537">
        <v>0</v>
      </c>
      <c r="CU2537">
        <v>0</v>
      </c>
      <c r="CV2537" s="17">
        <v>0</v>
      </c>
      <c r="CW2537">
        <v>0</v>
      </c>
      <c r="CX2537" s="17">
        <v>0</v>
      </c>
      <c r="CY2537">
        <v>0</v>
      </c>
      <c r="CZ2537">
        <v>0</v>
      </c>
      <c r="DA2537" s="17">
        <v>0</v>
      </c>
      <c r="DB2537">
        <v>0</v>
      </c>
      <c r="DC2537" s="17">
        <v>0</v>
      </c>
      <c r="DD2537">
        <v>0</v>
      </c>
      <c r="DE2537">
        <v>0</v>
      </c>
      <c r="DF2537" s="17">
        <v>0</v>
      </c>
      <c r="DG2537">
        <v>0</v>
      </c>
      <c r="DH2537" s="17">
        <v>0</v>
      </c>
      <c r="DI2537">
        <v>0</v>
      </c>
      <c r="DJ2537">
        <v>0</v>
      </c>
      <c r="DK2537" s="17">
        <v>0</v>
      </c>
      <c r="DL2537">
        <v>0</v>
      </c>
      <c r="DM2537" s="17">
        <v>0</v>
      </c>
      <c r="DN2537">
        <v>0</v>
      </c>
      <c r="DO2537">
        <v>0</v>
      </c>
      <c r="DP2537" s="17">
        <v>0</v>
      </c>
      <c r="DQ2537">
        <v>0</v>
      </c>
      <c r="DR2537" s="17">
        <v>0</v>
      </c>
      <c r="DS2537">
        <v>0</v>
      </c>
      <c r="DT2537">
        <v>0</v>
      </c>
      <c r="DU2537" s="17">
        <v>0</v>
      </c>
      <c r="DV2537">
        <v>0</v>
      </c>
      <c r="DW2537" s="17">
        <v>0</v>
      </c>
    </row>
    <row r="2538" spans="1:127" x14ac:dyDescent="0.3">
      <c r="A2538" t="s">
        <v>1295</v>
      </c>
      <c r="B2538" t="s">
        <v>1296</v>
      </c>
      <c r="C2538" t="s">
        <v>1297</v>
      </c>
      <c r="D2538" t="s">
        <v>1298</v>
      </c>
      <c r="E2538" t="s">
        <v>1299</v>
      </c>
      <c r="F2538" t="s">
        <v>1610</v>
      </c>
      <c r="G2538" s="18">
        <v>5</v>
      </c>
      <c r="H2538">
        <v>19</v>
      </c>
      <c r="I2538">
        <v>13</v>
      </c>
      <c r="J2538" s="17">
        <v>0.68421052631578949</v>
      </c>
      <c r="K2538">
        <v>15</v>
      </c>
      <c r="L2538" s="17">
        <v>0.78947368421052644</v>
      </c>
      <c r="M2538">
        <v>10</v>
      </c>
      <c r="N2538">
        <v>7</v>
      </c>
      <c r="O2538" s="17">
        <v>0.7</v>
      </c>
      <c r="P2538">
        <v>8</v>
      </c>
      <c r="Q2538" s="17">
        <v>0.8</v>
      </c>
      <c r="R2538">
        <v>9</v>
      </c>
      <c r="S2538">
        <v>6</v>
      </c>
      <c r="T2538" s="17">
        <v>0.66666666666666674</v>
      </c>
      <c r="U2538">
        <v>7</v>
      </c>
      <c r="V2538" s="17">
        <v>0.7777777777777779</v>
      </c>
      <c r="W2538">
        <v>0</v>
      </c>
      <c r="X2538">
        <v>0</v>
      </c>
      <c r="Y2538" s="17">
        <v>0</v>
      </c>
      <c r="Z2538">
        <v>0</v>
      </c>
      <c r="AA2538" s="17">
        <v>0</v>
      </c>
      <c r="AB2538">
        <v>0</v>
      </c>
      <c r="AC2538">
        <v>0</v>
      </c>
      <c r="AD2538" s="17">
        <v>0</v>
      </c>
      <c r="AE2538">
        <v>0</v>
      </c>
      <c r="AF2538" s="17">
        <v>0</v>
      </c>
      <c r="AG2538">
        <v>0</v>
      </c>
      <c r="AH2538">
        <v>0</v>
      </c>
      <c r="AI2538" s="17">
        <v>0</v>
      </c>
      <c r="AJ2538">
        <v>0</v>
      </c>
      <c r="AK2538" s="17">
        <v>0</v>
      </c>
      <c r="AL2538">
        <v>0</v>
      </c>
      <c r="AM2538">
        <v>0</v>
      </c>
      <c r="AN2538" s="17">
        <v>0</v>
      </c>
      <c r="AO2538">
        <v>0</v>
      </c>
      <c r="AP2538" s="17">
        <v>0</v>
      </c>
      <c r="AQ2538">
        <v>0</v>
      </c>
      <c r="AR2538">
        <v>0</v>
      </c>
      <c r="AS2538" s="17">
        <v>0</v>
      </c>
      <c r="AT2538">
        <v>0</v>
      </c>
      <c r="AU2538" s="17">
        <v>0</v>
      </c>
      <c r="AV2538">
        <v>0</v>
      </c>
      <c r="AW2538">
        <v>0</v>
      </c>
      <c r="AX2538" s="17">
        <v>0</v>
      </c>
      <c r="AY2538">
        <v>0</v>
      </c>
      <c r="AZ2538" s="17">
        <v>0</v>
      </c>
      <c r="BA2538">
        <v>0</v>
      </c>
      <c r="BB2538">
        <v>0</v>
      </c>
      <c r="BC2538" s="17">
        <v>0</v>
      </c>
      <c r="BD2538">
        <v>0</v>
      </c>
      <c r="BE2538" s="17">
        <v>0</v>
      </c>
      <c r="BF2538">
        <v>0</v>
      </c>
      <c r="BG2538">
        <v>0</v>
      </c>
      <c r="BH2538" s="17">
        <v>0</v>
      </c>
      <c r="BI2538">
        <v>0</v>
      </c>
      <c r="BJ2538" s="17">
        <v>0</v>
      </c>
      <c r="BK2538">
        <v>0</v>
      </c>
      <c r="BL2538">
        <v>0</v>
      </c>
      <c r="BM2538" s="17">
        <v>0</v>
      </c>
      <c r="BN2538">
        <v>0</v>
      </c>
      <c r="BO2538" s="17">
        <v>0</v>
      </c>
      <c r="BP2538">
        <v>2</v>
      </c>
      <c r="BQ2538">
        <v>1</v>
      </c>
      <c r="BR2538" s="17">
        <v>0.5</v>
      </c>
      <c r="BS2538">
        <v>2</v>
      </c>
      <c r="BT2538" s="17">
        <v>1</v>
      </c>
      <c r="BU2538">
        <v>2</v>
      </c>
      <c r="BV2538">
        <v>1</v>
      </c>
      <c r="BW2538" s="17">
        <v>0.5</v>
      </c>
      <c r="BX2538">
        <v>2</v>
      </c>
      <c r="BY2538" s="17">
        <v>1</v>
      </c>
      <c r="BZ2538">
        <v>0</v>
      </c>
      <c r="CA2538">
        <v>0</v>
      </c>
      <c r="CB2538" s="17">
        <v>0</v>
      </c>
      <c r="CC2538">
        <v>0</v>
      </c>
      <c r="CD2538" s="17">
        <v>0</v>
      </c>
      <c r="CE2538">
        <v>14</v>
      </c>
      <c r="CF2538">
        <v>10</v>
      </c>
      <c r="CG2538" s="17">
        <v>0.7142857142857143</v>
      </c>
      <c r="CH2538">
        <v>11</v>
      </c>
      <c r="CI2538" s="17">
        <v>0.7857142857142857</v>
      </c>
      <c r="CJ2538">
        <v>7</v>
      </c>
      <c r="CK2538">
        <v>5</v>
      </c>
      <c r="CL2538" s="17">
        <v>0.7142857142857143</v>
      </c>
      <c r="CM2538">
        <v>5</v>
      </c>
      <c r="CN2538" s="17">
        <v>0.7142857142857143</v>
      </c>
      <c r="CO2538">
        <v>7</v>
      </c>
      <c r="CP2538">
        <v>5</v>
      </c>
      <c r="CQ2538" s="17">
        <v>0.7142857142857143</v>
      </c>
      <c r="CR2538">
        <v>6</v>
      </c>
      <c r="CS2538" s="17">
        <v>0.85714285714285721</v>
      </c>
      <c r="CT2538">
        <v>0</v>
      </c>
      <c r="CU2538">
        <v>0</v>
      </c>
      <c r="CV2538" s="17">
        <v>0</v>
      </c>
      <c r="CW2538">
        <v>0</v>
      </c>
      <c r="CX2538" s="17">
        <v>0</v>
      </c>
      <c r="CY2538">
        <v>0</v>
      </c>
      <c r="CZ2538">
        <v>0</v>
      </c>
      <c r="DA2538" s="17">
        <v>0</v>
      </c>
      <c r="DB2538">
        <v>0</v>
      </c>
      <c r="DC2538" s="17">
        <v>0</v>
      </c>
      <c r="DD2538">
        <v>0</v>
      </c>
      <c r="DE2538">
        <v>0</v>
      </c>
      <c r="DF2538" s="17">
        <v>0</v>
      </c>
      <c r="DG2538">
        <v>0</v>
      </c>
      <c r="DH2538" s="17">
        <v>0</v>
      </c>
      <c r="DI2538">
        <v>3</v>
      </c>
      <c r="DJ2538">
        <v>2</v>
      </c>
      <c r="DK2538" s="17">
        <v>0.66666666666666674</v>
      </c>
      <c r="DL2538">
        <v>2</v>
      </c>
      <c r="DM2538" s="17">
        <v>0.66666666666666674</v>
      </c>
      <c r="DN2538">
        <v>1</v>
      </c>
      <c r="DO2538">
        <v>1</v>
      </c>
      <c r="DP2538" s="17">
        <v>1</v>
      </c>
      <c r="DQ2538">
        <v>1</v>
      </c>
      <c r="DR2538" s="17">
        <v>1</v>
      </c>
      <c r="DS2538">
        <v>2</v>
      </c>
      <c r="DT2538">
        <v>1</v>
      </c>
      <c r="DU2538" s="17">
        <v>0.5</v>
      </c>
      <c r="DV2538">
        <v>1</v>
      </c>
      <c r="DW2538" s="17">
        <v>0.5</v>
      </c>
    </row>
    <row r="2539" spans="1:127" x14ac:dyDescent="0.3">
      <c r="A2539" t="s">
        <v>1295</v>
      </c>
      <c r="B2539" t="s">
        <v>1296</v>
      </c>
      <c r="C2539" t="s">
        <v>1297</v>
      </c>
      <c r="D2539" t="s">
        <v>1298</v>
      </c>
      <c r="E2539" t="s">
        <v>1299</v>
      </c>
      <c r="F2539" t="s">
        <v>1612</v>
      </c>
      <c r="G2539" s="19">
        <v>6</v>
      </c>
      <c r="H2539">
        <v>38</v>
      </c>
      <c r="I2539">
        <v>34</v>
      </c>
      <c r="J2539" s="17">
        <v>0.89473684210526316</v>
      </c>
      <c r="K2539">
        <v>37</v>
      </c>
      <c r="L2539" s="17">
        <v>0.97368421052631593</v>
      </c>
      <c r="M2539">
        <v>13</v>
      </c>
      <c r="N2539">
        <v>12</v>
      </c>
      <c r="O2539" s="17">
        <v>0.92307692307692313</v>
      </c>
      <c r="P2539">
        <v>13</v>
      </c>
      <c r="Q2539" s="17">
        <v>1</v>
      </c>
      <c r="R2539">
        <v>25</v>
      </c>
      <c r="S2539">
        <v>22</v>
      </c>
      <c r="T2539" s="17">
        <v>0.88</v>
      </c>
      <c r="U2539">
        <v>24</v>
      </c>
      <c r="V2539" s="17">
        <v>0.96</v>
      </c>
      <c r="W2539">
        <v>0</v>
      </c>
      <c r="X2539">
        <v>0</v>
      </c>
      <c r="Y2539" s="17">
        <v>0</v>
      </c>
      <c r="Z2539">
        <v>0</v>
      </c>
      <c r="AA2539" s="17">
        <v>0</v>
      </c>
      <c r="AB2539">
        <v>0</v>
      </c>
      <c r="AC2539">
        <v>0</v>
      </c>
      <c r="AD2539" s="17">
        <v>0</v>
      </c>
      <c r="AE2539">
        <v>0</v>
      </c>
      <c r="AF2539" s="17">
        <v>0</v>
      </c>
      <c r="AG2539">
        <v>0</v>
      </c>
      <c r="AH2539">
        <v>0</v>
      </c>
      <c r="AI2539" s="17">
        <v>0</v>
      </c>
      <c r="AJ2539">
        <v>0</v>
      </c>
      <c r="AK2539" s="17">
        <v>0</v>
      </c>
      <c r="AL2539">
        <v>1</v>
      </c>
      <c r="AM2539">
        <v>1</v>
      </c>
      <c r="AN2539" s="17">
        <v>1</v>
      </c>
      <c r="AO2539">
        <v>1</v>
      </c>
      <c r="AP2539" s="17">
        <v>1</v>
      </c>
      <c r="AQ2539">
        <v>0</v>
      </c>
      <c r="AR2539">
        <v>0</v>
      </c>
      <c r="AS2539" s="17">
        <v>0</v>
      </c>
      <c r="AT2539">
        <v>0</v>
      </c>
      <c r="AU2539" s="17">
        <v>0</v>
      </c>
      <c r="AV2539">
        <v>1</v>
      </c>
      <c r="AW2539">
        <v>1</v>
      </c>
      <c r="AX2539" s="17">
        <v>1</v>
      </c>
      <c r="AY2539">
        <v>1</v>
      </c>
      <c r="AZ2539" s="17">
        <v>1</v>
      </c>
      <c r="BA2539">
        <v>0</v>
      </c>
      <c r="BB2539">
        <v>0</v>
      </c>
      <c r="BC2539" s="17">
        <v>0</v>
      </c>
      <c r="BD2539">
        <v>0</v>
      </c>
      <c r="BE2539" s="17">
        <v>0</v>
      </c>
      <c r="BF2539">
        <v>0</v>
      </c>
      <c r="BG2539">
        <v>0</v>
      </c>
      <c r="BH2539" s="17">
        <v>0</v>
      </c>
      <c r="BI2539">
        <v>0</v>
      </c>
      <c r="BJ2539" s="17">
        <v>0</v>
      </c>
      <c r="BK2539">
        <v>0</v>
      </c>
      <c r="BL2539">
        <v>0</v>
      </c>
      <c r="BM2539" s="17">
        <v>0</v>
      </c>
      <c r="BN2539">
        <v>0</v>
      </c>
      <c r="BO2539" s="17">
        <v>0</v>
      </c>
      <c r="BP2539">
        <v>8</v>
      </c>
      <c r="BQ2539">
        <v>7</v>
      </c>
      <c r="BR2539" s="17">
        <v>0.875</v>
      </c>
      <c r="BS2539">
        <v>7</v>
      </c>
      <c r="BT2539" s="17">
        <v>0.875</v>
      </c>
      <c r="BU2539">
        <v>4</v>
      </c>
      <c r="BV2539">
        <v>4</v>
      </c>
      <c r="BW2539" s="17">
        <v>1</v>
      </c>
      <c r="BX2539">
        <v>4</v>
      </c>
      <c r="BY2539" s="17">
        <v>1</v>
      </c>
      <c r="BZ2539">
        <v>4</v>
      </c>
      <c r="CA2539">
        <v>3</v>
      </c>
      <c r="CB2539" s="17">
        <v>0.75</v>
      </c>
      <c r="CC2539">
        <v>3</v>
      </c>
      <c r="CD2539" s="17">
        <v>0.75</v>
      </c>
      <c r="CE2539">
        <v>29</v>
      </c>
      <c r="CF2539">
        <v>26</v>
      </c>
      <c r="CG2539" s="17">
        <v>0.89655172413793105</v>
      </c>
      <c r="CH2539">
        <v>29</v>
      </c>
      <c r="CI2539" s="17">
        <v>1</v>
      </c>
      <c r="CJ2539">
        <v>9</v>
      </c>
      <c r="CK2539">
        <v>8</v>
      </c>
      <c r="CL2539" s="17">
        <v>0.88888888888888884</v>
      </c>
      <c r="CM2539">
        <v>9</v>
      </c>
      <c r="CN2539" s="17">
        <v>1</v>
      </c>
      <c r="CO2539">
        <v>20</v>
      </c>
      <c r="CP2539">
        <v>18</v>
      </c>
      <c r="CQ2539" s="17">
        <v>0.9</v>
      </c>
      <c r="CR2539">
        <v>20</v>
      </c>
      <c r="CS2539" s="17">
        <v>1</v>
      </c>
      <c r="CT2539">
        <v>0</v>
      </c>
      <c r="CU2539">
        <v>0</v>
      </c>
      <c r="CV2539" s="17">
        <v>0</v>
      </c>
      <c r="CW2539">
        <v>0</v>
      </c>
      <c r="CX2539" s="17">
        <v>0</v>
      </c>
      <c r="CY2539">
        <v>0</v>
      </c>
      <c r="CZ2539">
        <v>0</v>
      </c>
      <c r="DA2539" s="17">
        <v>0</v>
      </c>
      <c r="DB2539">
        <v>0</v>
      </c>
      <c r="DC2539" s="17">
        <v>0</v>
      </c>
      <c r="DD2539">
        <v>0</v>
      </c>
      <c r="DE2539">
        <v>0</v>
      </c>
      <c r="DF2539" s="17">
        <v>0</v>
      </c>
      <c r="DG2539">
        <v>0</v>
      </c>
      <c r="DH2539" s="17">
        <v>0</v>
      </c>
      <c r="DI2539">
        <v>0</v>
      </c>
      <c r="DJ2539">
        <v>0</v>
      </c>
      <c r="DK2539" s="17">
        <v>0</v>
      </c>
      <c r="DL2539">
        <v>0</v>
      </c>
      <c r="DM2539" s="17">
        <v>0</v>
      </c>
      <c r="DN2539">
        <v>0</v>
      </c>
      <c r="DO2539">
        <v>0</v>
      </c>
      <c r="DP2539" s="17">
        <v>0</v>
      </c>
      <c r="DQ2539">
        <v>0</v>
      </c>
      <c r="DR2539" s="17">
        <v>0</v>
      </c>
      <c r="DS2539">
        <v>0</v>
      </c>
      <c r="DT2539">
        <v>0</v>
      </c>
      <c r="DU2539" s="17">
        <v>0</v>
      </c>
      <c r="DV2539">
        <v>0</v>
      </c>
      <c r="DW2539" s="17">
        <v>0</v>
      </c>
    </row>
    <row r="2540" spans="1:127" x14ac:dyDescent="0.3">
      <c r="A2540" t="s">
        <v>1295</v>
      </c>
      <c r="B2540" t="s">
        <v>1296</v>
      </c>
      <c r="C2540" t="s">
        <v>1297</v>
      </c>
      <c r="D2540" t="s">
        <v>1298</v>
      </c>
      <c r="E2540" t="s">
        <v>1299</v>
      </c>
      <c r="F2540" t="s">
        <v>1613</v>
      </c>
      <c r="G2540" s="20">
        <v>7</v>
      </c>
      <c r="H2540">
        <v>27</v>
      </c>
      <c r="I2540">
        <v>21</v>
      </c>
      <c r="J2540" s="17">
        <v>0.7777777777777779</v>
      </c>
      <c r="K2540">
        <v>25</v>
      </c>
      <c r="L2540" s="17">
        <v>0.92592592592592593</v>
      </c>
      <c r="M2540">
        <v>10</v>
      </c>
      <c r="N2540">
        <v>9</v>
      </c>
      <c r="O2540" s="17">
        <v>0.9</v>
      </c>
      <c r="P2540">
        <v>10</v>
      </c>
      <c r="Q2540" s="17">
        <v>1</v>
      </c>
      <c r="R2540">
        <v>17</v>
      </c>
      <c r="S2540">
        <v>12</v>
      </c>
      <c r="T2540" s="17">
        <v>0.70588235294117652</v>
      </c>
      <c r="U2540">
        <v>15</v>
      </c>
      <c r="V2540" s="17">
        <v>0.88235294117647056</v>
      </c>
      <c r="W2540">
        <v>0</v>
      </c>
      <c r="X2540">
        <v>0</v>
      </c>
      <c r="Y2540" s="17">
        <v>0</v>
      </c>
      <c r="Z2540">
        <v>0</v>
      </c>
      <c r="AA2540" s="17">
        <v>0</v>
      </c>
      <c r="AB2540">
        <v>0</v>
      </c>
      <c r="AC2540">
        <v>0</v>
      </c>
      <c r="AD2540" s="17">
        <v>0</v>
      </c>
      <c r="AE2540">
        <v>0</v>
      </c>
      <c r="AF2540" s="17">
        <v>0</v>
      </c>
      <c r="AG2540">
        <v>0</v>
      </c>
      <c r="AH2540">
        <v>0</v>
      </c>
      <c r="AI2540" s="17">
        <v>0</v>
      </c>
      <c r="AJ2540">
        <v>0</v>
      </c>
      <c r="AK2540" s="17">
        <v>0</v>
      </c>
      <c r="AL2540">
        <v>1</v>
      </c>
      <c r="AM2540">
        <v>1</v>
      </c>
      <c r="AN2540" s="17">
        <v>1</v>
      </c>
      <c r="AO2540">
        <v>1</v>
      </c>
      <c r="AP2540" s="17">
        <v>1</v>
      </c>
      <c r="AQ2540">
        <v>1</v>
      </c>
      <c r="AR2540">
        <v>1</v>
      </c>
      <c r="AS2540" s="17">
        <v>1</v>
      </c>
      <c r="AT2540">
        <v>1</v>
      </c>
      <c r="AU2540" s="17">
        <v>1</v>
      </c>
      <c r="AV2540">
        <v>0</v>
      </c>
      <c r="AW2540">
        <v>0</v>
      </c>
      <c r="AX2540" s="17">
        <v>0</v>
      </c>
      <c r="AY2540">
        <v>0</v>
      </c>
      <c r="AZ2540" s="17">
        <v>0</v>
      </c>
      <c r="BA2540">
        <v>0</v>
      </c>
      <c r="BB2540">
        <v>0</v>
      </c>
      <c r="BC2540" s="17">
        <v>0</v>
      </c>
      <c r="BD2540">
        <v>0</v>
      </c>
      <c r="BE2540" s="17">
        <v>0</v>
      </c>
      <c r="BF2540">
        <v>0</v>
      </c>
      <c r="BG2540">
        <v>0</v>
      </c>
      <c r="BH2540" s="17">
        <v>0</v>
      </c>
      <c r="BI2540">
        <v>0</v>
      </c>
      <c r="BJ2540" s="17">
        <v>0</v>
      </c>
      <c r="BK2540">
        <v>0</v>
      </c>
      <c r="BL2540">
        <v>0</v>
      </c>
      <c r="BM2540" s="17">
        <v>0</v>
      </c>
      <c r="BN2540">
        <v>0</v>
      </c>
      <c r="BO2540" s="17">
        <v>0</v>
      </c>
      <c r="BP2540">
        <v>2</v>
      </c>
      <c r="BQ2540">
        <v>2</v>
      </c>
      <c r="BR2540" s="17">
        <v>1</v>
      </c>
      <c r="BS2540">
        <v>2</v>
      </c>
      <c r="BT2540" s="17">
        <v>1</v>
      </c>
      <c r="BU2540">
        <v>0</v>
      </c>
      <c r="BV2540">
        <v>0</v>
      </c>
      <c r="BW2540" s="17">
        <v>0</v>
      </c>
      <c r="BX2540">
        <v>0</v>
      </c>
      <c r="BY2540" s="17">
        <v>0</v>
      </c>
      <c r="BZ2540">
        <v>2</v>
      </c>
      <c r="CA2540">
        <v>2</v>
      </c>
      <c r="CB2540" s="17">
        <v>1</v>
      </c>
      <c r="CC2540">
        <v>2</v>
      </c>
      <c r="CD2540" s="17">
        <v>1</v>
      </c>
      <c r="CE2540">
        <v>24</v>
      </c>
      <c r="CF2540">
        <v>18</v>
      </c>
      <c r="CG2540" s="17">
        <v>0.75</v>
      </c>
      <c r="CH2540">
        <v>22</v>
      </c>
      <c r="CI2540" s="17">
        <v>0.91666666666666663</v>
      </c>
      <c r="CJ2540">
        <v>9</v>
      </c>
      <c r="CK2540">
        <v>8</v>
      </c>
      <c r="CL2540" s="17">
        <v>0.88888888888888884</v>
      </c>
      <c r="CM2540">
        <v>9</v>
      </c>
      <c r="CN2540" s="17">
        <v>1</v>
      </c>
      <c r="CO2540">
        <v>15</v>
      </c>
      <c r="CP2540">
        <v>10</v>
      </c>
      <c r="CQ2540" s="17">
        <v>0.66666666666666674</v>
      </c>
      <c r="CR2540">
        <v>13</v>
      </c>
      <c r="CS2540" s="17">
        <v>0.8666666666666667</v>
      </c>
      <c r="CT2540">
        <v>0</v>
      </c>
      <c r="CU2540">
        <v>0</v>
      </c>
      <c r="CV2540" s="17">
        <v>0</v>
      </c>
      <c r="CW2540">
        <v>0</v>
      </c>
      <c r="CX2540" s="17">
        <v>0</v>
      </c>
      <c r="CY2540">
        <v>0</v>
      </c>
      <c r="CZ2540">
        <v>0</v>
      </c>
      <c r="DA2540" s="17">
        <v>0</v>
      </c>
      <c r="DB2540">
        <v>0</v>
      </c>
      <c r="DC2540" s="17">
        <v>0</v>
      </c>
      <c r="DD2540">
        <v>0</v>
      </c>
      <c r="DE2540">
        <v>0</v>
      </c>
      <c r="DF2540" s="17">
        <v>0</v>
      </c>
      <c r="DG2540">
        <v>0</v>
      </c>
      <c r="DH2540" s="17">
        <v>0</v>
      </c>
      <c r="DI2540">
        <v>0</v>
      </c>
      <c r="DJ2540">
        <v>0</v>
      </c>
      <c r="DK2540" s="17">
        <v>0</v>
      </c>
      <c r="DL2540">
        <v>0</v>
      </c>
      <c r="DM2540" s="17">
        <v>0</v>
      </c>
      <c r="DN2540">
        <v>0</v>
      </c>
      <c r="DO2540">
        <v>0</v>
      </c>
      <c r="DP2540" s="17">
        <v>0</v>
      </c>
      <c r="DQ2540">
        <v>0</v>
      </c>
      <c r="DR2540" s="17">
        <v>0</v>
      </c>
      <c r="DS2540">
        <v>0</v>
      </c>
      <c r="DT2540">
        <v>0</v>
      </c>
      <c r="DU2540" s="17">
        <v>0</v>
      </c>
      <c r="DV2540">
        <v>0</v>
      </c>
      <c r="DW2540" s="17">
        <v>0</v>
      </c>
    </row>
    <row r="2541" spans="1:127" x14ac:dyDescent="0.3">
      <c r="A2541" t="s">
        <v>1295</v>
      </c>
      <c r="B2541" t="s">
        <v>1296</v>
      </c>
      <c r="C2541" t="s">
        <v>1297</v>
      </c>
      <c r="D2541" t="s">
        <v>19</v>
      </c>
      <c r="E2541" t="s">
        <v>20</v>
      </c>
      <c r="F2541" t="s">
        <v>1611</v>
      </c>
      <c r="G2541" s="16">
        <v>4</v>
      </c>
      <c r="H2541">
        <v>22</v>
      </c>
      <c r="I2541">
        <v>18</v>
      </c>
      <c r="J2541" s="17">
        <v>0.81818181818181823</v>
      </c>
      <c r="K2541">
        <v>18</v>
      </c>
      <c r="L2541" s="17">
        <v>0.81818181818181823</v>
      </c>
      <c r="M2541">
        <v>10</v>
      </c>
      <c r="N2541">
        <v>9</v>
      </c>
      <c r="O2541" s="17">
        <v>0.9</v>
      </c>
      <c r="P2541">
        <v>9</v>
      </c>
      <c r="Q2541" s="17">
        <v>0.9</v>
      </c>
      <c r="R2541">
        <v>12</v>
      </c>
      <c r="S2541">
        <v>9</v>
      </c>
      <c r="T2541" s="17">
        <v>0.75</v>
      </c>
      <c r="U2541">
        <v>9</v>
      </c>
      <c r="V2541" s="17">
        <v>0.75</v>
      </c>
      <c r="W2541">
        <v>0</v>
      </c>
      <c r="X2541">
        <v>0</v>
      </c>
      <c r="Y2541" s="17">
        <v>0</v>
      </c>
      <c r="Z2541">
        <v>0</v>
      </c>
      <c r="AA2541" s="17">
        <v>0</v>
      </c>
      <c r="AB2541">
        <v>0</v>
      </c>
      <c r="AC2541">
        <v>0</v>
      </c>
      <c r="AD2541" s="17">
        <v>0</v>
      </c>
      <c r="AE2541">
        <v>0</v>
      </c>
      <c r="AF2541" s="17">
        <v>0</v>
      </c>
      <c r="AG2541">
        <v>0</v>
      </c>
      <c r="AH2541">
        <v>0</v>
      </c>
      <c r="AI2541" s="17">
        <v>0</v>
      </c>
      <c r="AJ2541">
        <v>0</v>
      </c>
      <c r="AK2541" s="17">
        <v>0</v>
      </c>
      <c r="AL2541">
        <v>0</v>
      </c>
      <c r="AM2541">
        <v>0</v>
      </c>
      <c r="AN2541" s="17">
        <v>0</v>
      </c>
      <c r="AO2541">
        <v>0</v>
      </c>
      <c r="AP2541" s="17">
        <v>0</v>
      </c>
      <c r="AQ2541">
        <v>0</v>
      </c>
      <c r="AR2541">
        <v>0</v>
      </c>
      <c r="AS2541" s="17">
        <v>0</v>
      </c>
      <c r="AT2541">
        <v>0</v>
      </c>
      <c r="AU2541" s="17">
        <v>0</v>
      </c>
      <c r="AV2541">
        <v>0</v>
      </c>
      <c r="AW2541">
        <v>0</v>
      </c>
      <c r="AX2541" s="17">
        <v>0</v>
      </c>
      <c r="AY2541">
        <v>0</v>
      </c>
      <c r="AZ2541" s="17">
        <v>0</v>
      </c>
      <c r="BA2541">
        <v>0</v>
      </c>
      <c r="BB2541">
        <v>0</v>
      </c>
      <c r="BC2541" s="17">
        <v>0</v>
      </c>
      <c r="BD2541">
        <v>0</v>
      </c>
      <c r="BE2541" s="17">
        <v>0</v>
      </c>
      <c r="BF2541">
        <v>0</v>
      </c>
      <c r="BG2541">
        <v>0</v>
      </c>
      <c r="BH2541" s="17">
        <v>0</v>
      </c>
      <c r="BI2541">
        <v>0</v>
      </c>
      <c r="BJ2541" s="17">
        <v>0</v>
      </c>
      <c r="BK2541">
        <v>0</v>
      </c>
      <c r="BL2541">
        <v>0</v>
      </c>
      <c r="BM2541" s="17">
        <v>0</v>
      </c>
      <c r="BN2541">
        <v>0</v>
      </c>
      <c r="BO2541" s="17">
        <v>0</v>
      </c>
      <c r="BP2541">
        <v>4</v>
      </c>
      <c r="BQ2541">
        <v>3</v>
      </c>
      <c r="BR2541" s="17">
        <v>0.75</v>
      </c>
      <c r="BS2541">
        <v>3</v>
      </c>
      <c r="BT2541" s="17">
        <v>0.75</v>
      </c>
      <c r="BU2541">
        <v>0</v>
      </c>
      <c r="BV2541">
        <v>0</v>
      </c>
      <c r="BW2541" s="17">
        <v>0</v>
      </c>
      <c r="BX2541">
        <v>0</v>
      </c>
      <c r="BY2541" s="17">
        <v>0</v>
      </c>
      <c r="BZ2541">
        <v>4</v>
      </c>
      <c r="CA2541">
        <v>3</v>
      </c>
      <c r="CB2541" s="17">
        <v>0.75</v>
      </c>
      <c r="CC2541">
        <v>3</v>
      </c>
      <c r="CD2541" s="17">
        <v>0.75</v>
      </c>
      <c r="CE2541">
        <v>18</v>
      </c>
      <c r="CF2541">
        <v>15</v>
      </c>
      <c r="CG2541" s="17">
        <v>0.83333333333333337</v>
      </c>
      <c r="CH2541">
        <v>15</v>
      </c>
      <c r="CI2541" s="17">
        <v>0.83333333333333337</v>
      </c>
      <c r="CJ2541">
        <v>10</v>
      </c>
      <c r="CK2541">
        <v>9</v>
      </c>
      <c r="CL2541" s="17">
        <v>0.9</v>
      </c>
      <c r="CM2541">
        <v>9</v>
      </c>
      <c r="CN2541" s="17">
        <v>0.9</v>
      </c>
      <c r="CO2541">
        <v>8</v>
      </c>
      <c r="CP2541">
        <v>6</v>
      </c>
      <c r="CQ2541" s="17">
        <v>0.75</v>
      </c>
      <c r="CR2541">
        <v>6</v>
      </c>
      <c r="CS2541" s="17">
        <v>0.75</v>
      </c>
      <c r="CT2541">
        <v>0</v>
      </c>
      <c r="CU2541">
        <v>0</v>
      </c>
      <c r="CV2541" s="17">
        <v>0</v>
      </c>
      <c r="CW2541">
        <v>0</v>
      </c>
      <c r="CX2541" s="17">
        <v>0</v>
      </c>
      <c r="CY2541">
        <v>0</v>
      </c>
      <c r="CZ2541">
        <v>0</v>
      </c>
      <c r="DA2541" s="17">
        <v>0</v>
      </c>
      <c r="DB2541">
        <v>0</v>
      </c>
      <c r="DC2541" s="17">
        <v>0</v>
      </c>
      <c r="DD2541">
        <v>0</v>
      </c>
      <c r="DE2541">
        <v>0</v>
      </c>
      <c r="DF2541" s="17">
        <v>0</v>
      </c>
      <c r="DG2541">
        <v>0</v>
      </c>
      <c r="DH2541" s="17">
        <v>0</v>
      </c>
      <c r="DI2541">
        <v>0</v>
      </c>
      <c r="DJ2541">
        <v>0</v>
      </c>
      <c r="DK2541" s="17">
        <v>0</v>
      </c>
      <c r="DL2541">
        <v>0</v>
      </c>
      <c r="DM2541" s="17">
        <v>0</v>
      </c>
      <c r="DN2541">
        <v>0</v>
      </c>
      <c r="DO2541">
        <v>0</v>
      </c>
      <c r="DP2541" s="17">
        <v>0</v>
      </c>
      <c r="DQ2541">
        <v>0</v>
      </c>
      <c r="DR2541" s="17">
        <v>0</v>
      </c>
      <c r="DS2541">
        <v>0</v>
      </c>
      <c r="DT2541">
        <v>0</v>
      </c>
      <c r="DU2541" s="17">
        <v>0</v>
      </c>
      <c r="DV2541">
        <v>0</v>
      </c>
      <c r="DW2541" s="17">
        <v>0</v>
      </c>
    </row>
    <row r="2542" spans="1:127" x14ac:dyDescent="0.3">
      <c r="A2542" t="s">
        <v>1295</v>
      </c>
      <c r="B2542" t="s">
        <v>1296</v>
      </c>
      <c r="C2542" t="s">
        <v>1297</v>
      </c>
      <c r="D2542" t="s">
        <v>19</v>
      </c>
      <c r="E2542" t="s">
        <v>20</v>
      </c>
      <c r="F2542" t="s">
        <v>1610</v>
      </c>
      <c r="G2542" s="18">
        <v>5</v>
      </c>
      <c r="H2542">
        <v>19</v>
      </c>
      <c r="I2542">
        <v>13</v>
      </c>
      <c r="J2542" s="17">
        <v>0.68421052631578949</v>
      </c>
      <c r="K2542">
        <v>15</v>
      </c>
      <c r="L2542" s="17">
        <v>0.78947368421052644</v>
      </c>
      <c r="M2542">
        <v>10</v>
      </c>
      <c r="N2542">
        <v>7</v>
      </c>
      <c r="O2542" s="17">
        <v>0.7</v>
      </c>
      <c r="P2542">
        <v>8</v>
      </c>
      <c r="Q2542" s="17">
        <v>0.8</v>
      </c>
      <c r="R2542">
        <v>9</v>
      </c>
      <c r="S2542">
        <v>6</v>
      </c>
      <c r="T2542" s="17">
        <v>0.66666666666666674</v>
      </c>
      <c r="U2542">
        <v>7</v>
      </c>
      <c r="V2542" s="17">
        <v>0.7777777777777779</v>
      </c>
      <c r="W2542">
        <v>0</v>
      </c>
      <c r="X2542">
        <v>0</v>
      </c>
      <c r="Y2542" s="17">
        <v>0</v>
      </c>
      <c r="Z2542">
        <v>0</v>
      </c>
      <c r="AA2542" s="17">
        <v>0</v>
      </c>
      <c r="AB2542">
        <v>0</v>
      </c>
      <c r="AC2542">
        <v>0</v>
      </c>
      <c r="AD2542" s="17">
        <v>0</v>
      </c>
      <c r="AE2542">
        <v>0</v>
      </c>
      <c r="AF2542" s="17">
        <v>0</v>
      </c>
      <c r="AG2542">
        <v>0</v>
      </c>
      <c r="AH2542">
        <v>0</v>
      </c>
      <c r="AI2542" s="17">
        <v>0</v>
      </c>
      <c r="AJ2542">
        <v>0</v>
      </c>
      <c r="AK2542" s="17">
        <v>0</v>
      </c>
      <c r="AL2542">
        <v>0</v>
      </c>
      <c r="AM2542">
        <v>0</v>
      </c>
      <c r="AN2542" s="17">
        <v>0</v>
      </c>
      <c r="AO2542">
        <v>0</v>
      </c>
      <c r="AP2542" s="17">
        <v>0</v>
      </c>
      <c r="AQ2542">
        <v>0</v>
      </c>
      <c r="AR2542">
        <v>0</v>
      </c>
      <c r="AS2542" s="17">
        <v>0</v>
      </c>
      <c r="AT2542">
        <v>0</v>
      </c>
      <c r="AU2542" s="17">
        <v>0</v>
      </c>
      <c r="AV2542">
        <v>0</v>
      </c>
      <c r="AW2542">
        <v>0</v>
      </c>
      <c r="AX2542" s="17">
        <v>0</v>
      </c>
      <c r="AY2542">
        <v>0</v>
      </c>
      <c r="AZ2542" s="17">
        <v>0</v>
      </c>
      <c r="BA2542">
        <v>0</v>
      </c>
      <c r="BB2542">
        <v>0</v>
      </c>
      <c r="BC2542" s="17">
        <v>0</v>
      </c>
      <c r="BD2542">
        <v>0</v>
      </c>
      <c r="BE2542" s="17">
        <v>0</v>
      </c>
      <c r="BF2542">
        <v>0</v>
      </c>
      <c r="BG2542">
        <v>0</v>
      </c>
      <c r="BH2542" s="17">
        <v>0</v>
      </c>
      <c r="BI2542">
        <v>0</v>
      </c>
      <c r="BJ2542" s="17">
        <v>0</v>
      </c>
      <c r="BK2542">
        <v>0</v>
      </c>
      <c r="BL2542">
        <v>0</v>
      </c>
      <c r="BM2542" s="17">
        <v>0</v>
      </c>
      <c r="BN2542">
        <v>0</v>
      </c>
      <c r="BO2542" s="17">
        <v>0</v>
      </c>
      <c r="BP2542">
        <v>2</v>
      </c>
      <c r="BQ2542">
        <v>1</v>
      </c>
      <c r="BR2542" s="17">
        <v>0.5</v>
      </c>
      <c r="BS2542">
        <v>2</v>
      </c>
      <c r="BT2542" s="17">
        <v>1</v>
      </c>
      <c r="BU2542">
        <v>2</v>
      </c>
      <c r="BV2542">
        <v>1</v>
      </c>
      <c r="BW2542" s="17">
        <v>0.5</v>
      </c>
      <c r="BX2542">
        <v>2</v>
      </c>
      <c r="BY2542" s="17">
        <v>1</v>
      </c>
      <c r="BZ2542">
        <v>0</v>
      </c>
      <c r="CA2542">
        <v>0</v>
      </c>
      <c r="CB2542" s="17">
        <v>0</v>
      </c>
      <c r="CC2542">
        <v>0</v>
      </c>
      <c r="CD2542" s="17">
        <v>0</v>
      </c>
      <c r="CE2542">
        <v>14</v>
      </c>
      <c r="CF2542">
        <v>10</v>
      </c>
      <c r="CG2542" s="17">
        <v>0.7142857142857143</v>
      </c>
      <c r="CH2542">
        <v>11</v>
      </c>
      <c r="CI2542" s="17">
        <v>0.7857142857142857</v>
      </c>
      <c r="CJ2542">
        <v>7</v>
      </c>
      <c r="CK2542">
        <v>5</v>
      </c>
      <c r="CL2542" s="17">
        <v>0.7142857142857143</v>
      </c>
      <c r="CM2542">
        <v>5</v>
      </c>
      <c r="CN2542" s="17">
        <v>0.7142857142857143</v>
      </c>
      <c r="CO2542">
        <v>7</v>
      </c>
      <c r="CP2542">
        <v>5</v>
      </c>
      <c r="CQ2542" s="17">
        <v>0.7142857142857143</v>
      </c>
      <c r="CR2542">
        <v>6</v>
      </c>
      <c r="CS2542" s="17">
        <v>0.85714285714285721</v>
      </c>
      <c r="CT2542">
        <v>0</v>
      </c>
      <c r="CU2542">
        <v>0</v>
      </c>
      <c r="CV2542" s="17">
        <v>0</v>
      </c>
      <c r="CW2542">
        <v>0</v>
      </c>
      <c r="CX2542" s="17">
        <v>0</v>
      </c>
      <c r="CY2542">
        <v>0</v>
      </c>
      <c r="CZ2542">
        <v>0</v>
      </c>
      <c r="DA2542" s="17">
        <v>0</v>
      </c>
      <c r="DB2542">
        <v>0</v>
      </c>
      <c r="DC2542" s="17">
        <v>0</v>
      </c>
      <c r="DD2542">
        <v>0</v>
      </c>
      <c r="DE2542">
        <v>0</v>
      </c>
      <c r="DF2542" s="17">
        <v>0</v>
      </c>
      <c r="DG2542">
        <v>0</v>
      </c>
      <c r="DH2542" s="17">
        <v>0</v>
      </c>
      <c r="DI2542">
        <v>3</v>
      </c>
      <c r="DJ2542">
        <v>2</v>
      </c>
      <c r="DK2542" s="17">
        <v>0.66666666666666674</v>
      </c>
      <c r="DL2542">
        <v>2</v>
      </c>
      <c r="DM2542" s="17">
        <v>0.66666666666666674</v>
      </c>
      <c r="DN2542">
        <v>1</v>
      </c>
      <c r="DO2542">
        <v>1</v>
      </c>
      <c r="DP2542" s="17">
        <v>1</v>
      </c>
      <c r="DQ2542">
        <v>1</v>
      </c>
      <c r="DR2542" s="17">
        <v>1</v>
      </c>
      <c r="DS2542">
        <v>2</v>
      </c>
      <c r="DT2542">
        <v>1</v>
      </c>
      <c r="DU2542" s="17">
        <v>0.5</v>
      </c>
      <c r="DV2542">
        <v>1</v>
      </c>
      <c r="DW2542" s="17">
        <v>0.5</v>
      </c>
    </row>
    <row r="2543" spans="1:127" x14ac:dyDescent="0.3">
      <c r="A2543" t="s">
        <v>1295</v>
      </c>
      <c r="B2543" t="s">
        <v>1296</v>
      </c>
      <c r="C2543" t="s">
        <v>1297</v>
      </c>
      <c r="D2543" t="s">
        <v>19</v>
      </c>
      <c r="E2543" t="s">
        <v>20</v>
      </c>
      <c r="F2543" t="s">
        <v>1612</v>
      </c>
      <c r="G2543" s="19">
        <v>6</v>
      </c>
      <c r="H2543">
        <v>38</v>
      </c>
      <c r="I2543">
        <v>34</v>
      </c>
      <c r="J2543" s="17">
        <v>0.89473684210526316</v>
      </c>
      <c r="K2543">
        <v>37</v>
      </c>
      <c r="L2543" s="17">
        <v>0.97368421052631593</v>
      </c>
      <c r="M2543">
        <v>13</v>
      </c>
      <c r="N2543">
        <v>12</v>
      </c>
      <c r="O2543" s="17">
        <v>0.92307692307692313</v>
      </c>
      <c r="P2543">
        <v>13</v>
      </c>
      <c r="Q2543" s="17">
        <v>1</v>
      </c>
      <c r="R2543">
        <v>25</v>
      </c>
      <c r="S2543">
        <v>22</v>
      </c>
      <c r="T2543" s="17">
        <v>0.88</v>
      </c>
      <c r="U2543">
        <v>24</v>
      </c>
      <c r="V2543" s="17">
        <v>0.96</v>
      </c>
      <c r="W2543">
        <v>0</v>
      </c>
      <c r="X2543">
        <v>0</v>
      </c>
      <c r="Y2543" s="17">
        <v>0</v>
      </c>
      <c r="Z2543">
        <v>0</v>
      </c>
      <c r="AA2543" s="17">
        <v>0</v>
      </c>
      <c r="AB2543">
        <v>0</v>
      </c>
      <c r="AC2543">
        <v>0</v>
      </c>
      <c r="AD2543" s="17">
        <v>0</v>
      </c>
      <c r="AE2543">
        <v>0</v>
      </c>
      <c r="AF2543" s="17">
        <v>0</v>
      </c>
      <c r="AG2543">
        <v>0</v>
      </c>
      <c r="AH2543">
        <v>0</v>
      </c>
      <c r="AI2543" s="17">
        <v>0</v>
      </c>
      <c r="AJ2543">
        <v>0</v>
      </c>
      <c r="AK2543" s="17">
        <v>0</v>
      </c>
      <c r="AL2543">
        <v>1</v>
      </c>
      <c r="AM2543">
        <v>1</v>
      </c>
      <c r="AN2543" s="17">
        <v>1</v>
      </c>
      <c r="AO2543">
        <v>1</v>
      </c>
      <c r="AP2543" s="17">
        <v>1</v>
      </c>
      <c r="AQ2543">
        <v>0</v>
      </c>
      <c r="AR2543">
        <v>0</v>
      </c>
      <c r="AS2543" s="17">
        <v>0</v>
      </c>
      <c r="AT2543">
        <v>0</v>
      </c>
      <c r="AU2543" s="17">
        <v>0</v>
      </c>
      <c r="AV2543">
        <v>1</v>
      </c>
      <c r="AW2543">
        <v>1</v>
      </c>
      <c r="AX2543" s="17">
        <v>1</v>
      </c>
      <c r="AY2543">
        <v>1</v>
      </c>
      <c r="AZ2543" s="17">
        <v>1</v>
      </c>
      <c r="BA2543">
        <v>0</v>
      </c>
      <c r="BB2543">
        <v>0</v>
      </c>
      <c r="BC2543" s="17">
        <v>0</v>
      </c>
      <c r="BD2543">
        <v>0</v>
      </c>
      <c r="BE2543" s="17">
        <v>0</v>
      </c>
      <c r="BF2543">
        <v>0</v>
      </c>
      <c r="BG2543">
        <v>0</v>
      </c>
      <c r="BH2543" s="17">
        <v>0</v>
      </c>
      <c r="BI2543">
        <v>0</v>
      </c>
      <c r="BJ2543" s="17">
        <v>0</v>
      </c>
      <c r="BK2543">
        <v>0</v>
      </c>
      <c r="BL2543">
        <v>0</v>
      </c>
      <c r="BM2543" s="17">
        <v>0</v>
      </c>
      <c r="BN2543">
        <v>0</v>
      </c>
      <c r="BO2543" s="17">
        <v>0</v>
      </c>
      <c r="BP2543">
        <v>8</v>
      </c>
      <c r="BQ2543">
        <v>7</v>
      </c>
      <c r="BR2543" s="17">
        <v>0.875</v>
      </c>
      <c r="BS2543">
        <v>7</v>
      </c>
      <c r="BT2543" s="17">
        <v>0.875</v>
      </c>
      <c r="BU2543">
        <v>4</v>
      </c>
      <c r="BV2543">
        <v>4</v>
      </c>
      <c r="BW2543" s="17">
        <v>1</v>
      </c>
      <c r="BX2543">
        <v>4</v>
      </c>
      <c r="BY2543" s="17">
        <v>1</v>
      </c>
      <c r="BZ2543">
        <v>4</v>
      </c>
      <c r="CA2543">
        <v>3</v>
      </c>
      <c r="CB2543" s="17">
        <v>0.75</v>
      </c>
      <c r="CC2543">
        <v>3</v>
      </c>
      <c r="CD2543" s="17">
        <v>0.75</v>
      </c>
      <c r="CE2543">
        <v>29</v>
      </c>
      <c r="CF2543">
        <v>26</v>
      </c>
      <c r="CG2543" s="17">
        <v>0.89655172413793105</v>
      </c>
      <c r="CH2543">
        <v>29</v>
      </c>
      <c r="CI2543" s="17">
        <v>1</v>
      </c>
      <c r="CJ2543">
        <v>9</v>
      </c>
      <c r="CK2543">
        <v>8</v>
      </c>
      <c r="CL2543" s="17">
        <v>0.88888888888888884</v>
      </c>
      <c r="CM2543">
        <v>9</v>
      </c>
      <c r="CN2543" s="17">
        <v>1</v>
      </c>
      <c r="CO2543">
        <v>20</v>
      </c>
      <c r="CP2543">
        <v>18</v>
      </c>
      <c r="CQ2543" s="17">
        <v>0.9</v>
      </c>
      <c r="CR2543">
        <v>20</v>
      </c>
      <c r="CS2543" s="17">
        <v>1</v>
      </c>
      <c r="CT2543">
        <v>0</v>
      </c>
      <c r="CU2543">
        <v>0</v>
      </c>
      <c r="CV2543" s="17">
        <v>0</v>
      </c>
      <c r="CW2543">
        <v>0</v>
      </c>
      <c r="CX2543" s="17">
        <v>0</v>
      </c>
      <c r="CY2543">
        <v>0</v>
      </c>
      <c r="CZ2543">
        <v>0</v>
      </c>
      <c r="DA2543" s="17">
        <v>0</v>
      </c>
      <c r="DB2543">
        <v>0</v>
      </c>
      <c r="DC2543" s="17">
        <v>0</v>
      </c>
      <c r="DD2543">
        <v>0</v>
      </c>
      <c r="DE2543">
        <v>0</v>
      </c>
      <c r="DF2543" s="17">
        <v>0</v>
      </c>
      <c r="DG2543">
        <v>0</v>
      </c>
      <c r="DH2543" s="17">
        <v>0</v>
      </c>
      <c r="DI2543">
        <v>0</v>
      </c>
      <c r="DJ2543">
        <v>0</v>
      </c>
      <c r="DK2543" s="17">
        <v>0</v>
      </c>
      <c r="DL2543">
        <v>0</v>
      </c>
      <c r="DM2543" s="17">
        <v>0</v>
      </c>
      <c r="DN2543">
        <v>0</v>
      </c>
      <c r="DO2543">
        <v>0</v>
      </c>
      <c r="DP2543" s="17">
        <v>0</v>
      </c>
      <c r="DQ2543">
        <v>0</v>
      </c>
      <c r="DR2543" s="17">
        <v>0</v>
      </c>
      <c r="DS2543">
        <v>0</v>
      </c>
      <c r="DT2543">
        <v>0</v>
      </c>
      <c r="DU2543" s="17">
        <v>0</v>
      </c>
      <c r="DV2543">
        <v>0</v>
      </c>
      <c r="DW2543" s="17">
        <v>0</v>
      </c>
    </row>
    <row r="2544" spans="1:127" x14ac:dyDescent="0.3">
      <c r="A2544" t="s">
        <v>1295</v>
      </c>
      <c r="B2544" t="s">
        <v>1296</v>
      </c>
      <c r="C2544" t="s">
        <v>1297</v>
      </c>
      <c r="D2544" t="s">
        <v>19</v>
      </c>
      <c r="E2544" t="s">
        <v>20</v>
      </c>
      <c r="F2544" t="s">
        <v>1613</v>
      </c>
      <c r="G2544" s="20">
        <v>7</v>
      </c>
      <c r="H2544">
        <v>27</v>
      </c>
      <c r="I2544">
        <v>21</v>
      </c>
      <c r="J2544" s="17">
        <v>0.7777777777777779</v>
      </c>
      <c r="K2544">
        <v>25</v>
      </c>
      <c r="L2544" s="17">
        <v>0.92592592592592593</v>
      </c>
      <c r="M2544">
        <v>10</v>
      </c>
      <c r="N2544">
        <v>9</v>
      </c>
      <c r="O2544" s="17">
        <v>0.9</v>
      </c>
      <c r="P2544">
        <v>10</v>
      </c>
      <c r="Q2544" s="17">
        <v>1</v>
      </c>
      <c r="R2544">
        <v>17</v>
      </c>
      <c r="S2544">
        <v>12</v>
      </c>
      <c r="T2544" s="17">
        <v>0.70588235294117652</v>
      </c>
      <c r="U2544">
        <v>15</v>
      </c>
      <c r="V2544" s="17">
        <v>0.88235294117647056</v>
      </c>
      <c r="W2544">
        <v>0</v>
      </c>
      <c r="X2544">
        <v>0</v>
      </c>
      <c r="Y2544" s="17">
        <v>0</v>
      </c>
      <c r="Z2544">
        <v>0</v>
      </c>
      <c r="AA2544" s="17">
        <v>0</v>
      </c>
      <c r="AB2544">
        <v>0</v>
      </c>
      <c r="AC2544">
        <v>0</v>
      </c>
      <c r="AD2544" s="17">
        <v>0</v>
      </c>
      <c r="AE2544">
        <v>0</v>
      </c>
      <c r="AF2544" s="17">
        <v>0</v>
      </c>
      <c r="AG2544">
        <v>0</v>
      </c>
      <c r="AH2544">
        <v>0</v>
      </c>
      <c r="AI2544" s="17">
        <v>0</v>
      </c>
      <c r="AJ2544">
        <v>0</v>
      </c>
      <c r="AK2544" s="17">
        <v>0</v>
      </c>
      <c r="AL2544">
        <v>1</v>
      </c>
      <c r="AM2544">
        <v>1</v>
      </c>
      <c r="AN2544" s="17">
        <v>1</v>
      </c>
      <c r="AO2544">
        <v>1</v>
      </c>
      <c r="AP2544" s="17">
        <v>1</v>
      </c>
      <c r="AQ2544">
        <v>1</v>
      </c>
      <c r="AR2544">
        <v>1</v>
      </c>
      <c r="AS2544" s="17">
        <v>1</v>
      </c>
      <c r="AT2544">
        <v>1</v>
      </c>
      <c r="AU2544" s="17">
        <v>1</v>
      </c>
      <c r="AV2544">
        <v>0</v>
      </c>
      <c r="AW2544">
        <v>0</v>
      </c>
      <c r="AX2544" s="17">
        <v>0</v>
      </c>
      <c r="AY2544">
        <v>0</v>
      </c>
      <c r="AZ2544" s="17">
        <v>0</v>
      </c>
      <c r="BA2544">
        <v>0</v>
      </c>
      <c r="BB2544">
        <v>0</v>
      </c>
      <c r="BC2544" s="17">
        <v>0</v>
      </c>
      <c r="BD2544">
        <v>0</v>
      </c>
      <c r="BE2544" s="17">
        <v>0</v>
      </c>
      <c r="BF2544">
        <v>0</v>
      </c>
      <c r="BG2544">
        <v>0</v>
      </c>
      <c r="BH2544" s="17">
        <v>0</v>
      </c>
      <c r="BI2544">
        <v>0</v>
      </c>
      <c r="BJ2544" s="17">
        <v>0</v>
      </c>
      <c r="BK2544">
        <v>0</v>
      </c>
      <c r="BL2544">
        <v>0</v>
      </c>
      <c r="BM2544" s="17">
        <v>0</v>
      </c>
      <c r="BN2544">
        <v>0</v>
      </c>
      <c r="BO2544" s="17">
        <v>0</v>
      </c>
      <c r="BP2544">
        <v>2</v>
      </c>
      <c r="BQ2544">
        <v>2</v>
      </c>
      <c r="BR2544" s="17">
        <v>1</v>
      </c>
      <c r="BS2544">
        <v>2</v>
      </c>
      <c r="BT2544" s="17">
        <v>1</v>
      </c>
      <c r="BU2544">
        <v>0</v>
      </c>
      <c r="BV2544">
        <v>0</v>
      </c>
      <c r="BW2544" s="17">
        <v>0</v>
      </c>
      <c r="BX2544">
        <v>0</v>
      </c>
      <c r="BY2544" s="17">
        <v>0</v>
      </c>
      <c r="BZ2544">
        <v>2</v>
      </c>
      <c r="CA2544">
        <v>2</v>
      </c>
      <c r="CB2544" s="17">
        <v>1</v>
      </c>
      <c r="CC2544">
        <v>2</v>
      </c>
      <c r="CD2544" s="17">
        <v>1</v>
      </c>
      <c r="CE2544">
        <v>24</v>
      </c>
      <c r="CF2544">
        <v>18</v>
      </c>
      <c r="CG2544" s="17">
        <v>0.75</v>
      </c>
      <c r="CH2544">
        <v>22</v>
      </c>
      <c r="CI2544" s="17">
        <v>0.91666666666666663</v>
      </c>
      <c r="CJ2544">
        <v>9</v>
      </c>
      <c r="CK2544">
        <v>8</v>
      </c>
      <c r="CL2544" s="17">
        <v>0.88888888888888884</v>
      </c>
      <c r="CM2544">
        <v>9</v>
      </c>
      <c r="CN2544" s="17">
        <v>1</v>
      </c>
      <c r="CO2544">
        <v>15</v>
      </c>
      <c r="CP2544">
        <v>10</v>
      </c>
      <c r="CQ2544" s="17">
        <v>0.66666666666666674</v>
      </c>
      <c r="CR2544">
        <v>13</v>
      </c>
      <c r="CS2544" s="17">
        <v>0.8666666666666667</v>
      </c>
      <c r="CT2544">
        <v>0</v>
      </c>
      <c r="CU2544">
        <v>0</v>
      </c>
      <c r="CV2544" s="17">
        <v>0</v>
      </c>
      <c r="CW2544">
        <v>0</v>
      </c>
      <c r="CX2544" s="17">
        <v>0</v>
      </c>
      <c r="CY2544">
        <v>0</v>
      </c>
      <c r="CZ2544">
        <v>0</v>
      </c>
      <c r="DA2544" s="17">
        <v>0</v>
      </c>
      <c r="DB2544">
        <v>0</v>
      </c>
      <c r="DC2544" s="17">
        <v>0</v>
      </c>
      <c r="DD2544">
        <v>0</v>
      </c>
      <c r="DE2544">
        <v>0</v>
      </c>
      <c r="DF2544" s="17">
        <v>0</v>
      </c>
      <c r="DG2544">
        <v>0</v>
      </c>
      <c r="DH2544" s="17">
        <v>0</v>
      </c>
      <c r="DI2544">
        <v>0</v>
      </c>
      <c r="DJ2544">
        <v>0</v>
      </c>
      <c r="DK2544" s="17">
        <v>0</v>
      </c>
      <c r="DL2544">
        <v>0</v>
      </c>
      <c r="DM2544" s="17">
        <v>0</v>
      </c>
      <c r="DN2544">
        <v>0</v>
      </c>
      <c r="DO2544">
        <v>0</v>
      </c>
      <c r="DP2544" s="17">
        <v>0</v>
      </c>
      <c r="DQ2544">
        <v>0</v>
      </c>
      <c r="DR2544" s="17">
        <v>0</v>
      </c>
      <c r="DS2544">
        <v>0</v>
      </c>
      <c r="DT2544">
        <v>0</v>
      </c>
      <c r="DU2544" s="17">
        <v>0</v>
      </c>
      <c r="DV2544">
        <v>0</v>
      </c>
      <c r="DW2544" s="17">
        <v>0</v>
      </c>
    </row>
    <row r="2545" spans="1:127" x14ac:dyDescent="0.3">
      <c r="A2545" t="s">
        <v>1295</v>
      </c>
      <c r="B2545" t="s">
        <v>1300</v>
      </c>
      <c r="C2545" t="s">
        <v>1301</v>
      </c>
      <c r="D2545" t="s">
        <v>1302</v>
      </c>
      <c r="E2545" t="s">
        <v>1303</v>
      </c>
      <c r="F2545" t="s">
        <v>1611</v>
      </c>
      <c r="G2545" s="16">
        <v>4</v>
      </c>
      <c r="H2545">
        <v>4</v>
      </c>
      <c r="I2545">
        <v>4</v>
      </c>
      <c r="J2545" s="17">
        <v>1</v>
      </c>
      <c r="K2545">
        <v>4</v>
      </c>
      <c r="L2545" s="17">
        <v>1</v>
      </c>
      <c r="M2545">
        <v>1</v>
      </c>
      <c r="N2545">
        <v>1</v>
      </c>
      <c r="O2545" s="17">
        <v>1</v>
      </c>
      <c r="P2545">
        <v>1</v>
      </c>
      <c r="Q2545" s="17">
        <v>1</v>
      </c>
      <c r="R2545">
        <v>3</v>
      </c>
      <c r="S2545">
        <v>3</v>
      </c>
      <c r="T2545" s="17">
        <v>1</v>
      </c>
      <c r="U2545">
        <v>3</v>
      </c>
      <c r="V2545" s="17">
        <v>1</v>
      </c>
      <c r="W2545">
        <v>0</v>
      </c>
      <c r="X2545">
        <v>0</v>
      </c>
      <c r="Y2545" s="17">
        <v>0</v>
      </c>
      <c r="Z2545">
        <v>0</v>
      </c>
      <c r="AA2545" s="17">
        <v>0</v>
      </c>
      <c r="AB2545">
        <v>0</v>
      </c>
      <c r="AC2545">
        <v>0</v>
      </c>
      <c r="AD2545" s="17">
        <v>0</v>
      </c>
      <c r="AE2545">
        <v>0</v>
      </c>
      <c r="AF2545" s="17">
        <v>0</v>
      </c>
      <c r="AG2545">
        <v>0</v>
      </c>
      <c r="AH2545">
        <v>0</v>
      </c>
      <c r="AI2545" s="17">
        <v>0</v>
      </c>
      <c r="AJ2545">
        <v>0</v>
      </c>
      <c r="AK2545" s="17">
        <v>0</v>
      </c>
      <c r="AL2545">
        <v>0</v>
      </c>
      <c r="AM2545">
        <v>0</v>
      </c>
      <c r="AN2545" s="17">
        <v>0</v>
      </c>
      <c r="AO2545">
        <v>0</v>
      </c>
      <c r="AP2545" s="17">
        <v>0</v>
      </c>
      <c r="AQ2545">
        <v>0</v>
      </c>
      <c r="AR2545">
        <v>0</v>
      </c>
      <c r="AS2545" s="17">
        <v>0</v>
      </c>
      <c r="AT2545">
        <v>0</v>
      </c>
      <c r="AU2545" s="17">
        <v>0</v>
      </c>
      <c r="AV2545">
        <v>0</v>
      </c>
      <c r="AW2545">
        <v>0</v>
      </c>
      <c r="AX2545" s="17">
        <v>0</v>
      </c>
      <c r="AY2545">
        <v>0</v>
      </c>
      <c r="AZ2545" s="17">
        <v>0</v>
      </c>
      <c r="BA2545">
        <v>0</v>
      </c>
      <c r="BB2545">
        <v>0</v>
      </c>
      <c r="BC2545" s="17">
        <v>0</v>
      </c>
      <c r="BD2545">
        <v>0</v>
      </c>
      <c r="BE2545" s="17">
        <v>0</v>
      </c>
      <c r="BF2545">
        <v>0</v>
      </c>
      <c r="BG2545">
        <v>0</v>
      </c>
      <c r="BH2545" s="17">
        <v>0</v>
      </c>
      <c r="BI2545">
        <v>0</v>
      </c>
      <c r="BJ2545" s="17">
        <v>0</v>
      </c>
      <c r="BK2545">
        <v>0</v>
      </c>
      <c r="BL2545">
        <v>0</v>
      </c>
      <c r="BM2545" s="17">
        <v>0</v>
      </c>
      <c r="BN2545">
        <v>0</v>
      </c>
      <c r="BO2545" s="17">
        <v>0</v>
      </c>
      <c r="BP2545">
        <v>1</v>
      </c>
      <c r="BQ2545">
        <v>1</v>
      </c>
      <c r="BR2545" s="17">
        <v>1</v>
      </c>
      <c r="BS2545">
        <v>1</v>
      </c>
      <c r="BT2545" s="17">
        <v>1</v>
      </c>
      <c r="BU2545">
        <v>1</v>
      </c>
      <c r="BV2545">
        <v>1</v>
      </c>
      <c r="BW2545" s="17">
        <v>1</v>
      </c>
      <c r="BX2545">
        <v>1</v>
      </c>
      <c r="BY2545" s="17">
        <v>1</v>
      </c>
      <c r="BZ2545">
        <v>0</v>
      </c>
      <c r="CA2545">
        <v>0</v>
      </c>
      <c r="CB2545" s="17">
        <v>0</v>
      </c>
      <c r="CC2545">
        <v>0</v>
      </c>
      <c r="CD2545" s="17">
        <v>0</v>
      </c>
      <c r="CE2545">
        <v>3</v>
      </c>
      <c r="CF2545">
        <v>3</v>
      </c>
      <c r="CG2545" s="17">
        <v>1</v>
      </c>
      <c r="CH2545">
        <v>3</v>
      </c>
      <c r="CI2545" s="17">
        <v>1</v>
      </c>
      <c r="CJ2545">
        <v>0</v>
      </c>
      <c r="CK2545">
        <v>0</v>
      </c>
      <c r="CL2545" s="17">
        <v>0</v>
      </c>
      <c r="CM2545">
        <v>0</v>
      </c>
      <c r="CN2545" s="17">
        <v>0</v>
      </c>
      <c r="CO2545">
        <v>3</v>
      </c>
      <c r="CP2545">
        <v>3</v>
      </c>
      <c r="CQ2545" s="17">
        <v>1</v>
      </c>
      <c r="CR2545">
        <v>3</v>
      </c>
      <c r="CS2545" s="17">
        <v>1</v>
      </c>
      <c r="CT2545">
        <v>0</v>
      </c>
      <c r="CU2545">
        <v>0</v>
      </c>
      <c r="CV2545" s="17">
        <v>0</v>
      </c>
      <c r="CW2545">
        <v>0</v>
      </c>
      <c r="CX2545" s="17">
        <v>0</v>
      </c>
      <c r="CY2545">
        <v>0</v>
      </c>
      <c r="CZ2545">
        <v>0</v>
      </c>
      <c r="DA2545" s="17">
        <v>0</v>
      </c>
      <c r="DB2545">
        <v>0</v>
      </c>
      <c r="DC2545" s="17">
        <v>0</v>
      </c>
      <c r="DD2545">
        <v>0</v>
      </c>
      <c r="DE2545">
        <v>0</v>
      </c>
      <c r="DF2545" s="17">
        <v>0</v>
      </c>
      <c r="DG2545">
        <v>0</v>
      </c>
      <c r="DH2545" s="17">
        <v>0</v>
      </c>
      <c r="DI2545">
        <v>0</v>
      </c>
      <c r="DJ2545">
        <v>0</v>
      </c>
      <c r="DK2545" s="17">
        <v>0</v>
      </c>
      <c r="DL2545">
        <v>0</v>
      </c>
      <c r="DM2545" s="17">
        <v>0</v>
      </c>
      <c r="DN2545">
        <v>0</v>
      </c>
      <c r="DO2545">
        <v>0</v>
      </c>
      <c r="DP2545" s="17">
        <v>0</v>
      </c>
      <c r="DQ2545">
        <v>0</v>
      </c>
      <c r="DR2545" s="17">
        <v>0</v>
      </c>
      <c r="DS2545">
        <v>0</v>
      </c>
      <c r="DT2545">
        <v>0</v>
      </c>
      <c r="DU2545" s="17">
        <v>0</v>
      </c>
      <c r="DV2545">
        <v>0</v>
      </c>
      <c r="DW2545" s="17">
        <v>0</v>
      </c>
    </row>
    <row r="2546" spans="1:127" x14ac:dyDescent="0.3">
      <c r="A2546" t="s">
        <v>1295</v>
      </c>
      <c r="B2546" t="s">
        <v>1300</v>
      </c>
      <c r="C2546" t="s">
        <v>1301</v>
      </c>
      <c r="D2546" t="s">
        <v>1302</v>
      </c>
      <c r="E2546" t="s">
        <v>1303</v>
      </c>
      <c r="F2546" t="s">
        <v>1610</v>
      </c>
      <c r="G2546" s="18">
        <v>5</v>
      </c>
      <c r="H2546">
        <v>10</v>
      </c>
      <c r="I2546">
        <v>10</v>
      </c>
      <c r="J2546" s="17">
        <v>1</v>
      </c>
      <c r="K2546">
        <v>10</v>
      </c>
      <c r="L2546" s="17">
        <v>1</v>
      </c>
      <c r="M2546">
        <v>4</v>
      </c>
      <c r="N2546">
        <v>4</v>
      </c>
      <c r="O2546" s="17">
        <v>1</v>
      </c>
      <c r="P2546">
        <v>4</v>
      </c>
      <c r="Q2546" s="17">
        <v>1</v>
      </c>
      <c r="R2546">
        <v>6</v>
      </c>
      <c r="S2546">
        <v>6</v>
      </c>
      <c r="T2546" s="17">
        <v>1</v>
      </c>
      <c r="U2546">
        <v>6</v>
      </c>
      <c r="V2546" s="17">
        <v>1</v>
      </c>
      <c r="W2546">
        <v>0</v>
      </c>
      <c r="X2546">
        <v>0</v>
      </c>
      <c r="Y2546" s="17">
        <v>0</v>
      </c>
      <c r="Z2546">
        <v>0</v>
      </c>
      <c r="AA2546" s="17">
        <v>0</v>
      </c>
      <c r="AB2546">
        <v>0</v>
      </c>
      <c r="AC2546">
        <v>0</v>
      </c>
      <c r="AD2546" s="17">
        <v>0</v>
      </c>
      <c r="AE2546">
        <v>0</v>
      </c>
      <c r="AF2546" s="17">
        <v>0</v>
      </c>
      <c r="AG2546">
        <v>0</v>
      </c>
      <c r="AH2546">
        <v>0</v>
      </c>
      <c r="AI2546" s="17">
        <v>0</v>
      </c>
      <c r="AJ2546">
        <v>0</v>
      </c>
      <c r="AK2546" s="17">
        <v>0</v>
      </c>
      <c r="AL2546">
        <v>0</v>
      </c>
      <c r="AM2546">
        <v>0</v>
      </c>
      <c r="AN2546" s="17">
        <v>0</v>
      </c>
      <c r="AO2546">
        <v>0</v>
      </c>
      <c r="AP2546" s="17">
        <v>0</v>
      </c>
      <c r="AQ2546">
        <v>0</v>
      </c>
      <c r="AR2546">
        <v>0</v>
      </c>
      <c r="AS2546" s="17">
        <v>0</v>
      </c>
      <c r="AT2546">
        <v>0</v>
      </c>
      <c r="AU2546" s="17">
        <v>0</v>
      </c>
      <c r="AV2546">
        <v>0</v>
      </c>
      <c r="AW2546">
        <v>0</v>
      </c>
      <c r="AX2546" s="17">
        <v>0</v>
      </c>
      <c r="AY2546">
        <v>0</v>
      </c>
      <c r="AZ2546" s="17">
        <v>0</v>
      </c>
      <c r="BA2546">
        <v>0</v>
      </c>
      <c r="BB2546">
        <v>0</v>
      </c>
      <c r="BC2546" s="17">
        <v>0</v>
      </c>
      <c r="BD2546">
        <v>0</v>
      </c>
      <c r="BE2546" s="17">
        <v>0</v>
      </c>
      <c r="BF2546">
        <v>0</v>
      </c>
      <c r="BG2546">
        <v>0</v>
      </c>
      <c r="BH2546" s="17">
        <v>0</v>
      </c>
      <c r="BI2546">
        <v>0</v>
      </c>
      <c r="BJ2546" s="17">
        <v>0</v>
      </c>
      <c r="BK2546">
        <v>0</v>
      </c>
      <c r="BL2546">
        <v>0</v>
      </c>
      <c r="BM2546" s="17">
        <v>0</v>
      </c>
      <c r="BN2546">
        <v>0</v>
      </c>
      <c r="BO2546" s="17">
        <v>0</v>
      </c>
      <c r="BP2546">
        <v>2</v>
      </c>
      <c r="BQ2546">
        <v>2</v>
      </c>
      <c r="BR2546" s="17">
        <v>1</v>
      </c>
      <c r="BS2546">
        <v>2</v>
      </c>
      <c r="BT2546" s="17">
        <v>1</v>
      </c>
      <c r="BU2546">
        <v>2</v>
      </c>
      <c r="BV2546">
        <v>2</v>
      </c>
      <c r="BW2546" s="17">
        <v>1</v>
      </c>
      <c r="BX2546">
        <v>2</v>
      </c>
      <c r="BY2546" s="17">
        <v>1</v>
      </c>
      <c r="BZ2546">
        <v>0</v>
      </c>
      <c r="CA2546">
        <v>0</v>
      </c>
      <c r="CB2546" s="17">
        <v>0</v>
      </c>
      <c r="CC2546">
        <v>0</v>
      </c>
      <c r="CD2546" s="17">
        <v>0</v>
      </c>
      <c r="CE2546">
        <v>8</v>
      </c>
      <c r="CF2546">
        <v>8</v>
      </c>
      <c r="CG2546" s="17">
        <v>1</v>
      </c>
      <c r="CH2546">
        <v>8</v>
      </c>
      <c r="CI2546" s="17">
        <v>1</v>
      </c>
      <c r="CJ2546">
        <v>2</v>
      </c>
      <c r="CK2546">
        <v>2</v>
      </c>
      <c r="CL2546" s="17">
        <v>1</v>
      </c>
      <c r="CM2546">
        <v>2</v>
      </c>
      <c r="CN2546" s="17">
        <v>1</v>
      </c>
      <c r="CO2546">
        <v>6</v>
      </c>
      <c r="CP2546">
        <v>6</v>
      </c>
      <c r="CQ2546" s="17">
        <v>1</v>
      </c>
      <c r="CR2546">
        <v>6</v>
      </c>
      <c r="CS2546" s="17">
        <v>1</v>
      </c>
      <c r="CT2546">
        <v>0</v>
      </c>
      <c r="CU2546">
        <v>0</v>
      </c>
      <c r="CV2546" s="17">
        <v>0</v>
      </c>
      <c r="CW2546">
        <v>0</v>
      </c>
      <c r="CX2546" s="17">
        <v>0</v>
      </c>
      <c r="CY2546">
        <v>0</v>
      </c>
      <c r="CZ2546">
        <v>0</v>
      </c>
      <c r="DA2546" s="17">
        <v>0</v>
      </c>
      <c r="DB2546">
        <v>0</v>
      </c>
      <c r="DC2546" s="17">
        <v>0</v>
      </c>
      <c r="DD2546">
        <v>0</v>
      </c>
      <c r="DE2546">
        <v>0</v>
      </c>
      <c r="DF2546" s="17">
        <v>0</v>
      </c>
      <c r="DG2546">
        <v>0</v>
      </c>
      <c r="DH2546" s="17">
        <v>0</v>
      </c>
      <c r="DI2546">
        <v>0</v>
      </c>
      <c r="DJ2546">
        <v>0</v>
      </c>
      <c r="DK2546" s="17">
        <v>0</v>
      </c>
      <c r="DL2546">
        <v>0</v>
      </c>
      <c r="DM2546" s="17">
        <v>0</v>
      </c>
      <c r="DN2546">
        <v>0</v>
      </c>
      <c r="DO2546">
        <v>0</v>
      </c>
      <c r="DP2546" s="17">
        <v>0</v>
      </c>
      <c r="DQ2546">
        <v>0</v>
      </c>
      <c r="DR2546" s="17">
        <v>0</v>
      </c>
      <c r="DS2546">
        <v>0</v>
      </c>
      <c r="DT2546">
        <v>0</v>
      </c>
      <c r="DU2546" s="17">
        <v>0</v>
      </c>
      <c r="DV2546">
        <v>0</v>
      </c>
      <c r="DW2546" s="17">
        <v>0</v>
      </c>
    </row>
    <row r="2547" spans="1:127" x14ac:dyDescent="0.3">
      <c r="A2547" t="s">
        <v>1295</v>
      </c>
      <c r="B2547" t="s">
        <v>1300</v>
      </c>
      <c r="C2547" t="s">
        <v>1301</v>
      </c>
      <c r="D2547" t="s">
        <v>1302</v>
      </c>
      <c r="E2547" t="s">
        <v>1303</v>
      </c>
      <c r="F2547" t="s">
        <v>1612</v>
      </c>
      <c r="G2547" s="19">
        <v>6</v>
      </c>
      <c r="H2547">
        <v>11</v>
      </c>
      <c r="I2547">
        <v>11</v>
      </c>
      <c r="J2547" s="17">
        <v>1</v>
      </c>
      <c r="K2547">
        <v>11</v>
      </c>
      <c r="L2547" s="17">
        <v>1</v>
      </c>
      <c r="M2547">
        <v>4</v>
      </c>
      <c r="N2547">
        <v>4</v>
      </c>
      <c r="O2547" s="17">
        <v>1</v>
      </c>
      <c r="P2547">
        <v>4</v>
      </c>
      <c r="Q2547" s="17">
        <v>1</v>
      </c>
      <c r="R2547">
        <v>7</v>
      </c>
      <c r="S2547">
        <v>7</v>
      </c>
      <c r="T2547" s="17">
        <v>1</v>
      </c>
      <c r="U2547">
        <v>7</v>
      </c>
      <c r="V2547" s="17">
        <v>1</v>
      </c>
      <c r="W2547">
        <v>0</v>
      </c>
      <c r="X2547">
        <v>0</v>
      </c>
      <c r="Y2547" s="17">
        <v>0</v>
      </c>
      <c r="Z2547">
        <v>0</v>
      </c>
      <c r="AA2547" s="17">
        <v>0</v>
      </c>
      <c r="AB2547">
        <v>0</v>
      </c>
      <c r="AC2547">
        <v>0</v>
      </c>
      <c r="AD2547" s="17">
        <v>0</v>
      </c>
      <c r="AE2547">
        <v>0</v>
      </c>
      <c r="AF2547" s="17">
        <v>0</v>
      </c>
      <c r="AG2547">
        <v>0</v>
      </c>
      <c r="AH2547">
        <v>0</v>
      </c>
      <c r="AI2547" s="17">
        <v>0</v>
      </c>
      <c r="AJ2547">
        <v>0</v>
      </c>
      <c r="AK2547" s="17">
        <v>0</v>
      </c>
      <c r="AL2547">
        <v>0</v>
      </c>
      <c r="AM2547">
        <v>0</v>
      </c>
      <c r="AN2547" s="17">
        <v>0</v>
      </c>
      <c r="AO2547">
        <v>0</v>
      </c>
      <c r="AP2547" s="17">
        <v>0</v>
      </c>
      <c r="AQ2547">
        <v>0</v>
      </c>
      <c r="AR2547">
        <v>0</v>
      </c>
      <c r="AS2547" s="17">
        <v>0</v>
      </c>
      <c r="AT2547">
        <v>0</v>
      </c>
      <c r="AU2547" s="17">
        <v>0</v>
      </c>
      <c r="AV2547">
        <v>0</v>
      </c>
      <c r="AW2547">
        <v>0</v>
      </c>
      <c r="AX2547" s="17">
        <v>0</v>
      </c>
      <c r="AY2547">
        <v>0</v>
      </c>
      <c r="AZ2547" s="17">
        <v>0</v>
      </c>
      <c r="BA2547">
        <v>0</v>
      </c>
      <c r="BB2547">
        <v>0</v>
      </c>
      <c r="BC2547" s="17">
        <v>0</v>
      </c>
      <c r="BD2547">
        <v>0</v>
      </c>
      <c r="BE2547" s="17">
        <v>0</v>
      </c>
      <c r="BF2547">
        <v>0</v>
      </c>
      <c r="BG2547">
        <v>0</v>
      </c>
      <c r="BH2547" s="17">
        <v>0</v>
      </c>
      <c r="BI2547">
        <v>0</v>
      </c>
      <c r="BJ2547" s="17">
        <v>0</v>
      </c>
      <c r="BK2547">
        <v>0</v>
      </c>
      <c r="BL2547">
        <v>0</v>
      </c>
      <c r="BM2547" s="17">
        <v>0</v>
      </c>
      <c r="BN2547">
        <v>0</v>
      </c>
      <c r="BO2547" s="17">
        <v>0</v>
      </c>
      <c r="BP2547">
        <v>2</v>
      </c>
      <c r="BQ2547">
        <v>2</v>
      </c>
      <c r="BR2547" s="17">
        <v>1</v>
      </c>
      <c r="BS2547">
        <v>2</v>
      </c>
      <c r="BT2547" s="17">
        <v>1</v>
      </c>
      <c r="BU2547">
        <v>0</v>
      </c>
      <c r="BV2547">
        <v>0</v>
      </c>
      <c r="BW2547" s="17">
        <v>0</v>
      </c>
      <c r="BX2547">
        <v>0</v>
      </c>
      <c r="BY2547" s="17">
        <v>0</v>
      </c>
      <c r="BZ2547">
        <v>2</v>
      </c>
      <c r="CA2547">
        <v>2</v>
      </c>
      <c r="CB2547" s="17">
        <v>1</v>
      </c>
      <c r="CC2547">
        <v>2</v>
      </c>
      <c r="CD2547" s="17">
        <v>1</v>
      </c>
      <c r="CE2547">
        <v>9</v>
      </c>
      <c r="CF2547">
        <v>9</v>
      </c>
      <c r="CG2547" s="17">
        <v>1</v>
      </c>
      <c r="CH2547">
        <v>9</v>
      </c>
      <c r="CI2547" s="17">
        <v>1</v>
      </c>
      <c r="CJ2547">
        <v>4</v>
      </c>
      <c r="CK2547">
        <v>4</v>
      </c>
      <c r="CL2547" s="17">
        <v>1</v>
      </c>
      <c r="CM2547">
        <v>4</v>
      </c>
      <c r="CN2547" s="17">
        <v>1</v>
      </c>
      <c r="CO2547">
        <v>5</v>
      </c>
      <c r="CP2547">
        <v>5</v>
      </c>
      <c r="CQ2547" s="17">
        <v>1</v>
      </c>
      <c r="CR2547">
        <v>5</v>
      </c>
      <c r="CS2547" s="17">
        <v>1</v>
      </c>
      <c r="CT2547">
        <v>0</v>
      </c>
      <c r="CU2547">
        <v>0</v>
      </c>
      <c r="CV2547" s="17">
        <v>0</v>
      </c>
      <c r="CW2547">
        <v>0</v>
      </c>
      <c r="CX2547" s="17">
        <v>0</v>
      </c>
      <c r="CY2547">
        <v>0</v>
      </c>
      <c r="CZ2547">
        <v>0</v>
      </c>
      <c r="DA2547" s="17">
        <v>0</v>
      </c>
      <c r="DB2547">
        <v>0</v>
      </c>
      <c r="DC2547" s="17">
        <v>0</v>
      </c>
      <c r="DD2547">
        <v>0</v>
      </c>
      <c r="DE2547">
        <v>0</v>
      </c>
      <c r="DF2547" s="17">
        <v>0</v>
      </c>
      <c r="DG2547">
        <v>0</v>
      </c>
      <c r="DH2547" s="17">
        <v>0</v>
      </c>
      <c r="DI2547">
        <v>0</v>
      </c>
      <c r="DJ2547">
        <v>0</v>
      </c>
      <c r="DK2547" s="17">
        <v>0</v>
      </c>
      <c r="DL2547">
        <v>0</v>
      </c>
      <c r="DM2547" s="17">
        <v>0</v>
      </c>
      <c r="DN2547">
        <v>0</v>
      </c>
      <c r="DO2547">
        <v>0</v>
      </c>
      <c r="DP2547" s="17">
        <v>0</v>
      </c>
      <c r="DQ2547">
        <v>0</v>
      </c>
      <c r="DR2547" s="17">
        <v>0</v>
      </c>
      <c r="DS2547">
        <v>0</v>
      </c>
      <c r="DT2547">
        <v>0</v>
      </c>
      <c r="DU2547" s="17">
        <v>0</v>
      </c>
      <c r="DV2547">
        <v>0</v>
      </c>
      <c r="DW2547" s="17">
        <v>0</v>
      </c>
    </row>
    <row r="2548" spans="1:127" x14ac:dyDescent="0.3">
      <c r="A2548" t="s">
        <v>1295</v>
      </c>
      <c r="B2548" t="s">
        <v>1300</v>
      </c>
      <c r="C2548" t="s">
        <v>1301</v>
      </c>
      <c r="D2548" t="s">
        <v>1302</v>
      </c>
      <c r="E2548" t="s">
        <v>1303</v>
      </c>
      <c r="F2548" t="s">
        <v>1613</v>
      </c>
      <c r="G2548" s="20">
        <v>7</v>
      </c>
      <c r="H2548">
        <v>3</v>
      </c>
      <c r="I2548">
        <v>3</v>
      </c>
      <c r="J2548" s="17">
        <v>1</v>
      </c>
      <c r="K2548">
        <v>3</v>
      </c>
      <c r="L2548" s="17">
        <v>1</v>
      </c>
      <c r="M2548">
        <v>3</v>
      </c>
      <c r="N2548">
        <v>3</v>
      </c>
      <c r="O2548" s="17">
        <v>1</v>
      </c>
      <c r="P2548">
        <v>3</v>
      </c>
      <c r="Q2548" s="17">
        <v>1</v>
      </c>
      <c r="R2548">
        <v>0</v>
      </c>
      <c r="S2548">
        <v>0</v>
      </c>
      <c r="T2548" s="17">
        <v>0</v>
      </c>
      <c r="U2548">
        <v>0</v>
      </c>
      <c r="V2548" s="17">
        <v>0</v>
      </c>
      <c r="W2548">
        <v>0</v>
      </c>
      <c r="X2548">
        <v>0</v>
      </c>
      <c r="Y2548" s="17">
        <v>0</v>
      </c>
      <c r="Z2548">
        <v>0</v>
      </c>
      <c r="AA2548" s="17">
        <v>0</v>
      </c>
      <c r="AB2548">
        <v>0</v>
      </c>
      <c r="AC2548">
        <v>0</v>
      </c>
      <c r="AD2548" s="17">
        <v>0</v>
      </c>
      <c r="AE2548">
        <v>0</v>
      </c>
      <c r="AF2548" s="17">
        <v>0</v>
      </c>
      <c r="AG2548">
        <v>0</v>
      </c>
      <c r="AH2548">
        <v>0</v>
      </c>
      <c r="AI2548" s="17">
        <v>0</v>
      </c>
      <c r="AJ2548">
        <v>0</v>
      </c>
      <c r="AK2548" s="17">
        <v>0</v>
      </c>
      <c r="AL2548">
        <v>0</v>
      </c>
      <c r="AM2548">
        <v>0</v>
      </c>
      <c r="AN2548" s="17">
        <v>0</v>
      </c>
      <c r="AO2548">
        <v>0</v>
      </c>
      <c r="AP2548" s="17">
        <v>0</v>
      </c>
      <c r="AQ2548">
        <v>0</v>
      </c>
      <c r="AR2548">
        <v>0</v>
      </c>
      <c r="AS2548" s="17">
        <v>0</v>
      </c>
      <c r="AT2548">
        <v>0</v>
      </c>
      <c r="AU2548" s="17">
        <v>0</v>
      </c>
      <c r="AV2548">
        <v>0</v>
      </c>
      <c r="AW2548">
        <v>0</v>
      </c>
      <c r="AX2548" s="17">
        <v>0</v>
      </c>
      <c r="AY2548">
        <v>0</v>
      </c>
      <c r="AZ2548" s="17">
        <v>0</v>
      </c>
      <c r="BA2548">
        <v>0</v>
      </c>
      <c r="BB2548">
        <v>0</v>
      </c>
      <c r="BC2548" s="17">
        <v>0</v>
      </c>
      <c r="BD2548">
        <v>0</v>
      </c>
      <c r="BE2548" s="17">
        <v>0</v>
      </c>
      <c r="BF2548">
        <v>0</v>
      </c>
      <c r="BG2548">
        <v>0</v>
      </c>
      <c r="BH2548" s="17">
        <v>0</v>
      </c>
      <c r="BI2548">
        <v>0</v>
      </c>
      <c r="BJ2548" s="17">
        <v>0</v>
      </c>
      <c r="BK2548">
        <v>0</v>
      </c>
      <c r="BL2548">
        <v>0</v>
      </c>
      <c r="BM2548" s="17">
        <v>0</v>
      </c>
      <c r="BN2548">
        <v>0</v>
      </c>
      <c r="BO2548" s="17">
        <v>0</v>
      </c>
      <c r="BP2548">
        <v>1</v>
      </c>
      <c r="BQ2548">
        <v>1</v>
      </c>
      <c r="BR2548" s="17">
        <v>1</v>
      </c>
      <c r="BS2548">
        <v>1</v>
      </c>
      <c r="BT2548" s="17">
        <v>1</v>
      </c>
      <c r="BU2548">
        <v>1</v>
      </c>
      <c r="BV2548">
        <v>1</v>
      </c>
      <c r="BW2548" s="17">
        <v>1</v>
      </c>
      <c r="BX2548">
        <v>1</v>
      </c>
      <c r="BY2548" s="17">
        <v>1</v>
      </c>
      <c r="BZ2548">
        <v>0</v>
      </c>
      <c r="CA2548">
        <v>0</v>
      </c>
      <c r="CB2548" s="17">
        <v>0</v>
      </c>
      <c r="CC2548">
        <v>0</v>
      </c>
      <c r="CD2548" s="17">
        <v>0</v>
      </c>
      <c r="CE2548">
        <v>2</v>
      </c>
      <c r="CF2548">
        <v>2</v>
      </c>
      <c r="CG2548" s="17">
        <v>1</v>
      </c>
      <c r="CH2548">
        <v>2</v>
      </c>
      <c r="CI2548" s="17">
        <v>1</v>
      </c>
      <c r="CJ2548">
        <v>2</v>
      </c>
      <c r="CK2548">
        <v>2</v>
      </c>
      <c r="CL2548" s="17">
        <v>1</v>
      </c>
      <c r="CM2548">
        <v>2</v>
      </c>
      <c r="CN2548" s="17">
        <v>1</v>
      </c>
      <c r="CO2548">
        <v>0</v>
      </c>
      <c r="CP2548">
        <v>0</v>
      </c>
      <c r="CQ2548" s="17">
        <v>0</v>
      </c>
      <c r="CR2548">
        <v>0</v>
      </c>
      <c r="CS2548" s="17">
        <v>0</v>
      </c>
      <c r="CT2548">
        <v>0</v>
      </c>
      <c r="CU2548">
        <v>0</v>
      </c>
      <c r="CV2548" s="17">
        <v>0</v>
      </c>
      <c r="CW2548">
        <v>0</v>
      </c>
      <c r="CX2548" s="17">
        <v>0</v>
      </c>
      <c r="CY2548">
        <v>0</v>
      </c>
      <c r="CZ2548">
        <v>0</v>
      </c>
      <c r="DA2548" s="17">
        <v>0</v>
      </c>
      <c r="DB2548">
        <v>0</v>
      </c>
      <c r="DC2548" s="17">
        <v>0</v>
      </c>
      <c r="DD2548">
        <v>0</v>
      </c>
      <c r="DE2548">
        <v>0</v>
      </c>
      <c r="DF2548" s="17">
        <v>0</v>
      </c>
      <c r="DG2548">
        <v>0</v>
      </c>
      <c r="DH2548" s="17">
        <v>0</v>
      </c>
      <c r="DI2548">
        <v>0</v>
      </c>
      <c r="DJ2548">
        <v>0</v>
      </c>
      <c r="DK2548" s="17">
        <v>0</v>
      </c>
      <c r="DL2548">
        <v>0</v>
      </c>
      <c r="DM2548" s="17">
        <v>0</v>
      </c>
      <c r="DN2548">
        <v>0</v>
      </c>
      <c r="DO2548">
        <v>0</v>
      </c>
      <c r="DP2548" s="17">
        <v>0</v>
      </c>
      <c r="DQ2548">
        <v>0</v>
      </c>
      <c r="DR2548" s="17">
        <v>0</v>
      </c>
      <c r="DS2548">
        <v>0</v>
      </c>
      <c r="DT2548">
        <v>0</v>
      </c>
      <c r="DU2548" s="17">
        <v>0</v>
      </c>
      <c r="DV2548">
        <v>0</v>
      </c>
      <c r="DW2548" s="17">
        <v>0</v>
      </c>
    </row>
    <row r="2549" spans="1:127" x14ac:dyDescent="0.3">
      <c r="A2549" t="s">
        <v>1295</v>
      </c>
      <c r="B2549" t="s">
        <v>1300</v>
      </c>
      <c r="C2549" t="s">
        <v>1301</v>
      </c>
      <c r="D2549" t="s">
        <v>19</v>
      </c>
      <c r="E2549" t="s">
        <v>20</v>
      </c>
      <c r="F2549" t="s">
        <v>1611</v>
      </c>
      <c r="G2549" s="16">
        <v>4</v>
      </c>
      <c r="H2549">
        <v>4</v>
      </c>
      <c r="I2549">
        <v>4</v>
      </c>
      <c r="J2549" s="17">
        <v>1</v>
      </c>
      <c r="K2549">
        <v>4</v>
      </c>
      <c r="L2549" s="17">
        <v>1</v>
      </c>
      <c r="M2549">
        <v>1</v>
      </c>
      <c r="N2549">
        <v>1</v>
      </c>
      <c r="O2549" s="17">
        <v>1</v>
      </c>
      <c r="P2549">
        <v>1</v>
      </c>
      <c r="Q2549" s="17">
        <v>1</v>
      </c>
      <c r="R2549">
        <v>3</v>
      </c>
      <c r="S2549">
        <v>3</v>
      </c>
      <c r="T2549" s="17">
        <v>1</v>
      </c>
      <c r="U2549">
        <v>3</v>
      </c>
      <c r="V2549" s="17">
        <v>1</v>
      </c>
      <c r="W2549">
        <v>0</v>
      </c>
      <c r="X2549">
        <v>0</v>
      </c>
      <c r="Y2549" s="17">
        <v>0</v>
      </c>
      <c r="Z2549">
        <v>0</v>
      </c>
      <c r="AA2549" s="17">
        <v>0</v>
      </c>
      <c r="AB2549">
        <v>0</v>
      </c>
      <c r="AC2549">
        <v>0</v>
      </c>
      <c r="AD2549" s="17">
        <v>0</v>
      </c>
      <c r="AE2549">
        <v>0</v>
      </c>
      <c r="AF2549" s="17">
        <v>0</v>
      </c>
      <c r="AG2549">
        <v>0</v>
      </c>
      <c r="AH2549">
        <v>0</v>
      </c>
      <c r="AI2549" s="17">
        <v>0</v>
      </c>
      <c r="AJ2549">
        <v>0</v>
      </c>
      <c r="AK2549" s="17">
        <v>0</v>
      </c>
      <c r="AL2549">
        <v>0</v>
      </c>
      <c r="AM2549">
        <v>0</v>
      </c>
      <c r="AN2549" s="17">
        <v>0</v>
      </c>
      <c r="AO2549">
        <v>0</v>
      </c>
      <c r="AP2549" s="17">
        <v>0</v>
      </c>
      <c r="AQ2549">
        <v>0</v>
      </c>
      <c r="AR2549">
        <v>0</v>
      </c>
      <c r="AS2549" s="17">
        <v>0</v>
      </c>
      <c r="AT2549">
        <v>0</v>
      </c>
      <c r="AU2549" s="17">
        <v>0</v>
      </c>
      <c r="AV2549">
        <v>0</v>
      </c>
      <c r="AW2549">
        <v>0</v>
      </c>
      <c r="AX2549" s="17">
        <v>0</v>
      </c>
      <c r="AY2549">
        <v>0</v>
      </c>
      <c r="AZ2549" s="17">
        <v>0</v>
      </c>
      <c r="BA2549">
        <v>0</v>
      </c>
      <c r="BB2549">
        <v>0</v>
      </c>
      <c r="BC2549" s="17">
        <v>0</v>
      </c>
      <c r="BD2549">
        <v>0</v>
      </c>
      <c r="BE2549" s="17">
        <v>0</v>
      </c>
      <c r="BF2549">
        <v>0</v>
      </c>
      <c r="BG2549">
        <v>0</v>
      </c>
      <c r="BH2549" s="17">
        <v>0</v>
      </c>
      <c r="BI2549">
        <v>0</v>
      </c>
      <c r="BJ2549" s="17">
        <v>0</v>
      </c>
      <c r="BK2549">
        <v>0</v>
      </c>
      <c r="BL2549">
        <v>0</v>
      </c>
      <c r="BM2549" s="17">
        <v>0</v>
      </c>
      <c r="BN2549">
        <v>0</v>
      </c>
      <c r="BO2549" s="17">
        <v>0</v>
      </c>
      <c r="BP2549">
        <v>1</v>
      </c>
      <c r="BQ2549">
        <v>1</v>
      </c>
      <c r="BR2549" s="17">
        <v>1</v>
      </c>
      <c r="BS2549">
        <v>1</v>
      </c>
      <c r="BT2549" s="17">
        <v>1</v>
      </c>
      <c r="BU2549">
        <v>1</v>
      </c>
      <c r="BV2549">
        <v>1</v>
      </c>
      <c r="BW2549" s="17">
        <v>1</v>
      </c>
      <c r="BX2549">
        <v>1</v>
      </c>
      <c r="BY2549" s="17">
        <v>1</v>
      </c>
      <c r="BZ2549">
        <v>0</v>
      </c>
      <c r="CA2549">
        <v>0</v>
      </c>
      <c r="CB2549" s="17">
        <v>0</v>
      </c>
      <c r="CC2549">
        <v>0</v>
      </c>
      <c r="CD2549" s="17">
        <v>0</v>
      </c>
      <c r="CE2549">
        <v>3</v>
      </c>
      <c r="CF2549">
        <v>3</v>
      </c>
      <c r="CG2549" s="17">
        <v>1</v>
      </c>
      <c r="CH2549">
        <v>3</v>
      </c>
      <c r="CI2549" s="17">
        <v>1</v>
      </c>
      <c r="CJ2549">
        <v>0</v>
      </c>
      <c r="CK2549">
        <v>0</v>
      </c>
      <c r="CL2549" s="17">
        <v>0</v>
      </c>
      <c r="CM2549">
        <v>0</v>
      </c>
      <c r="CN2549" s="17">
        <v>0</v>
      </c>
      <c r="CO2549">
        <v>3</v>
      </c>
      <c r="CP2549">
        <v>3</v>
      </c>
      <c r="CQ2549" s="17">
        <v>1</v>
      </c>
      <c r="CR2549">
        <v>3</v>
      </c>
      <c r="CS2549" s="17">
        <v>1</v>
      </c>
      <c r="CT2549">
        <v>0</v>
      </c>
      <c r="CU2549">
        <v>0</v>
      </c>
      <c r="CV2549" s="17">
        <v>0</v>
      </c>
      <c r="CW2549">
        <v>0</v>
      </c>
      <c r="CX2549" s="17">
        <v>0</v>
      </c>
      <c r="CY2549">
        <v>0</v>
      </c>
      <c r="CZ2549">
        <v>0</v>
      </c>
      <c r="DA2549" s="17">
        <v>0</v>
      </c>
      <c r="DB2549">
        <v>0</v>
      </c>
      <c r="DC2549" s="17">
        <v>0</v>
      </c>
      <c r="DD2549">
        <v>0</v>
      </c>
      <c r="DE2549">
        <v>0</v>
      </c>
      <c r="DF2549" s="17">
        <v>0</v>
      </c>
      <c r="DG2549">
        <v>0</v>
      </c>
      <c r="DH2549" s="17">
        <v>0</v>
      </c>
      <c r="DI2549">
        <v>0</v>
      </c>
      <c r="DJ2549">
        <v>0</v>
      </c>
      <c r="DK2549" s="17">
        <v>0</v>
      </c>
      <c r="DL2549">
        <v>0</v>
      </c>
      <c r="DM2549" s="17">
        <v>0</v>
      </c>
      <c r="DN2549">
        <v>0</v>
      </c>
      <c r="DO2549">
        <v>0</v>
      </c>
      <c r="DP2549" s="17">
        <v>0</v>
      </c>
      <c r="DQ2549">
        <v>0</v>
      </c>
      <c r="DR2549" s="17">
        <v>0</v>
      </c>
      <c r="DS2549">
        <v>0</v>
      </c>
      <c r="DT2549">
        <v>0</v>
      </c>
      <c r="DU2549" s="17">
        <v>0</v>
      </c>
      <c r="DV2549">
        <v>0</v>
      </c>
      <c r="DW2549" s="17">
        <v>0</v>
      </c>
    </row>
    <row r="2550" spans="1:127" x14ac:dyDescent="0.3">
      <c r="A2550" t="s">
        <v>1295</v>
      </c>
      <c r="B2550" t="s">
        <v>1300</v>
      </c>
      <c r="C2550" t="s">
        <v>1301</v>
      </c>
      <c r="D2550" t="s">
        <v>19</v>
      </c>
      <c r="E2550" t="s">
        <v>20</v>
      </c>
      <c r="F2550" t="s">
        <v>1610</v>
      </c>
      <c r="G2550" s="18">
        <v>5</v>
      </c>
      <c r="H2550">
        <v>10</v>
      </c>
      <c r="I2550">
        <v>10</v>
      </c>
      <c r="J2550" s="17">
        <v>1</v>
      </c>
      <c r="K2550">
        <v>10</v>
      </c>
      <c r="L2550" s="17">
        <v>1</v>
      </c>
      <c r="M2550">
        <v>4</v>
      </c>
      <c r="N2550">
        <v>4</v>
      </c>
      <c r="O2550" s="17">
        <v>1</v>
      </c>
      <c r="P2550">
        <v>4</v>
      </c>
      <c r="Q2550" s="17">
        <v>1</v>
      </c>
      <c r="R2550">
        <v>6</v>
      </c>
      <c r="S2550">
        <v>6</v>
      </c>
      <c r="T2550" s="17">
        <v>1</v>
      </c>
      <c r="U2550">
        <v>6</v>
      </c>
      <c r="V2550" s="17">
        <v>1</v>
      </c>
      <c r="W2550">
        <v>0</v>
      </c>
      <c r="X2550">
        <v>0</v>
      </c>
      <c r="Y2550" s="17">
        <v>0</v>
      </c>
      <c r="Z2550">
        <v>0</v>
      </c>
      <c r="AA2550" s="17">
        <v>0</v>
      </c>
      <c r="AB2550">
        <v>0</v>
      </c>
      <c r="AC2550">
        <v>0</v>
      </c>
      <c r="AD2550" s="17">
        <v>0</v>
      </c>
      <c r="AE2550">
        <v>0</v>
      </c>
      <c r="AF2550" s="17">
        <v>0</v>
      </c>
      <c r="AG2550">
        <v>0</v>
      </c>
      <c r="AH2550">
        <v>0</v>
      </c>
      <c r="AI2550" s="17">
        <v>0</v>
      </c>
      <c r="AJ2550">
        <v>0</v>
      </c>
      <c r="AK2550" s="17">
        <v>0</v>
      </c>
      <c r="AL2550">
        <v>0</v>
      </c>
      <c r="AM2550">
        <v>0</v>
      </c>
      <c r="AN2550" s="17">
        <v>0</v>
      </c>
      <c r="AO2550">
        <v>0</v>
      </c>
      <c r="AP2550" s="17">
        <v>0</v>
      </c>
      <c r="AQ2550">
        <v>0</v>
      </c>
      <c r="AR2550">
        <v>0</v>
      </c>
      <c r="AS2550" s="17">
        <v>0</v>
      </c>
      <c r="AT2550">
        <v>0</v>
      </c>
      <c r="AU2550" s="17">
        <v>0</v>
      </c>
      <c r="AV2550">
        <v>0</v>
      </c>
      <c r="AW2550">
        <v>0</v>
      </c>
      <c r="AX2550" s="17">
        <v>0</v>
      </c>
      <c r="AY2550">
        <v>0</v>
      </c>
      <c r="AZ2550" s="17">
        <v>0</v>
      </c>
      <c r="BA2550">
        <v>0</v>
      </c>
      <c r="BB2550">
        <v>0</v>
      </c>
      <c r="BC2550" s="17">
        <v>0</v>
      </c>
      <c r="BD2550">
        <v>0</v>
      </c>
      <c r="BE2550" s="17">
        <v>0</v>
      </c>
      <c r="BF2550">
        <v>0</v>
      </c>
      <c r="BG2550">
        <v>0</v>
      </c>
      <c r="BH2550" s="17">
        <v>0</v>
      </c>
      <c r="BI2550">
        <v>0</v>
      </c>
      <c r="BJ2550" s="17">
        <v>0</v>
      </c>
      <c r="BK2550">
        <v>0</v>
      </c>
      <c r="BL2550">
        <v>0</v>
      </c>
      <c r="BM2550" s="17">
        <v>0</v>
      </c>
      <c r="BN2550">
        <v>0</v>
      </c>
      <c r="BO2550" s="17">
        <v>0</v>
      </c>
      <c r="BP2550">
        <v>2</v>
      </c>
      <c r="BQ2550">
        <v>2</v>
      </c>
      <c r="BR2550" s="17">
        <v>1</v>
      </c>
      <c r="BS2550">
        <v>2</v>
      </c>
      <c r="BT2550" s="17">
        <v>1</v>
      </c>
      <c r="BU2550">
        <v>2</v>
      </c>
      <c r="BV2550">
        <v>2</v>
      </c>
      <c r="BW2550" s="17">
        <v>1</v>
      </c>
      <c r="BX2550">
        <v>2</v>
      </c>
      <c r="BY2550" s="17">
        <v>1</v>
      </c>
      <c r="BZ2550">
        <v>0</v>
      </c>
      <c r="CA2550">
        <v>0</v>
      </c>
      <c r="CB2550" s="17">
        <v>0</v>
      </c>
      <c r="CC2550">
        <v>0</v>
      </c>
      <c r="CD2550" s="17">
        <v>0</v>
      </c>
      <c r="CE2550">
        <v>8</v>
      </c>
      <c r="CF2550">
        <v>8</v>
      </c>
      <c r="CG2550" s="17">
        <v>1</v>
      </c>
      <c r="CH2550">
        <v>8</v>
      </c>
      <c r="CI2550" s="17">
        <v>1</v>
      </c>
      <c r="CJ2550">
        <v>2</v>
      </c>
      <c r="CK2550">
        <v>2</v>
      </c>
      <c r="CL2550" s="17">
        <v>1</v>
      </c>
      <c r="CM2550">
        <v>2</v>
      </c>
      <c r="CN2550" s="17">
        <v>1</v>
      </c>
      <c r="CO2550">
        <v>6</v>
      </c>
      <c r="CP2550">
        <v>6</v>
      </c>
      <c r="CQ2550" s="17">
        <v>1</v>
      </c>
      <c r="CR2550">
        <v>6</v>
      </c>
      <c r="CS2550" s="17">
        <v>1</v>
      </c>
      <c r="CT2550">
        <v>0</v>
      </c>
      <c r="CU2550">
        <v>0</v>
      </c>
      <c r="CV2550" s="17">
        <v>0</v>
      </c>
      <c r="CW2550">
        <v>0</v>
      </c>
      <c r="CX2550" s="17">
        <v>0</v>
      </c>
      <c r="CY2550">
        <v>0</v>
      </c>
      <c r="CZ2550">
        <v>0</v>
      </c>
      <c r="DA2550" s="17">
        <v>0</v>
      </c>
      <c r="DB2550">
        <v>0</v>
      </c>
      <c r="DC2550" s="17">
        <v>0</v>
      </c>
      <c r="DD2550">
        <v>0</v>
      </c>
      <c r="DE2550">
        <v>0</v>
      </c>
      <c r="DF2550" s="17">
        <v>0</v>
      </c>
      <c r="DG2550">
        <v>0</v>
      </c>
      <c r="DH2550" s="17">
        <v>0</v>
      </c>
      <c r="DI2550">
        <v>0</v>
      </c>
      <c r="DJ2550">
        <v>0</v>
      </c>
      <c r="DK2550" s="17">
        <v>0</v>
      </c>
      <c r="DL2550">
        <v>0</v>
      </c>
      <c r="DM2550" s="17">
        <v>0</v>
      </c>
      <c r="DN2550">
        <v>0</v>
      </c>
      <c r="DO2550">
        <v>0</v>
      </c>
      <c r="DP2550" s="17">
        <v>0</v>
      </c>
      <c r="DQ2550">
        <v>0</v>
      </c>
      <c r="DR2550" s="17">
        <v>0</v>
      </c>
      <c r="DS2550">
        <v>0</v>
      </c>
      <c r="DT2550">
        <v>0</v>
      </c>
      <c r="DU2550" s="17">
        <v>0</v>
      </c>
      <c r="DV2550">
        <v>0</v>
      </c>
      <c r="DW2550" s="17">
        <v>0</v>
      </c>
    </row>
    <row r="2551" spans="1:127" x14ac:dyDescent="0.3">
      <c r="A2551" t="s">
        <v>1295</v>
      </c>
      <c r="B2551" t="s">
        <v>1300</v>
      </c>
      <c r="C2551" t="s">
        <v>1301</v>
      </c>
      <c r="D2551" t="s">
        <v>19</v>
      </c>
      <c r="E2551" t="s">
        <v>20</v>
      </c>
      <c r="F2551" t="s">
        <v>1612</v>
      </c>
      <c r="G2551" s="19">
        <v>6</v>
      </c>
      <c r="H2551">
        <v>11</v>
      </c>
      <c r="I2551">
        <v>11</v>
      </c>
      <c r="J2551" s="17">
        <v>1</v>
      </c>
      <c r="K2551">
        <v>11</v>
      </c>
      <c r="L2551" s="17">
        <v>1</v>
      </c>
      <c r="M2551">
        <v>4</v>
      </c>
      <c r="N2551">
        <v>4</v>
      </c>
      <c r="O2551" s="17">
        <v>1</v>
      </c>
      <c r="P2551">
        <v>4</v>
      </c>
      <c r="Q2551" s="17">
        <v>1</v>
      </c>
      <c r="R2551">
        <v>7</v>
      </c>
      <c r="S2551">
        <v>7</v>
      </c>
      <c r="T2551" s="17">
        <v>1</v>
      </c>
      <c r="U2551">
        <v>7</v>
      </c>
      <c r="V2551" s="17">
        <v>1</v>
      </c>
      <c r="W2551">
        <v>0</v>
      </c>
      <c r="X2551">
        <v>0</v>
      </c>
      <c r="Y2551" s="17">
        <v>0</v>
      </c>
      <c r="Z2551">
        <v>0</v>
      </c>
      <c r="AA2551" s="17">
        <v>0</v>
      </c>
      <c r="AB2551">
        <v>0</v>
      </c>
      <c r="AC2551">
        <v>0</v>
      </c>
      <c r="AD2551" s="17">
        <v>0</v>
      </c>
      <c r="AE2551">
        <v>0</v>
      </c>
      <c r="AF2551" s="17">
        <v>0</v>
      </c>
      <c r="AG2551">
        <v>0</v>
      </c>
      <c r="AH2551">
        <v>0</v>
      </c>
      <c r="AI2551" s="17">
        <v>0</v>
      </c>
      <c r="AJ2551">
        <v>0</v>
      </c>
      <c r="AK2551" s="17">
        <v>0</v>
      </c>
      <c r="AL2551">
        <v>0</v>
      </c>
      <c r="AM2551">
        <v>0</v>
      </c>
      <c r="AN2551" s="17">
        <v>0</v>
      </c>
      <c r="AO2551">
        <v>0</v>
      </c>
      <c r="AP2551" s="17">
        <v>0</v>
      </c>
      <c r="AQ2551">
        <v>0</v>
      </c>
      <c r="AR2551">
        <v>0</v>
      </c>
      <c r="AS2551" s="17">
        <v>0</v>
      </c>
      <c r="AT2551">
        <v>0</v>
      </c>
      <c r="AU2551" s="17">
        <v>0</v>
      </c>
      <c r="AV2551">
        <v>0</v>
      </c>
      <c r="AW2551">
        <v>0</v>
      </c>
      <c r="AX2551" s="17">
        <v>0</v>
      </c>
      <c r="AY2551">
        <v>0</v>
      </c>
      <c r="AZ2551" s="17">
        <v>0</v>
      </c>
      <c r="BA2551">
        <v>0</v>
      </c>
      <c r="BB2551">
        <v>0</v>
      </c>
      <c r="BC2551" s="17">
        <v>0</v>
      </c>
      <c r="BD2551">
        <v>0</v>
      </c>
      <c r="BE2551" s="17">
        <v>0</v>
      </c>
      <c r="BF2551">
        <v>0</v>
      </c>
      <c r="BG2551">
        <v>0</v>
      </c>
      <c r="BH2551" s="17">
        <v>0</v>
      </c>
      <c r="BI2551">
        <v>0</v>
      </c>
      <c r="BJ2551" s="17">
        <v>0</v>
      </c>
      <c r="BK2551">
        <v>0</v>
      </c>
      <c r="BL2551">
        <v>0</v>
      </c>
      <c r="BM2551" s="17">
        <v>0</v>
      </c>
      <c r="BN2551">
        <v>0</v>
      </c>
      <c r="BO2551" s="17">
        <v>0</v>
      </c>
      <c r="BP2551">
        <v>2</v>
      </c>
      <c r="BQ2551">
        <v>2</v>
      </c>
      <c r="BR2551" s="17">
        <v>1</v>
      </c>
      <c r="BS2551">
        <v>2</v>
      </c>
      <c r="BT2551" s="17">
        <v>1</v>
      </c>
      <c r="BU2551">
        <v>0</v>
      </c>
      <c r="BV2551">
        <v>0</v>
      </c>
      <c r="BW2551" s="17">
        <v>0</v>
      </c>
      <c r="BX2551">
        <v>0</v>
      </c>
      <c r="BY2551" s="17">
        <v>0</v>
      </c>
      <c r="BZ2551">
        <v>2</v>
      </c>
      <c r="CA2551">
        <v>2</v>
      </c>
      <c r="CB2551" s="17">
        <v>1</v>
      </c>
      <c r="CC2551">
        <v>2</v>
      </c>
      <c r="CD2551" s="17">
        <v>1</v>
      </c>
      <c r="CE2551">
        <v>9</v>
      </c>
      <c r="CF2551">
        <v>9</v>
      </c>
      <c r="CG2551" s="17">
        <v>1</v>
      </c>
      <c r="CH2551">
        <v>9</v>
      </c>
      <c r="CI2551" s="17">
        <v>1</v>
      </c>
      <c r="CJ2551">
        <v>4</v>
      </c>
      <c r="CK2551">
        <v>4</v>
      </c>
      <c r="CL2551" s="17">
        <v>1</v>
      </c>
      <c r="CM2551">
        <v>4</v>
      </c>
      <c r="CN2551" s="17">
        <v>1</v>
      </c>
      <c r="CO2551">
        <v>5</v>
      </c>
      <c r="CP2551">
        <v>5</v>
      </c>
      <c r="CQ2551" s="17">
        <v>1</v>
      </c>
      <c r="CR2551">
        <v>5</v>
      </c>
      <c r="CS2551" s="17">
        <v>1</v>
      </c>
      <c r="CT2551">
        <v>0</v>
      </c>
      <c r="CU2551">
        <v>0</v>
      </c>
      <c r="CV2551" s="17">
        <v>0</v>
      </c>
      <c r="CW2551">
        <v>0</v>
      </c>
      <c r="CX2551" s="17">
        <v>0</v>
      </c>
      <c r="CY2551">
        <v>0</v>
      </c>
      <c r="CZ2551">
        <v>0</v>
      </c>
      <c r="DA2551" s="17">
        <v>0</v>
      </c>
      <c r="DB2551">
        <v>0</v>
      </c>
      <c r="DC2551" s="17">
        <v>0</v>
      </c>
      <c r="DD2551">
        <v>0</v>
      </c>
      <c r="DE2551">
        <v>0</v>
      </c>
      <c r="DF2551" s="17">
        <v>0</v>
      </c>
      <c r="DG2551">
        <v>0</v>
      </c>
      <c r="DH2551" s="17">
        <v>0</v>
      </c>
      <c r="DI2551">
        <v>0</v>
      </c>
      <c r="DJ2551">
        <v>0</v>
      </c>
      <c r="DK2551" s="17">
        <v>0</v>
      </c>
      <c r="DL2551">
        <v>0</v>
      </c>
      <c r="DM2551" s="17">
        <v>0</v>
      </c>
      <c r="DN2551">
        <v>0</v>
      </c>
      <c r="DO2551">
        <v>0</v>
      </c>
      <c r="DP2551" s="17">
        <v>0</v>
      </c>
      <c r="DQ2551">
        <v>0</v>
      </c>
      <c r="DR2551" s="17">
        <v>0</v>
      </c>
      <c r="DS2551">
        <v>0</v>
      </c>
      <c r="DT2551">
        <v>0</v>
      </c>
      <c r="DU2551" s="17">
        <v>0</v>
      </c>
      <c r="DV2551">
        <v>0</v>
      </c>
      <c r="DW2551" s="17">
        <v>0</v>
      </c>
    </row>
    <row r="2552" spans="1:127" x14ac:dyDescent="0.3">
      <c r="A2552" t="s">
        <v>1295</v>
      </c>
      <c r="B2552" t="s">
        <v>1300</v>
      </c>
      <c r="C2552" t="s">
        <v>1301</v>
      </c>
      <c r="D2552" t="s">
        <v>19</v>
      </c>
      <c r="E2552" t="s">
        <v>20</v>
      </c>
      <c r="F2552" t="s">
        <v>1613</v>
      </c>
      <c r="G2552" s="20">
        <v>7</v>
      </c>
      <c r="H2552">
        <v>3</v>
      </c>
      <c r="I2552">
        <v>3</v>
      </c>
      <c r="J2552" s="17">
        <v>1</v>
      </c>
      <c r="K2552">
        <v>3</v>
      </c>
      <c r="L2552" s="17">
        <v>1</v>
      </c>
      <c r="M2552">
        <v>3</v>
      </c>
      <c r="N2552">
        <v>3</v>
      </c>
      <c r="O2552" s="17">
        <v>1</v>
      </c>
      <c r="P2552">
        <v>3</v>
      </c>
      <c r="Q2552" s="17">
        <v>1</v>
      </c>
      <c r="R2552">
        <v>0</v>
      </c>
      <c r="S2552">
        <v>0</v>
      </c>
      <c r="T2552" s="17">
        <v>0</v>
      </c>
      <c r="U2552">
        <v>0</v>
      </c>
      <c r="V2552" s="17">
        <v>0</v>
      </c>
      <c r="W2552">
        <v>0</v>
      </c>
      <c r="X2552">
        <v>0</v>
      </c>
      <c r="Y2552" s="17">
        <v>0</v>
      </c>
      <c r="Z2552">
        <v>0</v>
      </c>
      <c r="AA2552" s="17">
        <v>0</v>
      </c>
      <c r="AB2552">
        <v>0</v>
      </c>
      <c r="AC2552">
        <v>0</v>
      </c>
      <c r="AD2552" s="17">
        <v>0</v>
      </c>
      <c r="AE2552">
        <v>0</v>
      </c>
      <c r="AF2552" s="17">
        <v>0</v>
      </c>
      <c r="AG2552">
        <v>0</v>
      </c>
      <c r="AH2552">
        <v>0</v>
      </c>
      <c r="AI2552" s="17">
        <v>0</v>
      </c>
      <c r="AJ2552">
        <v>0</v>
      </c>
      <c r="AK2552" s="17">
        <v>0</v>
      </c>
      <c r="AL2552">
        <v>0</v>
      </c>
      <c r="AM2552">
        <v>0</v>
      </c>
      <c r="AN2552" s="17">
        <v>0</v>
      </c>
      <c r="AO2552">
        <v>0</v>
      </c>
      <c r="AP2552" s="17">
        <v>0</v>
      </c>
      <c r="AQ2552">
        <v>0</v>
      </c>
      <c r="AR2552">
        <v>0</v>
      </c>
      <c r="AS2552" s="17">
        <v>0</v>
      </c>
      <c r="AT2552">
        <v>0</v>
      </c>
      <c r="AU2552" s="17">
        <v>0</v>
      </c>
      <c r="AV2552">
        <v>0</v>
      </c>
      <c r="AW2552">
        <v>0</v>
      </c>
      <c r="AX2552" s="17">
        <v>0</v>
      </c>
      <c r="AY2552">
        <v>0</v>
      </c>
      <c r="AZ2552" s="17">
        <v>0</v>
      </c>
      <c r="BA2552">
        <v>0</v>
      </c>
      <c r="BB2552">
        <v>0</v>
      </c>
      <c r="BC2552" s="17">
        <v>0</v>
      </c>
      <c r="BD2552">
        <v>0</v>
      </c>
      <c r="BE2552" s="17">
        <v>0</v>
      </c>
      <c r="BF2552">
        <v>0</v>
      </c>
      <c r="BG2552">
        <v>0</v>
      </c>
      <c r="BH2552" s="17">
        <v>0</v>
      </c>
      <c r="BI2552">
        <v>0</v>
      </c>
      <c r="BJ2552" s="17">
        <v>0</v>
      </c>
      <c r="BK2552">
        <v>0</v>
      </c>
      <c r="BL2552">
        <v>0</v>
      </c>
      <c r="BM2552" s="17">
        <v>0</v>
      </c>
      <c r="BN2552">
        <v>0</v>
      </c>
      <c r="BO2552" s="17">
        <v>0</v>
      </c>
      <c r="BP2552">
        <v>1</v>
      </c>
      <c r="BQ2552">
        <v>1</v>
      </c>
      <c r="BR2552" s="17">
        <v>1</v>
      </c>
      <c r="BS2552">
        <v>1</v>
      </c>
      <c r="BT2552" s="17">
        <v>1</v>
      </c>
      <c r="BU2552">
        <v>1</v>
      </c>
      <c r="BV2552">
        <v>1</v>
      </c>
      <c r="BW2552" s="17">
        <v>1</v>
      </c>
      <c r="BX2552">
        <v>1</v>
      </c>
      <c r="BY2552" s="17">
        <v>1</v>
      </c>
      <c r="BZ2552">
        <v>0</v>
      </c>
      <c r="CA2552">
        <v>0</v>
      </c>
      <c r="CB2552" s="17">
        <v>0</v>
      </c>
      <c r="CC2552">
        <v>0</v>
      </c>
      <c r="CD2552" s="17">
        <v>0</v>
      </c>
      <c r="CE2552">
        <v>2</v>
      </c>
      <c r="CF2552">
        <v>2</v>
      </c>
      <c r="CG2552" s="17">
        <v>1</v>
      </c>
      <c r="CH2552">
        <v>2</v>
      </c>
      <c r="CI2552" s="17">
        <v>1</v>
      </c>
      <c r="CJ2552">
        <v>2</v>
      </c>
      <c r="CK2552">
        <v>2</v>
      </c>
      <c r="CL2552" s="17">
        <v>1</v>
      </c>
      <c r="CM2552">
        <v>2</v>
      </c>
      <c r="CN2552" s="17">
        <v>1</v>
      </c>
      <c r="CO2552">
        <v>0</v>
      </c>
      <c r="CP2552">
        <v>0</v>
      </c>
      <c r="CQ2552" s="17">
        <v>0</v>
      </c>
      <c r="CR2552">
        <v>0</v>
      </c>
      <c r="CS2552" s="17">
        <v>0</v>
      </c>
      <c r="CT2552">
        <v>0</v>
      </c>
      <c r="CU2552">
        <v>0</v>
      </c>
      <c r="CV2552" s="17">
        <v>0</v>
      </c>
      <c r="CW2552">
        <v>0</v>
      </c>
      <c r="CX2552" s="17">
        <v>0</v>
      </c>
      <c r="CY2552">
        <v>0</v>
      </c>
      <c r="CZ2552">
        <v>0</v>
      </c>
      <c r="DA2552" s="17">
        <v>0</v>
      </c>
      <c r="DB2552">
        <v>0</v>
      </c>
      <c r="DC2552" s="17">
        <v>0</v>
      </c>
      <c r="DD2552">
        <v>0</v>
      </c>
      <c r="DE2552">
        <v>0</v>
      </c>
      <c r="DF2552" s="17">
        <v>0</v>
      </c>
      <c r="DG2552">
        <v>0</v>
      </c>
      <c r="DH2552" s="17">
        <v>0</v>
      </c>
      <c r="DI2552">
        <v>0</v>
      </c>
      <c r="DJ2552">
        <v>0</v>
      </c>
      <c r="DK2552" s="17">
        <v>0</v>
      </c>
      <c r="DL2552">
        <v>0</v>
      </c>
      <c r="DM2552" s="17">
        <v>0</v>
      </c>
      <c r="DN2552">
        <v>0</v>
      </c>
      <c r="DO2552">
        <v>0</v>
      </c>
      <c r="DP2552" s="17">
        <v>0</v>
      </c>
      <c r="DQ2552">
        <v>0</v>
      </c>
      <c r="DR2552" s="17">
        <v>0</v>
      </c>
      <c r="DS2552">
        <v>0</v>
      </c>
      <c r="DT2552">
        <v>0</v>
      </c>
      <c r="DU2552" s="17">
        <v>0</v>
      </c>
      <c r="DV2552">
        <v>0</v>
      </c>
      <c r="DW2552" s="17">
        <v>0</v>
      </c>
    </row>
    <row r="2553" spans="1:127" x14ac:dyDescent="0.3">
      <c r="A2553" t="s">
        <v>1295</v>
      </c>
      <c r="B2553" t="s">
        <v>1304</v>
      </c>
      <c r="C2553" t="s">
        <v>1305</v>
      </c>
      <c r="D2553" t="s">
        <v>1306</v>
      </c>
      <c r="E2553" t="s">
        <v>1307</v>
      </c>
      <c r="F2553" t="s">
        <v>1611</v>
      </c>
      <c r="G2553" s="16">
        <v>4</v>
      </c>
      <c r="H2553">
        <v>12</v>
      </c>
      <c r="I2553">
        <v>11</v>
      </c>
      <c r="J2553" s="17">
        <v>0.91666666666666663</v>
      </c>
      <c r="K2553">
        <v>11</v>
      </c>
      <c r="L2553" s="17">
        <v>0.91666666666666663</v>
      </c>
      <c r="M2553">
        <v>7</v>
      </c>
      <c r="N2553">
        <v>7</v>
      </c>
      <c r="O2553" s="17">
        <v>1</v>
      </c>
      <c r="P2553">
        <v>7</v>
      </c>
      <c r="Q2553" s="17">
        <v>1</v>
      </c>
      <c r="R2553">
        <v>5</v>
      </c>
      <c r="S2553">
        <v>4</v>
      </c>
      <c r="T2553" s="17">
        <v>0.8</v>
      </c>
      <c r="U2553">
        <v>4</v>
      </c>
      <c r="V2553" s="17">
        <v>0.8</v>
      </c>
      <c r="W2553">
        <v>0</v>
      </c>
      <c r="X2553">
        <v>0</v>
      </c>
      <c r="Y2553" s="17">
        <v>0</v>
      </c>
      <c r="Z2553">
        <v>0</v>
      </c>
      <c r="AA2553" s="17">
        <v>0</v>
      </c>
      <c r="AB2553">
        <v>0</v>
      </c>
      <c r="AC2553">
        <v>0</v>
      </c>
      <c r="AD2553" s="17">
        <v>0</v>
      </c>
      <c r="AE2553">
        <v>0</v>
      </c>
      <c r="AF2553" s="17">
        <v>0</v>
      </c>
      <c r="AG2553">
        <v>0</v>
      </c>
      <c r="AH2553">
        <v>0</v>
      </c>
      <c r="AI2553" s="17">
        <v>0</v>
      </c>
      <c r="AJ2553">
        <v>0</v>
      </c>
      <c r="AK2553" s="17">
        <v>0</v>
      </c>
      <c r="AL2553">
        <v>0</v>
      </c>
      <c r="AM2553">
        <v>0</v>
      </c>
      <c r="AN2553" s="17">
        <v>0</v>
      </c>
      <c r="AO2553">
        <v>0</v>
      </c>
      <c r="AP2553" s="17">
        <v>0</v>
      </c>
      <c r="AQ2553">
        <v>0</v>
      </c>
      <c r="AR2553">
        <v>0</v>
      </c>
      <c r="AS2553" s="17">
        <v>0</v>
      </c>
      <c r="AT2553">
        <v>0</v>
      </c>
      <c r="AU2553" s="17">
        <v>0</v>
      </c>
      <c r="AV2553">
        <v>0</v>
      </c>
      <c r="AW2553">
        <v>0</v>
      </c>
      <c r="AX2553" s="17">
        <v>0</v>
      </c>
      <c r="AY2553">
        <v>0</v>
      </c>
      <c r="AZ2553" s="17">
        <v>0</v>
      </c>
      <c r="BA2553">
        <v>0</v>
      </c>
      <c r="BB2553">
        <v>0</v>
      </c>
      <c r="BC2553" s="17">
        <v>0</v>
      </c>
      <c r="BD2553">
        <v>0</v>
      </c>
      <c r="BE2553" s="17">
        <v>0</v>
      </c>
      <c r="BF2553">
        <v>0</v>
      </c>
      <c r="BG2553">
        <v>0</v>
      </c>
      <c r="BH2553" s="17">
        <v>0</v>
      </c>
      <c r="BI2553">
        <v>0</v>
      </c>
      <c r="BJ2553" s="17">
        <v>0</v>
      </c>
      <c r="BK2553">
        <v>0</v>
      </c>
      <c r="BL2553">
        <v>0</v>
      </c>
      <c r="BM2553" s="17">
        <v>0</v>
      </c>
      <c r="BN2553">
        <v>0</v>
      </c>
      <c r="BO2553" s="17">
        <v>0</v>
      </c>
      <c r="BP2553">
        <v>1</v>
      </c>
      <c r="BQ2553">
        <v>1</v>
      </c>
      <c r="BR2553" s="17">
        <v>1</v>
      </c>
      <c r="BS2553">
        <v>1</v>
      </c>
      <c r="BT2553" s="17">
        <v>1</v>
      </c>
      <c r="BU2553">
        <v>0</v>
      </c>
      <c r="BV2553">
        <v>0</v>
      </c>
      <c r="BW2553" s="17">
        <v>0</v>
      </c>
      <c r="BX2553">
        <v>0</v>
      </c>
      <c r="BY2553" s="17">
        <v>0</v>
      </c>
      <c r="BZ2553">
        <v>1</v>
      </c>
      <c r="CA2553">
        <v>1</v>
      </c>
      <c r="CB2553" s="17">
        <v>1</v>
      </c>
      <c r="CC2553">
        <v>1</v>
      </c>
      <c r="CD2553" s="17">
        <v>1</v>
      </c>
      <c r="CE2553">
        <v>10</v>
      </c>
      <c r="CF2553">
        <v>9</v>
      </c>
      <c r="CG2553" s="17">
        <v>0.9</v>
      </c>
      <c r="CH2553">
        <v>9</v>
      </c>
      <c r="CI2553" s="17">
        <v>0.9</v>
      </c>
      <c r="CJ2553">
        <v>6</v>
      </c>
      <c r="CK2553">
        <v>6</v>
      </c>
      <c r="CL2553" s="17">
        <v>1</v>
      </c>
      <c r="CM2553">
        <v>6</v>
      </c>
      <c r="CN2553" s="17">
        <v>1</v>
      </c>
      <c r="CO2553">
        <v>4</v>
      </c>
      <c r="CP2553">
        <v>3</v>
      </c>
      <c r="CQ2553" s="17">
        <v>0.75</v>
      </c>
      <c r="CR2553">
        <v>3</v>
      </c>
      <c r="CS2553" s="17">
        <v>0.75</v>
      </c>
      <c r="CT2553">
        <v>0</v>
      </c>
      <c r="CU2553">
        <v>0</v>
      </c>
      <c r="CV2553" s="17">
        <v>0</v>
      </c>
      <c r="CW2553">
        <v>0</v>
      </c>
      <c r="CX2553" s="17">
        <v>0</v>
      </c>
      <c r="CY2553">
        <v>0</v>
      </c>
      <c r="CZ2553">
        <v>0</v>
      </c>
      <c r="DA2553" s="17">
        <v>0</v>
      </c>
      <c r="DB2553">
        <v>0</v>
      </c>
      <c r="DC2553" s="17">
        <v>0</v>
      </c>
      <c r="DD2553">
        <v>0</v>
      </c>
      <c r="DE2553">
        <v>0</v>
      </c>
      <c r="DF2553" s="17">
        <v>0</v>
      </c>
      <c r="DG2553">
        <v>0</v>
      </c>
      <c r="DH2553" s="17">
        <v>0</v>
      </c>
      <c r="DI2553">
        <v>1</v>
      </c>
      <c r="DJ2553">
        <v>1</v>
      </c>
      <c r="DK2553" s="17">
        <v>1</v>
      </c>
      <c r="DL2553">
        <v>1</v>
      </c>
      <c r="DM2553" s="17">
        <v>1</v>
      </c>
      <c r="DN2553">
        <v>1</v>
      </c>
      <c r="DO2553">
        <v>1</v>
      </c>
      <c r="DP2553" s="17">
        <v>1</v>
      </c>
      <c r="DQ2553">
        <v>1</v>
      </c>
      <c r="DR2553" s="17">
        <v>1</v>
      </c>
      <c r="DS2553">
        <v>0</v>
      </c>
      <c r="DT2553">
        <v>0</v>
      </c>
      <c r="DU2553" s="17">
        <v>0</v>
      </c>
      <c r="DV2553">
        <v>0</v>
      </c>
      <c r="DW2553" s="17">
        <v>0</v>
      </c>
    </row>
    <row r="2554" spans="1:127" x14ac:dyDescent="0.3">
      <c r="A2554" t="s">
        <v>1295</v>
      </c>
      <c r="B2554" t="s">
        <v>1304</v>
      </c>
      <c r="C2554" t="s">
        <v>1305</v>
      </c>
      <c r="D2554" t="s">
        <v>1306</v>
      </c>
      <c r="E2554" t="s">
        <v>1307</v>
      </c>
      <c r="F2554" t="s">
        <v>1610</v>
      </c>
      <c r="G2554" s="18">
        <v>5</v>
      </c>
      <c r="H2554">
        <v>15</v>
      </c>
      <c r="I2554">
        <v>14</v>
      </c>
      <c r="J2554" s="17">
        <v>0.93333333333333335</v>
      </c>
      <c r="K2554">
        <v>14</v>
      </c>
      <c r="L2554" s="17">
        <v>0.93333333333333335</v>
      </c>
      <c r="M2554">
        <v>7</v>
      </c>
      <c r="N2554">
        <v>7</v>
      </c>
      <c r="O2554" s="17">
        <v>1</v>
      </c>
      <c r="P2554">
        <v>7</v>
      </c>
      <c r="Q2554" s="17">
        <v>1</v>
      </c>
      <c r="R2554">
        <v>8</v>
      </c>
      <c r="S2554">
        <v>7</v>
      </c>
      <c r="T2554" s="17">
        <v>0.875</v>
      </c>
      <c r="U2554">
        <v>7</v>
      </c>
      <c r="V2554" s="17">
        <v>0.875</v>
      </c>
      <c r="W2554">
        <v>0</v>
      </c>
      <c r="X2554">
        <v>0</v>
      </c>
      <c r="Y2554" s="17">
        <v>0</v>
      </c>
      <c r="Z2554">
        <v>0</v>
      </c>
      <c r="AA2554" s="17">
        <v>0</v>
      </c>
      <c r="AB2554">
        <v>0</v>
      </c>
      <c r="AC2554">
        <v>0</v>
      </c>
      <c r="AD2554" s="17">
        <v>0</v>
      </c>
      <c r="AE2554">
        <v>0</v>
      </c>
      <c r="AF2554" s="17">
        <v>0</v>
      </c>
      <c r="AG2554">
        <v>0</v>
      </c>
      <c r="AH2554">
        <v>0</v>
      </c>
      <c r="AI2554" s="17">
        <v>0</v>
      </c>
      <c r="AJ2554">
        <v>0</v>
      </c>
      <c r="AK2554" s="17">
        <v>0</v>
      </c>
      <c r="AL2554">
        <v>0</v>
      </c>
      <c r="AM2554">
        <v>0</v>
      </c>
      <c r="AN2554" s="17">
        <v>0</v>
      </c>
      <c r="AO2554">
        <v>0</v>
      </c>
      <c r="AP2554" s="17">
        <v>0</v>
      </c>
      <c r="AQ2554">
        <v>0</v>
      </c>
      <c r="AR2554">
        <v>0</v>
      </c>
      <c r="AS2554" s="17">
        <v>0</v>
      </c>
      <c r="AT2554">
        <v>0</v>
      </c>
      <c r="AU2554" s="17">
        <v>0</v>
      </c>
      <c r="AV2554">
        <v>0</v>
      </c>
      <c r="AW2554">
        <v>0</v>
      </c>
      <c r="AX2554" s="17">
        <v>0</v>
      </c>
      <c r="AY2554">
        <v>0</v>
      </c>
      <c r="AZ2554" s="17">
        <v>0</v>
      </c>
      <c r="BA2554">
        <v>0</v>
      </c>
      <c r="BB2554">
        <v>0</v>
      </c>
      <c r="BC2554" s="17">
        <v>0</v>
      </c>
      <c r="BD2554">
        <v>0</v>
      </c>
      <c r="BE2554" s="17">
        <v>0</v>
      </c>
      <c r="BF2554">
        <v>0</v>
      </c>
      <c r="BG2554">
        <v>0</v>
      </c>
      <c r="BH2554" s="17">
        <v>0</v>
      </c>
      <c r="BI2554">
        <v>0</v>
      </c>
      <c r="BJ2554" s="17">
        <v>0</v>
      </c>
      <c r="BK2554">
        <v>0</v>
      </c>
      <c r="BL2554">
        <v>0</v>
      </c>
      <c r="BM2554" s="17">
        <v>0</v>
      </c>
      <c r="BN2554">
        <v>0</v>
      </c>
      <c r="BO2554" s="17">
        <v>0</v>
      </c>
      <c r="BP2554">
        <v>1</v>
      </c>
      <c r="BQ2554">
        <v>1</v>
      </c>
      <c r="BR2554" s="17">
        <v>1</v>
      </c>
      <c r="BS2554">
        <v>1</v>
      </c>
      <c r="BT2554" s="17">
        <v>1</v>
      </c>
      <c r="BU2554">
        <v>1</v>
      </c>
      <c r="BV2554">
        <v>1</v>
      </c>
      <c r="BW2554" s="17">
        <v>1</v>
      </c>
      <c r="BX2554">
        <v>1</v>
      </c>
      <c r="BY2554" s="17">
        <v>1</v>
      </c>
      <c r="BZ2554">
        <v>0</v>
      </c>
      <c r="CA2554">
        <v>0</v>
      </c>
      <c r="CB2554" s="17">
        <v>0</v>
      </c>
      <c r="CC2554">
        <v>0</v>
      </c>
      <c r="CD2554" s="17">
        <v>0</v>
      </c>
      <c r="CE2554">
        <v>13</v>
      </c>
      <c r="CF2554">
        <v>12</v>
      </c>
      <c r="CG2554" s="17">
        <v>0.92307692307692313</v>
      </c>
      <c r="CH2554">
        <v>12</v>
      </c>
      <c r="CI2554" s="17">
        <v>0.92307692307692313</v>
      </c>
      <c r="CJ2554">
        <v>6</v>
      </c>
      <c r="CK2554">
        <v>6</v>
      </c>
      <c r="CL2554" s="17">
        <v>1</v>
      </c>
      <c r="CM2554">
        <v>6</v>
      </c>
      <c r="CN2554" s="17">
        <v>1</v>
      </c>
      <c r="CO2554">
        <v>7</v>
      </c>
      <c r="CP2554">
        <v>6</v>
      </c>
      <c r="CQ2554" s="17">
        <v>0.85714285714285721</v>
      </c>
      <c r="CR2554">
        <v>6</v>
      </c>
      <c r="CS2554" s="17">
        <v>0.85714285714285721</v>
      </c>
      <c r="CT2554">
        <v>0</v>
      </c>
      <c r="CU2554">
        <v>0</v>
      </c>
      <c r="CV2554" s="17">
        <v>0</v>
      </c>
      <c r="CW2554">
        <v>0</v>
      </c>
      <c r="CX2554" s="17">
        <v>0</v>
      </c>
      <c r="CY2554">
        <v>0</v>
      </c>
      <c r="CZ2554">
        <v>0</v>
      </c>
      <c r="DA2554" s="17">
        <v>0</v>
      </c>
      <c r="DB2554">
        <v>0</v>
      </c>
      <c r="DC2554" s="17">
        <v>0</v>
      </c>
      <c r="DD2554">
        <v>0</v>
      </c>
      <c r="DE2554">
        <v>0</v>
      </c>
      <c r="DF2554" s="17">
        <v>0</v>
      </c>
      <c r="DG2554">
        <v>0</v>
      </c>
      <c r="DH2554" s="17">
        <v>0</v>
      </c>
      <c r="DI2554">
        <v>1</v>
      </c>
      <c r="DJ2554">
        <v>1</v>
      </c>
      <c r="DK2554" s="17">
        <v>1</v>
      </c>
      <c r="DL2554">
        <v>1</v>
      </c>
      <c r="DM2554" s="17">
        <v>1</v>
      </c>
      <c r="DN2554">
        <v>0</v>
      </c>
      <c r="DO2554">
        <v>0</v>
      </c>
      <c r="DP2554" s="17">
        <v>0</v>
      </c>
      <c r="DQ2554">
        <v>0</v>
      </c>
      <c r="DR2554" s="17">
        <v>0</v>
      </c>
      <c r="DS2554">
        <v>1</v>
      </c>
      <c r="DT2554">
        <v>1</v>
      </c>
      <c r="DU2554" s="17">
        <v>1</v>
      </c>
      <c r="DV2554">
        <v>1</v>
      </c>
      <c r="DW2554" s="17">
        <v>1</v>
      </c>
    </row>
    <row r="2555" spans="1:127" x14ac:dyDescent="0.3">
      <c r="A2555" t="s">
        <v>1295</v>
      </c>
      <c r="B2555" t="s">
        <v>1304</v>
      </c>
      <c r="C2555" t="s">
        <v>1305</v>
      </c>
      <c r="D2555" t="s">
        <v>1306</v>
      </c>
      <c r="E2555" t="s">
        <v>1307</v>
      </c>
      <c r="F2555" t="s">
        <v>1612</v>
      </c>
      <c r="G2555" s="19">
        <v>6</v>
      </c>
      <c r="H2555">
        <v>21</v>
      </c>
      <c r="I2555">
        <v>20</v>
      </c>
      <c r="J2555" s="17">
        <v>0.95238095238095244</v>
      </c>
      <c r="K2555">
        <v>20</v>
      </c>
      <c r="L2555" s="17">
        <v>0.95238095238095244</v>
      </c>
      <c r="M2555">
        <v>10</v>
      </c>
      <c r="N2555">
        <v>10</v>
      </c>
      <c r="O2555" s="17">
        <v>1</v>
      </c>
      <c r="P2555">
        <v>10</v>
      </c>
      <c r="Q2555" s="17">
        <v>1</v>
      </c>
      <c r="R2555">
        <v>11</v>
      </c>
      <c r="S2555">
        <v>10</v>
      </c>
      <c r="T2555" s="17">
        <v>0.90909090909090917</v>
      </c>
      <c r="U2555">
        <v>10</v>
      </c>
      <c r="V2555" s="17">
        <v>0.90909090909090917</v>
      </c>
      <c r="W2555">
        <v>0</v>
      </c>
      <c r="X2555">
        <v>0</v>
      </c>
      <c r="Y2555" s="17">
        <v>0</v>
      </c>
      <c r="Z2555">
        <v>0</v>
      </c>
      <c r="AA2555" s="17">
        <v>0</v>
      </c>
      <c r="AB2555">
        <v>0</v>
      </c>
      <c r="AC2555">
        <v>0</v>
      </c>
      <c r="AD2555" s="17">
        <v>0</v>
      </c>
      <c r="AE2555">
        <v>0</v>
      </c>
      <c r="AF2555" s="17">
        <v>0</v>
      </c>
      <c r="AG2555">
        <v>0</v>
      </c>
      <c r="AH2555">
        <v>0</v>
      </c>
      <c r="AI2555" s="17">
        <v>0</v>
      </c>
      <c r="AJ2555">
        <v>0</v>
      </c>
      <c r="AK2555" s="17">
        <v>0</v>
      </c>
      <c r="AL2555">
        <v>0</v>
      </c>
      <c r="AM2555">
        <v>0</v>
      </c>
      <c r="AN2555" s="17">
        <v>0</v>
      </c>
      <c r="AO2555">
        <v>0</v>
      </c>
      <c r="AP2555" s="17">
        <v>0</v>
      </c>
      <c r="AQ2555">
        <v>0</v>
      </c>
      <c r="AR2555">
        <v>0</v>
      </c>
      <c r="AS2555" s="17">
        <v>0</v>
      </c>
      <c r="AT2555">
        <v>0</v>
      </c>
      <c r="AU2555" s="17">
        <v>0</v>
      </c>
      <c r="AV2555">
        <v>0</v>
      </c>
      <c r="AW2555">
        <v>0</v>
      </c>
      <c r="AX2555" s="17">
        <v>0</v>
      </c>
      <c r="AY2555">
        <v>0</v>
      </c>
      <c r="AZ2555" s="17">
        <v>0</v>
      </c>
      <c r="BA2555">
        <v>1</v>
      </c>
      <c r="BB2555">
        <v>1</v>
      </c>
      <c r="BC2555" s="17">
        <v>1</v>
      </c>
      <c r="BD2555">
        <v>1</v>
      </c>
      <c r="BE2555" s="17">
        <v>1</v>
      </c>
      <c r="BF2555">
        <v>1</v>
      </c>
      <c r="BG2555">
        <v>1</v>
      </c>
      <c r="BH2555" s="17">
        <v>1</v>
      </c>
      <c r="BI2555">
        <v>1</v>
      </c>
      <c r="BJ2555" s="17">
        <v>1</v>
      </c>
      <c r="BK2555">
        <v>0</v>
      </c>
      <c r="BL2555">
        <v>0</v>
      </c>
      <c r="BM2555" s="17">
        <v>0</v>
      </c>
      <c r="BN2555">
        <v>0</v>
      </c>
      <c r="BO2555" s="17">
        <v>0</v>
      </c>
      <c r="BP2555">
        <v>1</v>
      </c>
      <c r="BQ2555">
        <v>1</v>
      </c>
      <c r="BR2555" s="17">
        <v>1</v>
      </c>
      <c r="BS2555">
        <v>1</v>
      </c>
      <c r="BT2555" s="17">
        <v>1</v>
      </c>
      <c r="BU2555">
        <v>0</v>
      </c>
      <c r="BV2555">
        <v>0</v>
      </c>
      <c r="BW2555" s="17">
        <v>0</v>
      </c>
      <c r="BX2555">
        <v>0</v>
      </c>
      <c r="BY2555" s="17">
        <v>0</v>
      </c>
      <c r="BZ2555">
        <v>1</v>
      </c>
      <c r="CA2555">
        <v>1</v>
      </c>
      <c r="CB2555" s="17">
        <v>1</v>
      </c>
      <c r="CC2555">
        <v>1</v>
      </c>
      <c r="CD2555" s="17">
        <v>1</v>
      </c>
      <c r="CE2555">
        <v>18</v>
      </c>
      <c r="CF2555">
        <v>17</v>
      </c>
      <c r="CG2555" s="17">
        <v>0.94444444444444453</v>
      </c>
      <c r="CH2555">
        <v>17</v>
      </c>
      <c r="CI2555" s="17">
        <v>0.94444444444444453</v>
      </c>
      <c r="CJ2555">
        <v>9</v>
      </c>
      <c r="CK2555">
        <v>9</v>
      </c>
      <c r="CL2555" s="17">
        <v>1</v>
      </c>
      <c r="CM2555">
        <v>9</v>
      </c>
      <c r="CN2555" s="17">
        <v>1</v>
      </c>
      <c r="CO2555">
        <v>9</v>
      </c>
      <c r="CP2555">
        <v>8</v>
      </c>
      <c r="CQ2555" s="17">
        <v>0.88888888888888884</v>
      </c>
      <c r="CR2555">
        <v>8</v>
      </c>
      <c r="CS2555" s="17">
        <v>0.88888888888888884</v>
      </c>
      <c r="CT2555">
        <v>0</v>
      </c>
      <c r="CU2555">
        <v>0</v>
      </c>
      <c r="CV2555" s="17">
        <v>0</v>
      </c>
      <c r="CW2555">
        <v>0</v>
      </c>
      <c r="CX2555" s="17">
        <v>0</v>
      </c>
      <c r="CY2555">
        <v>0</v>
      </c>
      <c r="CZ2555">
        <v>0</v>
      </c>
      <c r="DA2555" s="17">
        <v>0</v>
      </c>
      <c r="DB2555">
        <v>0</v>
      </c>
      <c r="DC2555" s="17">
        <v>0</v>
      </c>
      <c r="DD2555">
        <v>0</v>
      </c>
      <c r="DE2555">
        <v>0</v>
      </c>
      <c r="DF2555" s="17">
        <v>0</v>
      </c>
      <c r="DG2555">
        <v>0</v>
      </c>
      <c r="DH2555" s="17">
        <v>0</v>
      </c>
      <c r="DI2555">
        <v>1</v>
      </c>
      <c r="DJ2555">
        <v>1</v>
      </c>
      <c r="DK2555" s="17">
        <v>1</v>
      </c>
      <c r="DL2555">
        <v>1</v>
      </c>
      <c r="DM2555" s="17">
        <v>1</v>
      </c>
      <c r="DN2555">
        <v>0</v>
      </c>
      <c r="DO2555">
        <v>0</v>
      </c>
      <c r="DP2555" s="17">
        <v>0</v>
      </c>
      <c r="DQ2555">
        <v>0</v>
      </c>
      <c r="DR2555" s="17">
        <v>0</v>
      </c>
      <c r="DS2555">
        <v>1</v>
      </c>
      <c r="DT2555">
        <v>1</v>
      </c>
      <c r="DU2555" s="17">
        <v>1</v>
      </c>
      <c r="DV2555">
        <v>1</v>
      </c>
      <c r="DW2555" s="17">
        <v>1</v>
      </c>
    </row>
    <row r="2556" spans="1:127" x14ac:dyDescent="0.3">
      <c r="A2556" t="s">
        <v>1295</v>
      </c>
      <c r="B2556" t="s">
        <v>1304</v>
      </c>
      <c r="C2556" t="s">
        <v>1305</v>
      </c>
      <c r="D2556" t="s">
        <v>1306</v>
      </c>
      <c r="E2556" t="s">
        <v>1307</v>
      </c>
      <c r="F2556" t="s">
        <v>1613</v>
      </c>
      <c r="G2556" s="20">
        <v>7</v>
      </c>
      <c r="H2556">
        <v>10</v>
      </c>
      <c r="I2556">
        <v>8</v>
      </c>
      <c r="J2556" s="17">
        <v>0.8</v>
      </c>
      <c r="K2556">
        <v>9</v>
      </c>
      <c r="L2556" s="17">
        <v>0.9</v>
      </c>
      <c r="M2556">
        <v>6</v>
      </c>
      <c r="N2556">
        <v>4</v>
      </c>
      <c r="O2556" s="17">
        <v>0.66666666666666674</v>
      </c>
      <c r="P2556">
        <v>5</v>
      </c>
      <c r="Q2556" s="17">
        <v>0.83333333333333337</v>
      </c>
      <c r="R2556">
        <v>4</v>
      </c>
      <c r="S2556">
        <v>4</v>
      </c>
      <c r="T2556" s="17">
        <v>1</v>
      </c>
      <c r="U2556">
        <v>4</v>
      </c>
      <c r="V2556" s="17">
        <v>1</v>
      </c>
      <c r="W2556">
        <v>0</v>
      </c>
      <c r="X2556">
        <v>0</v>
      </c>
      <c r="Y2556" s="17">
        <v>0</v>
      </c>
      <c r="Z2556">
        <v>0</v>
      </c>
      <c r="AA2556" s="17">
        <v>0</v>
      </c>
      <c r="AB2556">
        <v>0</v>
      </c>
      <c r="AC2556">
        <v>0</v>
      </c>
      <c r="AD2556" s="17">
        <v>0</v>
      </c>
      <c r="AE2556">
        <v>0</v>
      </c>
      <c r="AF2556" s="17">
        <v>0</v>
      </c>
      <c r="AG2556">
        <v>0</v>
      </c>
      <c r="AH2556">
        <v>0</v>
      </c>
      <c r="AI2556" s="17">
        <v>0</v>
      </c>
      <c r="AJ2556">
        <v>0</v>
      </c>
      <c r="AK2556" s="17">
        <v>0</v>
      </c>
      <c r="AL2556">
        <v>0</v>
      </c>
      <c r="AM2556">
        <v>0</v>
      </c>
      <c r="AN2556" s="17">
        <v>0</v>
      </c>
      <c r="AO2556">
        <v>0</v>
      </c>
      <c r="AP2556" s="17">
        <v>0</v>
      </c>
      <c r="AQ2556">
        <v>0</v>
      </c>
      <c r="AR2556">
        <v>0</v>
      </c>
      <c r="AS2556" s="17">
        <v>0</v>
      </c>
      <c r="AT2556">
        <v>0</v>
      </c>
      <c r="AU2556" s="17">
        <v>0</v>
      </c>
      <c r="AV2556">
        <v>0</v>
      </c>
      <c r="AW2556">
        <v>0</v>
      </c>
      <c r="AX2556" s="17">
        <v>0</v>
      </c>
      <c r="AY2556">
        <v>0</v>
      </c>
      <c r="AZ2556" s="17">
        <v>0</v>
      </c>
      <c r="BA2556">
        <v>0</v>
      </c>
      <c r="BB2556">
        <v>0</v>
      </c>
      <c r="BC2556" s="17">
        <v>0</v>
      </c>
      <c r="BD2556">
        <v>0</v>
      </c>
      <c r="BE2556" s="17">
        <v>0</v>
      </c>
      <c r="BF2556">
        <v>0</v>
      </c>
      <c r="BG2556">
        <v>0</v>
      </c>
      <c r="BH2556" s="17">
        <v>0</v>
      </c>
      <c r="BI2556">
        <v>0</v>
      </c>
      <c r="BJ2556" s="17">
        <v>0</v>
      </c>
      <c r="BK2556">
        <v>0</v>
      </c>
      <c r="BL2556">
        <v>0</v>
      </c>
      <c r="BM2556" s="17">
        <v>0</v>
      </c>
      <c r="BN2556">
        <v>0</v>
      </c>
      <c r="BO2556" s="17">
        <v>0</v>
      </c>
      <c r="BP2556">
        <v>0</v>
      </c>
      <c r="BQ2556">
        <v>0</v>
      </c>
      <c r="BR2556" s="17">
        <v>0</v>
      </c>
      <c r="BS2556">
        <v>0</v>
      </c>
      <c r="BT2556" s="17">
        <v>0</v>
      </c>
      <c r="BU2556">
        <v>0</v>
      </c>
      <c r="BV2556">
        <v>0</v>
      </c>
      <c r="BW2556" s="17">
        <v>0</v>
      </c>
      <c r="BX2556">
        <v>0</v>
      </c>
      <c r="BY2556" s="17">
        <v>0</v>
      </c>
      <c r="BZ2556">
        <v>0</v>
      </c>
      <c r="CA2556">
        <v>0</v>
      </c>
      <c r="CB2556" s="17">
        <v>0</v>
      </c>
      <c r="CC2556">
        <v>0</v>
      </c>
      <c r="CD2556" s="17">
        <v>0</v>
      </c>
      <c r="CE2556">
        <v>10</v>
      </c>
      <c r="CF2556">
        <v>8</v>
      </c>
      <c r="CG2556" s="17">
        <v>0.8</v>
      </c>
      <c r="CH2556">
        <v>9</v>
      </c>
      <c r="CI2556" s="17">
        <v>0.9</v>
      </c>
      <c r="CJ2556">
        <v>6</v>
      </c>
      <c r="CK2556">
        <v>4</v>
      </c>
      <c r="CL2556" s="17">
        <v>0.66666666666666674</v>
      </c>
      <c r="CM2556">
        <v>5</v>
      </c>
      <c r="CN2556" s="17">
        <v>0.83333333333333337</v>
      </c>
      <c r="CO2556">
        <v>4</v>
      </c>
      <c r="CP2556">
        <v>4</v>
      </c>
      <c r="CQ2556" s="17">
        <v>1</v>
      </c>
      <c r="CR2556">
        <v>4</v>
      </c>
      <c r="CS2556" s="17">
        <v>1</v>
      </c>
      <c r="CT2556">
        <v>0</v>
      </c>
      <c r="CU2556">
        <v>0</v>
      </c>
      <c r="CV2556" s="17">
        <v>0</v>
      </c>
      <c r="CW2556">
        <v>0</v>
      </c>
      <c r="CX2556" s="17">
        <v>0</v>
      </c>
      <c r="CY2556">
        <v>0</v>
      </c>
      <c r="CZ2556">
        <v>0</v>
      </c>
      <c r="DA2556" s="17">
        <v>0</v>
      </c>
      <c r="DB2556">
        <v>0</v>
      </c>
      <c r="DC2556" s="17">
        <v>0</v>
      </c>
      <c r="DD2556">
        <v>0</v>
      </c>
      <c r="DE2556">
        <v>0</v>
      </c>
      <c r="DF2556" s="17">
        <v>0</v>
      </c>
      <c r="DG2556">
        <v>0</v>
      </c>
      <c r="DH2556" s="17">
        <v>0</v>
      </c>
      <c r="DI2556">
        <v>0</v>
      </c>
      <c r="DJ2556">
        <v>0</v>
      </c>
      <c r="DK2556" s="17">
        <v>0</v>
      </c>
      <c r="DL2556">
        <v>0</v>
      </c>
      <c r="DM2556" s="17">
        <v>0</v>
      </c>
      <c r="DN2556">
        <v>0</v>
      </c>
      <c r="DO2556">
        <v>0</v>
      </c>
      <c r="DP2556" s="17">
        <v>0</v>
      </c>
      <c r="DQ2556">
        <v>0</v>
      </c>
      <c r="DR2556" s="17">
        <v>0</v>
      </c>
      <c r="DS2556">
        <v>0</v>
      </c>
      <c r="DT2556">
        <v>0</v>
      </c>
      <c r="DU2556" s="17">
        <v>0</v>
      </c>
      <c r="DV2556">
        <v>0</v>
      </c>
      <c r="DW2556" s="17">
        <v>0</v>
      </c>
    </row>
    <row r="2557" spans="1:127" x14ac:dyDescent="0.3">
      <c r="A2557" t="s">
        <v>1295</v>
      </c>
      <c r="B2557" t="s">
        <v>1304</v>
      </c>
      <c r="C2557" t="s">
        <v>1305</v>
      </c>
      <c r="D2557" t="s">
        <v>19</v>
      </c>
      <c r="E2557" t="s">
        <v>20</v>
      </c>
      <c r="F2557" t="s">
        <v>1611</v>
      </c>
      <c r="G2557" s="16">
        <v>4</v>
      </c>
      <c r="H2557">
        <v>12</v>
      </c>
      <c r="I2557">
        <v>11</v>
      </c>
      <c r="J2557" s="17">
        <v>0.91666666666666663</v>
      </c>
      <c r="K2557">
        <v>11</v>
      </c>
      <c r="L2557" s="17">
        <v>0.91666666666666663</v>
      </c>
      <c r="M2557">
        <v>7</v>
      </c>
      <c r="N2557">
        <v>7</v>
      </c>
      <c r="O2557" s="17">
        <v>1</v>
      </c>
      <c r="P2557">
        <v>7</v>
      </c>
      <c r="Q2557" s="17">
        <v>1</v>
      </c>
      <c r="R2557">
        <v>5</v>
      </c>
      <c r="S2557">
        <v>4</v>
      </c>
      <c r="T2557" s="17">
        <v>0.8</v>
      </c>
      <c r="U2557">
        <v>4</v>
      </c>
      <c r="V2557" s="17">
        <v>0.8</v>
      </c>
      <c r="W2557">
        <v>0</v>
      </c>
      <c r="X2557">
        <v>0</v>
      </c>
      <c r="Y2557" s="17">
        <v>0</v>
      </c>
      <c r="Z2557">
        <v>0</v>
      </c>
      <c r="AA2557" s="17">
        <v>0</v>
      </c>
      <c r="AB2557">
        <v>0</v>
      </c>
      <c r="AC2557">
        <v>0</v>
      </c>
      <c r="AD2557" s="17">
        <v>0</v>
      </c>
      <c r="AE2557">
        <v>0</v>
      </c>
      <c r="AF2557" s="17">
        <v>0</v>
      </c>
      <c r="AG2557">
        <v>0</v>
      </c>
      <c r="AH2557">
        <v>0</v>
      </c>
      <c r="AI2557" s="17">
        <v>0</v>
      </c>
      <c r="AJ2557">
        <v>0</v>
      </c>
      <c r="AK2557" s="17">
        <v>0</v>
      </c>
      <c r="AL2557">
        <v>0</v>
      </c>
      <c r="AM2557">
        <v>0</v>
      </c>
      <c r="AN2557" s="17">
        <v>0</v>
      </c>
      <c r="AO2557">
        <v>0</v>
      </c>
      <c r="AP2557" s="17">
        <v>0</v>
      </c>
      <c r="AQ2557">
        <v>0</v>
      </c>
      <c r="AR2557">
        <v>0</v>
      </c>
      <c r="AS2557" s="17">
        <v>0</v>
      </c>
      <c r="AT2557">
        <v>0</v>
      </c>
      <c r="AU2557" s="17">
        <v>0</v>
      </c>
      <c r="AV2557">
        <v>0</v>
      </c>
      <c r="AW2557">
        <v>0</v>
      </c>
      <c r="AX2557" s="17">
        <v>0</v>
      </c>
      <c r="AY2557">
        <v>0</v>
      </c>
      <c r="AZ2557" s="17">
        <v>0</v>
      </c>
      <c r="BA2557">
        <v>0</v>
      </c>
      <c r="BB2557">
        <v>0</v>
      </c>
      <c r="BC2557" s="17">
        <v>0</v>
      </c>
      <c r="BD2557">
        <v>0</v>
      </c>
      <c r="BE2557" s="17">
        <v>0</v>
      </c>
      <c r="BF2557">
        <v>0</v>
      </c>
      <c r="BG2557">
        <v>0</v>
      </c>
      <c r="BH2557" s="17">
        <v>0</v>
      </c>
      <c r="BI2557">
        <v>0</v>
      </c>
      <c r="BJ2557" s="17">
        <v>0</v>
      </c>
      <c r="BK2557">
        <v>0</v>
      </c>
      <c r="BL2557">
        <v>0</v>
      </c>
      <c r="BM2557" s="17">
        <v>0</v>
      </c>
      <c r="BN2557">
        <v>0</v>
      </c>
      <c r="BO2557" s="17">
        <v>0</v>
      </c>
      <c r="BP2557">
        <v>1</v>
      </c>
      <c r="BQ2557">
        <v>1</v>
      </c>
      <c r="BR2557" s="17">
        <v>1</v>
      </c>
      <c r="BS2557">
        <v>1</v>
      </c>
      <c r="BT2557" s="17">
        <v>1</v>
      </c>
      <c r="BU2557">
        <v>0</v>
      </c>
      <c r="BV2557">
        <v>0</v>
      </c>
      <c r="BW2557" s="17">
        <v>0</v>
      </c>
      <c r="BX2557">
        <v>0</v>
      </c>
      <c r="BY2557" s="17">
        <v>0</v>
      </c>
      <c r="BZ2557">
        <v>1</v>
      </c>
      <c r="CA2557">
        <v>1</v>
      </c>
      <c r="CB2557" s="17">
        <v>1</v>
      </c>
      <c r="CC2557">
        <v>1</v>
      </c>
      <c r="CD2557" s="17">
        <v>1</v>
      </c>
      <c r="CE2557">
        <v>10</v>
      </c>
      <c r="CF2557">
        <v>9</v>
      </c>
      <c r="CG2557" s="17">
        <v>0.9</v>
      </c>
      <c r="CH2557">
        <v>9</v>
      </c>
      <c r="CI2557" s="17">
        <v>0.9</v>
      </c>
      <c r="CJ2557">
        <v>6</v>
      </c>
      <c r="CK2557">
        <v>6</v>
      </c>
      <c r="CL2557" s="17">
        <v>1</v>
      </c>
      <c r="CM2557">
        <v>6</v>
      </c>
      <c r="CN2557" s="17">
        <v>1</v>
      </c>
      <c r="CO2557">
        <v>4</v>
      </c>
      <c r="CP2557">
        <v>3</v>
      </c>
      <c r="CQ2557" s="17">
        <v>0.75</v>
      </c>
      <c r="CR2557">
        <v>3</v>
      </c>
      <c r="CS2557" s="17">
        <v>0.75</v>
      </c>
      <c r="CT2557">
        <v>0</v>
      </c>
      <c r="CU2557">
        <v>0</v>
      </c>
      <c r="CV2557" s="17">
        <v>0</v>
      </c>
      <c r="CW2557">
        <v>0</v>
      </c>
      <c r="CX2557" s="17">
        <v>0</v>
      </c>
      <c r="CY2557">
        <v>0</v>
      </c>
      <c r="CZ2557">
        <v>0</v>
      </c>
      <c r="DA2557" s="17">
        <v>0</v>
      </c>
      <c r="DB2557">
        <v>0</v>
      </c>
      <c r="DC2557" s="17">
        <v>0</v>
      </c>
      <c r="DD2557">
        <v>0</v>
      </c>
      <c r="DE2557">
        <v>0</v>
      </c>
      <c r="DF2557" s="17">
        <v>0</v>
      </c>
      <c r="DG2557">
        <v>0</v>
      </c>
      <c r="DH2557" s="17">
        <v>0</v>
      </c>
      <c r="DI2557">
        <v>1</v>
      </c>
      <c r="DJ2557">
        <v>1</v>
      </c>
      <c r="DK2557" s="17">
        <v>1</v>
      </c>
      <c r="DL2557">
        <v>1</v>
      </c>
      <c r="DM2557" s="17">
        <v>1</v>
      </c>
      <c r="DN2557">
        <v>1</v>
      </c>
      <c r="DO2557">
        <v>1</v>
      </c>
      <c r="DP2557" s="17">
        <v>1</v>
      </c>
      <c r="DQ2557">
        <v>1</v>
      </c>
      <c r="DR2557" s="17">
        <v>1</v>
      </c>
      <c r="DS2557">
        <v>0</v>
      </c>
      <c r="DT2557">
        <v>0</v>
      </c>
      <c r="DU2557" s="17">
        <v>0</v>
      </c>
      <c r="DV2557">
        <v>0</v>
      </c>
      <c r="DW2557" s="17">
        <v>0</v>
      </c>
    </row>
    <row r="2558" spans="1:127" x14ac:dyDescent="0.3">
      <c r="A2558" t="s">
        <v>1295</v>
      </c>
      <c r="B2558" t="s">
        <v>1304</v>
      </c>
      <c r="C2558" t="s">
        <v>1305</v>
      </c>
      <c r="D2558" t="s">
        <v>19</v>
      </c>
      <c r="E2558" t="s">
        <v>20</v>
      </c>
      <c r="F2558" t="s">
        <v>1610</v>
      </c>
      <c r="G2558" s="18">
        <v>5</v>
      </c>
      <c r="H2558">
        <v>15</v>
      </c>
      <c r="I2558">
        <v>14</v>
      </c>
      <c r="J2558" s="17">
        <v>0.93333333333333335</v>
      </c>
      <c r="K2558">
        <v>14</v>
      </c>
      <c r="L2558" s="17">
        <v>0.93333333333333335</v>
      </c>
      <c r="M2558">
        <v>7</v>
      </c>
      <c r="N2558">
        <v>7</v>
      </c>
      <c r="O2558" s="17">
        <v>1</v>
      </c>
      <c r="P2558">
        <v>7</v>
      </c>
      <c r="Q2558" s="17">
        <v>1</v>
      </c>
      <c r="R2558">
        <v>8</v>
      </c>
      <c r="S2558">
        <v>7</v>
      </c>
      <c r="T2558" s="17">
        <v>0.875</v>
      </c>
      <c r="U2558">
        <v>7</v>
      </c>
      <c r="V2558" s="17">
        <v>0.875</v>
      </c>
      <c r="W2558">
        <v>0</v>
      </c>
      <c r="X2558">
        <v>0</v>
      </c>
      <c r="Y2558" s="17">
        <v>0</v>
      </c>
      <c r="Z2558">
        <v>0</v>
      </c>
      <c r="AA2558" s="17">
        <v>0</v>
      </c>
      <c r="AB2558">
        <v>0</v>
      </c>
      <c r="AC2558">
        <v>0</v>
      </c>
      <c r="AD2558" s="17">
        <v>0</v>
      </c>
      <c r="AE2558">
        <v>0</v>
      </c>
      <c r="AF2558" s="17">
        <v>0</v>
      </c>
      <c r="AG2558">
        <v>0</v>
      </c>
      <c r="AH2558">
        <v>0</v>
      </c>
      <c r="AI2558" s="17">
        <v>0</v>
      </c>
      <c r="AJ2558">
        <v>0</v>
      </c>
      <c r="AK2558" s="17">
        <v>0</v>
      </c>
      <c r="AL2558">
        <v>0</v>
      </c>
      <c r="AM2558">
        <v>0</v>
      </c>
      <c r="AN2558" s="17">
        <v>0</v>
      </c>
      <c r="AO2558">
        <v>0</v>
      </c>
      <c r="AP2558" s="17">
        <v>0</v>
      </c>
      <c r="AQ2558">
        <v>0</v>
      </c>
      <c r="AR2558">
        <v>0</v>
      </c>
      <c r="AS2558" s="17">
        <v>0</v>
      </c>
      <c r="AT2558">
        <v>0</v>
      </c>
      <c r="AU2558" s="17">
        <v>0</v>
      </c>
      <c r="AV2558">
        <v>0</v>
      </c>
      <c r="AW2558">
        <v>0</v>
      </c>
      <c r="AX2558" s="17">
        <v>0</v>
      </c>
      <c r="AY2558">
        <v>0</v>
      </c>
      <c r="AZ2558" s="17">
        <v>0</v>
      </c>
      <c r="BA2558">
        <v>0</v>
      </c>
      <c r="BB2558">
        <v>0</v>
      </c>
      <c r="BC2558" s="17">
        <v>0</v>
      </c>
      <c r="BD2558">
        <v>0</v>
      </c>
      <c r="BE2558" s="17">
        <v>0</v>
      </c>
      <c r="BF2558">
        <v>0</v>
      </c>
      <c r="BG2558">
        <v>0</v>
      </c>
      <c r="BH2558" s="17">
        <v>0</v>
      </c>
      <c r="BI2558">
        <v>0</v>
      </c>
      <c r="BJ2558" s="17">
        <v>0</v>
      </c>
      <c r="BK2558">
        <v>0</v>
      </c>
      <c r="BL2558">
        <v>0</v>
      </c>
      <c r="BM2558" s="17">
        <v>0</v>
      </c>
      <c r="BN2558">
        <v>0</v>
      </c>
      <c r="BO2558" s="17">
        <v>0</v>
      </c>
      <c r="BP2558">
        <v>1</v>
      </c>
      <c r="BQ2558">
        <v>1</v>
      </c>
      <c r="BR2558" s="17">
        <v>1</v>
      </c>
      <c r="BS2558">
        <v>1</v>
      </c>
      <c r="BT2558" s="17">
        <v>1</v>
      </c>
      <c r="BU2558">
        <v>1</v>
      </c>
      <c r="BV2558">
        <v>1</v>
      </c>
      <c r="BW2558" s="17">
        <v>1</v>
      </c>
      <c r="BX2558">
        <v>1</v>
      </c>
      <c r="BY2558" s="17">
        <v>1</v>
      </c>
      <c r="BZ2558">
        <v>0</v>
      </c>
      <c r="CA2558">
        <v>0</v>
      </c>
      <c r="CB2558" s="17">
        <v>0</v>
      </c>
      <c r="CC2558">
        <v>0</v>
      </c>
      <c r="CD2558" s="17">
        <v>0</v>
      </c>
      <c r="CE2558">
        <v>13</v>
      </c>
      <c r="CF2558">
        <v>12</v>
      </c>
      <c r="CG2558" s="17">
        <v>0.92307692307692313</v>
      </c>
      <c r="CH2558">
        <v>12</v>
      </c>
      <c r="CI2558" s="17">
        <v>0.92307692307692313</v>
      </c>
      <c r="CJ2558">
        <v>6</v>
      </c>
      <c r="CK2558">
        <v>6</v>
      </c>
      <c r="CL2558" s="17">
        <v>1</v>
      </c>
      <c r="CM2558">
        <v>6</v>
      </c>
      <c r="CN2558" s="17">
        <v>1</v>
      </c>
      <c r="CO2558">
        <v>7</v>
      </c>
      <c r="CP2558">
        <v>6</v>
      </c>
      <c r="CQ2558" s="17">
        <v>0.85714285714285721</v>
      </c>
      <c r="CR2558">
        <v>6</v>
      </c>
      <c r="CS2558" s="17">
        <v>0.85714285714285721</v>
      </c>
      <c r="CT2558">
        <v>0</v>
      </c>
      <c r="CU2558">
        <v>0</v>
      </c>
      <c r="CV2558" s="17">
        <v>0</v>
      </c>
      <c r="CW2558">
        <v>0</v>
      </c>
      <c r="CX2558" s="17">
        <v>0</v>
      </c>
      <c r="CY2558">
        <v>0</v>
      </c>
      <c r="CZ2558">
        <v>0</v>
      </c>
      <c r="DA2558" s="17">
        <v>0</v>
      </c>
      <c r="DB2558">
        <v>0</v>
      </c>
      <c r="DC2558" s="17">
        <v>0</v>
      </c>
      <c r="DD2558">
        <v>0</v>
      </c>
      <c r="DE2558">
        <v>0</v>
      </c>
      <c r="DF2558" s="17">
        <v>0</v>
      </c>
      <c r="DG2558">
        <v>0</v>
      </c>
      <c r="DH2558" s="17">
        <v>0</v>
      </c>
      <c r="DI2558">
        <v>1</v>
      </c>
      <c r="DJ2558">
        <v>1</v>
      </c>
      <c r="DK2558" s="17">
        <v>1</v>
      </c>
      <c r="DL2558">
        <v>1</v>
      </c>
      <c r="DM2558" s="17">
        <v>1</v>
      </c>
      <c r="DN2558">
        <v>0</v>
      </c>
      <c r="DO2558">
        <v>0</v>
      </c>
      <c r="DP2558" s="17">
        <v>0</v>
      </c>
      <c r="DQ2558">
        <v>0</v>
      </c>
      <c r="DR2558" s="17">
        <v>0</v>
      </c>
      <c r="DS2558">
        <v>1</v>
      </c>
      <c r="DT2558">
        <v>1</v>
      </c>
      <c r="DU2558" s="17">
        <v>1</v>
      </c>
      <c r="DV2558">
        <v>1</v>
      </c>
      <c r="DW2558" s="17">
        <v>1</v>
      </c>
    </row>
    <row r="2559" spans="1:127" x14ac:dyDescent="0.3">
      <c r="A2559" t="s">
        <v>1295</v>
      </c>
      <c r="B2559" t="s">
        <v>1304</v>
      </c>
      <c r="C2559" t="s">
        <v>1305</v>
      </c>
      <c r="D2559" t="s">
        <v>19</v>
      </c>
      <c r="E2559" t="s">
        <v>20</v>
      </c>
      <c r="F2559" t="s">
        <v>1612</v>
      </c>
      <c r="G2559" s="19">
        <v>6</v>
      </c>
      <c r="H2559">
        <v>21</v>
      </c>
      <c r="I2559">
        <v>20</v>
      </c>
      <c r="J2559" s="17">
        <v>0.95238095238095244</v>
      </c>
      <c r="K2559">
        <v>20</v>
      </c>
      <c r="L2559" s="17">
        <v>0.95238095238095244</v>
      </c>
      <c r="M2559">
        <v>10</v>
      </c>
      <c r="N2559">
        <v>10</v>
      </c>
      <c r="O2559" s="17">
        <v>1</v>
      </c>
      <c r="P2559">
        <v>10</v>
      </c>
      <c r="Q2559" s="17">
        <v>1</v>
      </c>
      <c r="R2559">
        <v>11</v>
      </c>
      <c r="S2559">
        <v>10</v>
      </c>
      <c r="T2559" s="17">
        <v>0.90909090909090917</v>
      </c>
      <c r="U2559">
        <v>10</v>
      </c>
      <c r="V2559" s="17">
        <v>0.90909090909090917</v>
      </c>
      <c r="W2559">
        <v>0</v>
      </c>
      <c r="X2559">
        <v>0</v>
      </c>
      <c r="Y2559" s="17">
        <v>0</v>
      </c>
      <c r="Z2559">
        <v>0</v>
      </c>
      <c r="AA2559" s="17">
        <v>0</v>
      </c>
      <c r="AB2559">
        <v>0</v>
      </c>
      <c r="AC2559">
        <v>0</v>
      </c>
      <c r="AD2559" s="17">
        <v>0</v>
      </c>
      <c r="AE2559">
        <v>0</v>
      </c>
      <c r="AF2559" s="17">
        <v>0</v>
      </c>
      <c r="AG2559">
        <v>0</v>
      </c>
      <c r="AH2559">
        <v>0</v>
      </c>
      <c r="AI2559" s="17">
        <v>0</v>
      </c>
      <c r="AJ2559">
        <v>0</v>
      </c>
      <c r="AK2559" s="17">
        <v>0</v>
      </c>
      <c r="AL2559">
        <v>0</v>
      </c>
      <c r="AM2559">
        <v>0</v>
      </c>
      <c r="AN2559" s="17">
        <v>0</v>
      </c>
      <c r="AO2559">
        <v>0</v>
      </c>
      <c r="AP2559" s="17">
        <v>0</v>
      </c>
      <c r="AQ2559">
        <v>0</v>
      </c>
      <c r="AR2559">
        <v>0</v>
      </c>
      <c r="AS2559" s="17">
        <v>0</v>
      </c>
      <c r="AT2559">
        <v>0</v>
      </c>
      <c r="AU2559" s="17">
        <v>0</v>
      </c>
      <c r="AV2559">
        <v>0</v>
      </c>
      <c r="AW2559">
        <v>0</v>
      </c>
      <c r="AX2559" s="17">
        <v>0</v>
      </c>
      <c r="AY2559">
        <v>0</v>
      </c>
      <c r="AZ2559" s="17">
        <v>0</v>
      </c>
      <c r="BA2559">
        <v>1</v>
      </c>
      <c r="BB2559">
        <v>1</v>
      </c>
      <c r="BC2559" s="17">
        <v>1</v>
      </c>
      <c r="BD2559">
        <v>1</v>
      </c>
      <c r="BE2559" s="17">
        <v>1</v>
      </c>
      <c r="BF2559">
        <v>1</v>
      </c>
      <c r="BG2559">
        <v>1</v>
      </c>
      <c r="BH2559" s="17">
        <v>1</v>
      </c>
      <c r="BI2559">
        <v>1</v>
      </c>
      <c r="BJ2559" s="17">
        <v>1</v>
      </c>
      <c r="BK2559">
        <v>0</v>
      </c>
      <c r="BL2559">
        <v>0</v>
      </c>
      <c r="BM2559" s="17">
        <v>0</v>
      </c>
      <c r="BN2559">
        <v>0</v>
      </c>
      <c r="BO2559" s="17">
        <v>0</v>
      </c>
      <c r="BP2559">
        <v>1</v>
      </c>
      <c r="BQ2559">
        <v>1</v>
      </c>
      <c r="BR2559" s="17">
        <v>1</v>
      </c>
      <c r="BS2559">
        <v>1</v>
      </c>
      <c r="BT2559" s="17">
        <v>1</v>
      </c>
      <c r="BU2559">
        <v>0</v>
      </c>
      <c r="BV2559">
        <v>0</v>
      </c>
      <c r="BW2559" s="17">
        <v>0</v>
      </c>
      <c r="BX2559">
        <v>0</v>
      </c>
      <c r="BY2559" s="17">
        <v>0</v>
      </c>
      <c r="BZ2559">
        <v>1</v>
      </c>
      <c r="CA2559">
        <v>1</v>
      </c>
      <c r="CB2559" s="17">
        <v>1</v>
      </c>
      <c r="CC2559">
        <v>1</v>
      </c>
      <c r="CD2559" s="17">
        <v>1</v>
      </c>
      <c r="CE2559">
        <v>18</v>
      </c>
      <c r="CF2559">
        <v>17</v>
      </c>
      <c r="CG2559" s="17">
        <v>0.94444444444444453</v>
      </c>
      <c r="CH2559">
        <v>17</v>
      </c>
      <c r="CI2559" s="17">
        <v>0.94444444444444453</v>
      </c>
      <c r="CJ2559">
        <v>9</v>
      </c>
      <c r="CK2559">
        <v>9</v>
      </c>
      <c r="CL2559" s="17">
        <v>1</v>
      </c>
      <c r="CM2559">
        <v>9</v>
      </c>
      <c r="CN2559" s="17">
        <v>1</v>
      </c>
      <c r="CO2559">
        <v>9</v>
      </c>
      <c r="CP2559">
        <v>8</v>
      </c>
      <c r="CQ2559" s="17">
        <v>0.88888888888888884</v>
      </c>
      <c r="CR2559">
        <v>8</v>
      </c>
      <c r="CS2559" s="17">
        <v>0.88888888888888884</v>
      </c>
      <c r="CT2559">
        <v>0</v>
      </c>
      <c r="CU2559">
        <v>0</v>
      </c>
      <c r="CV2559" s="17">
        <v>0</v>
      </c>
      <c r="CW2559">
        <v>0</v>
      </c>
      <c r="CX2559" s="17">
        <v>0</v>
      </c>
      <c r="CY2559">
        <v>0</v>
      </c>
      <c r="CZ2559">
        <v>0</v>
      </c>
      <c r="DA2559" s="17">
        <v>0</v>
      </c>
      <c r="DB2559">
        <v>0</v>
      </c>
      <c r="DC2559" s="17">
        <v>0</v>
      </c>
      <c r="DD2559">
        <v>0</v>
      </c>
      <c r="DE2559">
        <v>0</v>
      </c>
      <c r="DF2559" s="17">
        <v>0</v>
      </c>
      <c r="DG2559">
        <v>0</v>
      </c>
      <c r="DH2559" s="17">
        <v>0</v>
      </c>
      <c r="DI2559">
        <v>1</v>
      </c>
      <c r="DJ2559">
        <v>1</v>
      </c>
      <c r="DK2559" s="17">
        <v>1</v>
      </c>
      <c r="DL2559">
        <v>1</v>
      </c>
      <c r="DM2559" s="17">
        <v>1</v>
      </c>
      <c r="DN2559">
        <v>0</v>
      </c>
      <c r="DO2559">
        <v>0</v>
      </c>
      <c r="DP2559" s="17">
        <v>0</v>
      </c>
      <c r="DQ2559">
        <v>0</v>
      </c>
      <c r="DR2559" s="17">
        <v>0</v>
      </c>
      <c r="DS2559">
        <v>1</v>
      </c>
      <c r="DT2559">
        <v>1</v>
      </c>
      <c r="DU2559" s="17">
        <v>1</v>
      </c>
      <c r="DV2559">
        <v>1</v>
      </c>
      <c r="DW2559" s="17">
        <v>1</v>
      </c>
    </row>
    <row r="2560" spans="1:127" x14ac:dyDescent="0.3">
      <c r="A2560" t="s">
        <v>1295</v>
      </c>
      <c r="B2560" t="s">
        <v>1304</v>
      </c>
      <c r="C2560" t="s">
        <v>1305</v>
      </c>
      <c r="D2560" t="s">
        <v>19</v>
      </c>
      <c r="E2560" t="s">
        <v>20</v>
      </c>
      <c r="F2560" t="s">
        <v>1613</v>
      </c>
      <c r="G2560" s="20">
        <v>7</v>
      </c>
      <c r="H2560">
        <v>10</v>
      </c>
      <c r="I2560">
        <v>8</v>
      </c>
      <c r="J2560" s="17">
        <v>0.8</v>
      </c>
      <c r="K2560">
        <v>9</v>
      </c>
      <c r="L2560" s="17">
        <v>0.9</v>
      </c>
      <c r="M2560">
        <v>6</v>
      </c>
      <c r="N2560">
        <v>4</v>
      </c>
      <c r="O2560" s="17">
        <v>0.66666666666666674</v>
      </c>
      <c r="P2560">
        <v>5</v>
      </c>
      <c r="Q2560" s="17">
        <v>0.83333333333333337</v>
      </c>
      <c r="R2560">
        <v>4</v>
      </c>
      <c r="S2560">
        <v>4</v>
      </c>
      <c r="T2560" s="17">
        <v>1</v>
      </c>
      <c r="U2560">
        <v>4</v>
      </c>
      <c r="V2560" s="17">
        <v>1</v>
      </c>
      <c r="W2560">
        <v>0</v>
      </c>
      <c r="X2560">
        <v>0</v>
      </c>
      <c r="Y2560" s="17">
        <v>0</v>
      </c>
      <c r="Z2560">
        <v>0</v>
      </c>
      <c r="AA2560" s="17">
        <v>0</v>
      </c>
      <c r="AB2560">
        <v>0</v>
      </c>
      <c r="AC2560">
        <v>0</v>
      </c>
      <c r="AD2560" s="17">
        <v>0</v>
      </c>
      <c r="AE2560">
        <v>0</v>
      </c>
      <c r="AF2560" s="17">
        <v>0</v>
      </c>
      <c r="AG2560">
        <v>0</v>
      </c>
      <c r="AH2560">
        <v>0</v>
      </c>
      <c r="AI2560" s="17">
        <v>0</v>
      </c>
      <c r="AJ2560">
        <v>0</v>
      </c>
      <c r="AK2560" s="17">
        <v>0</v>
      </c>
      <c r="AL2560">
        <v>0</v>
      </c>
      <c r="AM2560">
        <v>0</v>
      </c>
      <c r="AN2560" s="17">
        <v>0</v>
      </c>
      <c r="AO2560">
        <v>0</v>
      </c>
      <c r="AP2560" s="17">
        <v>0</v>
      </c>
      <c r="AQ2560">
        <v>0</v>
      </c>
      <c r="AR2560">
        <v>0</v>
      </c>
      <c r="AS2560" s="17">
        <v>0</v>
      </c>
      <c r="AT2560">
        <v>0</v>
      </c>
      <c r="AU2560" s="17">
        <v>0</v>
      </c>
      <c r="AV2560">
        <v>0</v>
      </c>
      <c r="AW2560">
        <v>0</v>
      </c>
      <c r="AX2560" s="17">
        <v>0</v>
      </c>
      <c r="AY2560">
        <v>0</v>
      </c>
      <c r="AZ2560" s="17">
        <v>0</v>
      </c>
      <c r="BA2560">
        <v>0</v>
      </c>
      <c r="BB2560">
        <v>0</v>
      </c>
      <c r="BC2560" s="17">
        <v>0</v>
      </c>
      <c r="BD2560">
        <v>0</v>
      </c>
      <c r="BE2560" s="17">
        <v>0</v>
      </c>
      <c r="BF2560">
        <v>0</v>
      </c>
      <c r="BG2560">
        <v>0</v>
      </c>
      <c r="BH2560" s="17">
        <v>0</v>
      </c>
      <c r="BI2560">
        <v>0</v>
      </c>
      <c r="BJ2560" s="17">
        <v>0</v>
      </c>
      <c r="BK2560">
        <v>0</v>
      </c>
      <c r="BL2560">
        <v>0</v>
      </c>
      <c r="BM2560" s="17">
        <v>0</v>
      </c>
      <c r="BN2560">
        <v>0</v>
      </c>
      <c r="BO2560" s="17">
        <v>0</v>
      </c>
      <c r="BP2560">
        <v>0</v>
      </c>
      <c r="BQ2560">
        <v>0</v>
      </c>
      <c r="BR2560" s="17">
        <v>0</v>
      </c>
      <c r="BS2560">
        <v>0</v>
      </c>
      <c r="BT2560" s="17">
        <v>0</v>
      </c>
      <c r="BU2560">
        <v>0</v>
      </c>
      <c r="BV2560">
        <v>0</v>
      </c>
      <c r="BW2560" s="17">
        <v>0</v>
      </c>
      <c r="BX2560">
        <v>0</v>
      </c>
      <c r="BY2560" s="17">
        <v>0</v>
      </c>
      <c r="BZ2560">
        <v>0</v>
      </c>
      <c r="CA2560">
        <v>0</v>
      </c>
      <c r="CB2560" s="17">
        <v>0</v>
      </c>
      <c r="CC2560">
        <v>0</v>
      </c>
      <c r="CD2560" s="17">
        <v>0</v>
      </c>
      <c r="CE2560">
        <v>10</v>
      </c>
      <c r="CF2560">
        <v>8</v>
      </c>
      <c r="CG2560" s="17">
        <v>0.8</v>
      </c>
      <c r="CH2560">
        <v>9</v>
      </c>
      <c r="CI2560" s="17">
        <v>0.9</v>
      </c>
      <c r="CJ2560">
        <v>6</v>
      </c>
      <c r="CK2560">
        <v>4</v>
      </c>
      <c r="CL2560" s="17">
        <v>0.66666666666666674</v>
      </c>
      <c r="CM2560">
        <v>5</v>
      </c>
      <c r="CN2560" s="17">
        <v>0.83333333333333337</v>
      </c>
      <c r="CO2560">
        <v>4</v>
      </c>
      <c r="CP2560">
        <v>4</v>
      </c>
      <c r="CQ2560" s="17">
        <v>1</v>
      </c>
      <c r="CR2560">
        <v>4</v>
      </c>
      <c r="CS2560" s="17">
        <v>1</v>
      </c>
      <c r="CT2560">
        <v>0</v>
      </c>
      <c r="CU2560">
        <v>0</v>
      </c>
      <c r="CV2560" s="17">
        <v>0</v>
      </c>
      <c r="CW2560">
        <v>0</v>
      </c>
      <c r="CX2560" s="17">
        <v>0</v>
      </c>
      <c r="CY2560">
        <v>0</v>
      </c>
      <c r="CZ2560">
        <v>0</v>
      </c>
      <c r="DA2560" s="17">
        <v>0</v>
      </c>
      <c r="DB2560">
        <v>0</v>
      </c>
      <c r="DC2560" s="17">
        <v>0</v>
      </c>
      <c r="DD2560">
        <v>0</v>
      </c>
      <c r="DE2560">
        <v>0</v>
      </c>
      <c r="DF2560" s="17">
        <v>0</v>
      </c>
      <c r="DG2560">
        <v>0</v>
      </c>
      <c r="DH2560" s="17">
        <v>0</v>
      </c>
      <c r="DI2560">
        <v>0</v>
      </c>
      <c r="DJ2560">
        <v>0</v>
      </c>
      <c r="DK2560" s="17">
        <v>0</v>
      </c>
      <c r="DL2560">
        <v>0</v>
      </c>
      <c r="DM2560" s="17">
        <v>0</v>
      </c>
      <c r="DN2560">
        <v>0</v>
      </c>
      <c r="DO2560">
        <v>0</v>
      </c>
      <c r="DP2560" s="17">
        <v>0</v>
      </c>
      <c r="DQ2560">
        <v>0</v>
      </c>
      <c r="DR2560" s="17">
        <v>0</v>
      </c>
      <c r="DS2560">
        <v>0</v>
      </c>
      <c r="DT2560">
        <v>0</v>
      </c>
      <c r="DU2560" s="17">
        <v>0</v>
      </c>
      <c r="DV2560">
        <v>0</v>
      </c>
      <c r="DW2560" s="17">
        <v>0</v>
      </c>
    </row>
    <row r="2561" spans="1:127" x14ac:dyDescent="0.3">
      <c r="A2561" t="s">
        <v>1295</v>
      </c>
      <c r="B2561" t="s">
        <v>1308</v>
      </c>
      <c r="C2561" t="s">
        <v>1309</v>
      </c>
      <c r="D2561" t="s">
        <v>1310</v>
      </c>
      <c r="E2561" t="s">
        <v>1311</v>
      </c>
      <c r="F2561" t="s">
        <v>1611</v>
      </c>
      <c r="G2561" s="16">
        <v>4</v>
      </c>
      <c r="H2561">
        <v>17</v>
      </c>
      <c r="I2561">
        <v>15</v>
      </c>
      <c r="J2561" s="17">
        <v>0.88235294117647056</v>
      </c>
      <c r="K2561">
        <v>15</v>
      </c>
      <c r="L2561" s="17">
        <v>0.88235294117647056</v>
      </c>
      <c r="M2561">
        <v>7</v>
      </c>
      <c r="N2561">
        <v>6</v>
      </c>
      <c r="O2561" s="17">
        <v>0.85714285714285721</v>
      </c>
      <c r="P2561">
        <v>6</v>
      </c>
      <c r="Q2561" s="17">
        <v>0.85714285714285721</v>
      </c>
      <c r="R2561">
        <v>10</v>
      </c>
      <c r="S2561">
        <v>9</v>
      </c>
      <c r="T2561" s="17">
        <v>0.9</v>
      </c>
      <c r="U2561">
        <v>9</v>
      </c>
      <c r="V2561" s="17">
        <v>0.9</v>
      </c>
      <c r="W2561">
        <v>0</v>
      </c>
      <c r="X2561">
        <v>0</v>
      </c>
      <c r="Y2561" s="17">
        <v>0</v>
      </c>
      <c r="Z2561">
        <v>0</v>
      </c>
      <c r="AA2561" s="17">
        <v>0</v>
      </c>
      <c r="AB2561">
        <v>0</v>
      </c>
      <c r="AC2561">
        <v>0</v>
      </c>
      <c r="AD2561" s="17">
        <v>0</v>
      </c>
      <c r="AE2561">
        <v>0</v>
      </c>
      <c r="AF2561" s="17">
        <v>0</v>
      </c>
      <c r="AG2561">
        <v>0</v>
      </c>
      <c r="AH2561">
        <v>0</v>
      </c>
      <c r="AI2561" s="17">
        <v>0</v>
      </c>
      <c r="AJ2561">
        <v>0</v>
      </c>
      <c r="AK2561" s="17">
        <v>0</v>
      </c>
      <c r="AL2561">
        <v>0</v>
      </c>
      <c r="AM2561">
        <v>0</v>
      </c>
      <c r="AN2561" s="17">
        <v>0</v>
      </c>
      <c r="AO2561">
        <v>0</v>
      </c>
      <c r="AP2561" s="17">
        <v>0</v>
      </c>
      <c r="AQ2561">
        <v>0</v>
      </c>
      <c r="AR2561">
        <v>0</v>
      </c>
      <c r="AS2561" s="17">
        <v>0</v>
      </c>
      <c r="AT2561">
        <v>0</v>
      </c>
      <c r="AU2561" s="17">
        <v>0</v>
      </c>
      <c r="AV2561">
        <v>0</v>
      </c>
      <c r="AW2561">
        <v>0</v>
      </c>
      <c r="AX2561" s="17">
        <v>0</v>
      </c>
      <c r="AY2561">
        <v>0</v>
      </c>
      <c r="AZ2561" s="17">
        <v>0</v>
      </c>
      <c r="BA2561">
        <v>0</v>
      </c>
      <c r="BB2561">
        <v>0</v>
      </c>
      <c r="BC2561" s="17">
        <v>0</v>
      </c>
      <c r="BD2561">
        <v>0</v>
      </c>
      <c r="BE2561" s="17">
        <v>0</v>
      </c>
      <c r="BF2561">
        <v>0</v>
      </c>
      <c r="BG2561">
        <v>0</v>
      </c>
      <c r="BH2561" s="17">
        <v>0</v>
      </c>
      <c r="BI2561">
        <v>0</v>
      </c>
      <c r="BJ2561" s="17">
        <v>0</v>
      </c>
      <c r="BK2561">
        <v>0</v>
      </c>
      <c r="BL2561">
        <v>0</v>
      </c>
      <c r="BM2561" s="17">
        <v>0</v>
      </c>
      <c r="BN2561">
        <v>0</v>
      </c>
      <c r="BO2561" s="17">
        <v>0</v>
      </c>
      <c r="BP2561">
        <v>3</v>
      </c>
      <c r="BQ2561">
        <v>2</v>
      </c>
      <c r="BR2561" s="17">
        <v>0.66666666666666674</v>
      </c>
      <c r="BS2561">
        <v>2</v>
      </c>
      <c r="BT2561" s="17">
        <v>0.66666666666666674</v>
      </c>
      <c r="BU2561">
        <v>1</v>
      </c>
      <c r="BV2561">
        <v>1</v>
      </c>
      <c r="BW2561" s="17">
        <v>1</v>
      </c>
      <c r="BX2561">
        <v>1</v>
      </c>
      <c r="BY2561" s="17">
        <v>1</v>
      </c>
      <c r="BZ2561">
        <v>2</v>
      </c>
      <c r="CA2561">
        <v>1</v>
      </c>
      <c r="CB2561" s="17">
        <v>0.5</v>
      </c>
      <c r="CC2561">
        <v>1</v>
      </c>
      <c r="CD2561" s="17">
        <v>0.5</v>
      </c>
      <c r="CE2561">
        <v>14</v>
      </c>
      <c r="CF2561">
        <v>13</v>
      </c>
      <c r="CG2561" s="17">
        <v>0.9285714285714286</v>
      </c>
      <c r="CH2561">
        <v>13</v>
      </c>
      <c r="CI2561" s="17">
        <v>0.9285714285714286</v>
      </c>
      <c r="CJ2561">
        <v>6</v>
      </c>
      <c r="CK2561">
        <v>5</v>
      </c>
      <c r="CL2561" s="17">
        <v>0.83333333333333337</v>
      </c>
      <c r="CM2561">
        <v>5</v>
      </c>
      <c r="CN2561" s="17">
        <v>0.83333333333333337</v>
      </c>
      <c r="CO2561">
        <v>8</v>
      </c>
      <c r="CP2561">
        <v>8</v>
      </c>
      <c r="CQ2561" s="17">
        <v>1</v>
      </c>
      <c r="CR2561">
        <v>8</v>
      </c>
      <c r="CS2561" s="17">
        <v>1</v>
      </c>
      <c r="CT2561">
        <v>0</v>
      </c>
      <c r="CU2561">
        <v>0</v>
      </c>
      <c r="CV2561" s="17">
        <v>0</v>
      </c>
      <c r="CW2561">
        <v>0</v>
      </c>
      <c r="CX2561" s="17">
        <v>0</v>
      </c>
      <c r="CY2561">
        <v>0</v>
      </c>
      <c r="CZ2561">
        <v>0</v>
      </c>
      <c r="DA2561" s="17">
        <v>0</v>
      </c>
      <c r="DB2561">
        <v>0</v>
      </c>
      <c r="DC2561" s="17">
        <v>0</v>
      </c>
      <c r="DD2561">
        <v>0</v>
      </c>
      <c r="DE2561">
        <v>0</v>
      </c>
      <c r="DF2561" s="17">
        <v>0</v>
      </c>
      <c r="DG2561">
        <v>0</v>
      </c>
      <c r="DH2561" s="17">
        <v>0</v>
      </c>
      <c r="DI2561">
        <v>0</v>
      </c>
      <c r="DJ2561">
        <v>0</v>
      </c>
      <c r="DK2561" s="17">
        <v>0</v>
      </c>
      <c r="DL2561">
        <v>0</v>
      </c>
      <c r="DM2561" s="17">
        <v>0</v>
      </c>
      <c r="DN2561">
        <v>0</v>
      </c>
      <c r="DO2561">
        <v>0</v>
      </c>
      <c r="DP2561" s="17">
        <v>0</v>
      </c>
      <c r="DQ2561">
        <v>0</v>
      </c>
      <c r="DR2561" s="17">
        <v>0</v>
      </c>
      <c r="DS2561">
        <v>0</v>
      </c>
      <c r="DT2561">
        <v>0</v>
      </c>
      <c r="DU2561" s="17">
        <v>0</v>
      </c>
      <c r="DV2561">
        <v>0</v>
      </c>
      <c r="DW2561" s="17">
        <v>0</v>
      </c>
    </row>
    <row r="2562" spans="1:127" x14ac:dyDescent="0.3">
      <c r="A2562" t="s">
        <v>1295</v>
      </c>
      <c r="B2562" t="s">
        <v>1308</v>
      </c>
      <c r="C2562" t="s">
        <v>1309</v>
      </c>
      <c r="D2562" t="s">
        <v>1310</v>
      </c>
      <c r="E2562" t="s">
        <v>1311</v>
      </c>
      <c r="F2562" t="s">
        <v>1610</v>
      </c>
      <c r="G2562" s="18">
        <v>5</v>
      </c>
      <c r="H2562">
        <v>6</v>
      </c>
      <c r="I2562">
        <v>5</v>
      </c>
      <c r="J2562" s="17">
        <v>0.83333333333333337</v>
      </c>
      <c r="K2562">
        <v>5</v>
      </c>
      <c r="L2562" s="17">
        <v>0.83333333333333337</v>
      </c>
      <c r="M2562">
        <v>3</v>
      </c>
      <c r="N2562">
        <v>3</v>
      </c>
      <c r="O2562" s="17">
        <v>1</v>
      </c>
      <c r="P2562">
        <v>3</v>
      </c>
      <c r="Q2562" s="17">
        <v>1</v>
      </c>
      <c r="R2562">
        <v>3</v>
      </c>
      <c r="S2562">
        <v>2</v>
      </c>
      <c r="T2562" s="17">
        <v>0.66666666666666674</v>
      </c>
      <c r="U2562">
        <v>2</v>
      </c>
      <c r="V2562" s="17">
        <v>0.66666666666666674</v>
      </c>
      <c r="W2562">
        <v>0</v>
      </c>
      <c r="X2562">
        <v>0</v>
      </c>
      <c r="Y2562" s="17">
        <v>0</v>
      </c>
      <c r="Z2562">
        <v>0</v>
      </c>
      <c r="AA2562" s="17">
        <v>0</v>
      </c>
      <c r="AB2562">
        <v>0</v>
      </c>
      <c r="AC2562">
        <v>0</v>
      </c>
      <c r="AD2562" s="17">
        <v>0</v>
      </c>
      <c r="AE2562">
        <v>0</v>
      </c>
      <c r="AF2562" s="17">
        <v>0</v>
      </c>
      <c r="AG2562">
        <v>0</v>
      </c>
      <c r="AH2562">
        <v>0</v>
      </c>
      <c r="AI2562" s="17">
        <v>0</v>
      </c>
      <c r="AJ2562">
        <v>0</v>
      </c>
      <c r="AK2562" s="17">
        <v>0</v>
      </c>
      <c r="AL2562">
        <v>0</v>
      </c>
      <c r="AM2562">
        <v>0</v>
      </c>
      <c r="AN2562" s="17">
        <v>0</v>
      </c>
      <c r="AO2562">
        <v>0</v>
      </c>
      <c r="AP2562" s="17">
        <v>0</v>
      </c>
      <c r="AQ2562">
        <v>0</v>
      </c>
      <c r="AR2562">
        <v>0</v>
      </c>
      <c r="AS2562" s="17">
        <v>0</v>
      </c>
      <c r="AT2562">
        <v>0</v>
      </c>
      <c r="AU2562" s="17">
        <v>0</v>
      </c>
      <c r="AV2562">
        <v>0</v>
      </c>
      <c r="AW2562">
        <v>0</v>
      </c>
      <c r="AX2562" s="17">
        <v>0</v>
      </c>
      <c r="AY2562">
        <v>0</v>
      </c>
      <c r="AZ2562" s="17">
        <v>0</v>
      </c>
      <c r="BA2562">
        <v>0</v>
      </c>
      <c r="BB2562">
        <v>0</v>
      </c>
      <c r="BC2562" s="17">
        <v>0</v>
      </c>
      <c r="BD2562">
        <v>0</v>
      </c>
      <c r="BE2562" s="17">
        <v>0</v>
      </c>
      <c r="BF2562">
        <v>0</v>
      </c>
      <c r="BG2562">
        <v>0</v>
      </c>
      <c r="BH2562" s="17">
        <v>0</v>
      </c>
      <c r="BI2562">
        <v>0</v>
      </c>
      <c r="BJ2562" s="17">
        <v>0</v>
      </c>
      <c r="BK2562">
        <v>0</v>
      </c>
      <c r="BL2562">
        <v>0</v>
      </c>
      <c r="BM2562" s="17">
        <v>0</v>
      </c>
      <c r="BN2562">
        <v>0</v>
      </c>
      <c r="BO2562" s="17">
        <v>0</v>
      </c>
      <c r="BP2562">
        <v>0</v>
      </c>
      <c r="BQ2562">
        <v>0</v>
      </c>
      <c r="BR2562" s="17">
        <v>0</v>
      </c>
      <c r="BS2562">
        <v>0</v>
      </c>
      <c r="BT2562" s="17">
        <v>0</v>
      </c>
      <c r="BU2562">
        <v>0</v>
      </c>
      <c r="BV2562">
        <v>0</v>
      </c>
      <c r="BW2562" s="17">
        <v>0</v>
      </c>
      <c r="BX2562">
        <v>0</v>
      </c>
      <c r="BY2562" s="17">
        <v>0</v>
      </c>
      <c r="BZ2562">
        <v>0</v>
      </c>
      <c r="CA2562">
        <v>0</v>
      </c>
      <c r="CB2562" s="17">
        <v>0</v>
      </c>
      <c r="CC2562">
        <v>0</v>
      </c>
      <c r="CD2562" s="17">
        <v>0</v>
      </c>
      <c r="CE2562">
        <v>6</v>
      </c>
      <c r="CF2562">
        <v>5</v>
      </c>
      <c r="CG2562" s="17">
        <v>0.83333333333333337</v>
      </c>
      <c r="CH2562">
        <v>5</v>
      </c>
      <c r="CI2562" s="17">
        <v>0.83333333333333337</v>
      </c>
      <c r="CJ2562">
        <v>3</v>
      </c>
      <c r="CK2562">
        <v>3</v>
      </c>
      <c r="CL2562" s="17">
        <v>1</v>
      </c>
      <c r="CM2562">
        <v>3</v>
      </c>
      <c r="CN2562" s="17">
        <v>1</v>
      </c>
      <c r="CO2562">
        <v>3</v>
      </c>
      <c r="CP2562">
        <v>2</v>
      </c>
      <c r="CQ2562" s="17">
        <v>0.66666666666666674</v>
      </c>
      <c r="CR2562">
        <v>2</v>
      </c>
      <c r="CS2562" s="17">
        <v>0.66666666666666674</v>
      </c>
      <c r="CT2562">
        <v>0</v>
      </c>
      <c r="CU2562">
        <v>0</v>
      </c>
      <c r="CV2562" s="17">
        <v>0</v>
      </c>
      <c r="CW2562">
        <v>0</v>
      </c>
      <c r="CX2562" s="17">
        <v>0</v>
      </c>
      <c r="CY2562">
        <v>0</v>
      </c>
      <c r="CZ2562">
        <v>0</v>
      </c>
      <c r="DA2562" s="17">
        <v>0</v>
      </c>
      <c r="DB2562">
        <v>0</v>
      </c>
      <c r="DC2562" s="17">
        <v>0</v>
      </c>
      <c r="DD2562">
        <v>0</v>
      </c>
      <c r="DE2562">
        <v>0</v>
      </c>
      <c r="DF2562" s="17">
        <v>0</v>
      </c>
      <c r="DG2562">
        <v>0</v>
      </c>
      <c r="DH2562" s="17">
        <v>0</v>
      </c>
      <c r="DI2562">
        <v>0</v>
      </c>
      <c r="DJ2562">
        <v>0</v>
      </c>
      <c r="DK2562" s="17">
        <v>0</v>
      </c>
      <c r="DL2562">
        <v>0</v>
      </c>
      <c r="DM2562" s="17">
        <v>0</v>
      </c>
      <c r="DN2562">
        <v>0</v>
      </c>
      <c r="DO2562">
        <v>0</v>
      </c>
      <c r="DP2562" s="17">
        <v>0</v>
      </c>
      <c r="DQ2562">
        <v>0</v>
      </c>
      <c r="DR2562" s="17">
        <v>0</v>
      </c>
      <c r="DS2562">
        <v>0</v>
      </c>
      <c r="DT2562">
        <v>0</v>
      </c>
      <c r="DU2562" s="17">
        <v>0</v>
      </c>
      <c r="DV2562">
        <v>0</v>
      </c>
      <c r="DW2562" s="17">
        <v>0</v>
      </c>
    </row>
    <row r="2563" spans="1:127" x14ac:dyDescent="0.3">
      <c r="A2563" t="s">
        <v>1295</v>
      </c>
      <c r="B2563" t="s">
        <v>1308</v>
      </c>
      <c r="C2563" t="s">
        <v>1309</v>
      </c>
      <c r="D2563" t="s">
        <v>1310</v>
      </c>
      <c r="E2563" t="s">
        <v>1311</v>
      </c>
      <c r="F2563" t="s">
        <v>1612</v>
      </c>
      <c r="G2563" s="19">
        <v>6</v>
      </c>
      <c r="H2563">
        <v>6</v>
      </c>
      <c r="I2563">
        <v>5</v>
      </c>
      <c r="J2563" s="17">
        <v>0.83333333333333337</v>
      </c>
      <c r="K2563">
        <v>6</v>
      </c>
      <c r="L2563" s="17">
        <v>1</v>
      </c>
      <c r="M2563">
        <v>5</v>
      </c>
      <c r="N2563">
        <v>4</v>
      </c>
      <c r="O2563" s="17">
        <v>0.8</v>
      </c>
      <c r="P2563">
        <v>5</v>
      </c>
      <c r="Q2563" s="17">
        <v>1</v>
      </c>
      <c r="R2563">
        <v>1</v>
      </c>
      <c r="S2563">
        <v>1</v>
      </c>
      <c r="T2563" s="17">
        <v>1</v>
      </c>
      <c r="U2563">
        <v>1</v>
      </c>
      <c r="V2563" s="17">
        <v>1</v>
      </c>
      <c r="W2563">
        <v>0</v>
      </c>
      <c r="X2563">
        <v>0</v>
      </c>
      <c r="Y2563" s="17">
        <v>0</v>
      </c>
      <c r="Z2563">
        <v>0</v>
      </c>
      <c r="AA2563" s="17">
        <v>0</v>
      </c>
      <c r="AB2563">
        <v>0</v>
      </c>
      <c r="AC2563">
        <v>0</v>
      </c>
      <c r="AD2563" s="17">
        <v>0</v>
      </c>
      <c r="AE2563">
        <v>0</v>
      </c>
      <c r="AF2563" s="17">
        <v>0</v>
      </c>
      <c r="AG2563">
        <v>0</v>
      </c>
      <c r="AH2563">
        <v>0</v>
      </c>
      <c r="AI2563" s="17">
        <v>0</v>
      </c>
      <c r="AJ2563">
        <v>0</v>
      </c>
      <c r="AK2563" s="17">
        <v>0</v>
      </c>
      <c r="AL2563">
        <v>0</v>
      </c>
      <c r="AM2563">
        <v>0</v>
      </c>
      <c r="AN2563" s="17">
        <v>0</v>
      </c>
      <c r="AO2563">
        <v>0</v>
      </c>
      <c r="AP2563" s="17">
        <v>0</v>
      </c>
      <c r="AQ2563">
        <v>0</v>
      </c>
      <c r="AR2563">
        <v>0</v>
      </c>
      <c r="AS2563" s="17">
        <v>0</v>
      </c>
      <c r="AT2563">
        <v>0</v>
      </c>
      <c r="AU2563" s="17">
        <v>0</v>
      </c>
      <c r="AV2563">
        <v>0</v>
      </c>
      <c r="AW2563">
        <v>0</v>
      </c>
      <c r="AX2563" s="17">
        <v>0</v>
      </c>
      <c r="AY2563">
        <v>0</v>
      </c>
      <c r="AZ2563" s="17">
        <v>0</v>
      </c>
      <c r="BA2563">
        <v>0</v>
      </c>
      <c r="BB2563">
        <v>0</v>
      </c>
      <c r="BC2563" s="17">
        <v>0</v>
      </c>
      <c r="BD2563">
        <v>0</v>
      </c>
      <c r="BE2563" s="17">
        <v>0</v>
      </c>
      <c r="BF2563">
        <v>0</v>
      </c>
      <c r="BG2563">
        <v>0</v>
      </c>
      <c r="BH2563" s="17">
        <v>0</v>
      </c>
      <c r="BI2563">
        <v>0</v>
      </c>
      <c r="BJ2563" s="17">
        <v>0</v>
      </c>
      <c r="BK2563">
        <v>0</v>
      </c>
      <c r="BL2563">
        <v>0</v>
      </c>
      <c r="BM2563" s="17">
        <v>0</v>
      </c>
      <c r="BN2563">
        <v>0</v>
      </c>
      <c r="BO2563" s="17">
        <v>0</v>
      </c>
      <c r="BP2563">
        <v>1</v>
      </c>
      <c r="BQ2563">
        <v>1</v>
      </c>
      <c r="BR2563" s="17">
        <v>1</v>
      </c>
      <c r="BS2563">
        <v>1</v>
      </c>
      <c r="BT2563" s="17">
        <v>1</v>
      </c>
      <c r="BU2563">
        <v>1</v>
      </c>
      <c r="BV2563">
        <v>1</v>
      </c>
      <c r="BW2563" s="17">
        <v>1</v>
      </c>
      <c r="BX2563">
        <v>1</v>
      </c>
      <c r="BY2563" s="17">
        <v>1</v>
      </c>
      <c r="BZ2563">
        <v>0</v>
      </c>
      <c r="CA2563">
        <v>0</v>
      </c>
      <c r="CB2563" s="17">
        <v>0</v>
      </c>
      <c r="CC2563">
        <v>0</v>
      </c>
      <c r="CD2563" s="17">
        <v>0</v>
      </c>
      <c r="CE2563">
        <v>5</v>
      </c>
      <c r="CF2563">
        <v>4</v>
      </c>
      <c r="CG2563" s="17">
        <v>0.8</v>
      </c>
      <c r="CH2563">
        <v>5</v>
      </c>
      <c r="CI2563" s="17">
        <v>1</v>
      </c>
      <c r="CJ2563">
        <v>4</v>
      </c>
      <c r="CK2563">
        <v>3</v>
      </c>
      <c r="CL2563" s="17">
        <v>0.75</v>
      </c>
      <c r="CM2563">
        <v>4</v>
      </c>
      <c r="CN2563" s="17">
        <v>1</v>
      </c>
      <c r="CO2563">
        <v>1</v>
      </c>
      <c r="CP2563">
        <v>1</v>
      </c>
      <c r="CQ2563" s="17">
        <v>1</v>
      </c>
      <c r="CR2563">
        <v>1</v>
      </c>
      <c r="CS2563" s="17">
        <v>1</v>
      </c>
      <c r="CT2563">
        <v>0</v>
      </c>
      <c r="CU2563">
        <v>0</v>
      </c>
      <c r="CV2563" s="17">
        <v>0</v>
      </c>
      <c r="CW2563">
        <v>0</v>
      </c>
      <c r="CX2563" s="17">
        <v>0</v>
      </c>
      <c r="CY2563">
        <v>0</v>
      </c>
      <c r="CZ2563">
        <v>0</v>
      </c>
      <c r="DA2563" s="17">
        <v>0</v>
      </c>
      <c r="DB2563">
        <v>0</v>
      </c>
      <c r="DC2563" s="17">
        <v>0</v>
      </c>
      <c r="DD2563">
        <v>0</v>
      </c>
      <c r="DE2563">
        <v>0</v>
      </c>
      <c r="DF2563" s="17">
        <v>0</v>
      </c>
      <c r="DG2563">
        <v>0</v>
      </c>
      <c r="DH2563" s="17">
        <v>0</v>
      </c>
      <c r="DI2563">
        <v>0</v>
      </c>
      <c r="DJ2563">
        <v>0</v>
      </c>
      <c r="DK2563" s="17">
        <v>0</v>
      </c>
      <c r="DL2563">
        <v>0</v>
      </c>
      <c r="DM2563" s="17">
        <v>0</v>
      </c>
      <c r="DN2563">
        <v>0</v>
      </c>
      <c r="DO2563">
        <v>0</v>
      </c>
      <c r="DP2563" s="17">
        <v>0</v>
      </c>
      <c r="DQ2563">
        <v>0</v>
      </c>
      <c r="DR2563" s="17">
        <v>0</v>
      </c>
      <c r="DS2563">
        <v>0</v>
      </c>
      <c r="DT2563">
        <v>0</v>
      </c>
      <c r="DU2563" s="17">
        <v>0</v>
      </c>
      <c r="DV2563">
        <v>0</v>
      </c>
      <c r="DW2563" s="17">
        <v>0</v>
      </c>
    </row>
    <row r="2564" spans="1:127" x14ac:dyDescent="0.3">
      <c r="A2564" t="s">
        <v>1295</v>
      </c>
      <c r="B2564" t="s">
        <v>1308</v>
      </c>
      <c r="C2564" t="s">
        <v>1309</v>
      </c>
      <c r="D2564" t="s">
        <v>1310</v>
      </c>
      <c r="E2564" t="s">
        <v>1311</v>
      </c>
      <c r="F2564" t="s">
        <v>1613</v>
      </c>
      <c r="G2564" s="20">
        <v>7</v>
      </c>
      <c r="H2564">
        <v>4</v>
      </c>
      <c r="I2564">
        <v>4</v>
      </c>
      <c r="J2564" s="17">
        <v>1</v>
      </c>
      <c r="K2564">
        <v>4</v>
      </c>
      <c r="L2564" s="17">
        <v>1</v>
      </c>
      <c r="M2564">
        <v>1</v>
      </c>
      <c r="N2564">
        <v>1</v>
      </c>
      <c r="O2564" s="17">
        <v>1</v>
      </c>
      <c r="P2564">
        <v>1</v>
      </c>
      <c r="Q2564" s="17">
        <v>1</v>
      </c>
      <c r="R2564">
        <v>3</v>
      </c>
      <c r="S2564">
        <v>3</v>
      </c>
      <c r="T2564" s="17">
        <v>1</v>
      </c>
      <c r="U2564">
        <v>3</v>
      </c>
      <c r="V2564" s="17">
        <v>1</v>
      </c>
      <c r="W2564">
        <v>0</v>
      </c>
      <c r="X2564">
        <v>0</v>
      </c>
      <c r="Y2564" s="17">
        <v>0</v>
      </c>
      <c r="Z2564">
        <v>0</v>
      </c>
      <c r="AA2564" s="17">
        <v>0</v>
      </c>
      <c r="AB2564">
        <v>0</v>
      </c>
      <c r="AC2564">
        <v>0</v>
      </c>
      <c r="AD2564" s="17">
        <v>0</v>
      </c>
      <c r="AE2564">
        <v>0</v>
      </c>
      <c r="AF2564" s="17">
        <v>0</v>
      </c>
      <c r="AG2564">
        <v>0</v>
      </c>
      <c r="AH2564">
        <v>0</v>
      </c>
      <c r="AI2564" s="17">
        <v>0</v>
      </c>
      <c r="AJ2564">
        <v>0</v>
      </c>
      <c r="AK2564" s="17">
        <v>0</v>
      </c>
      <c r="AL2564">
        <v>0</v>
      </c>
      <c r="AM2564">
        <v>0</v>
      </c>
      <c r="AN2564" s="17">
        <v>0</v>
      </c>
      <c r="AO2564">
        <v>0</v>
      </c>
      <c r="AP2564" s="17">
        <v>0</v>
      </c>
      <c r="AQ2564">
        <v>0</v>
      </c>
      <c r="AR2564">
        <v>0</v>
      </c>
      <c r="AS2564" s="17">
        <v>0</v>
      </c>
      <c r="AT2564">
        <v>0</v>
      </c>
      <c r="AU2564" s="17">
        <v>0</v>
      </c>
      <c r="AV2564">
        <v>0</v>
      </c>
      <c r="AW2564">
        <v>0</v>
      </c>
      <c r="AX2564" s="17">
        <v>0</v>
      </c>
      <c r="AY2564">
        <v>0</v>
      </c>
      <c r="AZ2564" s="17">
        <v>0</v>
      </c>
      <c r="BA2564">
        <v>0</v>
      </c>
      <c r="BB2564">
        <v>0</v>
      </c>
      <c r="BC2564" s="17">
        <v>0</v>
      </c>
      <c r="BD2564">
        <v>0</v>
      </c>
      <c r="BE2564" s="17">
        <v>0</v>
      </c>
      <c r="BF2564">
        <v>0</v>
      </c>
      <c r="BG2564">
        <v>0</v>
      </c>
      <c r="BH2564" s="17">
        <v>0</v>
      </c>
      <c r="BI2564">
        <v>0</v>
      </c>
      <c r="BJ2564" s="17">
        <v>0</v>
      </c>
      <c r="BK2564">
        <v>0</v>
      </c>
      <c r="BL2564">
        <v>0</v>
      </c>
      <c r="BM2564" s="17">
        <v>0</v>
      </c>
      <c r="BN2564">
        <v>0</v>
      </c>
      <c r="BO2564" s="17">
        <v>0</v>
      </c>
      <c r="BP2564">
        <v>2</v>
      </c>
      <c r="BQ2564">
        <v>2</v>
      </c>
      <c r="BR2564" s="17">
        <v>1</v>
      </c>
      <c r="BS2564">
        <v>2</v>
      </c>
      <c r="BT2564" s="17">
        <v>1</v>
      </c>
      <c r="BU2564">
        <v>0</v>
      </c>
      <c r="BV2564">
        <v>0</v>
      </c>
      <c r="BW2564" s="17">
        <v>0</v>
      </c>
      <c r="BX2564">
        <v>0</v>
      </c>
      <c r="BY2564" s="17">
        <v>0</v>
      </c>
      <c r="BZ2564">
        <v>2</v>
      </c>
      <c r="CA2564">
        <v>2</v>
      </c>
      <c r="CB2564" s="17">
        <v>1</v>
      </c>
      <c r="CC2564">
        <v>2</v>
      </c>
      <c r="CD2564" s="17">
        <v>1</v>
      </c>
      <c r="CE2564">
        <v>2</v>
      </c>
      <c r="CF2564">
        <v>2</v>
      </c>
      <c r="CG2564" s="17">
        <v>1</v>
      </c>
      <c r="CH2564">
        <v>2</v>
      </c>
      <c r="CI2564" s="17">
        <v>1</v>
      </c>
      <c r="CJ2564">
        <v>1</v>
      </c>
      <c r="CK2564">
        <v>1</v>
      </c>
      <c r="CL2564" s="17">
        <v>1</v>
      </c>
      <c r="CM2564">
        <v>1</v>
      </c>
      <c r="CN2564" s="17">
        <v>1</v>
      </c>
      <c r="CO2564">
        <v>1</v>
      </c>
      <c r="CP2564">
        <v>1</v>
      </c>
      <c r="CQ2564" s="17">
        <v>1</v>
      </c>
      <c r="CR2564">
        <v>1</v>
      </c>
      <c r="CS2564" s="17">
        <v>1</v>
      </c>
      <c r="CT2564">
        <v>0</v>
      </c>
      <c r="CU2564">
        <v>0</v>
      </c>
      <c r="CV2564" s="17">
        <v>0</v>
      </c>
      <c r="CW2564">
        <v>0</v>
      </c>
      <c r="CX2564" s="17">
        <v>0</v>
      </c>
      <c r="CY2564">
        <v>0</v>
      </c>
      <c r="CZ2564">
        <v>0</v>
      </c>
      <c r="DA2564" s="17">
        <v>0</v>
      </c>
      <c r="DB2564">
        <v>0</v>
      </c>
      <c r="DC2564" s="17">
        <v>0</v>
      </c>
      <c r="DD2564">
        <v>0</v>
      </c>
      <c r="DE2564">
        <v>0</v>
      </c>
      <c r="DF2564" s="17">
        <v>0</v>
      </c>
      <c r="DG2564">
        <v>0</v>
      </c>
      <c r="DH2564" s="17">
        <v>0</v>
      </c>
      <c r="DI2564">
        <v>0</v>
      </c>
      <c r="DJ2564">
        <v>0</v>
      </c>
      <c r="DK2564" s="17">
        <v>0</v>
      </c>
      <c r="DL2564">
        <v>0</v>
      </c>
      <c r="DM2564" s="17">
        <v>0</v>
      </c>
      <c r="DN2564">
        <v>0</v>
      </c>
      <c r="DO2564">
        <v>0</v>
      </c>
      <c r="DP2564" s="17">
        <v>0</v>
      </c>
      <c r="DQ2564">
        <v>0</v>
      </c>
      <c r="DR2564" s="17">
        <v>0</v>
      </c>
      <c r="DS2564">
        <v>0</v>
      </c>
      <c r="DT2564">
        <v>0</v>
      </c>
      <c r="DU2564" s="17">
        <v>0</v>
      </c>
      <c r="DV2564">
        <v>0</v>
      </c>
      <c r="DW2564" s="17">
        <v>0</v>
      </c>
    </row>
    <row r="2565" spans="1:127" x14ac:dyDescent="0.3">
      <c r="A2565" t="s">
        <v>1295</v>
      </c>
      <c r="B2565" t="s">
        <v>1308</v>
      </c>
      <c r="C2565" t="s">
        <v>1309</v>
      </c>
      <c r="D2565" t="s">
        <v>19</v>
      </c>
      <c r="E2565" t="s">
        <v>20</v>
      </c>
      <c r="F2565" t="s">
        <v>1611</v>
      </c>
      <c r="G2565" s="16">
        <v>4</v>
      </c>
      <c r="H2565">
        <v>17</v>
      </c>
      <c r="I2565">
        <v>15</v>
      </c>
      <c r="J2565" s="17">
        <v>0.88235294117647056</v>
      </c>
      <c r="K2565">
        <v>15</v>
      </c>
      <c r="L2565" s="17">
        <v>0.88235294117647056</v>
      </c>
      <c r="M2565">
        <v>7</v>
      </c>
      <c r="N2565">
        <v>6</v>
      </c>
      <c r="O2565" s="17">
        <v>0.85714285714285721</v>
      </c>
      <c r="P2565">
        <v>6</v>
      </c>
      <c r="Q2565" s="17">
        <v>0.85714285714285721</v>
      </c>
      <c r="R2565">
        <v>10</v>
      </c>
      <c r="S2565">
        <v>9</v>
      </c>
      <c r="T2565" s="17">
        <v>0.9</v>
      </c>
      <c r="U2565">
        <v>9</v>
      </c>
      <c r="V2565" s="17">
        <v>0.9</v>
      </c>
      <c r="W2565">
        <v>0</v>
      </c>
      <c r="X2565">
        <v>0</v>
      </c>
      <c r="Y2565" s="17">
        <v>0</v>
      </c>
      <c r="Z2565">
        <v>0</v>
      </c>
      <c r="AA2565" s="17">
        <v>0</v>
      </c>
      <c r="AB2565">
        <v>0</v>
      </c>
      <c r="AC2565">
        <v>0</v>
      </c>
      <c r="AD2565" s="17">
        <v>0</v>
      </c>
      <c r="AE2565">
        <v>0</v>
      </c>
      <c r="AF2565" s="17">
        <v>0</v>
      </c>
      <c r="AG2565">
        <v>0</v>
      </c>
      <c r="AH2565">
        <v>0</v>
      </c>
      <c r="AI2565" s="17">
        <v>0</v>
      </c>
      <c r="AJ2565">
        <v>0</v>
      </c>
      <c r="AK2565" s="17">
        <v>0</v>
      </c>
      <c r="AL2565">
        <v>0</v>
      </c>
      <c r="AM2565">
        <v>0</v>
      </c>
      <c r="AN2565" s="17">
        <v>0</v>
      </c>
      <c r="AO2565">
        <v>0</v>
      </c>
      <c r="AP2565" s="17">
        <v>0</v>
      </c>
      <c r="AQ2565">
        <v>0</v>
      </c>
      <c r="AR2565">
        <v>0</v>
      </c>
      <c r="AS2565" s="17">
        <v>0</v>
      </c>
      <c r="AT2565">
        <v>0</v>
      </c>
      <c r="AU2565" s="17">
        <v>0</v>
      </c>
      <c r="AV2565">
        <v>0</v>
      </c>
      <c r="AW2565">
        <v>0</v>
      </c>
      <c r="AX2565" s="17">
        <v>0</v>
      </c>
      <c r="AY2565">
        <v>0</v>
      </c>
      <c r="AZ2565" s="17">
        <v>0</v>
      </c>
      <c r="BA2565">
        <v>0</v>
      </c>
      <c r="BB2565">
        <v>0</v>
      </c>
      <c r="BC2565" s="17">
        <v>0</v>
      </c>
      <c r="BD2565">
        <v>0</v>
      </c>
      <c r="BE2565" s="17">
        <v>0</v>
      </c>
      <c r="BF2565">
        <v>0</v>
      </c>
      <c r="BG2565">
        <v>0</v>
      </c>
      <c r="BH2565" s="17">
        <v>0</v>
      </c>
      <c r="BI2565">
        <v>0</v>
      </c>
      <c r="BJ2565" s="17">
        <v>0</v>
      </c>
      <c r="BK2565">
        <v>0</v>
      </c>
      <c r="BL2565">
        <v>0</v>
      </c>
      <c r="BM2565" s="17">
        <v>0</v>
      </c>
      <c r="BN2565">
        <v>0</v>
      </c>
      <c r="BO2565" s="17">
        <v>0</v>
      </c>
      <c r="BP2565">
        <v>3</v>
      </c>
      <c r="BQ2565">
        <v>2</v>
      </c>
      <c r="BR2565" s="17">
        <v>0.66666666666666674</v>
      </c>
      <c r="BS2565">
        <v>2</v>
      </c>
      <c r="BT2565" s="17">
        <v>0.66666666666666674</v>
      </c>
      <c r="BU2565">
        <v>1</v>
      </c>
      <c r="BV2565">
        <v>1</v>
      </c>
      <c r="BW2565" s="17">
        <v>1</v>
      </c>
      <c r="BX2565">
        <v>1</v>
      </c>
      <c r="BY2565" s="17">
        <v>1</v>
      </c>
      <c r="BZ2565">
        <v>2</v>
      </c>
      <c r="CA2565">
        <v>1</v>
      </c>
      <c r="CB2565" s="17">
        <v>0.5</v>
      </c>
      <c r="CC2565">
        <v>1</v>
      </c>
      <c r="CD2565" s="17">
        <v>0.5</v>
      </c>
      <c r="CE2565">
        <v>14</v>
      </c>
      <c r="CF2565">
        <v>13</v>
      </c>
      <c r="CG2565" s="17">
        <v>0.9285714285714286</v>
      </c>
      <c r="CH2565">
        <v>13</v>
      </c>
      <c r="CI2565" s="17">
        <v>0.9285714285714286</v>
      </c>
      <c r="CJ2565">
        <v>6</v>
      </c>
      <c r="CK2565">
        <v>5</v>
      </c>
      <c r="CL2565" s="17">
        <v>0.83333333333333337</v>
      </c>
      <c r="CM2565">
        <v>5</v>
      </c>
      <c r="CN2565" s="17">
        <v>0.83333333333333337</v>
      </c>
      <c r="CO2565">
        <v>8</v>
      </c>
      <c r="CP2565">
        <v>8</v>
      </c>
      <c r="CQ2565" s="17">
        <v>1</v>
      </c>
      <c r="CR2565">
        <v>8</v>
      </c>
      <c r="CS2565" s="17">
        <v>1</v>
      </c>
      <c r="CT2565">
        <v>0</v>
      </c>
      <c r="CU2565">
        <v>0</v>
      </c>
      <c r="CV2565" s="17">
        <v>0</v>
      </c>
      <c r="CW2565">
        <v>0</v>
      </c>
      <c r="CX2565" s="17">
        <v>0</v>
      </c>
      <c r="CY2565">
        <v>0</v>
      </c>
      <c r="CZ2565">
        <v>0</v>
      </c>
      <c r="DA2565" s="17">
        <v>0</v>
      </c>
      <c r="DB2565">
        <v>0</v>
      </c>
      <c r="DC2565" s="17">
        <v>0</v>
      </c>
      <c r="DD2565">
        <v>0</v>
      </c>
      <c r="DE2565">
        <v>0</v>
      </c>
      <c r="DF2565" s="17">
        <v>0</v>
      </c>
      <c r="DG2565">
        <v>0</v>
      </c>
      <c r="DH2565" s="17">
        <v>0</v>
      </c>
      <c r="DI2565">
        <v>0</v>
      </c>
      <c r="DJ2565">
        <v>0</v>
      </c>
      <c r="DK2565" s="17">
        <v>0</v>
      </c>
      <c r="DL2565">
        <v>0</v>
      </c>
      <c r="DM2565" s="17">
        <v>0</v>
      </c>
      <c r="DN2565">
        <v>0</v>
      </c>
      <c r="DO2565">
        <v>0</v>
      </c>
      <c r="DP2565" s="17">
        <v>0</v>
      </c>
      <c r="DQ2565">
        <v>0</v>
      </c>
      <c r="DR2565" s="17">
        <v>0</v>
      </c>
      <c r="DS2565">
        <v>0</v>
      </c>
      <c r="DT2565">
        <v>0</v>
      </c>
      <c r="DU2565" s="17">
        <v>0</v>
      </c>
      <c r="DV2565">
        <v>0</v>
      </c>
      <c r="DW2565" s="17">
        <v>0</v>
      </c>
    </row>
    <row r="2566" spans="1:127" x14ac:dyDescent="0.3">
      <c r="A2566" t="s">
        <v>1295</v>
      </c>
      <c r="B2566" t="s">
        <v>1308</v>
      </c>
      <c r="C2566" t="s">
        <v>1309</v>
      </c>
      <c r="D2566" t="s">
        <v>19</v>
      </c>
      <c r="E2566" t="s">
        <v>20</v>
      </c>
      <c r="F2566" t="s">
        <v>1610</v>
      </c>
      <c r="G2566" s="18">
        <v>5</v>
      </c>
      <c r="H2566">
        <v>6</v>
      </c>
      <c r="I2566">
        <v>5</v>
      </c>
      <c r="J2566" s="17">
        <v>0.83333333333333337</v>
      </c>
      <c r="K2566">
        <v>5</v>
      </c>
      <c r="L2566" s="17">
        <v>0.83333333333333337</v>
      </c>
      <c r="M2566">
        <v>3</v>
      </c>
      <c r="N2566">
        <v>3</v>
      </c>
      <c r="O2566" s="17">
        <v>1</v>
      </c>
      <c r="P2566">
        <v>3</v>
      </c>
      <c r="Q2566" s="17">
        <v>1</v>
      </c>
      <c r="R2566">
        <v>3</v>
      </c>
      <c r="S2566">
        <v>2</v>
      </c>
      <c r="T2566" s="17">
        <v>0.66666666666666674</v>
      </c>
      <c r="U2566">
        <v>2</v>
      </c>
      <c r="V2566" s="17">
        <v>0.66666666666666674</v>
      </c>
      <c r="W2566">
        <v>0</v>
      </c>
      <c r="X2566">
        <v>0</v>
      </c>
      <c r="Y2566" s="17">
        <v>0</v>
      </c>
      <c r="Z2566">
        <v>0</v>
      </c>
      <c r="AA2566" s="17">
        <v>0</v>
      </c>
      <c r="AB2566">
        <v>0</v>
      </c>
      <c r="AC2566">
        <v>0</v>
      </c>
      <c r="AD2566" s="17">
        <v>0</v>
      </c>
      <c r="AE2566">
        <v>0</v>
      </c>
      <c r="AF2566" s="17">
        <v>0</v>
      </c>
      <c r="AG2566">
        <v>0</v>
      </c>
      <c r="AH2566">
        <v>0</v>
      </c>
      <c r="AI2566" s="17">
        <v>0</v>
      </c>
      <c r="AJ2566">
        <v>0</v>
      </c>
      <c r="AK2566" s="17">
        <v>0</v>
      </c>
      <c r="AL2566">
        <v>0</v>
      </c>
      <c r="AM2566">
        <v>0</v>
      </c>
      <c r="AN2566" s="17">
        <v>0</v>
      </c>
      <c r="AO2566">
        <v>0</v>
      </c>
      <c r="AP2566" s="17">
        <v>0</v>
      </c>
      <c r="AQ2566">
        <v>0</v>
      </c>
      <c r="AR2566">
        <v>0</v>
      </c>
      <c r="AS2566" s="17">
        <v>0</v>
      </c>
      <c r="AT2566">
        <v>0</v>
      </c>
      <c r="AU2566" s="17">
        <v>0</v>
      </c>
      <c r="AV2566">
        <v>0</v>
      </c>
      <c r="AW2566">
        <v>0</v>
      </c>
      <c r="AX2566" s="17">
        <v>0</v>
      </c>
      <c r="AY2566">
        <v>0</v>
      </c>
      <c r="AZ2566" s="17">
        <v>0</v>
      </c>
      <c r="BA2566">
        <v>0</v>
      </c>
      <c r="BB2566">
        <v>0</v>
      </c>
      <c r="BC2566" s="17">
        <v>0</v>
      </c>
      <c r="BD2566">
        <v>0</v>
      </c>
      <c r="BE2566" s="17">
        <v>0</v>
      </c>
      <c r="BF2566">
        <v>0</v>
      </c>
      <c r="BG2566">
        <v>0</v>
      </c>
      <c r="BH2566" s="17">
        <v>0</v>
      </c>
      <c r="BI2566">
        <v>0</v>
      </c>
      <c r="BJ2566" s="17">
        <v>0</v>
      </c>
      <c r="BK2566">
        <v>0</v>
      </c>
      <c r="BL2566">
        <v>0</v>
      </c>
      <c r="BM2566" s="17">
        <v>0</v>
      </c>
      <c r="BN2566">
        <v>0</v>
      </c>
      <c r="BO2566" s="17">
        <v>0</v>
      </c>
      <c r="BP2566">
        <v>0</v>
      </c>
      <c r="BQ2566">
        <v>0</v>
      </c>
      <c r="BR2566" s="17">
        <v>0</v>
      </c>
      <c r="BS2566">
        <v>0</v>
      </c>
      <c r="BT2566" s="17">
        <v>0</v>
      </c>
      <c r="BU2566">
        <v>0</v>
      </c>
      <c r="BV2566">
        <v>0</v>
      </c>
      <c r="BW2566" s="17">
        <v>0</v>
      </c>
      <c r="BX2566">
        <v>0</v>
      </c>
      <c r="BY2566" s="17">
        <v>0</v>
      </c>
      <c r="BZ2566">
        <v>0</v>
      </c>
      <c r="CA2566">
        <v>0</v>
      </c>
      <c r="CB2566" s="17">
        <v>0</v>
      </c>
      <c r="CC2566">
        <v>0</v>
      </c>
      <c r="CD2566" s="17">
        <v>0</v>
      </c>
      <c r="CE2566">
        <v>6</v>
      </c>
      <c r="CF2566">
        <v>5</v>
      </c>
      <c r="CG2566" s="17">
        <v>0.83333333333333337</v>
      </c>
      <c r="CH2566">
        <v>5</v>
      </c>
      <c r="CI2566" s="17">
        <v>0.83333333333333337</v>
      </c>
      <c r="CJ2566">
        <v>3</v>
      </c>
      <c r="CK2566">
        <v>3</v>
      </c>
      <c r="CL2566" s="17">
        <v>1</v>
      </c>
      <c r="CM2566">
        <v>3</v>
      </c>
      <c r="CN2566" s="17">
        <v>1</v>
      </c>
      <c r="CO2566">
        <v>3</v>
      </c>
      <c r="CP2566">
        <v>2</v>
      </c>
      <c r="CQ2566" s="17">
        <v>0.66666666666666674</v>
      </c>
      <c r="CR2566">
        <v>2</v>
      </c>
      <c r="CS2566" s="17">
        <v>0.66666666666666674</v>
      </c>
      <c r="CT2566">
        <v>0</v>
      </c>
      <c r="CU2566">
        <v>0</v>
      </c>
      <c r="CV2566" s="17">
        <v>0</v>
      </c>
      <c r="CW2566">
        <v>0</v>
      </c>
      <c r="CX2566" s="17">
        <v>0</v>
      </c>
      <c r="CY2566">
        <v>0</v>
      </c>
      <c r="CZ2566">
        <v>0</v>
      </c>
      <c r="DA2566" s="17">
        <v>0</v>
      </c>
      <c r="DB2566">
        <v>0</v>
      </c>
      <c r="DC2566" s="17">
        <v>0</v>
      </c>
      <c r="DD2566">
        <v>0</v>
      </c>
      <c r="DE2566">
        <v>0</v>
      </c>
      <c r="DF2566" s="17">
        <v>0</v>
      </c>
      <c r="DG2566">
        <v>0</v>
      </c>
      <c r="DH2566" s="17">
        <v>0</v>
      </c>
      <c r="DI2566">
        <v>0</v>
      </c>
      <c r="DJ2566">
        <v>0</v>
      </c>
      <c r="DK2566" s="17">
        <v>0</v>
      </c>
      <c r="DL2566">
        <v>0</v>
      </c>
      <c r="DM2566" s="17">
        <v>0</v>
      </c>
      <c r="DN2566">
        <v>0</v>
      </c>
      <c r="DO2566">
        <v>0</v>
      </c>
      <c r="DP2566" s="17">
        <v>0</v>
      </c>
      <c r="DQ2566">
        <v>0</v>
      </c>
      <c r="DR2566" s="17">
        <v>0</v>
      </c>
      <c r="DS2566">
        <v>0</v>
      </c>
      <c r="DT2566">
        <v>0</v>
      </c>
      <c r="DU2566" s="17">
        <v>0</v>
      </c>
      <c r="DV2566">
        <v>0</v>
      </c>
      <c r="DW2566" s="17">
        <v>0</v>
      </c>
    </row>
    <row r="2567" spans="1:127" x14ac:dyDescent="0.3">
      <c r="A2567" t="s">
        <v>1295</v>
      </c>
      <c r="B2567" t="s">
        <v>1308</v>
      </c>
      <c r="C2567" t="s">
        <v>1309</v>
      </c>
      <c r="D2567" t="s">
        <v>19</v>
      </c>
      <c r="E2567" t="s">
        <v>20</v>
      </c>
      <c r="F2567" t="s">
        <v>1612</v>
      </c>
      <c r="G2567" s="19">
        <v>6</v>
      </c>
      <c r="H2567">
        <v>6</v>
      </c>
      <c r="I2567">
        <v>5</v>
      </c>
      <c r="J2567" s="17">
        <v>0.83333333333333337</v>
      </c>
      <c r="K2567">
        <v>6</v>
      </c>
      <c r="L2567" s="17">
        <v>1</v>
      </c>
      <c r="M2567">
        <v>5</v>
      </c>
      <c r="N2567">
        <v>4</v>
      </c>
      <c r="O2567" s="17">
        <v>0.8</v>
      </c>
      <c r="P2567">
        <v>5</v>
      </c>
      <c r="Q2567" s="17">
        <v>1</v>
      </c>
      <c r="R2567">
        <v>1</v>
      </c>
      <c r="S2567">
        <v>1</v>
      </c>
      <c r="T2567" s="17">
        <v>1</v>
      </c>
      <c r="U2567">
        <v>1</v>
      </c>
      <c r="V2567" s="17">
        <v>1</v>
      </c>
      <c r="W2567">
        <v>0</v>
      </c>
      <c r="X2567">
        <v>0</v>
      </c>
      <c r="Y2567" s="17">
        <v>0</v>
      </c>
      <c r="Z2567">
        <v>0</v>
      </c>
      <c r="AA2567" s="17">
        <v>0</v>
      </c>
      <c r="AB2567">
        <v>0</v>
      </c>
      <c r="AC2567">
        <v>0</v>
      </c>
      <c r="AD2567" s="17">
        <v>0</v>
      </c>
      <c r="AE2567">
        <v>0</v>
      </c>
      <c r="AF2567" s="17">
        <v>0</v>
      </c>
      <c r="AG2567">
        <v>0</v>
      </c>
      <c r="AH2567">
        <v>0</v>
      </c>
      <c r="AI2567" s="17">
        <v>0</v>
      </c>
      <c r="AJ2567">
        <v>0</v>
      </c>
      <c r="AK2567" s="17">
        <v>0</v>
      </c>
      <c r="AL2567">
        <v>0</v>
      </c>
      <c r="AM2567">
        <v>0</v>
      </c>
      <c r="AN2567" s="17">
        <v>0</v>
      </c>
      <c r="AO2567">
        <v>0</v>
      </c>
      <c r="AP2567" s="17">
        <v>0</v>
      </c>
      <c r="AQ2567">
        <v>0</v>
      </c>
      <c r="AR2567">
        <v>0</v>
      </c>
      <c r="AS2567" s="17">
        <v>0</v>
      </c>
      <c r="AT2567">
        <v>0</v>
      </c>
      <c r="AU2567" s="17">
        <v>0</v>
      </c>
      <c r="AV2567">
        <v>0</v>
      </c>
      <c r="AW2567">
        <v>0</v>
      </c>
      <c r="AX2567" s="17">
        <v>0</v>
      </c>
      <c r="AY2567">
        <v>0</v>
      </c>
      <c r="AZ2567" s="17">
        <v>0</v>
      </c>
      <c r="BA2567">
        <v>0</v>
      </c>
      <c r="BB2567">
        <v>0</v>
      </c>
      <c r="BC2567" s="17">
        <v>0</v>
      </c>
      <c r="BD2567">
        <v>0</v>
      </c>
      <c r="BE2567" s="17">
        <v>0</v>
      </c>
      <c r="BF2567">
        <v>0</v>
      </c>
      <c r="BG2567">
        <v>0</v>
      </c>
      <c r="BH2567" s="17">
        <v>0</v>
      </c>
      <c r="BI2567">
        <v>0</v>
      </c>
      <c r="BJ2567" s="17">
        <v>0</v>
      </c>
      <c r="BK2567">
        <v>0</v>
      </c>
      <c r="BL2567">
        <v>0</v>
      </c>
      <c r="BM2567" s="17">
        <v>0</v>
      </c>
      <c r="BN2567">
        <v>0</v>
      </c>
      <c r="BO2567" s="17">
        <v>0</v>
      </c>
      <c r="BP2567">
        <v>1</v>
      </c>
      <c r="BQ2567">
        <v>1</v>
      </c>
      <c r="BR2567" s="17">
        <v>1</v>
      </c>
      <c r="BS2567">
        <v>1</v>
      </c>
      <c r="BT2567" s="17">
        <v>1</v>
      </c>
      <c r="BU2567">
        <v>1</v>
      </c>
      <c r="BV2567">
        <v>1</v>
      </c>
      <c r="BW2567" s="17">
        <v>1</v>
      </c>
      <c r="BX2567">
        <v>1</v>
      </c>
      <c r="BY2567" s="17">
        <v>1</v>
      </c>
      <c r="BZ2567">
        <v>0</v>
      </c>
      <c r="CA2567">
        <v>0</v>
      </c>
      <c r="CB2567" s="17">
        <v>0</v>
      </c>
      <c r="CC2567">
        <v>0</v>
      </c>
      <c r="CD2567" s="17">
        <v>0</v>
      </c>
      <c r="CE2567">
        <v>5</v>
      </c>
      <c r="CF2567">
        <v>4</v>
      </c>
      <c r="CG2567" s="17">
        <v>0.8</v>
      </c>
      <c r="CH2567">
        <v>5</v>
      </c>
      <c r="CI2567" s="17">
        <v>1</v>
      </c>
      <c r="CJ2567">
        <v>4</v>
      </c>
      <c r="CK2567">
        <v>3</v>
      </c>
      <c r="CL2567" s="17">
        <v>0.75</v>
      </c>
      <c r="CM2567">
        <v>4</v>
      </c>
      <c r="CN2567" s="17">
        <v>1</v>
      </c>
      <c r="CO2567">
        <v>1</v>
      </c>
      <c r="CP2567">
        <v>1</v>
      </c>
      <c r="CQ2567" s="17">
        <v>1</v>
      </c>
      <c r="CR2567">
        <v>1</v>
      </c>
      <c r="CS2567" s="17">
        <v>1</v>
      </c>
      <c r="CT2567">
        <v>0</v>
      </c>
      <c r="CU2567">
        <v>0</v>
      </c>
      <c r="CV2567" s="17">
        <v>0</v>
      </c>
      <c r="CW2567">
        <v>0</v>
      </c>
      <c r="CX2567" s="17">
        <v>0</v>
      </c>
      <c r="CY2567">
        <v>0</v>
      </c>
      <c r="CZ2567">
        <v>0</v>
      </c>
      <c r="DA2567" s="17">
        <v>0</v>
      </c>
      <c r="DB2567">
        <v>0</v>
      </c>
      <c r="DC2567" s="17">
        <v>0</v>
      </c>
      <c r="DD2567">
        <v>0</v>
      </c>
      <c r="DE2567">
        <v>0</v>
      </c>
      <c r="DF2567" s="17">
        <v>0</v>
      </c>
      <c r="DG2567">
        <v>0</v>
      </c>
      <c r="DH2567" s="17">
        <v>0</v>
      </c>
      <c r="DI2567">
        <v>0</v>
      </c>
      <c r="DJ2567">
        <v>0</v>
      </c>
      <c r="DK2567" s="17">
        <v>0</v>
      </c>
      <c r="DL2567">
        <v>0</v>
      </c>
      <c r="DM2567" s="17">
        <v>0</v>
      </c>
      <c r="DN2567">
        <v>0</v>
      </c>
      <c r="DO2567">
        <v>0</v>
      </c>
      <c r="DP2567" s="17">
        <v>0</v>
      </c>
      <c r="DQ2567">
        <v>0</v>
      </c>
      <c r="DR2567" s="17">
        <v>0</v>
      </c>
      <c r="DS2567">
        <v>0</v>
      </c>
      <c r="DT2567">
        <v>0</v>
      </c>
      <c r="DU2567" s="17">
        <v>0</v>
      </c>
      <c r="DV2567">
        <v>0</v>
      </c>
      <c r="DW2567" s="17">
        <v>0</v>
      </c>
    </row>
    <row r="2568" spans="1:127" x14ac:dyDescent="0.3">
      <c r="A2568" t="s">
        <v>1295</v>
      </c>
      <c r="B2568" t="s">
        <v>1308</v>
      </c>
      <c r="C2568" t="s">
        <v>1309</v>
      </c>
      <c r="D2568" t="s">
        <v>19</v>
      </c>
      <c r="E2568" t="s">
        <v>20</v>
      </c>
      <c r="F2568" t="s">
        <v>1613</v>
      </c>
      <c r="G2568" s="20">
        <v>7</v>
      </c>
      <c r="H2568">
        <v>4</v>
      </c>
      <c r="I2568">
        <v>4</v>
      </c>
      <c r="J2568" s="17">
        <v>1</v>
      </c>
      <c r="K2568">
        <v>4</v>
      </c>
      <c r="L2568" s="17">
        <v>1</v>
      </c>
      <c r="M2568">
        <v>1</v>
      </c>
      <c r="N2568">
        <v>1</v>
      </c>
      <c r="O2568" s="17">
        <v>1</v>
      </c>
      <c r="P2568">
        <v>1</v>
      </c>
      <c r="Q2568" s="17">
        <v>1</v>
      </c>
      <c r="R2568">
        <v>3</v>
      </c>
      <c r="S2568">
        <v>3</v>
      </c>
      <c r="T2568" s="17">
        <v>1</v>
      </c>
      <c r="U2568">
        <v>3</v>
      </c>
      <c r="V2568" s="17">
        <v>1</v>
      </c>
      <c r="W2568">
        <v>0</v>
      </c>
      <c r="X2568">
        <v>0</v>
      </c>
      <c r="Y2568" s="17">
        <v>0</v>
      </c>
      <c r="Z2568">
        <v>0</v>
      </c>
      <c r="AA2568" s="17">
        <v>0</v>
      </c>
      <c r="AB2568">
        <v>0</v>
      </c>
      <c r="AC2568">
        <v>0</v>
      </c>
      <c r="AD2568" s="17">
        <v>0</v>
      </c>
      <c r="AE2568">
        <v>0</v>
      </c>
      <c r="AF2568" s="17">
        <v>0</v>
      </c>
      <c r="AG2568">
        <v>0</v>
      </c>
      <c r="AH2568">
        <v>0</v>
      </c>
      <c r="AI2568" s="17">
        <v>0</v>
      </c>
      <c r="AJ2568">
        <v>0</v>
      </c>
      <c r="AK2568" s="17">
        <v>0</v>
      </c>
      <c r="AL2568">
        <v>0</v>
      </c>
      <c r="AM2568">
        <v>0</v>
      </c>
      <c r="AN2568" s="17">
        <v>0</v>
      </c>
      <c r="AO2568">
        <v>0</v>
      </c>
      <c r="AP2568" s="17">
        <v>0</v>
      </c>
      <c r="AQ2568">
        <v>0</v>
      </c>
      <c r="AR2568">
        <v>0</v>
      </c>
      <c r="AS2568" s="17">
        <v>0</v>
      </c>
      <c r="AT2568">
        <v>0</v>
      </c>
      <c r="AU2568" s="17">
        <v>0</v>
      </c>
      <c r="AV2568">
        <v>0</v>
      </c>
      <c r="AW2568">
        <v>0</v>
      </c>
      <c r="AX2568" s="17">
        <v>0</v>
      </c>
      <c r="AY2568">
        <v>0</v>
      </c>
      <c r="AZ2568" s="17">
        <v>0</v>
      </c>
      <c r="BA2568">
        <v>0</v>
      </c>
      <c r="BB2568">
        <v>0</v>
      </c>
      <c r="BC2568" s="17">
        <v>0</v>
      </c>
      <c r="BD2568">
        <v>0</v>
      </c>
      <c r="BE2568" s="17">
        <v>0</v>
      </c>
      <c r="BF2568">
        <v>0</v>
      </c>
      <c r="BG2568">
        <v>0</v>
      </c>
      <c r="BH2568" s="17">
        <v>0</v>
      </c>
      <c r="BI2568">
        <v>0</v>
      </c>
      <c r="BJ2568" s="17">
        <v>0</v>
      </c>
      <c r="BK2568">
        <v>0</v>
      </c>
      <c r="BL2568">
        <v>0</v>
      </c>
      <c r="BM2568" s="17">
        <v>0</v>
      </c>
      <c r="BN2568">
        <v>0</v>
      </c>
      <c r="BO2568" s="17">
        <v>0</v>
      </c>
      <c r="BP2568">
        <v>2</v>
      </c>
      <c r="BQ2568">
        <v>2</v>
      </c>
      <c r="BR2568" s="17">
        <v>1</v>
      </c>
      <c r="BS2568">
        <v>2</v>
      </c>
      <c r="BT2568" s="17">
        <v>1</v>
      </c>
      <c r="BU2568">
        <v>0</v>
      </c>
      <c r="BV2568">
        <v>0</v>
      </c>
      <c r="BW2568" s="17">
        <v>0</v>
      </c>
      <c r="BX2568">
        <v>0</v>
      </c>
      <c r="BY2568" s="17">
        <v>0</v>
      </c>
      <c r="BZ2568">
        <v>2</v>
      </c>
      <c r="CA2568">
        <v>2</v>
      </c>
      <c r="CB2568" s="17">
        <v>1</v>
      </c>
      <c r="CC2568">
        <v>2</v>
      </c>
      <c r="CD2568" s="17">
        <v>1</v>
      </c>
      <c r="CE2568">
        <v>2</v>
      </c>
      <c r="CF2568">
        <v>2</v>
      </c>
      <c r="CG2568" s="17">
        <v>1</v>
      </c>
      <c r="CH2568">
        <v>2</v>
      </c>
      <c r="CI2568" s="17">
        <v>1</v>
      </c>
      <c r="CJ2568">
        <v>1</v>
      </c>
      <c r="CK2568">
        <v>1</v>
      </c>
      <c r="CL2568" s="17">
        <v>1</v>
      </c>
      <c r="CM2568">
        <v>1</v>
      </c>
      <c r="CN2568" s="17">
        <v>1</v>
      </c>
      <c r="CO2568">
        <v>1</v>
      </c>
      <c r="CP2568">
        <v>1</v>
      </c>
      <c r="CQ2568" s="17">
        <v>1</v>
      </c>
      <c r="CR2568">
        <v>1</v>
      </c>
      <c r="CS2568" s="17">
        <v>1</v>
      </c>
      <c r="CT2568">
        <v>0</v>
      </c>
      <c r="CU2568">
        <v>0</v>
      </c>
      <c r="CV2568" s="17">
        <v>0</v>
      </c>
      <c r="CW2568">
        <v>0</v>
      </c>
      <c r="CX2568" s="17">
        <v>0</v>
      </c>
      <c r="CY2568">
        <v>0</v>
      </c>
      <c r="CZ2568">
        <v>0</v>
      </c>
      <c r="DA2568" s="17">
        <v>0</v>
      </c>
      <c r="DB2568">
        <v>0</v>
      </c>
      <c r="DC2568" s="17">
        <v>0</v>
      </c>
      <c r="DD2568">
        <v>0</v>
      </c>
      <c r="DE2568">
        <v>0</v>
      </c>
      <c r="DF2568" s="17">
        <v>0</v>
      </c>
      <c r="DG2568">
        <v>0</v>
      </c>
      <c r="DH2568" s="17">
        <v>0</v>
      </c>
      <c r="DI2568">
        <v>0</v>
      </c>
      <c r="DJ2568">
        <v>0</v>
      </c>
      <c r="DK2568" s="17">
        <v>0</v>
      </c>
      <c r="DL2568">
        <v>0</v>
      </c>
      <c r="DM2568" s="17">
        <v>0</v>
      </c>
      <c r="DN2568">
        <v>0</v>
      </c>
      <c r="DO2568">
        <v>0</v>
      </c>
      <c r="DP2568" s="17">
        <v>0</v>
      </c>
      <c r="DQ2568">
        <v>0</v>
      </c>
      <c r="DR2568" s="17">
        <v>0</v>
      </c>
      <c r="DS2568">
        <v>0</v>
      </c>
      <c r="DT2568">
        <v>0</v>
      </c>
      <c r="DU2568" s="17">
        <v>0</v>
      </c>
      <c r="DV2568">
        <v>0</v>
      </c>
      <c r="DW2568" s="17">
        <v>0</v>
      </c>
    </row>
    <row r="2569" spans="1:127" x14ac:dyDescent="0.3">
      <c r="A2569" t="s">
        <v>1295</v>
      </c>
      <c r="B2569" t="s">
        <v>1312</v>
      </c>
      <c r="C2569" t="s">
        <v>1313</v>
      </c>
      <c r="D2569" t="s">
        <v>1314</v>
      </c>
      <c r="E2569" t="s">
        <v>1315</v>
      </c>
      <c r="F2569" t="s">
        <v>1611</v>
      </c>
      <c r="G2569" s="16">
        <v>4</v>
      </c>
      <c r="H2569">
        <v>3</v>
      </c>
      <c r="I2569">
        <v>2</v>
      </c>
      <c r="J2569" s="17">
        <v>0.66666666666666674</v>
      </c>
      <c r="K2569">
        <v>2</v>
      </c>
      <c r="L2569" s="17">
        <v>0.66666666666666674</v>
      </c>
      <c r="M2569">
        <v>1</v>
      </c>
      <c r="N2569">
        <v>1</v>
      </c>
      <c r="O2569" s="17">
        <v>1</v>
      </c>
      <c r="P2569">
        <v>1</v>
      </c>
      <c r="Q2569" s="17">
        <v>1</v>
      </c>
      <c r="R2569">
        <v>2</v>
      </c>
      <c r="S2569">
        <v>1</v>
      </c>
      <c r="T2569" s="17">
        <v>0.5</v>
      </c>
      <c r="U2569">
        <v>1</v>
      </c>
      <c r="V2569" s="17">
        <v>0.5</v>
      </c>
      <c r="W2569">
        <v>0</v>
      </c>
      <c r="X2569">
        <v>0</v>
      </c>
      <c r="Y2569" s="17">
        <v>0</v>
      </c>
      <c r="Z2569">
        <v>0</v>
      </c>
      <c r="AA2569" s="17">
        <v>0</v>
      </c>
      <c r="AB2569">
        <v>0</v>
      </c>
      <c r="AC2569">
        <v>0</v>
      </c>
      <c r="AD2569" s="17">
        <v>0</v>
      </c>
      <c r="AE2569">
        <v>0</v>
      </c>
      <c r="AF2569" s="17">
        <v>0</v>
      </c>
      <c r="AG2569">
        <v>0</v>
      </c>
      <c r="AH2569">
        <v>0</v>
      </c>
      <c r="AI2569" s="17">
        <v>0</v>
      </c>
      <c r="AJ2569">
        <v>0</v>
      </c>
      <c r="AK2569" s="17">
        <v>0</v>
      </c>
      <c r="AL2569">
        <v>0</v>
      </c>
      <c r="AM2569">
        <v>0</v>
      </c>
      <c r="AN2569" s="17">
        <v>0</v>
      </c>
      <c r="AO2569">
        <v>0</v>
      </c>
      <c r="AP2569" s="17">
        <v>0</v>
      </c>
      <c r="AQ2569">
        <v>0</v>
      </c>
      <c r="AR2569">
        <v>0</v>
      </c>
      <c r="AS2569" s="17">
        <v>0</v>
      </c>
      <c r="AT2569">
        <v>0</v>
      </c>
      <c r="AU2569" s="17">
        <v>0</v>
      </c>
      <c r="AV2569">
        <v>0</v>
      </c>
      <c r="AW2569">
        <v>0</v>
      </c>
      <c r="AX2569" s="17">
        <v>0</v>
      </c>
      <c r="AY2569">
        <v>0</v>
      </c>
      <c r="AZ2569" s="17">
        <v>0</v>
      </c>
      <c r="BA2569">
        <v>0</v>
      </c>
      <c r="BB2569">
        <v>0</v>
      </c>
      <c r="BC2569" s="17">
        <v>0</v>
      </c>
      <c r="BD2569">
        <v>0</v>
      </c>
      <c r="BE2569" s="17">
        <v>0</v>
      </c>
      <c r="BF2569">
        <v>0</v>
      </c>
      <c r="BG2569">
        <v>0</v>
      </c>
      <c r="BH2569" s="17">
        <v>0</v>
      </c>
      <c r="BI2569">
        <v>0</v>
      </c>
      <c r="BJ2569" s="17">
        <v>0</v>
      </c>
      <c r="BK2569">
        <v>0</v>
      </c>
      <c r="BL2569">
        <v>0</v>
      </c>
      <c r="BM2569" s="17">
        <v>0</v>
      </c>
      <c r="BN2569">
        <v>0</v>
      </c>
      <c r="BO2569" s="17">
        <v>0</v>
      </c>
      <c r="BP2569">
        <v>1</v>
      </c>
      <c r="BQ2569">
        <v>1</v>
      </c>
      <c r="BR2569" s="17">
        <v>1</v>
      </c>
      <c r="BS2569">
        <v>1</v>
      </c>
      <c r="BT2569" s="17">
        <v>1</v>
      </c>
      <c r="BU2569">
        <v>1</v>
      </c>
      <c r="BV2569">
        <v>1</v>
      </c>
      <c r="BW2569" s="17">
        <v>1</v>
      </c>
      <c r="BX2569">
        <v>1</v>
      </c>
      <c r="BY2569" s="17">
        <v>1</v>
      </c>
      <c r="BZ2569">
        <v>0</v>
      </c>
      <c r="CA2569">
        <v>0</v>
      </c>
      <c r="CB2569" s="17">
        <v>0</v>
      </c>
      <c r="CC2569">
        <v>0</v>
      </c>
      <c r="CD2569" s="17">
        <v>0</v>
      </c>
      <c r="CE2569">
        <v>2</v>
      </c>
      <c r="CF2569">
        <v>1</v>
      </c>
      <c r="CG2569" s="17">
        <v>0.5</v>
      </c>
      <c r="CH2569">
        <v>1</v>
      </c>
      <c r="CI2569" s="17">
        <v>0.5</v>
      </c>
      <c r="CJ2569">
        <v>0</v>
      </c>
      <c r="CK2569">
        <v>0</v>
      </c>
      <c r="CL2569" s="17">
        <v>0</v>
      </c>
      <c r="CM2569">
        <v>0</v>
      </c>
      <c r="CN2569" s="17">
        <v>0</v>
      </c>
      <c r="CO2569">
        <v>2</v>
      </c>
      <c r="CP2569">
        <v>1</v>
      </c>
      <c r="CQ2569" s="17">
        <v>0.5</v>
      </c>
      <c r="CR2569">
        <v>1</v>
      </c>
      <c r="CS2569" s="17">
        <v>0.5</v>
      </c>
      <c r="CT2569">
        <v>0</v>
      </c>
      <c r="CU2569">
        <v>0</v>
      </c>
      <c r="CV2569" s="17">
        <v>0</v>
      </c>
      <c r="CW2569">
        <v>0</v>
      </c>
      <c r="CX2569" s="17">
        <v>0</v>
      </c>
      <c r="CY2569">
        <v>0</v>
      </c>
      <c r="CZ2569">
        <v>0</v>
      </c>
      <c r="DA2569" s="17">
        <v>0</v>
      </c>
      <c r="DB2569">
        <v>0</v>
      </c>
      <c r="DC2569" s="17">
        <v>0</v>
      </c>
      <c r="DD2569">
        <v>0</v>
      </c>
      <c r="DE2569">
        <v>0</v>
      </c>
      <c r="DF2569" s="17">
        <v>0</v>
      </c>
      <c r="DG2569">
        <v>0</v>
      </c>
      <c r="DH2569" s="17">
        <v>0</v>
      </c>
      <c r="DI2569">
        <v>0</v>
      </c>
      <c r="DJ2569">
        <v>0</v>
      </c>
      <c r="DK2569" s="17">
        <v>0</v>
      </c>
      <c r="DL2569">
        <v>0</v>
      </c>
      <c r="DM2569" s="17">
        <v>0</v>
      </c>
      <c r="DN2569">
        <v>0</v>
      </c>
      <c r="DO2569">
        <v>0</v>
      </c>
      <c r="DP2569" s="17">
        <v>0</v>
      </c>
      <c r="DQ2569">
        <v>0</v>
      </c>
      <c r="DR2569" s="17">
        <v>0</v>
      </c>
      <c r="DS2569">
        <v>0</v>
      </c>
      <c r="DT2569">
        <v>0</v>
      </c>
      <c r="DU2569" s="17">
        <v>0</v>
      </c>
      <c r="DV2569">
        <v>0</v>
      </c>
      <c r="DW2569" s="17">
        <v>0</v>
      </c>
    </row>
    <row r="2570" spans="1:127" x14ac:dyDescent="0.3">
      <c r="A2570" t="s">
        <v>1295</v>
      </c>
      <c r="B2570" t="s">
        <v>1312</v>
      </c>
      <c r="C2570" t="s">
        <v>1313</v>
      </c>
      <c r="D2570" t="s">
        <v>1314</v>
      </c>
      <c r="E2570" t="s">
        <v>1315</v>
      </c>
      <c r="F2570" t="s">
        <v>1610</v>
      </c>
      <c r="G2570" s="18">
        <v>5</v>
      </c>
      <c r="H2570">
        <v>4</v>
      </c>
      <c r="I2570">
        <v>4</v>
      </c>
      <c r="J2570" s="17">
        <v>1</v>
      </c>
      <c r="K2570">
        <v>4</v>
      </c>
      <c r="L2570" s="17">
        <v>1</v>
      </c>
      <c r="M2570">
        <v>3</v>
      </c>
      <c r="N2570">
        <v>3</v>
      </c>
      <c r="O2570" s="17">
        <v>1</v>
      </c>
      <c r="P2570">
        <v>3</v>
      </c>
      <c r="Q2570" s="17">
        <v>1</v>
      </c>
      <c r="R2570">
        <v>1</v>
      </c>
      <c r="S2570">
        <v>1</v>
      </c>
      <c r="T2570" s="17">
        <v>1</v>
      </c>
      <c r="U2570">
        <v>1</v>
      </c>
      <c r="V2570" s="17">
        <v>1</v>
      </c>
      <c r="W2570">
        <v>0</v>
      </c>
      <c r="X2570">
        <v>0</v>
      </c>
      <c r="Y2570" s="17">
        <v>0</v>
      </c>
      <c r="Z2570">
        <v>0</v>
      </c>
      <c r="AA2570" s="17">
        <v>0</v>
      </c>
      <c r="AB2570">
        <v>0</v>
      </c>
      <c r="AC2570">
        <v>0</v>
      </c>
      <c r="AD2570" s="17">
        <v>0</v>
      </c>
      <c r="AE2570">
        <v>0</v>
      </c>
      <c r="AF2570" s="17">
        <v>0</v>
      </c>
      <c r="AG2570">
        <v>0</v>
      </c>
      <c r="AH2570">
        <v>0</v>
      </c>
      <c r="AI2570" s="17">
        <v>0</v>
      </c>
      <c r="AJ2570">
        <v>0</v>
      </c>
      <c r="AK2570" s="17">
        <v>0</v>
      </c>
      <c r="AL2570">
        <v>0</v>
      </c>
      <c r="AM2570">
        <v>0</v>
      </c>
      <c r="AN2570" s="17">
        <v>0</v>
      </c>
      <c r="AO2570">
        <v>0</v>
      </c>
      <c r="AP2570" s="17">
        <v>0</v>
      </c>
      <c r="AQ2570">
        <v>0</v>
      </c>
      <c r="AR2570">
        <v>0</v>
      </c>
      <c r="AS2570" s="17">
        <v>0</v>
      </c>
      <c r="AT2570">
        <v>0</v>
      </c>
      <c r="AU2570" s="17">
        <v>0</v>
      </c>
      <c r="AV2570">
        <v>0</v>
      </c>
      <c r="AW2570">
        <v>0</v>
      </c>
      <c r="AX2570" s="17">
        <v>0</v>
      </c>
      <c r="AY2570">
        <v>0</v>
      </c>
      <c r="AZ2570" s="17">
        <v>0</v>
      </c>
      <c r="BA2570">
        <v>0</v>
      </c>
      <c r="BB2570">
        <v>0</v>
      </c>
      <c r="BC2570" s="17">
        <v>0</v>
      </c>
      <c r="BD2570">
        <v>0</v>
      </c>
      <c r="BE2570" s="17">
        <v>0</v>
      </c>
      <c r="BF2570">
        <v>0</v>
      </c>
      <c r="BG2570">
        <v>0</v>
      </c>
      <c r="BH2570" s="17">
        <v>0</v>
      </c>
      <c r="BI2570">
        <v>0</v>
      </c>
      <c r="BJ2570" s="17">
        <v>0</v>
      </c>
      <c r="BK2570">
        <v>0</v>
      </c>
      <c r="BL2570">
        <v>0</v>
      </c>
      <c r="BM2570" s="17">
        <v>0</v>
      </c>
      <c r="BN2570">
        <v>0</v>
      </c>
      <c r="BO2570" s="17">
        <v>0</v>
      </c>
      <c r="BP2570">
        <v>0</v>
      </c>
      <c r="BQ2570">
        <v>0</v>
      </c>
      <c r="BR2570" s="17">
        <v>0</v>
      </c>
      <c r="BS2570">
        <v>0</v>
      </c>
      <c r="BT2570" s="17">
        <v>0</v>
      </c>
      <c r="BU2570">
        <v>0</v>
      </c>
      <c r="BV2570">
        <v>0</v>
      </c>
      <c r="BW2570" s="17">
        <v>0</v>
      </c>
      <c r="BX2570">
        <v>0</v>
      </c>
      <c r="BY2570" s="17">
        <v>0</v>
      </c>
      <c r="BZ2570">
        <v>0</v>
      </c>
      <c r="CA2570">
        <v>0</v>
      </c>
      <c r="CB2570" s="17">
        <v>0</v>
      </c>
      <c r="CC2570">
        <v>0</v>
      </c>
      <c r="CD2570" s="17">
        <v>0</v>
      </c>
      <c r="CE2570">
        <v>4</v>
      </c>
      <c r="CF2570">
        <v>4</v>
      </c>
      <c r="CG2570" s="17">
        <v>1</v>
      </c>
      <c r="CH2570">
        <v>4</v>
      </c>
      <c r="CI2570" s="17">
        <v>1</v>
      </c>
      <c r="CJ2570">
        <v>3</v>
      </c>
      <c r="CK2570">
        <v>3</v>
      </c>
      <c r="CL2570" s="17">
        <v>1</v>
      </c>
      <c r="CM2570">
        <v>3</v>
      </c>
      <c r="CN2570" s="17">
        <v>1</v>
      </c>
      <c r="CO2570">
        <v>1</v>
      </c>
      <c r="CP2570">
        <v>1</v>
      </c>
      <c r="CQ2570" s="17">
        <v>1</v>
      </c>
      <c r="CR2570">
        <v>1</v>
      </c>
      <c r="CS2570" s="17">
        <v>1</v>
      </c>
      <c r="CT2570">
        <v>0</v>
      </c>
      <c r="CU2570">
        <v>0</v>
      </c>
      <c r="CV2570" s="17">
        <v>0</v>
      </c>
      <c r="CW2570">
        <v>0</v>
      </c>
      <c r="CX2570" s="17">
        <v>0</v>
      </c>
      <c r="CY2570">
        <v>0</v>
      </c>
      <c r="CZ2570">
        <v>0</v>
      </c>
      <c r="DA2570" s="17">
        <v>0</v>
      </c>
      <c r="DB2570">
        <v>0</v>
      </c>
      <c r="DC2570" s="17">
        <v>0</v>
      </c>
      <c r="DD2570">
        <v>0</v>
      </c>
      <c r="DE2570">
        <v>0</v>
      </c>
      <c r="DF2570" s="17">
        <v>0</v>
      </c>
      <c r="DG2570">
        <v>0</v>
      </c>
      <c r="DH2570" s="17">
        <v>0</v>
      </c>
      <c r="DI2570">
        <v>0</v>
      </c>
      <c r="DJ2570">
        <v>0</v>
      </c>
      <c r="DK2570" s="17">
        <v>0</v>
      </c>
      <c r="DL2570">
        <v>0</v>
      </c>
      <c r="DM2570" s="17">
        <v>0</v>
      </c>
      <c r="DN2570">
        <v>0</v>
      </c>
      <c r="DO2570">
        <v>0</v>
      </c>
      <c r="DP2570" s="17">
        <v>0</v>
      </c>
      <c r="DQ2570">
        <v>0</v>
      </c>
      <c r="DR2570" s="17">
        <v>0</v>
      </c>
      <c r="DS2570">
        <v>0</v>
      </c>
      <c r="DT2570">
        <v>0</v>
      </c>
      <c r="DU2570" s="17">
        <v>0</v>
      </c>
      <c r="DV2570">
        <v>0</v>
      </c>
      <c r="DW2570" s="17">
        <v>0</v>
      </c>
    </row>
    <row r="2571" spans="1:127" x14ac:dyDescent="0.3">
      <c r="A2571" t="s">
        <v>1295</v>
      </c>
      <c r="B2571" t="s">
        <v>1312</v>
      </c>
      <c r="C2571" t="s">
        <v>1313</v>
      </c>
      <c r="D2571" t="s">
        <v>1314</v>
      </c>
      <c r="E2571" t="s">
        <v>1315</v>
      </c>
      <c r="F2571" t="s">
        <v>1612</v>
      </c>
      <c r="G2571" s="19">
        <v>6</v>
      </c>
      <c r="H2571">
        <v>2</v>
      </c>
      <c r="I2571">
        <v>2</v>
      </c>
      <c r="J2571" s="17">
        <v>1</v>
      </c>
      <c r="K2571">
        <v>2</v>
      </c>
      <c r="L2571" s="17">
        <v>1</v>
      </c>
      <c r="M2571">
        <v>1</v>
      </c>
      <c r="N2571">
        <v>1</v>
      </c>
      <c r="O2571" s="17">
        <v>1</v>
      </c>
      <c r="P2571">
        <v>1</v>
      </c>
      <c r="Q2571" s="17">
        <v>1</v>
      </c>
      <c r="R2571">
        <v>1</v>
      </c>
      <c r="S2571">
        <v>1</v>
      </c>
      <c r="T2571" s="17">
        <v>1</v>
      </c>
      <c r="U2571">
        <v>1</v>
      </c>
      <c r="V2571" s="17">
        <v>1</v>
      </c>
      <c r="W2571">
        <v>0</v>
      </c>
      <c r="X2571">
        <v>0</v>
      </c>
      <c r="Y2571" s="17">
        <v>0</v>
      </c>
      <c r="Z2571">
        <v>0</v>
      </c>
      <c r="AA2571" s="17">
        <v>0</v>
      </c>
      <c r="AB2571">
        <v>0</v>
      </c>
      <c r="AC2571">
        <v>0</v>
      </c>
      <c r="AD2571" s="17">
        <v>0</v>
      </c>
      <c r="AE2571">
        <v>0</v>
      </c>
      <c r="AF2571" s="17">
        <v>0</v>
      </c>
      <c r="AG2571">
        <v>0</v>
      </c>
      <c r="AH2571">
        <v>0</v>
      </c>
      <c r="AI2571" s="17">
        <v>0</v>
      </c>
      <c r="AJ2571">
        <v>0</v>
      </c>
      <c r="AK2571" s="17">
        <v>0</v>
      </c>
      <c r="AL2571">
        <v>0</v>
      </c>
      <c r="AM2571">
        <v>0</v>
      </c>
      <c r="AN2571" s="17">
        <v>0</v>
      </c>
      <c r="AO2571">
        <v>0</v>
      </c>
      <c r="AP2571" s="17">
        <v>0</v>
      </c>
      <c r="AQ2571">
        <v>0</v>
      </c>
      <c r="AR2571">
        <v>0</v>
      </c>
      <c r="AS2571" s="17">
        <v>0</v>
      </c>
      <c r="AT2571">
        <v>0</v>
      </c>
      <c r="AU2571" s="17">
        <v>0</v>
      </c>
      <c r="AV2571">
        <v>0</v>
      </c>
      <c r="AW2571">
        <v>0</v>
      </c>
      <c r="AX2571" s="17">
        <v>0</v>
      </c>
      <c r="AY2571">
        <v>0</v>
      </c>
      <c r="AZ2571" s="17">
        <v>0</v>
      </c>
      <c r="BA2571">
        <v>0</v>
      </c>
      <c r="BB2571">
        <v>0</v>
      </c>
      <c r="BC2571" s="17">
        <v>0</v>
      </c>
      <c r="BD2571">
        <v>0</v>
      </c>
      <c r="BE2571" s="17">
        <v>0</v>
      </c>
      <c r="BF2571">
        <v>0</v>
      </c>
      <c r="BG2571">
        <v>0</v>
      </c>
      <c r="BH2571" s="17">
        <v>0</v>
      </c>
      <c r="BI2571">
        <v>0</v>
      </c>
      <c r="BJ2571" s="17">
        <v>0</v>
      </c>
      <c r="BK2571">
        <v>0</v>
      </c>
      <c r="BL2571">
        <v>0</v>
      </c>
      <c r="BM2571" s="17">
        <v>0</v>
      </c>
      <c r="BN2571">
        <v>0</v>
      </c>
      <c r="BO2571" s="17">
        <v>0</v>
      </c>
      <c r="BP2571">
        <v>0</v>
      </c>
      <c r="BQ2571">
        <v>0</v>
      </c>
      <c r="BR2571" s="17">
        <v>0</v>
      </c>
      <c r="BS2571">
        <v>0</v>
      </c>
      <c r="BT2571" s="17">
        <v>0</v>
      </c>
      <c r="BU2571">
        <v>0</v>
      </c>
      <c r="BV2571">
        <v>0</v>
      </c>
      <c r="BW2571" s="17">
        <v>0</v>
      </c>
      <c r="BX2571">
        <v>0</v>
      </c>
      <c r="BY2571" s="17">
        <v>0</v>
      </c>
      <c r="BZ2571">
        <v>0</v>
      </c>
      <c r="CA2571">
        <v>0</v>
      </c>
      <c r="CB2571" s="17">
        <v>0</v>
      </c>
      <c r="CC2571">
        <v>0</v>
      </c>
      <c r="CD2571" s="17">
        <v>0</v>
      </c>
      <c r="CE2571">
        <v>2</v>
      </c>
      <c r="CF2571">
        <v>2</v>
      </c>
      <c r="CG2571" s="17">
        <v>1</v>
      </c>
      <c r="CH2571">
        <v>2</v>
      </c>
      <c r="CI2571" s="17">
        <v>1</v>
      </c>
      <c r="CJ2571">
        <v>1</v>
      </c>
      <c r="CK2571">
        <v>1</v>
      </c>
      <c r="CL2571" s="17">
        <v>1</v>
      </c>
      <c r="CM2571">
        <v>1</v>
      </c>
      <c r="CN2571" s="17">
        <v>1</v>
      </c>
      <c r="CO2571">
        <v>1</v>
      </c>
      <c r="CP2571">
        <v>1</v>
      </c>
      <c r="CQ2571" s="17">
        <v>1</v>
      </c>
      <c r="CR2571">
        <v>1</v>
      </c>
      <c r="CS2571" s="17">
        <v>1</v>
      </c>
      <c r="CT2571">
        <v>0</v>
      </c>
      <c r="CU2571">
        <v>0</v>
      </c>
      <c r="CV2571" s="17">
        <v>0</v>
      </c>
      <c r="CW2571">
        <v>0</v>
      </c>
      <c r="CX2571" s="17">
        <v>0</v>
      </c>
      <c r="CY2571">
        <v>0</v>
      </c>
      <c r="CZ2571">
        <v>0</v>
      </c>
      <c r="DA2571" s="17">
        <v>0</v>
      </c>
      <c r="DB2571">
        <v>0</v>
      </c>
      <c r="DC2571" s="17">
        <v>0</v>
      </c>
      <c r="DD2571">
        <v>0</v>
      </c>
      <c r="DE2571">
        <v>0</v>
      </c>
      <c r="DF2571" s="17">
        <v>0</v>
      </c>
      <c r="DG2571">
        <v>0</v>
      </c>
      <c r="DH2571" s="17">
        <v>0</v>
      </c>
      <c r="DI2571">
        <v>0</v>
      </c>
      <c r="DJ2571">
        <v>0</v>
      </c>
      <c r="DK2571" s="17">
        <v>0</v>
      </c>
      <c r="DL2571">
        <v>0</v>
      </c>
      <c r="DM2571" s="17">
        <v>0</v>
      </c>
      <c r="DN2571">
        <v>0</v>
      </c>
      <c r="DO2571">
        <v>0</v>
      </c>
      <c r="DP2571" s="17">
        <v>0</v>
      </c>
      <c r="DQ2571">
        <v>0</v>
      </c>
      <c r="DR2571" s="17">
        <v>0</v>
      </c>
      <c r="DS2571">
        <v>0</v>
      </c>
      <c r="DT2571">
        <v>0</v>
      </c>
      <c r="DU2571" s="17">
        <v>0</v>
      </c>
      <c r="DV2571">
        <v>0</v>
      </c>
      <c r="DW2571" s="17">
        <v>0</v>
      </c>
    </row>
    <row r="2572" spans="1:127" x14ac:dyDescent="0.3">
      <c r="A2572" t="s">
        <v>1295</v>
      </c>
      <c r="B2572" t="s">
        <v>1312</v>
      </c>
      <c r="C2572" t="s">
        <v>1313</v>
      </c>
      <c r="D2572" t="s">
        <v>1314</v>
      </c>
      <c r="E2572" t="s">
        <v>1315</v>
      </c>
      <c r="F2572" t="s">
        <v>1613</v>
      </c>
      <c r="G2572" s="20">
        <v>7</v>
      </c>
      <c r="H2572">
        <v>9</v>
      </c>
      <c r="I2572">
        <v>9</v>
      </c>
      <c r="J2572" s="17">
        <v>1</v>
      </c>
      <c r="K2572">
        <v>9</v>
      </c>
      <c r="L2572" s="17">
        <v>1</v>
      </c>
      <c r="M2572">
        <v>3</v>
      </c>
      <c r="N2572">
        <v>3</v>
      </c>
      <c r="O2572" s="17">
        <v>1</v>
      </c>
      <c r="P2572">
        <v>3</v>
      </c>
      <c r="Q2572" s="17">
        <v>1</v>
      </c>
      <c r="R2572">
        <v>6</v>
      </c>
      <c r="S2572">
        <v>6</v>
      </c>
      <c r="T2572" s="17">
        <v>1</v>
      </c>
      <c r="U2572">
        <v>6</v>
      </c>
      <c r="V2572" s="17">
        <v>1</v>
      </c>
      <c r="W2572">
        <v>0</v>
      </c>
      <c r="X2572">
        <v>0</v>
      </c>
      <c r="Y2572" s="17">
        <v>0</v>
      </c>
      <c r="Z2572">
        <v>0</v>
      </c>
      <c r="AA2572" s="17">
        <v>0</v>
      </c>
      <c r="AB2572">
        <v>0</v>
      </c>
      <c r="AC2572">
        <v>0</v>
      </c>
      <c r="AD2572" s="17">
        <v>0</v>
      </c>
      <c r="AE2572">
        <v>0</v>
      </c>
      <c r="AF2572" s="17">
        <v>0</v>
      </c>
      <c r="AG2572">
        <v>0</v>
      </c>
      <c r="AH2572">
        <v>0</v>
      </c>
      <c r="AI2572" s="17">
        <v>0</v>
      </c>
      <c r="AJ2572">
        <v>0</v>
      </c>
      <c r="AK2572" s="17">
        <v>0</v>
      </c>
      <c r="AL2572">
        <v>0</v>
      </c>
      <c r="AM2572">
        <v>0</v>
      </c>
      <c r="AN2572" s="17">
        <v>0</v>
      </c>
      <c r="AO2572">
        <v>0</v>
      </c>
      <c r="AP2572" s="17">
        <v>0</v>
      </c>
      <c r="AQ2572">
        <v>0</v>
      </c>
      <c r="AR2572">
        <v>0</v>
      </c>
      <c r="AS2572" s="17">
        <v>0</v>
      </c>
      <c r="AT2572">
        <v>0</v>
      </c>
      <c r="AU2572" s="17">
        <v>0</v>
      </c>
      <c r="AV2572">
        <v>0</v>
      </c>
      <c r="AW2572">
        <v>0</v>
      </c>
      <c r="AX2572" s="17">
        <v>0</v>
      </c>
      <c r="AY2572">
        <v>0</v>
      </c>
      <c r="AZ2572" s="17">
        <v>0</v>
      </c>
      <c r="BA2572">
        <v>0</v>
      </c>
      <c r="BB2572">
        <v>0</v>
      </c>
      <c r="BC2572" s="17">
        <v>0</v>
      </c>
      <c r="BD2572">
        <v>0</v>
      </c>
      <c r="BE2572" s="17">
        <v>0</v>
      </c>
      <c r="BF2572">
        <v>0</v>
      </c>
      <c r="BG2572">
        <v>0</v>
      </c>
      <c r="BH2572" s="17">
        <v>0</v>
      </c>
      <c r="BI2572">
        <v>0</v>
      </c>
      <c r="BJ2572" s="17">
        <v>0</v>
      </c>
      <c r="BK2572">
        <v>0</v>
      </c>
      <c r="BL2572">
        <v>0</v>
      </c>
      <c r="BM2572" s="17">
        <v>0</v>
      </c>
      <c r="BN2572">
        <v>0</v>
      </c>
      <c r="BO2572" s="17">
        <v>0</v>
      </c>
      <c r="BP2572">
        <v>0</v>
      </c>
      <c r="BQ2572">
        <v>0</v>
      </c>
      <c r="BR2572" s="17">
        <v>0</v>
      </c>
      <c r="BS2572">
        <v>0</v>
      </c>
      <c r="BT2572" s="17">
        <v>0</v>
      </c>
      <c r="BU2572">
        <v>0</v>
      </c>
      <c r="BV2572">
        <v>0</v>
      </c>
      <c r="BW2572" s="17">
        <v>0</v>
      </c>
      <c r="BX2572">
        <v>0</v>
      </c>
      <c r="BY2572" s="17">
        <v>0</v>
      </c>
      <c r="BZ2572">
        <v>0</v>
      </c>
      <c r="CA2572">
        <v>0</v>
      </c>
      <c r="CB2572" s="17">
        <v>0</v>
      </c>
      <c r="CC2572">
        <v>0</v>
      </c>
      <c r="CD2572" s="17">
        <v>0</v>
      </c>
      <c r="CE2572">
        <v>9</v>
      </c>
      <c r="CF2572">
        <v>9</v>
      </c>
      <c r="CG2572" s="17">
        <v>1</v>
      </c>
      <c r="CH2572">
        <v>9</v>
      </c>
      <c r="CI2572" s="17">
        <v>1</v>
      </c>
      <c r="CJ2572">
        <v>3</v>
      </c>
      <c r="CK2572">
        <v>3</v>
      </c>
      <c r="CL2572" s="17">
        <v>1</v>
      </c>
      <c r="CM2572">
        <v>3</v>
      </c>
      <c r="CN2572" s="17">
        <v>1</v>
      </c>
      <c r="CO2572">
        <v>6</v>
      </c>
      <c r="CP2572">
        <v>6</v>
      </c>
      <c r="CQ2572" s="17">
        <v>1</v>
      </c>
      <c r="CR2572">
        <v>6</v>
      </c>
      <c r="CS2572" s="17">
        <v>1</v>
      </c>
      <c r="CT2572">
        <v>0</v>
      </c>
      <c r="CU2572">
        <v>0</v>
      </c>
      <c r="CV2572" s="17">
        <v>0</v>
      </c>
      <c r="CW2572">
        <v>0</v>
      </c>
      <c r="CX2572" s="17">
        <v>0</v>
      </c>
      <c r="CY2572">
        <v>0</v>
      </c>
      <c r="CZ2572">
        <v>0</v>
      </c>
      <c r="DA2572" s="17">
        <v>0</v>
      </c>
      <c r="DB2572">
        <v>0</v>
      </c>
      <c r="DC2572" s="17">
        <v>0</v>
      </c>
      <c r="DD2572">
        <v>0</v>
      </c>
      <c r="DE2572">
        <v>0</v>
      </c>
      <c r="DF2572" s="17">
        <v>0</v>
      </c>
      <c r="DG2572">
        <v>0</v>
      </c>
      <c r="DH2572" s="17">
        <v>0</v>
      </c>
      <c r="DI2572">
        <v>0</v>
      </c>
      <c r="DJ2572">
        <v>0</v>
      </c>
      <c r="DK2572" s="17">
        <v>0</v>
      </c>
      <c r="DL2572">
        <v>0</v>
      </c>
      <c r="DM2572" s="17">
        <v>0</v>
      </c>
      <c r="DN2572">
        <v>0</v>
      </c>
      <c r="DO2572">
        <v>0</v>
      </c>
      <c r="DP2572" s="17">
        <v>0</v>
      </c>
      <c r="DQ2572">
        <v>0</v>
      </c>
      <c r="DR2572" s="17">
        <v>0</v>
      </c>
      <c r="DS2572">
        <v>0</v>
      </c>
      <c r="DT2572">
        <v>0</v>
      </c>
      <c r="DU2572" s="17">
        <v>0</v>
      </c>
      <c r="DV2572">
        <v>0</v>
      </c>
      <c r="DW2572" s="17">
        <v>0</v>
      </c>
    </row>
    <row r="2573" spans="1:127" x14ac:dyDescent="0.3">
      <c r="A2573" t="s">
        <v>1295</v>
      </c>
      <c r="B2573" t="s">
        <v>1312</v>
      </c>
      <c r="C2573" t="s">
        <v>1313</v>
      </c>
      <c r="D2573" t="s">
        <v>19</v>
      </c>
      <c r="E2573" t="s">
        <v>20</v>
      </c>
      <c r="F2573" t="s">
        <v>1611</v>
      </c>
      <c r="G2573" s="16">
        <v>4</v>
      </c>
      <c r="H2573">
        <v>3</v>
      </c>
      <c r="I2573">
        <v>2</v>
      </c>
      <c r="J2573" s="17">
        <v>0.66666666666666674</v>
      </c>
      <c r="K2573">
        <v>2</v>
      </c>
      <c r="L2573" s="17">
        <v>0.66666666666666674</v>
      </c>
      <c r="M2573">
        <v>1</v>
      </c>
      <c r="N2573">
        <v>1</v>
      </c>
      <c r="O2573" s="17">
        <v>1</v>
      </c>
      <c r="P2573">
        <v>1</v>
      </c>
      <c r="Q2573" s="17">
        <v>1</v>
      </c>
      <c r="R2573">
        <v>2</v>
      </c>
      <c r="S2573">
        <v>1</v>
      </c>
      <c r="T2573" s="17">
        <v>0.5</v>
      </c>
      <c r="U2573">
        <v>1</v>
      </c>
      <c r="V2573" s="17">
        <v>0.5</v>
      </c>
      <c r="W2573">
        <v>0</v>
      </c>
      <c r="X2573">
        <v>0</v>
      </c>
      <c r="Y2573" s="17">
        <v>0</v>
      </c>
      <c r="Z2573">
        <v>0</v>
      </c>
      <c r="AA2573" s="17">
        <v>0</v>
      </c>
      <c r="AB2573">
        <v>0</v>
      </c>
      <c r="AC2573">
        <v>0</v>
      </c>
      <c r="AD2573" s="17">
        <v>0</v>
      </c>
      <c r="AE2573">
        <v>0</v>
      </c>
      <c r="AF2573" s="17">
        <v>0</v>
      </c>
      <c r="AG2573">
        <v>0</v>
      </c>
      <c r="AH2573">
        <v>0</v>
      </c>
      <c r="AI2573" s="17">
        <v>0</v>
      </c>
      <c r="AJ2573">
        <v>0</v>
      </c>
      <c r="AK2573" s="17">
        <v>0</v>
      </c>
      <c r="AL2573">
        <v>0</v>
      </c>
      <c r="AM2573">
        <v>0</v>
      </c>
      <c r="AN2573" s="17">
        <v>0</v>
      </c>
      <c r="AO2573">
        <v>0</v>
      </c>
      <c r="AP2573" s="17">
        <v>0</v>
      </c>
      <c r="AQ2573">
        <v>0</v>
      </c>
      <c r="AR2573">
        <v>0</v>
      </c>
      <c r="AS2573" s="17">
        <v>0</v>
      </c>
      <c r="AT2573">
        <v>0</v>
      </c>
      <c r="AU2573" s="17">
        <v>0</v>
      </c>
      <c r="AV2573">
        <v>0</v>
      </c>
      <c r="AW2573">
        <v>0</v>
      </c>
      <c r="AX2573" s="17">
        <v>0</v>
      </c>
      <c r="AY2573">
        <v>0</v>
      </c>
      <c r="AZ2573" s="17">
        <v>0</v>
      </c>
      <c r="BA2573">
        <v>0</v>
      </c>
      <c r="BB2573">
        <v>0</v>
      </c>
      <c r="BC2573" s="17">
        <v>0</v>
      </c>
      <c r="BD2573">
        <v>0</v>
      </c>
      <c r="BE2573" s="17">
        <v>0</v>
      </c>
      <c r="BF2573">
        <v>0</v>
      </c>
      <c r="BG2573">
        <v>0</v>
      </c>
      <c r="BH2573" s="17">
        <v>0</v>
      </c>
      <c r="BI2573">
        <v>0</v>
      </c>
      <c r="BJ2573" s="17">
        <v>0</v>
      </c>
      <c r="BK2573">
        <v>0</v>
      </c>
      <c r="BL2573">
        <v>0</v>
      </c>
      <c r="BM2573" s="17">
        <v>0</v>
      </c>
      <c r="BN2573">
        <v>0</v>
      </c>
      <c r="BO2573" s="17">
        <v>0</v>
      </c>
      <c r="BP2573">
        <v>1</v>
      </c>
      <c r="BQ2573">
        <v>1</v>
      </c>
      <c r="BR2573" s="17">
        <v>1</v>
      </c>
      <c r="BS2573">
        <v>1</v>
      </c>
      <c r="BT2573" s="17">
        <v>1</v>
      </c>
      <c r="BU2573">
        <v>1</v>
      </c>
      <c r="BV2573">
        <v>1</v>
      </c>
      <c r="BW2573" s="17">
        <v>1</v>
      </c>
      <c r="BX2573">
        <v>1</v>
      </c>
      <c r="BY2573" s="17">
        <v>1</v>
      </c>
      <c r="BZ2573">
        <v>0</v>
      </c>
      <c r="CA2573">
        <v>0</v>
      </c>
      <c r="CB2573" s="17">
        <v>0</v>
      </c>
      <c r="CC2573">
        <v>0</v>
      </c>
      <c r="CD2573" s="17">
        <v>0</v>
      </c>
      <c r="CE2573">
        <v>2</v>
      </c>
      <c r="CF2573">
        <v>1</v>
      </c>
      <c r="CG2573" s="17">
        <v>0.5</v>
      </c>
      <c r="CH2573">
        <v>1</v>
      </c>
      <c r="CI2573" s="17">
        <v>0.5</v>
      </c>
      <c r="CJ2573">
        <v>0</v>
      </c>
      <c r="CK2573">
        <v>0</v>
      </c>
      <c r="CL2573" s="17">
        <v>0</v>
      </c>
      <c r="CM2573">
        <v>0</v>
      </c>
      <c r="CN2573" s="17">
        <v>0</v>
      </c>
      <c r="CO2573">
        <v>2</v>
      </c>
      <c r="CP2573">
        <v>1</v>
      </c>
      <c r="CQ2573" s="17">
        <v>0.5</v>
      </c>
      <c r="CR2573">
        <v>1</v>
      </c>
      <c r="CS2573" s="17">
        <v>0.5</v>
      </c>
      <c r="CT2573">
        <v>0</v>
      </c>
      <c r="CU2573">
        <v>0</v>
      </c>
      <c r="CV2573" s="17">
        <v>0</v>
      </c>
      <c r="CW2573">
        <v>0</v>
      </c>
      <c r="CX2573" s="17">
        <v>0</v>
      </c>
      <c r="CY2573">
        <v>0</v>
      </c>
      <c r="CZ2573">
        <v>0</v>
      </c>
      <c r="DA2573" s="17">
        <v>0</v>
      </c>
      <c r="DB2573">
        <v>0</v>
      </c>
      <c r="DC2573" s="17">
        <v>0</v>
      </c>
      <c r="DD2573">
        <v>0</v>
      </c>
      <c r="DE2573">
        <v>0</v>
      </c>
      <c r="DF2573" s="17">
        <v>0</v>
      </c>
      <c r="DG2573">
        <v>0</v>
      </c>
      <c r="DH2573" s="17">
        <v>0</v>
      </c>
      <c r="DI2573">
        <v>0</v>
      </c>
      <c r="DJ2573">
        <v>0</v>
      </c>
      <c r="DK2573" s="17">
        <v>0</v>
      </c>
      <c r="DL2573">
        <v>0</v>
      </c>
      <c r="DM2573" s="17">
        <v>0</v>
      </c>
      <c r="DN2573">
        <v>0</v>
      </c>
      <c r="DO2573">
        <v>0</v>
      </c>
      <c r="DP2573" s="17">
        <v>0</v>
      </c>
      <c r="DQ2573">
        <v>0</v>
      </c>
      <c r="DR2573" s="17">
        <v>0</v>
      </c>
      <c r="DS2573">
        <v>0</v>
      </c>
      <c r="DT2573">
        <v>0</v>
      </c>
      <c r="DU2573" s="17">
        <v>0</v>
      </c>
      <c r="DV2573">
        <v>0</v>
      </c>
      <c r="DW2573" s="17">
        <v>0</v>
      </c>
    </row>
    <row r="2574" spans="1:127" x14ac:dyDescent="0.3">
      <c r="A2574" t="s">
        <v>1295</v>
      </c>
      <c r="B2574" t="s">
        <v>1312</v>
      </c>
      <c r="C2574" t="s">
        <v>1313</v>
      </c>
      <c r="D2574" t="s">
        <v>19</v>
      </c>
      <c r="E2574" t="s">
        <v>20</v>
      </c>
      <c r="F2574" t="s">
        <v>1610</v>
      </c>
      <c r="G2574" s="18">
        <v>5</v>
      </c>
      <c r="H2574">
        <v>4</v>
      </c>
      <c r="I2574">
        <v>4</v>
      </c>
      <c r="J2574" s="17">
        <v>1</v>
      </c>
      <c r="K2574">
        <v>4</v>
      </c>
      <c r="L2574" s="17">
        <v>1</v>
      </c>
      <c r="M2574">
        <v>3</v>
      </c>
      <c r="N2574">
        <v>3</v>
      </c>
      <c r="O2574" s="17">
        <v>1</v>
      </c>
      <c r="P2574">
        <v>3</v>
      </c>
      <c r="Q2574" s="17">
        <v>1</v>
      </c>
      <c r="R2574">
        <v>1</v>
      </c>
      <c r="S2574">
        <v>1</v>
      </c>
      <c r="T2574" s="17">
        <v>1</v>
      </c>
      <c r="U2574">
        <v>1</v>
      </c>
      <c r="V2574" s="17">
        <v>1</v>
      </c>
      <c r="W2574">
        <v>0</v>
      </c>
      <c r="X2574">
        <v>0</v>
      </c>
      <c r="Y2574" s="17">
        <v>0</v>
      </c>
      <c r="Z2574">
        <v>0</v>
      </c>
      <c r="AA2574" s="17">
        <v>0</v>
      </c>
      <c r="AB2574">
        <v>0</v>
      </c>
      <c r="AC2574">
        <v>0</v>
      </c>
      <c r="AD2574" s="17">
        <v>0</v>
      </c>
      <c r="AE2574">
        <v>0</v>
      </c>
      <c r="AF2574" s="17">
        <v>0</v>
      </c>
      <c r="AG2574">
        <v>0</v>
      </c>
      <c r="AH2574">
        <v>0</v>
      </c>
      <c r="AI2574" s="17">
        <v>0</v>
      </c>
      <c r="AJ2574">
        <v>0</v>
      </c>
      <c r="AK2574" s="17">
        <v>0</v>
      </c>
      <c r="AL2574">
        <v>0</v>
      </c>
      <c r="AM2574">
        <v>0</v>
      </c>
      <c r="AN2574" s="17">
        <v>0</v>
      </c>
      <c r="AO2574">
        <v>0</v>
      </c>
      <c r="AP2574" s="17">
        <v>0</v>
      </c>
      <c r="AQ2574">
        <v>0</v>
      </c>
      <c r="AR2574">
        <v>0</v>
      </c>
      <c r="AS2574" s="17">
        <v>0</v>
      </c>
      <c r="AT2574">
        <v>0</v>
      </c>
      <c r="AU2574" s="17">
        <v>0</v>
      </c>
      <c r="AV2574">
        <v>0</v>
      </c>
      <c r="AW2574">
        <v>0</v>
      </c>
      <c r="AX2574" s="17">
        <v>0</v>
      </c>
      <c r="AY2574">
        <v>0</v>
      </c>
      <c r="AZ2574" s="17">
        <v>0</v>
      </c>
      <c r="BA2574">
        <v>0</v>
      </c>
      <c r="BB2574">
        <v>0</v>
      </c>
      <c r="BC2574" s="17">
        <v>0</v>
      </c>
      <c r="BD2574">
        <v>0</v>
      </c>
      <c r="BE2574" s="17">
        <v>0</v>
      </c>
      <c r="BF2574">
        <v>0</v>
      </c>
      <c r="BG2574">
        <v>0</v>
      </c>
      <c r="BH2574" s="17">
        <v>0</v>
      </c>
      <c r="BI2574">
        <v>0</v>
      </c>
      <c r="BJ2574" s="17">
        <v>0</v>
      </c>
      <c r="BK2574">
        <v>0</v>
      </c>
      <c r="BL2574">
        <v>0</v>
      </c>
      <c r="BM2574" s="17">
        <v>0</v>
      </c>
      <c r="BN2574">
        <v>0</v>
      </c>
      <c r="BO2574" s="17">
        <v>0</v>
      </c>
      <c r="BP2574">
        <v>0</v>
      </c>
      <c r="BQ2574">
        <v>0</v>
      </c>
      <c r="BR2574" s="17">
        <v>0</v>
      </c>
      <c r="BS2574">
        <v>0</v>
      </c>
      <c r="BT2574" s="17">
        <v>0</v>
      </c>
      <c r="BU2574">
        <v>0</v>
      </c>
      <c r="BV2574">
        <v>0</v>
      </c>
      <c r="BW2574" s="17">
        <v>0</v>
      </c>
      <c r="BX2574">
        <v>0</v>
      </c>
      <c r="BY2574" s="17">
        <v>0</v>
      </c>
      <c r="BZ2574">
        <v>0</v>
      </c>
      <c r="CA2574">
        <v>0</v>
      </c>
      <c r="CB2574" s="17">
        <v>0</v>
      </c>
      <c r="CC2574">
        <v>0</v>
      </c>
      <c r="CD2574" s="17">
        <v>0</v>
      </c>
      <c r="CE2574">
        <v>4</v>
      </c>
      <c r="CF2574">
        <v>4</v>
      </c>
      <c r="CG2574" s="17">
        <v>1</v>
      </c>
      <c r="CH2574">
        <v>4</v>
      </c>
      <c r="CI2574" s="17">
        <v>1</v>
      </c>
      <c r="CJ2574">
        <v>3</v>
      </c>
      <c r="CK2574">
        <v>3</v>
      </c>
      <c r="CL2574" s="17">
        <v>1</v>
      </c>
      <c r="CM2574">
        <v>3</v>
      </c>
      <c r="CN2574" s="17">
        <v>1</v>
      </c>
      <c r="CO2574">
        <v>1</v>
      </c>
      <c r="CP2574">
        <v>1</v>
      </c>
      <c r="CQ2574" s="17">
        <v>1</v>
      </c>
      <c r="CR2574">
        <v>1</v>
      </c>
      <c r="CS2574" s="17">
        <v>1</v>
      </c>
      <c r="CT2574">
        <v>0</v>
      </c>
      <c r="CU2574">
        <v>0</v>
      </c>
      <c r="CV2574" s="17">
        <v>0</v>
      </c>
      <c r="CW2574">
        <v>0</v>
      </c>
      <c r="CX2574" s="17">
        <v>0</v>
      </c>
      <c r="CY2574">
        <v>0</v>
      </c>
      <c r="CZ2574">
        <v>0</v>
      </c>
      <c r="DA2574" s="17">
        <v>0</v>
      </c>
      <c r="DB2574">
        <v>0</v>
      </c>
      <c r="DC2574" s="17">
        <v>0</v>
      </c>
      <c r="DD2574">
        <v>0</v>
      </c>
      <c r="DE2574">
        <v>0</v>
      </c>
      <c r="DF2574" s="17">
        <v>0</v>
      </c>
      <c r="DG2574">
        <v>0</v>
      </c>
      <c r="DH2574" s="17">
        <v>0</v>
      </c>
      <c r="DI2574">
        <v>0</v>
      </c>
      <c r="DJ2574">
        <v>0</v>
      </c>
      <c r="DK2574" s="17">
        <v>0</v>
      </c>
      <c r="DL2574">
        <v>0</v>
      </c>
      <c r="DM2574" s="17">
        <v>0</v>
      </c>
      <c r="DN2574">
        <v>0</v>
      </c>
      <c r="DO2574">
        <v>0</v>
      </c>
      <c r="DP2574" s="17">
        <v>0</v>
      </c>
      <c r="DQ2574">
        <v>0</v>
      </c>
      <c r="DR2574" s="17">
        <v>0</v>
      </c>
      <c r="DS2574">
        <v>0</v>
      </c>
      <c r="DT2574">
        <v>0</v>
      </c>
      <c r="DU2574" s="17">
        <v>0</v>
      </c>
      <c r="DV2574">
        <v>0</v>
      </c>
      <c r="DW2574" s="17">
        <v>0</v>
      </c>
    </row>
    <row r="2575" spans="1:127" x14ac:dyDescent="0.3">
      <c r="A2575" t="s">
        <v>1295</v>
      </c>
      <c r="B2575" t="s">
        <v>1312</v>
      </c>
      <c r="C2575" t="s">
        <v>1313</v>
      </c>
      <c r="D2575" t="s">
        <v>19</v>
      </c>
      <c r="E2575" t="s">
        <v>20</v>
      </c>
      <c r="F2575" t="s">
        <v>1612</v>
      </c>
      <c r="G2575" s="19">
        <v>6</v>
      </c>
      <c r="H2575">
        <v>2</v>
      </c>
      <c r="I2575">
        <v>2</v>
      </c>
      <c r="J2575" s="17">
        <v>1</v>
      </c>
      <c r="K2575">
        <v>2</v>
      </c>
      <c r="L2575" s="17">
        <v>1</v>
      </c>
      <c r="M2575">
        <v>1</v>
      </c>
      <c r="N2575">
        <v>1</v>
      </c>
      <c r="O2575" s="17">
        <v>1</v>
      </c>
      <c r="P2575">
        <v>1</v>
      </c>
      <c r="Q2575" s="17">
        <v>1</v>
      </c>
      <c r="R2575">
        <v>1</v>
      </c>
      <c r="S2575">
        <v>1</v>
      </c>
      <c r="T2575" s="17">
        <v>1</v>
      </c>
      <c r="U2575">
        <v>1</v>
      </c>
      <c r="V2575" s="17">
        <v>1</v>
      </c>
      <c r="W2575">
        <v>0</v>
      </c>
      <c r="X2575">
        <v>0</v>
      </c>
      <c r="Y2575" s="17">
        <v>0</v>
      </c>
      <c r="Z2575">
        <v>0</v>
      </c>
      <c r="AA2575" s="17">
        <v>0</v>
      </c>
      <c r="AB2575">
        <v>0</v>
      </c>
      <c r="AC2575">
        <v>0</v>
      </c>
      <c r="AD2575" s="17">
        <v>0</v>
      </c>
      <c r="AE2575">
        <v>0</v>
      </c>
      <c r="AF2575" s="17">
        <v>0</v>
      </c>
      <c r="AG2575">
        <v>0</v>
      </c>
      <c r="AH2575">
        <v>0</v>
      </c>
      <c r="AI2575" s="17">
        <v>0</v>
      </c>
      <c r="AJ2575">
        <v>0</v>
      </c>
      <c r="AK2575" s="17">
        <v>0</v>
      </c>
      <c r="AL2575">
        <v>0</v>
      </c>
      <c r="AM2575">
        <v>0</v>
      </c>
      <c r="AN2575" s="17">
        <v>0</v>
      </c>
      <c r="AO2575">
        <v>0</v>
      </c>
      <c r="AP2575" s="17">
        <v>0</v>
      </c>
      <c r="AQ2575">
        <v>0</v>
      </c>
      <c r="AR2575">
        <v>0</v>
      </c>
      <c r="AS2575" s="17">
        <v>0</v>
      </c>
      <c r="AT2575">
        <v>0</v>
      </c>
      <c r="AU2575" s="17">
        <v>0</v>
      </c>
      <c r="AV2575">
        <v>0</v>
      </c>
      <c r="AW2575">
        <v>0</v>
      </c>
      <c r="AX2575" s="17">
        <v>0</v>
      </c>
      <c r="AY2575">
        <v>0</v>
      </c>
      <c r="AZ2575" s="17">
        <v>0</v>
      </c>
      <c r="BA2575">
        <v>0</v>
      </c>
      <c r="BB2575">
        <v>0</v>
      </c>
      <c r="BC2575" s="17">
        <v>0</v>
      </c>
      <c r="BD2575">
        <v>0</v>
      </c>
      <c r="BE2575" s="17">
        <v>0</v>
      </c>
      <c r="BF2575">
        <v>0</v>
      </c>
      <c r="BG2575">
        <v>0</v>
      </c>
      <c r="BH2575" s="17">
        <v>0</v>
      </c>
      <c r="BI2575">
        <v>0</v>
      </c>
      <c r="BJ2575" s="17">
        <v>0</v>
      </c>
      <c r="BK2575">
        <v>0</v>
      </c>
      <c r="BL2575">
        <v>0</v>
      </c>
      <c r="BM2575" s="17">
        <v>0</v>
      </c>
      <c r="BN2575">
        <v>0</v>
      </c>
      <c r="BO2575" s="17">
        <v>0</v>
      </c>
      <c r="BP2575">
        <v>0</v>
      </c>
      <c r="BQ2575">
        <v>0</v>
      </c>
      <c r="BR2575" s="17">
        <v>0</v>
      </c>
      <c r="BS2575">
        <v>0</v>
      </c>
      <c r="BT2575" s="17">
        <v>0</v>
      </c>
      <c r="BU2575">
        <v>0</v>
      </c>
      <c r="BV2575">
        <v>0</v>
      </c>
      <c r="BW2575" s="17">
        <v>0</v>
      </c>
      <c r="BX2575">
        <v>0</v>
      </c>
      <c r="BY2575" s="17">
        <v>0</v>
      </c>
      <c r="BZ2575">
        <v>0</v>
      </c>
      <c r="CA2575">
        <v>0</v>
      </c>
      <c r="CB2575" s="17">
        <v>0</v>
      </c>
      <c r="CC2575">
        <v>0</v>
      </c>
      <c r="CD2575" s="17">
        <v>0</v>
      </c>
      <c r="CE2575">
        <v>2</v>
      </c>
      <c r="CF2575">
        <v>2</v>
      </c>
      <c r="CG2575" s="17">
        <v>1</v>
      </c>
      <c r="CH2575">
        <v>2</v>
      </c>
      <c r="CI2575" s="17">
        <v>1</v>
      </c>
      <c r="CJ2575">
        <v>1</v>
      </c>
      <c r="CK2575">
        <v>1</v>
      </c>
      <c r="CL2575" s="17">
        <v>1</v>
      </c>
      <c r="CM2575">
        <v>1</v>
      </c>
      <c r="CN2575" s="17">
        <v>1</v>
      </c>
      <c r="CO2575">
        <v>1</v>
      </c>
      <c r="CP2575">
        <v>1</v>
      </c>
      <c r="CQ2575" s="17">
        <v>1</v>
      </c>
      <c r="CR2575">
        <v>1</v>
      </c>
      <c r="CS2575" s="17">
        <v>1</v>
      </c>
      <c r="CT2575">
        <v>0</v>
      </c>
      <c r="CU2575">
        <v>0</v>
      </c>
      <c r="CV2575" s="17">
        <v>0</v>
      </c>
      <c r="CW2575">
        <v>0</v>
      </c>
      <c r="CX2575" s="17">
        <v>0</v>
      </c>
      <c r="CY2575">
        <v>0</v>
      </c>
      <c r="CZ2575">
        <v>0</v>
      </c>
      <c r="DA2575" s="17">
        <v>0</v>
      </c>
      <c r="DB2575">
        <v>0</v>
      </c>
      <c r="DC2575" s="17">
        <v>0</v>
      </c>
      <c r="DD2575">
        <v>0</v>
      </c>
      <c r="DE2575">
        <v>0</v>
      </c>
      <c r="DF2575" s="17">
        <v>0</v>
      </c>
      <c r="DG2575">
        <v>0</v>
      </c>
      <c r="DH2575" s="17">
        <v>0</v>
      </c>
      <c r="DI2575">
        <v>0</v>
      </c>
      <c r="DJ2575">
        <v>0</v>
      </c>
      <c r="DK2575" s="17">
        <v>0</v>
      </c>
      <c r="DL2575">
        <v>0</v>
      </c>
      <c r="DM2575" s="17">
        <v>0</v>
      </c>
      <c r="DN2575">
        <v>0</v>
      </c>
      <c r="DO2575">
        <v>0</v>
      </c>
      <c r="DP2575" s="17">
        <v>0</v>
      </c>
      <c r="DQ2575">
        <v>0</v>
      </c>
      <c r="DR2575" s="17">
        <v>0</v>
      </c>
      <c r="DS2575">
        <v>0</v>
      </c>
      <c r="DT2575">
        <v>0</v>
      </c>
      <c r="DU2575" s="17">
        <v>0</v>
      </c>
      <c r="DV2575">
        <v>0</v>
      </c>
      <c r="DW2575" s="17">
        <v>0</v>
      </c>
    </row>
    <row r="2576" spans="1:127" x14ac:dyDescent="0.3">
      <c r="A2576" t="s">
        <v>1295</v>
      </c>
      <c r="B2576" t="s">
        <v>1312</v>
      </c>
      <c r="C2576" t="s">
        <v>1313</v>
      </c>
      <c r="D2576" t="s">
        <v>19</v>
      </c>
      <c r="E2576" t="s">
        <v>20</v>
      </c>
      <c r="F2576" t="s">
        <v>1613</v>
      </c>
      <c r="G2576" s="20">
        <v>7</v>
      </c>
      <c r="H2576">
        <v>9</v>
      </c>
      <c r="I2576">
        <v>9</v>
      </c>
      <c r="J2576" s="17">
        <v>1</v>
      </c>
      <c r="K2576">
        <v>9</v>
      </c>
      <c r="L2576" s="17">
        <v>1</v>
      </c>
      <c r="M2576">
        <v>3</v>
      </c>
      <c r="N2576">
        <v>3</v>
      </c>
      <c r="O2576" s="17">
        <v>1</v>
      </c>
      <c r="P2576">
        <v>3</v>
      </c>
      <c r="Q2576" s="17">
        <v>1</v>
      </c>
      <c r="R2576">
        <v>6</v>
      </c>
      <c r="S2576">
        <v>6</v>
      </c>
      <c r="T2576" s="17">
        <v>1</v>
      </c>
      <c r="U2576">
        <v>6</v>
      </c>
      <c r="V2576" s="17">
        <v>1</v>
      </c>
      <c r="W2576">
        <v>0</v>
      </c>
      <c r="X2576">
        <v>0</v>
      </c>
      <c r="Y2576" s="17">
        <v>0</v>
      </c>
      <c r="Z2576">
        <v>0</v>
      </c>
      <c r="AA2576" s="17">
        <v>0</v>
      </c>
      <c r="AB2576">
        <v>0</v>
      </c>
      <c r="AC2576">
        <v>0</v>
      </c>
      <c r="AD2576" s="17">
        <v>0</v>
      </c>
      <c r="AE2576">
        <v>0</v>
      </c>
      <c r="AF2576" s="17">
        <v>0</v>
      </c>
      <c r="AG2576">
        <v>0</v>
      </c>
      <c r="AH2576">
        <v>0</v>
      </c>
      <c r="AI2576" s="17">
        <v>0</v>
      </c>
      <c r="AJ2576">
        <v>0</v>
      </c>
      <c r="AK2576" s="17">
        <v>0</v>
      </c>
      <c r="AL2576">
        <v>0</v>
      </c>
      <c r="AM2576">
        <v>0</v>
      </c>
      <c r="AN2576" s="17">
        <v>0</v>
      </c>
      <c r="AO2576">
        <v>0</v>
      </c>
      <c r="AP2576" s="17">
        <v>0</v>
      </c>
      <c r="AQ2576">
        <v>0</v>
      </c>
      <c r="AR2576">
        <v>0</v>
      </c>
      <c r="AS2576" s="17">
        <v>0</v>
      </c>
      <c r="AT2576">
        <v>0</v>
      </c>
      <c r="AU2576" s="17">
        <v>0</v>
      </c>
      <c r="AV2576">
        <v>0</v>
      </c>
      <c r="AW2576">
        <v>0</v>
      </c>
      <c r="AX2576" s="17">
        <v>0</v>
      </c>
      <c r="AY2576">
        <v>0</v>
      </c>
      <c r="AZ2576" s="17">
        <v>0</v>
      </c>
      <c r="BA2576">
        <v>0</v>
      </c>
      <c r="BB2576">
        <v>0</v>
      </c>
      <c r="BC2576" s="17">
        <v>0</v>
      </c>
      <c r="BD2576">
        <v>0</v>
      </c>
      <c r="BE2576" s="17">
        <v>0</v>
      </c>
      <c r="BF2576">
        <v>0</v>
      </c>
      <c r="BG2576">
        <v>0</v>
      </c>
      <c r="BH2576" s="17">
        <v>0</v>
      </c>
      <c r="BI2576">
        <v>0</v>
      </c>
      <c r="BJ2576" s="17">
        <v>0</v>
      </c>
      <c r="BK2576">
        <v>0</v>
      </c>
      <c r="BL2576">
        <v>0</v>
      </c>
      <c r="BM2576" s="17">
        <v>0</v>
      </c>
      <c r="BN2576">
        <v>0</v>
      </c>
      <c r="BO2576" s="17">
        <v>0</v>
      </c>
      <c r="BP2576">
        <v>0</v>
      </c>
      <c r="BQ2576">
        <v>0</v>
      </c>
      <c r="BR2576" s="17">
        <v>0</v>
      </c>
      <c r="BS2576">
        <v>0</v>
      </c>
      <c r="BT2576" s="17">
        <v>0</v>
      </c>
      <c r="BU2576">
        <v>0</v>
      </c>
      <c r="BV2576">
        <v>0</v>
      </c>
      <c r="BW2576" s="17">
        <v>0</v>
      </c>
      <c r="BX2576">
        <v>0</v>
      </c>
      <c r="BY2576" s="17">
        <v>0</v>
      </c>
      <c r="BZ2576">
        <v>0</v>
      </c>
      <c r="CA2576">
        <v>0</v>
      </c>
      <c r="CB2576" s="17">
        <v>0</v>
      </c>
      <c r="CC2576">
        <v>0</v>
      </c>
      <c r="CD2576" s="17">
        <v>0</v>
      </c>
      <c r="CE2576">
        <v>9</v>
      </c>
      <c r="CF2576">
        <v>9</v>
      </c>
      <c r="CG2576" s="17">
        <v>1</v>
      </c>
      <c r="CH2576">
        <v>9</v>
      </c>
      <c r="CI2576" s="17">
        <v>1</v>
      </c>
      <c r="CJ2576">
        <v>3</v>
      </c>
      <c r="CK2576">
        <v>3</v>
      </c>
      <c r="CL2576" s="17">
        <v>1</v>
      </c>
      <c r="CM2576">
        <v>3</v>
      </c>
      <c r="CN2576" s="17">
        <v>1</v>
      </c>
      <c r="CO2576">
        <v>6</v>
      </c>
      <c r="CP2576">
        <v>6</v>
      </c>
      <c r="CQ2576" s="17">
        <v>1</v>
      </c>
      <c r="CR2576">
        <v>6</v>
      </c>
      <c r="CS2576" s="17">
        <v>1</v>
      </c>
      <c r="CT2576">
        <v>0</v>
      </c>
      <c r="CU2576">
        <v>0</v>
      </c>
      <c r="CV2576" s="17">
        <v>0</v>
      </c>
      <c r="CW2576">
        <v>0</v>
      </c>
      <c r="CX2576" s="17">
        <v>0</v>
      </c>
      <c r="CY2576">
        <v>0</v>
      </c>
      <c r="CZ2576">
        <v>0</v>
      </c>
      <c r="DA2576" s="17">
        <v>0</v>
      </c>
      <c r="DB2576">
        <v>0</v>
      </c>
      <c r="DC2576" s="17">
        <v>0</v>
      </c>
      <c r="DD2576">
        <v>0</v>
      </c>
      <c r="DE2576">
        <v>0</v>
      </c>
      <c r="DF2576" s="17">
        <v>0</v>
      </c>
      <c r="DG2576">
        <v>0</v>
      </c>
      <c r="DH2576" s="17">
        <v>0</v>
      </c>
      <c r="DI2576">
        <v>0</v>
      </c>
      <c r="DJ2576">
        <v>0</v>
      </c>
      <c r="DK2576" s="17">
        <v>0</v>
      </c>
      <c r="DL2576">
        <v>0</v>
      </c>
      <c r="DM2576" s="17">
        <v>0</v>
      </c>
      <c r="DN2576">
        <v>0</v>
      </c>
      <c r="DO2576">
        <v>0</v>
      </c>
      <c r="DP2576" s="17">
        <v>0</v>
      </c>
      <c r="DQ2576">
        <v>0</v>
      </c>
      <c r="DR2576" s="17">
        <v>0</v>
      </c>
      <c r="DS2576">
        <v>0</v>
      </c>
      <c r="DT2576">
        <v>0</v>
      </c>
      <c r="DU2576" s="17">
        <v>0</v>
      </c>
      <c r="DV2576">
        <v>0</v>
      </c>
      <c r="DW2576" s="17">
        <v>0</v>
      </c>
    </row>
    <row r="2577" spans="1:127" x14ac:dyDescent="0.3">
      <c r="A2577" t="s">
        <v>1316</v>
      </c>
      <c r="B2577" t="s">
        <v>1317</v>
      </c>
      <c r="C2577" t="s">
        <v>1318</v>
      </c>
      <c r="D2577" t="s">
        <v>1319</v>
      </c>
      <c r="E2577" t="s">
        <v>1320</v>
      </c>
      <c r="F2577" t="s">
        <v>1611</v>
      </c>
      <c r="G2577" s="16">
        <v>4</v>
      </c>
      <c r="H2577">
        <v>115</v>
      </c>
      <c r="I2577">
        <v>108</v>
      </c>
      <c r="J2577" s="17">
        <v>0.93913043478260871</v>
      </c>
      <c r="K2577">
        <v>110</v>
      </c>
      <c r="L2577" s="17">
        <v>0.95652173913043481</v>
      </c>
      <c r="M2577">
        <v>54</v>
      </c>
      <c r="N2577">
        <v>52</v>
      </c>
      <c r="O2577" s="17">
        <v>0.96296296296296291</v>
      </c>
      <c r="P2577">
        <v>52</v>
      </c>
      <c r="Q2577" s="17">
        <v>0.96296296296296291</v>
      </c>
      <c r="R2577">
        <v>61</v>
      </c>
      <c r="S2577">
        <v>56</v>
      </c>
      <c r="T2577" s="17">
        <v>0.91803278688524592</v>
      </c>
      <c r="U2577">
        <v>58</v>
      </c>
      <c r="V2577" s="17">
        <v>0.95081967213114749</v>
      </c>
      <c r="W2577">
        <v>2</v>
      </c>
      <c r="X2577">
        <v>2</v>
      </c>
      <c r="Y2577" s="17">
        <v>1</v>
      </c>
      <c r="Z2577">
        <v>2</v>
      </c>
      <c r="AA2577" s="17">
        <v>1</v>
      </c>
      <c r="AB2577">
        <v>1</v>
      </c>
      <c r="AC2577">
        <v>1</v>
      </c>
      <c r="AD2577" s="17">
        <v>1</v>
      </c>
      <c r="AE2577">
        <v>1</v>
      </c>
      <c r="AF2577" s="17">
        <v>1</v>
      </c>
      <c r="AG2577">
        <v>1</v>
      </c>
      <c r="AH2577">
        <v>1</v>
      </c>
      <c r="AI2577" s="17">
        <v>1</v>
      </c>
      <c r="AJ2577">
        <v>1</v>
      </c>
      <c r="AK2577" s="17">
        <v>1</v>
      </c>
      <c r="AL2577">
        <v>0</v>
      </c>
      <c r="AM2577">
        <v>0</v>
      </c>
      <c r="AN2577" s="17">
        <v>0</v>
      </c>
      <c r="AO2577">
        <v>0</v>
      </c>
      <c r="AP2577" s="17">
        <v>0</v>
      </c>
      <c r="AQ2577">
        <v>0</v>
      </c>
      <c r="AR2577">
        <v>0</v>
      </c>
      <c r="AS2577" s="17">
        <v>0</v>
      </c>
      <c r="AT2577">
        <v>0</v>
      </c>
      <c r="AU2577" s="17">
        <v>0</v>
      </c>
      <c r="AV2577">
        <v>0</v>
      </c>
      <c r="AW2577">
        <v>0</v>
      </c>
      <c r="AX2577" s="17">
        <v>0</v>
      </c>
      <c r="AY2577">
        <v>0</v>
      </c>
      <c r="AZ2577" s="17">
        <v>0</v>
      </c>
      <c r="BA2577">
        <v>0</v>
      </c>
      <c r="BB2577">
        <v>0</v>
      </c>
      <c r="BC2577" s="17">
        <v>0</v>
      </c>
      <c r="BD2577">
        <v>0</v>
      </c>
      <c r="BE2577" s="17">
        <v>0</v>
      </c>
      <c r="BF2577">
        <v>0</v>
      </c>
      <c r="BG2577">
        <v>0</v>
      </c>
      <c r="BH2577" s="17">
        <v>0</v>
      </c>
      <c r="BI2577">
        <v>0</v>
      </c>
      <c r="BJ2577" s="17">
        <v>0</v>
      </c>
      <c r="BK2577">
        <v>0</v>
      </c>
      <c r="BL2577">
        <v>0</v>
      </c>
      <c r="BM2577" s="17">
        <v>0</v>
      </c>
      <c r="BN2577">
        <v>0</v>
      </c>
      <c r="BO2577" s="17">
        <v>0</v>
      </c>
      <c r="BP2577">
        <v>71</v>
      </c>
      <c r="BQ2577">
        <v>67</v>
      </c>
      <c r="BR2577" s="17">
        <v>0.94366197183098588</v>
      </c>
      <c r="BS2577">
        <v>69</v>
      </c>
      <c r="BT2577" s="17">
        <v>0.971830985915493</v>
      </c>
      <c r="BU2577">
        <v>31</v>
      </c>
      <c r="BV2577">
        <v>31</v>
      </c>
      <c r="BW2577" s="17">
        <v>1</v>
      </c>
      <c r="BX2577">
        <v>31</v>
      </c>
      <c r="BY2577" s="17">
        <v>1</v>
      </c>
      <c r="BZ2577">
        <v>40</v>
      </c>
      <c r="CA2577">
        <v>36</v>
      </c>
      <c r="CB2577" s="17">
        <v>0.9</v>
      </c>
      <c r="CC2577">
        <v>38</v>
      </c>
      <c r="CD2577" s="17">
        <v>0.95</v>
      </c>
      <c r="CE2577">
        <v>38</v>
      </c>
      <c r="CF2577">
        <v>35</v>
      </c>
      <c r="CG2577" s="17">
        <v>0.92105263157894746</v>
      </c>
      <c r="CH2577">
        <v>35</v>
      </c>
      <c r="CI2577" s="17">
        <v>0.92105263157894746</v>
      </c>
      <c r="CJ2577">
        <v>21</v>
      </c>
      <c r="CK2577">
        <v>19</v>
      </c>
      <c r="CL2577" s="17">
        <v>0.90476190476190488</v>
      </c>
      <c r="CM2577">
        <v>19</v>
      </c>
      <c r="CN2577" s="17">
        <v>0.90476190476190488</v>
      </c>
      <c r="CO2577">
        <v>17</v>
      </c>
      <c r="CP2577">
        <v>16</v>
      </c>
      <c r="CQ2577" s="17">
        <v>0.94117647058823528</v>
      </c>
      <c r="CR2577">
        <v>16</v>
      </c>
      <c r="CS2577" s="17">
        <v>0.94117647058823528</v>
      </c>
      <c r="CT2577">
        <v>0</v>
      </c>
      <c r="CU2577">
        <v>0</v>
      </c>
      <c r="CV2577" s="17">
        <v>0</v>
      </c>
      <c r="CW2577">
        <v>0</v>
      </c>
      <c r="CX2577" s="17">
        <v>0</v>
      </c>
      <c r="CY2577">
        <v>0</v>
      </c>
      <c r="CZ2577">
        <v>0</v>
      </c>
      <c r="DA2577" s="17">
        <v>0</v>
      </c>
      <c r="DB2577">
        <v>0</v>
      </c>
      <c r="DC2577" s="17">
        <v>0</v>
      </c>
      <c r="DD2577">
        <v>0</v>
      </c>
      <c r="DE2577">
        <v>0</v>
      </c>
      <c r="DF2577" s="17">
        <v>0</v>
      </c>
      <c r="DG2577">
        <v>0</v>
      </c>
      <c r="DH2577" s="17">
        <v>0</v>
      </c>
      <c r="DI2577">
        <v>4</v>
      </c>
      <c r="DJ2577">
        <v>4</v>
      </c>
      <c r="DK2577" s="17">
        <v>1</v>
      </c>
      <c r="DL2577">
        <v>4</v>
      </c>
      <c r="DM2577" s="17">
        <v>1</v>
      </c>
      <c r="DN2577">
        <v>1</v>
      </c>
      <c r="DO2577">
        <v>1</v>
      </c>
      <c r="DP2577" s="17">
        <v>1</v>
      </c>
      <c r="DQ2577">
        <v>1</v>
      </c>
      <c r="DR2577" s="17">
        <v>1</v>
      </c>
      <c r="DS2577">
        <v>3</v>
      </c>
      <c r="DT2577">
        <v>3</v>
      </c>
      <c r="DU2577" s="17">
        <v>1</v>
      </c>
      <c r="DV2577">
        <v>3</v>
      </c>
      <c r="DW2577" s="17">
        <v>1</v>
      </c>
    </row>
    <row r="2578" spans="1:127" x14ac:dyDescent="0.3">
      <c r="A2578" t="s">
        <v>1316</v>
      </c>
      <c r="B2578" t="s">
        <v>1317</v>
      </c>
      <c r="C2578" t="s">
        <v>1318</v>
      </c>
      <c r="D2578" t="s">
        <v>1319</v>
      </c>
      <c r="E2578" t="s">
        <v>1320</v>
      </c>
      <c r="F2578" t="s">
        <v>1610</v>
      </c>
      <c r="G2578" s="18">
        <v>5</v>
      </c>
      <c r="H2578">
        <v>116</v>
      </c>
      <c r="I2578">
        <v>109</v>
      </c>
      <c r="J2578" s="17">
        <v>0.93965517241379315</v>
      </c>
      <c r="K2578">
        <v>111</v>
      </c>
      <c r="L2578" s="17">
        <v>0.9568965517241379</v>
      </c>
      <c r="M2578">
        <v>55</v>
      </c>
      <c r="N2578">
        <v>52</v>
      </c>
      <c r="O2578" s="17">
        <v>0.94545454545454544</v>
      </c>
      <c r="P2578">
        <v>54</v>
      </c>
      <c r="Q2578" s="17">
        <v>0.98181818181818181</v>
      </c>
      <c r="R2578">
        <v>61</v>
      </c>
      <c r="S2578">
        <v>57</v>
      </c>
      <c r="T2578" s="17">
        <v>0.93442622950819676</v>
      </c>
      <c r="U2578">
        <v>57</v>
      </c>
      <c r="V2578" s="17">
        <v>0.93442622950819676</v>
      </c>
      <c r="W2578">
        <v>2</v>
      </c>
      <c r="X2578">
        <v>2</v>
      </c>
      <c r="Y2578" s="17">
        <v>1</v>
      </c>
      <c r="Z2578">
        <v>2</v>
      </c>
      <c r="AA2578" s="17">
        <v>1</v>
      </c>
      <c r="AB2578">
        <v>1</v>
      </c>
      <c r="AC2578">
        <v>1</v>
      </c>
      <c r="AD2578" s="17">
        <v>1</v>
      </c>
      <c r="AE2578">
        <v>1</v>
      </c>
      <c r="AF2578" s="17">
        <v>1</v>
      </c>
      <c r="AG2578">
        <v>1</v>
      </c>
      <c r="AH2578">
        <v>1</v>
      </c>
      <c r="AI2578" s="17">
        <v>1</v>
      </c>
      <c r="AJ2578">
        <v>1</v>
      </c>
      <c r="AK2578" s="17">
        <v>1</v>
      </c>
      <c r="AL2578">
        <v>0</v>
      </c>
      <c r="AM2578">
        <v>0</v>
      </c>
      <c r="AN2578" s="17">
        <v>0</v>
      </c>
      <c r="AO2578">
        <v>0</v>
      </c>
      <c r="AP2578" s="17">
        <v>0</v>
      </c>
      <c r="AQ2578">
        <v>0</v>
      </c>
      <c r="AR2578">
        <v>0</v>
      </c>
      <c r="AS2578" s="17">
        <v>0</v>
      </c>
      <c r="AT2578">
        <v>0</v>
      </c>
      <c r="AU2578" s="17">
        <v>0</v>
      </c>
      <c r="AV2578">
        <v>0</v>
      </c>
      <c r="AW2578">
        <v>0</v>
      </c>
      <c r="AX2578" s="17">
        <v>0</v>
      </c>
      <c r="AY2578">
        <v>0</v>
      </c>
      <c r="AZ2578" s="17">
        <v>0</v>
      </c>
      <c r="BA2578">
        <v>1</v>
      </c>
      <c r="BB2578">
        <v>1</v>
      </c>
      <c r="BC2578" s="17">
        <v>1</v>
      </c>
      <c r="BD2578">
        <v>1</v>
      </c>
      <c r="BE2578" s="17">
        <v>1</v>
      </c>
      <c r="BF2578">
        <v>1</v>
      </c>
      <c r="BG2578">
        <v>1</v>
      </c>
      <c r="BH2578" s="17">
        <v>1</v>
      </c>
      <c r="BI2578">
        <v>1</v>
      </c>
      <c r="BJ2578" s="17">
        <v>1</v>
      </c>
      <c r="BK2578">
        <v>0</v>
      </c>
      <c r="BL2578">
        <v>0</v>
      </c>
      <c r="BM2578" s="17">
        <v>0</v>
      </c>
      <c r="BN2578">
        <v>0</v>
      </c>
      <c r="BO2578" s="17">
        <v>0</v>
      </c>
      <c r="BP2578">
        <v>69</v>
      </c>
      <c r="BQ2578">
        <v>65</v>
      </c>
      <c r="BR2578" s="17">
        <v>0.94202898550724645</v>
      </c>
      <c r="BS2578">
        <v>66</v>
      </c>
      <c r="BT2578" s="17">
        <v>0.95652173913043481</v>
      </c>
      <c r="BU2578">
        <v>29</v>
      </c>
      <c r="BV2578">
        <v>28</v>
      </c>
      <c r="BW2578" s="17">
        <v>0.96551724137931039</v>
      </c>
      <c r="BX2578">
        <v>29</v>
      </c>
      <c r="BY2578" s="17">
        <v>1</v>
      </c>
      <c r="BZ2578">
        <v>40</v>
      </c>
      <c r="CA2578">
        <v>37</v>
      </c>
      <c r="CB2578" s="17">
        <v>0.92500000000000004</v>
      </c>
      <c r="CC2578">
        <v>37</v>
      </c>
      <c r="CD2578" s="17">
        <v>0.92500000000000004</v>
      </c>
      <c r="CE2578">
        <v>44</v>
      </c>
      <c r="CF2578">
        <v>41</v>
      </c>
      <c r="CG2578" s="17">
        <v>0.93181818181818188</v>
      </c>
      <c r="CH2578">
        <v>42</v>
      </c>
      <c r="CI2578" s="17">
        <v>0.95454545454545459</v>
      </c>
      <c r="CJ2578">
        <v>24</v>
      </c>
      <c r="CK2578">
        <v>22</v>
      </c>
      <c r="CL2578" s="17">
        <v>0.91666666666666663</v>
      </c>
      <c r="CM2578">
        <v>23</v>
      </c>
      <c r="CN2578" s="17">
        <v>0.95833333333333337</v>
      </c>
      <c r="CO2578">
        <v>20</v>
      </c>
      <c r="CP2578">
        <v>19</v>
      </c>
      <c r="CQ2578" s="17">
        <v>0.95</v>
      </c>
      <c r="CR2578">
        <v>19</v>
      </c>
      <c r="CS2578" s="17">
        <v>0.95</v>
      </c>
      <c r="CT2578">
        <v>0</v>
      </c>
      <c r="CU2578">
        <v>0</v>
      </c>
      <c r="CV2578" s="17">
        <v>0</v>
      </c>
      <c r="CW2578">
        <v>0</v>
      </c>
      <c r="CX2578" s="17">
        <v>0</v>
      </c>
      <c r="CY2578">
        <v>0</v>
      </c>
      <c r="CZ2578">
        <v>0</v>
      </c>
      <c r="DA2578" s="17">
        <v>0</v>
      </c>
      <c r="DB2578">
        <v>0</v>
      </c>
      <c r="DC2578" s="17">
        <v>0</v>
      </c>
      <c r="DD2578">
        <v>0</v>
      </c>
      <c r="DE2578">
        <v>0</v>
      </c>
      <c r="DF2578" s="17">
        <v>0</v>
      </c>
      <c r="DG2578">
        <v>0</v>
      </c>
      <c r="DH2578" s="17">
        <v>0</v>
      </c>
      <c r="DI2578">
        <v>0</v>
      </c>
      <c r="DJ2578">
        <v>0</v>
      </c>
      <c r="DK2578" s="17">
        <v>0</v>
      </c>
      <c r="DL2578">
        <v>0</v>
      </c>
      <c r="DM2578" s="17">
        <v>0</v>
      </c>
      <c r="DN2578">
        <v>0</v>
      </c>
      <c r="DO2578">
        <v>0</v>
      </c>
      <c r="DP2578" s="17">
        <v>0</v>
      </c>
      <c r="DQ2578">
        <v>0</v>
      </c>
      <c r="DR2578" s="17">
        <v>0</v>
      </c>
      <c r="DS2578">
        <v>0</v>
      </c>
      <c r="DT2578">
        <v>0</v>
      </c>
      <c r="DU2578" s="17">
        <v>0</v>
      </c>
      <c r="DV2578">
        <v>0</v>
      </c>
      <c r="DW2578" s="17">
        <v>0</v>
      </c>
    </row>
    <row r="2579" spans="1:127" x14ac:dyDescent="0.3">
      <c r="A2579" t="s">
        <v>1316</v>
      </c>
      <c r="B2579" t="s">
        <v>1317</v>
      </c>
      <c r="C2579" t="s">
        <v>1318</v>
      </c>
      <c r="D2579" t="s">
        <v>1319</v>
      </c>
      <c r="E2579" t="s">
        <v>1320</v>
      </c>
      <c r="F2579" t="s">
        <v>1612</v>
      </c>
      <c r="G2579" s="19">
        <v>6</v>
      </c>
      <c r="H2579">
        <v>127</v>
      </c>
      <c r="I2579">
        <v>120</v>
      </c>
      <c r="J2579" s="17">
        <v>0.94488188976377951</v>
      </c>
      <c r="K2579">
        <v>121</v>
      </c>
      <c r="L2579" s="17">
        <v>0.95275590551181111</v>
      </c>
      <c r="M2579">
        <v>63</v>
      </c>
      <c r="N2579">
        <v>59</v>
      </c>
      <c r="O2579" s="17">
        <v>0.93650793650793651</v>
      </c>
      <c r="P2579">
        <v>60</v>
      </c>
      <c r="Q2579" s="17">
        <v>0.95238095238095244</v>
      </c>
      <c r="R2579">
        <v>64</v>
      </c>
      <c r="S2579">
        <v>61</v>
      </c>
      <c r="T2579" s="17">
        <v>0.953125</v>
      </c>
      <c r="U2579">
        <v>61</v>
      </c>
      <c r="V2579" s="17">
        <v>0.953125</v>
      </c>
      <c r="W2579">
        <v>1</v>
      </c>
      <c r="X2579">
        <v>1</v>
      </c>
      <c r="Y2579" s="17">
        <v>1</v>
      </c>
      <c r="Z2579">
        <v>1</v>
      </c>
      <c r="AA2579" s="17">
        <v>1</v>
      </c>
      <c r="AB2579">
        <v>0</v>
      </c>
      <c r="AC2579">
        <v>0</v>
      </c>
      <c r="AD2579" s="17">
        <v>0</v>
      </c>
      <c r="AE2579">
        <v>0</v>
      </c>
      <c r="AF2579" s="17">
        <v>0</v>
      </c>
      <c r="AG2579">
        <v>1</v>
      </c>
      <c r="AH2579">
        <v>1</v>
      </c>
      <c r="AI2579" s="17">
        <v>1</v>
      </c>
      <c r="AJ2579">
        <v>1</v>
      </c>
      <c r="AK2579" s="17">
        <v>1</v>
      </c>
      <c r="AL2579">
        <v>0</v>
      </c>
      <c r="AM2579">
        <v>0</v>
      </c>
      <c r="AN2579" s="17">
        <v>0</v>
      </c>
      <c r="AO2579">
        <v>0</v>
      </c>
      <c r="AP2579" s="17">
        <v>0</v>
      </c>
      <c r="AQ2579">
        <v>0</v>
      </c>
      <c r="AR2579">
        <v>0</v>
      </c>
      <c r="AS2579" s="17">
        <v>0</v>
      </c>
      <c r="AT2579">
        <v>0</v>
      </c>
      <c r="AU2579" s="17">
        <v>0</v>
      </c>
      <c r="AV2579">
        <v>0</v>
      </c>
      <c r="AW2579">
        <v>0</v>
      </c>
      <c r="AX2579" s="17">
        <v>0</v>
      </c>
      <c r="AY2579">
        <v>0</v>
      </c>
      <c r="AZ2579" s="17">
        <v>0</v>
      </c>
      <c r="BA2579">
        <v>2</v>
      </c>
      <c r="BB2579">
        <v>1</v>
      </c>
      <c r="BC2579" s="17">
        <v>0.5</v>
      </c>
      <c r="BD2579">
        <v>1</v>
      </c>
      <c r="BE2579" s="17">
        <v>0.5</v>
      </c>
      <c r="BF2579">
        <v>2</v>
      </c>
      <c r="BG2579">
        <v>1</v>
      </c>
      <c r="BH2579" s="17">
        <v>0.5</v>
      </c>
      <c r="BI2579">
        <v>1</v>
      </c>
      <c r="BJ2579" s="17">
        <v>0.5</v>
      </c>
      <c r="BK2579">
        <v>0</v>
      </c>
      <c r="BL2579">
        <v>0</v>
      </c>
      <c r="BM2579" s="17">
        <v>0</v>
      </c>
      <c r="BN2579">
        <v>0</v>
      </c>
      <c r="BO2579" s="17">
        <v>0</v>
      </c>
      <c r="BP2579">
        <v>73</v>
      </c>
      <c r="BQ2579">
        <v>72</v>
      </c>
      <c r="BR2579" s="17">
        <v>0.98630136986301375</v>
      </c>
      <c r="BS2579">
        <v>72</v>
      </c>
      <c r="BT2579" s="17">
        <v>0.98630136986301375</v>
      </c>
      <c r="BU2579">
        <v>39</v>
      </c>
      <c r="BV2579">
        <v>39</v>
      </c>
      <c r="BW2579" s="17">
        <v>1</v>
      </c>
      <c r="BX2579">
        <v>39</v>
      </c>
      <c r="BY2579" s="17">
        <v>1</v>
      </c>
      <c r="BZ2579">
        <v>34</v>
      </c>
      <c r="CA2579">
        <v>33</v>
      </c>
      <c r="CB2579" s="17">
        <v>0.97058823529411764</v>
      </c>
      <c r="CC2579">
        <v>33</v>
      </c>
      <c r="CD2579" s="17">
        <v>0.97058823529411764</v>
      </c>
      <c r="CE2579">
        <v>48</v>
      </c>
      <c r="CF2579">
        <v>43</v>
      </c>
      <c r="CG2579" s="17">
        <v>0.89583333333333337</v>
      </c>
      <c r="CH2579">
        <v>44</v>
      </c>
      <c r="CI2579" s="17">
        <v>0.91666666666666663</v>
      </c>
      <c r="CJ2579">
        <v>22</v>
      </c>
      <c r="CK2579">
        <v>19</v>
      </c>
      <c r="CL2579" s="17">
        <v>0.86363636363636376</v>
      </c>
      <c r="CM2579">
        <v>20</v>
      </c>
      <c r="CN2579" s="17">
        <v>0.90909090909090917</v>
      </c>
      <c r="CO2579">
        <v>26</v>
      </c>
      <c r="CP2579">
        <v>24</v>
      </c>
      <c r="CQ2579" s="17">
        <v>0.92307692307692313</v>
      </c>
      <c r="CR2579">
        <v>24</v>
      </c>
      <c r="CS2579" s="17">
        <v>0.92307692307692313</v>
      </c>
      <c r="CT2579">
        <v>0</v>
      </c>
      <c r="CU2579">
        <v>0</v>
      </c>
      <c r="CV2579" s="17">
        <v>0</v>
      </c>
      <c r="CW2579">
        <v>0</v>
      </c>
      <c r="CX2579" s="17">
        <v>0</v>
      </c>
      <c r="CY2579">
        <v>0</v>
      </c>
      <c r="CZ2579">
        <v>0</v>
      </c>
      <c r="DA2579" s="17">
        <v>0</v>
      </c>
      <c r="DB2579">
        <v>0</v>
      </c>
      <c r="DC2579" s="17">
        <v>0</v>
      </c>
      <c r="DD2579">
        <v>0</v>
      </c>
      <c r="DE2579">
        <v>0</v>
      </c>
      <c r="DF2579" s="17">
        <v>0</v>
      </c>
      <c r="DG2579">
        <v>0</v>
      </c>
      <c r="DH2579" s="17">
        <v>0</v>
      </c>
      <c r="DI2579">
        <v>3</v>
      </c>
      <c r="DJ2579">
        <v>3</v>
      </c>
      <c r="DK2579" s="17">
        <v>1</v>
      </c>
      <c r="DL2579">
        <v>3</v>
      </c>
      <c r="DM2579" s="17">
        <v>1</v>
      </c>
      <c r="DN2579">
        <v>0</v>
      </c>
      <c r="DO2579">
        <v>0</v>
      </c>
      <c r="DP2579" s="17">
        <v>0</v>
      </c>
      <c r="DQ2579">
        <v>0</v>
      </c>
      <c r="DR2579" s="17">
        <v>0</v>
      </c>
      <c r="DS2579">
        <v>3</v>
      </c>
      <c r="DT2579">
        <v>3</v>
      </c>
      <c r="DU2579" s="17">
        <v>1</v>
      </c>
      <c r="DV2579">
        <v>3</v>
      </c>
      <c r="DW2579" s="17">
        <v>1</v>
      </c>
    </row>
    <row r="2580" spans="1:127" x14ac:dyDescent="0.3">
      <c r="A2580" t="s">
        <v>1316</v>
      </c>
      <c r="B2580" t="s">
        <v>1317</v>
      </c>
      <c r="C2580" t="s">
        <v>1318</v>
      </c>
      <c r="D2580" t="s">
        <v>1319</v>
      </c>
      <c r="E2580" t="s">
        <v>1320</v>
      </c>
      <c r="F2580" t="s">
        <v>1613</v>
      </c>
      <c r="G2580" s="20">
        <v>7</v>
      </c>
      <c r="H2580">
        <v>120</v>
      </c>
      <c r="I2580">
        <v>111</v>
      </c>
      <c r="J2580" s="17">
        <v>0.92500000000000004</v>
      </c>
      <c r="K2580">
        <v>113</v>
      </c>
      <c r="L2580" s="17">
        <v>0.94166666666666665</v>
      </c>
      <c r="M2580">
        <v>68</v>
      </c>
      <c r="N2580">
        <v>68</v>
      </c>
      <c r="O2580" s="17">
        <v>1</v>
      </c>
      <c r="P2580">
        <v>68</v>
      </c>
      <c r="Q2580" s="17">
        <v>1</v>
      </c>
      <c r="R2580">
        <v>52</v>
      </c>
      <c r="S2580">
        <v>43</v>
      </c>
      <c r="T2580" s="17">
        <v>0.82692307692307687</v>
      </c>
      <c r="U2580">
        <v>45</v>
      </c>
      <c r="V2580" s="17">
        <v>0.86538461538461542</v>
      </c>
      <c r="W2580">
        <v>3</v>
      </c>
      <c r="X2580">
        <v>3</v>
      </c>
      <c r="Y2580" s="17">
        <v>1</v>
      </c>
      <c r="Z2580">
        <v>3</v>
      </c>
      <c r="AA2580" s="17">
        <v>1</v>
      </c>
      <c r="AB2580">
        <v>2</v>
      </c>
      <c r="AC2580">
        <v>2</v>
      </c>
      <c r="AD2580" s="17">
        <v>1</v>
      </c>
      <c r="AE2580">
        <v>2</v>
      </c>
      <c r="AF2580" s="17">
        <v>1</v>
      </c>
      <c r="AG2580">
        <v>1</v>
      </c>
      <c r="AH2580">
        <v>1</v>
      </c>
      <c r="AI2580" s="17">
        <v>1</v>
      </c>
      <c r="AJ2580">
        <v>1</v>
      </c>
      <c r="AK2580" s="17">
        <v>1</v>
      </c>
      <c r="AL2580">
        <v>0</v>
      </c>
      <c r="AM2580">
        <v>0</v>
      </c>
      <c r="AN2580" s="17">
        <v>0</v>
      </c>
      <c r="AO2580">
        <v>0</v>
      </c>
      <c r="AP2580" s="17">
        <v>0</v>
      </c>
      <c r="AQ2580">
        <v>0</v>
      </c>
      <c r="AR2580">
        <v>0</v>
      </c>
      <c r="AS2580" s="17">
        <v>0</v>
      </c>
      <c r="AT2580">
        <v>0</v>
      </c>
      <c r="AU2580" s="17">
        <v>0</v>
      </c>
      <c r="AV2580">
        <v>0</v>
      </c>
      <c r="AW2580">
        <v>0</v>
      </c>
      <c r="AX2580" s="17">
        <v>0</v>
      </c>
      <c r="AY2580">
        <v>0</v>
      </c>
      <c r="AZ2580" s="17">
        <v>0</v>
      </c>
      <c r="BA2580">
        <v>0</v>
      </c>
      <c r="BB2580">
        <v>0</v>
      </c>
      <c r="BC2580" s="17">
        <v>0</v>
      </c>
      <c r="BD2580">
        <v>0</v>
      </c>
      <c r="BE2580" s="17">
        <v>0</v>
      </c>
      <c r="BF2580">
        <v>0</v>
      </c>
      <c r="BG2580">
        <v>0</v>
      </c>
      <c r="BH2580" s="17">
        <v>0</v>
      </c>
      <c r="BI2580">
        <v>0</v>
      </c>
      <c r="BJ2580" s="17">
        <v>0</v>
      </c>
      <c r="BK2580">
        <v>0</v>
      </c>
      <c r="BL2580">
        <v>0</v>
      </c>
      <c r="BM2580" s="17">
        <v>0</v>
      </c>
      <c r="BN2580">
        <v>0</v>
      </c>
      <c r="BO2580" s="17">
        <v>0</v>
      </c>
      <c r="BP2580">
        <v>64</v>
      </c>
      <c r="BQ2580">
        <v>58</v>
      </c>
      <c r="BR2580" s="17">
        <v>0.90625</v>
      </c>
      <c r="BS2580">
        <v>59</v>
      </c>
      <c r="BT2580" s="17">
        <v>0.921875</v>
      </c>
      <c r="BU2580">
        <v>32</v>
      </c>
      <c r="BV2580">
        <v>32</v>
      </c>
      <c r="BW2580" s="17">
        <v>1</v>
      </c>
      <c r="BX2580">
        <v>32</v>
      </c>
      <c r="BY2580" s="17">
        <v>1</v>
      </c>
      <c r="BZ2580">
        <v>32</v>
      </c>
      <c r="CA2580">
        <v>26</v>
      </c>
      <c r="CB2580" s="17">
        <v>0.8125</v>
      </c>
      <c r="CC2580">
        <v>27</v>
      </c>
      <c r="CD2580" s="17">
        <v>0.84375</v>
      </c>
      <c r="CE2580">
        <v>52</v>
      </c>
      <c r="CF2580">
        <v>49</v>
      </c>
      <c r="CG2580" s="17">
        <v>0.94230769230769229</v>
      </c>
      <c r="CH2580">
        <v>50</v>
      </c>
      <c r="CI2580" s="17">
        <v>0.96153846153846156</v>
      </c>
      <c r="CJ2580">
        <v>33</v>
      </c>
      <c r="CK2580">
        <v>33</v>
      </c>
      <c r="CL2580" s="17">
        <v>1</v>
      </c>
      <c r="CM2580">
        <v>33</v>
      </c>
      <c r="CN2580" s="17">
        <v>1</v>
      </c>
      <c r="CO2580">
        <v>19</v>
      </c>
      <c r="CP2580">
        <v>16</v>
      </c>
      <c r="CQ2580" s="17">
        <v>0.84210526315789469</v>
      </c>
      <c r="CR2580">
        <v>17</v>
      </c>
      <c r="CS2580" s="17">
        <v>0.89473684210526316</v>
      </c>
      <c r="CT2580">
        <v>0</v>
      </c>
      <c r="CU2580">
        <v>0</v>
      </c>
      <c r="CV2580" s="17">
        <v>0</v>
      </c>
      <c r="CW2580">
        <v>0</v>
      </c>
      <c r="CX2580" s="17">
        <v>0</v>
      </c>
      <c r="CY2580">
        <v>0</v>
      </c>
      <c r="CZ2580">
        <v>0</v>
      </c>
      <c r="DA2580" s="17">
        <v>0</v>
      </c>
      <c r="DB2580">
        <v>0</v>
      </c>
      <c r="DC2580" s="17">
        <v>0</v>
      </c>
      <c r="DD2580">
        <v>0</v>
      </c>
      <c r="DE2580">
        <v>0</v>
      </c>
      <c r="DF2580" s="17">
        <v>0</v>
      </c>
      <c r="DG2580">
        <v>0</v>
      </c>
      <c r="DH2580" s="17">
        <v>0</v>
      </c>
      <c r="DI2580">
        <v>1</v>
      </c>
      <c r="DJ2580">
        <v>1</v>
      </c>
      <c r="DK2580" s="17">
        <v>1</v>
      </c>
      <c r="DL2580">
        <v>1</v>
      </c>
      <c r="DM2580" s="17">
        <v>1</v>
      </c>
      <c r="DN2580">
        <v>1</v>
      </c>
      <c r="DO2580">
        <v>1</v>
      </c>
      <c r="DP2580" s="17">
        <v>1</v>
      </c>
      <c r="DQ2580">
        <v>1</v>
      </c>
      <c r="DR2580" s="17">
        <v>1</v>
      </c>
      <c r="DS2580">
        <v>0</v>
      </c>
      <c r="DT2580">
        <v>0</v>
      </c>
      <c r="DU2580" s="17">
        <v>0</v>
      </c>
      <c r="DV2580">
        <v>0</v>
      </c>
      <c r="DW2580" s="17">
        <v>0</v>
      </c>
    </row>
    <row r="2581" spans="1:127" x14ac:dyDescent="0.3">
      <c r="A2581" t="s">
        <v>1316</v>
      </c>
      <c r="B2581" t="s">
        <v>1317</v>
      </c>
      <c r="C2581" t="s">
        <v>1318</v>
      </c>
      <c r="D2581" t="s">
        <v>19</v>
      </c>
      <c r="E2581" t="s">
        <v>20</v>
      </c>
      <c r="F2581" t="s">
        <v>1611</v>
      </c>
      <c r="G2581" s="16">
        <v>4</v>
      </c>
      <c r="H2581">
        <v>115</v>
      </c>
      <c r="I2581">
        <v>108</v>
      </c>
      <c r="J2581" s="17">
        <v>0.93913043478260871</v>
      </c>
      <c r="K2581">
        <v>110</v>
      </c>
      <c r="L2581" s="17">
        <v>0.95652173913043481</v>
      </c>
      <c r="M2581">
        <v>54</v>
      </c>
      <c r="N2581">
        <v>52</v>
      </c>
      <c r="O2581" s="17">
        <v>0.96296296296296291</v>
      </c>
      <c r="P2581">
        <v>52</v>
      </c>
      <c r="Q2581" s="17">
        <v>0.96296296296296291</v>
      </c>
      <c r="R2581">
        <v>61</v>
      </c>
      <c r="S2581">
        <v>56</v>
      </c>
      <c r="T2581" s="17">
        <v>0.91803278688524592</v>
      </c>
      <c r="U2581">
        <v>58</v>
      </c>
      <c r="V2581" s="17">
        <v>0.95081967213114749</v>
      </c>
      <c r="W2581">
        <v>2</v>
      </c>
      <c r="X2581">
        <v>2</v>
      </c>
      <c r="Y2581" s="17">
        <v>1</v>
      </c>
      <c r="Z2581">
        <v>2</v>
      </c>
      <c r="AA2581" s="17">
        <v>1</v>
      </c>
      <c r="AB2581">
        <v>1</v>
      </c>
      <c r="AC2581">
        <v>1</v>
      </c>
      <c r="AD2581" s="17">
        <v>1</v>
      </c>
      <c r="AE2581">
        <v>1</v>
      </c>
      <c r="AF2581" s="17">
        <v>1</v>
      </c>
      <c r="AG2581">
        <v>1</v>
      </c>
      <c r="AH2581">
        <v>1</v>
      </c>
      <c r="AI2581" s="17">
        <v>1</v>
      </c>
      <c r="AJ2581">
        <v>1</v>
      </c>
      <c r="AK2581" s="17">
        <v>1</v>
      </c>
      <c r="AL2581">
        <v>0</v>
      </c>
      <c r="AM2581">
        <v>0</v>
      </c>
      <c r="AN2581" s="17">
        <v>0</v>
      </c>
      <c r="AO2581">
        <v>0</v>
      </c>
      <c r="AP2581" s="17">
        <v>0</v>
      </c>
      <c r="AQ2581">
        <v>0</v>
      </c>
      <c r="AR2581">
        <v>0</v>
      </c>
      <c r="AS2581" s="17">
        <v>0</v>
      </c>
      <c r="AT2581">
        <v>0</v>
      </c>
      <c r="AU2581" s="17">
        <v>0</v>
      </c>
      <c r="AV2581">
        <v>0</v>
      </c>
      <c r="AW2581">
        <v>0</v>
      </c>
      <c r="AX2581" s="17">
        <v>0</v>
      </c>
      <c r="AY2581">
        <v>0</v>
      </c>
      <c r="AZ2581" s="17">
        <v>0</v>
      </c>
      <c r="BA2581">
        <v>0</v>
      </c>
      <c r="BB2581">
        <v>0</v>
      </c>
      <c r="BC2581" s="17">
        <v>0</v>
      </c>
      <c r="BD2581">
        <v>0</v>
      </c>
      <c r="BE2581" s="17">
        <v>0</v>
      </c>
      <c r="BF2581">
        <v>0</v>
      </c>
      <c r="BG2581">
        <v>0</v>
      </c>
      <c r="BH2581" s="17">
        <v>0</v>
      </c>
      <c r="BI2581">
        <v>0</v>
      </c>
      <c r="BJ2581" s="17">
        <v>0</v>
      </c>
      <c r="BK2581">
        <v>0</v>
      </c>
      <c r="BL2581">
        <v>0</v>
      </c>
      <c r="BM2581" s="17">
        <v>0</v>
      </c>
      <c r="BN2581">
        <v>0</v>
      </c>
      <c r="BO2581" s="17">
        <v>0</v>
      </c>
      <c r="BP2581">
        <v>71</v>
      </c>
      <c r="BQ2581">
        <v>67</v>
      </c>
      <c r="BR2581" s="17">
        <v>0.94366197183098588</v>
      </c>
      <c r="BS2581">
        <v>69</v>
      </c>
      <c r="BT2581" s="17">
        <v>0.971830985915493</v>
      </c>
      <c r="BU2581">
        <v>31</v>
      </c>
      <c r="BV2581">
        <v>31</v>
      </c>
      <c r="BW2581" s="17">
        <v>1</v>
      </c>
      <c r="BX2581">
        <v>31</v>
      </c>
      <c r="BY2581" s="17">
        <v>1</v>
      </c>
      <c r="BZ2581">
        <v>40</v>
      </c>
      <c r="CA2581">
        <v>36</v>
      </c>
      <c r="CB2581" s="17">
        <v>0.9</v>
      </c>
      <c r="CC2581">
        <v>38</v>
      </c>
      <c r="CD2581" s="17">
        <v>0.95</v>
      </c>
      <c r="CE2581">
        <v>38</v>
      </c>
      <c r="CF2581">
        <v>35</v>
      </c>
      <c r="CG2581" s="17">
        <v>0.92105263157894746</v>
      </c>
      <c r="CH2581">
        <v>35</v>
      </c>
      <c r="CI2581" s="17">
        <v>0.92105263157894746</v>
      </c>
      <c r="CJ2581">
        <v>21</v>
      </c>
      <c r="CK2581">
        <v>19</v>
      </c>
      <c r="CL2581" s="17">
        <v>0.90476190476190488</v>
      </c>
      <c r="CM2581">
        <v>19</v>
      </c>
      <c r="CN2581" s="17">
        <v>0.90476190476190488</v>
      </c>
      <c r="CO2581">
        <v>17</v>
      </c>
      <c r="CP2581">
        <v>16</v>
      </c>
      <c r="CQ2581" s="17">
        <v>0.94117647058823528</v>
      </c>
      <c r="CR2581">
        <v>16</v>
      </c>
      <c r="CS2581" s="17">
        <v>0.94117647058823528</v>
      </c>
      <c r="CT2581">
        <v>0</v>
      </c>
      <c r="CU2581">
        <v>0</v>
      </c>
      <c r="CV2581" s="17">
        <v>0</v>
      </c>
      <c r="CW2581">
        <v>0</v>
      </c>
      <c r="CX2581" s="17">
        <v>0</v>
      </c>
      <c r="CY2581">
        <v>0</v>
      </c>
      <c r="CZ2581">
        <v>0</v>
      </c>
      <c r="DA2581" s="17">
        <v>0</v>
      </c>
      <c r="DB2581">
        <v>0</v>
      </c>
      <c r="DC2581" s="17">
        <v>0</v>
      </c>
      <c r="DD2581">
        <v>0</v>
      </c>
      <c r="DE2581">
        <v>0</v>
      </c>
      <c r="DF2581" s="17">
        <v>0</v>
      </c>
      <c r="DG2581">
        <v>0</v>
      </c>
      <c r="DH2581" s="17">
        <v>0</v>
      </c>
      <c r="DI2581">
        <v>4</v>
      </c>
      <c r="DJ2581">
        <v>4</v>
      </c>
      <c r="DK2581" s="17">
        <v>1</v>
      </c>
      <c r="DL2581">
        <v>4</v>
      </c>
      <c r="DM2581" s="17">
        <v>1</v>
      </c>
      <c r="DN2581">
        <v>1</v>
      </c>
      <c r="DO2581">
        <v>1</v>
      </c>
      <c r="DP2581" s="17">
        <v>1</v>
      </c>
      <c r="DQ2581">
        <v>1</v>
      </c>
      <c r="DR2581" s="17">
        <v>1</v>
      </c>
      <c r="DS2581">
        <v>3</v>
      </c>
      <c r="DT2581">
        <v>3</v>
      </c>
      <c r="DU2581" s="17">
        <v>1</v>
      </c>
      <c r="DV2581">
        <v>3</v>
      </c>
      <c r="DW2581" s="17">
        <v>1</v>
      </c>
    </row>
    <row r="2582" spans="1:127" x14ac:dyDescent="0.3">
      <c r="A2582" t="s">
        <v>1316</v>
      </c>
      <c r="B2582" t="s">
        <v>1317</v>
      </c>
      <c r="C2582" t="s">
        <v>1318</v>
      </c>
      <c r="D2582" t="s">
        <v>19</v>
      </c>
      <c r="E2582" t="s">
        <v>20</v>
      </c>
      <c r="F2582" t="s">
        <v>1610</v>
      </c>
      <c r="G2582" s="18">
        <v>5</v>
      </c>
      <c r="H2582">
        <v>116</v>
      </c>
      <c r="I2582">
        <v>109</v>
      </c>
      <c r="J2582" s="17">
        <v>0.93965517241379315</v>
      </c>
      <c r="K2582">
        <v>111</v>
      </c>
      <c r="L2582" s="17">
        <v>0.9568965517241379</v>
      </c>
      <c r="M2582">
        <v>55</v>
      </c>
      <c r="N2582">
        <v>52</v>
      </c>
      <c r="O2582" s="17">
        <v>0.94545454545454544</v>
      </c>
      <c r="P2582">
        <v>54</v>
      </c>
      <c r="Q2582" s="17">
        <v>0.98181818181818181</v>
      </c>
      <c r="R2582">
        <v>61</v>
      </c>
      <c r="S2582">
        <v>57</v>
      </c>
      <c r="T2582" s="17">
        <v>0.93442622950819676</v>
      </c>
      <c r="U2582">
        <v>57</v>
      </c>
      <c r="V2582" s="17">
        <v>0.93442622950819676</v>
      </c>
      <c r="W2582">
        <v>2</v>
      </c>
      <c r="X2582">
        <v>2</v>
      </c>
      <c r="Y2582" s="17">
        <v>1</v>
      </c>
      <c r="Z2582">
        <v>2</v>
      </c>
      <c r="AA2582" s="17">
        <v>1</v>
      </c>
      <c r="AB2582">
        <v>1</v>
      </c>
      <c r="AC2582">
        <v>1</v>
      </c>
      <c r="AD2582" s="17">
        <v>1</v>
      </c>
      <c r="AE2582">
        <v>1</v>
      </c>
      <c r="AF2582" s="17">
        <v>1</v>
      </c>
      <c r="AG2582">
        <v>1</v>
      </c>
      <c r="AH2582">
        <v>1</v>
      </c>
      <c r="AI2582" s="17">
        <v>1</v>
      </c>
      <c r="AJ2582">
        <v>1</v>
      </c>
      <c r="AK2582" s="17">
        <v>1</v>
      </c>
      <c r="AL2582">
        <v>0</v>
      </c>
      <c r="AM2582">
        <v>0</v>
      </c>
      <c r="AN2582" s="17">
        <v>0</v>
      </c>
      <c r="AO2582">
        <v>0</v>
      </c>
      <c r="AP2582" s="17">
        <v>0</v>
      </c>
      <c r="AQ2582">
        <v>0</v>
      </c>
      <c r="AR2582">
        <v>0</v>
      </c>
      <c r="AS2582" s="17">
        <v>0</v>
      </c>
      <c r="AT2582">
        <v>0</v>
      </c>
      <c r="AU2582" s="17">
        <v>0</v>
      </c>
      <c r="AV2582">
        <v>0</v>
      </c>
      <c r="AW2582">
        <v>0</v>
      </c>
      <c r="AX2582" s="17">
        <v>0</v>
      </c>
      <c r="AY2582">
        <v>0</v>
      </c>
      <c r="AZ2582" s="17">
        <v>0</v>
      </c>
      <c r="BA2582">
        <v>1</v>
      </c>
      <c r="BB2582">
        <v>1</v>
      </c>
      <c r="BC2582" s="17">
        <v>1</v>
      </c>
      <c r="BD2582">
        <v>1</v>
      </c>
      <c r="BE2582" s="17">
        <v>1</v>
      </c>
      <c r="BF2582">
        <v>1</v>
      </c>
      <c r="BG2582">
        <v>1</v>
      </c>
      <c r="BH2582" s="17">
        <v>1</v>
      </c>
      <c r="BI2582">
        <v>1</v>
      </c>
      <c r="BJ2582" s="17">
        <v>1</v>
      </c>
      <c r="BK2582">
        <v>0</v>
      </c>
      <c r="BL2582">
        <v>0</v>
      </c>
      <c r="BM2582" s="17">
        <v>0</v>
      </c>
      <c r="BN2582">
        <v>0</v>
      </c>
      <c r="BO2582" s="17">
        <v>0</v>
      </c>
      <c r="BP2582">
        <v>69</v>
      </c>
      <c r="BQ2582">
        <v>65</v>
      </c>
      <c r="BR2582" s="17">
        <v>0.94202898550724645</v>
      </c>
      <c r="BS2582">
        <v>66</v>
      </c>
      <c r="BT2582" s="17">
        <v>0.95652173913043481</v>
      </c>
      <c r="BU2582">
        <v>29</v>
      </c>
      <c r="BV2582">
        <v>28</v>
      </c>
      <c r="BW2582" s="17">
        <v>0.96551724137931039</v>
      </c>
      <c r="BX2582">
        <v>29</v>
      </c>
      <c r="BY2582" s="17">
        <v>1</v>
      </c>
      <c r="BZ2582">
        <v>40</v>
      </c>
      <c r="CA2582">
        <v>37</v>
      </c>
      <c r="CB2582" s="17">
        <v>0.92500000000000004</v>
      </c>
      <c r="CC2582">
        <v>37</v>
      </c>
      <c r="CD2582" s="17">
        <v>0.92500000000000004</v>
      </c>
      <c r="CE2582">
        <v>44</v>
      </c>
      <c r="CF2582">
        <v>41</v>
      </c>
      <c r="CG2582" s="17">
        <v>0.93181818181818188</v>
      </c>
      <c r="CH2582">
        <v>42</v>
      </c>
      <c r="CI2582" s="17">
        <v>0.95454545454545459</v>
      </c>
      <c r="CJ2582">
        <v>24</v>
      </c>
      <c r="CK2582">
        <v>22</v>
      </c>
      <c r="CL2582" s="17">
        <v>0.91666666666666663</v>
      </c>
      <c r="CM2582">
        <v>23</v>
      </c>
      <c r="CN2582" s="17">
        <v>0.95833333333333337</v>
      </c>
      <c r="CO2582">
        <v>20</v>
      </c>
      <c r="CP2582">
        <v>19</v>
      </c>
      <c r="CQ2582" s="17">
        <v>0.95</v>
      </c>
      <c r="CR2582">
        <v>19</v>
      </c>
      <c r="CS2582" s="17">
        <v>0.95</v>
      </c>
      <c r="CT2582">
        <v>0</v>
      </c>
      <c r="CU2582">
        <v>0</v>
      </c>
      <c r="CV2582" s="17">
        <v>0</v>
      </c>
      <c r="CW2582">
        <v>0</v>
      </c>
      <c r="CX2582" s="17">
        <v>0</v>
      </c>
      <c r="CY2582">
        <v>0</v>
      </c>
      <c r="CZ2582">
        <v>0</v>
      </c>
      <c r="DA2582" s="17">
        <v>0</v>
      </c>
      <c r="DB2582">
        <v>0</v>
      </c>
      <c r="DC2582" s="17">
        <v>0</v>
      </c>
      <c r="DD2582">
        <v>0</v>
      </c>
      <c r="DE2582">
        <v>0</v>
      </c>
      <c r="DF2582" s="17">
        <v>0</v>
      </c>
      <c r="DG2582">
        <v>0</v>
      </c>
      <c r="DH2582" s="17">
        <v>0</v>
      </c>
      <c r="DI2582">
        <v>0</v>
      </c>
      <c r="DJ2582">
        <v>0</v>
      </c>
      <c r="DK2582" s="17">
        <v>0</v>
      </c>
      <c r="DL2582">
        <v>0</v>
      </c>
      <c r="DM2582" s="17">
        <v>0</v>
      </c>
      <c r="DN2582">
        <v>0</v>
      </c>
      <c r="DO2582">
        <v>0</v>
      </c>
      <c r="DP2582" s="17">
        <v>0</v>
      </c>
      <c r="DQ2582">
        <v>0</v>
      </c>
      <c r="DR2582" s="17">
        <v>0</v>
      </c>
      <c r="DS2582">
        <v>0</v>
      </c>
      <c r="DT2582">
        <v>0</v>
      </c>
      <c r="DU2582" s="17">
        <v>0</v>
      </c>
      <c r="DV2582">
        <v>0</v>
      </c>
      <c r="DW2582" s="17">
        <v>0</v>
      </c>
    </row>
    <row r="2583" spans="1:127" x14ac:dyDescent="0.3">
      <c r="A2583" t="s">
        <v>1316</v>
      </c>
      <c r="B2583" t="s">
        <v>1317</v>
      </c>
      <c r="C2583" t="s">
        <v>1318</v>
      </c>
      <c r="D2583" t="s">
        <v>19</v>
      </c>
      <c r="E2583" t="s">
        <v>20</v>
      </c>
      <c r="F2583" t="s">
        <v>1612</v>
      </c>
      <c r="G2583" s="19">
        <v>6</v>
      </c>
      <c r="H2583">
        <v>127</v>
      </c>
      <c r="I2583">
        <v>120</v>
      </c>
      <c r="J2583" s="17">
        <v>0.94488188976377951</v>
      </c>
      <c r="K2583">
        <v>121</v>
      </c>
      <c r="L2583" s="17">
        <v>0.95275590551181111</v>
      </c>
      <c r="M2583">
        <v>63</v>
      </c>
      <c r="N2583">
        <v>59</v>
      </c>
      <c r="O2583" s="17">
        <v>0.93650793650793651</v>
      </c>
      <c r="P2583">
        <v>60</v>
      </c>
      <c r="Q2583" s="17">
        <v>0.95238095238095244</v>
      </c>
      <c r="R2583">
        <v>64</v>
      </c>
      <c r="S2583">
        <v>61</v>
      </c>
      <c r="T2583" s="17">
        <v>0.953125</v>
      </c>
      <c r="U2583">
        <v>61</v>
      </c>
      <c r="V2583" s="17">
        <v>0.953125</v>
      </c>
      <c r="W2583">
        <v>1</v>
      </c>
      <c r="X2583">
        <v>1</v>
      </c>
      <c r="Y2583" s="17">
        <v>1</v>
      </c>
      <c r="Z2583">
        <v>1</v>
      </c>
      <c r="AA2583" s="17">
        <v>1</v>
      </c>
      <c r="AB2583">
        <v>0</v>
      </c>
      <c r="AC2583">
        <v>0</v>
      </c>
      <c r="AD2583" s="17">
        <v>0</v>
      </c>
      <c r="AE2583">
        <v>0</v>
      </c>
      <c r="AF2583" s="17">
        <v>0</v>
      </c>
      <c r="AG2583">
        <v>1</v>
      </c>
      <c r="AH2583">
        <v>1</v>
      </c>
      <c r="AI2583" s="17">
        <v>1</v>
      </c>
      <c r="AJ2583">
        <v>1</v>
      </c>
      <c r="AK2583" s="17">
        <v>1</v>
      </c>
      <c r="AL2583">
        <v>0</v>
      </c>
      <c r="AM2583">
        <v>0</v>
      </c>
      <c r="AN2583" s="17">
        <v>0</v>
      </c>
      <c r="AO2583">
        <v>0</v>
      </c>
      <c r="AP2583" s="17">
        <v>0</v>
      </c>
      <c r="AQ2583">
        <v>0</v>
      </c>
      <c r="AR2583">
        <v>0</v>
      </c>
      <c r="AS2583" s="17">
        <v>0</v>
      </c>
      <c r="AT2583">
        <v>0</v>
      </c>
      <c r="AU2583" s="17">
        <v>0</v>
      </c>
      <c r="AV2583">
        <v>0</v>
      </c>
      <c r="AW2583">
        <v>0</v>
      </c>
      <c r="AX2583" s="17">
        <v>0</v>
      </c>
      <c r="AY2583">
        <v>0</v>
      </c>
      <c r="AZ2583" s="17">
        <v>0</v>
      </c>
      <c r="BA2583">
        <v>2</v>
      </c>
      <c r="BB2583">
        <v>1</v>
      </c>
      <c r="BC2583" s="17">
        <v>0.5</v>
      </c>
      <c r="BD2583">
        <v>1</v>
      </c>
      <c r="BE2583" s="17">
        <v>0.5</v>
      </c>
      <c r="BF2583">
        <v>2</v>
      </c>
      <c r="BG2583">
        <v>1</v>
      </c>
      <c r="BH2583" s="17">
        <v>0.5</v>
      </c>
      <c r="BI2583">
        <v>1</v>
      </c>
      <c r="BJ2583" s="17">
        <v>0.5</v>
      </c>
      <c r="BK2583">
        <v>0</v>
      </c>
      <c r="BL2583">
        <v>0</v>
      </c>
      <c r="BM2583" s="17">
        <v>0</v>
      </c>
      <c r="BN2583">
        <v>0</v>
      </c>
      <c r="BO2583" s="17">
        <v>0</v>
      </c>
      <c r="BP2583">
        <v>73</v>
      </c>
      <c r="BQ2583">
        <v>72</v>
      </c>
      <c r="BR2583" s="17">
        <v>0.98630136986301375</v>
      </c>
      <c r="BS2583">
        <v>72</v>
      </c>
      <c r="BT2583" s="17">
        <v>0.98630136986301375</v>
      </c>
      <c r="BU2583">
        <v>39</v>
      </c>
      <c r="BV2583">
        <v>39</v>
      </c>
      <c r="BW2583" s="17">
        <v>1</v>
      </c>
      <c r="BX2583">
        <v>39</v>
      </c>
      <c r="BY2583" s="17">
        <v>1</v>
      </c>
      <c r="BZ2583">
        <v>34</v>
      </c>
      <c r="CA2583">
        <v>33</v>
      </c>
      <c r="CB2583" s="17">
        <v>0.97058823529411764</v>
      </c>
      <c r="CC2583">
        <v>33</v>
      </c>
      <c r="CD2583" s="17">
        <v>0.97058823529411764</v>
      </c>
      <c r="CE2583">
        <v>48</v>
      </c>
      <c r="CF2583">
        <v>43</v>
      </c>
      <c r="CG2583" s="17">
        <v>0.89583333333333337</v>
      </c>
      <c r="CH2583">
        <v>44</v>
      </c>
      <c r="CI2583" s="17">
        <v>0.91666666666666663</v>
      </c>
      <c r="CJ2583">
        <v>22</v>
      </c>
      <c r="CK2583">
        <v>19</v>
      </c>
      <c r="CL2583" s="17">
        <v>0.86363636363636376</v>
      </c>
      <c r="CM2583">
        <v>20</v>
      </c>
      <c r="CN2583" s="17">
        <v>0.90909090909090917</v>
      </c>
      <c r="CO2583">
        <v>26</v>
      </c>
      <c r="CP2583">
        <v>24</v>
      </c>
      <c r="CQ2583" s="17">
        <v>0.92307692307692313</v>
      </c>
      <c r="CR2583">
        <v>24</v>
      </c>
      <c r="CS2583" s="17">
        <v>0.92307692307692313</v>
      </c>
      <c r="CT2583">
        <v>0</v>
      </c>
      <c r="CU2583">
        <v>0</v>
      </c>
      <c r="CV2583" s="17">
        <v>0</v>
      </c>
      <c r="CW2583">
        <v>0</v>
      </c>
      <c r="CX2583" s="17">
        <v>0</v>
      </c>
      <c r="CY2583">
        <v>0</v>
      </c>
      <c r="CZ2583">
        <v>0</v>
      </c>
      <c r="DA2583" s="17">
        <v>0</v>
      </c>
      <c r="DB2583">
        <v>0</v>
      </c>
      <c r="DC2583" s="17">
        <v>0</v>
      </c>
      <c r="DD2583">
        <v>0</v>
      </c>
      <c r="DE2583">
        <v>0</v>
      </c>
      <c r="DF2583" s="17">
        <v>0</v>
      </c>
      <c r="DG2583">
        <v>0</v>
      </c>
      <c r="DH2583" s="17">
        <v>0</v>
      </c>
      <c r="DI2583">
        <v>3</v>
      </c>
      <c r="DJ2583">
        <v>3</v>
      </c>
      <c r="DK2583" s="17">
        <v>1</v>
      </c>
      <c r="DL2583">
        <v>3</v>
      </c>
      <c r="DM2583" s="17">
        <v>1</v>
      </c>
      <c r="DN2583">
        <v>0</v>
      </c>
      <c r="DO2583">
        <v>0</v>
      </c>
      <c r="DP2583" s="17">
        <v>0</v>
      </c>
      <c r="DQ2583">
        <v>0</v>
      </c>
      <c r="DR2583" s="17">
        <v>0</v>
      </c>
      <c r="DS2583">
        <v>3</v>
      </c>
      <c r="DT2583">
        <v>3</v>
      </c>
      <c r="DU2583" s="17">
        <v>1</v>
      </c>
      <c r="DV2583">
        <v>3</v>
      </c>
      <c r="DW2583" s="17">
        <v>1</v>
      </c>
    </row>
    <row r="2584" spans="1:127" x14ac:dyDescent="0.3">
      <c r="A2584" t="s">
        <v>1316</v>
      </c>
      <c r="B2584" t="s">
        <v>1317</v>
      </c>
      <c r="C2584" t="s">
        <v>1318</v>
      </c>
      <c r="D2584" t="s">
        <v>19</v>
      </c>
      <c r="E2584" t="s">
        <v>20</v>
      </c>
      <c r="F2584" t="s">
        <v>1613</v>
      </c>
      <c r="G2584" s="20">
        <v>7</v>
      </c>
      <c r="H2584">
        <v>120</v>
      </c>
      <c r="I2584">
        <v>111</v>
      </c>
      <c r="J2584" s="17">
        <v>0.92500000000000004</v>
      </c>
      <c r="K2584">
        <v>113</v>
      </c>
      <c r="L2584" s="17">
        <v>0.94166666666666665</v>
      </c>
      <c r="M2584">
        <v>68</v>
      </c>
      <c r="N2584">
        <v>68</v>
      </c>
      <c r="O2584" s="17">
        <v>1</v>
      </c>
      <c r="P2584">
        <v>68</v>
      </c>
      <c r="Q2584" s="17">
        <v>1</v>
      </c>
      <c r="R2584">
        <v>52</v>
      </c>
      <c r="S2584">
        <v>43</v>
      </c>
      <c r="T2584" s="17">
        <v>0.82692307692307687</v>
      </c>
      <c r="U2584">
        <v>45</v>
      </c>
      <c r="V2584" s="17">
        <v>0.86538461538461542</v>
      </c>
      <c r="W2584">
        <v>3</v>
      </c>
      <c r="X2584">
        <v>3</v>
      </c>
      <c r="Y2584" s="17">
        <v>1</v>
      </c>
      <c r="Z2584">
        <v>3</v>
      </c>
      <c r="AA2584" s="17">
        <v>1</v>
      </c>
      <c r="AB2584">
        <v>2</v>
      </c>
      <c r="AC2584">
        <v>2</v>
      </c>
      <c r="AD2584" s="17">
        <v>1</v>
      </c>
      <c r="AE2584">
        <v>2</v>
      </c>
      <c r="AF2584" s="17">
        <v>1</v>
      </c>
      <c r="AG2584">
        <v>1</v>
      </c>
      <c r="AH2584">
        <v>1</v>
      </c>
      <c r="AI2584" s="17">
        <v>1</v>
      </c>
      <c r="AJ2584">
        <v>1</v>
      </c>
      <c r="AK2584" s="17">
        <v>1</v>
      </c>
      <c r="AL2584">
        <v>0</v>
      </c>
      <c r="AM2584">
        <v>0</v>
      </c>
      <c r="AN2584" s="17">
        <v>0</v>
      </c>
      <c r="AO2584">
        <v>0</v>
      </c>
      <c r="AP2584" s="17">
        <v>0</v>
      </c>
      <c r="AQ2584">
        <v>0</v>
      </c>
      <c r="AR2584">
        <v>0</v>
      </c>
      <c r="AS2584" s="17">
        <v>0</v>
      </c>
      <c r="AT2584">
        <v>0</v>
      </c>
      <c r="AU2584" s="17">
        <v>0</v>
      </c>
      <c r="AV2584">
        <v>0</v>
      </c>
      <c r="AW2584">
        <v>0</v>
      </c>
      <c r="AX2584" s="17">
        <v>0</v>
      </c>
      <c r="AY2584">
        <v>0</v>
      </c>
      <c r="AZ2584" s="17">
        <v>0</v>
      </c>
      <c r="BA2584">
        <v>0</v>
      </c>
      <c r="BB2584">
        <v>0</v>
      </c>
      <c r="BC2584" s="17">
        <v>0</v>
      </c>
      <c r="BD2584">
        <v>0</v>
      </c>
      <c r="BE2584" s="17">
        <v>0</v>
      </c>
      <c r="BF2584">
        <v>0</v>
      </c>
      <c r="BG2584">
        <v>0</v>
      </c>
      <c r="BH2584" s="17">
        <v>0</v>
      </c>
      <c r="BI2584">
        <v>0</v>
      </c>
      <c r="BJ2584" s="17">
        <v>0</v>
      </c>
      <c r="BK2584">
        <v>0</v>
      </c>
      <c r="BL2584">
        <v>0</v>
      </c>
      <c r="BM2584" s="17">
        <v>0</v>
      </c>
      <c r="BN2584">
        <v>0</v>
      </c>
      <c r="BO2584" s="17">
        <v>0</v>
      </c>
      <c r="BP2584">
        <v>64</v>
      </c>
      <c r="BQ2584">
        <v>58</v>
      </c>
      <c r="BR2584" s="17">
        <v>0.90625</v>
      </c>
      <c r="BS2584">
        <v>59</v>
      </c>
      <c r="BT2584" s="17">
        <v>0.921875</v>
      </c>
      <c r="BU2584">
        <v>32</v>
      </c>
      <c r="BV2584">
        <v>32</v>
      </c>
      <c r="BW2584" s="17">
        <v>1</v>
      </c>
      <c r="BX2584">
        <v>32</v>
      </c>
      <c r="BY2584" s="17">
        <v>1</v>
      </c>
      <c r="BZ2584">
        <v>32</v>
      </c>
      <c r="CA2584">
        <v>26</v>
      </c>
      <c r="CB2584" s="17">
        <v>0.8125</v>
      </c>
      <c r="CC2584">
        <v>27</v>
      </c>
      <c r="CD2584" s="17">
        <v>0.84375</v>
      </c>
      <c r="CE2584">
        <v>52</v>
      </c>
      <c r="CF2584">
        <v>49</v>
      </c>
      <c r="CG2584" s="17">
        <v>0.94230769230769229</v>
      </c>
      <c r="CH2584">
        <v>50</v>
      </c>
      <c r="CI2584" s="17">
        <v>0.96153846153846156</v>
      </c>
      <c r="CJ2584">
        <v>33</v>
      </c>
      <c r="CK2584">
        <v>33</v>
      </c>
      <c r="CL2584" s="17">
        <v>1</v>
      </c>
      <c r="CM2584">
        <v>33</v>
      </c>
      <c r="CN2584" s="17">
        <v>1</v>
      </c>
      <c r="CO2584">
        <v>19</v>
      </c>
      <c r="CP2584">
        <v>16</v>
      </c>
      <c r="CQ2584" s="17">
        <v>0.84210526315789469</v>
      </c>
      <c r="CR2584">
        <v>17</v>
      </c>
      <c r="CS2584" s="17">
        <v>0.89473684210526316</v>
      </c>
      <c r="CT2584">
        <v>0</v>
      </c>
      <c r="CU2584">
        <v>0</v>
      </c>
      <c r="CV2584" s="17">
        <v>0</v>
      </c>
      <c r="CW2584">
        <v>0</v>
      </c>
      <c r="CX2584" s="17">
        <v>0</v>
      </c>
      <c r="CY2584">
        <v>0</v>
      </c>
      <c r="CZ2584">
        <v>0</v>
      </c>
      <c r="DA2584" s="17">
        <v>0</v>
      </c>
      <c r="DB2584">
        <v>0</v>
      </c>
      <c r="DC2584" s="17">
        <v>0</v>
      </c>
      <c r="DD2584">
        <v>0</v>
      </c>
      <c r="DE2584">
        <v>0</v>
      </c>
      <c r="DF2584" s="17">
        <v>0</v>
      </c>
      <c r="DG2584">
        <v>0</v>
      </c>
      <c r="DH2584" s="17">
        <v>0</v>
      </c>
      <c r="DI2584">
        <v>1</v>
      </c>
      <c r="DJ2584">
        <v>1</v>
      </c>
      <c r="DK2584" s="17">
        <v>1</v>
      </c>
      <c r="DL2584">
        <v>1</v>
      </c>
      <c r="DM2584" s="17">
        <v>1</v>
      </c>
      <c r="DN2584">
        <v>1</v>
      </c>
      <c r="DO2584">
        <v>1</v>
      </c>
      <c r="DP2584" s="17">
        <v>1</v>
      </c>
      <c r="DQ2584">
        <v>1</v>
      </c>
      <c r="DR2584" s="17">
        <v>1</v>
      </c>
      <c r="DS2584">
        <v>0</v>
      </c>
      <c r="DT2584">
        <v>0</v>
      </c>
      <c r="DU2584" s="17">
        <v>0</v>
      </c>
      <c r="DV2584">
        <v>0</v>
      </c>
      <c r="DW2584" s="17">
        <v>0</v>
      </c>
    </row>
    <row r="2585" spans="1:127" x14ac:dyDescent="0.3">
      <c r="A2585" t="s">
        <v>1316</v>
      </c>
      <c r="B2585" t="s">
        <v>1321</v>
      </c>
      <c r="C2585" t="s">
        <v>1322</v>
      </c>
      <c r="D2585" t="s">
        <v>1323</v>
      </c>
      <c r="E2585" t="s">
        <v>1324</v>
      </c>
      <c r="F2585" t="s">
        <v>1611</v>
      </c>
      <c r="G2585" s="16">
        <v>4</v>
      </c>
      <c r="H2585">
        <v>119</v>
      </c>
      <c r="I2585">
        <v>114</v>
      </c>
      <c r="J2585" s="17">
        <v>0.95798319327731096</v>
      </c>
      <c r="K2585">
        <v>115</v>
      </c>
      <c r="L2585" s="17">
        <v>0.96638655462184875</v>
      </c>
      <c r="M2585">
        <v>57</v>
      </c>
      <c r="N2585">
        <v>55</v>
      </c>
      <c r="O2585" s="17">
        <v>0.96491228070175439</v>
      </c>
      <c r="P2585">
        <v>56</v>
      </c>
      <c r="Q2585" s="17">
        <v>0.98245614035087725</v>
      </c>
      <c r="R2585">
        <v>62</v>
      </c>
      <c r="S2585">
        <v>59</v>
      </c>
      <c r="T2585" s="17">
        <v>0.95161290322580649</v>
      </c>
      <c r="U2585">
        <v>59</v>
      </c>
      <c r="V2585" s="17">
        <v>0.95161290322580649</v>
      </c>
      <c r="W2585">
        <v>0</v>
      </c>
      <c r="X2585">
        <v>0</v>
      </c>
      <c r="Y2585" s="17">
        <v>0</v>
      </c>
      <c r="Z2585">
        <v>0</v>
      </c>
      <c r="AA2585" s="17">
        <v>0</v>
      </c>
      <c r="AB2585">
        <v>0</v>
      </c>
      <c r="AC2585">
        <v>0</v>
      </c>
      <c r="AD2585" s="17">
        <v>0</v>
      </c>
      <c r="AE2585">
        <v>0</v>
      </c>
      <c r="AF2585" s="17">
        <v>0</v>
      </c>
      <c r="AG2585">
        <v>0</v>
      </c>
      <c r="AH2585">
        <v>0</v>
      </c>
      <c r="AI2585" s="17">
        <v>0</v>
      </c>
      <c r="AJ2585">
        <v>0</v>
      </c>
      <c r="AK2585" s="17">
        <v>0</v>
      </c>
      <c r="AL2585">
        <v>0</v>
      </c>
      <c r="AM2585">
        <v>0</v>
      </c>
      <c r="AN2585" s="17">
        <v>0</v>
      </c>
      <c r="AO2585">
        <v>0</v>
      </c>
      <c r="AP2585" s="17">
        <v>0</v>
      </c>
      <c r="AQ2585">
        <v>0</v>
      </c>
      <c r="AR2585">
        <v>0</v>
      </c>
      <c r="AS2585" s="17">
        <v>0</v>
      </c>
      <c r="AT2585">
        <v>0</v>
      </c>
      <c r="AU2585" s="17">
        <v>0</v>
      </c>
      <c r="AV2585">
        <v>0</v>
      </c>
      <c r="AW2585">
        <v>0</v>
      </c>
      <c r="AX2585" s="17">
        <v>0</v>
      </c>
      <c r="AY2585">
        <v>0</v>
      </c>
      <c r="AZ2585" s="17">
        <v>0</v>
      </c>
      <c r="BA2585">
        <v>1</v>
      </c>
      <c r="BB2585">
        <v>1</v>
      </c>
      <c r="BC2585" s="17">
        <v>1</v>
      </c>
      <c r="BD2585">
        <v>1</v>
      </c>
      <c r="BE2585" s="17">
        <v>1</v>
      </c>
      <c r="BF2585">
        <v>0</v>
      </c>
      <c r="BG2585">
        <v>0</v>
      </c>
      <c r="BH2585" s="17">
        <v>0</v>
      </c>
      <c r="BI2585">
        <v>0</v>
      </c>
      <c r="BJ2585" s="17">
        <v>0</v>
      </c>
      <c r="BK2585">
        <v>1</v>
      </c>
      <c r="BL2585">
        <v>1</v>
      </c>
      <c r="BM2585" s="17">
        <v>1</v>
      </c>
      <c r="BN2585">
        <v>1</v>
      </c>
      <c r="BO2585" s="17">
        <v>1</v>
      </c>
      <c r="BP2585">
        <v>26</v>
      </c>
      <c r="BQ2585">
        <v>24</v>
      </c>
      <c r="BR2585" s="17">
        <v>0.92307692307692313</v>
      </c>
      <c r="BS2585">
        <v>24</v>
      </c>
      <c r="BT2585" s="17">
        <v>0.92307692307692313</v>
      </c>
      <c r="BU2585">
        <v>15</v>
      </c>
      <c r="BV2585">
        <v>14</v>
      </c>
      <c r="BW2585" s="17">
        <v>0.93333333333333335</v>
      </c>
      <c r="BX2585">
        <v>14</v>
      </c>
      <c r="BY2585" s="17">
        <v>0.93333333333333335</v>
      </c>
      <c r="BZ2585">
        <v>11</v>
      </c>
      <c r="CA2585">
        <v>10</v>
      </c>
      <c r="CB2585" s="17">
        <v>0.90909090909090917</v>
      </c>
      <c r="CC2585">
        <v>10</v>
      </c>
      <c r="CD2585" s="17">
        <v>0.90909090909090917</v>
      </c>
      <c r="CE2585">
        <v>92</v>
      </c>
      <c r="CF2585">
        <v>89</v>
      </c>
      <c r="CG2585" s="17">
        <v>0.96739130434782605</v>
      </c>
      <c r="CH2585">
        <v>90</v>
      </c>
      <c r="CI2585" s="17">
        <v>0.97826086956521741</v>
      </c>
      <c r="CJ2585">
        <v>42</v>
      </c>
      <c r="CK2585">
        <v>41</v>
      </c>
      <c r="CL2585" s="17">
        <v>0.97619047619047616</v>
      </c>
      <c r="CM2585">
        <v>42</v>
      </c>
      <c r="CN2585" s="17">
        <v>1</v>
      </c>
      <c r="CO2585">
        <v>50</v>
      </c>
      <c r="CP2585">
        <v>48</v>
      </c>
      <c r="CQ2585" s="17">
        <v>0.96</v>
      </c>
      <c r="CR2585">
        <v>48</v>
      </c>
      <c r="CS2585" s="17">
        <v>0.96</v>
      </c>
      <c r="CT2585">
        <v>0</v>
      </c>
      <c r="CU2585">
        <v>0</v>
      </c>
      <c r="CV2585" s="17">
        <v>0</v>
      </c>
      <c r="CW2585">
        <v>0</v>
      </c>
      <c r="CX2585" s="17">
        <v>0</v>
      </c>
      <c r="CY2585">
        <v>0</v>
      </c>
      <c r="CZ2585">
        <v>0</v>
      </c>
      <c r="DA2585" s="17">
        <v>0</v>
      </c>
      <c r="DB2585">
        <v>0</v>
      </c>
      <c r="DC2585" s="17">
        <v>0</v>
      </c>
      <c r="DD2585">
        <v>0</v>
      </c>
      <c r="DE2585">
        <v>0</v>
      </c>
      <c r="DF2585" s="17">
        <v>0</v>
      </c>
      <c r="DG2585">
        <v>0</v>
      </c>
      <c r="DH2585" s="17">
        <v>0</v>
      </c>
      <c r="DI2585">
        <v>0</v>
      </c>
      <c r="DJ2585">
        <v>0</v>
      </c>
      <c r="DK2585" s="17">
        <v>0</v>
      </c>
      <c r="DL2585">
        <v>0</v>
      </c>
      <c r="DM2585" s="17">
        <v>0</v>
      </c>
      <c r="DN2585">
        <v>0</v>
      </c>
      <c r="DO2585">
        <v>0</v>
      </c>
      <c r="DP2585" s="17">
        <v>0</v>
      </c>
      <c r="DQ2585">
        <v>0</v>
      </c>
      <c r="DR2585" s="17">
        <v>0</v>
      </c>
      <c r="DS2585">
        <v>0</v>
      </c>
      <c r="DT2585">
        <v>0</v>
      </c>
      <c r="DU2585" s="17">
        <v>0</v>
      </c>
      <c r="DV2585">
        <v>0</v>
      </c>
      <c r="DW2585" s="17">
        <v>0</v>
      </c>
    </row>
    <row r="2586" spans="1:127" x14ac:dyDescent="0.3">
      <c r="A2586" t="s">
        <v>1316</v>
      </c>
      <c r="B2586" t="s">
        <v>1321</v>
      </c>
      <c r="C2586" t="s">
        <v>1322</v>
      </c>
      <c r="D2586" t="s">
        <v>1323</v>
      </c>
      <c r="E2586" t="s">
        <v>1324</v>
      </c>
      <c r="F2586" t="s">
        <v>1610</v>
      </c>
      <c r="G2586" s="18">
        <v>5</v>
      </c>
      <c r="H2586">
        <v>125</v>
      </c>
      <c r="I2586">
        <v>120</v>
      </c>
      <c r="J2586" s="17">
        <v>0.96</v>
      </c>
      <c r="K2586">
        <v>121</v>
      </c>
      <c r="L2586" s="17">
        <v>0.96799999999999997</v>
      </c>
      <c r="M2586">
        <v>68</v>
      </c>
      <c r="N2586">
        <v>65</v>
      </c>
      <c r="O2586" s="17">
        <v>0.95588235294117652</v>
      </c>
      <c r="P2586">
        <v>66</v>
      </c>
      <c r="Q2586" s="17">
        <v>0.97058823529411764</v>
      </c>
      <c r="R2586">
        <v>57</v>
      </c>
      <c r="S2586">
        <v>55</v>
      </c>
      <c r="T2586" s="17">
        <v>0.96491228070175439</v>
      </c>
      <c r="U2586">
        <v>55</v>
      </c>
      <c r="V2586" s="17">
        <v>0.96491228070175439</v>
      </c>
      <c r="W2586">
        <v>0</v>
      </c>
      <c r="X2586">
        <v>0</v>
      </c>
      <c r="Y2586" s="17">
        <v>0</v>
      </c>
      <c r="Z2586">
        <v>0</v>
      </c>
      <c r="AA2586" s="17">
        <v>0</v>
      </c>
      <c r="AB2586">
        <v>0</v>
      </c>
      <c r="AC2586">
        <v>0</v>
      </c>
      <c r="AD2586" s="17">
        <v>0</v>
      </c>
      <c r="AE2586">
        <v>0</v>
      </c>
      <c r="AF2586" s="17">
        <v>0</v>
      </c>
      <c r="AG2586">
        <v>0</v>
      </c>
      <c r="AH2586">
        <v>0</v>
      </c>
      <c r="AI2586" s="17">
        <v>0</v>
      </c>
      <c r="AJ2586">
        <v>0</v>
      </c>
      <c r="AK2586" s="17">
        <v>0</v>
      </c>
      <c r="AL2586">
        <v>0</v>
      </c>
      <c r="AM2586">
        <v>0</v>
      </c>
      <c r="AN2586" s="17">
        <v>0</v>
      </c>
      <c r="AO2586">
        <v>0</v>
      </c>
      <c r="AP2586" s="17">
        <v>0</v>
      </c>
      <c r="AQ2586">
        <v>0</v>
      </c>
      <c r="AR2586">
        <v>0</v>
      </c>
      <c r="AS2586" s="17">
        <v>0</v>
      </c>
      <c r="AT2586">
        <v>0</v>
      </c>
      <c r="AU2586" s="17">
        <v>0</v>
      </c>
      <c r="AV2586">
        <v>0</v>
      </c>
      <c r="AW2586">
        <v>0</v>
      </c>
      <c r="AX2586" s="17">
        <v>0</v>
      </c>
      <c r="AY2586">
        <v>0</v>
      </c>
      <c r="AZ2586" s="17">
        <v>0</v>
      </c>
      <c r="BA2586">
        <v>1</v>
      </c>
      <c r="BB2586">
        <v>1</v>
      </c>
      <c r="BC2586" s="17">
        <v>1</v>
      </c>
      <c r="BD2586">
        <v>1</v>
      </c>
      <c r="BE2586" s="17">
        <v>1</v>
      </c>
      <c r="BF2586">
        <v>1</v>
      </c>
      <c r="BG2586">
        <v>1</v>
      </c>
      <c r="BH2586" s="17">
        <v>1</v>
      </c>
      <c r="BI2586">
        <v>1</v>
      </c>
      <c r="BJ2586" s="17">
        <v>1</v>
      </c>
      <c r="BK2586">
        <v>0</v>
      </c>
      <c r="BL2586">
        <v>0</v>
      </c>
      <c r="BM2586" s="17">
        <v>0</v>
      </c>
      <c r="BN2586">
        <v>0</v>
      </c>
      <c r="BO2586" s="17">
        <v>0</v>
      </c>
      <c r="BP2586">
        <v>35</v>
      </c>
      <c r="BQ2586">
        <v>31</v>
      </c>
      <c r="BR2586" s="17">
        <v>0.88571428571428568</v>
      </c>
      <c r="BS2586">
        <v>32</v>
      </c>
      <c r="BT2586" s="17">
        <v>0.91428571428571437</v>
      </c>
      <c r="BU2586">
        <v>19</v>
      </c>
      <c r="BV2586">
        <v>17</v>
      </c>
      <c r="BW2586" s="17">
        <v>0.89473684210526316</v>
      </c>
      <c r="BX2586">
        <v>18</v>
      </c>
      <c r="BY2586" s="17">
        <v>0.94736842105263164</v>
      </c>
      <c r="BZ2586">
        <v>16</v>
      </c>
      <c r="CA2586">
        <v>14</v>
      </c>
      <c r="CB2586" s="17">
        <v>0.875</v>
      </c>
      <c r="CC2586">
        <v>14</v>
      </c>
      <c r="CD2586" s="17">
        <v>0.875</v>
      </c>
      <c r="CE2586">
        <v>88</v>
      </c>
      <c r="CF2586">
        <v>87</v>
      </c>
      <c r="CG2586" s="17">
        <v>0.98863636363636365</v>
      </c>
      <c r="CH2586">
        <v>87</v>
      </c>
      <c r="CI2586" s="17">
        <v>0.98863636363636365</v>
      </c>
      <c r="CJ2586">
        <v>47</v>
      </c>
      <c r="CK2586">
        <v>46</v>
      </c>
      <c r="CL2586" s="17">
        <v>0.97872340425531923</v>
      </c>
      <c r="CM2586">
        <v>46</v>
      </c>
      <c r="CN2586" s="17">
        <v>0.97872340425531923</v>
      </c>
      <c r="CO2586">
        <v>41</v>
      </c>
      <c r="CP2586">
        <v>41</v>
      </c>
      <c r="CQ2586" s="17">
        <v>1</v>
      </c>
      <c r="CR2586">
        <v>41</v>
      </c>
      <c r="CS2586" s="17">
        <v>1</v>
      </c>
      <c r="CT2586">
        <v>0</v>
      </c>
      <c r="CU2586">
        <v>0</v>
      </c>
      <c r="CV2586" s="17">
        <v>0</v>
      </c>
      <c r="CW2586">
        <v>0</v>
      </c>
      <c r="CX2586" s="17">
        <v>0</v>
      </c>
      <c r="CY2586">
        <v>0</v>
      </c>
      <c r="CZ2586">
        <v>0</v>
      </c>
      <c r="DA2586" s="17">
        <v>0</v>
      </c>
      <c r="DB2586">
        <v>0</v>
      </c>
      <c r="DC2586" s="17">
        <v>0</v>
      </c>
      <c r="DD2586">
        <v>0</v>
      </c>
      <c r="DE2586">
        <v>0</v>
      </c>
      <c r="DF2586" s="17">
        <v>0</v>
      </c>
      <c r="DG2586">
        <v>0</v>
      </c>
      <c r="DH2586" s="17">
        <v>0</v>
      </c>
      <c r="DI2586">
        <v>1</v>
      </c>
      <c r="DJ2586">
        <v>1</v>
      </c>
      <c r="DK2586" s="17">
        <v>1</v>
      </c>
      <c r="DL2586">
        <v>1</v>
      </c>
      <c r="DM2586" s="17">
        <v>1</v>
      </c>
      <c r="DN2586">
        <v>1</v>
      </c>
      <c r="DO2586">
        <v>1</v>
      </c>
      <c r="DP2586" s="17">
        <v>1</v>
      </c>
      <c r="DQ2586">
        <v>1</v>
      </c>
      <c r="DR2586" s="17">
        <v>1</v>
      </c>
      <c r="DS2586">
        <v>0</v>
      </c>
      <c r="DT2586">
        <v>0</v>
      </c>
      <c r="DU2586" s="17">
        <v>0</v>
      </c>
      <c r="DV2586">
        <v>0</v>
      </c>
      <c r="DW2586" s="17">
        <v>0</v>
      </c>
    </row>
    <row r="2587" spans="1:127" x14ac:dyDescent="0.3">
      <c r="A2587" t="s">
        <v>1316</v>
      </c>
      <c r="B2587" t="s">
        <v>1321</v>
      </c>
      <c r="C2587" t="s">
        <v>1322</v>
      </c>
      <c r="D2587" t="s">
        <v>1323</v>
      </c>
      <c r="E2587" t="s">
        <v>1324</v>
      </c>
      <c r="F2587" t="s">
        <v>1612</v>
      </c>
      <c r="G2587" s="19">
        <v>6</v>
      </c>
      <c r="H2587">
        <v>117</v>
      </c>
      <c r="I2587">
        <v>116</v>
      </c>
      <c r="J2587" s="17">
        <v>0.99145299145299148</v>
      </c>
      <c r="K2587">
        <v>116</v>
      </c>
      <c r="L2587" s="17">
        <v>0.99145299145299148</v>
      </c>
      <c r="M2587">
        <v>61</v>
      </c>
      <c r="N2587">
        <v>60</v>
      </c>
      <c r="O2587" s="17">
        <v>0.98360655737704927</v>
      </c>
      <c r="P2587">
        <v>60</v>
      </c>
      <c r="Q2587" s="17">
        <v>0.98360655737704927</v>
      </c>
      <c r="R2587">
        <v>56</v>
      </c>
      <c r="S2587">
        <v>56</v>
      </c>
      <c r="T2587" s="17">
        <v>1</v>
      </c>
      <c r="U2587">
        <v>56</v>
      </c>
      <c r="V2587" s="17">
        <v>1</v>
      </c>
      <c r="W2587">
        <v>0</v>
      </c>
      <c r="X2587">
        <v>0</v>
      </c>
      <c r="Y2587" s="17">
        <v>0</v>
      </c>
      <c r="Z2587">
        <v>0</v>
      </c>
      <c r="AA2587" s="17">
        <v>0</v>
      </c>
      <c r="AB2587">
        <v>0</v>
      </c>
      <c r="AC2587">
        <v>0</v>
      </c>
      <c r="AD2587" s="17">
        <v>0</v>
      </c>
      <c r="AE2587">
        <v>0</v>
      </c>
      <c r="AF2587" s="17">
        <v>0</v>
      </c>
      <c r="AG2587">
        <v>0</v>
      </c>
      <c r="AH2587">
        <v>0</v>
      </c>
      <c r="AI2587" s="17">
        <v>0</v>
      </c>
      <c r="AJ2587">
        <v>0</v>
      </c>
      <c r="AK2587" s="17">
        <v>0</v>
      </c>
      <c r="AL2587">
        <v>2</v>
      </c>
      <c r="AM2587">
        <v>2</v>
      </c>
      <c r="AN2587" s="17">
        <v>1</v>
      </c>
      <c r="AO2587">
        <v>2</v>
      </c>
      <c r="AP2587" s="17">
        <v>1</v>
      </c>
      <c r="AQ2587">
        <v>0</v>
      </c>
      <c r="AR2587">
        <v>0</v>
      </c>
      <c r="AS2587" s="17">
        <v>0</v>
      </c>
      <c r="AT2587">
        <v>0</v>
      </c>
      <c r="AU2587" s="17">
        <v>0</v>
      </c>
      <c r="AV2587">
        <v>2</v>
      </c>
      <c r="AW2587">
        <v>2</v>
      </c>
      <c r="AX2587" s="17">
        <v>1</v>
      </c>
      <c r="AY2587">
        <v>2</v>
      </c>
      <c r="AZ2587" s="17">
        <v>1</v>
      </c>
      <c r="BA2587">
        <v>1</v>
      </c>
      <c r="BB2587">
        <v>1</v>
      </c>
      <c r="BC2587" s="17">
        <v>1</v>
      </c>
      <c r="BD2587">
        <v>1</v>
      </c>
      <c r="BE2587" s="17">
        <v>1</v>
      </c>
      <c r="BF2587">
        <v>1</v>
      </c>
      <c r="BG2587">
        <v>1</v>
      </c>
      <c r="BH2587" s="17">
        <v>1</v>
      </c>
      <c r="BI2587">
        <v>1</v>
      </c>
      <c r="BJ2587" s="17">
        <v>1</v>
      </c>
      <c r="BK2587">
        <v>0</v>
      </c>
      <c r="BL2587">
        <v>0</v>
      </c>
      <c r="BM2587" s="17">
        <v>0</v>
      </c>
      <c r="BN2587">
        <v>0</v>
      </c>
      <c r="BO2587" s="17">
        <v>0</v>
      </c>
      <c r="BP2587">
        <v>27</v>
      </c>
      <c r="BQ2587">
        <v>26</v>
      </c>
      <c r="BR2587" s="17">
        <v>0.96296296296296291</v>
      </c>
      <c r="BS2587">
        <v>26</v>
      </c>
      <c r="BT2587" s="17">
        <v>0.96296296296296291</v>
      </c>
      <c r="BU2587">
        <v>15</v>
      </c>
      <c r="BV2587">
        <v>14</v>
      </c>
      <c r="BW2587" s="17">
        <v>0.93333333333333335</v>
      </c>
      <c r="BX2587">
        <v>14</v>
      </c>
      <c r="BY2587" s="17">
        <v>0.93333333333333335</v>
      </c>
      <c r="BZ2587">
        <v>12</v>
      </c>
      <c r="CA2587">
        <v>12</v>
      </c>
      <c r="CB2587" s="17">
        <v>1</v>
      </c>
      <c r="CC2587">
        <v>12</v>
      </c>
      <c r="CD2587" s="17">
        <v>1</v>
      </c>
      <c r="CE2587">
        <v>85</v>
      </c>
      <c r="CF2587">
        <v>85</v>
      </c>
      <c r="CG2587" s="17">
        <v>1</v>
      </c>
      <c r="CH2587">
        <v>85</v>
      </c>
      <c r="CI2587" s="17">
        <v>1</v>
      </c>
      <c r="CJ2587">
        <v>43</v>
      </c>
      <c r="CK2587">
        <v>43</v>
      </c>
      <c r="CL2587" s="17">
        <v>1</v>
      </c>
      <c r="CM2587">
        <v>43</v>
      </c>
      <c r="CN2587" s="17">
        <v>1</v>
      </c>
      <c r="CO2587">
        <v>42</v>
      </c>
      <c r="CP2587">
        <v>42</v>
      </c>
      <c r="CQ2587" s="17">
        <v>1</v>
      </c>
      <c r="CR2587">
        <v>42</v>
      </c>
      <c r="CS2587" s="17">
        <v>1</v>
      </c>
      <c r="CT2587">
        <v>0</v>
      </c>
      <c r="CU2587">
        <v>0</v>
      </c>
      <c r="CV2587" s="17">
        <v>0</v>
      </c>
      <c r="CW2587">
        <v>0</v>
      </c>
      <c r="CX2587" s="17">
        <v>0</v>
      </c>
      <c r="CY2587">
        <v>0</v>
      </c>
      <c r="CZ2587">
        <v>0</v>
      </c>
      <c r="DA2587" s="17">
        <v>0</v>
      </c>
      <c r="DB2587">
        <v>0</v>
      </c>
      <c r="DC2587" s="17">
        <v>0</v>
      </c>
      <c r="DD2587">
        <v>0</v>
      </c>
      <c r="DE2587">
        <v>0</v>
      </c>
      <c r="DF2587" s="17">
        <v>0</v>
      </c>
      <c r="DG2587">
        <v>0</v>
      </c>
      <c r="DH2587" s="17">
        <v>0</v>
      </c>
      <c r="DI2587">
        <v>2</v>
      </c>
      <c r="DJ2587">
        <v>2</v>
      </c>
      <c r="DK2587" s="17">
        <v>1</v>
      </c>
      <c r="DL2587">
        <v>2</v>
      </c>
      <c r="DM2587" s="17">
        <v>1</v>
      </c>
      <c r="DN2587">
        <v>2</v>
      </c>
      <c r="DO2587">
        <v>2</v>
      </c>
      <c r="DP2587" s="17">
        <v>1</v>
      </c>
      <c r="DQ2587">
        <v>2</v>
      </c>
      <c r="DR2587" s="17">
        <v>1</v>
      </c>
      <c r="DS2587">
        <v>0</v>
      </c>
      <c r="DT2587">
        <v>0</v>
      </c>
      <c r="DU2587" s="17">
        <v>0</v>
      </c>
      <c r="DV2587">
        <v>0</v>
      </c>
      <c r="DW2587" s="17">
        <v>0</v>
      </c>
    </row>
    <row r="2588" spans="1:127" x14ac:dyDescent="0.3">
      <c r="A2588" t="s">
        <v>1316</v>
      </c>
      <c r="B2588" t="s">
        <v>1321</v>
      </c>
      <c r="C2588" t="s">
        <v>1322</v>
      </c>
      <c r="D2588" t="s">
        <v>1323</v>
      </c>
      <c r="E2588" t="s">
        <v>1324</v>
      </c>
      <c r="F2588" t="s">
        <v>1613</v>
      </c>
      <c r="G2588" s="20">
        <v>7</v>
      </c>
      <c r="H2588">
        <v>132</v>
      </c>
      <c r="I2588">
        <v>128</v>
      </c>
      <c r="J2588" s="17">
        <v>0.96969696969696972</v>
      </c>
      <c r="K2588">
        <v>131</v>
      </c>
      <c r="L2588" s="17">
        <v>0.99242424242424243</v>
      </c>
      <c r="M2588">
        <v>71</v>
      </c>
      <c r="N2588">
        <v>68</v>
      </c>
      <c r="O2588" s="17">
        <v>0.95774647887323949</v>
      </c>
      <c r="P2588">
        <v>70</v>
      </c>
      <c r="Q2588" s="17">
        <v>0.98591549295774661</v>
      </c>
      <c r="R2588">
        <v>61</v>
      </c>
      <c r="S2588">
        <v>60</v>
      </c>
      <c r="T2588" s="17">
        <v>0.98360655737704927</v>
      </c>
      <c r="U2588">
        <v>61</v>
      </c>
      <c r="V2588" s="17">
        <v>1</v>
      </c>
      <c r="W2588">
        <v>1</v>
      </c>
      <c r="X2588">
        <v>1</v>
      </c>
      <c r="Y2588" s="17">
        <v>1</v>
      </c>
      <c r="Z2588">
        <v>1</v>
      </c>
      <c r="AA2588" s="17">
        <v>1</v>
      </c>
      <c r="AB2588">
        <v>1</v>
      </c>
      <c r="AC2588">
        <v>1</v>
      </c>
      <c r="AD2588" s="17">
        <v>1</v>
      </c>
      <c r="AE2588">
        <v>1</v>
      </c>
      <c r="AF2588" s="17">
        <v>1</v>
      </c>
      <c r="AG2588">
        <v>0</v>
      </c>
      <c r="AH2588">
        <v>0</v>
      </c>
      <c r="AI2588" s="17">
        <v>0</v>
      </c>
      <c r="AJ2588">
        <v>0</v>
      </c>
      <c r="AK2588" s="17">
        <v>0</v>
      </c>
      <c r="AL2588">
        <v>0</v>
      </c>
      <c r="AM2588">
        <v>0</v>
      </c>
      <c r="AN2588" s="17">
        <v>0</v>
      </c>
      <c r="AO2588">
        <v>0</v>
      </c>
      <c r="AP2588" s="17">
        <v>0</v>
      </c>
      <c r="AQ2588">
        <v>0</v>
      </c>
      <c r="AR2588">
        <v>0</v>
      </c>
      <c r="AS2588" s="17">
        <v>0</v>
      </c>
      <c r="AT2588">
        <v>0</v>
      </c>
      <c r="AU2588" s="17">
        <v>0</v>
      </c>
      <c r="AV2588">
        <v>0</v>
      </c>
      <c r="AW2588">
        <v>0</v>
      </c>
      <c r="AX2588" s="17">
        <v>0</v>
      </c>
      <c r="AY2588">
        <v>0</v>
      </c>
      <c r="AZ2588" s="17">
        <v>0</v>
      </c>
      <c r="BA2588">
        <v>3</v>
      </c>
      <c r="BB2588">
        <v>2</v>
      </c>
      <c r="BC2588" s="17">
        <v>0.66666666666666674</v>
      </c>
      <c r="BD2588">
        <v>3</v>
      </c>
      <c r="BE2588" s="17">
        <v>1</v>
      </c>
      <c r="BF2588">
        <v>0</v>
      </c>
      <c r="BG2588">
        <v>0</v>
      </c>
      <c r="BH2588" s="17">
        <v>0</v>
      </c>
      <c r="BI2588">
        <v>0</v>
      </c>
      <c r="BJ2588" s="17">
        <v>0</v>
      </c>
      <c r="BK2588">
        <v>3</v>
      </c>
      <c r="BL2588">
        <v>2</v>
      </c>
      <c r="BM2588" s="17">
        <v>0.66666666666666674</v>
      </c>
      <c r="BN2588">
        <v>3</v>
      </c>
      <c r="BO2588" s="17">
        <v>1</v>
      </c>
      <c r="BP2588">
        <v>37</v>
      </c>
      <c r="BQ2588">
        <v>35</v>
      </c>
      <c r="BR2588" s="17">
        <v>0.94594594594594594</v>
      </c>
      <c r="BS2588">
        <v>36</v>
      </c>
      <c r="BT2588" s="17">
        <v>0.97297297297297303</v>
      </c>
      <c r="BU2588">
        <v>22</v>
      </c>
      <c r="BV2588">
        <v>20</v>
      </c>
      <c r="BW2588" s="17">
        <v>0.90909090909090917</v>
      </c>
      <c r="BX2588">
        <v>21</v>
      </c>
      <c r="BY2588" s="17">
        <v>0.95454545454545459</v>
      </c>
      <c r="BZ2588">
        <v>15</v>
      </c>
      <c r="CA2588">
        <v>15</v>
      </c>
      <c r="CB2588" s="17">
        <v>1</v>
      </c>
      <c r="CC2588">
        <v>15</v>
      </c>
      <c r="CD2588" s="17">
        <v>1</v>
      </c>
      <c r="CE2588">
        <v>91</v>
      </c>
      <c r="CF2588">
        <v>90</v>
      </c>
      <c r="CG2588" s="17">
        <v>0.98901098901098905</v>
      </c>
      <c r="CH2588">
        <v>91</v>
      </c>
      <c r="CI2588" s="17">
        <v>1</v>
      </c>
      <c r="CJ2588">
        <v>48</v>
      </c>
      <c r="CK2588">
        <v>47</v>
      </c>
      <c r="CL2588" s="17">
        <v>0.97916666666666663</v>
      </c>
      <c r="CM2588">
        <v>48</v>
      </c>
      <c r="CN2588" s="17">
        <v>1</v>
      </c>
      <c r="CO2588">
        <v>43</v>
      </c>
      <c r="CP2588">
        <v>43</v>
      </c>
      <c r="CQ2588" s="17">
        <v>1</v>
      </c>
      <c r="CR2588">
        <v>43</v>
      </c>
      <c r="CS2588" s="17">
        <v>1</v>
      </c>
      <c r="CT2588">
        <v>0</v>
      </c>
      <c r="CU2588">
        <v>0</v>
      </c>
      <c r="CV2588" s="17">
        <v>0</v>
      </c>
      <c r="CW2588">
        <v>0</v>
      </c>
      <c r="CX2588" s="17">
        <v>0</v>
      </c>
      <c r="CY2588">
        <v>0</v>
      </c>
      <c r="CZ2588">
        <v>0</v>
      </c>
      <c r="DA2588" s="17">
        <v>0</v>
      </c>
      <c r="DB2588">
        <v>0</v>
      </c>
      <c r="DC2588" s="17">
        <v>0</v>
      </c>
      <c r="DD2588">
        <v>0</v>
      </c>
      <c r="DE2588">
        <v>0</v>
      </c>
      <c r="DF2588" s="17">
        <v>0</v>
      </c>
      <c r="DG2588">
        <v>0</v>
      </c>
      <c r="DH2588" s="17">
        <v>0</v>
      </c>
      <c r="DI2588">
        <v>0</v>
      </c>
      <c r="DJ2588">
        <v>0</v>
      </c>
      <c r="DK2588" s="17">
        <v>0</v>
      </c>
      <c r="DL2588">
        <v>0</v>
      </c>
      <c r="DM2588" s="17">
        <v>0</v>
      </c>
      <c r="DN2588">
        <v>0</v>
      </c>
      <c r="DO2588">
        <v>0</v>
      </c>
      <c r="DP2588" s="17">
        <v>0</v>
      </c>
      <c r="DQ2588">
        <v>0</v>
      </c>
      <c r="DR2588" s="17">
        <v>0</v>
      </c>
      <c r="DS2588">
        <v>0</v>
      </c>
      <c r="DT2588">
        <v>0</v>
      </c>
      <c r="DU2588" s="17">
        <v>0</v>
      </c>
      <c r="DV2588">
        <v>0</v>
      </c>
      <c r="DW2588" s="17">
        <v>0</v>
      </c>
    </row>
    <row r="2589" spans="1:127" x14ac:dyDescent="0.3">
      <c r="A2589" t="s">
        <v>1316</v>
      </c>
      <c r="B2589" t="s">
        <v>1321</v>
      </c>
      <c r="C2589" t="s">
        <v>1322</v>
      </c>
      <c r="D2589" t="s">
        <v>19</v>
      </c>
      <c r="E2589" t="s">
        <v>20</v>
      </c>
      <c r="F2589" t="s">
        <v>1611</v>
      </c>
      <c r="G2589" s="16">
        <v>4</v>
      </c>
      <c r="H2589">
        <v>119</v>
      </c>
      <c r="I2589">
        <v>114</v>
      </c>
      <c r="J2589" s="17">
        <v>0.95798319327731096</v>
      </c>
      <c r="K2589">
        <v>115</v>
      </c>
      <c r="L2589" s="17">
        <v>0.96638655462184875</v>
      </c>
      <c r="M2589">
        <v>57</v>
      </c>
      <c r="N2589">
        <v>55</v>
      </c>
      <c r="O2589" s="17">
        <v>0.96491228070175439</v>
      </c>
      <c r="P2589">
        <v>56</v>
      </c>
      <c r="Q2589" s="17">
        <v>0.98245614035087725</v>
      </c>
      <c r="R2589">
        <v>62</v>
      </c>
      <c r="S2589">
        <v>59</v>
      </c>
      <c r="T2589" s="17">
        <v>0.95161290322580649</v>
      </c>
      <c r="U2589">
        <v>59</v>
      </c>
      <c r="V2589" s="17">
        <v>0.95161290322580649</v>
      </c>
      <c r="W2589">
        <v>0</v>
      </c>
      <c r="X2589">
        <v>0</v>
      </c>
      <c r="Y2589" s="17">
        <v>0</v>
      </c>
      <c r="Z2589">
        <v>0</v>
      </c>
      <c r="AA2589" s="17">
        <v>0</v>
      </c>
      <c r="AB2589">
        <v>0</v>
      </c>
      <c r="AC2589">
        <v>0</v>
      </c>
      <c r="AD2589" s="17">
        <v>0</v>
      </c>
      <c r="AE2589">
        <v>0</v>
      </c>
      <c r="AF2589" s="17">
        <v>0</v>
      </c>
      <c r="AG2589">
        <v>0</v>
      </c>
      <c r="AH2589">
        <v>0</v>
      </c>
      <c r="AI2589" s="17">
        <v>0</v>
      </c>
      <c r="AJ2589">
        <v>0</v>
      </c>
      <c r="AK2589" s="17">
        <v>0</v>
      </c>
      <c r="AL2589">
        <v>0</v>
      </c>
      <c r="AM2589">
        <v>0</v>
      </c>
      <c r="AN2589" s="17">
        <v>0</v>
      </c>
      <c r="AO2589">
        <v>0</v>
      </c>
      <c r="AP2589" s="17">
        <v>0</v>
      </c>
      <c r="AQ2589">
        <v>0</v>
      </c>
      <c r="AR2589">
        <v>0</v>
      </c>
      <c r="AS2589" s="17">
        <v>0</v>
      </c>
      <c r="AT2589">
        <v>0</v>
      </c>
      <c r="AU2589" s="17">
        <v>0</v>
      </c>
      <c r="AV2589">
        <v>0</v>
      </c>
      <c r="AW2589">
        <v>0</v>
      </c>
      <c r="AX2589" s="17">
        <v>0</v>
      </c>
      <c r="AY2589">
        <v>0</v>
      </c>
      <c r="AZ2589" s="17">
        <v>0</v>
      </c>
      <c r="BA2589">
        <v>1</v>
      </c>
      <c r="BB2589">
        <v>1</v>
      </c>
      <c r="BC2589" s="17">
        <v>1</v>
      </c>
      <c r="BD2589">
        <v>1</v>
      </c>
      <c r="BE2589" s="17">
        <v>1</v>
      </c>
      <c r="BF2589">
        <v>0</v>
      </c>
      <c r="BG2589">
        <v>0</v>
      </c>
      <c r="BH2589" s="17">
        <v>0</v>
      </c>
      <c r="BI2589">
        <v>0</v>
      </c>
      <c r="BJ2589" s="17">
        <v>0</v>
      </c>
      <c r="BK2589">
        <v>1</v>
      </c>
      <c r="BL2589">
        <v>1</v>
      </c>
      <c r="BM2589" s="17">
        <v>1</v>
      </c>
      <c r="BN2589">
        <v>1</v>
      </c>
      <c r="BO2589" s="17">
        <v>1</v>
      </c>
      <c r="BP2589">
        <v>26</v>
      </c>
      <c r="BQ2589">
        <v>24</v>
      </c>
      <c r="BR2589" s="17">
        <v>0.92307692307692313</v>
      </c>
      <c r="BS2589">
        <v>24</v>
      </c>
      <c r="BT2589" s="17">
        <v>0.92307692307692313</v>
      </c>
      <c r="BU2589">
        <v>15</v>
      </c>
      <c r="BV2589">
        <v>14</v>
      </c>
      <c r="BW2589" s="17">
        <v>0.93333333333333335</v>
      </c>
      <c r="BX2589">
        <v>14</v>
      </c>
      <c r="BY2589" s="17">
        <v>0.93333333333333335</v>
      </c>
      <c r="BZ2589">
        <v>11</v>
      </c>
      <c r="CA2589">
        <v>10</v>
      </c>
      <c r="CB2589" s="17">
        <v>0.90909090909090917</v>
      </c>
      <c r="CC2589">
        <v>10</v>
      </c>
      <c r="CD2589" s="17">
        <v>0.90909090909090917</v>
      </c>
      <c r="CE2589">
        <v>92</v>
      </c>
      <c r="CF2589">
        <v>89</v>
      </c>
      <c r="CG2589" s="17">
        <v>0.96739130434782605</v>
      </c>
      <c r="CH2589">
        <v>90</v>
      </c>
      <c r="CI2589" s="17">
        <v>0.97826086956521741</v>
      </c>
      <c r="CJ2589">
        <v>42</v>
      </c>
      <c r="CK2589">
        <v>41</v>
      </c>
      <c r="CL2589" s="17">
        <v>0.97619047619047616</v>
      </c>
      <c r="CM2589">
        <v>42</v>
      </c>
      <c r="CN2589" s="17">
        <v>1</v>
      </c>
      <c r="CO2589">
        <v>50</v>
      </c>
      <c r="CP2589">
        <v>48</v>
      </c>
      <c r="CQ2589" s="17">
        <v>0.96</v>
      </c>
      <c r="CR2589">
        <v>48</v>
      </c>
      <c r="CS2589" s="17">
        <v>0.96</v>
      </c>
      <c r="CT2589">
        <v>0</v>
      </c>
      <c r="CU2589">
        <v>0</v>
      </c>
      <c r="CV2589" s="17">
        <v>0</v>
      </c>
      <c r="CW2589">
        <v>0</v>
      </c>
      <c r="CX2589" s="17">
        <v>0</v>
      </c>
      <c r="CY2589">
        <v>0</v>
      </c>
      <c r="CZ2589">
        <v>0</v>
      </c>
      <c r="DA2589" s="17">
        <v>0</v>
      </c>
      <c r="DB2589">
        <v>0</v>
      </c>
      <c r="DC2589" s="17">
        <v>0</v>
      </c>
      <c r="DD2589">
        <v>0</v>
      </c>
      <c r="DE2589">
        <v>0</v>
      </c>
      <c r="DF2589" s="17">
        <v>0</v>
      </c>
      <c r="DG2589">
        <v>0</v>
      </c>
      <c r="DH2589" s="17">
        <v>0</v>
      </c>
      <c r="DI2589">
        <v>0</v>
      </c>
      <c r="DJ2589">
        <v>0</v>
      </c>
      <c r="DK2589" s="17">
        <v>0</v>
      </c>
      <c r="DL2589">
        <v>0</v>
      </c>
      <c r="DM2589" s="17">
        <v>0</v>
      </c>
      <c r="DN2589">
        <v>0</v>
      </c>
      <c r="DO2589">
        <v>0</v>
      </c>
      <c r="DP2589" s="17">
        <v>0</v>
      </c>
      <c r="DQ2589">
        <v>0</v>
      </c>
      <c r="DR2589" s="17">
        <v>0</v>
      </c>
      <c r="DS2589">
        <v>0</v>
      </c>
      <c r="DT2589">
        <v>0</v>
      </c>
      <c r="DU2589" s="17">
        <v>0</v>
      </c>
      <c r="DV2589">
        <v>0</v>
      </c>
      <c r="DW2589" s="17">
        <v>0</v>
      </c>
    </row>
    <row r="2590" spans="1:127" x14ac:dyDescent="0.3">
      <c r="A2590" t="s">
        <v>1316</v>
      </c>
      <c r="B2590" t="s">
        <v>1321</v>
      </c>
      <c r="C2590" t="s">
        <v>1322</v>
      </c>
      <c r="D2590" t="s">
        <v>19</v>
      </c>
      <c r="E2590" t="s">
        <v>20</v>
      </c>
      <c r="F2590" t="s">
        <v>1610</v>
      </c>
      <c r="G2590" s="18">
        <v>5</v>
      </c>
      <c r="H2590">
        <v>125</v>
      </c>
      <c r="I2590">
        <v>120</v>
      </c>
      <c r="J2590" s="17">
        <v>0.96</v>
      </c>
      <c r="K2590">
        <v>121</v>
      </c>
      <c r="L2590" s="17">
        <v>0.96799999999999997</v>
      </c>
      <c r="M2590">
        <v>68</v>
      </c>
      <c r="N2590">
        <v>65</v>
      </c>
      <c r="O2590" s="17">
        <v>0.95588235294117652</v>
      </c>
      <c r="P2590">
        <v>66</v>
      </c>
      <c r="Q2590" s="17">
        <v>0.97058823529411764</v>
      </c>
      <c r="R2590">
        <v>57</v>
      </c>
      <c r="S2590">
        <v>55</v>
      </c>
      <c r="T2590" s="17">
        <v>0.96491228070175439</v>
      </c>
      <c r="U2590">
        <v>55</v>
      </c>
      <c r="V2590" s="17">
        <v>0.96491228070175439</v>
      </c>
      <c r="W2590">
        <v>0</v>
      </c>
      <c r="X2590">
        <v>0</v>
      </c>
      <c r="Y2590" s="17">
        <v>0</v>
      </c>
      <c r="Z2590">
        <v>0</v>
      </c>
      <c r="AA2590" s="17">
        <v>0</v>
      </c>
      <c r="AB2590">
        <v>0</v>
      </c>
      <c r="AC2590">
        <v>0</v>
      </c>
      <c r="AD2590" s="17">
        <v>0</v>
      </c>
      <c r="AE2590">
        <v>0</v>
      </c>
      <c r="AF2590" s="17">
        <v>0</v>
      </c>
      <c r="AG2590">
        <v>0</v>
      </c>
      <c r="AH2590">
        <v>0</v>
      </c>
      <c r="AI2590" s="17">
        <v>0</v>
      </c>
      <c r="AJ2590">
        <v>0</v>
      </c>
      <c r="AK2590" s="17">
        <v>0</v>
      </c>
      <c r="AL2590">
        <v>0</v>
      </c>
      <c r="AM2590">
        <v>0</v>
      </c>
      <c r="AN2590" s="17">
        <v>0</v>
      </c>
      <c r="AO2590">
        <v>0</v>
      </c>
      <c r="AP2590" s="17">
        <v>0</v>
      </c>
      <c r="AQ2590">
        <v>0</v>
      </c>
      <c r="AR2590">
        <v>0</v>
      </c>
      <c r="AS2590" s="17">
        <v>0</v>
      </c>
      <c r="AT2590">
        <v>0</v>
      </c>
      <c r="AU2590" s="17">
        <v>0</v>
      </c>
      <c r="AV2590">
        <v>0</v>
      </c>
      <c r="AW2590">
        <v>0</v>
      </c>
      <c r="AX2590" s="17">
        <v>0</v>
      </c>
      <c r="AY2590">
        <v>0</v>
      </c>
      <c r="AZ2590" s="17">
        <v>0</v>
      </c>
      <c r="BA2590">
        <v>1</v>
      </c>
      <c r="BB2590">
        <v>1</v>
      </c>
      <c r="BC2590" s="17">
        <v>1</v>
      </c>
      <c r="BD2590">
        <v>1</v>
      </c>
      <c r="BE2590" s="17">
        <v>1</v>
      </c>
      <c r="BF2590">
        <v>1</v>
      </c>
      <c r="BG2590">
        <v>1</v>
      </c>
      <c r="BH2590" s="17">
        <v>1</v>
      </c>
      <c r="BI2590">
        <v>1</v>
      </c>
      <c r="BJ2590" s="17">
        <v>1</v>
      </c>
      <c r="BK2590">
        <v>0</v>
      </c>
      <c r="BL2590">
        <v>0</v>
      </c>
      <c r="BM2590" s="17">
        <v>0</v>
      </c>
      <c r="BN2590">
        <v>0</v>
      </c>
      <c r="BO2590" s="17">
        <v>0</v>
      </c>
      <c r="BP2590">
        <v>35</v>
      </c>
      <c r="BQ2590">
        <v>31</v>
      </c>
      <c r="BR2590" s="17">
        <v>0.88571428571428568</v>
      </c>
      <c r="BS2590">
        <v>32</v>
      </c>
      <c r="BT2590" s="17">
        <v>0.91428571428571437</v>
      </c>
      <c r="BU2590">
        <v>19</v>
      </c>
      <c r="BV2590">
        <v>17</v>
      </c>
      <c r="BW2590" s="17">
        <v>0.89473684210526316</v>
      </c>
      <c r="BX2590">
        <v>18</v>
      </c>
      <c r="BY2590" s="17">
        <v>0.94736842105263164</v>
      </c>
      <c r="BZ2590">
        <v>16</v>
      </c>
      <c r="CA2590">
        <v>14</v>
      </c>
      <c r="CB2590" s="17">
        <v>0.875</v>
      </c>
      <c r="CC2590">
        <v>14</v>
      </c>
      <c r="CD2590" s="17">
        <v>0.875</v>
      </c>
      <c r="CE2590">
        <v>88</v>
      </c>
      <c r="CF2590">
        <v>87</v>
      </c>
      <c r="CG2590" s="17">
        <v>0.98863636363636365</v>
      </c>
      <c r="CH2590">
        <v>87</v>
      </c>
      <c r="CI2590" s="17">
        <v>0.98863636363636365</v>
      </c>
      <c r="CJ2590">
        <v>47</v>
      </c>
      <c r="CK2590">
        <v>46</v>
      </c>
      <c r="CL2590" s="17">
        <v>0.97872340425531923</v>
      </c>
      <c r="CM2590">
        <v>46</v>
      </c>
      <c r="CN2590" s="17">
        <v>0.97872340425531923</v>
      </c>
      <c r="CO2590">
        <v>41</v>
      </c>
      <c r="CP2590">
        <v>41</v>
      </c>
      <c r="CQ2590" s="17">
        <v>1</v>
      </c>
      <c r="CR2590">
        <v>41</v>
      </c>
      <c r="CS2590" s="17">
        <v>1</v>
      </c>
      <c r="CT2590">
        <v>0</v>
      </c>
      <c r="CU2590">
        <v>0</v>
      </c>
      <c r="CV2590" s="17">
        <v>0</v>
      </c>
      <c r="CW2590">
        <v>0</v>
      </c>
      <c r="CX2590" s="17">
        <v>0</v>
      </c>
      <c r="CY2590">
        <v>0</v>
      </c>
      <c r="CZ2590">
        <v>0</v>
      </c>
      <c r="DA2590" s="17">
        <v>0</v>
      </c>
      <c r="DB2590">
        <v>0</v>
      </c>
      <c r="DC2590" s="17">
        <v>0</v>
      </c>
      <c r="DD2590">
        <v>0</v>
      </c>
      <c r="DE2590">
        <v>0</v>
      </c>
      <c r="DF2590" s="17">
        <v>0</v>
      </c>
      <c r="DG2590">
        <v>0</v>
      </c>
      <c r="DH2590" s="17">
        <v>0</v>
      </c>
      <c r="DI2590">
        <v>1</v>
      </c>
      <c r="DJ2590">
        <v>1</v>
      </c>
      <c r="DK2590" s="17">
        <v>1</v>
      </c>
      <c r="DL2590">
        <v>1</v>
      </c>
      <c r="DM2590" s="17">
        <v>1</v>
      </c>
      <c r="DN2590">
        <v>1</v>
      </c>
      <c r="DO2590">
        <v>1</v>
      </c>
      <c r="DP2590" s="17">
        <v>1</v>
      </c>
      <c r="DQ2590">
        <v>1</v>
      </c>
      <c r="DR2590" s="17">
        <v>1</v>
      </c>
      <c r="DS2590">
        <v>0</v>
      </c>
      <c r="DT2590">
        <v>0</v>
      </c>
      <c r="DU2590" s="17">
        <v>0</v>
      </c>
      <c r="DV2590">
        <v>0</v>
      </c>
      <c r="DW2590" s="17">
        <v>0</v>
      </c>
    </row>
    <row r="2591" spans="1:127" x14ac:dyDescent="0.3">
      <c r="A2591" t="s">
        <v>1316</v>
      </c>
      <c r="B2591" t="s">
        <v>1321</v>
      </c>
      <c r="C2591" t="s">
        <v>1322</v>
      </c>
      <c r="D2591" t="s">
        <v>19</v>
      </c>
      <c r="E2591" t="s">
        <v>20</v>
      </c>
      <c r="F2591" t="s">
        <v>1612</v>
      </c>
      <c r="G2591" s="19">
        <v>6</v>
      </c>
      <c r="H2591">
        <v>117</v>
      </c>
      <c r="I2591">
        <v>116</v>
      </c>
      <c r="J2591" s="17">
        <v>0.99145299145299148</v>
      </c>
      <c r="K2591">
        <v>116</v>
      </c>
      <c r="L2591" s="17">
        <v>0.99145299145299148</v>
      </c>
      <c r="M2591">
        <v>61</v>
      </c>
      <c r="N2591">
        <v>60</v>
      </c>
      <c r="O2591" s="17">
        <v>0.98360655737704927</v>
      </c>
      <c r="P2591">
        <v>60</v>
      </c>
      <c r="Q2591" s="17">
        <v>0.98360655737704927</v>
      </c>
      <c r="R2591">
        <v>56</v>
      </c>
      <c r="S2591">
        <v>56</v>
      </c>
      <c r="T2591" s="17">
        <v>1</v>
      </c>
      <c r="U2591">
        <v>56</v>
      </c>
      <c r="V2591" s="17">
        <v>1</v>
      </c>
      <c r="W2591">
        <v>0</v>
      </c>
      <c r="X2591">
        <v>0</v>
      </c>
      <c r="Y2591" s="17">
        <v>0</v>
      </c>
      <c r="Z2591">
        <v>0</v>
      </c>
      <c r="AA2591" s="17">
        <v>0</v>
      </c>
      <c r="AB2591">
        <v>0</v>
      </c>
      <c r="AC2591">
        <v>0</v>
      </c>
      <c r="AD2591" s="17">
        <v>0</v>
      </c>
      <c r="AE2591">
        <v>0</v>
      </c>
      <c r="AF2591" s="17">
        <v>0</v>
      </c>
      <c r="AG2591">
        <v>0</v>
      </c>
      <c r="AH2591">
        <v>0</v>
      </c>
      <c r="AI2591" s="17">
        <v>0</v>
      </c>
      <c r="AJ2591">
        <v>0</v>
      </c>
      <c r="AK2591" s="17">
        <v>0</v>
      </c>
      <c r="AL2591">
        <v>2</v>
      </c>
      <c r="AM2591">
        <v>2</v>
      </c>
      <c r="AN2591" s="17">
        <v>1</v>
      </c>
      <c r="AO2591">
        <v>2</v>
      </c>
      <c r="AP2591" s="17">
        <v>1</v>
      </c>
      <c r="AQ2591">
        <v>0</v>
      </c>
      <c r="AR2591">
        <v>0</v>
      </c>
      <c r="AS2591" s="17">
        <v>0</v>
      </c>
      <c r="AT2591">
        <v>0</v>
      </c>
      <c r="AU2591" s="17">
        <v>0</v>
      </c>
      <c r="AV2591">
        <v>2</v>
      </c>
      <c r="AW2591">
        <v>2</v>
      </c>
      <c r="AX2591" s="17">
        <v>1</v>
      </c>
      <c r="AY2591">
        <v>2</v>
      </c>
      <c r="AZ2591" s="17">
        <v>1</v>
      </c>
      <c r="BA2591">
        <v>1</v>
      </c>
      <c r="BB2591">
        <v>1</v>
      </c>
      <c r="BC2591" s="17">
        <v>1</v>
      </c>
      <c r="BD2591">
        <v>1</v>
      </c>
      <c r="BE2591" s="17">
        <v>1</v>
      </c>
      <c r="BF2591">
        <v>1</v>
      </c>
      <c r="BG2591">
        <v>1</v>
      </c>
      <c r="BH2591" s="17">
        <v>1</v>
      </c>
      <c r="BI2591">
        <v>1</v>
      </c>
      <c r="BJ2591" s="17">
        <v>1</v>
      </c>
      <c r="BK2591">
        <v>0</v>
      </c>
      <c r="BL2591">
        <v>0</v>
      </c>
      <c r="BM2591" s="17">
        <v>0</v>
      </c>
      <c r="BN2591">
        <v>0</v>
      </c>
      <c r="BO2591" s="17">
        <v>0</v>
      </c>
      <c r="BP2591">
        <v>27</v>
      </c>
      <c r="BQ2591">
        <v>26</v>
      </c>
      <c r="BR2591" s="17">
        <v>0.96296296296296291</v>
      </c>
      <c r="BS2591">
        <v>26</v>
      </c>
      <c r="BT2591" s="17">
        <v>0.96296296296296291</v>
      </c>
      <c r="BU2591">
        <v>15</v>
      </c>
      <c r="BV2591">
        <v>14</v>
      </c>
      <c r="BW2591" s="17">
        <v>0.93333333333333335</v>
      </c>
      <c r="BX2591">
        <v>14</v>
      </c>
      <c r="BY2591" s="17">
        <v>0.93333333333333335</v>
      </c>
      <c r="BZ2591">
        <v>12</v>
      </c>
      <c r="CA2591">
        <v>12</v>
      </c>
      <c r="CB2591" s="17">
        <v>1</v>
      </c>
      <c r="CC2591">
        <v>12</v>
      </c>
      <c r="CD2591" s="17">
        <v>1</v>
      </c>
      <c r="CE2591">
        <v>85</v>
      </c>
      <c r="CF2591">
        <v>85</v>
      </c>
      <c r="CG2591" s="17">
        <v>1</v>
      </c>
      <c r="CH2591">
        <v>85</v>
      </c>
      <c r="CI2591" s="17">
        <v>1</v>
      </c>
      <c r="CJ2591">
        <v>43</v>
      </c>
      <c r="CK2591">
        <v>43</v>
      </c>
      <c r="CL2591" s="17">
        <v>1</v>
      </c>
      <c r="CM2591">
        <v>43</v>
      </c>
      <c r="CN2591" s="17">
        <v>1</v>
      </c>
      <c r="CO2591">
        <v>42</v>
      </c>
      <c r="CP2591">
        <v>42</v>
      </c>
      <c r="CQ2591" s="17">
        <v>1</v>
      </c>
      <c r="CR2591">
        <v>42</v>
      </c>
      <c r="CS2591" s="17">
        <v>1</v>
      </c>
      <c r="CT2591">
        <v>0</v>
      </c>
      <c r="CU2591">
        <v>0</v>
      </c>
      <c r="CV2591" s="17">
        <v>0</v>
      </c>
      <c r="CW2591">
        <v>0</v>
      </c>
      <c r="CX2591" s="17">
        <v>0</v>
      </c>
      <c r="CY2591">
        <v>0</v>
      </c>
      <c r="CZ2591">
        <v>0</v>
      </c>
      <c r="DA2591" s="17">
        <v>0</v>
      </c>
      <c r="DB2591">
        <v>0</v>
      </c>
      <c r="DC2591" s="17">
        <v>0</v>
      </c>
      <c r="DD2591">
        <v>0</v>
      </c>
      <c r="DE2591">
        <v>0</v>
      </c>
      <c r="DF2591" s="17">
        <v>0</v>
      </c>
      <c r="DG2591">
        <v>0</v>
      </c>
      <c r="DH2591" s="17">
        <v>0</v>
      </c>
      <c r="DI2591">
        <v>2</v>
      </c>
      <c r="DJ2591">
        <v>2</v>
      </c>
      <c r="DK2591" s="17">
        <v>1</v>
      </c>
      <c r="DL2591">
        <v>2</v>
      </c>
      <c r="DM2591" s="17">
        <v>1</v>
      </c>
      <c r="DN2591">
        <v>2</v>
      </c>
      <c r="DO2591">
        <v>2</v>
      </c>
      <c r="DP2591" s="17">
        <v>1</v>
      </c>
      <c r="DQ2591">
        <v>2</v>
      </c>
      <c r="DR2591" s="17">
        <v>1</v>
      </c>
      <c r="DS2591">
        <v>0</v>
      </c>
      <c r="DT2591">
        <v>0</v>
      </c>
      <c r="DU2591" s="17">
        <v>0</v>
      </c>
      <c r="DV2591">
        <v>0</v>
      </c>
      <c r="DW2591" s="17">
        <v>0</v>
      </c>
    </row>
    <row r="2592" spans="1:127" x14ac:dyDescent="0.3">
      <c r="A2592" t="s">
        <v>1316</v>
      </c>
      <c r="B2592" t="s">
        <v>1321</v>
      </c>
      <c r="C2592" t="s">
        <v>1322</v>
      </c>
      <c r="D2592" t="s">
        <v>19</v>
      </c>
      <c r="E2592" t="s">
        <v>20</v>
      </c>
      <c r="F2592" t="s">
        <v>1613</v>
      </c>
      <c r="G2592" s="20">
        <v>7</v>
      </c>
      <c r="H2592">
        <v>132</v>
      </c>
      <c r="I2592">
        <v>128</v>
      </c>
      <c r="J2592" s="17">
        <v>0.96969696969696972</v>
      </c>
      <c r="K2592">
        <v>131</v>
      </c>
      <c r="L2592" s="17">
        <v>0.99242424242424243</v>
      </c>
      <c r="M2592">
        <v>71</v>
      </c>
      <c r="N2592">
        <v>68</v>
      </c>
      <c r="O2592" s="17">
        <v>0.95774647887323949</v>
      </c>
      <c r="P2592">
        <v>70</v>
      </c>
      <c r="Q2592" s="17">
        <v>0.98591549295774661</v>
      </c>
      <c r="R2592">
        <v>61</v>
      </c>
      <c r="S2592">
        <v>60</v>
      </c>
      <c r="T2592" s="17">
        <v>0.98360655737704927</v>
      </c>
      <c r="U2592">
        <v>61</v>
      </c>
      <c r="V2592" s="17">
        <v>1</v>
      </c>
      <c r="W2592">
        <v>1</v>
      </c>
      <c r="X2592">
        <v>1</v>
      </c>
      <c r="Y2592" s="17">
        <v>1</v>
      </c>
      <c r="Z2592">
        <v>1</v>
      </c>
      <c r="AA2592" s="17">
        <v>1</v>
      </c>
      <c r="AB2592">
        <v>1</v>
      </c>
      <c r="AC2592">
        <v>1</v>
      </c>
      <c r="AD2592" s="17">
        <v>1</v>
      </c>
      <c r="AE2592">
        <v>1</v>
      </c>
      <c r="AF2592" s="17">
        <v>1</v>
      </c>
      <c r="AG2592">
        <v>0</v>
      </c>
      <c r="AH2592">
        <v>0</v>
      </c>
      <c r="AI2592" s="17">
        <v>0</v>
      </c>
      <c r="AJ2592">
        <v>0</v>
      </c>
      <c r="AK2592" s="17">
        <v>0</v>
      </c>
      <c r="AL2592">
        <v>0</v>
      </c>
      <c r="AM2592">
        <v>0</v>
      </c>
      <c r="AN2592" s="17">
        <v>0</v>
      </c>
      <c r="AO2592">
        <v>0</v>
      </c>
      <c r="AP2592" s="17">
        <v>0</v>
      </c>
      <c r="AQ2592">
        <v>0</v>
      </c>
      <c r="AR2592">
        <v>0</v>
      </c>
      <c r="AS2592" s="17">
        <v>0</v>
      </c>
      <c r="AT2592">
        <v>0</v>
      </c>
      <c r="AU2592" s="17">
        <v>0</v>
      </c>
      <c r="AV2592">
        <v>0</v>
      </c>
      <c r="AW2592">
        <v>0</v>
      </c>
      <c r="AX2592" s="17">
        <v>0</v>
      </c>
      <c r="AY2592">
        <v>0</v>
      </c>
      <c r="AZ2592" s="17">
        <v>0</v>
      </c>
      <c r="BA2592">
        <v>3</v>
      </c>
      <c r="BB2592">
        <v>2</v>
      </c>
      <c r="BC2592" s="17">
        <v>0.66666666666666674</v>
      </c>
      <c r="BD2592">
        <v>3</v>
      </c>
      <c r="BE2592" s="17">
        <v>1</v>
      </c>
      <c r="BF2592">
        <v>0</v>
      </c>
      <c r="BG2592">
        <v>0</v>
      </c>
      <c r="BH2592" s="17">
        <v>0</v>
      </c>
      <c r="BI2592">
        <v>0</v>
      </c>
      <c r="BJ2592" s="17">
        <v>0</v>
      </c>
      <c r="BK2592">
        <v>3</v>
      </c>
      <c r="BL2592">
        <v>2</v>
      </c>
      <c r="BM2592" s="17">
        <v>0.66666666666666674</v>
      </c>
      <c r="BN2592">
        <v>3</v>
      </c>
      <c r="BO2592" s="17">
        <v>1</v>
      </c>
      <c r="BP2592">
        <v>37</v>
      </c>
      <c r="BQ2592">
        <v>35</v>
      </c>
      <c r="BR2592" s="17">
        <v>0.94594594594594594</v>
      </c>
      <c r="BS2592">
        <v>36</v>
      </c>
      <c r="BT2592" s="17">
        <v>0.97297297297297303</v>
      </c>
      <c r="BU2592">
        <v>22</v>
      </c>
      <c r="BV2592">
        <v>20</v>
      </c>
      <c r="BW2592" s="17">
        <v>0.90909090909090917</v>
      </c>
      <c r="BX2592">
        <v>21</v>
      </c>
      <c r="BY2592" s="17">
        <v>0.95454545454545459</v>
      </c>
      <c r="BZ2592">
        <v>15</v>
      </c>
      <c r="CA2592">
        <v>15</v>
      </c>
      <c r="CB2592" s="17">
        <v>1</v>
      </c>
      <c r="CC2592">
        <v>15</v>
      </c>
      <c r="CD2592" s="17">
        <v>1</v>
      </c>
      <c r="CE2592">
        <v>91</v>
      </c>
      <c r="CF2592">
        <v>90</v>
      </c>
      <c r="CG2592" s="17">
        <v>0.98901098901098905</v>
      </c>
      <c r="CH2592">
        <v>91</v>
      </c>
      <c r="CI2592" s="17">
        <v>1</v>
      </c>
      <c r="CJ2592">
        <v>48</v>
      </c>
      <c r="CK2592">
        <v>47</v>
      </c>
      <c r="CL2592" s="17">
        <v>0.97916666666666663</v>
      </c>
      <c r="CM2592">
        <v>48</v>
      </c>
      <c r="CN2592" s="17">
        <v>1</v>
      </c>
      <c r="CO2592">
        <v>43</v>
      </c>
      <c r="CP2592">
        <v>43</v>
      </c>
      <c r="CQ2592" s="17">
        <v>1</v>
      </c>
      <c r="CR2592">
        <v>43</v>
      </c>
      <c r="CS2592" s="17">
        <v>1</v>
      </c>
      <c r="CT2592">
        <v>0</v>
      </c>
      <c r="CU2592">
        <v>0</v>
      </c>
      <c r="CV2592" s="17">
        <v>0</v>
      </c>
      <c r="CW2592">
        <v>0</v>
      </c>
      <c r="CX2592" s="17">
        <v>0</v>
      </c>
      <c r="CY2592">
        <v>0</v>
      </c>
      <c r="CZ2592">
        <v>0</v>
      </c>
      <c r="DA2592" s="17">
        <v>0</v>
      </c>
      <c r="DB2592">
        <v>0</v>
      </c>
      <c r="DC2592" s="17">
        <v>0</v>
      </c>
      <c r="DD2592">
        <v>0</v>
      </c>
      <c r="DE2592">
        <v>0</v>
      </c>
      <c r="DF2592" s="17">
        <v>0</v>
      </c>
      <c r="DG2592">
        <v>0</v>
      </c>
      <c r="DH2592" s="17">
        <v>0</v>
      </c>
      <c r="DI2592">
        <v>0</v>
      </c>
      <c r="DJ2592">
        <v>0</v>
      </c>
      <c r="DK2592" s="17">
        <v>0</v>
      </c>
      <c r="DL2592">
        <v>0</v>
      </c>
      <c r="DM2592" s="17">
        <v>0</v>
      </c>
      <c r="DN2592">
        <v>0</v>
      </c>
      <c r="DO2592">
        <v>0</v>
      </c>
      <c r="DP2592" s="17">
        <v>0</v>
      </c>
      <c r="DQ2592">
        <v>0</v>
      </c>
      <c r="DR2592" s="17">
        <v>0</v>
      </c>
      <c r="DS2592">
        <v>0</v>
      </c>
      <c r="DT2592">
        <v>0</v>
      </c>
      <c r="DU2592" s="17">
        <v>0</v>
      </c>
      <c r="DV2592">
        <v>0</v>
      </c>
      <c r="DW2592" s="17">
        <v>0</v>
      </c>
    </row>
    <row r="2593" spans="1:127" x14ac:dyDescent="0.3">
      <c r="A2593" t="s">
        <v>1316</v>
      </c>
      <c r="B2593" t="s">
        <v>1325</v>
      </c>
      <c r="C2593" t="s">
        <v>1326</v>
      </c>
      <c r="D2593" t="s">
        <v>1327</v>
      </c>
      <c r="E2593" t="s">
        <v>1328</v>
      </c>
      <c r="F2593" t="s">
        <v>1611</v>
      </c>
      <c r="G2593" s="16">
        <v>4</v>
      </c>
      <c r="H2593">
        <v>149</v>
      </c>
      <c r="I2593">
        <v>132</v>
      </c>
      <c r="J2593" s="17">
        <v>0.88590604026845643</v>
      </c>
      <c r="K2593">
        <v>137</v>
      </c>
      <c r="L2593" s="17">
        <v>0.91946308724832215</v>
      </c>
      <c r="M2593">
        <v>72</v>
      </c>
      <c r="N2593">
        <v>66</v>
      </c>
      <c r="O2593" s="17">
        <v>0.91666666666666663</v>
      </c>
      <c r="P2593">
        <v>68</v>
      </c>
      <c r="Q2593" s="17">
        <v>0.94444444444444453</v>
      </c>
      <c r="R2593">
        <v>77</v>
      </c>
      <c r="S2593">
        <v>66</v>
      </c>
      <c r="T2593" s="17">
        <v>0.85714285714285721</v>
      </c>
      <c r="U2593">
        <v>69</v>
      </c>
      <c r="V2593" s="17">
        <v>0.89610389610389618</v>
      </c>
      <c r="W2593">
        <v>1</v>
      </c>
      <c r="X2593">
        <v>1</v>
      </c>
      <c r="Y2593" s="17">
        <v>1</v>
      </c>
      <c r="Z2593">
        <v>1</v>
      </c>
      <c r="AA2593" s="17">
        <v>1</v>
      </c>
      <c r="AB2593">
        <v>0</v>
      </c>
      <c r="AC2593">
        <v>0</v>
      </c>
      <c r="AD2593" s="17">
        <v>0</v>
      </c>
      <c r="AE2593">
        <v>0</v>
      </c>
      <c r="AF2593" s="17">
        <v>0</v>
      </c>
      <c r="AG2593">
        <v>1</v>
      </c>
      <c r="AH2593">
        <v>1</v>
      </c>
      <c r="AI2593" s="17">
        <v>1</v>
      </c>
      <c r="AJ2593">
        <v>1</v>
      </c>
      <c r="AK2593" s="17">
        <v>1</v>
      </c>
      <c r="AL2593">
        <v>0</v>
      </c>
      <c r="AM2593">
        <v>0</v>
      </c>
      <c r="AN2593" s="17">
        <v>0</v>
      </c>
      <c r="AO2593">
        <v>0</v>
      </c>
      <c r="AP2593" s="17">
        <v>0</v>
      </c>
      <c r="AQ2593">
        <v>0</v>
      </c>
      <c r="AR2593">
        <v>0</v>
      </c>
      <c r="AS2593" s="17">
        <v>0</v>
      </c>
      <c r="AT2593">
        <v>0</v>
      </c>
      <c r="AU2593" s="17">
        <v>0</v>
      </c>
      <c r="AV2593">
        <v>0</v>
      </c>
      <c r="AW2593">
        <v>0</v>
      </c>
      <c r="AX2593" s="17">
        <v>0</v>
      </c>
      <c r="AY2593">
        <v>0</v>
      </c>
      <c r="AZ2593" s="17">
        <v>0</v>
      </c>
      <c r="BA2593">
        <v>1</v>
      </c>
      <c r="BB2593">
        <v>1</v>
      </c>
      <c r="BC2593" s="17">
        <v>1</v>
      </c>
      <c r="BD2593">
        <v>1</v>
      </c>
      <c r="BE2593" s="17">
        <v>1</v>
      </c>
      <c r="BF2593">
        <v>0</v>
      </c>
      <c r="BG2593">
        <v>0</v>
      </c>
      <c r="BH2593" s="17">
        <v>0</v>
      </c>
      <c r="BI2593">
        <v>0</v>
      </c>
      <c r="BJ2593" s="17">
        <v>0</v>
      </c>
      <c r="BK2593">
        <v>1</v>
      </c>
      <c r="BL2593">
        <v>1</v>
      </c>
      <c r="BM2593" s="17">
        <v>1</v>
      </c>
      <c r="BN2593">
        <v>1</v>
      </c>
      <c r="BO2593" s="17">
        <v>1</v>
      </c>
      <c r="BP2593">
        <v>66</v>
      </c>
      <c r="BQ2593">
        <v>60</v>
      </c>
      <c r="BR2593" s="17">
        <v>0.90909090909090917</v>
      </c>
      <c r="BS2593">
        <v>61</v>
      </c>
      <c r="BT2593" s="17">
        <v>0.92424242424242431</v>
      </c>
      <c r="BU2593">
        <v>33</v>
      </c>
      <c r="BV2593">
        <v>30</v>
      </c>
      <c r="BW2593" s="17">
        <v>0.90909090909090917</v>
      </c>
      <c r="BX2593">
        <v>31</v>
      </c>
      <c r="BY2593" s="17">
        <v>0.93939393939393945</v>
      </c>
      <c r="BZ2593">
        <v>33</v>
      </c>
      <c r="CA2593">
        <v>30</v>
      </c>
      <c r="CB2593" s="17">
        <v>0.90909090909090917</v>
      </c>
      <c r="CC2593">
        <v>30</v>
      </c>
      <c r="CD2593" s="17">
        <v>0.90909090909090917</v>
      </c>
      <c r="CE2593">
        <v>79</v>
      </c>
      <c r="CF2593">
        <v>68</v>
      </c>
      <c r="CG2593" s="17">
        <v>0.86075949367088611</v>
      </c>
      <c r="CH2593">
        <v>72</v>
      </c>
      <c r="CI2593" s="17">
        <v>0.91139240506329122</v>
      </c>
      <c r="CJ2593">
        <v>37</v>
      </c>
      <c r="CK2593">
        <v>34</v>
      </c>
      <c r="CL2593" s="17">
        <v>0.91891891891891897</v>
      </c>
      <c r="CM2593">
        <v>35</v>
      </c>
      <c r="CN2593" s="17">
        <v>0.94594594594594594</v>
      </c>
      <c r="CO2593">
        <v>42</v>
      </c>
      <c r="CP2593">
        <v>34</v>
      </c>
      <c r="CQ2593" s="17">
        <v>0.80952380952380953</v>
      </c>
      <c r="CR2593">
        <v>37</v>
      </c>
      <c r="CS2593" s="17">
        <v>0.88095238095238104</v>
      </c>
      <c r="CT2593">
        <v>0</v>
      </c>
      <c r="CU2593">
        <v>0</v>
      </c>
      <c r="CV2593" s="17">
        <v>0</v>
      </c>
      <c r="CW2593">
        <v>0</v>
      </c>
      <c r="CX2593" s="17">
        <v>0</v>
      </c>
      <c r="CY2593">
        <v>0</v>
      </c>
      <c r="CZ2593">
        <v>0</v>
      </c>
      <c r="DA2593" s="17">
        <v>0</v>
      </c>
      <c r="DB2593">
        <v>0</v>
      </c>
      <c r="DC2593" s="17">
        <v>0</v>
      </c>
      <c r="DD2593">
        <v>0</v>
      </c>
      <c r="DE2593">
        <v>0</v>
      </c>
      <c r="DF2593" s="17">
        <v>0</v>
      </c>
      <c r="DG2593">
        <v>0</v>
      </c>
      <c r="DH2593" s="17">
        <v>0</v>
      </c>
      <c r="DI2593">
        <v>2</v>
      </c>
      <c r="DJ2593">
        <v>2</v>
      </c>
      <c r="DK2593" s="17">
        <v>1</v>
      </c>
      <c r="DL2593">
        <v>2</v>
      </c>
      <c r="DM2593" s="17">
        <v>1</v>
      </c>
      <c r="DN2593">
        <v>2</v>
      </c>
      <c r="DO2593">
        <v>2</v>
      </c>
      <c r="DP2593" s="17">
        <v>1</v>
      </c>
      <c r="DQ2593">
        <v>2</v>
      </c>
      <c r="DR2593" s="17">
        <v>1</v>
      </c>
      <c r="DS2593">
        <v>0</v>
      </c>
      <c r="DT2593">
        <v>0</v>
      </c>
      <c r="DU2593" s="17">
        <v>0</v>
      </c>
      <c r="DV2593">
        <v>0</v>
      </c>
      <c r="DW2593" s="17">
        <v>0</v>
      </c>
    </row>
    <row r="2594" spans="1:127" x14ac:dyDescent="0.3">
      <c r="A2594" t="s">
        <v>1316</v>
      </c>
      <c r="B2594" t="s">
        <v>1325</v>
      </c>
      <c r="C2594" t="s">
        <v>1326</v>
      </c>
      <c r="D2594" t="s">
        <v>1327</v>
      </c>
      <c r="E2594" t="s">
        <v>1328</v>
      </c>
      <c r="F2594" t="s">
        <v>1610</v>
      </c>
      <c r="G2594" s="18">
        <v>5</v>
      </c>
      <c r="H2594">
        <v>155</v>
      </c>
      <c r="I2594">
        <v>146</v>
      </c>
      <c r="J2594" s="17">
        <v>0.94193548387096782</v>
      </c>
      <c r="K2594">
        <v>148</v>
      </c>
      <c r="L2594" s="17">
        <v>0.95483870967741935</v>
      </c>
      <c r="M2594">
        <v>74</v>
      </c>
      <c r="N2594">
        <v>70</v>
      </c>
      <c r="O2594" s="17">
        <v>0.94594594594594594</v>
      </c>
      <c r="P2594">
        <v>71</v>
      </c>
      <c r="Q2594" s="17">
        <v>0.95945945945945954</v>
      </c>
      <c r="R2594">
        <v>81</v>
      </c>
      <c r="S2594">
        <v>76</v>
      </c>
      <c r="T2594" s="17">
        <v>0.93827160493827166</v>
      </c>
      <c r="U2594">
        <v>77</v>
      </c>
      <c r="V2594" s="17">
        <v>0.95061728395061729</v>
      </c>
      <c r="W2594">
        <v>0</v>
      </c>
      <c r="X2594">
        <v>0</v>
      </c>
      <c r="Y2594" s="17">
        <v>0</v>
      </c>
      <c r="Z2594">
        <v>0</v>
      </c>
      <c r="AA2594" s="17">
        <v>0</v>
      </c>
      <c r="AB2594">
        <v>0</v>
      </c>
      <c r="AC2594">
        <v>0</v>
      </c>
      <c r="AD2594" s="17">
        <v>0</v>
      </c>
      <c r="AE2594">
        <v>0</v>
      </c>
      <c r="AF2594" s="17">
        <v>0</v>
      </c>
      <c r="AG2594">
        <v>0</v>
      </c>
      <c r="AH2594">
        <v>0</v>
      </c>
      <c r="AI2594" s="17">
        <v>0</v>
      </c>
      <c r="AJ2594">
        <v>0</v>
      </c>
      <c r="AK2594" s="17">
        <v>0</v>
      </c>
      <c r="AL2594">
        <v>1</v>
      </c>
      <c r="AM2594">
        <v>1</v>
      </c>
      <c r="AN2594" s="17">
        <v>1</v>
      </c>
      <c r="AO2594">
        <v>1</v>
      </c>
      <c r="AP2594" s="17">
        <v>1</v>
      </c>
      <c r="AQ2594">
        <v>0</v>
      </c>
      <c r="AR2594">
        <v>0</v>
      </c>
      <c r="AS2594" s="17">
        <v>0</v>
      </c>
      <c r="AT2594">
        <v>0</v>
      </c>
      <c r="AU2594" s="17">
        <v>0</v>
      </c>
      <c r="AV2594">
        <v>1</v>
      </c>
      <c r="AW2594">
        <v>1</v>
      </c>
      <c r="AX2594" s="17">
        <v>1</v>
      </c>
      <c r="AY2594">
        <v>1</v>
      </c>
      <c r="AZ2594" s="17">
        <v>1</v>
      </c>
      <c r="BA2594">
        <v>2</v>
      </c>
      <c r="BB2594">
        <v>2</v>
      </c>
      <c r="BC2594" s="17">
        <v>1</v>
      </c>
      <c r="BD2594">
        <v>2</v>
      </c>
      <c r="BE2594" s="17">
        <v>1</v>
      </c>
      <c r="BF2594">
        <v>1</v>
      </c>
      <c r="BG2594">
        <v>1</v>
      </c>
      <c r="BH2594" s="17">
        <v>1</v>
      </c>
      <c r="BI2594">
        <v>1</v>
      </c>
      <c r="BJ2594" s="17">
        <v>1</v>
      </c>
      <c r="BK2594">
        <v>1</v>
      </c>
      <c r="BL2594">
        <v>1</v>
      </c>
      <c r="BM2594" s="17">
        <v>1</v>
      </c>
      <c r="BN2594">
        <v>1</v>
      </c>
      <c r="BO2594" s="17">
        <v>1</v>
      </c>
      <c r="BP2594">
        <v>60</v>
      </c>
      <c r="BQ2594">
        <v>57</v>
      </c>
      <c r="BR2594" s="17">
        <v>0.95</v>
      </c>
      <c r="BS2594">
        <v>58</v>
      </c>
      <c r="BT2594" s="17">
        <v>0.96666666666666667</v>
      </c>
      <c r="BU2594">
        <v>30</v>
      </c>
      <c r="BV2594">
        <v>29</v>
      </c>
      <c r="BW2594" s="17">
        <v>0.96666666666666667</v>
      </c>
      <c r="BX2594">
        <v>30</v>
      </c>
      <c r="BY2594" s="17">
        <v>1</v>
      </c>
      <c r="BZ2594">
        <v>30</v>
      </c>
      <c r="CA2594">
        <v>28</v>
      </c>
      <c r="CB2594" s="17">
        <v>0.93333333333333335</v>
      </c>
      <c r="CC2594">
        <v>28</v>
      </c>
      <c r="CD2594" s="17">
        <v>0.93333333333333335</v>
      </c>
      <c r="CE2594">
        <v>91</v>
      </c>
      <c r="CF2594">
        <v>85</v>
      </c>
      <c r="CG2594" s="17">
        <v>0.93406593406593419</v>
      </c>
      <c r="CH2594">
        <v>86</v>
      </c>
      <c r="CI2594" s="17">
        <v>0.94505494505494503</v>
      </c>
      <c r="CJ2594">
        <v>43</v>
      </c>
      <c r="CK2594">
        <v>40</v>
      </c>
      <c r="CL2594" s="17">
        <v>0.93023255813953487</v>
      </c>
      <c r="CM2594">
        <v>40</v>
      </c>
      <c r="CN2594" s="17">
        <v>0.93023255813953487</v>
      </c>
      <c r="CO2594">
        <v>48</v>
      </c>
      <c r="CP2594">
        <v>45</v>
      </c>
      <c r="CQ2594" s="17">
        <v>0.9375</v>
      </c>
      <c r="CR2594">
        <v>46</v>
      </c>
      <c r="CS2594" s="17">
        <v>0.95833333333333337</v>
      </c>
      <c r="CT2594">
        <v>0</v>
      </c>
      <c r="CU2594">
        <v>0</v>
      </c>
      <c r="CV2594" s="17">
        <v>0</v>
      </c>
      <c r="CW2594">
        <v>0</v>
      </c>
      <c r="CX2594" s="17">
        <v>0</v>
      </c>
      <c r="CY2594">
        <v>0</v>
      </c>
      <c r="CZ2594">
        <v>0</v>
      </c>
      <c r="DA2594" s="17">
        <v>0</v>
      </c>
      <c r="DB2594">
        <v>0</v>
      </c>
      <c r="DC2594" s="17">
        <v>0</v>
      </c>
      <c r="DD2594">
        <v>0</v>
      </c>
      <c r="DE2594">
        <v>0</v>
      </c>
      <c r="DF2594" s="17">
        <v>0</v>
      </c>
      <c r="DG2594">
        <v>0</v>
      </c>
      <c r="DH2594" s="17">
        <v>0</v>
      </c>
      <c r="DI2594">
        <v>1</v>
      </c>
      <c r="DJ2594">
        <v>1</v>
      </c>
      <c r="DK2594" s="17">
        <v>1</v>
      </c>
      <c r="DL2594">
        <v>1</v>
      </c>
      <c r="DM2594" s="17">
        <v>1</v>
      </c>
      <c r="DN2594">
        <v>0</v>
      </c>
      <c r="DO2594">
        <v>0</v>
      </c>
      <c r="DP2594" s="17">
        <v>0</v>
      </c>
      <c r="DQ2594">
        <v>0</v>
      </c>
      <c r="DR2594" s="17">
        <v>0</v>
      </c>
      <c r="DS2594">
        <v>1</v>
      </c>
      <c r="DT2594">
        <v>1</v>
      </c>
      <c r="DU2594" s="17">
        <v>1</v>
      </c>
      <c r="DV2594">
        <v>1</v>
      </c>
      <c r="DW2594" s="17">
        <v>1</v>
      </c>
    </row>
    <row r="2595" spans="1:127" x14ac:dyDescent="0.3">
      <c r="A2595" t="s">
        <v>1316</v>
      </c>
      <c r="B2595" t="s">
        <v>1325</v>
      </c>
      <c r="C2595" t="s">
        <v>1326</v>
      </c>
      <c r="D2595" t="s">
        <v>1327</v>
      </c>
      <c r="E2595" t="s">
        <v>1328</v>
      </c>
      <c r="F2595" t="s">
        <v>1612</v>
      </c>
      <c r="G2595" s="19">
        <v>6</v>
      </c>
      <c r="H2595">
        <v>144</v>
      </c>
      <c r="I2595">
        <v>122</v>
      </c>
      <c r="J2595" s="17">
        <v>0.84722222222222221</v>
      </c>
      <c r="K2595">
        <v>130</v>
      </c>
      <c r="L2595" s="17">
        <v>0.90277777777777779</v>
      </c>
      <c r="M2595">
        <v>63</v>
      </c>
      <c r="N2595">
        <v>59</v>
      </c>
      <c r="O2595" s="17">
        <v>0.93650793650793651</v>
      </c>
      <c r="P2595">
        <v>59</v>
      </c>
      <c r="Q2595" s="17">
        <v>0.93650793650793651</v>
      </c>
      <c r="R2595">
        <v>81</v>
      </c>
      <c r="S2595">
        <v>63</v>
      </c>
      <c r="T2595" s="17">
        <v>0.7777777777777779</v>
      </c>
      <c r="U2595">
        <v>71</v>
      </c>
      <c r="V2595" s="17">
        <v>0.87654320987654322</v>
      </c>
      <c r="W2595">
        <v>0</v>
      </c>
      <c r="X2595">
        <v>0</v>
      </c>
      <c r="Y2595" s="17">
        <v>0</v>
      </c>
      <c r="Z2595">
        <v>0</v>
      </c>
      <c r="AA2595" s="17">
        <v>0</v>
      </c>
      <c r="AB2595">
        <v>0</v>
      </c>
      <c r="AC2595">
        <v>0</v>
      </c>
      <c r="AD2595" s="17">
        <v>0</v>
      </c>
      <c r="AE2595">
        <v>0</v>
      </c>
      <c r="AF2595" s="17">
        <v>0</v>
      </c>
      <c r="AG2595">
        <v>0</v>
      </c>
      <c r="AH2595">
        <v>0</v>
      </c>
      <c r="AI2595" s="17">
        <v>0</v>
      </c>
      <c r="AJ2595">
        <v>0</v>
      </c>
      <c r="AK2595" s="17">
        <v>0</v>
      </c>
      <c r="AL2595">
        <v>3</v>
      </c>
      <c r="AM2595">
        <v>3</v>
      </c>
      <c r="AN2595" s="17">
        <v>1</v>
      </c>
      <c r="AO2595">
        <v>3</v>
      </c>
      <c r="AP2595" s="17">
        <v>1</v>
      </c>
      <c r="AQ2595">
        <v>2</v>
      </c>
      <c r="AR2595">
        <v>2</v>
      </c>
      <c r="AS2595" s="17">
        <v>1</v>
      </c>
      <c r="AT2595">
        <v>2</v>
      </c>
      <c r="AU2595" s="17">
        <v>1</v>
      </c>
      <c r="AV2595">
        <v>1</v>
      </c>
      <c r="AW2595">
        <v>1</v>
      </c>
      <c r="AX2595" s="17">
        <v>1</v>
      </c>
      <c r="AY2595">
        <v>1</v>
      </c>
      <c r="AZ2595" s="17">
        <v>1</v>
      </c>
      <c r="BA2595">
        <v>3</v>
      </c>
      <c r="BB2595">
        <v>3</v>
      </c>
      <c r="BC2595" s="17">
        <v>1</v>
      </c>
      <c r="BD2595">
        <v>3</v>
      </c>
      <c r="BE2595" s="17">
        <v>1</v>
      </c>
      <c r="BF2595">
        <v>1</v>
      </c>
      <c r="BG2595">
        <v>1</v>
      </c>
      <c r="BH2595" s="17">
        <v>1</v>
      </c>
      <c r="BI2595">
        <v>1</v>
      </c>
      <c r="BJ2595" s="17">
        <v>1</v>
      </c>
      <c r="BK2595">
        <v>2</v>
      </c>
      <c r="BL2595">
        <v>2</v>
      </c>
      <c r="BM2595" s="17">
        <v>1</v>
      </c>
      <c r="BN2595">
        <v>2</v>
      </c>
      <c r="BO2595" s="17">
        <v>1</v>
      </c>
      <c r="BP2595">
        <v>58</v>
      </c>
      <c r="BQ2595">
        <v>46</v>
      </c>
      <c r="BR2595" s="17">
        <v>0.7931034482758621</v>
      </c>
      <c r="BS2595">
        <v>49</v>
      </c>
      <c r="BT2595" s="17">
        <v>0.84482758620689657</v>
      </c>
      <c r="BU2595">
        <v>25</v>
      </c>
      <c r="BV2595">
        <v>22</v>
      </c>
      <c r="BW2595" s="17">
        <v>0.88</v>
      </c>
      <c r="BX2595">
        <v>22</v>
      </c>
      <c r="BY2595" s="17">
        <v>0.88</v>
      </c>
      <c r="BZ2595">
        <v>33</v>
      </c>
      <c r="CA2595">
        <v>24</v>
      </c>
      <c r="CB2595" s="17">
        <v>0.72727272727272729</v>
      </c>
      <c r="CC2595">
        <v>27</v>
      </c>
      <c r="CD2595" s="17">
        <v>0.81818181818181823</v>
      </c>
      <c r="CE2595">
        <v>75</v>
      </c>
      <c r="CF2595">
        <v>66</v>
      </c>
      <c r="CG2595" s="17">
        <v>0.88</v>
      </c>
      <c r="CH2595">
        <v>71</v>
      </c>
      <c r="CI2595" s="17">
        <v>0.94666666666666677</v>
      </c>
      <c r="CJ2595">
        <v>32</v>
      </c>
      <c r="CK2595">
        <v>32</v>
      </c>
      <c r="CL2595" s="17">
        <v>1</v>
      </c>
      <c r="CM2595">
        <v>32</v>
      </c>
      <c r="CN2595" s="17">
        <v>1</v>
      </c>
      <c r="CO2595">
        <v>43</v>
      </c>
      <c r="CP2595">
        <v>34</v>
      </c>
      <c r="CQ2595" s="17">
        <v>0.79069767441860461</v>
      </c>
      <c r="CR2595">
        <v>39</v>
      </c>
      <c r="CS2595" s="17">
        <v>0.90697674418604657</v>
      </c>
      <c r="CT2595">
        <v>0</v>
      </c>
      <c r="CU2595">
        <v>0</v>
      </c>
      <c r="CV2595" s="17">
        <v>0</v>
      </c>
      <c r="CW2595">
        <v>0</v>
      </c>
      <c r="CX2595" s="17">
        <v>0</v>
      </c>
      <c r="CY2595">
        <v>0</v>
      </c>
      <c r="CZ2595">
        <v>0</v>
      </c>
      <c r="DA2595" s="17">
        <v>0</v>
      </c>
      <c r="DB2595">
        <v>0</v>
      </c>
      <c r="DC2595" s="17">
        <v>0</v>
      </c>
      <c r="DD2595">
        <v>0</v>
      </c>
      <c r="DE2595">
        <v>0</v>
      </c>
      <c r="DF2595" s="17">
        <v>0</v>
      </c>
      <c r="DG2595">
        <v>0</v>
      </c>
      <c r="DH2595" s="17">
        <v>0</v>
      </c>
      <c r="DI2595">
        <v>5</v>
      </c>
      <c r="DJ2595">
        <v>4</v>
      </c>
      <c r="DK2595" s="17">
        <v>0.8</v>
      </c>
      <c r="DL2595">
        <v>4</v>
      </c>
      <c r="DM2595" s="17">
        <v>0.8</v>
      </c>
      <c r="DN2595">
        <v>3</v>
      </c>
      <c r="DO2595">
        <v>2</v>
      </c>
      <c r="DP2595" s="17">
        <v>0.66666666666666674</v>
      </c>
      <c r="DQ2595">
        <v>2</v>
      </c>
      <c r="DR2595" s="17">
        <v>0.66666666666666674</v>
      </c>
      <c r="DS2595">
        <v>2</v>
      </c>
      <c r="DT2595">
        <v>2</v>
      </c>
      <c r="DU2595" s="17">
        <v>1</v>
      </c>
      <c r="DV2595">
        <v>2</v>
      </c>
      <c r="DW2595" s="17">
        <v>1</v>
      </c>
    </row>
    <row r="2596" spans="1:127" x14ac:dyDescent="0.3">
      <c r="A2596" t="s">
        <v>1316</v>
      </c>
      <c r="B2596" t="s">
        <v>1325</v>
      </c>
      <c r="C2596" t="s">
        <v>1326</v>
      </c>
      <c r="D2596" t="s">
        <v>1327</v>
      </c>
      <c r="E2596" t="s">
        <v>1328</v>
      </c>
      <c r="F2596" t="s">
        <v>1613</v>
      </c>
      <c r="G2596" s="20">
        <v>7</v>
      </c>
      <c r="H2596">
        <v>171</v>
      </c>
      <c r="I2596">
        <v>154</v>
      </c>
      <c r="J2596" s="17">
        <v>0.90058479532163738</v>
      </c>
      <c r="K2596">
        <v>158</v>
      </c>
      <c r="L2596" s="17">
        <v>0.92397660818713456</v>
      </c>
      <c r="M2596">
        <v>91</v>
      </c>
      <c r="N2596">
        <v>86</v>
      </c>
      <c r="O2596" s="17">
        <v>0.94505494505494503</v>
      </c>
      <c r="P2596">
        <v>87</v>
      </c>
      <c r="Q2596" s="17">
        <v>0.95604395604395609</v>
      </c>
      <c r="R2596">
        <v>80</v>
      </c>
      <c r="S2596">
        <v>68</v>
      </c>
      <c r="T2596" s="17">
        <v>0.85</v>
      </c>
      <c r="U2596">
        <v>71</v>
      </c>
      <c r="V2596" s="17">
        <v>0.88749999999999996</v>
      </c>
      <c r="W2596">
        <v>1</v>
      </c>
      <c r="X2596">
        <v>1</v>
      </c>
      <c r="Y2596" s="17">
        <v>1</v>
      </c>
      <c r="Z2596">
        <v>1</v>
      </c>
      <c r="AA2596" s="17">
        <v>1</v>
      </c>
      <c r="AB2596">
        <v>1</v>
      </c>
      <c r="AC2596">
        <v>1</v>
      </c>
      <c r="AD2596" s="17">
        <v>1</v>
      </c>
      <c r="AE2596">
        <v>1</v>
      </c>
      <c r="AF2596" s="17">
        <v>1</v>
      </c>
      <c r="AG2596">
        <v>0</v>
      </c>
      <c r="AH2596">
        <v>0</v>
      </c>
      <c r="AI2596" s="17">
        <v>0</v>
      </c>
      <c r="AJ2596">
        <v>0</v>
      </c>
      <c r="AK2596" s="17">
        <v>0</v>
      </c>
      <c r="AL2596">
        <v>1</v>
      </c>
      <c r="AM2596">
        <v>1</v>
      </c>
      <c r="AN2596" s="17">
        <v>1</v>
      </c>
      <c r="AO2596">
        <v>1</v>
      </c>
      <c r="AP2596" s="17">
        <v>1</v>
      </c>
      <c r="AQ2596">
        <v>0</v>
      </c>
      <c r="AR2596">
        <v>0</v>
      </c>
      <c r="AS2596" s="17">
        <v>0</v>
      </c>
      <c r="AT2596">
        <v>0</v>
      </c>
      <c r="AU2596" s="17">
        <v>0</v>
      </c>
      <c r="AV2596">
        <v>1</v>
      </c>
      <c r="AW2596">
        <v>1</v>
      </c>
      <c r="AX2596" s="17">
        <v>1</v>
      </c>
      <c r="AY2596">
        <v>1</v>
      </c>
      <c r="AZ2596" s="17">
        <v>1</v>
      </c>
      <c r="BA2596">
        <v>2</v>
      </c>
      <c r="BB2596">
        <v>2</v>
      </c>
      <c r="BC2596" s="17">
        <v>1</v>
      </c>
      <c r="BD2596">
        <v>2</v>
      </c>
      <c r="BE2596" s="17">
        <v>1</v>
      </c>
      <c r="BF2596">
        <v>0</v>
      </c>
      <c r="BG2596">
        <v>0</v>
      </c>
      <c r="BH2596" s="17">
        <v>0</v>
      </c>
      <c r="BI2596">
        <v>0</v>
      </c>
      <c r="BJ2596" s="17">
        <v>0</v>
      </c>
      <c r="BK2596">
        <v>2</v>
      </c>
      <c r="BL2596">
        <v>2</v>
      </c>
      <c r="BM2596" s="17">
        <v>1</v>
      </c>
      <c r="BN2596">
        <v>2</v>
      </c>
      <c r="BO2596" s="17">
        <v>1</v>
      </c>
      <c r="BP2596">
        <v>67</v>
      </c>
      <c r="BQ2596">
        <v>63</v>
      </c>
      <c r="BR2596" s="17">
        <v>0.94029850746268662</v>
      </c>
      <c r="BS2596">
        <v>63</v>
      </c>
      <c r="BT2596" s="17">
        <v>0.94029850746268662</v>
      </c>
      <c r="BU2596">
        <v>46</v>
      </c>
      <c r="BV2596">
        <v>44</v>
      </c>
      <c r="BW2596" s="17">
        <v>0.95652173913043481</v>
      </c>
      <c r="BX2596">
        <v>44</v>
      </c>
      <c r="BY2596" s="17">
        <v>0.95652173913043481</v>
      </c>
      <c r="BZ2596">
        <v>21</v>
      </c>
      <c r="CA2596">
        <v>19</v>
      </c>
      <c r="CB2596" s="17">
        <v>0.90476190476190488</v>
      </c>
      <c r="CC2596">
        <v>19</v>
      </c>
      <c r="CD2596" s="17">
        <v>0.90476190476190488</v>
      </c>
      <c r="CE2596">
        <v>92</v>
      </c>
      <c r="CF2596">
        <v>79</v>
      </c>
      <c r="CG2596" s="17">
        <v>0.85869565217391308</v>
      </c>
      <c r="CH2596">
        <v>83</v>
      </c>
      <c r="CI2596" s="17">
        <v>0.90217391304347838</v>
      </c>
      <c r="CJ2596">
        <v>43</v>
      </c>
      <c r="CK2596">
        <v>40</v>
      </c>
      <c r="CL2596" s="17">
        <v>0.93023255813953487</v>
      </c>
      <c r="CM2596">
        <v>41</v>
      </c>
      <c r="CN2596" s="17">
        <v>0.95348837209302328</v>
      </c>
      <c r="CO2596">
        <v>49</v>
      </c>
      <c r="CP2596">
        <v>39</v>
      </c>
      <c r="CQ2596" s="17">
        <v>0.79591836734693877</v>
      </c>
      <c r="CR2596">
        <v>42</v>
      </c>
      <c r="CS2596" s="17">
        <v>0.85714285714285721</v>
      </c>
      <c r="CT2596">
        <v>1</v>
      </c>
      <c r="CU2596">
        <v>1</v>
      </c>
      <c r="CV2596" s="17">
        <v>1</v>
      </c>
      <c r="CW2596">
        <v>1</v>
      </c>
      <c r="CX2596" s="17">
        <v>1</v>
      </c>
      <c r="CY2596">
        <v>0</v>
      </c>
      <c r="CZ2596">
        <v>0</v>
      </c>
      <c r="DA2596" s="17">
        <v>0</v>
      </c>
      <c r="DB2596">
        <v>0</v>
      </c>
      <c r="DC2596" s="17">
        <v>0</v>
      </c>
      <c r="DD2596">
        <v>1</v>
      </c>
      <c r="DE2596">
        <v>1</v>
      </c>
      <c r="DF2596" s="17">
        <v>1</v>
      </c>
      <c r="DG2596">
        <v>1</v>
      </c>
      <c r="DH2596" s="17">
        <v>1</v>
      </c>
      <c r="DI2596">
        <v>7</v>
      </c>
      <c r="DJ2596">
        <v>7</v>
      </c>
      <c r="DK2596" s="17">
        <v>1</v>
      </c>
      <c r="DL2596">
        <v>7</v>
      </c>
      <c r="DM2596" s="17">
        <v>1</v>
      </c>
      <c r="DN2596">
        <v>1</v>
      </c>
      <c r="DO2596">
        <v>1</v>
      </c>
      <c r="DP2596" s="17">
        <v>1</v>
      </c>
      <c r="DQ2596">
        <v>1</v>
      </c>
      <c r="DR2596" s="17">
        <v>1</v>
      </c>
      <c r="DS2596">
        <v>6</v>
      </c>
      <c r="DT2596">
        <v>6</v>
      </c>
      <c r="DU2596" s="17">
        <v>1</v>
      </c>
      <c r="DV2596">
        <v>6</v>
      </c>
      <c r="DW2596" s="17">
        <v>1</v>
      </c>
    </row>
    <row r="2597" spans="1:127" x14ac:dyDescent="0.3">
      <c r="A2597" t="s">
        <v>1316</v>
      </c>
      <c r="B2597" t="s">
        <v>1325</v>
      </c>
      <c r="C2597" t="s">
        <v>1326</v>
      </c>
      <c r="D2597" t="s">
        <v>19</v>
      </c>
      <c r="E2597" t="s">
        <v>20</v>
      </c>
      <c r="F2597" t="s">
        <v>1611</v>
      </c>
      <c r="G2597" s="16">
        <v>4</v>
      </c>
      <c r="H2597">
        <v>149</v>
      </c>
      <c r="I2597">
        <v>132</v>
      </c>
      <c r="J2597" s="17">
        <v>0.88590604026845643</v>
      </c>
      <c r="K2597">
        <v>137</v>
      </c>
      <c r="L2597" s="17">
        <v>0.91946308724832215</v>
      </c>
      <c r="M2597">
        <v>72</v>
      </c>
      <c r="N2597">
        <v>66</v>
      </c>
      <c r="O2597" s="17">
        <v>0.91666666666666663</v>
      </c>
      <c r="P2597">
        <v>68</v>
      </c>
      <c r="Q2597" s="17">
        <v>0.94444444444444453</v>
      </c>
      <c r="R2597">
        <v>77</v>
      </c>
      <c r="S2597">
        <v>66</v>
      </c>
      <c r="T2597" s="17">
        <v>0.85714285714285721</v>
      </c>
      <c r="U2597">
        <v>69</v>
      </c>
      <c r="V2597" s="17">
        <v>0.89610389610389618</v>
      </c>
      <c r="W2597">
        <v>1</v>
      </c>
      <c r="X2597">
        <v>1</v>
      </c>
      <c r="Y2597" s="17">
        <v>1</v>
      </c>
      <c r="Z2597">
        <v>1</v>
      </c>
      <c r="AA2597" s="17">
        <v>1</v>
      </c>
      <c r="AB2597">
        <v>0</v>
      </c>
      <c r="AC2597">
        <v>0</v>
      </c>
      <c r="AD2597" s="17">
        <v>0</v>
      </c>
      <c r="AE2597">
        <v>0</v>
      </c>
      <c r="AF2597" s="17">
        <v>0</v>
      </c>
      <c r="AG2597">
        <v>1</v>
      </c>
      <c r="AH2597">
        <v>1</v>
      </c>
      <c r="AI2597" s="17">
        <v>1</v>
      </c>
      <c r="AJ2597">
        <v>1</v>
      </c>
      <c r="AK2597" s="17">
        <v>1</v>
      </c>
      <c r="AL2597">
        <v>0</v>
      </c>
      <c r="AM2597">
        <v>0</v>
      </c>
      <c r="AN2597" s="17">
        <v>0</v>
      </c>
      <c r="AO2597">
        <v>0</v>
      </c>
      <c r="AP2597" s="17">
        <v>0</v>
      </c>
      <c r="AQ2597">
        <v>0</v>
      </c>
      <c r="AR2597">
        <v>0</v>
      </c>
      <c r="AS2597" s="17">
        <v>0</v>
      </c>
      <c r="AT2597">
        <v>0</v>
      </c>
      <c r="AU2597" s="17">
        <v>0</v>
      </c>
      <c r="AV2597">
        <v>0</v>
      </c>
      <c r="AW2597">
        <v>0</v>
      </c>
      <c r="AX2597" s="17">
        <v>0</v>
      </c>
      <c r="AY2597">
        <v>0</v>
      </c>
      <c r="AZ2597" s="17">
        <v>0</v>
      </c>
      <c r="BA2597">
        <v>1</v>
      </c>
      <c r="BB2597">
        <v>1</v>
      </c>
      <c r="BC2597" s="17">
        <v>1</v>
      </c>
      <c r="BD2597">
        <v>1</v>
      </c>
      <c r="BE2597" s="17">
        <v>1</v>
      </c>
      <c r="BF2597">
        <v>0</v>
      </c>
      <c r="BG2597">
        <v>0</v>
      </c>
      <c r="BH2597" s="17">
        <v>0</v>
      </c>
      <c r="BI2597">
        <v>0</v>
      </c>
      <c r="BJ2597" s="17">
        <v>0</v>
      </c>
      <c r="BK2597">
        <v>1</v>
      </c>
      <c r="BL2597">
        <v>1</v>
      </c>
      <c r="BM2597" s="17">
        <v>1</v>
      </c>
      <c r="BN2597">
        <v>1</v>
      </c>
      <c r="BO2597" s="17">
        <v>1</v>
      </c>
      <c r="BP2597">
        <v>66</v>
      </c>
      <c r="BQ2597">
        <v>60</v>
      </c>
      <c r="BR2597" s="17">
        <v>0.90909090909090917</v>
      </c>
      <c r="BS2597">
        <v>61</v>
      </c>
      <c r="BT2597" s="17">
        <v>0.92424242424242431</v>
      </c>
      <c r="BU2597">
        <v>33</v>
      </c>
      <c r="BV2597">
        <v>30</v>
      </c>
      <c r="BW2597" s="17">
        <v>0.90909090909090917</v>
      </c>
      <c r="BX2597">
        <v>31</v>
      </c>
      <c r="BY2597" s="17">
        <v>0.93939393939393945</v>
      </c>
      <c r="BZ2597">
        <v>33</v>
      </c>
      <c r="CA2597">
        <v>30</v>
      </c>
      <c r="CB2597" s="17">
        <v>0.90909090909090917</v>
      </c>
      <c r="CC2597">
        <v>30</v>
      </c>
      <c r="CD2597" s="17">
        <v>0.90909090909090917</v>
      </c>
      <c r="CE2597">
        <v>79</v>
      </c>
      <c r="CF2597">
        <v>68</v>
      </c>
      <c r="CG2597" s="17">
        <v>0.86075949367088611</v>
      </c>
      <c r="CH2597">
        <v>72</v>
      </c>
      <c r="CI2597" s="17">
        <v>0.91139240506329122</v>
      </c>
      <c r="CJ2597">
        <v>37</v>
      </c>
      <c r="CK2597">
        <v>34</v>
      </c>
      <c r="CL2597" s="17">
        <v>0.91891891891891897</v>
      </c>
      <c r="CM2597">
        <v>35</v>
      </c>
      <c r="CN2597" s="17">
        <v>0.94594594594594594</v>
      </c>
      <c r="CO2597">
        <v>42</v>
      </c>
      <c r="CP2597">
        <v>34</v>
      </c>
      <c r="CQ2597" s="17">
        <v>0.80952380952380953</v>
      </c>
      <c r="CR2597">
        <v>37</v>
      </c>
      <c r="CS2597" s="17">
        <v>0.88095238095238104</v>
      </c>
      <c r="CT2597">
        <v>0</v>
      </c>
      <c r="CU2597">
        <v>0</v>
      </c>
      <c r="CV2597" s="17">
        <v>0</v>
      </c>
      <c r="CW2597">
        <v>0</v>
      </c>
      <c r="CX2597" s="17">
        <v>0</v>
      </c>
      <c r="CY2597">
        <v>0</v>
      </c>
      <c r="CZ2597">
        <v>0</v>
      </c>
      <c r="DA2597" s="17">
        <v>0</v>
      </c>
      <c r="DB2597">
        <v>0</v>
      </c>
      <c r="DC2597" s="17">
        <v>0</v>
      </c>
      <c r="DD2597">
        <v>0</v>
      </c>
      <c r="DE2597">
        <v>0</v>
      </c>
      <c r="DF2597" s="17">
        <v>0</v>
      </c>
      <c r="DG2597">
        <v>0</v>
      </c>
      <c r="DH2597" s="17">
        <v>0</v>
      </c>
      <c r="DI2597">
        <v>2</v>
      </c>
      <c r="DJ2597">
        <v>2</v>
      </c>
      <c r="DK2597" s="17">
        <v>1</v>
      </c>
      <c r="DL2597">
        <v>2</v>
      </c>
      <c r="DM2597" s="17">
        <v>1</v>
      </c>
      <c r="DN2597">
        <v>2</v>
      </c>
      <c r="DO2597">
        <v>2</v>
      </c>
      <c r="DP2597" s="17">
        <v>1</v>
      </c>
      <c r="DQ2597">
        <v>2</v>
      </c>
      <c r="DR2597" s="17">
        <v>1</v>
      </c>
      <c r="DS2597">
        <v>0</v>
      </c>
      <c r="DT2597">
        <v>0</v>
      </c>
      <c r="DU2597" s="17">
        <v>0</v>
      </c>
      <c r="DV2597">
        <v>0</v>
      </c>
      <c r="DW2597" s="17">
        <v>0</v>
      </c>
    </row>
    <row r="2598" spans="1:127" x14ac:dyDescent="0.3">
      <c r="A2598" t="s">
        <v>1316</v>
      </c>
      <c r="B2598" t="s">
        <v>1325</v>
      </c>
      <c r="C2598" t="s">
        <v>1326</v>
      </c>
      <c r="D2598" t="s">
        <v>19</v>
      </c>
      <c r="E2598" t="s">
        <v>20</v>
      </c>
      <c r="F2598" t="s">
        <v>1610</v>
      </c>
      <c r="G2598" s="18">
        <v>5</v>
      </c>
      <c r="H2598">
        <v>155</v>
      </c>
      <c r="I2598">
        <v>146</v>
      </c>
      <c r="J2598" s="17">
        <v>0.94193548387096782</v>
      </c>
      <c r="K2598">
        <v>148</v>
      </c>
      <c r="L2598" s="17">
        <v>0.95483870967741935</v>
      </c>
      <c r="M2598">
        <v>74</v>
      </c>
      <c r="N2598">
        <v>70</v>
      </c>
      <c r="O2598" s="17">
        <v>0.94594594594594594</v>
      </c>
      <c r="P2598">
        <v>71</v>
      </c>
      <c r="Q2598" s="17">
        <v>0.95945945945945954</v>
      </c>
      <c r="R2598">
        <v>81</v>
      </c>
      <c r="S2598">
        <v>76</v>
      </c>
      <c r="T2598" s="17">
        <v>0.93827160493827166</v>
      </c>
      <c r="U2598">
        <v>77</v>
      </c>
      <c r="V2598" s="17">
        <v>0.95061728395061729</v>
      </c>
      <c r="W2598">
        <v>0</v>
      </c>
      <c r="X2598">
        <v>0</v>
      </c>
      <c r="Y2598" s="17">
        <v>0</v>
      </c>
      <c r="Z2598">
        <v>0</v>
      </c>
      <c r="AA2598" s="17">
        <v>0</v>
      </c>
      <c r="AB2598">
        <v>0</v>
      </c>
      <c r="AC2598">
        <v>0</v>
      </c>
      <c r="AD2598" s="17">
        <v>0</v>
      </c>
      <c r="AE2598">
        <v>0</v>
      </c>
      <c r="AF2598" s="17">
        <v>0</v>
      </c>
      <c r="AG2598">
        <v>0</v>
      </c>
      <c r="AH2598">
        <v>0</v>
      </c>
      <c r="AI2598" s="17">
        <v>0</v>
      </c>
      <c r="AJ2598">
        <v>0</v>
      </c>
      <c r="AK2598" s="17">
        <v>0</v>
      </c>
      <c r="AL2598">
        <v>1</v>
      </c>
      <c r="AM2598">
        <v>1</v>
      </c>
      <c r="AN2598" s="17">
        <v>1</v>
      </c>
      <c r="AO2598">
        <v>1</v>
      </c>
      <c r="AP2598" s="17">
        <v>1</v>
      </c>
      <c r="AQ2598">
        <v>0</v>
      </c>
      <c r="AR2598">
        <v>0</v>
      </c>
      <c r="AS2598" s="17">
        <v>0</v>
      </c>
      <c r="AT2598">
        <v>0</v>
      </c>
      <c r="AU2598" s="17">
        <v>0</v>
      </c>
      <c r="AV2598">
        <v>1</v>
      </c>
      <c r="AW2598">
        <v>1</v>
      </c>
      <c r="AX2598" s="17">
        <v>1</v>
      </c>
      <c r="AY2598">
        <v>1</v>
      </c>
      <c r="AZ2598" s="17">
        <v>1</v>
      </c>
      <c r="BA2598">
        <v>2</v>
      </c>
      <c r="BB2598">
        <v>2</v>
      </c>
      <c r="BC2598" s="17">
        <v>1</v>
      </c>
      <c r="BD2598">
        <v>2</v>
      </c>
      <c r="BE2598" s="17">
        <v>1</v>
      </c>
      <c r="BF2598">
        <v>1</v>
      </c>
      <c r="BG2598">
        <v>1</v>
      </c>
      <c r="BH2598" s="17">
        <v>1</v>
      </c>
      <c r="BI2598">
        <v>1</v>
      </c>
      <c r="BJ2598" s="17">
        <v>1</v>
      </c>
      <c r="BK2598">
        <v>1</v>
      </c>
      <c r="BL2598">
        <v>1</v>
      </c>
      <c r="BM2598" s="17">
        <v>1</v>
      </c>
      <c r="BN2598">
        <v>1</v>
      </c>
      <c r="BO2598" s="17">
        <v>1</v>
      </c>
      <c r="BP2598">
        <v>60</v>
      </c>
      <c r="BQ2598">
        <v>57</v>
      </c>
      <c r="BR2598" s="17">
        <v>0.95</v>
      </c>
      <c r="BS2598">
        <v>58</v>
      </c>
      <c r="BT2598" s="17">
        <v>0.96666666666666667</v>
      </c>
      <c r="BU2598">
        <v>30</v>
      </c>
      <c r="BV2598">
        <v>29</v>
      </c>
      <c r="BW2598" s="17">
        <v>0.96666666666666667</v>
      </c>
      <c r="BX2598">
        <v>30</v>
      </c>
      <c r="BY2598" s="17">
        <v>1</v>
      </c>
      <c r="BZ2598">
        <v>30</v>
      </c>
      <c r="CA2598">
        <v>28</v>
      </c>
      <c r="CB2598" s="17">
        <v>0.93333333333333335</v>
      </c>
      <c r="CC2598">
        <v>28</v>
      </c>
      <c r="CD2598" s="17">
        <v>0.93333333333333335</v>
      </c>
      <c r="CE2598">
        <v>91</v>
      </c>
      <c r="CF2598">
        <v>85</v>
      </c>
      <c r="CG2598" s="17">
        <v>0.93406593406593419</v>
      </c>
      <c r="CH2598">
        <v>86</v>
      </c>
      <c r="CI2598" s="17">
        <v>0.94505494505494503</v>
      </c>
      <c r="CJ2598">
        <v>43</v>
      </c>
      <c r="CK2598">
        <v>40</v>
      </c>
      <c r="CL2598" s="17">
        <v>0.93023255813953487</v>
      </c>
      <c r="CM2598">
        <v>40</v>
      </c>
      <c r="CN2598" s="17">
        <v>0.93023255813953487</v>
      </c>
      <c r="CO2598">
        <v>48</v>
      </c>
      <c r="CP2598">
        <v>45</v>
      </c>
      <c r="CQ2598" s="17">
        <v>0.9375</v>
      </c>
      <c r="CR2598">
        <v>46</v>
      </c>
      <c r="CS2598" s="17">
        <v>0.95833333333333337</v>
      </c>
      <c r="CT2598">
        <v>0</v>
      </c>
      <c r="CU2598">
        <v>0</v>
      </c>
      <c r="CV2598" s="17">
        <v>0</v>
      </c>
      <c r="CW2598">
        <v>0</v>
      </c>
      <c r="CX2598" s="17">
        <v>0</v>
      </c>
      <c r="CY2598">
        <v>0</v>
      </c>
      <c r="CZ2598">
        <v>0</v>
      </c>
      <c r="DA2598" s="17">
        <v>0</v>
      </c>
      <c r="DB2598">
        <v>0</v>
      </c>
      <c r="DC2598" s="17">
        <v>0</v>
      </c>
      <c r="DD2598">
        <v>0</v>
      </c>
      <c r="DE2598">
        <v>0</v>
      </c>
      <c r="DF2598" s="17">
        <v>0</v>
      </c>
      <c r="DG2598">
        <v>0</v>
      </c>
      <c r="DH2598" s="17">
        <v>0</v>
      </c>
      <c r="DI2598">
        <v>1</v>
      </c>
      <c r="DJ2598">
        <v>1</v>
      </c>
      <c r="DK2598" s="17">
        <v>1</v>
      </c>
      <c r="DL2598">
        <v>1</v>
      </c>
      <c r="DM2598" s="17">
        <v>1</v>
      </c>
      <c r="DN2598">
        <v>0</v>
      </c>
      <c r="DO2598">
        <v>0</v>
      </c>
      <c r="DP2598" s="17">
        <v>0</v>
      </c>
      <c r="DQ2598">
        <v>0</v>
      </c>
      <c r="DR2598" s="17">
        <v>0</v>
      </c>
      <c r="DS2598">
        <v>1</v>
      </c>
      <c r="DT2598">
        <v>1</v>
      </c>
      <c r="DU2598" s="17">
        <v>1</v>
      </c>
      <c r="DV2598">
        <v>1</v>
      </c>
      <c r="DW2598" s="17">
        <v>1</v>
      </c>
    </row>
    <row r="2599" spans="1:127" x14ac:dyDescent="0.3">
      <c r="A2599" t="s">
        <v>1316</v>
      </c>
      <c r="B2599" t="s">
        <v>1325</v>
      </c>
      <c r="C2599" t="s">
        <v>1326</v>
      </c>
      <c r="D2599" t="s">
        <v>19</v>
      </c>
      <c r="E2599" t="s">
        <v>20</v>
      </c>
      <c r="F2599" t="s">
        <v>1612</v>
      </c>
      <c r="G2599" s="19">
        <v>6</v>
      </c>
      <c r="H2599">
        <v>144</v>
      </c>
      <c r="I2599">
        <v>122</v>
      </c>
      <c r="J2599" s="17">
        <v>0.84722222222222221</v>
      </c>
      <c r="K2599">
        <v>130</v>
      </c>
      <c r="L2599" s="17">
        <v>0.90277777777777779</v>
      </c>
      <c r="M2599">
        <v>63</v>
      </c>
      <c r="N2599">
        <v>59</v>
      </c>
      <c r="O2599" s="17">
        <v>0.93650793650793651</v>
      </c>
      <c r="P2599">
        <v>59</v>
      </c>
      <c r="Q2599" s="17">
        <v>0.93650793650793651</v>
      </c>
      <c r="R2599">
        <v>81</v>
      </c>
      <c r="S2599">
        <v>63</v>
      </c>
      <c r="T2599" s="17">
        <v>0.7777777777777779</v>
      </c>
      <c r="U2599">
        <v>71</v>
      </c>
      <c r="V2599" s="17">
        <v>0.87654320987654322</v>
      </c>
      <c r="W2599">
        <v>0</v>
      </c>
      <c r="X2599">
        <v>0</v>
      </c>
      <c r="Y2599" s="17">
        <v>0</v>
      </c>
      <c r="Z2599">
        <v>0</v>
      </c>
      <c r="AA2599" s="17">
        <v>0</v>
      </c>
      <c r="AB2599">
        <v>0</v>
      </c>
      <c r="AC2599">
        <v>0</v>
      </c>
      <c r="AD2599" s="17">
        <v>0</v>
      </c>
      <c r="AE2599">
        <v>0</v>
      </c>
      <c r="AF2599" s="17">
        <v>0</v>
      </c>
      <c r="AG2599">
        <v>0</v>
      </c>
      <c r="AH2599">
        <v>0</v>
      </c>
      <c r="AI2599" s="17">
        <v>0</v>
      </c>
      <c r="AJ2599">
        <v>0</v>
      </c>
      <c r="AK2599" s="17">
        <v>0</v>
      </c>
      <c r="AL2599">
        <v>3</v>
      </c>
      <c r="AM2599">
        <v>3</v>
      </c>
      <c r="AN2599" s="17">
        <v>1</v>
      </c>
      <c r="AO2599">
        <v>3</v>
      </c>
      <c r="AP2599" s="17">
        <v>1</v>
      </c>
      <c r="AQ2599">
        <v>2</v>
      </c>
      <c r="AR2599">
        <v>2</v>
      </c>
      <c r="AS2599" s="17">
        <v>1</v>
      </c>
      <c r="AT2599">
        <v>2</v>
      </c>
      <c r="AU2599" s="17">
        <v>1</v>
      </c>
      <c r="AV2599">
        <v>1</v>
      </c>
      <c r="AW2599">
        <v>1</v>
      </c>
      <c r="AX2599" s="17">
        <v>1</v>
      </c>
      <c r="AY2599">
        <v>1</v>
      </c>
      <c r="AZ2599" s="17">
        <v>1</v>
      </c>
      <c r="BA2599">
        <v>3</v>
      </c>
      <c r="BB2599">
        <v>3</v>
      </c>
      <c r="BC2599" s="17">
        <v>1</v>
      </c>
      <c r="BD2599">
        <v>3</v>
      </c>
      <c r="BE2599" s="17">
        <v>1</v>
      </c>
      <c r="BF2599">
        <v>1</v>
      </c>
      <c r="BG2599">
        <v>1</v>
      </c>
      <c r="BH2599" s="17">
        <v>1</v>
      </c>
      <c r="BI2599">
        <v>1</v>
      </c>
      <c r="BJ2599" s="17">
        <v>1</v>
      </c>
      <c r="BK2599">
        <v>2</v>
      </c>
      <c r="BL2599">
        <v>2</v>
      </c>
      <c r="BM2599" s="17">
        <v>1</v>
      </c>
      <c r="BN2599">
        <v>2</v>
      </c>
      <c r="BO2599" s="17">
        <v>1</v>
      </c>
      <c r="BP2599">
        <v>58</v>
      </c>
      <c r="BQ2599">
        <v>46</v>
      </c>
      <c r="BR2599" s="17">
        <v>0.7931034482758621</v>
      </c>
      <c r="BS2599">
        <v>49</v>
      </c>
      <c r="BT2599" s="17">
        <v>0.84482758620689657</v>
      </c>
      <c r="BU2599">
        <v>25</v>
      </c>
      <c r="BV2599">
        <v>22</v>
      </c>
      <c r="BW2599" s="17">
        <v>0.88</v>
      </c>
      <c r="BX2599">
        <v>22</v>
      </c>
      <c r="BY2599" s="17">
        <v>0.88</v>
      </c>
      <c r="BZ2599">
        <v>33</v>
      </c>
      <c r="CA2599">
        <v>24</v>
      </c>
      <c r="CB2599" s="17">
        <v>0.72727272727272729</v>
      </c>
      <c r="CC2599">
        <v>27</v>
      </c>
      <c r="CD2599" s="17">
        <v>0.81818181818181823</v>
      </c>
      <c r="CE2599">
        <v>75</v>
      </c>
      <c r="CF2599">
        <v>66</v>
      </c>
      <c r="CG2599" s="17">
        <v>0.88</v>
      </c>
      <c r="CH2599">
        <v>71</v>
      </c>
      <c r="CI2599" s="17">
        <v>0.94666666666666677</v>
      </c>
      <c r="CJ2599">
        <v>32</v>
      </c>
      <c r="CK2599">
        <v>32</v>
      </c>
      <c r="CL2599" s="17">
        <v>1</v>
      </c>
      <c r="CM2599">
        <v>32</v>
      </c>
      <c r="CN2599" s="17">
        <v>1</v>
      </c>
      <c r="CO2599">
        <v>43</v>
      </c>
      <c r="CP2599">
        <v>34</v>
      </c>
      <c r="CQ2599" s="17">
        <v>0.79069767441860461</v>
      </c>
      <c r="CR2599">
        <v>39</v>
      </c>
      <c r="CS2599" s="17">
        <v>0.90697674418604657</v>
      </c>
      <c r="CT2599">
        <v>0</v>
      </c>
      <c r="CU2599">
        <v>0</v>
      </c>
      <c r="CV2599" s="17">
        <v>0</v>
      </c>
      <c r="CW2599">
        <v>0</v>
      </c>
      <c r="CX2599" s="17">
        <v>0</v>
      </c>
      <c r="CY2599">
        <v>0</v>
      </c>
      <c r="CZ2599">
        <v>0</v>
      </c>
      <c r="DA2599" s="17">
        <v>0</v>
      </c>
      <c r="DB2599">
        <v>0</v>
      </c>
      <c r="DC2599" s="17">
        <v>0</v>
      </c>
      <c r="DD2599">
        <v>0</v>
      </c>
      <c r="DE2599">
        <v>0</v>
      </c>
      <c r="DF2599" s="17">
        <v>0</v>
      </c>
      <c r="DG2599">
        <v>0</v>
      </c>
      <c r="DH2599" s="17">
        <v>0</v>
      </c>
      <c r="DI2599">
        <v>5</v>
      </c>
      <c r="DJ2599">
        <v>4</v>
      </c>
      <c r="DK2599" s="17">
        <v>0.8</v>
      </c>
      <c r="DL2599">
        <v>4</v>
      </c>
      <c r="DM2599" s="17">
        <v>0.8</v>
      </c>
      <c r="DN2599">
        <v>3</v>
      </c>
      <c r="DO2599">
        <v>2</v>
      </c>
      <c r="DP2599" s="17">
        <v>0.66666666666666674</v>
      </c>
      <c r="DQ2599">
        <v>2</v>
      </c>
      <c r="DR2599" s="17">
        <v>0.66666666666666674</v>
      </c>
      <c r="DS2599">
        <v>2</v>
      </c>
      <c r="DT2599">
        <v>2</v>
      </c>
      <c r="DU2599" s="17">
        <v>1</v>
      </c>
      <c r="DV2599">
        <v>2</v>
      </c>
      <c r="DW2599" s="17">
        <v>1</v>
      </c>
    </row>
    <row r="2600" spans="1:127" x14ac:dyDescent="0.3">
      <c r="A2600" t="s">
        <v>1316</v>
      </c>
      <c r="B2600" t="s">
        <v>1325</v>
      </c>
      <c r="C2600" t="s">
        <v>1326</v>
      </c>
      <c r="D2600" t="s">
        <v>19</v>
      </c>
      <c r="E2600" t="s">
        <v>20</v>
      </c>
      <c r="F2600" t="s">
        <v>1613</v>
      </c>
      <c r="G2600" s="20">
        <v>7</v>
      </c>
      <c r="H2600">
        <v>171</v>
      </c>
      <c r="I2600">
        <v>154</v>
      </c>
      <c r="J2600" s="17">
        <v>0.90058479532163738</v>
      </c>
      <c r="K2600">
        <v>158</v>
      </c>
      <c r="L2600" s="17">
        <v>0.92397660818713456</v>
      </c>
      <c r="M2600">
        <v>91</v>
      </c>
      <c r="N2600">
        <v>86</v>
      </c>
      <c r="O2600" s="17">
        <v>0.94505494505494503</v>
      </c>
      <c r="P2600">
        <v>87</v>
      </c>
      <c r="Q2600" s="17">
        <v>0.95604395604395609</v>
      </c>
      <c r="R2600">
        <v>80</v>
      </c>
      <c r="S2600">
        <v>68</v>
      </c>
      <c r="T2600" s="17">
        <v>0.85</v>
      </c>
      <c r="U2600">
        <v>71</v>
      </c>
      <c r="V2600" s="17">
        <v>0.88749999999999996</v>
      </c>
      <c r="W2600">
        <v>1</v>
      </c>
      <c r="X2600">
        <v>1</v>
      </c>
      <c r="Y2600" s="17">
        <v>1</v>
      </c>
      <c r="Z2600">
        <v>1</v>
      </c>
      <c r="AA2600" s="17">
        <v>1</v>
      </c>
      <c r="AB2600">
        <v>1</v>
      </c>
      <c r="AC2600">
        <v>1</v>
      </c>
      <c r="AD2600" s="17">
        <v>1</v>
      </c>
      <c r="AE2600">
        <v>1</v>
      </c>
      <c r="AF2600" s="17">
        <v>1</v>
      </c>
      <c r="AG2600">
        <v>0</v>
      </c>
      <c r="AH2600">
        <v>0</v>
      </c>
      <c r="AI2600" s="17">
        <v>0</v>
      </c>
      <c r="AJ2600">
        <v>0</v>
      </c>
      <c r="AK2600" s="17">
        <v>0</v>
      </c>
      <c r="AL2600">
        <v>1</v>
      </c>
      <c r="AM2600">
        <v>1</v>
      </c>
      <c r="AN2600" s="17">
        <v>1</v>
      </c>
      <c r="AO2600">
        <v>1</v>
      </c>
      <c r="AP2600" s="17">
        <v>1</v>
      </c>
      <c r="AQ2600">
        <v>0</v>
      </c>
      <c r="AR2600">
        <v>0</v>
      </c>
      <c r="AS2600" s="17">
        <v>0</v>
      </c>
      <c r="AT2600">
        <v>0</v>
      </c>
      <c r="AU2600" s="17">
        <v>0</v>
      </c>
      <c r="AV2600">
        <v>1</v>
      </c>
      <c r="AW2600">
        <v>1</v>
      </c>
      <c r="AX2600" s="17">
        <v>1</v>
      </c>
      <c r="AY2600">
        <v>1</v>
      </c>
      <c r="AZ2600" s="17">
        <v>1</v>
      </c>
      <c r="BA2600">
        <v>2</v>
      </c>
      <c r="BB2600">
        <v>2</v>
      </c>
      <c r="BC2600" s="17">
        <v>1</v>
      </c>
      <c r="BD2600">
        <v>2</v>
      </c>
      <c r="BE2600" s="17">
        <v>1</v>
      </c>
      <c r="BF2600">
        <v>0</v>
      </c>
      <c r="BG2600">
        <v>0</v>
      </c>
      <c r="BH2600" s="17">
        <v>0</v>
      </c>
      <c r="BI2600">
        <v>0</v>
      </c>
      <c r="BJ2600" s="17">
        <v>0</v>
      </c>
      <c r="BK2600">
        <v>2</v>
      </c>
      <c r="BL2600">
        <v>2</v>
      </c>
      <c r="BM2600" s="17">
        <v>1</v>
      </c>
      <c r="BN2600">
        <v>2</v>
      </c>
      <c r="BO2600" s="17">
        <v>1</v>
      </c>
      <c r="BP2600">
        <v>67</v>
      </c>
      <c r="BQ2600">
        <v>63</v>
      </c>
      <c r="BR2600" s="17">
        <v>0.94029850746268662</v>
      </c>
      <c r="BS2600">
        <v>63</v>
      </c>
      <c r="BT2600" s="17">
        <v>0.94029850746268662</v>
      </c>
      <c r="BU2600">
        <v>46</v>
      </c>
      <c r="BV2600">
        <v>44</v>
      </c>
      <c r="BW2600" s="17">
        <v>0.95652173913043481</v>
      </c>
      <c r="BX2600">
        <v>44</v>
      </c>
      <c r="BY2600" s="17">
        <v>0.95652173913043481</v>
      </c>
      <c r="BZ2600">
        <v>21</v>
      </c>
      <c r="CA2600">
        <v>19</v>
      </c>
      <c r="CB2600" s="17">
        <v>0.90476190476190488</v>
      </c>
      <c r="CC2600">
        <v>19</v>
      </c>
      <c r="CD2600" s="17">
        <v>0.90476190476190488</v>
      </c>
      <c r="CE2600">
        <v>92</v>
      </c>
      <c r="CF2600">
        <v>79</v>
      </c>
      <c r="CG2600" s="17">
        <v>0.85869565217391308</v>
      </c>
      <c r="CH2600">
        <v>83</v>
      </c>
      <c r="CI2600" s="17">
        <v>0.90217391304347838</v>
      </c>
      <c r="CJ2600">
        <v>43</v>
      </c>
      <c r="CK2600">
        <v>40</v>
      </c>
      <c r="CL2600" s="17">
        <v>0.93023255813953487</v>
      </c>
      <c r="CM2600">
        <v>41</v>
      </c>
      <c r="CN2600" s="17">
        <v>0.95348837209302328</v>
      </c>
      <c r="CO2600">
        <v>49</v>
      </c>
      <c r="CP2600">
        <v>39</v>
      </c>
      <c r="CQ2600" s="17">
        <v>0.79591836734693877</v>
      </c>
      <c r="CR2600">
        <v>42</v>
      </c>
      <c r="CS2600" s="17">
        <v>0.85714285714285721</v>
      </c>
      <c r="CT2600">
        <v>1</v>
      </c>
      <c r="CU2600">
        <v>1</v>
      </c>
      <c r="CV2600" s="17">
        <v>1</v>
      </c>
      <c r="CW2600">
        <v>1</v>
      </c>
      <c r="CX2600" s="17">
        <v>1</v>
      </c>
      <c r="CY2600">
        <v>0</v>
      </c>
      <c r="CZ2600">
        <v>0</v>
      </c>
      <c r="DA2600" s="17">
        <v>0</v>
      </c>
      <c r="DB2600">
        <v>0</v>
      </c>
      <c r="DC2600" s="17">
        <v>0</v>
      </c>
      <c r="DD2600">
        <v>1</v>
      </c>
      <c r="DE2600">
        <v>1</v>
      </c>
      <c r="DF2600" s="17">
        <v>1</v>
      </c>
      <c r="DG2600">
        <v>1</v>
      </c>
      <c r="DH2600" s="17">
        <v>1</v>
      </c>
      <c r="DI2600">
        <v>7</v>
      </c>
      <c r="DJ2600">
        <v>7</v>
      </c>
      <c r="DK2600" s="17">
        <v>1</v>
      </c>
      <c r="DL2600">
        <v>7</v>
      </c>
      <c r="DM2600" s="17">
        <v>1</v>
      </c>
      <c r="DN2600">
        <v>1</v>
      </c>
      <c r="DO2600">
        <v>1</v>
      </c>
      <c r="DP2600" s="17">
        <v>1</v>
      </c>
      <c r="DQ2600">
        <v>1</v>
      </c>
      <c r="DR2600" s="17">
        <v>1</v>
      </c>
      <c r="DS2600">
        <v>6</v>
      </c>
      <c r="DT2600">
        <v>6</v>
      </c>
      <c r="DU2600" s="17">
        <v>1</v>
      </c>
      <c r="DV2600">
        <v>6</v>
      </c>
      <c r="DW2600" s="17">
        <v>1</v>
      </c>
    </row>
    <row r="2601" spans="1:127" x14ac:dyDescent="0.3">
      <c r="A2601" t="s">
        <v>1316</v>
      </c>
      <c r="B2601" t="s">
        <v>1329</v>
      </c>
      <c r="C2601" t="s">
        <v>1330</v>
      </c>
      <c r="D2601" t="s">
        <v>1331</v>
      </c>
      <c r="E2601" t="s">
        <v>1332</v>
      </c>
      <c r="F2601" t="s">
        <v>1611</v>
      </c>
      <c r="G2601" s="16">
        <v>4</v>
      </c>
      <c r="H2601">
        <v>59</v>
      </c>
      <c r="I2601">
        <v>57</v>
      </c>
      <c r="J2601" s="17">
        <v>0.96610169491525433</v>
      </c>
      <c r="K2601">
        <v>58</v>
      </c>
      <c r="L2601" s="17">
        <v>0.98305084745762716</v>
      </c>
      <c r="M2601">
        <v>33</v>
      </c>
      <c r="N2601">
        <v>32</v>
      </c>
      <c r="O2601" s="17">
        <v>0.96969696969696972</v>
      </c>
      <c r="P2601">
        <v>32</v>
      </c>
      <c r="Q2601" s="17">
        <v>0.96969696969696972</v>
      </c>
      <c r="R2601">
        <v>26</v>
      </c>
      <c r="S2601">
        <v>25</v>
      </c>
      <c r="T2601" s="17">
        <v>0.96153846153846156</v>
      </c>
      <c r="U2601">
        <v>26</v>
      </c>
      <c r="V2601" s="17">
        <v>1</v>
      </c>
      <c r="W2601">
        <v>0</v>
      </c>
      <c r="X2601">
        <v>0</v>
      </c>
      <c r="Y2601" s="17">
        <v>0</v>
      </c>
      <c r="Z2601">
        <v>0</v>
      </c>
      <c r="AA2601" s="17">
        <v>0</v>
      </c>
      <c r="AB2601">
        <v>0</v>
      </c>
      <c r="AC2601">
        <v>0</v>
      </c>
      <c r="AD2601" s="17">
        <v>0</v>
      </c>
      <c r="AE2601">
        <v>0</v>
      </c>
      <c r="AF2601" s="17">
        <v>0</v>
      </c>
      <c r="AG2601">
        <v>0</v>
      </c>
      <c r="AH2601">
        <v>0</v>
      </c>
      <c r="AI2601" s="17">
        <v>0</v>
      </c>
      <c r="AJ2601">
        <v>0</v>
      </c>
      <c r="AK2601" s="17">
        <v>0</v>
      </c>
      <c r="AL2601">
        <v>4</v>
      </c>
      <c r="AM2601">
        <v>4</v>
      </c>
      <c r="AN2601" s="17">
        <v>1</v>
      </c>
      <c r="AO2601">
        <v>4</v>
      </c>
      <c r="AP2601" s="17">
        <v>1</v>
      </c>
      <c r="AQ2601">
        <v>2</v>
      </c>
      <c r="AR2601">
        <v>2</v>
      </c>
      <c r="AS2601" s="17">
        <v>1</v>
      </c>
      <c r="AT2601">
        <v>2</v>
      </c>
      <c r="AU2601" s="17">
        <v>1</v>
      </c>
      <c r="AV2601">
        <v>2</v>
      </c>
      <c r="AW2601">
        <v>2</v>
      </c>
      <c r="AX2601" s="17">
        <v>1</v>
      </c>
      <c r="AY2601">
        <v>2</v>
      </c>
      <c r="AZ2601" s="17">
        <v>1</v>
      </c>
      <c r="BA2601">
        <v>0</v>
      </c>
      <c r="BB2601">
        <v>0</v>
      </c>
      <c r="BC2601" s="17">
        <v>0</v>
      </c>
      <c r="BD2601">
        <v>0</v>
      </c>
      <c r="BE2601" s="17">
        <v>0</v>
      </c>
      <c r="BF2601">
        <v>0</v>
      </c>
      <c r="BG2601">
        <v>0</v>
      </c>
      <c r="BH2601" s="17">
        <v>0</v>
      </c>
      <c r="BI2601">
        <v>0</v>
      </c>
      <c r="BJ2601" s="17">
        <v>0</v>
      </c>
      <c r="BK2601">
        <v>0</v>
      </c>
      <c r="BL2601">
        <v>0</v>
      </c>
      <c r="BM2601" s="17">
        <v>0</v>
      </c>
      <c r="BN2601">
        <v>0</v>
      </c>
      <c r="BO2601" s="17">
        <v>0</v>
      </c>
      <c r="BP2601">
        <v>4</v>
      </c>
      <c r="BQ2601">
        <v>4</v>
      </c>
      <c r="BR2601" s="17">
        <v>1</v>
      </c>
      <c r="BS2601">
        <v>4</v>
      </c>
      <c r="BT2601" s="17">
        <v>1</v>
      </c>
      <c r="BU2601">
        <v>2</v>
      </c>
      <c r="BV2601">
        <v>2</v>
      </c>
      <c r="BW2601" s="17">
        <v>1</v>
      </c>
      <c r="BX2601">
        <v>2</v>
      </c>
      <c r="BY2601" s="17">
        <v>1</v>
      </c>
      <c r="BZ2601">
        <v>2</v>
      </c>
      <c r="CA2601">
        <v>2</v>
      </c>
      <c r="CB2601" s="17">
        <v>1</v>
      </c>
      <c r="CC2601">
        <v>2</v>
      </c>
      <c r="CD2601" s="17">
        <v>1</v>
      </c>
      <c r="CE2601">
        <v>49</v>
      </c>
      <c r="CF2601">
        <v>47</v>
      </c>
      <c r="CG2601" s="17">
        <v>0.95918367346938782</v>
      </c>
      <c r="CH2601">
        <v>48</v>
      </c>
      <c r="CI2601" s="17">
        <v>0.97959183673469385</v>
      </c>
      <c r="CJ2601">
        <v>28</v>
      </c>
      <c r="CK2601">
        <v>27</v>
      </c>
      <c r="CL2601" s="17">
        <v>0.9642857142857143</v>
      </c>
      <c r="CM2601">
        <v>27</v>
      </c>
      <c r="CN2601" s="17">
        <v>0.9642857142857143</v>
      </c>
      <c r="CO2601">
        <v>21</v>
      </c>
      <c r="CP2601">
        <v>20</v>
      </c>
      <c r="CQ2601" s="17">
        <v>0.95238095238095244</v>
      </c>
      <c r="CR2601">
        <v>21</v>
      </c>
      <c r="CS2601" s="17">
        <v>1</v>
      </c>
      <c r="CT2601">
        <v>0</v>
      </c>
      <c r="CU2601">
        <v>0</v>
      </c>
      <c r="CV2601" s="17">
        <v>0</v>
      </c>
      <c r="CW2601">
        <v>0</v>
      </c>
      <c r="CX2601" s="17">
        <v>0</v>
      </c>
      <c r="CY2601">
        <v>0</v>
      </c>
      <c r="CZ2601">
        <v>0</v>
      </c>
      <c r="DA2601" s="17">
        <v>0</v>
      </c>
      <c r="DB2601">
        <v>0</v>
      </c>
      <c r="DC2601" s="17">
        <v>0</v>
      </c>
      <c r="DD2601">
        <v>0</v>
      </c>
      <c r="DE2601">
        <v>0</v>
      </c>
      <c r="DF2601" s="17">
        <v>0</v>
      </c>
      <c r="DG2601">
        <v>0</v>
      </c>
      <c r="DH2601" s="17">
        <v>0</v>
      </c>
      <c r="DI2601">
        <v>2</v>
      </c>
      <c r="DJ2601">
        <v>2</v>
      </c>
      <c r="DK2601" s="17">
        <v>1</v>
      </c>
      <c r="DL2601">
        <v>2</v>
      </c>
      <c r="DM2601" s="17">
        <v>1</v>
      </c>
      <c r="DN2601">
        <v>1</v>
      </c>
      <c r="DO2601">
        <v>1</v>
      </c>
      <c r="DP2601" s="17">
        <v>1</v>
      </c>
      <c r="DQ2601">
        <v>1</v>
      </c>
      <c r="DR2601" s="17">
        <v>1</v>
      </c>
      <c r="DS2601">
        <v>1</v>
      </c>
      <c r="DT2601">
        <v>1</v>
      </c>
      <c r="DU2601" s="17">
        <v>1</v>
      </c>
      <c r="DV2601">
        <v>1</v>
      </c>
      <c r="DW2601" s="17">
        <v>1</v>
      </c>
    </row>
    <row r="2602" spans="1:127" x14ac:dyDescent="0.3">
      <c r="A2602" t="s">
        <v>1316</v>
      </c>
      <c r="B2602" t="s">
        <v>1329</v>
      </c>
      <c r="C2602" t="s">
        <v>1330</v>
      </c>
      <c r="D2602" t="s">
        <v>1331</v>
      </c>
      <c r="E2602" t="s">
        <v>1332</v>
      </c>
      <c r="F2602" t="s">
        <v>1610</v>
      </c>
      <c r="G2602" s="18">
        <v>5</v>
      </c>
      <c r="H2602">
        <v>52</v>
      </c>
      <c r="I2602">
        <v>50</v>
      </c>
      <c r="J2602" s="17">
        <v>0.96153846153846156</v>
      </c>
      <c r="K2602">
        <v>52</v>
      </c>
      <c r="L2602" s="17">
        <v>1</v>
      </c>
      <c r="M2602">
        <v>24</v>
      </c>
      <c r="N2602">
        <v>24</v>
      </c>
      <c r="O2602" s="17">
        <v>1</v>
      </c>
      <c r="P2602">
        <v>24</v>
      </c>
      <c r="Q2602" s="17">
        <v>1</v>
      </c>
      <c r="R2602">
        <v>28</v>
      </c>
      <c r="S2602">
        <v>26</v>
      </c>
      <c r="T2602" s="17">
        <v>0.9285714285714286</v>
      </c>
      <c r="U2602">
        <v>28</v>
      </c>
      <c r="V2602" s="17">
        <v>1</v>
      </c>
      <c r="W2602">
        <v>0</v>
      </c>
      <c r="X2602">
        <v>0</v>
      </c>
      <c r="Y2602" s="17">
        <v>0</v>
      </c>
      <c r="Z2602">
        <v>0</v>
      </c>
      <c r="AA2602" s="17">
        <v>0</v>
      </c>
      <c r="AB2602">
        <v>0</v>
      </c>
      <c r="AC2602">
        <v>0</v>
      </c>
      <c r="AD2602" s="17">
        <v>0</v>
      </c>
      <c r="AE2602">
        <v>0</v>
      </c>
      <c r="AF2602" s="17">
        <v>0</v>
      </c>
      <c r="AG2602">
        <v>0</v>
      </c>
      <c r="AH2602">
        <v>0</v>
      </c>
      <c r="AI2602" s="17">
        <v>0</v>
      </c>
      <c r="AJ2602">
        <v>0</v>
      </c>
      <c r="AK2602" s="17">
        <v>0</v>
      </c>
      <c r="AL2602">
        <v>3</v>
      </c>
      <c r="AM2602">
        <v>3</v>
      </c>
      <c r="AN2602" s="17">
        <v>1</v>
      </c>
      <c r="AO2602">
        <v>3</v>
      </c>
      <c r="AP2602" s="17">
        <v>1</v>
      </c>
      <c r="AQ2602">
        <v>3</v>
      </c>
      <c r="AR2602">
        <v>3</v>
      </c>
      <c r="AS2602" s="17">
        <v>1</v>
      </c>
      <c r="AT2602">
        <v>3</v>
      </c>
      <c r="AU2602" s="17">
        <v>1</v>
      </c>
      <c r="AV2602">
        <v>0</v>
      </c>
      <c r="AW2602">
        <v>0</v>
      </c>
      <c r="AX2602" s="17">
        <v>0</v>
      </c>
      <c r="AY2602">
        <v>0</v>
      </c>
      <c r="AZ2602" s="17">
        <v>0</v>
      </c>
      <c r="BA2602">
        <v>0</v>
      </c>
      <c r="BB2602">
        <v>0</v>
      </c>
      <c r="BC2602" s="17">
        <v>0</v>
      </c>
      <c r="BD2602">
        <v>0</v>
      </c>
      <c r="BE2602" s="17">
        <v>0</v>
      </c>
      <c r="BF2602">
        <v>0</v>
      </c>
      <c r="BG2602">
        <v>0</v>
      </c>
      <c r="BH2602" s="17">
        <v>0</v>
      </c>
      <c r="BI2602">
        <v>0</v>
      </c>
      <c r="BJ2602" s="17">
        <v>0</v>
      </c>
      <c r="BK2602">
        <v>0</v>
      </c>
      <c r="BL2602">
        <v>0</v>
      </c>
      <c r="BM2602" s="17">
        <v>0</v>
      </c>
      <c r="BN2602">
        <v>0</v>
      </c>
      <c r="BO2602" s="17">
        <v>0</v>
      </c>
      <c r="BP2602">
        <v>3</v>
      </c>
      <c r="BQ2602">
        <v>3</v>
      </c>
      <c r="BR2602" s="17">
        <v>1</v>
      </c>
      <c r="BS2602">
        <v>3</v>
      </c>
      <c r="BT2602" s="17">
        <v>1</v>
      </c>
      <c r="BU2602">
        <v>0</v>
      </c>
      <c r="BV2602">
        <v>0</v>
      </c>
      <c r="BW2602" s="17">
        <v>0</v>
      </c>
      <c r="BX2602">
        <v>0</v>
      </c>
      <c r="BY2602" s="17">
        <v>0</v>
      </c>
      <c r="BZ2602">
        <v>3</v>
      </c>
      <c r="CA2602">
        <v>3</v>
      </c>
      <c r="CB2602" s="17">
        <v>1</v>
      </c>
      <c r="CC2602">
        <v>3</v>
      </c>
      <c r="CD2602" s="17">
        <v>1</v>
      </c>
      <c r="CE2602">
        <v>45</v>
      </c>
      <c r="CF2602">
        <v>43</v>
      </c>
      <c r="CG2602" s="17">
        <v>0.9555555555555556</v>
      </c>
      <c r="CH2602">
        <v>45</v>
      </c>
      <c r="CI2602" s="17">
        <v>1</v>
      </c>
      <c r="CJ2602">
        <v>20</v>
      </c>
      <c r="CK2602">
        <v>20</v>
      </c>
      <c r="CL2602" s="17">
        <v>1</v>
      </c>
      <c r="CM2602">
        <v>20</v>
      </c>
      <c r="CN2602" s="17">
        <v>1</v>
      </c>
      <c r="CO2602">
        <v>25</v>
      </c>
      <c r="CP2602">
        <v>23</v>
      </c>
      <c r="CQ2602" s="17">
        <v>0.92</v>
      </c>
      <c r="CR2602">
        <v>25</v>
      </c>
      <c r="CS2602" s="17">
        <v>1</v>
      </c>
      <c r="CT2602">
        <v>0</v>
      </c>
      <c r="CU2602">
        <v>0</v>
      </c>
      <c r="CV2602" s="17">
        <v>0</v>
      </c>
      <c r="CW2602">
        <v>0</v>
      </c>
      <c r="CX2602" s="17">
        <v>0</v>
      </c>
      <c r="CY2602">
        <v>0</v>
      </c>
      <c r="CZ2602">
        <v>0</v>
      </c>
      <c r="DA2602" s="17">
        <v>0</v>
      </c>
      <c r="DB2602">
        <v>0</v>
      </c>
      <c r="DC2602" s="17">
        <v>0</v>
      </c>
      <c r="DD2602">
        <v>0</v>
      </c>
      <c r="DE2602">
        <v>0</v>
      </c>
      <c r="DF2602" s="17">
        <v>0</v>
      </c>
      <c r="DG2602">
        <v>0</v>
      </c>
      <c r="DH2602" s="17">
        <v>0</v>
      </c>
      <c r="DI2602">
        <v>1</v>
      </c>
      <c r="DJ2602">
        <v>1</v>
      </c>
      <c r="DK2602" s="17">
        <v>1</v>
      </c>
      <c r="DL2602">
        <v>1</v>
      </c>
      <c r="DM2602" s="17">
        <v>1</v>
      </c>
      <c r="DN2602">
        <v>1</v>
      </c>
      <c r="DO2602">
        <v>1</v>
      </c>
      <c r="DP2602" s="17">
        <v>1</v>
      </c>
      <c r="DQ2602">
        <v>1</v>
      </c>
      <c r="DR2602" s="17">
        <v>1</v>
      </c>
      <c r="DS2602">
        <v>0</v>
      </c>
      <c r="DT2602">
        <v>0</v>
      </c>
      <c r="DU2602" s="17">
        <v>0</v>
      </c>
      <c r="DV2602">
        <v>0</v>
      </c>
      <c r="DW2602" s="17">
        <v>0</v>
      </c>
    </row>
    <row r="2603" spans="1:127" x14ac:dyDescent="0.3">
      <c r="A2603" t="s">
        <v>1316</v>
      </c>
      <c r="B2603" t="s">
        <v>1329</v>
      </c>
      <c r="C2603" t="s">
        <v>1330</v>
      </c>
      <c r="D2603" t="s">
        <v>1331</v>
      </c>
      <c r="E2603" t="s">
        <v>1332</v>
      </c>
      <c r="F2603" t="s">
        <v>1612</v>
      </c>
      <c r="G2603" s="19">
        <v>6</v>
      </c>
      <c r="H2603">
        <v>34</v>
      </c>
      <c r="I2603">
        <v>34</v>
      </c>
      <c r="J2603" s="17">
        <v>1</v>
      </c>
      <c r="K2603">
        <v>34</v>
      </c>
      <c r="L2603" s="17">
        <v>1</v>
      </c>
      <c r="M2603">
        <v>23</v>
      </c>
      <c r="N2603">
        <v>23</v>
      </c>
      <c r="O2603" s="17">
        <v>1</v>
      </c>
      <c r="P2603">
        <v>23</v>
      </c>
      <c r="Q2603" s="17">
        <v>1</v>
      </c>
      <c r="R2603">
        <v>11</v>
      </c>
      <c r="S2603">
        <v>11</v>
      </c>
      <c r="T2603" s="17">
        <v>1</v>
      </c>
      <c r="U2603">
        <v>11</v>
      </c>
      <c r="V2603" s="17">
        <v>1</v>
      </c>
      <c r="W2603">
        <v>1</v>
      </c>
      <c r="X2603">
        <v>1</v>
      </c>
      <c r="Y2603" s="17">
        <v>1</v>
      </c>
      <c r="Z2603">
        <v>1</v>
      </c>
      <c r="AA2603" s="17">
        <v>1</v>
      </c>
      <c r="AB2603">
        <v>1</v>
      </c>
      <c r="AC2603">
        <v>1</v>
      </c>
      <c r="AD2603" s="17">
        <v>1</v>
      </c>
      <c r="AE2603">
        <v>1</v>
      </c>
      <c r="AF2603" s="17">
        <v>1</v>
      </c>
      <c r="AG2603">
        <v>0</v>
      </c>
      <c r="AH2603">
        <v>0</v>
      </c>
      <c r="AI2603" s="17">
        <v>0</v>
      </c>
      <c r="AJ2603">
        <v>0</v>
      </c>
      <c r="AK2603" s="17">
        <v>0</v>
      </c>
      <c r="AL2603">
        <v>1</v>
      </c>
      <c r="AM2603">
        <v>1</v>
      </c>
      <c r="AN2603" s="17">
        <v>1</v>
      </c>
      <c r="AO2603">
        <v>1</v>
      </c>
      <c r="AP2603" s="17">
        <v>1</v>
      </c>
      <c r="AQ2603">
        <v>1</v>
      </c>
      <c r="AR2603">
        <v>1</v>
      </c>
      <c r="AS2603" s="17">
        <v>1</v>
      </c>
      <c r="AT2603">
        <v>1</v>
      </c>
      <c r="AU2603" s="17">
        <v>1</v>
      </c>
      <c r="AV2603">
        <v>0</v>
      </c>
      <c r="AW2603">
        <v>0</v>
      </c>
      <c r="AX2603" s="17">
        <v>0</v>
      </c>
      <c r="AY2603">
        <v>0</v>
      </c>
      <c r="AZ2603" s="17">
        <v>0</v>
      </c>
      <c r="BA2603">
        <v>0</v>
      </c>
      <c r="BB2603">
        <v>0</v>
      </c>
      <c r="BC2603" s="17">
        <v>0</v>
      </c>
      <c r="BD2603">
        <v>0</v>
      </c>
      <c r="BE2603" s="17">
        <v>0</v>
      </c>
      <c r="BF2603">
        <v>0</v>
      </c>
      <c r="BG2603">
        <v>0</v>
      </c>
      <c r="BH2603" s="17">
        <v>0</v>
      </c>
      <c r="BI2603">
        <v>0</v>
      </c>
      <c r="BJ2603" s="17">
        <v>0</v>
      </c>
      <c r="BK2603">
        <v>0</v>
      </c>
      <c r="BL2603">
        <v>0</v>
      </c>
      <c r="BM2603" s="17">
        <v>0</v>
      </c>
      <c r="BN2603">
        <v>0</v>
      </c>
      <c r="BO2603" s="17">
        <v>0</v>
      </c>
      <c r="BP2603">
        <v>3</v>
      </c>
      <c r="BQ2603">
        <v>3</v>
      </c>
      <c r="BR2603" s="17">
        <v>1</v>
      </c>
      <c r="BS2603">
        <v>3</v>
      </c>
      <c r="BT2603" s="17">
        <v>1</v>
      </c>
      <c r="BU2603">
        <v>2</v>
      </c>
      <c r="BV2603">
        <v>2</v>
      </c>
      <c r="BW2603" s="17">
        <v>1</v>
      </c>
      <c r="BX2603">
        <v>2</v>
      </c>
      <c r="BY2603" s="17">
        <v>1</v>
      </c>
      <c r="BZ2603">
        <v>1</v>
      </c>
      <c r="CA2603">
        <v>1</v>
      </c>
      <c r="CB2603" s="17">
        <v>1</v>
      </c>
      <c r="CC2603">
        <v>1</v>
      </c>
      <c r="CD2603" s="17">
        <v>1</v>
      </c>
      <c r="CE2603">
        <v>28</v>
      </c>
      <c r="CF2603">
        <v>28</v>
      </c>
      <c r="CG2603" s="17">
        <v>1</v>
      </c>
      <c r="CH2603">
        <v>28</v>
      </c>
      <c r="CI2603" s="17">
        <v>1</v>
      </c>
      <c r="CJ2603">
        <v>19</v>
      </c>
      <c r="CK2603">
        <v>19</v>
      </c>
      <c r="CL2603" s="17">
        <v>1</v>
      </c>
      <c r="CM2603">
        <v>19</v>
      </c>
      <c r="CN2603" s="17">
        <v>1</v>
      </c>
      <c r="CO2603">
        <v>9</v>
      </c>
      <c r="CP2603">
        <v>9</v>
      </c>
      <c r="CQ2603" s="17">
        <v>1</v>
      </c>
      <c r="CR2603">
        <v>9</v>
      </c>
      <c r="CS2603" s="17">
        <v>1</v>
      </c>
      <c r="CT2603">
        <v>0</v>
      </c>
      <c r="CU2603">
        <v>0</v>
      </c>
      <c r="CV2603" s="17">
        <v>0</v>
      </c>
      <c r="CW2603">
        <v>0</v>
      </c>
      <c r="CX2603" s="17">
        <v>0</v>
      </c>
      <c r="CY2603">
        <v>0</v>
      </c>
      <c r="CZ2603">
        <v>0</v>
      </c>
      <c r="DA2603" s="17">
        <v>0</v>
      </c>
      <c r="DB2603">
        <v>0</v>
      </c>
      <c r="DC2603" s="17">
        <v>0</v>
      </c>
      <c r="DD2603">
        <v>0</v>
      </c>
      <c r="DE2603">
        <v>0</v>
      </c>
      <c r="DF2603" s="17">
        <v>0</v>
      </c>
      <c r="DG2603">
        <v>0</v>
      </c>
      <c r="DH2603" s="17">
        <v>0</v>
      </c>
      <c r="DI2603">
        <v>1</v>
      </c>
      <c r="DJ2603">
        <v>1</v>
      </c>
      <c r="DK2603" s="17">
        <v>1</v>
      </c>
      <c r="DL2603">
        <v>1</v>
      </c>
      <c r="DM2603" s="17">
        <v>1</v>
      </c>
      <c r="DN2603">
        <v>0</v>
      </c>
      <c r="DO2603">
        <v>0</v>
      </c>
      <c r="DP2603" s="17">
        <v>0</v>
      </c>
      <c r="DQ2603">
        <v>0</v>
      </c>
      <c r="DR2603" s="17">
        <v>0</v>
      </c>
      <c r="DS2603">
        <v>1</v>
      </c>
      <c r="DT2603">
        <v>1</v>
      </c>
      <c r="DU2603" s="17">
        <v>1</v>
      </c>
      <c r="DV2603">
        <v>1</v>
      </c>
      <c r="DW2603" s="17">
        <v>1</v>
      </c>
    </row>
    <row r="2604" spans="1:127" x14ac:dyDescent="0.3">
      <c r="A2604" t="s">
        <v>1316</v>
      </c>
      <c r="B2604" t="s">
        <v>1329</v>
      </c>
      <c r="C2604" t="s">
        <v>1330</v>
      </c>
      <c r="D2604" t="s">
        <v>1331</v>
      </c>
      <c r="E2604" t="s">
        <v>1332</v>
      </c>
      <c r="F2604" t="s">
        <v>1613</v>
      </c>
      <c r="G2604" s="20">
        <v>7</v>
      </c>
      <c r="H2604">
        <v>18</v>
      </c>
      <c r="I2604">
        <v>17</v>
      </c>
      <c r="J2604" s="17">
        <v>0.94444444444444453</v>
      </c>
      <c r="K2604">
        <v>18</v>
      </c>
      <c r="L2604" s="17">
        <v>1</v>
      </c>
      <c r="M2604">
        <v>11</v>
      </c>
      <c r="N2604">
        <v>11</v>
      </c>
      <c r="O2604" s="17">
        <v>1</v>
      </c>
      <c r="P2604">
        <v>11</v>
      </c>
      <c r="Q2604" s="17">
        <v>1</v>
      </c>
      <c r="R2604">
        <v>7</v>
      </c>
      <c r="S2604">
        <v>6</v>
      </c>
      <c r="T2604" s="17">
        <v>0.85714285714285721</v>
      </c>
      <c r="U2604">
        <v>7</v>
      </c>
      <c r="V2604" s="17">
        <v>1</v>
      </c>
      <c r="W2604">
        <v>0</v>
      </c>
      <c r="X2604">
        <v>0</v>
      </c>
      <c r="Y2604" s="17">
        <v>0</v>
      </c>
      <c r="Z2604">
        <v>0</v>
      </c>
      <c r="AA2604" s="17">
        <v>0</v>
      </c>
      <c r="AB2604">
        <v>0</v>
      </c>
      <c r="AC2604">
        <v>0</v>
      </c>
      <c r="AD2604" s="17">
        <v>0</v>
      </c>
      <c r="AE2604">
        <v>0</v>
      </c>
      <c r="AF2604" s="17">
        <v>0</v>
      </c>
      <c r="AG2604">
        <v>0</v>
      </c>
      <c r="AH2604">
        <v>0</v>
      </c>
      <c r="AI2604" s="17">
        <v>0</v>
      </c>
      <c r="AJ2604">
        <v>0</v>
      </c>
      <c r="AK2604" s="17">
        <v>0</v>
      </c>
      <c r="AL2604">
        <v>1</v>
      </c>
      <c r="AM2604">
        <v>1</v>
      </c>
      <c r="AN2604" s="17">
        <v>1</v>
      </c>
      <c r="AO2604">
        <v>1</v>
      </c>
      <c r="AP2604" s="17">
        <v>1</v>
      </c>
      <c r="AQ2604">
        <v>1</v>
      </c>
      <c r="AR2604">
        <v>1</v>
      </c>
      <c r="AS2604" s="17">
        <v>1</v>
      </c>
      <c r="AT2604">
        <v>1</v>
      </c>
      <c r="AU2604" s="17">
        <v>1</v>
      </c>
      <c r="AV2604">
        <v>0</v>
      </c>
      <c r="AW2604">
        <v>0</v>
      </c>
      <c r="AX2604" s="17">
        <v>0</v>
      </c>
      <c r="AY2604">
        <v>0</v>
      </c>
      <c r="AZ2604" s="17">
        <v>0</v>
      </c>
      <c r="BA2604">
        <v>0</v>
      </c>
      <c r="BB2604">
        <v>0</v>
      </c>
      <c r="BC2604" s="17">
        <v>0</v>
      </c>
      <c r="BD2604">
        <v>0</v>
      </c>
      <c r="BE2604" s="17">
        <v>0</v>
      </c>
      <c r="BF2604">
        <v>0</v>
      </c>
      <c r="BG2604">
        <v>0</v>
      </c>
      <c r="BH2604" s="17">
        <v>0</v>
      </c>
      <c r="BI2604">
        <v>0</v>
      </c>
      <c r="BJ2604" s="17">
        <v>0</v>
      </c>
      <c r="BK2604">
        <v>0</v>
      </c>
      <c r="BL2604">
        <v>0</v>
      </c>
      <c r="BM2604" s="17">
        <v>0</v>
      </c>
      <c r="BN2604">
        <v>0</v>
      </c>
      <c r="BO2604" s="17">
        <v>0</v>
      </c>
      <c r="BP2604">
        <v>2</v>
      </c>
      <c r="BQ2604">
        <v>2</v>
      </c>
      <c r="BR2604" s="17">
        <v>1</v>
      </c>
      <c r="BS2604">
        <v>2</v>
      </c>
      <c r="BT2604" s="17">
        <v>1</v>
      </c>
      <c r="BU2604">
        <v>2</v>
      </c>
      <c r="BV2604">
        <v>2</v>
      </c>
      <c r="BW2604" s="17">
        <v>1</v>
      </c>
      <c r="BX2604">
        <v>2</v>
      </c>
      <c r="BY2604" s="17">
        <v>1</v>
      </c>
      <c r="BZ2604">
        <v>0</v>
      </c>
      <c r="CA2604">
        <v>0</v>
      </c>
      <c r="CB2604" s="17">
        <v>0</v>
      </c>
      <c r="CC2604">
        <v>0</v>
      </c>
      <c r="CD2604" s="17">
        <v>0</v>
      </c>
      <c r="CE2604">
        <v>14</v>
      </c>
      <c r="CF2604">
        <v>13</v>
      </c>
      <c r="CG2604" s="17">
        <v>0.9285714285714286</v>
      </c>
      <c r="CH2604">
        <v>14</v>
      </c>
      <c r="CI2604" s="17">
        <v>1</v>
      </c>
      <c r="CJ2604">
        <v>8</v>
      </c>
      <c r="CK2604">
        <v>8</v>
      </c>
      <c r="CL2604" s="17">
        <v>1</v>
      </c>
      <c r="CM2604">
        <v>8</v>
      </c>
      <c r="CN2604" s="17">
        <v>1</v>
      </c>
      <c r="CO2604">
        <v>6</v>
      </c>
      <c r="CP2604">
        <v>5</v>
      </c>
      <c r="CQ2604" s="17">
        <v>0.83333333333333337</v>
      </c>
      <c r="CR2604">
        <v>6</v>
      </c>
      <c r="CS2604" s="17">
        <v>1</v>
      </c>
      <c r="CT2604">
        <v>0</v>
      </c>
      <c r="CU2604">
        <v>0</v>
      </c>
      <c r="CV2604" s="17">
        <v>0</v>
      </c>
      <c r="CW2604">
        <v>0</v>
      </c>
      <c r="CX2604" s="17">
        <v>0</v>
      </c>
      <c r="CY2604">
        <v>0</v>
      </c>
      <c r="CZ2604">
        <v>0</v>
      </c>
      <c r="DA2604" s="17">
        <v>0</v>
      </c>
      <c r="DB2604">
        <v>0</v>
      </c>
      <c r="DC2604" s="17">
        <v>0</v>
      </c>
      <c r="DD2604">
        <v>0</v>
      </c>
      <c r="DE2604">
        <v>0</v>
      </c>
      <c r="DF2604" s="17">
        <v>0</v>
      </c>
      <c r="DG2604">
        <v>0</v>
      </c>
      <c r="DH2604" s="17">
        <v>0</v>
      </c>
      <c r="DI2604">
        <v>1</v>
      </c>
      <c r="DJ2604">
        <v>1</v>
      </c>
      <c r="DK2604" s="17">
        <v>1</v>
      </c>
      <c r="DL2604">
        <v>1</v>
      </c>
      <c r="DM2604" s="17">
        <v>1</v>
      </c>
      <c r="DN2604">
        <v>0</v>
      </c>
      <c r="DO2604">
        <v>0</v>
      </c>
      <c r="DP2604" s="17">
        <v>0</v>
      </c>
      <c r="DQ2604">
        <v>0</v>
      </c>
      <c r="DR2604" s="17">
        <v>0</v>
      </c>
      <c r="DS2604">
        <v>1</v>
      </c>
      <c r="DT2604">
        <v>1</v>
      </c>
      <c r="DU2604" s="17">
        <v>1</v>
      </c>
      <c r="DV2604">
        <v>1</v>
      </c>
      <c r="DW2604" s="17">
        <v>1</v>
      </c>
    </row>
    <row r="2605" spans="1:127" x14ac:dyDescent="0.3">
      <c r="A2605" t="s">
        <v>1316</v>
      </c>
      <c r="B2605" t="s">
        <v>1329</v>
      </c>
      <c r="C2605" t="s">
        <v>1330</v>
      </c>
      <c r="D2605" t="s">
        <v>1333</v>
      </c>
      <c r="E2605" t="s">
        <v>1334</v>
      </c>
      <c r="F2605" t="s">
        <v>1611</v>
      </c>
      <c r="G2605" s="16">
        <v>4</v>
      </c>
      <c r="H2605">
        <v>34</v>
      </c>
      <c r="I2605">
        <v>25</v>
      </c>
      <c r="J2605" s="17">
        <v>0.73529411764705888</v>
      </c>
      <c r="K2605">
        <v>27</v>
      </c>
      <c r="L2605" s="17">
        <v>0.79411764705882359</v>
      </c>
      <c r="M2605">
        <v>20</v>
      </c>
      <c r="N2605">
        <v>16</v>
      </c>
      <c r="O2605" s="17">
        <v>0.8</v>
      </c>
      <c r="P2605">
        <v>17</v>
      </c>
      <c r="Q2605" s="17">
        <v>0.85</v>
      </c>
      <c r="R2605">
        <v>14</v>
      </c>
      <c r="S2605">
        <v>9</v>
      </c>
      <c r="T2605" s="17">
        <v>0.6428571428571429</v>
      </c>
      <c r="U2605">
        <v>10</v>
      </c>
      <c r="V2605" s="17">
        <v>0.7142857142857143</v>
      </c>
      <c r="W2605">
        <v>0</v>
      </c>
      <c r="X2605">
        <v>0</v>
      </c>
      <c r="Y2605" s="17">
        <v>0</v>
      </c>
      <c r="Z2605">
        <v>0</v>
      </c>
      <c r="AA2605" s="17">
        <v>0</v>
      </c>
      <c r="AB2605">
        <v>0</v>
      </c>
      <c r="AC2605">
        <v>0</v>
      </c>
      <c r="AD2605" s="17">
        <v>0</v>
      </c>
      <c r="AE2605">
        <v>0</v>
      </c>
      <c r="AF2605" s="17">
        <v>0</v>
      </c>
      <c r="AG2605">
        <v>0</v>
      </c>
      <c r="AH2605">
        <v>0</v>
      </c>
      <c r="AI2605" s="17">
        <v>0</v>
      </c>
      <c r="AJ2605">
        <v>0</v>
      </c>
      <c r="AK2605" s="17">
        <v>0</v>
      </c>
      <c r="AL2605">
        <v>1</v>
      </c>
      <c r="AM2605">
        <v>1</v>
      </c>
      <c r="AN2605" s="17">
        <v>1</v>
      </c>
      <c r="AO2605">
        <v>1</v>
      </c>
      <c r="AP2605" s="17">
        <v>1</v>
      </c>
      <c r="AQ2605">
        <v>1</v>
      </c>
      <c r="AR2605">
        <v>1</v>
      </c>
      <c r="AS2605" s="17">
        <v>1</v>
      </c>
      <c r="AT2605">
        <v>1</v>
      </c>
      <c r="AU2605" s="17">
        <v>1</v>
      </c>
      <c r="AV2605">
        <v>0</v>
      </c>
      <c r="AW2605">
        <v>0</v>
      </c>
      <c r="AX2605" s="17">
        <v>0</v>
      </c>
      <c r="AY2605">
        <v>0</v>
      </c>
      <c r="AZ2605" s="17">
        <v>0</v>
      </c>
      <c r="BA2605">
        <v>0</v>
      </c>
      <c r="BB2605">
        <v>0</v>
      </c>
      <c r="BC2605" s="17">
        <v>0</v>
      </c>
      <c r="BD2605">
        <v>0</v>
      </c>
      <c r="BE2605" s="17">
        <v>0</v>
      </c>
      <c r="BF2605">
        <v>0</v>
      </c>
      <c r="BG2605">
        <v>0</v>
      </c>
      <c r="BH2605" s="17">
        <v>0</v>
      </c>
      <c r="BI2605">
        <v>0</v>
      </c>
      <c r="BJ2605" s="17">
        <v>0</v>
      </c>
      <c r="BK2605">
        <v>0</v>
      </c>
      <c r="BL2605">
        <v>0</v>
      </c>
      <c r="BM2605" s="17">
        <v>0</v>
      </c>
      <c r="BN2605">
        <v>0</v>
      </c>
      <c r="BO2605" s="17">
        <v>0</v>
      </c>
      <c r="BP2605">
        <v>8</v>
      </c>
      <c r="BQ2605">
        <v>6</v>
      </c>
      <c r="BR2605" s="17">
        <v>0.75</v>
      </c>
      <c r="BS2605">
        <v>6</v>
      </c>
      <c r="BT2605" s="17">
        <v>0.75</v>
      </c>
      <c r="BU2605">
        <v>5</v>
      </c>
      <c r="BV2605">
        <v>4</v>
      </c>
      <c r="BW2605" s="17">
        <v>0.8</v>
      </c>
      <c r="BX2605">
        <v>4</v>
      </c>
      <c r="BY2605" s="17">
        <v>0.8</v>
      </c>
      <c r="BZ2605">
        <v>3</v>
      </c>
      <c r="CA2605">
        <v>2</v>
      </c>
      <c r="CB2605" s="17">
        <v>0.66666666666666674</v>
      </c>
      <c r="CC2605">
        <v>2</v>
      </c>
      <c r="CD2605" s="17">
        <v>0.66666666666666674</v>
      </c>
      <c r="CE2605">
        <v>25</v>
      </c>
      <c r="CF2605">
        <v>18</v>
      </c>
      <c r="CG2605" s="17">
        <v>0.72</v>
      </c>
      <c r="CH2605">
        <v>20</v>
      </c>
      <c r="CI2605" s="17">
        <v>0.8</v>
      </c>
      <c r="CJ2605">
        <v>14</v>
      </c>
      <c r="CK2605">
        <v>11</v>
      </c>
      <c r="CL2605" s="17">
        <v>0.7857142857142857</v>
      </c>
      <c r="CM2605">
        <v>12</v>
      </c>
      <c r="CN2605" s="17">
        <v>0.85714285714285721</v>
      </c>
      <c r="CO2605">
        <v>11</v>
      </c>
      <c r="CP2605">
        <v>7</v>
      </c>
      <c r="CQ2605" s="17">
        <v>0.63636363636363635</v>
      </c>
      <c r="CR2605">
        <v>8</v>
      </c>
      <c r="CS2605" s="17">
        <v>0.72727272727272729</v>
      </c>
      <c r="CT2605">
        <v>0</v>
      </c>
      <c r="CU2605">
        <v>0</v>
      </c>
      <c r="CV2605" s="17">
        <v>0</v>
      </c>
      <c r="CW2605">
        <v>0</v>
      </c>
      <c r="CX2605" s="17">
        <v>0</v>
      </c>
      <c r="CY2605">
        <v>0</v>
      </c>
      <c r="CZ2605">
        <v>0</v>
      </c>
      <c r="DA2605" s="17">
        <v>0</v>
      </c>
      <c r="DB2605">
        <v>0</v>
      </c>
      <c r="DC2605" s="17">
        <v>0</v>
      </c>
      <c r="DD2605">
        <v>0</v>
      </c>
      <c r="DE2605">
        <v>0</v>
      </c>
      <c r="DF2605" s="17">
        <v>0</v>
      </c>
      <c r="DG2605">
        <v>0</v>
      </c>
      <c r="DH2605" s="17">
        <v>0</v>
      </c>
      <c r="DI2605">
        <v>0</v>
      </c>
      <c r="DJ2605">
        <v>0</v>
      </c>
      <c r="DK2605" s="17">
        <v>0</v>
      </c>
      <c r="DL2605">
        <v>0</v>
      </c>
      <c r="DM2605" s="17">
        <v>0</v>
      </c>
      <c r="DN2605">
        <v>0</v>
      </c>
      <c r="DO2605">
        <v>0</v>
      </c>
      <c r="DP2605" s="17">
        <v>0</v>
      </c>
      <c r="DQ2605">
        <v>0</v>
      </c>
      <c r="DR2605" s="17">
        <v>0</v>
      </c>
      <c r="DS2605">
        <v>0</v>
      </c>
      <c r="DT2605">
        <v>0</v>
      </c>
      <c r="DU2605" s="17">
        <v>0</v>
      </c>
      <c r="DV2605">
        <v>0</v>
      </c>
      <c r="DW2605" s="17">
        <v>0</v>
      </c>
    </row>
    <row r="2606" spans="1:127" x14ac:dyDescent="0.3">
      <c r="A2606" t="s">
        <v>1316</v>
      </c>
      <c r="B2606" t="s">
        <v>1329</v>
      </c>
      <c r="C2606" t="s">
        <v>1330</v>
      </c>
      <c r="D2606" t="s">
        <v>1333</v>
      </c>
      <c r="E2606" t="s">
        <v>1334</v>
      </c>
      <c r="F2606" t="s">
        <v>1610</v>
      </c>
      <c r="G2606" s="18">
        <v>5</v>
      </c>
      <c r="H2606">
        <v>1</v>
      </c>
      <c r="I2606">
        <v>1</v>
      </c>
      <c r="J2606" s="17">
        <v>1</v>
      </c>
      <c r="K2606">
        <v>1</v>
      </c>
      <c r="L2606" s="17">
        <v>1</v>
      </c>
      <c r="M2606">
        <v>0</v>
      </c>
      <c r="N2606">
        <v>0</v>
      </c>
      <c r="O2606" s="17">
        <v>0</v>
      </c>
      <c r="P2606">
        <v>0</v>
      </c>
      <c r="Q2606" s="17">
        <v>0</v>
      </c>
      <c r="R2606">
        <v>1</v>
      </c>
      <c r="S2606">
        <v>1</v>
      </c>
      <c r="T2606" s="17">
        <v>1</v>
      </c>
      <c r="U2606">
        <v>1</v>
      </c>
      <c r="V2606" s="17">
        <v>1</v>
      </c>
      <c r="W2606">
        <v>0</v>
      </c>
      <c r="X2606">
        <v>0</v>
      </c>
      <c r="Y2606" s="17">
        <v>0</v>
      </c>
      <c r="Z2606">
        <v>0</v>
      </c>
      <c r="AA2606" s="17">
        <v>0</v>
      </c>
      <c r="AB2606">
        <v>0</v>
      </c>
      <c r="AC2606">
        <v>0</v>
      </c>
      <c r="AD2606" s="17">
        <v>0</v>
      </c>
      <c r="AE2606">
        <v>0</v>
      </c>
      <c r="AF2606" s="17">
        <v>0</v>
      </c>
      <c r="AG2606">
        <v>0</v>
      </c>
      <c r="AH2606">
        <v>0</v>
      </c>
      <c r="AI2606" s="17">
        <v>0</v>
      </c>
      <c r="AJ2606">
        <v>0</v>
      </c>
      <c r="AK2606" s="17">
        <v>0</v>
      </c>
      <c r="AL2606">
        <v>0</v>
      </c>
      <c r="AM2606">
        <v>0</v>
      </c>
      <c r="AN2606" s="17">
        <v>0</v>
      </c>
      <c r="AO2606">
        <v>0</v>
      </c>
      <c r="AP2606" s="17">
        <v>0</v>
      </c>
      <c r="AQ2606">
        <v>0</v>
      </c>
      <c r="AR2606">
        <v>0</v>
      </c>
      <c r="AS2606" s="17">
        <v>0</v>
      </c>
      <c r="AT2606">
        <v>0</v>
      </c>
      <c r="AU2606" s="17">
        <v>0</v>
      </c>
      <c r="AV2606">
        <v>0</v>
      </c>
      <c r="AW2606">
        <v>0</v>
      </c>
      <c r="AX2606" s="17">
        <v>0</v>
      </c>
      <c r="AY2606">
        <v>0</v>
      </c>
      <c r="AZ2606" s="17">
        <v>0</v>
      </c>
      <c r="BA2606">
        <v>0</v>
      </c>
      <c r="BB2606">
        <v>0</v>
      </c>
      <c r="BC2606" s="17">
        <v>0</v>
      </c>
      <c r="BD2606">
        <v>0</v>
      </c>
      <c r="BE2606" s="17">
        <v>0</v>
      </c>
      <c r="BF2606">
        <v>0</v>
      </c>
      <c r="BG2606">
        <v>0</v>
      </c>
      <c r="BH2606" s="17">
        <v>0</v>
      </c>
      <c r="BI2606">
        <v>0</v>
      </c>
      <c r="BJ2606" s="17">
        <v>0</v>
      </c>
      <c r="BK2606">
        <v>0</v>
      </c>
      <c r="BL2606">
        <v>0</v>
      </c>
      <c r="BM2606" s="17">
        <v>0</v>
      </c>
      <c r="BN2606">
        <v>0</v>
      </c>
      <c r="BO2606" s="17">
        <v>0</v>
      </c>
      <c r="BP2606">
        <v>0</v>
      </c>
      <c r="BQ2606">
        <v>0</v>
      </c>
      <c r="BR2606" s="17">
        <v>0</v>
      </c>
      <c r="BS2606">
        <v>0</v>
      </c>
      <c r="BT2606" s="17">
        <v>0</v>
      </c>
      <c r="BU2606">
        <v>0</v>
      </c>
      <c r="BV2606">
        <v>0</v>
      </c>
      <c r="BW2606" s="17">
        <v>0</v>
      </c>
      <c r="BX2606">
        <v>0</v>
      </c>
      <c r="BY2606" s="17">
        <v>0</v>
      </c>
      <c r="BZ2606">
        <v>0</v>
      </c>
      <c r="CA2606">
        <v>0</v>
      </c>
      <c r="CB2606" s="17">
        <v>0</v>
      </c>
      <c r="CC2606">
        <v>0</v>
      </c>
      <c r="CD2606" s="17">
        <v>0</v>
      </c>
      <c r="CE2606">
        <v>1</v>
      </c>
      <c r="CF2606">
        <v>1</v>
      </c>
      <c r="CG2606" s="17">
        <v>1</v>
      </c>
      <c r="CH2606">
        <v>1</v>
      </c>
      <c r="CI2606" s="17">
        <v>1</v>
      </c>
      <c r="CJ2606">
        <v>0</v>
      </c>
      <c r="CK2606">
        <v>0</v>
      </c>
      <c r="CL2606" s="17">
        <v>0</v>
      </c>
      <c r="CM2606">
        <v>0</v>
      </c>
      <c r="CN2606" s="17">
        <v>0</v>
      </c>
      <c r="CO2606">
        <v>1</v>
      </c>
      <c r="CP2606">
        <v>1</v>
      </c>
      <c r="CQ2606" s="17">
        <v>1</v>
      </c>
      <c r="CR2606">
        <v>1</v>
      </c>
      <c r="CS2606" s="17">
        <v>1</v>
      </c>
      <c r="CT2606">
        <v>0</v>
      </c>
      <c r="CU2606">
        <v>0</v>
      </c>
      <c r="CV2606" s="17">
        <v>0</v>
      </c>
      <c r="CW2606">
        <v>0</v>
      </c>
      <c r="CX2606" s="17">
        <v>0</v>
      </c>
      <c r="CY2606">
        <v>0</v>
      </c>
      <c r="CZ2606">
        <v>0</v>
      </c>
      <c r="DA2606" s="17">
        <v>0</v>
      </c>
      <c r="DB2606">
        <v>0</v>
      </c>
      <c r="DC2606" s="17">
        <v>0</v>
      </c>
      <c r="DD2606">
        <v>0</v>
      </c>
      <c r="DE2606">
        <v>0</v>
      </c>
      <c r="DF2606" s="17">
        <v>0</v>
      </c>
      <c r="DG2606">
        <v>0</v>
      </c>
      <c r="DH2606" s="17">
        <v>0</v>
      </c>
      <c r="DI2606">
        <v>0</v>
      </c>
      <c r="DJ2606">
        <v>0</v>
      </c>
      <c r="DK2606" s="17">
        <v>0</v>
      </c>
      <c r="DL2606">
        <v>0</v>
      </c>
      <c r="DM2606" s="17">
        <v>0</v>
      </c>
      <c r="DN2606">
        <v>0</v>
      </c>
      <c r="DO2606">
        <v>0</v>
      </c>
      <c r="DP2606" s="17">
        <v>0</v>
      </c>
      <c r="DQ2606">
        <v>0</v>
      </c>
      <c r="DR2606" s="17">
        <v>0</v>
      </c>
      <c r="DS2606">
        <v>0</v>
      </c>
      <c r="DT2606">
        <v>0</v>
      </c>
      <c r="DU2606" s="17">
        <v>0</v>
      </c>
      <c r="DV2606">
        <v>0</v>
      </c>
      <c r="DW2606" s="17">
        <v>0</v>
      </c>
    </row>
    <row r="2607" spans="1:127" x14ac:dyDescent="0.3">
      <c r="A2607" t="s">
        <v>1316</v>
      </c>
      <c r="B2607" t="s">
        <v>1329</v>
      </c>
      <c r="C2607" t="s">
        <v>1330</v>
      </c>
      <c r="D2607" t="s">
        <v>1333</v>
      </c>
      <c r="E2607" t="s">
        <v>1334</v>
      </c>
      <c r="F2607" t="s">
        <v>1612</v>
      </c>
      <c r="G2607" s="19">
        <v>6</v>
      </c>
      <c r="H2607">
        <v>0</v>
      </c>
      <c r="I2607">
        <v>0</v>
      </c>
      <c r="J2607" s="17">
        <v>0</v>
      </c>
      <c r="K2607">
        <v>0</v>
      </c>
      <c r="L2607" s="17">
        <v>0</v>
      </c>
      <c r="M2607">
        <v>0</v>
      </c>
      <c r="N2607">
        <v>0</v>
      </c>
      <c r="O2607" s="17">
        <v>0</v>
      </c>
      <c r="P2607">
        <v>0</v>
      </c>
      <c r="Q2607" s="17">
        <v>0</v>
      </c>
      <c r="R2607">
        <v>0</v>
      </c>
      <c r="S2607">
        <v>0</v>
      </c>
      <c r="T2607" s="17">
        <v>0</v>
      </c>
      <c r="U2607">
        <v>0</v>
      </c>
      <c r="V2607" s="17">
        <v>0</v>
      </c>
      <c r="W2607">
        <v>0</v>
      </c>
      <c r="X2607">
        <v>0</v>
      </c>
      <c r="Y2607" s="17">
        <v>0</v>
      </c>
      <c r="Z2607">
        <v>0</v>
      </c>
      <c r="AA2607" s="17">
        <v>0</v>
      </c>
      <c r="AB2607">
        <v>0</v>
      </c>
      <c r="AC2607">
        <v>0</v>
      </c>
      <c r="AD2607" s="17">
        <v>0</v>
      </c>
      <c r="AE2607">
        <v>0</v>
      </c>
      <c r="AF2607" s="17">
        <v>0</v>
      </c>
      <c r="AG2607">
        <v>0</v>
      </c>
      <c r="AH2607">
        <v>0</v>
      </c>
      <c r="AI2607" s="17">
        <v>0</v>
      </c>
      <c r="AJ2607">
        <v>0</v>
      </c>
      <c r="AK2607" s="17">
        <v>0</v>
      </c>
      <c r="AL2607">
        <v>0</v>
      </c>
      <c r="AM2607">
        <v>0</v>
      </c>
      <c r="AN2607" s="17">
        <v>0</v>
      </c>
      <c r="AO2607">
        <v>0</v>
      </c>
      <c r="AP2607" s="17">
        <v>0</v>
      </c>
      <c r="AQ2607">
        <v>0</v>
      </c>
      <c r="AR2607">
        <v>0</v>
      </c>
      <c r="AS2607" s="17">
        <v>0</v>
      </c>
      <c r="AT2607">
        <v>0</v>
      </c>
      <c r="AU2607" s="17">
        <v>0</v>
      </c>
      <c r="AV2607">
        <v>0</v>
      </c>
      <c r="AW2607">
        <v>0</v>
      </c>
      <c r="AX2607" s="17">
        <v>0</v>
      </c>
      <c r="AY2607">
        <v>0</v>
      </c>
      <c r="AZ2607" s="17">
        <v>0</v>
      </c>
      <c r="BA2607">
        <v>0</v>
      </c>
      <c r="BB2607">
        <v>0</v>
      </c>
      <c r="BC2607" s="17">
        <v>0</v>
      </c>
      <c r="BD2607">
        <v>0</v>
      </c>
      <c r="BE2607" s="17">
        <v>0</v>
      </c>
      <c r="BF2607">
        <v>0</v>
      </c>
      <c r="BG2607">
        <v>0</v>
      </c>
      <c r="BH2607" s="17">
        <v>0</v>
      </c>
      <c r="BI2607">
        <v>0</v>
      </c>
      <c r="BJ2607" s="17">
        <v>0</v>
      </c>
      <c r="BK2607">
        <v>0</v>
      </c>
      <c r="BL2607">
        <v>0</v>
      </c>
      <c r="BM2607" s="17">
        <v>0</v>
      </c>
      <c r="BN2607">
        <v>0</v>
      </c>
      <c r="BO2607" s="17">
        <v>0</v>
      </c>
      <c r="BP2607">
        <v>0</v>
      </c>
      <c r="BQ2607">
        <v>0</v>
      </c>
      <c r="BR2607" s="17">
        <v>0</v>
      </c>
      <c r="BS2607">
        <v>0</v>
      </c>
      <c r="BT2607" s="17">
        <v>0</v>
      </c>
      <c r="BU2607">
        <v>0</v>
      </c>
      <c r="BV2607">
        <v>0</v>
      </c>
      <c r="BW2607" s="17">
        <v>0</v>
      </c>
      <c r="BX2607">
        <v>0</v>
      </c>
      <c r="BY2607" s="17">
        <v>0</v>
      </c>
      <c r="BZ2607">
        <v>0</v>
      </c>
      <c r="CA2607">
        <v>0</v>
      </c>
      <c r="CB2607" s="17">
        <v>0</v>
      </c>
      <c r="CC2607">
        <v>0</v>
      </c>
      <c r="CD2607" s="17">
        <v>0</v>
      </c>
      <c r="CE2607">
        <v>0</v>
      </c>
      <c r="CF2607">
        <v>0</v>
      </c>
      <c r="CG2607" s="17">
        <v>0</v>
      </c>
      <c r="CH2607">
        <v>0</v>
      </c>
      <c r="CI2607" s="17">
        <v>0</v>
      </c>
      <c r="CJ2607">
        <v>0</v>
      </c>
      <c r="CK2607">
        <v>0</v>
      </c>
      <c r="CL2607" s="17">
        <v>0</v>
      </c>
      <c r="CM2607">
        <v>0</v>
      </c>
      <c r="CN2607" s="17">
        <v>0</v>
      </c>
      <c r="CO2607">
        <v>0</v>
      </c>
      <c r="CP2607">
        <v>0</v>
      </c>
      <c r="CQ2607" s="17">
        <v>0</v>
      </c>
      <c r="CR2607">
        <v>0</v>
      </c>
      <c r="CS2607" s="17">
        <v>0</v>
      </c>
      <c r="CT2607">
        <v>0</v>
      </c>
      <c r="CU2607">
        <v>0</v>
      </c>
      <c r="CV2607" s="17">
        <v>0</v>
      </c>
      <c r="CW2607">
        <v>0</v>
      </c>
      <c r="CX2607" s="17">
        <v>0</v>
      </c>
      <c r="CY2607">
        <v>0</v>
      </c>
      <c r="CZ2607">
        <v>0</v>
      </c>
      <c r="DA2607" s="17">
        <v>0</v>
      </c>
      <c r="DB2607">
        <v>0</v>
      </c>
      <c r="DC2607" s="17">
        <v>0</v>
      </c>
      <c r="DD2607">
        <v>0</v>
      </c>
      <c r="DE2607">
        <v>0</v>
      </c>
      <c r="DF2607" s="17">
        <v>0</v>
      </c>
      <c r="DG2607">
        <v>0</v>
      </c>
      <c r="DH2607" s="17">
        <v>0</v>
      </c>
      <c r="DI2607">
        <v>0</v>
      </c>
      <c r="DJ2607">
        <v>0</v>
      </c>
      <c r="DK2607" s="17">
        <v>0</v>
      </c>
      <c r="DL2607">
        <v>0</v>
      </c>
      <c r="DM2607" s="17">
        <v>0</v>
      </c>
      <c r="DN2607">
        <v>0</v>
      </c>
      <c r="DO2607">
        <v>0</v>
      </c>
      <c r="DP2607" s="17">
        <v>0</v>
      </c>
      <c r="DQ2607">
        <v>0</v>
      </c>
      <c r="DR2607" s="17">
        <v>0</v>
      </c>
      <c r="DS2607">
        <v>0</v>
      </c>
      <c r="DT2607">
        <v>0</v>
      </c>
      <c r="DU2607" s="17">
        <v>0</v>
      </c>
      <c r="DV2607">
        <v>0</v>
      </c>
      <c r="DW2607" s="17">
        <v>0</v>
      </c>
    </row>
    <row r="2608" spans="1:127" x14ac:dyDescent="0.3">
      <c r="A2608" t="s">
        <v>1316</v>
      </c>
      <c r="B2608" t="s">
        <v>1329</v>
      </c>
      <c r="C2608" t="s">
        <v>1330</v>
      </c>
      <c r="D2608" t="s">
        <v>1333</v>
      </c>
      <c r="E2608" t="s">
        <v>1334</v>
      </c>
      <c r="F2608" t="s">
        <v>1613</v>
      </c>
      <c r="G2608" s="20">
        <v>7</v>
      </c>
      <c r="H2608">
        <v>0</v>
      </c>
      <c r="I2608">
        <v>0</v>
      </c>
      <c r="J2608" s="17">
        <v>0</v>
      </c>
      <c r="K2608">
        <v>0</v>
      </c>
      <c r="L2608" s="17">
        <v>0</v>
      </c>
      <c r="M2608">
        <v>0</v>
      </c>
      <c r="N2608">
        <v>0</v>
      </c>
      <c r="O2608" s="17">
        <v>0</v>
      </c>
      <c r="P2608">
        <v>0</v>
      </c>
      <c r="Q2608" s="17">
        <v>0</v>
      </c>
      <c r="R2608">
        <v>0</v>
      </c>
      <c r="S2608">
        <v>0</v>
      </c>
      <c r="T2608" s="17">
        <v>0</v>
      </c>
      <c r="U2608">
        <v>0</v>
      </c>
      <c r="V2608" s="17">
        <v>0</v>
      </c>
      <c r="W2608">
        <v>0</v>
      </c>
      <c r="X2608">
        <v>0</v>
      </c>
      <c r="Y2608" s="17">
        <v>0</v>
      </c>
      <c r="Z2608">
        <v>0</v>
      </c>
      <c r="AA2608" s="17">
        <v>0</v>
      </c>
      <c r="AB2608">
        <v>0</v>
      </c>
      <c r="AC2608">
        <v>0</v>
      </c>
      <c r="AD2608" s="17">
        <v>0</v>
      </c>
      <c r="AE2608">
        <v>0</v>
      </c>
      <c r="AF2608" s="17">
        <v>0</v>
      </c>
      <c r="AG2608">
        <v>0</v>
      </c>
      <c r="AH2608">
        <v>0</v>
      </c>
      <c r="AI2608" s="17">
        <v>0</v>
      </c>
      <c r="AJ2608">
        <v>0</v>
      </c>
      <c r="AK2608" s="17">
        <v>0</v>
      </c>
      <c r="AL2608">
        <v>0</v>
      </c>
      <c r="AM2608">
        <v>0</v>
      </c>
      <c r="AN2608" s="17">
        <v>0</v>
      </c>
      <c r="AO2608">
        <v>0</v>
      </c>
      <c r="AP2608" s="17">
        <v>0</v>
      </c>
      <c r="AQ2608">
        <v>0</v>
      </c>
      <c r="AR2608">
        <v>0</v>
      </c>
      <c r="AS2608" s="17">
        <v>0</v>
      </c>
      <c r="AT2608">
        <v>0</v>
      </c>
      <c r="AU2608" s="17">
        <v>0</v>
      </c>
      <c r="AV2608">
        <v>0</v>
      </c>
      <c r="AW2608">
        <v>0</v>
      </c>
      <c r="AX2608" s="17">
        <v>0</v>
      </c>
      <c r="AY2608">
        <v>0</v>
      </c>
      <c r="AZ2608" s="17">
        <v>0</v>
      </c>
      <c r="BA2608">
        <v>0</v>
      </c>
      <c r="BB2608">
        <v>0</v>
      </c>
      <c r="BC2608" s="17">
        <v>0</v>
      </c>
      <c r="BD2608">
        <v>0</v>
      </c>
      <c r="BE2608" s="17">
        <v>0</v>
      </c>
      <c r="BF2608">
        <v>0</v>
      </c>
      <c r="BG2608">
        <v>0</v>
      </c>
      <c r="BH2608" s="17">
        <v>0</v>
      </c>
      <c r="BI2608">
        <v>0</v>
      </c>
      <c r="BJ2608" s="17">
        <v>0</v>
      </c>
      <c r="BK2608">
        <v>0</v>
      </c>
      <c r="BL2608">
        <v>0</v>
      </c>
      <c r="BM2608" s="17">
        <v>0</v>
      </c>
      <c r="BN2608">
        <v>0</v>
      </c>
      <c r="BO2608" s="17">
        <v>0</v>
      </c>
      <c r="BP2608">
        <v>0</v>
      </c>
      <c r="BQ2608">
        <v>0</v>
      </c>
      <c r="BR2608" s="17">
        <v>0</v>
      </c>
      <c r="BS2608">
        <v>0</v>
      </c>
      <c r="BT2608" s="17">
        <v>0</v>
      </c>
      <c r="BU2608">
        <v>0</v>
      </c>
      <c r="BV2608">
        <v>0</v>
      </c>
      <c r="BW2608" s="17">
        <v>0</v>
      </c>
      <c r="BX2608">
        <v>0</v>
      </c>
      <c r="BY2608" s="17">
        <v>0</v>
      </c>
      <c r="BZ2608">
        <v>0</v>
      </c>
      <c r="CA2608">
        <v>0</v>
      </c>
      <c r="CB2608" s="17">
        <v>0</v>
      </c>
      <c r="CC2608">
        <v>0</v>
      </c>
      <c r="CD2608" s="17">
        <v>0</v>
      </c>
      <c r="CE2608">
        <v>0</v>
      </c>
      <c r="CF2608">
        <v>0</v>
      </c>
      <c r="CG2608" s="17">
        <v>0</v>
      </c>
      <c r="CH2608">
        <v>0</v>
      </c>
      <c r="CI2608" s="17">
        <v>0</v>
      </c>
      <c r="CJ2608">
        <v>0</v>
      </c>
      <c r="CK2608">
        <v>0</v>
      </c>
      <c r="CL2608" s="17">
        <v>0</v>
      </c>
      <c r="CM2608">
        <v>0</v>
      </c>
      <c r="CN2608" s="17">
        <v>0</v>
      </c>
      <c r="CO2608">
        <v>0</v>
      </c>
      <c r="CP2608">
        <v>0</v>
      </c>
      <c r="CQ2608" s="17">
        <v>0</v>
      </c>
      <c r="CR2608">
        <v>0</v>
      </c>
      <c r="CS2608" s="17">
        <v>0</v>
      </c>
      <c r="CT2608">
        <v>0</v>
      </c>
      <c r="CU2608">
        <v>0</v>
      </c>
      <c r="CV2608" s="17">
        <v>0</v>
      </c>
      <c r="CW2608">
        <v>0</v>
      </c>
      <c r="CX2608" s="17">
        <v>0</v>
      </c>
      <c r="CY2608">
        <v>0</v>
      </c>
      <c r="CZ2608">
        <v>0</v>
      </c>
      <c r="DA2608" s="17">
        <v>0</v>
      </c>
      <c r="DB2608">
        <v>0</v>
      </c>
      <c r="DC2608" s="17">
        <v>0</v>
      </c>
      <c r="DD2608">
        <v>0</v>
      </c>
      <c r="DE2608">
        <v>0</v>
      </c>
      <c r="DF2608" s="17">
        <v>0</v>
      </c>
      <c r="DG2608">
        <v>0</v>
      </c>
      <c r="DH2608" s="17">
        <v>0</v>
      </c>
      <c r="DI2608">
        <v>0</v>
      </c>
      <c r="DJ2608">
        <v>0</v>
      </c>
      <c r="DK2608" s="17">
        <v>0</v>
      </c>
      <c r="DL2608">
        <v>0</v>
      </c>
      <c r="DM2608" s="17">
        <v>0</v>
      </c>
      <c r="DN2608">
        <v>0</v>
      </c>
      <c r="DO2608">
        <v>0</v>
      </c>
      <c r="DP2608" s="17">
        <v>0</v>
      </c>
      <c r="DQ2608">
        <v>0</v>
      </c>
      <c r="DR2608" s="17">
        <v>0</v>
      </c>
      <c r="DS2608">
        <v>0</v>
      </c>
      <c r="DT2608">
        <v>0</v>
      </c>
      <c r="DU2608" s="17">
        <v>0</v>
      </c>
      <c r="DV2608">
        <v>0</v>
      </c>
      <c r="DW2608" s="17">
        <v>0</v>
      </c>
    </row>
    <row r="2609" spans="1:127" x14ac:dyDescent="0.3">
      <c r="A2609" t="s">
        <v>1316</v>
      </c>
      <c r="B2609" t="s">
        <v>1329</v>
      </c>
      <c r="C2609" t="s">
        <v>1330</v>
      </c>
      <c r="D2609" t="s">
        <v>1335</v>
      </c>
      <c r="E2609" t="s">
        <v>1336</v>
      </c>
      <c r="F2609" t="s">
        <v>1611</v>
      </c>
      <c r="G2609" s="16">
        <v>4</v>
      </c>
      <c r="H2609">
        <v>357</v>
      </c>
      <c r="I2609">
        <v>326</v>
      </c>
      <c r="J2609" s="17">
        <v>0.91316526610644255</v>
      </c>
      <c r="K2609">
        <v>332</v>
      </c>
      <c r="L2609" s="17">
        <v>0.92997198879551823</v>
      </c>
      <c r="M2609">
        <v>181</v>
      </c>
      <c r="N2609">
        <v>176</v>
      </c>
      <c r="O2609" s="17">
        <v>0.97237569060773488</v>
      </c>
      <c r="P2609">
        <v>177</v>
      </c>
      <c r="Q2609" s="17">
        <v>0.9779005524861879</v>
      </c>
      <c r="R2609">
        <v>176</v>
      </c>
      <c r="S2609">
        <v>150</v>
      </c>
      <c r="T2609" s="17">
        <v>0.85227272727272729</v>
      </c>
      <c r="U2609">
        <v>155</v>
      </c>
      <c r="V2609" s="17">
        <v>0.88068181818181823</v>
      </c>
      <c r="W2609">
        <v>1</v>
      </c>
      <c r="X2609">
        <v>1</v>
      </c>
      <c r="Y2609" s="17">
        <v>1</v>
      </c>
      <c r="Z2609">
        <v>1</v>
      </c>
      <c r="AA2609" s="17">
        <v>1</v>
      </c>
      <c r="AB2609">
        <v>0</v>
      </c>
      <c r="AC2609">
        <v>0</v>
      </c>
      <c r="AD2609" s="17">
        <v>0</v>
      </c>
      <c r="AE2609">
        <v>0</v>
      </c>
      <c r="AF2609" s="17">
        <v>0</v>
      </c>
      <c r="AG2609">
        <v>1</v>
      </c>
      <c r="AH2609">
        <v>1</v>
      </c>
      <c r="AI2609" s="17">
        <v>1</v>
      </c>
      <c r="AJ2609">
        <v>1</v>
      </c>
      <c r="AK2609" s="17">
        <v>1</v>
      </c>
      <c r="AL2609">
        <v>2</v>
      </c>
      <c r="AM2609">
        <v>2</v>
      </c>
      <c r="AN2609" s="17">
        <v>1</v>
      </c>
      <c r="AO2609">
        <v>2</v>
      </c>
      <c r="AP2609" s="17">
        <v>1</v>
      </c>
      <c r="AQ2609">
        <v>1</v>
      </c>
      <c r="AR2609">
        <v>1</v>
      </c>
      <c r="AS2609" s="17">
        <v>1</v>
      </c>
      <c r="AT2609">
        <v>1</v>
      </c>
      <c r="AU2609" s="17">
        <v>1</v>
      </c>
      <c r="AV2609">
        <v>1</v>
      </c>
      <c r="AW2609">
        <v>1</v>
      </c>
      <c r="AX2609" s="17">
        <v>1</v>
      </c>
      <c r="AY2609">
        <v>1</v>
      </c>
      <c r="AZ2609" s="17">
        <v>1</v>
      </c>
      <c r="BA2609">
        <v>5</v>
      </c>
      <c r="BB2609">
        <v>3</v>
      </c>
      <c r="BC2609" s="17">
        <v>0.6</v>
      </c>
      <c r="BD2609">
        <v>3</v>
      </c>
      <c r="BE2609" s="17">
        <v>0.6</v>
      </c>
      <c r="BF2609">
        <v>2</v>
      </c>
      <c r="BG2609">
        <v>2</v>
      </c>
      <c r="BH2609" s="17">
        <v>1</v>
      </c>
      <c r="BI2609">
        <v>2</v>
      </c>
      <c r="BJ2609" s="17">
        <v>1</v>
      </c>
      <c r="BK2609">
        <v>3</v>
      </c>
      <c r="BL2609">
        <v>1</v>
      </c>
      <c r="BM2609" s="17">
        <v>0.33333333333333337</v>
      </c>
      <c r="BN2609">
        <v>1</v>
      </c>
      <c r="BO2609" s="17">
        <v>0.33333333333333337</v>
      </c>
      <c r="BP2609">
        <v>63</v>
      </c>
      <c r="BQ2609">
        <v>53</v>
      </c>
      <c r="BR2609" s="17">
        <v>0.84126984126984139</v>
      </c>
      <c r="BS2609">
        <v>53</v>
      </c>
      <c r="BT2609" s="17">
        <v>0.84126984126984139</v>
      </c>
      <c r="BU2609">
        <v>36</v>
      </c>
      <c r="BV2609">
        <v>35</v>
      </c>
      <c r="BW2609" s="17">
        <v>0.97222222222222232</v>
      </c>
      <c r="BX2609">
        <v>35</v>
      </c>
      <c r="BY2609" s="17">
        <v>0.97222222222222232</v>
      </c>
      <c r="BZ2609">
        <v>27</v>
      </c>
      <c r="CA2609">
        <v>18</v>
      </c>
      <c r="CB2609" s="17">
        <v>0.66666666666666674</v>
      </c>
      <c r="CC2609">
        <v>18</v>
      </c>
      <c r="CD2609" s="17">
        <v>0.66666666666666674</v>
      </c>
      <c r="CE2609">
        <v>277</v>
      </c>
      <c r="CF2609">
        <v>259</v>
      </c>
      <c r="CG2609" s="17">
        <v>0.93501805054151632</v>
      </c>
      <c r="CH2609">
        <v>265</v>
      </c>
      <c r="CI2609" s="17">
        <v>0.95667870036101088</v>
      </c>
      <c r="CJ2609">
        <v>136</v>
      </c>
      <c r="CK2609">
        <v>132</v>
      </c>
      <c r="CL2609" s="17">
        <v>0.97058823529411764</v>
      </c>
      <c r="CM2609">
        <v>133</v>
      </c>
      <c r="CN2609" s="17">
        <v>0.9779411764705882</v>
      </c>
      <c r="CO2609">
        <v>141</v>
      </c>
      <c r="CP2609">
        <v>127</v>
      </c>
      <c r="CQ2609" s="17">
        <v>0.90070921985815611</v>
      </c>
      <c r="CR2609">
        <v>132</v>
      </c>
      <c r="CS2609" s="17">
        <v>0.93617021276595747</v>
      </c>
      <c r="CT2609">
        <v>0</v>
      </c>
      <c r="CU2609">
        <v>0</v>
      </c>
      <c r="CV2609" s="17">
        <v>0</v>
      </c>
      <c r="CW2609">
        <v>0</v>
      </c>
      <c r="CX2609" s="17">
        <v>0</v>
      </c>
      <c r="CY2609">
        <v>0</v>
      </c>
      <c r="CZ2609">
        <v>0</v>
      </c>
      <c r="DA2609" s="17">
        <v>0</v>
      </c>
      <c r="DB2609">
        <v>0</v>
      </c>
      <c r="DC2609" s="17">
        <v>0</v>
      </c>
      <c r="DD2609">
        <v>0</v>
      </c>
      <c r="DE2609">
        <v>0</v>
      </c>
      <c r="DF2609" s="17">
        <v>0</v>
      </c>
      <c r="DG2609">
        <v>0</v>
      </c>
      <c r="DH2609" s="17">
        <v>0</v>
      </c>
      <c r="DI2609">
        <v>9</v>
      </c>
      <c r="DJ2609">
        <v>8</v>
      </c>
      <c r="DK2609" s="17">
        <v>0.88888888888888884</v>
      </c>
      <c r="DL2609">
        <v>8</v>
      </c>
      <c r="DM2609" s="17">
        <v>0.88888888888888884</v>
      </c>
      <c r="DN2609">
        <v>6</v>
      </c>
      <c r="DO2609">
        <v>6</v>
      </c>
      <c r="DP2609" s="17">
        <v>1</v>
      </c>
      <c r="DQ2609">
        <v>6</v>
      </c>
      <c r="DR2609" s="17">
        <v>1</v>
      </c>
      <c r="DS2609">
        <v>3</v>
      </c>
      <c r="DT2609">
        <v>2</v>
      </c>
      <c r="DU2609" s="17">
        <v>0.66666666666666674</v>
      </c>
      <c r="DV2609">
        <v>2</v>
      </c>
      <c r="DW2609" s="17">
        <v>0.66666666666666674</v>
      </c>
    </row>
    <row r="2610" spans="1:127" x14ac:dyDescent="0.3">
      <c r="A2610" t="s">
        <v>1316</v>
      </c>
      <c r="B2610" t="s">
        <v>1329</v>
      </c>
      <c r="C2610" t="s">
        <v>1330</v>
      </c>
      <c r="D2610" t="s">
        <v>1335</v>
      </c>
      <c r="E2610" t="s">
        <v>1336</v>
      </c>
      <c r="F2610" t="s">
        <v>1610</v>
      </c>
      <c r="G2610" s="18">
        <v>5</v>
      </c>
      <c r="H2610">
        <v>379</v>
      </c>
      <c r="I2610">
        <v>351</v>
      </c>
      <c r="J2610" s="17">
        <v>0.92612137203166234</v>
      </c>
      <c r="K2610">
        <v>357</v>
      </c>
      <c r="L2610" s="17">
        <v>0.94195250659630614</v>
      </c>
      <c r="M2610">
        <v>182</v>
      </c>
      <c r="N2610">
        <v>171</v>
      </c>
      <c r="O2610" s="17">
        <v>0.93956043956043955</v>
      </c>
      <c r="P2610">
        <v>173</v>
      </c>
      <c r="Q2610" s="17">
        <v>0.95054945054945061</v>
      </c>
      <c r="R2610">
        <v>197</v>
      </c>
      <c r="S2610">
        <v>180</v>
      </c>
      <c r="T2610" s="17">
        <v>0.91370558375634525</v>
      </c>
      <c r="U2610">
        <v>184</v>
      </c>
      <c r="V2610" s="17">
        <v>0.93401015228426398</v>
      </c>
      <c r="W2610">
        <v>2</v>
      </c>
      <c r="X2610">
        <v>2</v>
      </c>
      <c r="Y2610" s="17">
        <v>1</v>
      </c>
      <c r="Z2610">
        <v>2</v>
      </c>
      <c r="AA2610" s="17">
        <v>1</v>
      </c>
      <c r="AB2610">
        <v>1</v>
      </c>
      <c r="AC2610">
        <v>1</v>
      </c>
      <c r="AD2610" s="17">
        <v>1</v>
      </c>
      <c r="AE2610">
        <v>1</v>
      </c>
      <c r="AF2610" s="17">
        <v>1</v>
      </c>
      <c r="AG2610">
        <v>1</v>
      </c>
      <c r="AH2610">
        <v>1</v>
      </c>
      <c r="AI2610" s="17">
        <v>1</v>
      </c>
      <c r="AJ2610">
        <v>1</v>
      </c>
      <c r="AK2610" s="17">
        <v>1</v>
      </c>
      <c r="AL2610">
        <v>7</v>
      </c>
      <c r="AM2610">
        <v>7</v>
      </c>
      <c r="AN2610" s="17">
        <v>1</v>
      </c>
      <c r="AO2610">
        <v>7</v>
      </c>
      <c r="AP2610" s="17">
        <v>1</v>
      </c>
      <c r="AQ2610">
        <v>4</v>
      </c>
      <c r="AR2610">
        <v>4</v>
      </c>
      <c r="AS2610" s="17">
        <v>1</v>
      </c>
      <c r="AT2610">
        <v>4</v>
      </c>
      <c r="AU2610" s="17">
        <v>1</v>
      </c>
      <c r="AV2610">
        <v>3</v>
      </c>
      <c r="AW2610">
        <v>3</v>
      </c>
      <c r="AX2610" s="17">
        <v>1</v>
      </c>
      <c r="AY2610">
        <v>3</v>
      </c>
      <c r="AZ2610" s="17">
        <v>1</v>
      </c>
      <c r="BA2610">
        <v>0</v>
      </c>
      <c r="BB2610">
        <v>0</v>
      </c>
      <c r="BC2610" s="17">
        <v>0</v>
      </c>
      <c r="BD2610">
        <v>0</v>
      </c>
      <c r="BE2610" s="17">
        <v>0</v>
      </c>
      <c r="BF2610">
        <v>0</v>
      </c>
      <c r="BG2610">
        <v>0</v>
      </c>
      <c r="BH2610" s="17">
        <v>0</v>
      </c>
      <c r="BI2610">
        <v>0</v>
      </c>
      <c r="BJ2610" s="17">
        <v>0</v>
      </c>
      <c r="BK2610">
        <v>0</v>
      </c>
      <c r="BL2610">
        <v>0</v>
      </c>
      <c r="BM2610" s="17">
        <v>0</v>
      </c>
      <c r="BN2610">
        <v>0</v>
      </c>
      <c r="BO2610" s="17">
        <v>0</v>
      </c>
      <c r="BP2610">
        <v>58</v>
      </c>
      <c r="BQ2610">
        <v>52</v>
      </c>
      <c r="BR2610" s="17">
        <v>0.89655172413793105</v>
      </c>
      <c r="BS2610">
        <v>52</v>
      </c>
      <c r="BT2610" s="17">
        <v>0.89655172413793105</v>
      </c>
      <c r="BU2610">
        <v>26</v>
      </c>
      <c r="BV2610">
        <v>24</v>
      </c>
      <c r="BW2610" s="17">
        <v>0.92307692307692313</v>
      </c>
      <c r="BX2610">
        <v>24</v>
      </c>
      <c r="BY2610" s="17">
        <v>0.92307692307692313</v>
      </c>
      <c r="BZ2610">
        <v>32</v>
      </c>
      <c r="CA2610">
        <v>28</v>
      </c>
      <c r="CB2610" s="17">
        <v>0.875</v>
      </c>
      <c r="CC2610">
        <v>28</v>
      </c>
      <c r="CD2610" s="17">
        <v>0.875</v>
      </c>
      <c r="CE2610">
        <v>302</v>
      </c>
      <c r="CF2610">
        <v>280</v>
      </c>
      <c r="CG2610" s="17">
        <v>0.92715231788079466</v>
      </c>
      <c r="CH2610">
        <v>286</v>
      </c>
      <c r="CI2610" s="17">
        <v>0.94701986754966894</v>
      </c>
      <c r="CJ2610">
        <v>146</v>
      </c>
      <c r="CK2610">
        <v>137</v>
      </c>
      <c r="CL2610" s="17">
        <v>0.93835616438356162</v>
      </c>
      <c r="CM2610">
        <v>139</v>
      </c>
      <c r="CN2610" s="17">
        <v>0.95205479452054798</v>
      </c>
      <c r="CO2610">
        <v>156</v>
      </c>
      <c r="CP2610">
        <v>143</v>
      </c>
      <c r="CQ2610" s="17">
        <v>0.91666666666666663</v>
      </c>
      <c r="CR2610">
        <v>147</v>
      </c>
      <c r="CS2610" s="17">
        <v>0.94230769230769229</v>
      </c>
      <c r="CT2610">
        <v>0</v>
      </c>
      <c r="CU2610">
        <v>0</v>
      </c>
      <c r="CV2610" s="17">
        <v>0</v>
      </c>
      <c r="CW2610">
        <v>0</v>
      </c>
      <c r="CX2610" s="17">
        <v>0</v>
      </c>
      <c r="CY2610">
        <v>0</v>
      </c>
      <c r="CZ2610">
        <v>0</v>
      </c>
      <c r="DA2610" s="17">
        <v>0</v>
      </c>
      <c r="DB2610">
        <v>0</v>
      </c>
      <c r="DC2610" s="17">
        <v>0</v>
      </c>
      <c r="DD2610">
        <v>0</v>
      </c>
      <c r="DE2610">
        <v>0</v>
      </c>
      <c r="DF2610" s="17">
        <v>0</v>
      </c>
      <c r="DG2610">
        <v>0</v>
      </c>
      <c r="DH2610" s="17">
        <v>0</v>
      </c>
      <c r="DI2610">
        <v>10</v>
      </c>
      <c r="DJ2610">
        <v>10</v>
      </c>
      <c r="DK2610" s="17">
        <v>1</v>
      </c>
      <c r="DL2610">
        <v>10</v>
      </c>
      <c r="DM2610" s="17">
        <v>1</v>
      </c>
      <c r="DN2610">
        <v>5</v>
      </c>
      <c r="DO2610">
        <v>5</v>
      </c>
      <c r="DP2610" s="17">
        <v>1</v>
      </c>
      <c r="DQ2610">
        <v>5</v>
      </c>
      <c r="DR2610" s="17">
        <v>1</v>
      </c>
      <c r="DS2610">
        <v>5</v>
      </c>
      <c r="DT2610">
        <v>5</v>
      </c>
      <c r="DU2610" s="17">
        <v>1</v>
      </c>
      <c r="DV2610">
        <v>5</v>
      </c>
      <c r="DW2610" s="17">
        <v>1</v>
      </c>
    </row>
    <row r="2611" spans="1:127" x14ac:dyDescent="0.3">
      <c r="A2611" t="s">
        <v>1316</v>
      </c>
      <c r="B2611" t="s">
        <v>1329</v>
      </c>
      <c r="C2611" t="s">
        <v>1330</v>
      </c>
      <c r="D2611" t="s">
        <v>1335</v>
      </c>
      <c r="E2611" t="s">
        <v>1336</v>
      </c>
      <c r="F2611" t="s">
        <v>1612</v>
      </c>
      <c r="G2611" s="19">
        <v>6</v>
      </c>
      <c r="H2611">
        <v>363</v>
      </c>
      <c r="I2611">
        <v>341</v>
      </c>
      <c r="J2611" s="17">
        <v>0.93939393939393945</v>
      </c>
      <c r="K2611">
        <v>348</v>
      </c>
      <c r="L2611" s="17">
        <v>0.95867768595041325</v>
      </c>
      <c r="M2611">
        <v>183</v>
      </c>
      <c r="N2611">
        <v>172</v>
      </c>
      <c r="O2611" s="17">
        <v>0.93989071038251371</v>
      </c>
      <c r="P2611">
        <v>176</v>
      </c>
      <c r="Q2611" s="17">
        <v>0.96174863387978149</v>
      </c>
      <c r="R2611">
        <v>180</v>
      </c>
      <c r="S2611">
        <v>169</v>
      </c>
      <c r="T2611" s="17">
        <v>0.93888888888888899</v>
      </c>
      <c r="U2611">
        <v>172</v>
      </c>
      <c r="V2611" s="17">
        <v>0.9555555555555556</v>
      </c>
      <c r="W2611">
        <v>3</v>
      </c>
      <c r="X2611">
        <v>3</v>
      </c>
      <c r="Y2611" s="17">
        <v>1</v>
      </c>
      <c r="Z2611">
        <v>3</v>
      </c>
      <c r="AA2611" s="17">
        <v>1</v>
      </c>
      <c r="AB2611">
        <v>0</v>
      </c>
      <c r="AC2611">
        <v>0</v>
      </c>
      <c r="AD2611" s="17">
        <v>0</v>
      </c>
      <c r="AE2611">
        <v>0</v>
      </c>
      <c r="AF2611" s="17">
        <v>0</v>
      </c>
      <c r="AG2611">
        <v>3</v>
      </c>
      <c r="AH2611">
        <v>3</v>
      </c>
      <c r="AI2611" s="17">
        <v>1</v>
      </c>
      <c r="AJ2611">
        <v>3</v>
      </c>
      <c r="AK2611" s="17">
        <v>1</v>
      </c>
      <c r="AL2611">
        <v>2</v>
      </c>
      <c r="AM2611">
        <v>2</v>
      </c>
      <c r="AN2611" s="17">
        <v>1</v>
      </c>
      <c r="AO2611">
        <v>2</v>
      </c>
      <c r="AP2611" s="17">
        <v>1</v>
      </c>
      <c r="AQ2611">
        <v>2</v>
      </c>
      <c r="AR2611">
        <v>2</v>
      </c>
      <c r="AS2611" s="17">
        <v>1</v>
      </c>
      <c r="AT2611">
        <v>2</v>
      </c>
      <c r="AU2611" s="17">
        <v>1</v>
      </c>
      <c r="AV2611">
        <v>0</v>
      </c>
      <c r="AW2611">
        <v>0</v>
      </c>
      <c r="AX2611" s="17">
        <v>0</v>
      </c>
      <c r="AY2611">
        <v>0</v>
      </c>
      <c r="AZ2611" s="17">
        <v>0</v>
      </c>
      <c r="BA2611">
        <v>0</v>
      </c>
      <c r="BB2611">
        <v>0</v>
      </c>
      <c r="BC2611" s="17">
        <v>0</v>
      </c>
      <c r="BD2611">
        <v>0</v>
      </c>
      <c r="BE2611" s="17">
        <v>0</v>
      </c>
      <c r="BF2611">
        <v>0</v>
      </c>
      <c r="BG2611">
        <v>0</v>
      </c>
      <c r="BH2611" s="17">
        <v>0</v>
      </c>
      <c r="BI2611">
        <v>0</v>
      </c>
      <c r="BJ2611" s="17">
        <v>0</v>
      </c>
      <c r="BK2611">
        <v>0</v>
      </c>
      <c r="BL2611">
        <v>0</v>
      </c>
      <c r="BM2611" s="17">
        <v>0</v>
      </c>
      <c r="BN2611">
        <v>0</v>
      </c>
      <c r="BO2611" s="17">
        <v>0</v>
      </c>
      <c r="BP2611">
        <v>52</v>
      </c>
      <c r="BQ2611">
        <v>48</v>
      </c>
      <c r="BR2611" s="17">
        <v>0.92307692307692313</v>
      </c>
      <c r="BS2611">
        <v>48</v>
      </c>
      <c r="BT2611" s="17">
        <v>0.92307692307692313</v>
      </c>
      <c r="BU2611">
        <v>24</v>
      </c>
      <c r="BV2611">
        <v>22</v>
      </c>
      <c r="BW2611" s="17">
        <v>0.91666666666666663</v>
      </c>
      <c r="BX2611">
        <v>22</v>
      </c>
      <c r="BY2611" s="17">
        <v>0.91666666666666663</v>
      </c>
      <c r="BZ2611">
        <v>28</v>
      </c>
      <c r="CA2611">
        <v>26</v>
      </c>
      <c r="CB2611" s="17">
        <v>0.9285714285714286</v>
      </c>
      <c r="CC2611">
        <v>26</v>
      </c>
      <c r="CD2611" s="17">
        <v>0.9285714285714286</v>
      </c>
      <c r="CE2611">
        <v>295</v>
      </c>
      <c r="CF2611">
        <v>277</v>
      </c>
      <c r="CG2611" s="17">
        <v>0.9389830508474577</v>
      </c>
      <c r="CH2611">
        <v>284</v>
      </c>
      <c r="CI2611" s="17">
        <v>0.96271186440677969</v>
      </c>
      <c r="CJ2611">
        <v>153</v>
      </c>
      <c r="CK2611">
        <v>144</v>
      </c>
      <c r="CL2611" s="17">
        <v>0.94117647058823528</v>
      </c>
      <c r="CM2611">
        <v>148</v>
      </c>
      <c r="CN2611" s="17">
        <v>0.96732026143790861</v>
      </c>
      <c r="CO2611">
        <v>142</v>
      </c>
      <c r="CP2611">
        <v>133</v>
      </c>
      <c r="CQ2611" s="17">
        <v>0.93661971830985924</v>
      </c>
      <c r="CR2611">
        <v>136</v>
      </c>
      <c r="CS2611" s="17">
        <v>0.95774647887323949</v>
      </c>
      <c r="CT2611">
        <v>1</v>
      </c>
      <c r="CU2611">
        <v>1</v>
      </c>
      <c r="CV2611" s="17">
        <v>1</v>
      </c>
      <c r="CW2611">
        <v>1</v>
      </c>
      <c r="CX2611" s="17">
        <v>1</v>
      </c>
      <c r="CY2611">
        <v>1</v>
      </c>
      <c r="CZ2611">
        <v>1</v>
      </c>
      <c r="DA2611" s="17">
        <v>1</v>
      </c>
      <c r="DB2611">
        <v>1</v>
      </c>
      <c r="DC2611" s="17">
        <v>1</v>
      </c>
      <c r="DD2611">
        <v>0</v>
      </c>
      <c r="DE2611">
        <v>0</v>
      </c>
      <c r="DF2611" s="17">
        <v>0</v>
      </c>
      <c r="DG2611">
        <v>0</v>
      </c>
      <c r="DH2611" s="17">
        <v>0</v>
      </c>
      <c r="DI2611">
        <v>10</v>
      </c>
      <c r="DJ2611">
        <v>10</v>
      </c>
      <c r="DK2611" s="17">
        <v>1</v>
      </c>
      <c r="DL2611">
        <v>10</v>
      </c>
      <c r="DM2611" s="17">
        <v>1</v>
      </c>
      <c r="DN2611">
        <v>3</v>
      </c>
      <c r="DO2611">
        <v>3</v>
      </c>
      <c r="DP2611" s="17">
        <v>1</v>
      </c>
      <c r="DQ2611">
        <v>3</v>
      </c>
      <c r="DR2611" s="17">
        <v>1</v>
      </c>
      <c r="DS2611">
        <v>7</v>
      </c>
      <c r="DT2611">
        <v>7</v>
      </c>
      <c r="DU2611" s="17">
        <v>1</v>
      </c>
      <c r="DV2611">
        <v>7</v>
      </c>
      <c r="DW2611" s="17">
        <v>1</v>
      </c>
    </row>
    <row r="2612" spans="1:127" x14ac:dyDescent="0.3">
      <c r="A2612" t="s">
        <v>1316</v>
      </c>
      <c r="B2612" t="s">
        <v>1329</v>
      </c>
      <c r="C2612" t="s">
        <v>1330</v>
      </c>
      <c r="D2612" t="s">
        <v>1335</v>
      </c>
      <c r="E2612" t="s">
        <v>1336</v>
      </c>
      <c r="F2612" t="s">
        <v>1613</v>
      </c>
      <c r="G2612" s="20">
        <v>7</v>
      </c>
      <c r="H2612">
        <v>351</v>
      </c>
      <c r="I2612">
        <v>328</v>
      </c>
      <c r="J2612" s="17">
        <v>0.93447293447293445</v>
      </c>
      <c r="K2612">
        <v>338</v>
      </c>
      <c r="L2612" s="17">
        <v>0.96296296296296291</v>
      </c>
      <c r="M2612">
        <v>170</v>
      </c>
      <c r="N2612">
        <v>160</v>
      </c>
      <c r="O2612" s="17">
        <v>0.94117647058823528</v>
      </c>
      <c r="P2612">
        <v>167</v>
      </c>
      <c r="Q2612" s="17">
        <v>0.98235294117647054</v>
      </c>
      <c r="R2612">
        <v>181</v>
      </c>
      <c r="S2612">
        <v>168</v>
      </c>
      <c r="T2612" s="17">
        <v>0.92817679558011057</v>
      </c>
      <c r="U2612">
        <v>171</v>
      </c>
      <c r="V2612" s="17">
        <v>0.94475138121546964</v>
      </c>
      <c r="W2612">
        <v>2</v>
      </c>
      <c r="X2612">
        <v>2</v>
      </c>
      <c r="Y2612" s="17">
        <v>1</v>
      </c>
      <c r="Z2612">
        <v>2</v>
      </c>
      <c r="AA2612" s="17">
        <v>1</v>
      </c>
      <c r="AB2612">
        <v>2</v>
      </c>
      <c r="AC2612">
        <v>2</v>
      </c>
      <c r="AD2612" s="17">
        <v>1</v>
      </c>
      <c r="AE2612">
        <v>2</v>
      </c>
      <c r="AF2612" s="17">
        <v>1</v>
      </c>
      <c r="AG2612">
        <v>0</v>
      </c>
      <c r="AH2612">
        <v>0</v>
      </c>
      <c r="AI2612" s="17">
        <v>0</v>
      </c>
      <c r="AJ2612">
        <v>0</v>
      </c>
      <c r="AK2612" s="17">
        <v>0</v>
      </c>
      <c r="AL2612">
        <v>6</v>
      </c>
      <c r="AM2612">
        <v>6</v>
      </c>
      <c r="AN2612" s="17">
        <v>1</v>
      </c>
      <c r="AO2612">
        <v>6</v>
      </c>
      <c r="AP2612" s="17">
        <v>1</v>
      </c>
      <c r="AQ2612">
        <v>2</v>
      </c>
      <c r="AR2612">
        <v>2</v>
      </c>
      <c r="AS2612" s="17">
        <v>1</v>
      </c>
      <c r="AT2612">
        <v>2</v>
      </c>
      <c r="AU2612" s="17">
        <v>1</v>
      </c>
      <c r="AV2612">
        <v>4</v>
      </c>
      <c r="AW2612">
        <v>4</v>
      </c>
      <c r="AX2612" s="17">
        <v>1</v>
      </c>
      <c r="AY2612">
        <v>4</v>
      </c>
      <c r="AZ2612" s="17">
        <v>1</v>
      </c>
      <c r="BA2612">
        <v>1</v>
      </c>
      <c r="BB2612">
        <v>1</v>
      </c>
      <c r="BC2612" s="17">
        <v>1</v>
      </c>
      <c r="BD2612">
        <v>1</v>
      </c>
      <c r="BE2612" s="17">
        <v>1</v>
      </c>
      <c r="BF2612">
        <v>0</v>
      </c>
      <c r="BG2612">
        <v>0</v>
      </c>
      <c r="BH2612" s="17">
        <v>0</v>
      </c>
      <c r="BI2612">
        <v>0</v>
      </c>
      <c r="BJ2612" s="17">
        <v>0</v>
      </c>
      <c r="BK2612">
        <v>1</v>
      </c>
      <c r="BL2612">
        <v>1</v>
      </c>
      <c r="BM2612" s="17">
        <v>1</v>
      </c>
      <c r="BN2612">
        <v>1</v>
      </c>
      <c r="BO2612" s="17">
        <v>1</v>
      </c>
      <c r="BP2612">
        <v>46</v>
      </c>
      <c r="BQ2612">
        <v>44</v>
      </c>
      <c r="BR2612" s="17">
        <v>0.95652173913043481</v>
      </c>
      <c r="BS2612">
        <v>45</v>
      </c>
      <c r="BT2612" s="17">
        <v>0.97826086956521741</v>
      </c>
      <c r="BU2612">
        <v>25</v>
      </c>
      <c r="BV2612">
        <v>25</v>
      </c>
      <c r="BW2612" s="17">
        <v>1</v>
      </c>
      <c r="BX2612">
        <v>25</v>
      </c>
      <c r="BY2612" s="17">
        <v>1</v>
      </c>
      <c r="BZ2612">
        <v>21</v>
      </c>
      <c r="CA2612">
        <v>19</v>
      </c>
      <c r="CB2612" s="17">
        <v>0.90476190476190488</v>
      </c>
      <c r="CC2612">
        <v>20</v>
      </c>
      <c r="CD2612" s="17">
        <v>0.95238095238095244</v>
      </c>
      <c r="CE2612">
        <v>289</v>
      </c>
      <c r="CF2612">
        <v>268</v>
      </c>
      <c r="CG2612" s="17">
        <v>0.92733564013840841</v>
      </c>
      <c r="CH2612">
        <v>277</v>
      </c>
      <c r="CI2612" s="17">
        <v>0.95847750865051917</v>
      </c>
      <c r="CJ2612">
        <v>136</v>
      </c>
      <c r="CK2612">
        <v>126</v>
      </c>
      <c r="CL2612" s="17">
        <v>0.92647058823529416</v>
      </c>
      <c r="CM2612">
        <v>133</v>
      </c>
      <c r="CN2612" s="17">
        <v>0.9779411764705882</v>
      </c>
      <c r="CO2612">
        <v>153</v>
      </c>
      <c r="CP2612">
        <v>142</v>
      </c>
      <c r="CQ2612" s="17">
        <v>0.92810457516339884</v>
      </c>
      <c r="CR2612">
        <v>144</v>
      </c>
      <c r="CS2612" s="17">
        <v>0.94117647058823528</v>
      </c>
      <c r="CT2612">
        <v>0</v>
      </c>
      <c r="CU2612">
        <v>0</v>
      </c>
      <c r="CV2612" s="17">
        <v>0</v>
      </c>
      <c r="CW2612">
        <v>0</v>
      </c>
      <c r="CX2612" s="17">
        <v>0</v>
      </c>
      <c r="CY2612">
        <v>0</v>
      </c>
      <c r="CZ2612">
        <v>0</v>
      </c>
      <c r="DA2612" s="17">
        <v>0</v>
      </c>
      <c r="DB2612">
        <v>0</v>
      </c>
      <c r="DC2612" s="17">
        <v>0</v>
      </c>
      <c r="DD2612">
        <v>0</v>
      </c>
      <c r="DE2612">
        <v>0</v>
      </c>
      <c r="DF2612" s="17">
        <v>0</v>
      </c>
      <c r="DG2612">
        <v>0</v>
      </c>
      <c r="DH2612" s="17">
        <v>0</v>
      </c>
      <c r="DI2612">
        <v>7</v>
      </c>
      <c r="DJ2612">
        <v>7</v>
      </c>
      <c r="DK2612" s="17">
        <v>1</v>
      </c>
      <c r="DL2612">
        <v>7</v>
      </c>
      <c r="DM2612" s="17">
        <v>1</v>
      </c>
      <c r="DN2612">
        <v>5</v>
      </c>
      <c r="DO2612">
        <v>5</v>
      </c>
      <c r="DP2612" s="17">
        <v>1</v>
      </c>
      <c r="DQ2612">
        <v>5</v>
      </c>
      <c r="DR2612" s="17">
        <v>1</v>
      </c>
      <c r="DS2612">
        <v>2</v>
      </c>
      <c r="DT2612">
        <v>2</v>
      </c>
      <c r="DU2612" s="17">
        <v>1</v>
      </c>
      <c r="DV2612">
        <v>2</v>
      </c>
      <c r="DW2612" s="17">
        <v>1</v>
      </c>
    </row>
    <row r="2613" spans="1:127" x14ac:dyDescent="0.3">
      <c r="A2613" t="s">
        <v>1316</v>
      </c>
      <c r="B2613" t="s">
        <v>1329</v>
      </c>
      <c r="C2613" t="s">
        <v>1330</v>
      </c>
      <c r="D2613" t="s">
        <v>19</v>
      </c>
      <c r="E2613" t="s">
        <v>20</v>
      </c>
      <c r="F2613" t="s">
        <v>1611</v>
      </c>
      <c r="G2613" s="16">
        <v>4</v>
      </c>
      <c r="H2613">
        <v>450</v>
      </c>
      <c r="I2613">
        <v>408</v>
      </c>
      <c r="J2613" s="17">
        <v>0.90666666666666662</v>
      </c>
      <c r="K2613">
        <v>417</v>
      </c>
      <c r="L2613" s="17">
        <v>0.92666666666666675</v>
      </c>
      <c r="M2613">
        <v>234</v>
      </c>
      <c r="N2613">
        <v>224</v>
      </c>
      <c r="O2613" s="17">
        <v>0.95726495726495731</v>
      </c>
      <c r="P2613">
        <v>226</v>
      </c>
      <c r="Q2613" s="17">
        <v>0.96581196581196582</v>
      </c>
      <c r="R2613">
        <v>216</v>
      </c>
      <c r="S2613">
        <v>184</v>
      </c>
      <c r="T2613" s="17">
        <v>0.85185185185185186</v>
      </c>
      <c r="U2613">
        <v>191</v>
      </c>
      <c r="V2613" s="17">
        <v>0.8842592592592593</v>
      </c>
      <c r="W2613">
        <v>1</v>
      </c>
      <c r="X2613">
        <v>1</v>
      </c>
      <c r="Y2613" s="17">
        <v>1</v>
      </c>
      <c r="Z2613">
        <v>1</v>
      </c>
      <c r="AA2613" s="17">
        <v>1</v>
      </c>
      <c r="AB2613">
        <v>0</v>
      </c>
      <c r="AC2613">
        <v>0</v>
      </c>
      <c r="AD2613" s="17">
        <v>0</v>
      </c>
      <c r="AE2613">
        <v>0</v>
      </c>
      <c r="AF2613" s="17">
        <v>0</v>
      </c>
      <c r="AG2613">
        <v>1</v>
      </c>
      <c r="AH2613">
        <v>1</v>
      </c>
      <c r="AI2613" s="17">
        <v>1</v>
      </c>
      <c r="AJ2613">
        <v>1</v>
      </c>
      <c r="AK2613" s="17">
        <v>1</v>
      </c>
      <c r="AL2613">
        <v>7</v>
      </c>
      <c r="AM2613">
        <v>7</v>
      </c>
      <c r="AN2613" s="17">
        <v>1</v>
      </c>
      <c r="AO2613">
        <v>7</v>
      </c>
      <c r="AP2613" s="17">
        <v>1</v>
      </c>
      <c r="AQ2613">
        <v>4</v>
      </c>
      <c r="AR2613">
        <v>4</v>
      </c>
      <c r="AS2613" s="17">
        <v>1</v>
      </c>
      <c r="AT2613">
        <v>4</v>
      </c>
      <c r="AU2613" s="17">
        <v>1</v>
      </c>
      <c r="AV2613">
        <v>3</v>
      </c>
      <c r="AW2613">
        <v>3</v>
      </c>
      <c r="AX2613" s="17">
        <v>1</v>
      </c>
      <c r="AY2613">
        <v>3</v>
      </c>
      <c r="AZ2613" s="17">
        <v>1</v>
      </c>
      <c r="BA2613">
        <v>5</v>
      </c>
      <c r="BB2613">
        <v>3</v>
      </c>
      <c r="BC2613" s="17">
        <v>0.6</v>
      </c>
      <c r="BD2613">
        <v>3</v>
      </c>
      <c r="BE2613" s="17">
        <v>0.6</v>
      </c>
      <c r="BF2613">
        <v>2</v>
      </c>
      <c r="BG2613">
        <v>2</v>
      </c>
      <c r="BH2613" s="17">
        <v>1</v>
      </c>
      <c r="BI2613">
        <v>2</v>
      </c>
      <c r="BJ2613" s="17">
        <v>1</v>
      </c>
      <c r="BK2613">
        <v>3</v>
      </c>
      <c r="BL2613">
        <v>1</v>
      </c>
      <c r="BM2613" s="17">
        <v>0.33333333333333337</v>
      </c>
      <c r="BN2613">
        <v>1</v>
      </c>
      <c r="BO2613" s="17">
        <v>0.33333333333333337</v>
      </c>
      <c r="BP2613">
        <v>75</v>
      </c>
      <c r="BQ2613">
        <v>63</v>
      </c>
      <c r="BR2613" s="17">
        <v>0.84</v>
      </c>
      <c r="BS2613">
        <v>63</v>
      </c>
      <c r="BT2613" s="17">
        <v>0.84</v>
      </c>
      <c r="BU2613">
        <v>43</v>
      </c>
      <c r="BV2613">
        <v>41</v>
      </c>
      <c r="BW2613" s="17">
        <v>0.95348837209302328</v>
      </c>
      <c r="BX2613">
        <v>41</v>
      </c>
      <c r="BY2613" s="17">
        <v>0.95348837209302328</v>
      </c>
      <c r="BZ2613">
        <v>32</v>
      </c>
      <c r="CA2613">
        <v>22</v>
      </c>
      <c r="CB2613" s="17">
        <v>0.6875</v>
      </c>
      <c r="CC2613">
        <v>22</v>
      </c>
      <c r="CD2613" s="17">
        <v>0.6875</v>
      </c>
      <c r="CE2613">
        <v>351</v>
      </c>
      <c r="CF2613">
        <v>324</v>
      </c>
      <c r="CG2613" s="17">
        <v>0.92307692307692313</v>
      </c>
      <c r="CH2613">
        <v>333</v>
      </c>
      <c r="CI2613" s="17">
        <v>0.94871794871794879</v>
      </c>
      <c r="CJ2613">
        <v>178</v>
      </c>
      <c r="CK2613">
        <v>170</v>
      </c>
      <c r="CL2613" s="17">
        <v>0.9550561797752809</v>
      </c>
      <c r="CM2613">
        <v>172</v>
      </c>
      <c r="CN2613" s="17">
        <v>0.9662921348314607</v>
      </c>
      <c r="CO2613">
        <v>173</v>
      </c>
      <c r="CP2613">
        <v>154</v>
      </c>
      <c r="CQ2613" s="17">
        <v>0.89017341040462428</v>
      </c>
      <c r="CR2613">
        <v>161</v>
      </c>
      <c r="CS2613" s="17">
        <v>0.93063583815028905</v>
      </c>
      <c r="CT2613">
        <v>0</v>
      </c>
      <c r="CU2613">
        <v>0</v>
      </c>
      <c r="CV2613" s="17">
        <v>0</v>
      </c>
      <c r="CW2613">
        <v>0</v>
      </c>
      <c r="CX2613" s="17">
        <v>0</v>
      </c>
      <c r="CY2613">
        <v>0</v>
      </c>
      <c r="CZ2613">
        <v>0</v>
      </c>
      <c r="DA2613" s="17">
        <v>0</v>
      </c>
      <c r="DB2613">
        <v>0</v>
      </c>
      <c r="DC2613" s="17">
        <v>0</v>
      </c>
      <c r="DD2613">
        <v>0</v>
      </c>
      <c r="DE2613">
        <v>0</v>
      </c>
      <c r="DF2613" s="17">
        <v>0</v>
      </c>
      <c r="DG2613">
        <v>0</v>
      </c>
      <c r="DH2613" s="17">
        <v>0</v>
      </c>
      <c r="DI2613">
        <v>11</v>
      </c>
      <c r="DJ2613">
        <v>10</v>
      </c>
      <c r="DK2613" s="17">
        <v>0.90909090909090917</v>
      </c>
      <c r="DL2613">
        <v>10</v>
      </c>
      <c r="DM2613" s="17">
        <v>0.90909090909090917</v>
      </c>
      <c r="DN2613">
        <v>7</v>
      </c>
      <c r="DO2613">
        <v>7</v>
      </c>
      <c r="DP2613" s="17">
        <v>1</v>
      </c>
      <c r="DQ2613">
        <v>7</v>
      </c>
      <c r="DR2613" s="17">
        <v>1</v>
      </c>
      <c r="DS2613">
        <v>4</v>
      </c>
      <c r="DT2613">
        <v>3</v>
      </c>
      <c r="DU2613" s="17">
        <v>0.75</v>
      </c>
      <c r="DV2613">
        <v>3</v>
      </c>
      <c r="DW2613" s="17">
        <v>0.75</v>
      </c>
    </row>
    <row r="2614" spans="1:127" x14ac:dyDescent="0.3">
      <c r="A2614" t="s">
        <v>1316</v>
      </c>
      <c r="B2614" t="s">
        <v>1329</v>
      </c>
      <c r="C2614" t="s">
        <v>1330</v>
      </c>
      <c r="D2614" t="s">
        <v>19</v>
      </c>
      <c r="E2614" t="s">
        <v>20</v>
      </c>
      <c r="F2614" t="s">
        <v>1610</v>
      </c>
      <c r="G2614" s="18">
        <v>5</v>
      </c>
      <c r="H2614">
        <v>432</v>
      </c>
      <c r="I2614">
        <v>402</v>
      </c>
      <c r="J2614" s="17">
        <v>0.93055555555555569</v>
      </c>
      <c r="K2614">
        <v>410</v>
      </c>
      <c r="L2614" s="17">
        <v>0.94907407407407407</v>
      </c>
      <c r="M2614">
        <v>206</v>
      </c>
      <c r="N2614">
        <v>195</v>
      </c>
      <c r="O2614" s="17">
        <v>0.94660194174757284</v>
      </c>
      <c r="P2614">
        <v>197</v>
      </c>
      <c r="Q2614" s="17">
        <v>0.9563106796116505</v>
      </c>
      <c r="R2614">
        <v>226</v>
      </c>
      <c r="S2614">
        <v>207</v>
      </c>
      <c r="T2614" s="17">
        <v>0.91592920353982299</v>
      </c>
      <c r="U2614">
        <v>213</v>
      </c>
      <c r="V2614" s="17">
        <v>0.94247787610619471</v>
      </c>
      <c r="W2614">
        <v>2</v>
      </c>
      <c r="X2614">
        <v>2</v>
      </c>
      <c r="Y2614" s="17">
        <v>1</v>
      </c>
      <c r="Z2614">
        <v>2</v>
      </c>
      <c r="AA2614" s="17">
        <v>1</v>
      </c>
      <c r="AB2614">
        <v>1</v>
      </c>
      <c r="AC2614">
        <v>1</v>
      </c>
      <c r="AD2614" s="17">
        <v>1</v>
      </c>
      <c r="AE2614">
        <v>1</v>
      </c>
      <c r="AF2614" s="17">
        <v>1</v>
      </c>
      <c r="AG2614">
        <v>1</v>
      </c>
      <c r="AH2614">
        <v>1</v>
      </c>
      <c r="AI2614" s="17">
        <v>1</v>
      </c>
      <c r="AJ2614">
        <v>1</v>
      </c>
      <c r="AK2614" s="17">
        <v>1</v>
      </c>
      <c r="AL2614">
        <v>10</v>
      </c>
      <c r="AM2614">
        <v>10</v>
      </c>
      <c r="AN2614" s="17">
        <v>1</v>
      </c>
      <c r="AO2614">
        <v>10</v>
      </c>
      <c r="AP2614" s="17">
        <v>1</v>
      </c>
      <c r="AQ2614">
        <v>7</v>
      </c>
      <c r="AR2614">
        <v>7</v>
      </c>
      <c r="AS2614" s="17">
        <v>1</v>
      </c>
      <c r="AT2614">
        <v>7</v>
      </c>
      <c r="AU2614" s="17">
        <v>1</v>
      </c>
      <c r="AV2614">
        <v>3</v>
      </c>
      <c r="AW2614">
        <v>3</v>
      </c>
      <c r="AX2614" s="17">
        <v>1</v>
      </c>
      <c r="AY2614">
        <v>3</v>
      </c>
      <c r="AZ2614" s="17">
        <v>1</v>
      </c>
      <c r="BA2614">
        <v>0</v>
      </c>
      <c r="BB2614">
        <v>0</v>
      </c>
      <c r="BC2614" s="17">
        <v>0</v>
      </c>
      <c r="BD2614">
        <v>0</v>
      </c>
      <c r="BE2614" s="17">
        <v>0</v>
      </c>
      <c r="BF2614">
        <v>0</v>
      </c>
      <c r="BG2614">
        <v>0</v>
      </c>
      <c r="BH2614" s="17">
        <v>0</v>
      </c>
      <c r="BI2614">
        <v>0</v>
      </c>
      <c r="BJ2614" s="17">
        <v>0</v>
      </c>
      <c r="BK2614">
        <v>0</v>
      </c>
      <c r="BL2614">
        <v>0</v>
      </c>
      <c r="BM2614" s="17">
        <v>0</v>
      </c>
      <c r="BN2614">
        <v>0</v>
      </c>
      <c r="BO2614" s="17">
        <v>0</v>
      </c>
      <c r="BP2614">
        <v>61</v>
      </c>
      <c r="BQ2614">
        <v>55</v>
      </c>
      <c r="BR2614" s="17">
        <v>0.90163934426229508</v>
      </c>
      <c r="BS2614">
        <v>55</v>
      </c>
      <c r="BT2614" s="17">
        <v>0.90163934426229508</v>
      </c>
      <c r="BU2614">
        <v>26</v>
      </c>
      <c r="BV2614">
        <v>24</v>
      </c>
      <c r="BW2614" s="17">
        <v>0.92307692307692313</v>
      </c>
      <c r="BX2614">
        <v>24</v>
      </c>
      <c r="BY2614" s="17">
        <v>0.92307692307692313</v>
      </c>
      <c r="BZ2614">
        <v>35</v>
      </c>
      <c r="CA2614">
        <v>31</v>
      </c>
      <c r="CB2614" s="17">
        <v>0.88571428571428568</v>
      </c>
      <c r="CC2614">
        <v>31</v>
      </c>
      <c r="CD2614" s="17">
        <v>0.88571428571428568</v>
      </c>
      <c r="CE2614">
        <v>348</v>
      </c>
      <c r="CF2614">
        <v>324</v>
      </c>
      <c r="CG2614" s="17">
        <v>0.93103448275862066</v>
      </c>
      <c r="CH2614">
        <v>332</v>
      </c>
      <c r="CI2614" s="17">
        <v>0.95402298850574718</v>
      </c>
      <c r="CJ2614">
        <v>166</v>
      </c>
      <c r="CK2614">
        <v>157</v>
      </c>
      <c r="CL2614" s="17">
        <v>0.94578313253012058</v>
      </c>
      <c r="CM2614">
        <v>159</v>
      </c>
      <c r="CN2614" s="17">
        <v>0.95783132530120485</v>
      </c>
      <c r="CO2614">
        <v>182</v>
      </c>
      <c r="CP2614">
        <v>167</v>
      </c>
      <c r="CQ2614" s="17">
        <v>0.91758241758241765</v>
      </c>
      <c r="CR2614">
        <v>173</v>
      </c>
      <c r="CS2614" s="17">
        <v>0.95054945054945061</v>
      </c>
      <c r="CT2614">
        <v>0</v>
      </c>
      <c r="CU2614">
        <v>0</v>
      </c>
      <c r="CV2614" s="17">
        <v>0</v>
      </c>
      <c r="CW2614">
        <v>0</v>
      </c>
      <c r="CX2614" s="17">
        <v>0</v>
      </c>
      <c r="CY2614">
        <v>0</v>
      </c>
      <c r="CZ2614">
        <v>0</v>
      </c>
      <c r="DA2614" s="17">
        <v>0</v>
      </c>
      <c r="DB2614">
        <v>0</v>
      </c>
      <c r="DC2614" s="17">
        <v>0</v>
      </c>
      <c r="DD2614">
        <v>0</v>
      </c>
      <c r="DE2614">
        <v>0</v>
      </c>
      <c r="DF2614" s="17">
        <v>0</v>
      </c>
      <c r="DG2614">
        <v>0</v>
      </c>
      <c r="DH2614" s="17">
        <v>0</v>
      </c>
      <c r="DI2614">
        <v>11</v>
      </c>
      <c r="DJ2614">
        <v>11</v>
      </c>
      <c r="DK2614" s="17">
        <v>1</v>
      </c>
      <c r="DL2614">
        <v>11</v>
      </c>
      <c r="DM2614" s="17">
        <v>1</v>
      </c>
      <c r="DN2614">
        <v>6</v>
      </c>
      <c r="DO2614">
        <v>6</v>
      </c>
      <c r="DP2614" s="17">
        <v>1</v>
      </c>
      <c r="DQ2614">
        <v>6</v>
      </c>
      <c r="DR2614" s="17">
        <v>1</v>
      </c>
      <c r="DS2614">
        <v>5</v>
      </c>
      <c r="DT2614">
        <v>5</v>
      </c>
      <c r="DU2614" s="17">
        <v>1</v>
      </c>
      <c r="DV2614">
        <v>5</v>
      </c>
      <c r="DW2614" s="17">
        <v>1</v>
      </c>
    </row>
    <row r="2615" spans="1:127" x14ac:dyDescent="0.3">
      <c r="A2615" t="s">
        <v>1316</v>
      </c>
      <c r="B2615" t="s">
        <v>1329</v>
      </c>
      <c r="C2615" t="s">
        <v>1330</v>
      </c>
      <c r="D2615" t="s">
        <v>19</v>
      </c>
      <c r="E2615" t="s">
        <v>20</v>
      </c>
      <c r="F2615" t="s">
        <v>1612</v>
      </c>
      <c r="G2615" s="19">
        <v>6</v>
      </c>
      <c r="H2615">
        <v>397</v>
      </c>
      <c r="I2615">
        <v>375</v>
      </c>
      <c r="J2615" s="17">
        <v>0.94458438287153657</v>
      </c>
      <c r="K2615">
        <v>382</v>
      </c>
      <c r="L2615" s="17">
        <v>0.96221662468513858</v>
      </c>
      <c r="M2615">
        <v>206</v>
      </c>
      <c r="N2615">
        <v>195</v>
      </c>
      <c r="O2615" s="17">
        <v>0.94660194174757284</v>
      </c>
      <c r="P2615">
        <v>199</v>
      </c>
      <c r="Q2615" s="17">
        <v>0.96601941747572817</v>
      </c>
      <c r="R2615">
        <v>191</v>
      </c>
      <c r="S2615">
        <v>180</v>
      </c>
      <c r="T2615" s="17">
        <v>0.94240837696335089</v>
      </c>
      <c r="U2615">
        <v>183</v>
      </c>
      <c r="V2615" s="17">
        <v>0.95811518324607337</v>
      </c>
      <c r="W2615">
        <v>4</v>
      </c>
      <c r="X2615">
        <v>4</v>
      </c>
      <c r="Y2615" s="17">
        <v>1</v>
      </c>
      <c r="Z2615">
        <v>4</v>
      </c>
      <c r="AA2615" s="17">
        <v>1</v>
      </c>
      <c r="AB2615">
        <v>1</v>
      </c>
      <c r="AC2615">
        <v>1</v>
      </c>
      <c r="AD2615" s="17">
        <v>1</v>
      </c>
      <c r="AE2615">
        <v>1</v>
      </c>
      <c r="AF2615" s="17">
        <v>1</v>
      </c>
      <c r="AG2615">
        <v>3</v>
      </c>
      <c r="AH2615">
        <v>3</v>
      </c>
      <c r="AI2615" s="17">
        <v>1</v>
      </c>
      <c r="AJ2615">
        <v>3</v>
      </c>
      <c r="AK2615" s="17">
        <v>1</v>
      </c>
      <c r="AL2615">
        <v>3</v>
      </c>
      <c r="AM2615">
        <v>3</v>
      </c>
      <c r="AN2615" s="17">
        <v>1</v>
      </c>
      <c r="AO2615">
        <v>3</v>
      </c>
      <c r="AP2615" s="17">
        <v>1</v>
      </c>
      <c r="AQ2615">
        <v>3</v>
      </c>
      <c r="AR2615">
        <v>3</v>
      </c>
      <c r="AS2615" s="17">
        <v>1</v>
      </c>
      <c r="AT2615">
        <v>3</v>
      </c>
      <c r="AU2615" s="17">
        <v>1</v>
      </c>
      <c r="AV2615">
        <v>0</v>
      </c>
      <c r="AW2615">
        <v>0</v>
      </c>
      <c r="AX2615" s="17">
        <v>0</v>
      </c>
      <c r="AY2615">
        <v>0</v>
      </c>
      <c r="AZ2615" s="17">
        <v>0</v>
      </c>
      <c r="BA2615">
        <v>0</v>
      </c>
      <c r="BB2615">
        <v>0</v>
      </c>
      <c r="BC2615" s="17">
        <v>0</v>
      </c>
      <c r="BD2615">
        <v>0</v>
      </c>
      <c r="BE2615" s="17">
        <v>0</v>
      </c>
      <c r="BF2615">
        <v>0</v>
      </c>
      <c r="BG2615">
        <v>0</v>
      </c>
      <c r="BH2615" s="17">
        <v>0</v>
      </c>
      <c r="BI2615">
        <v>0</v>
      </c>
      <c r="BJ2615" s="17">
        <v>0</v>
      </c>
      <c r="BK2615">
        <v>0</v>
      </c>
      <c r="BL2615">
        <v>0</v>
      </c>
      <c r="BM2615" s="17">
        <v>0</v>
      </c>
      <c r="BN2615">
        <v>0</v>
      </c>
      <c r="BO2615" s="17">
        <v>0</v>
      </c>
      <c r="BP2615">
        <v>55</v>
      </c>
      <c r="BQ2615">
        <v>51</v>
      </c>
      <c r="BR2615" s="17">
        <v>0.92727272727272725</v>
      </c>
      <c r="BS2615">
        <v>51</v>
      </c>
      <c r="BT2615" s="17">
        <v>0.92727272727272725</v>
      </c>
      <c r="BU2615">
        <v>26</v>
      </c>
      <c r="BV2615">
        <v>24</v>
      </c>
      <c r="BW2615" s="17">
        <v>0.92307692307692313</v>
      </c>
      <c r="BX2615">
        <v>24</v>
      </c>
      <c r="BY2615" s="17">
        <v>0.92307692307692313</v>
      </c>
      <c r="BZ2615">
        <v>29</v>
      </c>
      <c r="CA2615">
        <v>27</v>
      </c>
      <c r="CB2615" s="17">
        <v>0.93103448275862066</v>
      </c>
      <c r="CC2615">
        <v>27</v>
      </c>
      <c r="CD2615" s="17">
        <v>0.93103448275862066</v>
      </c>
      <c r="CE2615">
        <v>323</v>
      </c>
      <c r="CF2615">
        <v>305</v>
      </c>
      <c r="CG2615" s="17">
        <v>0.94427244582043346</v>
      </c>
      <c r="CH2615">
        <v>312</v>
      </c>
      <c r="CI2615" s="17">
        <v>0.96594427244582048</v>
      </c>
      <c r="CJ2615">
        <v>172</v>
      </c>
      <c r="CK2615">
        <v>163</v>
      </c>
      <c r="CL2615" s="17">
        <v>0.94767441860465129</v>
      </c>
      <c r="CM2615">
        <v>167</v>
      </c>
      <c r="CN2615" s="17">
        <v>0.97093023255813959</v>
      </c>
      <c r="CO2615">
        <v>151</v>
      </c>
      <c r="CP2615">
        <v>142</v>
      </c>
      <c r="CQ2615" s="17">
        <v>0.94039735099337751</v>
      </c>
      <c r="CR2615">
        <v>145</v>
      </c>
      <c r="CS2615" s="17">
        <v>0.96026490066225167</v>
      </c>
      <c r="CT2615">
        <v>1</v>
      </c>
      <c r="CU2615">
        <v>1</v>
      </c>
      <c r="CV2615" s="17">
        <v>1</v>
      </c>
      <c r="CW2615">
        <v>1</v>
      </c>
      <c r="CX2615" s="17">
        <v>1</v>
      </c>
      <c r="CY2615">
        <v>1</v>
      </c>
      <c r="CZ2615">
        <v>1</v>
      </c>
      <c r="DA2615" s="17">
        <v>1</v>
      </c>
      <c r="DB2615">
        <v>1</v>
      </c>
      <c r="DC2615" s="17">
        <v>1</v>
      </c>
      <c r="DD2615">
        <v>0</v>
      </c>
      <c r="DE2615">
        <v>0</v>
      </c>
      <c r="DF2615" s="17">
        <v>0</v>
      </c>
      <c r="DG2615">
        <v>0</v>
      </c>
      <c r="DH2615" s="17">
        <v>0</v>
      </c>
      <c r="DI2615">
        <v>11</v>
      </c>
      <c r="DJ2615">
        <v>11</v>
      </c>
      <c r="DK2615" s="17">
        <v>1</v>
      </c>
      <c r="DL2615">
        <v>11</v>
      </c>
      <c r="DM2615" s="17">
        <v>1</v>
      </c>
      <c r="DN2615">
        <v>3</v>
      </c>
      <c r="DO2615">
        <v>3</v>
      </c>
      <c r="DP2615" s="17">
        <v>1</v>
      </c>
      <c r="DQ2615">
        <v>3</v>
      </c>
      <c r="DR2615" s="17">
        <v>1</v>
      </c>
      <c r="DS2615">
        <v>8</v>
      </c>
      <c r="DT2615">
        <v>8</v>
      </c>
      <c r="DU2615" s="17">
        <v>1</v>
      </c>
      <c r="DV2615">
        <v>8</v>
      </c>
      <c r="DW2615" s="17">
        <v>1</v>
      </c>
    </row>
    <row r="2616" spans="1:127" x14ac:dyDescent="0.3">
      <c r="A2616" t="s">
        <v>1316</v>
      </c>
      <c r="B2616" t="s">
        <v>1329</v>
      </c>
      <c r="C2616" t="s">
        <v>1330</v>
      </c>
      <c r="D2616" t="s">
        <v>19</v>
      </c>
      <c r="E2616" t="s">
        <v>20</v>
      </c>
      <c r="F2616" t="s">
        <v>1613</v>
      </c>
      <c r="G2616" s="20">
        <v>7</v>
      </c>
      <c r="H2616">
        <v>369</v>
      </c>
      <c r="I2616">
        <v>345</v>
      </c>
      <c r="J2616" s="17">
        <v>0.93495934959349591</v>
      </c>
      <c r="K2616">
        <v>356</v>
      </c>
      <c r="L2616" s="17">
        <v>0.964769647696477</v>
      </c>
      <c r="M2616">
        <v>181</v>
      </c>
      <c r="N2616">
        <v>171</v>
      </c>
      <c r="O2616" s="17">
        <v>0.94475138121546964</v>
      </c>
      <c r="P2616">
        <v>178</v>
      </c>
      <c r="Q2616" s="17">
        <v>0.98342541436464093</v>
      </c>
      <c r="R2616">
        <v>188</v>
      </c>
      <c r="S2616">
        <v>174</v>
      </c>
      <c r="T2616" s="17">
        <v>0.92553191489361708</v>
      </c>
      <c r="U2616">
        <v>178</v>
      </c>
      <c r="V2616" s="17">
        <v>0.94680851063829796</v>
      </c>
      <c r="W2616">
        <v>2</v>
      </c>
      <c r="X2616">
        <v>2</v>
      </c>
      <c r="Y2616" s="17">
        <v>1</v>
      </c>
      <c r="Z2616">
        <v>2</v>
      </c>
      <c r="AA2616" s="17">
        <v>1</v>
      </c>
      <c r="AB2616">
        <v>2</v>
      </c>
      <c r="AC2616">
        <v>2</v>
      </c>
      <c r="AD2616" s="17">
        <v>1</v>
      </c>
      <c r="AE2616">
        <v>2</v>
      </c>
      <c r="AF2616" s="17">
        <v>1</v>
      </c>
      <c r="AG2616">
        <v>0</v>
      </c>
      <c r="AH2616">
        <v>0</v>
      </c>
      <c r="AI2616" s="17">
        <v>0</v>
      </c>
      <c r="AJ2616">
        <v>0</v>
      </c>
      <c r="AK2616" s="17">
        <v>0</v>
      </c>
      <c r="AL2616">
        <v>7</v>
      </c>
      <c r="AM2616">
        <v>7</v>
      </c>
      <c r="AN2616" s="17">
        <v>1</v>
      </c>
      <c r="AO2616">
        <v>7</v>
      </c>
      <c r="AP2616" s="17">
        <v>1</v>
      </c>
      <c r="AQ2616">
        <v>3</v>
      </c>
      <c r="AR2616">
        <v>3</v>
      </c>
      <c r="AS2616" s="17">
        <v>1</v>
      </c>
      <c r="AT2616">
        <v>3</v>
      </c>
      <c r="AU2616" s="17">
        <v>1</v>
      </c>
      <c r="AV2616">
        <v>4</v>
      </c>
      <c r="AW2616">
        <v>4</v>
      </c>
      <c r="AX2616" s="17">
        <v>1</v>
      </c>
      <c r="AY2616">
        <v>4</v>
      </c>
      <c r="AZ2616" s="17">
        <v>1</v>
      </c>
      <c r="BA2616">
        <v>1</v>
      </c>
      <c r="BB2616">
        <v>1</v>
      </c>
      <c r="BC2616" s="17">
        <v>1</v>
      </c>
      <c r="BD2616">
        <v>1</v>
      </c>
      <c r="BE2616" s="17">
        <v>1</v>
      </c>
      <c r="BF2616">
        <v>0</v>
      </c>
      <c r="BG2616">
        <v>0</v>
      </c>
      <c r="BH2616" s="17">
        <v>0</v>
      </c>
      <c r="BI2616">
        <v>0</v>
      </c>
      <c r="BJ2616" s="17">
        <v>0</v>
      </c>
      <c r="BK2616">
        <v>1</v>
      </c>
      <c r="BL2616">
        <v>1</v>
      </c>
      <c r="BM2616" s="17">
        <v>1</v>
      </c>
      <c r="BN2616">
        <v>1</v>
      </c>
      <c r="BO2616" s="17">
        <v>1</v>
      </c>
      <c r="BP2616">
        <v>48</v>
      </c>
      <c r="BQ2616">
        <v>46</v>
      </c>
      <c r="BR2616" s="17">
        <v>0.95833333333333337</v>
      </c>
      <c r="BS2616">
        <v>47</v>
      </c>
      <c r="BT2616" s="17">
        <v>0.97916666666666663</v>
      </c>
      <c r="BU2616">
        <v>27</v>
      </c>
      <c r="BV2616">
        <v>27</v>
      </c>
      <c r="BW2616" s="17">
        <v>1</v>
      </c>
      <c r="BX2616">
        <v>27</v>
      </c>
      <c r="BY2616" s="17">
        <v>1</v>
      </c>
      <c r="BZ2616">
        <v>21</v>
      </c>
      <c r="CA2616">
        <v>19</v>
      </c>
      <c r="CB2616" s="17">
        <v>0.90476190476190488</v>
      </c>
      <c r="CC2616">
        <v>20</v>
      </c>
      <c r="CD2616" s="17">
        <v>0.95238095238095244</v>
      </c>
      <c r="CE2616">
        <v>303</v>
      </c>
      <c r="CF2616">
        <v>281</v>
      </c>
      <c r="CG2616" s="17">
        <v>0.9273927392739274</v>
      </c>
      <c r="CH2616">
        <v>291</v>
      </c>
      <c r="CI2616" s="17">
        <v>0.96039603960396036</v>
      </c>
      <c r="CJ2616">
        <v>144</v>
      </c>
      <c r="CK2616">
        <v>134</v>
      </c>
      <c r="CL2616" s="17">
        <v>0.93055555555555569</v>
      </c>
      <c r="CM2616">
        <v>141</v>
      </c>
      <c r="CN2616" s="17">
        <v>0.97916666666666663</v>
      </c>
      <c r="CO2616">
        <v>159</v>
      </c>
      <c r="CP2616">
        <v>147</v>
      </c>
      <c r="CQ2616" s="17">
        <v>0.92452830188679258</v>
      </c>
      <c r="CR2616">
        <v>150</v>
      </c>
      <c r="CS2616" s="17">
        <v>0.94339622641509435</v>
      </c>
      <c r="CT2616">
        <v>0</v>
      </c>
      <c r="CU2616">
        <v>0</v>
      </c>
      <c r="CV2616" s="17">
        <v>0</v>
      </c>
      <c r="CW2616">
        <v>0</v>
      </c>
      <c r="CX2616" s="17">
        <v>0</v>
      </c>
      <c r="CY2616">
        <v>0</v>
      </c>
      <c r="CZ2616">
        <v>0</v>
      </c>
      <c r="DA2616" s="17">
        <v>0</v>
      </c>
      <c r="DB2616">
        <v>0</v>
      </c>
      <c r="DC2616" s="17">
        <v>0</v>
      </c>
      <c r="DD2616">
        <v>0</v>
      </c>
      <c r="DE2616">
        <v>0</v>
      </c>
      <c r="DF2616" s="17">
        <v>0</v>
      </c>
      <c r="DG2616">
        <v>0</v>
      </c>
      <c r="DH2616" s="17">
        <v>0</v>
      </c>
      <c r="DI2616">
        <v>8</v>
      </c>
      <c r="DJ2616">
        <v>8</v>
      </c>
      <c r="DK2616" s="17">
        <v>1</v>
      </c>
      <c r="DL2616">
        <v>8</v>
      </c>
      <c r="DM2616" s="17">
        <v>1</v>
      </c>
      <c r="DN2616">
        <v>5</v>
      </c>
      <c r="DO2616">
        <v>5</v>
      </c>
      <c r="DP2616" s="17">
        <v>1</v>
      </c>
      <c r="DQ2616">
        <v>5</v>
      </c>
      <c r="DR2616" s="17">
        <v>1</v>
      </c>
      <c r="DS2616">
        <v>3</v>
      </c>
      <c r="DT2616">
        <v>3</v>
      </c>
      <c r="DU2616" s="17">
        <v>1</v>
      </c>
      <c r="DV2616">
        <v>3</v>
      </c>
      <c r="DW2616" s="17">
        <v>1</v>
      </c>
    </row>
    <row r="2617" spans="1:127" x14ac:dyDescent="0.3">
      <c r="A2617" t="s">
        <v>1316</v>
      </c>
      <c r="B2617" t="s">
        <v>580</v>
      </c>
      <c r="C2617" t="s">
        <v>1337</v>
      </c>
      <c r="D2617" t="s">
        <v>1338</v>
      </c>
      <c r="E2617" t="s">
        <v>1339</v>
      </c>
      <c r="F2617" t="s">
        <v>1611</v>
      </c>
      <c r="G2617" s="16">
        <v>4</v>
      </c>
      <c r="H2617">
        <v>253</v>
      </c>
      <c r="I2617">
        <v>215</v>
      </c>
      <c r="J2617" s="17">
        <v>0.84980237154150207</v>
      </c>
      <c r="K2617">
        <v>215</v>
      </c>
      <c r="L2617" s="17">
        <v>0.84980237154150207</v>
      </c>
      <c r="M2617">
        <v>122</v>
      </c>
      <c r="N2617">
        <v>110</v>
      </c>
      <c r="O2617" s="17">
        <v>0.90163934426229508</v>
      </c>
      <c r="P2617">
        <v>110</v>
      </c>
      <c r="Q2617" s="17">
        <v>0.90163934426229508</v>
      </c>
      <c r="R2617">
        <v>131</v>
      </c>
      <c r="S2617">
        <v>105</v>
      </c>
      <c r="T2617" s="17">
        <v>0.80152671755725191</v>
      </c>
      <c r="U2617">
        <v>105</v>
      </c>
      <c r="V2617" s="17">
        <v>0.80152671755725191</v>
      </c>
      <c r="W2617">
        <v>0</v>
      </c>
      <c r="X2617">
        <v>0</v>
      </c>
      <c r="Y2617" s="17">
        <v>0</v>
      </c>
      <c r="Z2617">
        <v>0</v>
      </c>
      <c r="AA2617" s="17">
        <v>0</v>
      </c>
      <c r="AB2617">
        <v>0</v>
      </c>
      <c r="AC2617">
        <v>0</v>
      </c>
      <c r="AD2617" s="17">
        <v>0</v>
      </c>
      <c r="AE2617">
        <v>0</v>
      </c>
      <c r="AF2617" s="17">
        <v>0</v>
      </c>
      <c r="AG2617">
        <v>0</v>
      </c>
      <c r="AH2617">
        <v>0</v>
      </c>
      <c r="AI2617" s="17">
        <v>0</v>
      </c>
      <c r="AJ2617">
        <v>0</v>
      </c>
      <c r="AK2617" s="17">
        <v>0</v>
      </c>
      <c r="AL2617">
        <v>4</v>
      </c>
      <c r="AM2617">
        <v>4</v>
      </c>
      <c r="AN2617" s="17">
        <v>1</v>
      </c>
      <c r="AO2617">
        <v>4</v>
      </c>
      <c r="AP2617" s="17">
        <v>1</v>
      </c>
      <c r="AQ2617">
        <v>2</v>
      </c>
      <c r="AR2617">
        <v>2</v>
      </c>
      <c r="AS2617" s="17">
        <v>1</v>
      </c>
      <c r="AT2617">
        <v>2</v>
      </c>
      <c r="AU2617" s="17">
        <v>1</v>
      </c>
      <c r="AV2617">
        <v>2</v>
      </c>
      <c r="AW2617">
        <v>2</v>
      </c>
      <c r="AX2617" s="17">
        <v>1</v>
      </c>
      <c r="AY2617">
        <v>2</v>
      </c>
      <c r="AZ2617" s="17">
        <v>1</v>
      </c>
      <c r="BA2617">
        <v>3</v>
      </c>
      <c r="BB2617">
        <v>2</v>
      </c>
      <c r="BC2617" s="17">
        <v>0.66666666666666674</v>
      </c>
      <c r="BD2617">
        <v>2</v>
      </c>
      <c r="BE2617" s="17">
        <v>0.66666666666666674</v>
      </c>
      <c r="BF2617">
        <v>0</v>
      </c>
      <c r="BG2617">
        <v>0</v>
      </c>
      <c r="BH2617" s="17">
        <v>0</v>
      </c>
      <c r="BI2617">
        <v>0</v>
      </c>
      <c r="BJ2617" s="17">
        <v>0</v>
      </c>
      <c r="BK2617">
        <v>3</v>
      </c>
      <c r="BL2617">
        <v>2</v>
      </c>
      <c r="BM2617" s="17">
        <v>0.66666666666666674</v>
      </c>
      <c r="BN2617">
        <v>2</v>
      </c>
      <c r="BO2617" s="17">
        <v>0.66666666666666674</v>
      </c>
      <c r="BP2617">
        <v>77</v>
      </c>
      <c r="BQ2617">
        <v>63</v>
      </c>
      <c r="BR2617" s="17">
        <v>0.81818181818181823</v>
      </c>
      <c r="BS2617">
        <v>63</v>
      </c>
      <c r="BT2617" s="17">
        <v>0.81818181818181823</v>
      </c>
      <c r="BU2617">
        <v>41</v>
      </c>
      <c r="BV2617">
        <v>36</v>
      </c>
      <c r="BW2617" s="17">
        <v>0.87804878048780488</v>
      </c>
      <c r="BX2617">
        <v>36</v>
      </c>
      <c r="BY2617" s="17">
        <v>0.87804878048780488</v>
      </c>
      <c r="BZ2617">
        <v>36</v>
      </c>
      <c r="CA2617">
        <v>27</v>
      </c>
      <c r="CB2617" s="17">
        <v>0.75</v>
      </c>
      <c r="CC2617">
        <v>27</v>
      </c>
      <c r="CD2617" s="17">
        <v>0.75</v>
      </c>
      <c r="CE2617">
        <v>167</v>
      </c>
      <c r="CF2617">
        <v>144</v>
      </c>
      <c r="CG2617" s="17">
        <v>0.86227544910179643</v>
      </c>
      <c r="CH2617">
        <v>144</v>
      </c>
      <c r="CI2617" s="17">
        <v>0.86227544910179643</v>
      </c>
      <c r="CJ2617">
        <v>77</v>
      </c>
      <c r="CK2617">
        <v>70</v>
      </c>
      <c r="CL2617" s="17">
        <v>0.90909090909090917</v>
      </c>
      <c r="CM2617">
        <v>70</v>
      </c>
      <c r="CN2617" s="17">
        <v>0.90909090909090917</v>
      </c>
      <c r="CO2617">
        <v>90</v>
      </c>
      <c r="CP2617">
        <v>74</v>
      </c>
      <c r="CQ2617" s="17">
        <v>0.82222222222222219</v>
      </c>
      <c r="CR2617">
        <v>74</v>
      </c>
      <c r="CS2617" s="17">
        <v>0.82222222222222219</v>
      </c>
      <c r="CT2617">
        <v>0</v>
      </c>
      <c r="CU2617">
        <v>0</v>
      </c>
      <c r="CV2617" s="17">
        <v>0</v>
      </c>
      <c r="CW2617">
        <v>0</v>
      </c>
      <c r="CX2617" s="17">
        <v>0</v>
      </c>
      <c r="CY2617">
        <v>0</v>
      </c>
      <c r="CZ2617">
        <v>0</v>
      </c>
      <c r="DA2617" s="17">
        <v>0</v>
      </c>
      <c r="DB2617">
        <v>0</v>
      </c>
      <c r="DC2617" s="17">
        <v>0</v>
      </c>
      <c r="DD2617">
        <v>0</v>
      </c>
      <c r="DE2617">
        <v>0</v>
      </c>
      <c r="DF2617" s="17">
        <v>0</v>
      </c>
      <c r="DG2617">
        <v>0</v>
      </c>
      <c r="DH2617" s="17">
        <v>0</v>
      </c>
      <c r="DI2617">
        <v>2</v>
      </c>
      <c r="DJ2617">
        <v>2</v>
      </c>
      <c r="DK2617" s="17">
        <v>1</v>
      </c>
      <c r="DL2617">
        <v>2</v>
      </c>
      <c r="DM2617" s="17">
        <v>1</v>
      </c>
      <c r="DN2617">
        <v>2</v>
      </c>
      <c r="DO2617">
        <v>2</v>
      </c>
      <c r="DP2617" s="17">
        <v>1</v>
      </c>
      <c r="DQ2617">
        <v>2</v>
      </c>
      <c r="DR2617" s="17">
        <v>1</v>
      </c>
      <c r="DS2617">
        <v>0</v>
      </c>
      <c r="DT2617">
        <v>0</v>
      </c>
      <c r="DU2617" s="17">
        <v>0</v>
      </c>
      <c r="DV2617">
        <v>0</v>
      </c>
      <c r="DW2617" s="17">
        <v>0</v>
      </c>
    </row>
    <row r="2618" spans="1:127" x14ac:dyDescent="0.3">
      <c r="A2618" t="s">
        <v>1316</v>
      </c>
      <c r="B2618" t="s">
        <v>580</v>
      </c>
      <c r="C2618" t="s">
        <v>1337</v>
      </c>
      <c r="D2618" t="s">
        <v>1338</v>
      </c>
      <c r="E2618" t="s">
        <v>1339</v>
      </c>
      <c r="F2618" t="s">
        <v>1610</v>
      </c>
      <c r="G2618" s="18">
        <v>5</v>
      </c>
      <c r="H2618">
        <v>247</v>
      </c>
      <c r="I2618">
        <v>232</v>
      </c>
      <c r="J2618" s="17">
        <v>0.93927125506072873</v>
      </c>
      <c r="K2618">
        <v>234</v>
      </c>
      <c r="L2618" s="17">
        <v>0.94736842105263164</v>
      </c>
      <c r="M2618">
        <v>135</v>
      </c>
      <c r="N2618">
        <v>132</v>
      </c>
      <c r="O2618" s="17">
        <v>0.97777777777777786</v>
      </c>
      <c r="P2618">
        <v>133</v>
      </c>
      <c r="Q2618" s="17">
        <v>0.98518518518518527</v>
      </c>
      <c r="R2618">
        <v>112</v>
      </c>
      <c r="S2618">
        <v>100</v>
      </c>
      <c r="T2618" s="17">
        <v>0.8928571428571429</v>
      </c>
      <c r="U2618">
        <v>101</v>
      </c>
      <c r="V2618" s="17">
        <v>0.9017857142857143</v>
      </c>
      <c r="W2618">
        <v>0</v>
      </c>
      <c r="X2618">
        <v>0</v>
      </c>
      <c r="Y2618" s="17">
        <v>0</v>
      </c>
      <c r="Z2618">
        <v>0</v>
      </c>
      <c r="AA2618" s="17">
        <v>0</v>
      </c>
      <c r="AB2618">
        <v>0</v>
      </c>
      <c r="AC2618">
        <v>0</v>
      </c>
      <c r="AD2618" s="17">
        <v>0</v>
      </c>
      <c r="AE2618">
        <v>0</v>
      </c>
      <c r="AF2618" s="17">
        <v>0</v>
      </c>
      <c r="AG2618">
        <v>0</v>
      </c>
      <c r="AH2618">
        <v>0</v>
      </c>
      <c r="AI2618" s="17">
        <v>0</v>
      </c>
      <c r="AJ2618">
        <v>0</v>
      </c>
      <c r="AK2618" s="17">
        <v>0</v>
      </c>
      <c r="AL2618">
        <v>2</v>
      </c>
      <c r="AM2618">
        <v>2</v>
      </c>
      <c r="AN2618" s="17">
        <v>1</v>
      </c>
      <c r="AO2618">
        <v>2</v>
      </c>
      <c r="AP2618" s="17">
        <v>1</v>
      </c>
      <c r="AQ2618">
        <v>1</v>
      </c>
      <c r="AR2618">
        <v>1</v>
      </c>
      <c r="AS2618" s="17">
        <v>1</v>
      </c>
      <c r="AT2618">
        <v>1</v>
      </c>
      <c r="AU2618" s="17">
        <v>1</v>
      </c>
      <c r="AV2618">
        <v>1</v>
      </c>
      <c r="AW2618">
        <v>1</v>
      </c>
      <c r="AX2618" s="17">
        <v>1</v>
      </c>
      <c r="AY2618">
        <v>1</v>
      </c>
      <c r="AZ2618" s="17">
        <v>1</v>
      </c>
      <c r="BA2618">
        <v>0</v>
      </c>
      <c r="BB2618">
        <v>0</v>
      </c>
      <c r="BC2618" s="17">
        <v>0</v>
      </c>
      <c r="BD2618">
        <v>0</v>
      </c>
      <c r="BE2618" s="17">
        <v>0</v>
      </c>
      <c r="BF2618">
        <v>0</v>
      </c>
      <c r="BG2618">
        <v>0</v>
      </c>
      <c r="BH2618" s="17">
        <v>0</v>
      </c>
      <c r="BI2618">
        <v>0</v>
      </c>
      <c r="BJ2618" s="17">
        <v>0</v>
      </c>
      <c r="BK2618">
        <v>0</v>
      </c>
      <c r="BL2618">
        <v>0</v>
      </c>
      <c r="BM2618" s="17">
        <v>0</v>
      </c>
      <c r="BN2618">
        <v>0</v>
      </c>
      <c r="BO2618" s="17">
        <v>0</v>
      </c>
      <c r="BP2618">
        <v>82</v>
      </c>
      <c r="BQ2618">
        <v>76</v>
      </c>
      <c r="BR2618" s="17">
        <v>0.92682926829268297</v>
      </c>
      <c r="BS2618">
        <v>76</v>
      </c>
      <c r="BT2618" s="17">
        <v>0.92682926829268297</v>
      </c>
      <c r="BU2618">
        <v>40</v>
      </c>
      <c r="BV2618">
        <v>40</v>
      </c>
      <c r="BW2618" s="17">
        <v>1</v>
      </c>
      <c r="BX2618">
        <v>40</v>
      </c>
      <c r="BY2618" s="17">
        <v>1</v>
      </c>
      <c r="BZ2618">
        <v>42</v>
      </c>
      <c r="CA2618">
        <v>36</v>
      </c>
      <c r="CB2618" s="17">
        <v>0.85714285714285721</v>
      </c>
      <c r="CC2618">
        <v>36</v>
      </c>
      <c r="CD2618" s="17">
        <v>0.85714285714285721</v>
      </c>
      <c r="CE2618">
        <v>157</v>
      </c>
      <c r="CF2618">
        <v>149</v>
      </c>
      <c r="CG2618" s="17">
        <v>0.94904458598726116</v>
      </c>
      <c r="CH2618">
        <v>151</v>
      </c>
      <c r="CI2618" s="17">
        <v>0.96178343949044587</v>
      </c>
      <c r="CJ2618">
        <v>90</v>
      </c>
      <c r="CK2618">
        <v>88</v>
      </c>
      <c r="CL2618" s="17">
        <v>0.97777777777777786</v>
      </c>
      <c r="CM2618">
        <v>89</v>
      </c>
      <c r="CN2618" s="17">
        <v>0.98888888888888893</v>
      </c>
      <c r="CO2618">
        <v>67</v>
      </c>
      <c r="CP2618">
        <v>61</v>
      </c>
      <c r="CQ2618" s="17">
        <v>0.91044776119402993</v>
      </c>
      <c r="CR2618">
        <v>62</v>
      </c>
      <c r="CS2618" s="17">
        <v>0.92537313432835822</v>
      </c>
      <c r="CT2618">
        <v>0</v>
      </c>
      <c r="CU2618">
        <v>0</v>
      </c>
      <c r="CV2618" s="17">
        <v>0</v>
      </c>
      <c r="CW2618">
        <v>0</v>
      </c>
      <c r="CX2618" s="17">
        <v>0</v>
      </c>
      <c r="CY2618">
        <v>0</v>
      </c>
      <c r="CZ2618">
        <v>0</v>
      </c>
      <c r="DA2618" s="17">
        <v>0</v>
      </c>
      <c r="DB2618">
        <v>0</v>
      </c>
      <c r="DC2618" s="17">
        <v>0</v>
      </c>
      <c r="DD2618">
        <v>0</v>
      </c>
      <c r="DE2618">
        <v>0</v>
      </c>
      <c r="DF2618" s="17">
        <v>0</v>
      </c>
      <c r="DG2618">
        <v>0</v>
      </c>
      <c r="DH2618" s="17">
        <v>0</v>
      </c>
      <c r="DI2618">
        <v>6</v>
      </c>
      <c r="DJ2618">
        <v>5</v>
      </c>
      <c r="DK2618" s="17">
        <v>0.83333333333333337</v>
      </c>
      <c r="DL2618">
        <v>5</v>
      </c>
      <c r="DM2618" s="17">
        <v>0.83333333333333337</v>
      </c>
      <c r="DN2618">
        <v>4</v>
      </c>
      <c r="DO2618">
        <v>3</v>
      </c>
      <c r="DP2618" s="17">
        <v>0.75</v>
      </c>
      <c r="DQ2618">
        <v>3</v>
      </c>
      <c r="DR2618" s="17">
        <v>0.75</v>
      </c>
      <c r="DS2618">
        <v>2</v>
      </c>
      <c r="DT2618">
        <v>2</v>
      </c>
      <c r="DU2618" s="17">
        <v>1</v>
      </c>
      <c r="DV2618">
        <v>2</v>
      </c>
      <c r="DW2618" s="17">
        <v>1</v>
      </c>
    </row>
    <row r="2619" spans="1:127" x14ac:dyDescent="0.3">
      <c r="A2619" t="s">
        <v>1316</v>
      </c>
      <c r="B2619" t="s">
        <v>580</v>
      </c>
      <c r="C2619" t="s">
        <v>1337</v>
      </c>
      <c r="D2619" t="s">
        <v>1338</v>
      </c>
      <c r="E2619" t="s">
        <v>1339</v>
      </c>
      <c r="F2619" t="s">
        <v>1612</v>
      </c>
      <c r="G2619" s="19">
        <v>6</v>
      </c>
      <c r="H2619">
        <v>230</v>
      </c>
      <c r="I2619">
        <v>217</v>
      </c>
      <c r="J2619" s="17">
        <v>0.94347826086956521</v>
      </c>
      <c r="K2619">
        <v>221</v>
      </c>
      <c r="L2619" s="17">
        <v>0.96086956521739131</v>
      </c>
      <c r="M2619">
        <v>128</v>
      </c>
      <c r="N2619">
        <v>123</v>
      </c>
      <c r="O2619" s="17">
        <v>0.9609375</v>
      </c>
      <c r="P2619">
        <v>124</v>
      </c>
      <c r="Q2619" s="17">
        <v>0.96875</v>
      </c>
      <c r="R2619">
        <v>102</v>
      </c>
      <c r="S2619">
        <v>94</v>
      </c>
      <c r="T2619" s="17">
        <v>0.92156862745098045</v>
      </c>
      <c r="U2619">
        <v>97</v>
      </c>
      <c r="V2619" s="17">
        <v>0.95098039215686281</v>
      </c>
      <c r="W2619">
        <v>1</v>
      </c>
      <c r="X2619">
        <v>1</v>
      </c>
      <c r="Y2619" s="17">
        <v>1</v>
      </c>
      <c r="Z2619">
        <v>1</v>
      </c>
      <c r="AA2619" s="17">
        <v>1</v>
      </c>
      <c r="AB2619">
        <v>1</v>
      </c>
      <c r="AC2619">
        <v>1</v>
      </c>
      <c r="AD2619" s="17">
        <v>1</v>
      </c>
      <c r="AE2619">
        <v>1</v>
      </c>
      <c r="AF2619" s="17">
        <v>1</v>
      </c>
      <c r="AG2619">
        <v>0</v>
      </c>
      <c r="AH2619">
        <v>0</v>
      </c>
      <c r="AI2619" s="17">
        <v>0</v>
      </c>
      <c r="AJ2619">
        <v>0</v>
      </c>
      <c r="AK2619" s="17">
        <v>0</v>
      </c>
      <c r="AL2619">
        <v>3</v>
      </c>
      <c r="AM2619">
        <v>3</v>
      </c>
      <c r="AN2619" s="17">
        <v>1</v>
      </c>
      <c r="AO2619">
        <v>3</v>
      </c>
      <c r="AP2619" s="17">
        <v>1</v>
      </c>
      <c r="AQ2619">
        <v>1</v>
      </c>
      <c r="AR2619">
        <v>1</v>
      </c>
      <c r="AS2619" s="17">
        <v>1</v>
      </c>
      <c r="AT2619">
        <v>1</v>
      </c>
      <c r="AU2619" s="17">
        <v>1</v>
      </c>
      <c r="AV2619">
        <v>2</v>
      </c>
      <c r="AW2619">
        <v>2</v>
      </c>
      <c r="AX2619" s="17">
        <v>1</v>
      </c>
      <c r="AY2619">
        <v>2</v>
      </c>
      <c r="AZ2619" s="17">
        <v>1</v>
      </c>
      <c r="BA2619">
        <v>1</v>
      </c>
      <c r="BB2619">
        <v>1</v>
      </c>
      <c r="BC2619" s="17">
        <v>1</v>
      </c>
      <c r="BD2619">
        <v>1</v>
      </c>
      <c r="BE2619" s="17">
        <v>1</v>
      </c>
      <c r="BF2619">
        <v>1</v>
      </c>
      <c r="BG2619">
        <v>1</v>
      </c>
      <c r="BH2619" s="17">
        <v>1</v>
      </c>
      <c r="BI2619">
        <v>1</v>
      </c>
      <c r="BJ2619" s="17">
        <v>1</v>
      </c>
      <c r="BK2619">
        <v>0</v>
      </c>
      <c r="BL2619">
        <v>0</v>
      </c>
      <c r="BM2619" s="17">
        <v>0</v>
      </c>
      <c r="BN2619">
        <v>0</v>
      </c>
      <c r="BO2619" s="17">
        <v>0</v>
      </c>
      <c r="BP2619">
        <v>66</v>
      </c>
      <c r="BQ2619">
        <v>63</v>
      </c>
      <c r="BR2619" s="17">
        <v>0.95454545454545459</v>
      </c>
      <c r="BS2619">
        <v>64</v>
      </c>
      <c r="BT2619" s="17">
        <v>0.96969696969696972</v>
      </c>
      <c r="BU2619">
        <v>39</v>
      </c>
      <c r="BV2619">
        <v>38</v>
      </c>
      <c r="BW2619" s="17">
        <v>0.97435897435897434</v>
      </c>
      <c r="BX2619">
        <v>38</v>
      </c>
      <c r="BY2619" s="17">
        <v>0.97435897435897434</v>
      </c>
      <c r="BZ2619">
        <v>27</v>
      </c>
      <c r="CA2619">
        <v>25</v>
      </c>
      <c r="CB2619" s="17">
        <v>0.92592592592592593</v>
      </c>
      <c r="CC2619">
        <v>26</v>
      </c>
      <c r="CD2619" s="17">
        <v>0.96296296296296291</v>
      </c>
      <c r="CE2619">
        <v>154</v>
      </c>
      <c r="CF2619">
        <v>144</v>
      </c>
      <c r="CG2619" s="17">
        <v>0.93506493506493504</v>
      </c>
      <c r="CH2619">
        <v>147</v>
      </c>
      <c r="CI2619" s="17">
        <v>0.95454545454545459</v>
      </c>
      <c r="CJ2619">
        <v>81</v>
      </c>
      <c r="CK2619">
        <v>77</v>
      </c>
      <c r="CL2619" s="17">
        <v>0.95061728395061729</v>
      </c>
      <c r="CM2619">
        <v>78</v>
      </c>
      <c r="CN2619" s="17">
        <v>0.96296296296296291</v>
      </c>
      <c r="CO2619">
        <v>73</v>
      </c>
      <c r="CP2619">
        <v>67</v>
      </c>
      <c r="CQ2619" s="17">
        <v>0.9178082191780822</v>
      </c>
      <c r="CR2619">
        <v>69</v>
      </c>
      <c r="CS2619" s="17">
        <v>0.9452054794520548</v>
      </c>
      <c r="CT2619">
        <v>0</v>
      </c>
      <c r="CU2619">
        <v>0</v>
      </c>
      <c r="CV2619" s="17">
        <v>0</v>
      </c>
      <c r="CW2619">
        <v>0</v>
      </c>
      <c r="CX2619" s="17">
        <v>0</v>
      </c>
      <c r="CY2619">
        <v>0</v>
      </c>
      <c r="CZ2619">
        <v>0</v>
      </c>
      <c r="DA2619" s="17">
        <v>0</v>
      </c>
      <c r="DB2619">
        <v>0</v>
      </c>
      <c r="DC2619" s="17">
        <v>0</v>
      </c>
      <c r="DD2619">
        <v>0</v>
      </c>
      <c r="DE2619">
        <v>0</v>
      </c>
      <c r="DF2619" s="17">
        <v>0</v>
      </c>
      <c r="DG2619">
        <v>0</v>
      </c>
      <c r="DH2619" s="17">
        <v>0</v>
      </c>
      <c r="DI2619">
        <v>5</v>
      </c>
      <c r="DJ2619">
        <v>5</v>
      </c>
      <c r="DK2619" s="17">
        <v>1</v>
      </c>
      <c r="DL2619">
        <v>5</v>
      </c>
      <c r="DM2619" s="17">
        <v>1</v>
      </c>
      <c r="DN2619">
        <v>5</v>
      </c>
      <c r="DO2619">
        <v>5</v>
      </c>
      <c r="DP2619" s="17">
        <v>1</v>
      </c>
      <c r="DQ2619">
        <v>5</v>
      </c>
      <c r="DR2619" s="17">
        <v>1</v>
      </c>
      <c r="DS2619">
        <v>0</v>
      </c>
      <c r="DT2619">
        <v>0</v>
      </c>
      <c r="DU2619" s="17">
        <v>0</v>
      </c>
      <c r="DV2619">
        <v>0</v>
      </c>
      <c r="DW2619" s="17">
        <v>0</v>
      </c>
    </row>
    <row r="2620" spans="1:127" x14ac:dyDescent="0.3">
      <c r="A2620" t="s">
        <v>1316</v>
      </c>
      <c r="B2620" t="s">
        <v>580</v>
      </c>
      <c r="C2620" t="s">
        <v>1337</v>
      </c>
      <c r="D2620" t="s">
        <v>1338</v>
      </c>
      <c r="E2620" t="s">
        <v>1339</v>
      </c>
      <c r="F2620" t="s">
        <v>1613</v>
      </c>
      <c r="G2620" s="20">
        <v>7</v>
      </c>
      <c r="H2620">
        <v>206</v>
      </c>
      <c r="I2620">
        <v>183</v>
      </c>
      <c r="J2620" s="17">
        <v>0.88834951456310685</v>
      </c>
      <c r="K2620">
        <v>191</v>
      </c>
      <c r="L2620" s="17">
        <v>0.92718446601941751</v>
      </c>
      <c r="M2620">
        <v>101</v>
      </c>
      <c r="N2620">
        <v>92</v>
      </c>
      <c r="O2620" s="17">
        <v>0.91089108910891092</v>
      </c>
      <c r="P2620">
        <v>96</v>
      </c>
      <c r="Q2620" s="17">
        <v>0.95049504950495056</v>
      </c>
      <c r="R2620">
        <v>105</v>
      </c>
      <c r="S2620">
        <v>91</v>
      </c>
      <c r="T2620" s="17">
        <v>0.8666666666666667</v>
      </c>
      <c r="U2620">
        <v>95</v>
      </c>
      <c r="V2620" s="17">
        <v>0.90476190476190488</v>
      </c>
      <c r="W2620">
        <v>0</v>
      </c>
      <c r="X2620">
        <v>0</v>
      </c>
      <c r="Y2620" s="17">
        <v>0</v>
      </c>
      <c r="Z2620">
        <v>0</v>
      </c>
      <c r="AA2620" s="17">
        <v>0</v>
      </c>
      <c r="AB2620">
        <v>0</v>
      </c>
      <c r="AC2620">
        <v>0</v>
      </c>
      <c r="AD2620" s="17">
        <v>0</v>
      </c>
      <c r="AE2620">
        <v>0</v>
      </c>
      <c r="AF2620" s="17">
        <v>0</v>
      </c>
      <c r="AG2620">
        <v>0</v>
      </c>
      <c r="AH2620">
        <v>0</v>
      </c>
      <c r="AI2620" s="17">
        <v>0</v>
      </c>
      <c r="AJ2620">
        <v>0</v>
      </c>
      <c r="AK2620" s="17">
        <v>0</v>
      </c>
      <c r="AL2620">
        <v>1</v>
      </c>
      <c r="AM2620">
        <v>1</v>
      </c>
      <c r="AN2620" s="17">
        <v>1</v>
      </c>
      <c r="AO2620">
        <v>1</v>
      </c>
      <c r="AP2620" s="17">
        <v>1</v>
      </c>
      <c r="AQ2620">
        <v>0</v>
      </c>
      <c r="AR2620">
        <v>0</v>
      </c>
      <c r="AS2620" s="17">
        <v>0</v>
      </c>
      <c r="AT2620">
        <v>0</v>
      </c>
      <c r="AU2620" s="17">
        <v>0</v>
      </c>
      <c r="AV2620">
        <v>1</v>
      </c>
      <c r="AW2620">
        <v>1</v>
      </c>
      <c r="AX2620" s="17">
        <v>1</v>
      </c>
      <c r="AY2620">
        <v>1</v>
      </c>
      <c r="AZ2620" s="17">
        <v>1</v>
      </c>
      <c r="BA2620">
        <v>1</v>
      </c>
      <c r="BB2620">
        <v>1</v>
      </c>
      <c r="BC2620" s="17">
        <v>1</v>
      </c>
      <c r="BD2620">
        <v>1</v>
      </c>
      <c r="BE2620" s="17">
        <v>1</v>
      </c>
      <c r="BF2620">
        <v>1</v>
      </c>
      <c r="BG2620">
        <v>1</v>
      </c>
      <c r="BH2620" s="17">
        <v>1</v>
      </c>
      <c r="BI2620">
        <v>1</v>
      </c>
      <c r="BJ2620" s="17">
        <v>1</v>
      </c>
      <c r="BK2620">
        <v>0</v>
      </c>
      <c r="BL2620">
        <v>0</v>
      </c>
      <c r="BM2620" s="17">
        <v>0</v>
      </c>
      <c r="BN2620">
        <v>0</v>
      </c>
      <c r="BO2620" s="17">
        <v>0</v>
      </c>
      <c r="BP2620">
        <v>61</v>
      </c>
      <c r="BQ2620">
        <v>55</v>
      </c>
      <c r="BR2620" s="17">
        <v>0.90163934426229508</v>
      </c>
      <c r="BS2620">
        <v>57</v>
      </c>
      <c r="BT2620" s="17">
        <v>0.93442622950819676</v>
      </c>
      <c r="BU2620">
        <v>29</v>
      </c>
      <c r="BV2620">
        <v>27</v>
      </c>
      <c r="BW2620" s="17">
        <v>0.93103448275862066</v>
      </c>
      <c r="BX2620">
        <v>27</v>
      </c>
      <c r="BY2620" s="17">
        <v>0.93103448275862066</v>
      </c>
      <c r="BZ2620">
        <v>32</v>
      </c>
      <c r="CA2620">
        <v>28</v>
      </c>
      <c r="CB2620" s="17">
        <v>0.875</v>
      </c>
      <c r="CC2620">
        <v>30</v>
      </c>
      <c r="CD2620" s="17">
        <v>0.9375</v>
      </c>
      <c r="CE2620">
        <v>140</v>
      </c>
      <c r="CF2620">
        <v>123</v>
      </c>
      <c r="CG2620" s="17">
        <v>0.87857142857142867</v>
      </c>
      <c r="CH2620">
        <v>129</v>
      </c>
      <c r="CI2620" s="17">
        <v>0.92142857142857149</v>
      </c>
      <c r="CJ2620">
        <v>69</v>
      </c>
      <c r="CK2620">
        <v>62</v>
      </c>
      <c r="CL2620" s="17">
        <v>0.89855072463768126</v>
      </c>
      <c r="CM2620">
        <v>66</v>
      </c>
      <c r="CN2620" s="17">
        <v>0.95652173913043481</v>
      </c>
      <c r="CO2620">
        <v>71</v>
      </c>
      <c r="CP2620">
        <v>61</v>
      </c>
      <c r="CQ2620" s="17">
        <v>0.85915492957746487</v>
      </c>
      <c r="CR2620">
        <v>63</v>
      </c>
      <c r="CS2620" s="17">
        <v>0.88732394366197187</v>
      </c>
      <c r="CT2620">
        <v>0</v>
      </c>
      <c r="CU2620">
        <v>0</v>
      </c>
      <c r="CV2620" s="17">
        <v>0</v>
      </c>
      <c r="CW2620">
        <v>0</v>
      </c>
      <c r="CX2620" s="17">
        <v>0</v>
      </c>
      <c r="CY2620">
        <v>0</v>
      </c>
      <c r="CZ2620">
        <v>0</v>
      </c>
      <c r="DA2620" s="17">
        <v>0</v>
      </c>
      <c r="DB2620">
        <v>0</v>
      </c>
      <c r="DC2620" s="17">
        <v>0</v>
      </c>
      <c r="DD2620">
        <v>0</v>
      </c>
      <c r="DE2620">
        <v>0</v>
      </c>
      <c r="DF2620" s="17">
        <v>0</v>
      </c>
      <c r="DG2620">
        <v>0</v>
      </c>
      <c r="DH2620" s="17">
        <v>0</v>
      </c>
      <c r="DI2620">
        <v>3</v>
      </c>
      <c r="DJ2620">
        <v>3</v>
      </c>
      <c r="DK2620" s="17">
        <v>1</v>
      </c>
      <c r="DL2620">
        <v>3</v>
      </c>
      <c r="DM2620" s="17">
        <v>1</v>
      </c>
      <c r="DN2620">
        <v>2</v>
      </c>
      <c r="DO2620">
        <v>2</v>
      </c>
      <c r="DP2620" s="17">
        <v>1</v>
      </c>
      <c r="DQ2620">
        <v>2</v>
      </c>
      <c r="DR2620" s="17">
        <v>1</v>
      </c>
      <c r="DS2620">
        <v>1</v>
      </c>
      <c r="DT2620">
        <v>1</v>
      </c>
      <c r="DU2620" s="17">
        <v>1</v>
      </c>
      <c r="DV2620">
        <v>1</v>
      </c>
      <c r="DW2620" s="17">
        <v>1</v>
      </c>
    </row>
    <row r="2621" spans="1:127" x14ac:dyDescent="0.3">
      <c r="A2621" t="s">
        <v>1316</v>
      </c>
      <c r="B2621" t="s">
        <v>580</v>
      </c>
      <c r="C2621" t="s">
        <v>1337</v>
      </c>
      <c r="D2621" t="s">
        <v>19</v>
      </c>
      <c r="E2621" t="s">
        <v>20</v>
      </c>
      <c r="F2621" t="s">
        <v>1611</v>
      </c>
      <c r="G2621" s="16">
        <v>4</v>
      </c>
      <c r="H2621">
        <v>253</v>
      </c>
      <c r="I2621">
        <v>215</v>
      </c>
      <c r="J2621" s="17">
        <v>0.84980237154150207</v>
      </c>
      <c r="K2621">
        <v>215</v>
      </c>
      <c r="L2621" s="17">
        <v>0.84980237154150207</v>
      </c>
      <c r="M2621">
        <v>122</v>
      </c>
      <c r="N2621">
        <v>110</v>
      </c>
      <c r="O2621" s="17">
        <v>0.90163934426229508</v>
      </c>
      <c r="P2621">
        <v>110</v>
      </c>
      <c r="Q2621" s="17">
        <v>0.90163934426229508</v>
      </c>
      <c r="R2621">
        <v>131</v>
      </c>
      <c r="S2621">
        <v>105</v>
      </c>
      <c r="T2621" s="17">
        <v>0.80152671755725191</v>
      </c>
      <c r="U2621">
        <v>105</v>
      </c>
      <c r="V2621" s="17">
        <v>0.80152671755725191</v>
      </c>
      <c r="W2621">
        <v>0</v>
      </c>
      <c r="X2621">
        <v>0</v>
      </c>
      <c r="Y2621" s="17">
        <v>0</v>
      </c>
      <c r="Z2621">
        <v>0</v>
      </c>
      <c r="AA2621" s="17">
        <v>0</v>
      </c>
      <c r="AB2621">
        <v>0</v>
      </c>
      <c r="AC2621">
        <v>0</v>
      </c>
      <c r="AD2621" s="17">
        <v>0</v>
      </c>
      <c r="AE2621">
        <v>0</v>
      </c>
      <c r="AF2621" s="17">
        <v>0</v>
      </c>
      <c r="AG2621">
        <v>0</v>
      </c>
      <c r="AH2621">
        <v>0</v>
      </c>
      <c r="AI2621" s="17">
        <v>0</v>
      </c>
      <c r="AJ2621">
        <v>0</v>
      </c>
      <c r="AK2621" s="17">
        <v>0</v>
      </c>
      <c r="AL2621">
        <v>4</v>
      </c>
      <c r="AM2621">
        <v>4</v>
      </c>
      <c r="AN2621" s="17">
        <v>1</v>
      </c>
      <c r="AO2621">
        <v>4</v>
      </c>
      <c r="AP2621" s="17">
        <v>1</v>
      </c>
      <c r="AQ2621">
        <v>2</v>
      </c>
      <c r="AR2621">
        <v>2</v>
      </c>
      <c r="AS2621" s="17">
        <v>1</v>
      </c>
      <c r="AT2621">
        <v>2</v>
      </c>
      <c r="AU2621" s="17">
        <v>1</v>
      </c>
      <c r="AV2621">
        <v>2</v>
      </c>
      <c r="AW2621">
        <v>2</v>
      </c>
      <c r="AX2621" s="17">
        <v>1</v>
      </c>
      <c r="AY2621">
        <v>2</v>
      </c>
      <c r="AZ2621" s="17">
        <v>1</v>
      </c>
      <c r="BA2621">
        <v>3</v>
      </c>
      <c r="BB2621">
        <v>2</v>
      </c>
      <c r="BC2621" s="17">
        <v>0.66666666666666674</v>
      </c>
      <c r="BD2621">
        <v>2</v>
      </c>
      <c r="BE2621" s="17">
        <v>0.66666666666666674</v>
      </c>
      <c r="BF2621">
        <v>0</v>
      </c>
      <c r="BG2621">
        <v>0</v>
      </c>
      <c r="BH2621" s="17">
        <v>0</v>
      </c>
      <c r="BI2621">
        <v>0</v>
      </c>
      <c r="BJ2621" s="17">
        <v>0</v>
      </c>
      <c r="BK2621">
        <v>3</v>
      </c>
      <c r="BL2621">
        <v>2</v>
      </c>
      <c r="BM2621" s="17">
        <v>0.66666666666666674</v>
      </c>
      <c r="BN2621">
        <v>2</v>
      </c>
      <c r="BO2621" s="17">
        <v>0.66666666666666674</v>
      </c>
      <c r="BP2621">
        <v>77</v>
      </c>
      <c r="BQ2621">
        <v>63</v>
      </c>
      <c r="BR2621" s="17">
        <v>0.81818181818181823</v>
      </c>
      <c r="BS2621">
        <v>63</v>
      </c>
      <c r="BT2621" s="17">
        <v>0.81818181818181823</v>
      </c>
      <c r="BU2621">
        <v>41</v>
      </c>
      <c r="BV2621">
        <v>36</v>
      </c>
      <c r="BW2621" s="17">
        <v>0.87804878048780488</v>
      </c>
      <c r="BX2621">
        <v>36</v>
      </c>
      <c r="BY2621" s="17">
        <v>0.87804878048780488</v>
      </c>
      <c r="BZ2621">
        <v>36</v>
      </c>
      <c r="CA2621">
        <v>27</v>
      </c>
      <c r="CB2621" s="17">
        <v>0.75</v>
      </c>
      <c r="CC2621">
        <v>27</v>
      </c>
      <c r="CD2621" s="17">
        <v>0.75</v>
      </c>
      <c r="CE2621">
        <v>167</v>
      </c>
      <c r="CF2621">
        <v>144</v>
      </c>
      <c r="CG2621" s="17">
        <v>0.86227544910179643</v>
      </c>
      <c r="CH2621">
        <v>144</v>
      </c>
      <c r="CI2621" s="17">
        <v>0.86227544910179643</v>
      </c>
      <c r="CJ2621">
        <v>77</v>
      </c>
      <c r="CK2621">
        <v>70</v>
      </c>
      <c r="CL2621" s="17">
        <v>0.90909090909090917</v>
      </c>
      <c r="CM2621">
        <v>70</v>
      </c>
      <c r="CN2621" s="17">
        <v>0.90909090909090917</v>
      </c>
      <c r="CO2621">
        <v>90</v>
      </c>
      <c r="CP2621">
        <v>74</v>
      </c>
      <c r="CQ2621" s="17">
        <v>0.82222222222222219</v>
      </c>
      <c r="CR2621">
        <v>74</v>
      </c>
      <c r="CS2621" s="17">
        <v>0.82222222222222219</v>
      </c>
      <c r="CT2621">
        <v>0</v>
      </c>
      <c r="CU2621">
        <v>0</v>
      </c>
      <c r="CV2621" s="17">
        <v>0</v>
      </c>
      <c r="CW2621">
        <v>0</v>
      </c>
      <c r="CX2621" s="17">
        <v>0</v>
      </c>
      <c r="CY2621">
        <v>0</v>
      </c>
      <c r="CZ2621">
        <v>0</v>
      </c>
      <c r="DA2621" s="17">
        <v>0</v>
      </c>
      <c r="DB2621">
        <v>0</v>
      </c>
      <c r="DC2621" s="17">
        <v>0</v>
      </c>
      <c r="DD2621">
        <v>0</v>
      </c>
      <c r="DE2621">
        <v>0</v>
      </c>
      <c r="DF2621" s="17">
        <v>0</v>
      </c>
      <c r="DG2621">
        <v>0</v>
      </c>
      <c r="DH2621" s="17">
        <v>0</v>
      </c>
      <c r="DI2621">
        <v>2</v>
      </c>
      <c r="DJ2621">
        <v>2</v>
      </c>
      <c r="DK2621" s="17">
        <v>1</v>
      </c>
      <c r="DL2621">
        <v>2</v>
      </c>
      <c r="DM2621" s="17">
        <v>1</v>
      </c>
      <c r="DN2621">
        <v>2</v>
      </c>
      <c r="DO2621">
        <v>2</v>
      </c>
      <c r="DP2621" s="17">
        <v>1</v>
      </c>
      <c r="DQ2621">
        <v>2</v>
      </c>
      <c r="DR2621" s="17">
        <v>1</v>
      </c>
      <c r="DS2621">
        <v>0</v>
      </c>
      <c r="DT2621">
        <v>0</v>
      </c>
      <c r="DU2621" s="17">
        <v>0</v>
      </c>
      <c r="DV2621">
        <v>0</v>
      </c>
      <c r="DW2621" s="17">
        <v>0</v>
      </c>
    </row>
    <row r="2622" spans="1:127" x14ac:dyDescent="0.3">
      <c r="A2622" t="s">
        <v>1316</v>
      </c>
      <c r="B2622" t="s">
        <v>580</v>
      </c>
      <c r="C2622" t="s">
        <v>1337</v>
      </c>
      <c r="D2622" t="s">
        <v>19</v>
      </c>
      <c r="E2622" t="s">
        <v>20</v>
      </c>
      <c r="F2622" t="s">
        <v>1610</v>
      </c>
      <c r="G2622" s="18">
        <v>5</v>
      </c>
      <c r="H2622">
        <v>247</v>
      </c>
      <c r="I2622">
        <v>232</v>
      </c>
      <c r="J2622" s="17">
        <v>0.93927125506072873</v>
      </c>
      <c r="K2622">
        <v>234</v>
      </c>
      <c r="L2622" s="17">
        <v>0.94736842105263164</v>
      </c>
      <c r="M2622">
        <v>135</v>
      </c>
      <c r="N2622">
        <v>132</v>
      </c>
      <c r="O2622" s="17">
        <v>0.97777777777777786</v>
      </c>
      <c r="P2622">
        <v>133</v>
      </c>
      <c r="Q2622" s="17">
        <v>0.98518518518518527</v>
      </c>
      <c r="R2622">
        <v>112</v>
      </c>
      <c r="S2622">
        <v>100</v>
      </c>
      <c r="T2622" s="17">
        <v>0.8928571428571429</v>
      </c>
      <c r="U2622">
        <v>101</v>
      </c>
      <c r="V2622" s="17">
        <v>0.9017857142857143</v>
      </c>
      <c r="W2622">
        <v>0</v>
      </c>
      <c r="X2622">
        <v>0</v>
      </c>
      <c r="Y2622" s="17">
        <v>0</v>
      </c>
      <c r="Z2622">
        <v>0</v>
      </c>
      <c r="AA2622" s="17">
        <v>0</v>
      </c>
      <c r="AB2622">
        <v>0</v>
      </c>
      <c r="AC2622">
        <v>0</v>
      </c>
      <c r="AD2622" s="17">
        <v>0</v>
      </c>
      <c r="AE2622">
        <v>0</v>
      </c>
      <c r="AF2622" s="17">
        <v>0</v>
      </c>
      <c r="AG2622">
        <v>0</v>
      </c>
      <c r="AH2622">
        <v>0</v>
      </c>
      <c r="AI2622" s="17">
        <v>0</v>
      </c>
      <c r="AJ2622">
        <v>0</v>
      </c>
      <c r="AK2622" s="17">
        <v>0</v>
      </c>
      <c r="AL2622">
        <v>2</v>
      </c>
      <c r="AM2622">
        <v>2</v>
      </c>
      <c r="AN2622" s="17">
        <v>1</v>
      </c>
      <c r="AO2622">
        <v>2</v>
      </c>
      <c r="AP2622" s="17">
        <v>1</v>
      </c>
      <c r="AQ2622">
        <v>1</v>
      </c>
      <c r="AR2622">
        <v>1</v>
      </c>
      <c r="AS2622" s="17">
        <v>1</v>
      </c>
      <c r="AT2622">
        <v>1</v>
      </c>
      <c r="AU2622" s="17">
        <v>1</v>
      </c>
      <c r="AV2622">
        <v>1</v>
      </c>
      <c r="AW2622">
        <v>1</v>
      </c>
      <c r="AX2622" s="17">
        <v>1</v>
      </c>
      <c r="AY2622">
        <v>1</v>
      </c>
      <c r="AZ2622" s="17">
        <v>1</v>
      </c>
      <c r="BA2622">
        <v>0</v>
      </c>
      <c r="BB2622">
        <v>0</v>
      </c>
      <c r="BC2622" s="17">
        <v>0</v>
      </c>
      <c r="BD2622">
        <v>0</v>
      </c>
      <c r="BE2622" s="17">
        <v>0</v>
      </c>
      <c r="BF2622">
        <v>0</v>
      </c>
      <c r="BG2622">
        <v>0</v>
      </c>
      <c r="BH2622" s="17">
        <v>0</v>
      </c>
      <c r="BI2622">
        <v>0</v>
      </c>
      <c r="BJ2622" s="17">
        <v>0</v>
      </c>
      <c r="BK2622">
        <v>0</v>
      </c>
      <c r="BL2622">
        <v>0</v>
      </c>
      <c r="BM2622" s="17">
        <v>0</v>
      </c>
      <c r="BN2622">
        <v>0</v>
      </c>
      <c r="BO2622" s="17">
        <v>0</v>
      </c>
      <c r="BP2622">
        <v>82</v>
      </c>
      <c r="BQ2622">
        <v>76</v>
      </c>
      <c r="BR2622" s="17">
        <v>0.92682926829268297</v>
      </c>
      <c r="BS2622">
        <v>76</v>
      </c>
      <c r="BT2622" s="17">
        <v>0.92682926829268297</v>
      </c>
      <c r="BU2622">
        <v>40</v>
      </c>
      <c r="BV2622">
        <v>40</v>
      </c>
      <c r="BW2622" s="17">
        <v>1</v>
      </c>
      <c r="BX2622">
        <v>40</v>
      </c>
      <c r="BY2622" s="17">
        <v>1</v>
      </c>
      <c r="BZ2622">
        <v>42</v>
      </c>
      <c r="CA2622">
        <v>36</v>
      </c>
      <c r="CB2622" s="17">
        <v>0.85714285714285721</v>
      </c>
      <c r="CC2622">
        <v>36</v>
      </c>
      <c r="CD2622" s="17">
        <v>0.85714285714285721</v>
      </c>
      <c r="CE2622">
        <v>157</v>
      </c>
      <c r="CF2622">
        <v>149</v>
      </c>
      <c r="CG2622" s="17">
        <v>0.94904458598726116</v>
      </c>
      <c r="CH2622">
        <v>151</v>
      </c>
      <c r="CI2622" s="17">
        <v>0.96178343949044587</v>
      </c>
      <c r="CJ2622">
        <v>90</v>
      </c>
      <c r="CK2622">
        <v>88</v>
      </c>
      <c r="CL2622" s="17">
        <v>0.97777777777777786</v>
      </c>
      <c r="CM2622">
        <v>89</v>
      </c>
      <c r="CN2622" s="17">
        <v>0.98888888888888893</v>
      </c>
      <c r="CO2622">
        <v>67</v>
      </c>
      <c r="CP2622">
        <v>61</v>
      </c>
      <c r="CQ2622" s="17">
        <v>0.91044776119402993</v>
      </c>
      <c r="CR2622">
        <v>62</v>
      </c>
      <c r="CS2622" s="17">
        <v>0.92537313432835822</v>
      </c>
      <c r="CT2622">
        <v>0</v>
      </c>
      <c r="CU2622">
        <v>0</v>
      </c>
      <c r="CV2622" s="17">
        <v>0</v>
      </c>
      <c r="CW2622">
        <v>0</v>
      </c>
      <c r="CX2622" s="17">
        <v>0</v>
      </c>
      <c r="CY2622">
        <v>0</v>
      </c>
      <c r="CZ2622">
        <v>0</v>
      </c>
      <c r="DA2622" s="17">
        <v>0</v>
      </c>
      <c r="DB2622">
        <v>0</v>
      </c>
      <c r="DC2622" s="17">
        <v>0</v>
      </c>
      <c r="DD2622">
        <v>0</v>
      </c>
      <c r="DE2622">
        <v>0</v>
      </c>
      <c r="DF2622" s="17">
        <v>0</v>
      </c>
      <c r="DG2622">
        <v>0</v>
      </c>
      <c r="DH2622" s="17">
        <v>0</v>
      </c>
      <c r="DI2622">
        <v>6</v>
      </c>
      <c r="DJ2622">
        <v>5</v>
      </c>
      <c r="DK2622" s="17">
        <v>0.83333333333333337</v>
      </c>
      <c r="DL2622">
        <v>5</v>
      </c>
      <c r="DM2622" s="17">
        <v>0.83333333333333337</v>
      </c>
      <c r="DN2622">
        <v>4</v>
      </c>
      <c r="DO2622">
        <v>3</v>
      </c>
      <c r="DP2622" s="17">
        <v>0.75</v>
      </c>
      <c r="DQ2622">
        <v>3</v>
      </c>
      <c r="DR2622" s="17">
        <v>0.75</v>
      </c>
      <c r="DS2622">
        <v>2</v>
      </c>
      <c r="DT2622">
        <v>2</v>
      </c>
      <c r="DU2622" s="17">
        <v>1</v>
      </c>
      <c r="DV2622">
        <v>2</v>
      </c>
      <c r="DW2622" s="17">
        <v>1</v>
      </c>
    </row>
    <row r="2623" spans="1:127" x14ac:dyDescent="0.3">
      <c r="A2623" t="s">
        <v>1316</v>
      </c>
      <c r="B2623" t="s">
        <v>580</v>
      </c>
      <c r="C2623" t="s">
        <v>1337</v>
      </c>
      <c r="D2623" t="s">
        <v>19</v>
      </c>
      <c r="E2623" t="s">
        <v>20</v>
      </c>
      <c r="F2623" t="s">
        <v>1612</v>
      </c>
      <c r="G2623" s="19">
        <v>6</v>
      </c>
      <c r="H2623">
        <v>230</v>
      </c>
      <c r="I2623">
        <v>217</v>
      </c>
      <c r="J2623" s="17">
        <v>0.94347826086956521</v>
      </c>
      <c r="K2623">
        <v>221</v>
      </c>
      <c r="L2623" s="17">
        <v>0.96086956521739131</v>
      </c>
      <c r="M2623">
        <v>128</v>
      </c>
      <c r="N2623">
        <v>123</v>
      </c>
      <c r="O2623" s="17">
        <v>0.9609375</v>
      </c>
      <c r="P2623">
        <v>124</v>
      </c>
      <c r="Q2623" s="17">
        <v>0.96875</v>
      </c>
      <c r="R2623">
        <v>102</v>
      </c>
      <c r="S2623">
        <v>94</v>
      </c>
      <c r="T2623" s="17">
        <v>0.92156862745098045</v>
      </c>
      <c r="U2623">
        <v>97</v>
      </c>
      <c r="V2623" s="17">
        <v>0.95098039215686281</v>
      </c>
      <c r="W2623">
        <v>1</v>
      </c>
      <c r="X2623">
        <v>1</v>
      </c>
      <c r="Y2623" s="17">
        <v>1</v>
      </c>
      <c r="Z2623">
        <v>1</v>
      </c>
      <c r="AA2623" s="17">
        <v>1</v>
      </c>
      <c r="AB2623">
        <v>1</v>
      </c>
      <c r="AC2623">
        <v>1</v>
      </c>
      <c r="AD2623" s="17">
        <v>1</v>
      </c>
      <c r="AE2623">
        <v>1</v>
      </c>
      <c r="AF2623" s="17">
        <v>1</v>
      </c>
      <c r="AG2623">
        <v>0</v>
      </c>
      <c r="AH2623">
        <v>0</v>
      </c>
      <c r="AI2623" s="17">
        <v>0</v>
      </c>
      <c r="AJ2623">
        <v>0</v>
      </c>
      <c r="AK2623" s="17">
        <v>0</v>
      </c>
      <c r="AL2623">
        <v>3</v>
      </c>
      <c r="AM2623">
        <v>3</v>
      </c>
      <c r="AN2623" s="17">
        <v>1</v>
      </c>
      <c r="AO2623">
        <v>3</v>
      </c>
      <c r="AP2623" s="17">
        <v>1</v>
      </c>
      <c r="AQ2623">
        <v>1</v>
      </c>
      <c r="AR2623">
        <v>1</v>
      </c>
      <c r="AS2623" s="17">
        <v>1</v>
      </c>
      <c r="AT2623">
        <v>1</v>
      </c>
      <c r="AU2623" s="17">
        <v>1</v>
      </c>
      <c r="AV2623">
        <v>2</v>
      </c>
      <c r="AW2623">
        <v>2</v>
      </c>
      <c r="AX2623" s="17">
        <v>1</v>
      </c>
      <c r="AY2623">
        <v>2</v>
      </c>
      <c r="AZ2623" s="17">
        <v>1</v>
      </c>
      <c r="BA2623">
        <v>1</v>
      </c>
      <c r="BB2623">
        <v>1</v>
      </c>
      <c r="BC2623" s="17">
        <v>1</v>
      </c>
      <c r="BD2623">
        <v>1</v>
      </c>
      <c r="BE2623" s="17">
        <v>1</v>
      </c>
      <c r="BF2623">
        <v>1</v>
      </c>
      <c r="BG2623">
        <v>1</v>
      </c>
      <c r="BH2623" s="17">
        <v>1</v>
      </c>
      <c r="BI2623">
        <v>1</v>
      </c>
      <c r="BJ2623" s="17">
        <v>1</v>
      </c>
      <c r="BK2623">
        <v>0</v>
      </c>
      <c r="BL2623">
        <v>0</v>
      </c>
      <c r="BM2623" s="17">
        <v>0</v>
      </c>
      <c r="BN2623">
        <v>0</v>
      </c>
      <c r="BO2623" s="17">
        <v>0</v>
      </c>
      <c r="BP2623">
        <v>66</v>
      </c>
      <c r="BQ2623">
        <v>63</v>
      </c>
      <c r="BR2623" s="17">
        <v>0.95454545454545459</v>
      </c>
      <c r="BS2623">
        <v>64</v>
      </c>
      <c r="BT2623" s="17">
        <v>0.96969696969696972</v>
      </c>
      <c r="BU2623">
        <v>39</v>
      </c>
      <c r="BV2623">
        <v>38</v>
      </c>
      <c r="BW2623" s="17">
        <v>0.97435897435897434</v>
      </c>
      <c r="BX2623">
        <v>38</v>
      </c>
      <c r="BY2623" s="17">
        <v>0.97435897435897434</v>
      </c>
      <c r="BZ2623">
        <v>27</v>
      </c>
      <c r="CA2623">
        <v>25</v>
      </c>
      <c r="CB2623" s="17">
        <v>0.92592592592592593</v>
      </c>
      <c r="CC2623">
        <v>26</v>
      </c>
      <c r="CD2623" s="17">
        <v>0.96296296296296291</v>
      </c>
      <c r="CE2623">
        <v>154</v>
      </c>
      <c r="CF2623">
        <v>144</v>
      </c>
      <c r="CG2623" s="17">
        <v>0.93506493506493504</v>
      </c>
      <c r="CH2623">
        <v>147</v>
      </c>
      <c r="CI2623" s="17">
        <v>0.95454545454545459</v>
      </c>
      <c r="CJ2623">
        <v>81</v>
      </c>
      <c r="CK2623">
        <v>77</v>
      </c>
      <c r="CL2623" s="17">
        <v>0.95061728395061729</v>
      </c>
      <c r="CM2623">
        <v>78</v>
      </c>
      <c r="CN2623" s="17">
        <v>0.96296296296296291</v>
      </c>
      <c r="CO2623">
        <v>73</v>
      </c>
      <c r="CP2623">
        <v>67</v>
      </c>
      <c r="CQ2623" s="17">
        <v>0.9178082191780822</v>
      </c>
      <c r="CR2623">
        <v>69</v>
      </c>
      <c r="CS2623" s="17">
        <v>0.9452054794520548</v>
      </c>
      <c r="CT2623">
        <v>0</v>
      </c>
      <c r="CU2623">
        <v>0</v>
      </c>
      <c r="CV2623" s="17">
        <v>0</v>
      </c>
      <c r="CW2623">
        <v>0</v>
      </c>
      <c r="CX2623" s="17">
        <v>0</v>
      </c>
      <c r="CY2623">
        <v>0</v>
      </c>
      <c r="CZ2623">
        <v>0</v>
      </c>
      <c r="DA2623" s="17">
        <v>0</v>
      </c>
      <c r="DB2623">
        <v>0</v>
      </c>
      <c r="DC2623" s="17">
        <v>0</v>
      </c>
      <c r="DD2623">
        <v>0</v>
      </c>
      <c r="DE2623">
        <v>0</v>
      </c>
      <c r="DF2623" s="17">
        <v>0</v>
      </c>
      <c r="DG2623">
        <v>0</v>
      </c>
      <c r="DH2623" s="17">
        <v>0</v>
      </c>
      <c r="DI2623">
        <v>5</v>
      </c>
      <c r="DJ2623">
        <v>5</v>
      </c>
      <c r="DK2623" s="17">
        <v>1</v>
      </c>
      <c r="DL2623">
        <v>5</v>
      </c>
      <c r="DM2623" s="17">
        <v>1</v>
      </c>
      <c r="DN2623">
        <v>5</v>
      </c>
      <c r="DO2623">
        <v>5</v>
      </c>
      <c r="DP2623" s="17">
        <v>1</v>
      </c>
      <c r="DQ2623">
        <v>5</v>
      </c>
      <c r="DR2623" s="17">
        <v>1</v>
      </c>
      <c r="DS2623">
        <v>0</v>
      </c>
      <c r="DT2623">
        <v>0</v>
      </c>
      <c r="DU2623" s="17">
        <v>0</v>
      </c>
      <c r="DV2623">
        <v>0</v>
      </c>
      <c r="DW2623" s="17">
        <v>0</v>
      </c>
    </row>
    <row r="2624" spans="1:127" x14ac:dyDescent="0.3">
      <c r="A2624" t="s">
        <v>1316</v>
      </c>
      <c r="B2624" t="s">
        <v>580</v>
      </c>
      <c r="C2624" t="s">
        <v>1337</v>
      </c>
      <c r="D2624" t="s">
        <v>19</v>
      </c>
      <c r="E2624" t="s">
        <v>20</v>
      </c>
      <c r="F2624" t="s">
        <v>1613</v>
      </c>
      <c r="G2624" s="20">
        <v>7</v>
      </c>
      <c r="H2624">
        <v>206</v>
      </c>
      <c r="I2624">
        <v>183</v>
      </c>
      <c r="J2624" s="17">
        <v>0.88834951456310685</v>
      </c>
      <c r="K2624">
        <v>191</v>
      </c>
      <c r="L2624" s="17">
        <v>0.92718446601941751</v>
      </c>
      <c r="M2624">
        <v>101</v>
      </c>
      <c r="N2624">
        <v>92</v>
      </c>
      <c r="O2624" s="17">
        <v>0.91089108910891092</v>
      </c>
      <c r="P2624">
        <v>96</v>
      </c>
      <c r="Q2624" s="17">
        <v>0.95049504950495056</v>
      </c>
      <c r="R2624">
        <v>105</v>
      </c>
      <c r="S2624">
        <v>91</v>
      </c>
      <c r="T2624" s="17">
        <v>0.8666666666666667</v>
      </c>
      <c r="U2624">
        <v>95</v>
      </c>
      <c r="V2624" s="17">
        <v>0.90476190476190488</v>
      </c>
      <c r="W2624">
        <v>0</v>
      </c>
      <c r="X2624">
        <v>0</v>
      </c>
      <c r="Y2624" s="17">
        <v>0</v>
      </c>
      <c r="Z2624">
        <v>0</v>
      </c>
      <c r="AA2624" s="17">
        <v>0</v>
      </c>
      <c r="AB2624">
        <v>0</v>
      </c>
      <c r="AC2624">
        <v>0</v>
      </c>
      <c r="AD2624" s="17">
        <v>0</v>
      </c>
      <c r="AE2624">
        <v>0</v>
      </c>
      <c r="AF2624" s="17">
        <v>0</v>
      </c>
      <c r="AG2624">
        <v>0</v>
      </c>
      <c r="AH2624">
        <v>0</v>
      </c>
      <c r="AI2624" s="17">
        <v>0</v>
      </c>
      <c r="AJ2624">
        <v>0</v>
      </c>
      <c r="AK2624" s="17">
        <v>0</v>
      </c>
      <c r="AL2624">
        <v>1</v>
      </c>
      <c r="AM2624">
        <v>1</v>
      </c>
      <c r="AN2624" s="17">
        <v>1</v>
      </c>
      <c r="AO2624">
        <v>1</v>
      </c>
      <c r="AP2624" s="17">
        <v>1</v>
      </c>
      <c r="AQ2624">
        <v>0</v>
      </c>
      <c r="AR2624">
        <v>0</v>
      </c>
      <c r="AS2624" s="17">
        <v>0</v>
      </c>
      <c r="AT2624">
        <v>0</v>
      </c>
      <c r="AU2624" s="17">
        <v>0</v>
      </c>
      <c r="AV2624">
        <v>1</v>
      </c>
      <c r="AW2624">
        <v>1</v>
      </c>
      <c r="AX2624" s="17">
        <v>1</v>
      </c>
      <c r="AY2624">
        <v>1</v>
      </c>
      <c r="AZ2624" s="17">
        <v>1</v>
      </c>
      <c r="BA2624">
        <v>1</v>
      </c>
      <c r="BB2624">
        <v>1</v>
      </c>
      <c r="BC2624" s="17">
        <v>1</v>
      </c>
      <c r="BD2624">
        <v>1</v>
      </c>
      <c r="BE2624" s="17">
        <v>1</v>
      </c>
      <c r="BF2624">
        <v>1</v>
      </c>
      <c r="BG2624">
        <v>1</v>
      </c>
      <c r="BH2624" s="17">
        <v>1</v>
      </c>
      <c r="BI2624">
        <v>1</v>
      </c>
      <c r="BJ2624" s="17">
        <v>1</v>
      </c>
      <c r="BK2624">
        <v>0</v>
      </c>
      <c r="BL2624">
        <v>0</v>
      </c>
      <c r="BM2624" s="17">
        <v>0</v>
      </c>
      <c r="BN2624">
        <v>0</v>
      </c>
      <c r="BO2624" s="17">
        <v>0</v>
      </c>
      <c r="BP2624">
        <v>61</v>
      </c>
      <c r="BQ2624">
        <v>55</v>
      </c>
      <c r="BR2624" s="17">
        <v>0.90163934426229508</v>
      </c>
      <c r="BS2624">
        <v>57</v>
      </c>
      <c r="BT2624" s="17">
        <v>0.93442622950819676</v>
      </c>
      <c r="BU2624">
        <v>29</v>
      </c>
      <c r="BV2624">
        <v>27</v>
      </c>
      <c r="BW2624" s="17">
        <v>0.93103448275862066</v>
      </c>
      <c r="BX2624">
        <v>27</v>
      </c>
      <c r="BY2624" s="17">
        <v>0.93103448275862066</v>
      </c>
      <c r="BZ2624">
        <v>32</v>
      </c>
      <c r="CA2624">
        <v>28</v>
      </c>
      <c r="CB2624" s="17">
        <v>0.875</v>
      </c>
      <c r="CC2624">
        <v>30</v>
      </c>
      <c r="CD2624" s="17">
        <v>0.9375</v>
      </c>
      <c r="CE2624">
        <v>140</v>
      </c>
      <c r="CF2624">
        <v>123</v>
      </c>
      <c r="CG2624" s="17">
        <v>0.87857142857142867</v>
      </c>
      <c r="CH2624">
        <v>129</v>
      </c>
      <c r="CI2624" s="17">
        <v>0.92142857142857149</v>
      </c>
      <c r="CJ2624">
        <v>69</v>
      </c>
      <c r="CK2624">
        <v>62</v>
      </c>
      <c r="CL2624" s="17">
        <v>0.89855072463768126</v>
      </c>
      <c r="CM2624">
        <v>66</v>
      </c>
      <c r="CN2624" s="17">
        <v>0.95652173913043481</v>
      </c>
      <c r="CO2624">
        <v>71</v>
      </c>
      <c r="CP2624">
        <v>61</v>
      </c>
      <c r="CQ2624" s="17">
        <v>0.85915492957746487</v>
      </c>
      <c r="CR2624">
        <v>63</v>
      </c>
      <c r="CS2624" s="17">
        <v>0.88732394366197187</v>
      </c>
      <c r="CT2624">
        <v>0</v>
      </c>
      <c r="CU2624">
        <v>0</v>
      </c>
      <c r="CV2624" s="17">
        <v>0</v>
      </c>
      <c r="CW2624">
        <v>0</v>
      </c>
      <c r="CX2624" s="17">
        <v>0</v>
      </c>
      <c r="CY2624">
        <v>0</v>
      </c>
      <c r="CZ2624">
        <v>0</v>
      </c>
      <c r="DA2624" s="17">
        <v>0</v>
      </c>
      <c r="DB2624">
        <v>0</v>
      </c>
      <c r="DC2624" s="17">
        <v>0</v>
      </c>
      <c r="DD2624">
        <v>0</v>
      </c>
      <c r="DE2624">
        <v>0</v>
      </c>
      <c r="DF2624" s="17">
        <v>0</v>
      </c>
      <c r="DG2624">
        <v>0</v>
      </c>
      <c r="DH2624" s="17">
        <v>0</v>
      </c>
      <c r="DI2624">
        <v>3</v>
      </c>
      <c r="DJ2624">
        <v>3</v>
      </c>
      <c r="DK2624" s="17">
        <v>1</v>
      </c>
      <c r="DL2624">
        <v>3</v>
      </c>
      <c r="DM2624" s="17">
        <v>1</v>
      </c>
      <c r="DN2624">
        <v>2</v>
      </c>
      <c r="DO2624">
        <v>2</v>
      </c>
      <c r="DP2624" s="17">
        <v>1</v>
      </c>
      <c r="DQ2624">
        <v>2</v>
      </c>
      <c r="DR2624" s="17">
        <v>1</v>
      </c>
      <c r="DS2624">
        <v>1</v>
      </c>
      <c r="DT2624">
        <v>1</v>
      </c>
      <c r="DU2624" s="17">
        <v>1</v>
      </c>
      <c r="DV2624">
        <v>1</v>
      </c>
      <c r="DW2624" s="17">
        <v>1</v>
      </c>
    </row>
    <row r="2625" spans="1:127" x14ac:dyDescent="0.3">
      <c r="A2625" t="s">
        <v>1316</v>
      </c>
      <c r="B2625" t="s">
        <v>1340</v>
      </c>
      <c r="C2625" t="s">
        <v>1341</v>
      </c>
      <c r="D2625" t="s">
        <v>1342</v>
      </c>
      <c r="E2625" t="s">
        <v>1343</v>
      </c>
      <c r="F2625" t="s">
        <v>1611</v>
      </c>
      <c r="G2625" s="16">
        <v>4</v>
      </c>
      <c r="H2625">
        <v>84</v>
      </c>
      <c r="I2625">
        <v>83</v>
      </c>
      <c r="J2625" s="17">
        <v>0.98809523809523814</v>
      </c>
      <c r="K2625">
        <v>83</v>
      </c>
      <c r="L2625" s="17">
        <v>0.98809523809523814</v>
      </c>
      <c r="M2625">
        <v>47</v>
      </c>
      <c r="N2625">
        <v>46</v>
      </c>
      <c r="O2625" s="17">
        <v>0.97872340425531923</v>
      </c>
      <c r="P2625">
        <v>46</v>
      </c>
      <c r="Q2625" s="17">
        <v>0.97872340425531923</v>
      </c>
      <c r="R2625">
        <v>37</v>
      </c>
      <c r="S2625">
        <v>37</v>
      </c>
      <c r="T2625" s="17">
        <v>1</v>
      </c>
      <c r="U2625">
        <v>37</v>
      </c>
      <c r="V2625" s="17">
        <v>1</v>
      </c>
      <c r="W2625">
        <v>0</v>
      </c>
      <c r="X2625">
        <v>0</v>
      </c>
      <c r="Y2625" s="17">
        <v>0</v>
      </c>
      <c r="Z2625">
        <v>0</v>
      </c>
      <c r="AA2625" s="17">
        <v>0</v>
      </c>
      <c r="AB2625">
        <v>0</v>
      </c>
      <c r="AC2625">
        <v>0</v>
      </c>
      <c r="AD2625" s="17">
        <v>0</v>
      </c>
      <c r="AE2625">
        <v>0</v>
      </c>
      <c r="AF2625" s="17">
        <v>0</v>
      </c>
      <c r="AG2625">
        <v>0</v>
      </c>
      <c r="AH2625">
        <v>0</v>
      </c>
      <c r="AI2625" s="17">
        <v>0</v>
      </c>
      <c r="AJ2625">
        <v>0</v>
      </c>
      <c r="AK2625" s="17">
        <v>0</v>
      </c>
      <c r="AL2625">
        <v>1</v>
      </c>
      <c r="AM2625">
        <v>1</v>
      </c>
      <c r="AN2625" s="17">
        <v>1</v>
      </c>
      <c r="AO2625">
        <v>1</v>
      </c>
      <c r="AP2625" s="17">
        <v>1</v>
      </c>
      <c r="AQ2625">
        <v>0</v>
      </c>
      <c r="AR2625">
        <v>0</v>
      </c>
      <c r="AS2625" s="17">
        <v>0</v>
      </c>
      <c r="AT2625">
        <v>0</v>
      </c>
      <c r="AU2625" s="17">
        <v>0</v>
      </c>
      <c r="AV2625">
        <v>1</v>
      </c>
      <c r="AW2625">
        <v>1</v>
      </c>
      <c r="AX2625" s="17">
        <v>1</v>
      </c>
      <c r="AY2625">
        <v>1</v>
      </c>
      <c r="AZ2625" s="17">
        <v>1</v>
      </c>
      <c r="BA2625">
        <v>0</v>
      </c>
      <c r="BB2625">
        <v>0</v>
      </c>
      <c r="BC2625" s="17">
        <v>0</v>
      </c>
      <c r="BD2625">
        <v>0</v>
      </c>
      <c r="BE2625" s="17">
        <v>0</v>
      </c>
      <c r="BF2625">
        <v>0</v>
      </c>
      <c r="BG2625">
        <v>0</v>
      </c>
      <c r="BH2625" s="17">
        <v>0</v>
      </c>
      <c r="BI2625">
        <v>0</v>
      </c>
      <c r="BJ2625" s="17">
        <v>0</v>
      </c>
      <c r="BK2625">
        <v>0</v>
      </c>
      <c r="BL2625">
        <v>0</v>
      </c>
      <c r="BM2625" s="17">
        <v>0</v>
      </c>
      <c r="BN2625">
        <v>0</v>
      </c>
      <c r="BO2625" s="17">
        <v>0</v>
      </c>
      <c r="BP2625">
        <v>16</v>
      </c>
      <c r="BQ2625">
        <v>15</v>
      </c>
      <c r="BR2625" s="17">
        <v>0.9375</v>
      </c>
      <c r="BS2625">
        <v>15</v>
      </c>
      <c r="BT2625" s="17">
        <v>0.9375</v>
      </c>
      <c r="BU2625">
        <v>10</v>
      </c>
      <c r="BV2625">
        <v>9</v>
      </c>
      <c r="BW2625" s="17">
        <v>0.9</v>
      </c>
      <c r="BX2625">
        <v>9</v>
      </c>
      <c r="BY2625" s="17">
        <v>0.9</v>
      </c>
      <c r="BZ2625">
        <v>6</v>
      </c>
      <c r="CA2625">
        <v>6</v>
      </c>
      <c r="CB2625" s="17">
        <v>1</v>
      </c>
      <c r="CC2625">
        <v>6</v>
      </c>
      <c r="CD2625" s="17">
        <v>1</v>
      </c>
      <c r="CE2625">
        <v>67</v>
      </c>
      <c r="CF2625">
        <v>67</v>
      </c>
      <c r="CG2625" s="17">
        <v>1</v>
      </c>
      <c r="CH2625">
        <v>67</v>
      </c>
      <c r="CI2625" s="17">
        <v>1</v>
      </c>
      <c r="CJ2625">
        <v>37</v>
      </c>
      <c r="CK2625">
        <v>37</v>
      </c>
      <c r="CL2625" s="17">
        <v>1</v>
      </c>
      <c r="CM2625">
        <v>37</v>
      </c>
      <c r="CN2625" s="17">
        <v>1</v>
      </c>
      <c r="CO2625">
        <v>30</v>
      </c>
      <c r="CP2625">
        <v>30</v>
      </c>
      <c r="CQ2625" s="17">
        <v>1</v>
      </c>
      <c r="CR2625">
        <v>30</v>
      </c>
      <c r="CS2625" s="17">
        <v>1</v>
      </c>
      <c r="CT2625">
        <v>0</v>
      </c>
      <c r="CU2625">
        <v>0</v>
      </c>
      <c r="CV2625" s="17">
        <v>0</v>
      </c>
      <c r="CW2625">
        <v>0</v>
      </c>
      <c r="CX2625" s="17">
        <v>0</v>
      </c>
      <c r="CY2625">
        <v>0</v>
      </c>
      <c r="CZ2625">
        <v>0</v>
      </c>
      <c r="DA2625" s="17">
        <v>0</v>
      </c>
      <c r="DB2625">
        <v>0</v>
      </c>
      <c r="DC2625" s="17">
        <v>0</v>
      </c>
      <c r="DD2625">
        <v>0</v>
      </c>
      <c r="DE2625">
        <v>0</v>
      </c>
      <c r="DF2625" s="17">
        <v>0</v>
      </c>
      <c r="DG2625">
        <v>0</v>
      </c>
      <c r="DH2625" s="17">
        <v>0</v>
      </c>
      <c r="DI2625">
        <v>0</v>
      </c>
      <c r="DJ2625">
        <v>0</v>
      </c>
      <c r="DK2625" s="17">
        <v>0</v>
      </c>
      <c r="DL2625">
        <v>0</v>
      </c>
      <c r="DM2625" s="17">
        <v>0</v>
      </c>
      <c r="DN2625">
        <v>0</v>
      </c>
      <c r="DO2625">
        <v>0</v>
      </c>
      <c r="DP2625" s="17">
        <v>0</v>
      </c>
      <c r="DQ2625">
        <v>0</v>
      </c>
      <c r="DR2625" s="17">
        <v>0</v>
      </c>
      <c r="DS2625">
        <v>0</v>
      </c>
      <c r="DT2625">
        <v>0</v>
      </c>
      <c r="DU2625" s="17">
        <v>0</v>
      </c>
      <c r="DV2625">
        <v>0</v>
      </c>
      <c r="DW2625" s="17">
        <v>0</v>
      </c>
    </row>
    <row r="2626" spans="1:127" x14ac:dyDescent="0.3">
      <c r="A2626" t="s">
        <v>1316</v>
      </c>
      <c r="B2626" t="s">
        <v>1340</v>
      </c>
      <c r="C2626" t="s">
        <v>1341</v>
      </c>
      <c r="D2626" t="s">
        <v>1342</v>
      </c>
      <c r="E2626" t="s">
        <v>1343</v>
      </c>
      <c r="F2626" t="s">
        <v>1610</v>
      </c>
      <c r="G2626" s="18">
        <v>5</v>
      </c>
      <c r="H2626">
        <v>82</v>
      </c>
      <c r="I2626">
        <v>82</v>
      </c>
      <c r="J2626" s="17">
        <v>1</v>
      </c>
      <c r="K2626">
        <v>82</v>
      </c>
      <c r="L2626" s="17">
        <v>1</v>
      </c>
      <c r="M2626">
        <v>43</v>
      </c>
      <c r="N2626">
        <v>43</v>
      </c>
      <c r="O2626" s="17">
        <v>1</v>
      </c>
      <c r="P2626">
        <v>43</v>
      </c>
      <c r="Q2626" s="17">
        <v>1</v>
      </c>
      <c r="R2626">
        <v>39</v>
      </c>
      <c r="S2626">
        <v>39</v>
      </c>
      <c r="T2626" s="17">
        <v>1</v>
      </c>
      <c r="U2626">
        <v>39</v>
      </c>
      <c r="V2626" s="17">
        <v>1</v>
      </c>
      <c r="W2626">
        <v>0</v>
      </c>
      <c r="X2626">
        <v>0</v>
      </c>
      <c r="Y2626" s="17">
        <v>0</v>
      </c>
      <c r="Z2626">
        <v>0</v>
      </c>
      <c r="AA2626" s="17">
        <v>0</v>
      </c>
      <c r="AB2626">
        <v>0</v>
      </c>
      <c r="AC2626">
        <v>0</v>
      </c>
      <c r="AD2626" s="17">
        <v>0</v>
      </c>
      <c r="AE2626">
        <v>0</v>
      </c>
      <c r="AF2626" s="17">
        <v>0</v>
      </c>
      <c r="AG2626">
        <v>0</v>
      </c>
      <c r="AH2626">
        <v>0</v>
      </c>
      <c r="AI2626" s="17">
        <v>0</v>
      </c>
      <c r="AJ2626">
        <v>0</v>
      </c>
      <c r="AK2626" s="17">
        <v>0</v>
      </c>
      <c r="AL2626">
        <v>1</v>
      </c>
      <c r="AM2626">
        <v>1</v>
      </c>
      <c r="AN2626" s="17">
        <v>1</v>
      </c>
      <c r="AO2626">
        <v>1</v>
      </c>
      <c r="AP2626" s="17">
        <v>1</v>
      </c>
      <c r="AQ2626">
        <v>1</v>
      </c>
      <c r="AR2626">
        <v>1</v>
      </c>
      <c r="AS2626" s="17">
        <v>1</v>
      </c>
      <c r="AT2626">
        <v>1</v>
      </c>
      <c r="AU2626" s="17">
        <v>1</v>
      </c>
      <c r="AV2626">
        <v>0</v>
      </c>
      <c r="AW2626">
        <v>0</v>
      </c>
      <c r="AX2626" s="17">
        <v>0</v>
      </c>
      <c r="AY2626">
        <v>0</v>
      </c>
      <c r="AZ2626" s="17">
        <v>0</v>
      </c>
      <c r="BA2626">
        <v>0</v>
      </c>
      <c r="BB2626">
        <v>0</v>
      </c>
      <c r="BC2626" s="17">
        <v>0</v>
      </c>
      <c r="BD2626">
        <v>0</v>
      </c>
      <c r="BE2626" s="17">
        <v>0</v>
      </c>
      <c r="BF2626">
        <v>0</v>
      </c>
      <c r="BG2626">
        <v>0</v>
      </c>
      <c r="BH2626" s="17">
        <v>0</v>
      </c>
      <c r="BI2626">
        <v>0</v>
      </c>
      <c r="BJ2626" s="17">
        <v>0</v>
      </c>
      <c r="BK2626">
        <v>0</v>
      </c>
      <c r="BL2626">
        <v>0</v>
      </c>
      <c r="BM2626" s="17">
        <v>0</v>
      </c>
      <c r="BN2626">
        <v>0</v>
      </c>
      <c r="BO2626" s="17">
        <v>0</v>
      </c>
      <c r="BP2626">
        <v>16</v>
      </c>
      <c r="BQ2626">
        <v>16</v>
      </c>
      <c r="BR2626" s="17">
        <v>1</v>
      </c>
      <c r="BS2626">
        <v>16</v>
      </c>
      <c r="BT2626" s="17">
        <v>1</v>
      </c>
      <c r="BU2626">
        <v>9</v>
      </c>
      <c r="BV2626">
        <v>9</v>
      </c>
      <c r="BW2626" s="17">
        <v>1</v>
      </c>
      <c r="BX2626">
        <v>9</v>
      </c>
      <c r="BY2626" s="17">
        <v>1</v>
      </c>
      <c r="BZ2626">
        <v>7</v>
      </c>
      <c r="CA2626">
        <v>7</v>
      </c>
      <c r="CB2626" s="17">
        <v>1</v>
      </c>
      <c r="CC2626">
        <v>7</v>
      </c>
      <c r="CD2626" s="17">
        <v>1</v>
      </c>
      <c r="CE2626">
        <v>65</v>
      </c>
      <c r="CF2626">
        <v>65</v>
      </c>
      <c r="CG2626" s="17">
        <v>1</v>
      </c>
      <c r="CH2626">
        <v>65</v>
      </c>
      <c r="CI2626" s="17">
        <v>1</v>
      </c>
      <c r="CJ2626">
        <v>33</v>
      </c>
      <c r="CK2626">
        <v>33</v>
      </c>
      <c r="CL2626" s="17">
        <v>1</v>
      </c>
      <c r="CM2626">
        <v>33</v>
      </c>
      <c r="CN2626" s="17">
        <v>1</v>
      </c>
      <c r="CO2626">
        <v>32</v>
      </c>
      <c r="CP2626">
        <v>32</v>
      </c>
      <c r="CQ2626" s="17">
        <v>1</v>
      </c>
      <c r="CR2626">
        <v>32</v>
      </c>
      <c r="CS2626" s="17">
        <v>1</v>
      </c>
      <c r="CT2626">
        <v>0</v>
      </c>
      <c r="CU2626">
        <v>0</v>
      </c>
      <c r="CV2626" s="17">
        <v>0</v>
      </c>
      <c r="CW2626">
        <v>0</v>
      </c>
      <c r="CX2626" s="17">
        <v>0</v>
      </c>
      <c r="CY2626">
        <v>0</v>
      </c>
      <c r="CZ2626">
        <v>0</v>
      </c>
      <c r="DA2626" s="17">
        <v>0</v>
      </c>
      <c r="DB2626">
        <v>0</v>
      </c>
      <c r="DC2626" s="17">
        <v>0</v>
      </c>
      <c r="DD2626">
        <v>0</v>
      </c>
      <c r="DE2626">
        <v>0</v>
      </c>
      <c r="DF2626" s="17">
        <v>0</v>
      </c>
      <c r="DG2626">
        <v>0</v>
      </c>
      <c r="DH2626" s="17">
        <v>0</v>
      </c>
      <c r="DI2626">
        <v>0</v>
      </c>
      <c r="DJ2626">
        <v>0</v>
      </c>
      <c r="DK2626" s="17">
        <v>0</v>
      </c>
      <c r="DL2626">
        <v>0</v>
      </c>
      <c r="DM2626" s="17">
        <v>0</v>
      </c>
      <c r="DN2626">
        <v>0</v>
      </c>
      <c r="DO2626">
        <v>0</v>
      </c>
      <c r="DP2626" s="17">
        <v>0</v>
      </c>
      <c r="DQ2626">
        <v>0</v>
      </c>
      <c r="DR2626" s="17">
        <v>0</v>
      </c>
      <c r="DS2626">
        <v>0</v>
      </c>
      <c r="DT2626">
        <v>0</v>
      </c>
      <c r="DU2626" s="17">
        <v>0</v>
      </c>
      <c r="DV2626">
        <v>0</v>
      </c>
      <c r="DW2626" s="17">
        <v>0</v>
      </c>
    </row>
    <row r="2627" spans="1:127" x14ac:dyDescent="0.3">
      <c r="A2627" t="s">
        <v>1316</v>
      </c>
      <c r="B2627" t="s">
        <v>1340</v>
      </c>
      <c r="C2627" t="s">
        <v>1341</v>
      </c>
      <c r="D2627" t="s">
        <v>1342</v>
      </c>
      <c r="E2627" t="s">
        <v>1343</v>
      </c>
      <c r="F2627" t="s">
        <v>1612</v>
      </c>
      <c r="G2627" s="19">
        <v>6</v>
      </c>
      <c r="H2627">
        <v>84</v>
      </c>
      <c r="I2627">
        <v>83</v>
      </c>
      <c r="J2627" s="17">
        <v>0.98809523809523814</v>
      </c>
      <c r="K2627">
        <v>84</v>
      </c>
      <c r="L2627" s="17">
        <v>1</v>
      </c>
      <c r="M2627">
        <v>40</v>
      </c>
      <c r="N2627">
        <v>40</v>
      </c>
      <c r="O2627" s="17">
        <v>1</v>
      </c>
      <c r="P2627">
        <v>40</v>
      </c>
      <c r="Q2627" s="17">
        <v>1</v>
      </c>
      <c r="R2627">
        <v>44</v>
      </c>
      <c r="S2627">
        <v>43</v>
      </c>
      <c r="T2627" s="17">
        <v>0.97727272727272729</v>
      </c>
      <c r="U2627">
        <v>44</v>
      </c>
      <c r="V2627" s="17">
        <v>1</v>
      </c>
      <c r="W2627">
        <v>0</v>
      </c>
      <c r="X2627">
        <v>0</v>
      </c>
      <c r="Y2627" s="17">
        <v>0</v>
      </c>
      <c r="Z2627">
        <v>0</v>
      </c>
      <c r="AA2627" s="17">
        <v>0</v>
      </c>
      <c r="AB2627">
        <v>0</v>
      </c>
      <c r="AC2627">
        <v>0</v>
      </c>
      <c r="AD2627" s="17">
        <v>0</v>
      </c>
      <c r="AE2627">
        <v>0</v>
      </c>
      <c r="AF2627" s="17">
        <v>0</v>
      </c>
      <c r="AG2627">
        <v>0</v>
      </c>
      <c r="AH2627">
        <v>0</v>
      </c>
      <c r="AI2627" s="17">
        <v>0</v>
      </c>
      <c r="AJ2627">
        <v>0</v>
      </c>
      <c r="AK2627" s="17">
        <v>0</v>
      </c>
      <c r="AL2627">
        <v>1</v>
      </c>
      <c r="AM2627">
        <v>1</v>
      </c>
      <c r="AN2627" s="17">
        <v>1</v>
      </c>
      <c r="AO2627">
        <v>1</v>
      </c>
      <c r="AP2627" s="17">
        <v>1</v>
      </c>
      <c r="AQ2627">
        <v>0</v>
      </c>
      <c r="AR2627">
        <v>0</v>
      </c>
      <c r="AS2627" s="17">
        <v>0</v>
      </c>
      <c r="AT2627">
        <v>0</v>
      </c>
      <c r="AU2627" s="17">
        <v>0</v>
      </c>
      <c r="AV2627">
        <v>1</v>
      </c>
      <c r="AW2627">
        <v>1</v>
      </c>
      <c r="AX2627" s="17">
        <v>1</v>
      </c>
      <c r="AY2627">
        <v>1</v>
      </c>
      <c r="AZ2627" s="17">
        <v>1</v>
      </c>
      <c r="BA2627">
        <v>1</v>
      </c>
      <c r="BB2627">
        <v>1</v>
      </c>
      <c r="BC2627" s="17">
        <v>1</v>
      </c>
      <c r="BD2627">
        <v>1</v>
      </c>
      <c r="BE2627" s="17">
        <v>1</v>
      </c>
      <c r="BF2627">
        <v>0</v>
      </c>
      <c r="BG2627">
        <v>0</v>
      </c>
      <c r="BH2627" s="17">
        <v>0</v>
      </c>
      <c r="BI2627">
        <v>0</v>
      </c>
      <c r="BJ2627" s="17">
        <v>0</v>
      </c>
      <c r="BK2627">
        <v>1</v>
      </c>
      <c r="BL2627">
        <v>1</v>
      </c>
      <c r="BM2627" s="17">
        <v>1</v>
      </c>
      <c r="BN2627">
        <v>1</v>
      </c>
      <c r="BO2627" s="17">
        <v>1</v>
      </c>
      <c r="BP2627">
        <v>15</v>
      </c>
      <c r="BQ2627">
        <v>14</v>
      </c>
      <c r="BR2627" s="17">
        <v>0.93333333333333335</v>
      </c>
      <c r="BS2627">
        <v>15</v>
      </c>
      <c r="BT2627" s="17">
        <v>1</v>
      </c>
      <c r="BU2627">
        <v>4</v>
      </c>
      <c r="BV2627">
        <v>4</v>
      </c>
      <c r="BW2627" s="17">
        <v>1</v>
      </c>
      <c r="BX2627">
        <v>4</v>
      </c>
      <c r="BY2627" s="17">
        <v>1</v>
      </c>
      <c r="BZ2627">
        <v>11</v>
      </c>
      <c r="CA2627">
        <v>10</v>
      </c>
      <c r="CB2627" s="17">
        <v>0.90909090909090917</v>
      </c>
      <c r="CC2627">
        <v>11</v>
      </c>
      <c r="CD2627" s="17">
        <v>1</v>
      </c>
      <c r="CE2627">
        <v>67</v>
      </c>
      <c r="CF2627">
        <v>67</v>
      </c>
      <c r="CG2627" s="17">
        <v>1</v>
      </c>
      <c r="CH2627">
        <v>67</v>
      </c>
      <c r="CI2627" s="17">
        <v>1</v>
      </c>
      <c r="CJ2627">
        <v>36</v>
      </c>
      <c r="CK2627">
        <v>36</v>
      </c>
      <c r="CL2627" s="17">
        <v>1</v>
      </c>
      <c r="CM2627">
        <v>36</v>
      </c>
      <c r="CN2627" s="17">
        <v>1</v>
      </c>
      <c r="CO2627">
        <v>31</v>
      </c>
      <c r="CP2627">
        <v>31</v>
      </c>
      <c r="CQ2627" s="17">
        <v>1</v>
      </c>
      <c r="CR2627">
        <v>31</v>
      </c>
      <c r="CS2627" s="17">
        <v>1</v>
      </c>
      <c r="CT2627">
        <v>0</v>
      </c>
      <c r="CU2627">
        <v>0</v>
      </c>
      <c r="CV2627" s="17">
        <v>0</v>
      </c>
      <c r="CW2627">
        <v>0</v>
      </c>
      <c r="CX2627" s="17">
        <v>0</v>
      </c>
      <c r="CY2627">
        <v>0</v>
      </c>
      <c r="CZ2627">
        <v>0</v>
      </c>
      <c r="DA2627" s="17">
        <v>0</v>
      </c>
      <c r="DB2627">
        <v>0</v>
      </c>
      <c r="DC2627" s="17">
        <v>0</v>
      </c>
      <c r="DD2627">
        <v>0</v>
      </c>
      <c r="DE2627">
        <v>0</v>
      </c>
      <c r="DF2627" s="17">
        <v>0</v>
      </c>
      <c r="DG2627">
        <v>0</v>
      </c>
      <c r="DH2627" s="17">
        <v>0</v>
      </c>
      <c r="DI2627">
        <v>0</v>
      </c>
      <c r="DJ2627">
        <v>0</v>
      </c>
      <c r="DK2627" s="17">
        <v>0</v>
      </c>
      <c r="DL2627">
        <v>0</v>
      </c>
      <c r="DM2627" s="17">
        <v>0</v>
      </c>
      <c r="DN2627">
        <v>0</v>
      </c>
      <c r="DO2627">
        <v>0</v>
      </c>
      <c r="DP2627" s="17">
        <v>0</v>
      </c>
      <c r="DQ2627">
        <v>0</v>
      </c>
      <c r="DR2627" s="17">
        <v>0</v>
      </c>
      <c r="DS2627">
        <v>0</v>
      </c>
      <c r="DT2627">
        <v>0</v>
      </c>
      <c r="DU2627" s="17">
        <v>0</v>
      </c>
      <c r="DV2627">
        <v>0</v>
      </c>
      <c r="DW2627" s="17">
        <v>0</v>
      </c>
    </row>
    <row r="2628" spans="1:127" x14ac:dyDescent="0.3">
      <c r="A2628" t="s">
        <v>1316</v>
      </c>
      <c r="B2628" t="s">
        <v>1340</v>
      </c>
      <c r="C2628" t="s">
        <v>1341</v>
      </c>
      <c r="D2628" t="s">
        <v>1342</v>
      </c>
      <c r="E2628" t="s">
        <v>1343</v>
      </c>
      <c r="F2628" t="s">
        <v>1613</v>
      </c>
      <c r="G2628" s="20">
        <v>7</v>
      </c>
      <c r="H2628">
        <v>80</v>
      </c>
      <c r="I2628">
        <v>80</v>
      </c>
      <c r="J2628" s="17">
        <v>1</v>
      </c>
      <c r="K2628">
        <v>80</v>
      </c>
      <c r="L2628" s="17">
        <v>1</v>
      </c>
      <c r="M2628">
        <v>42</v>
      </c>
      <c r="N2628">
        <v>42</v>
      </c>
      <c r="O2628" s="17">
        <v>1</v>
      </c>
      <c r="P2628">
        <v>42</v>
      </c>
      <c r="Q2628" s="17">
        <v>1</v>
      </c>
      <c r="R2628">
        <v>38</v>
      </c>
      <c r="S2628">
        <v>38</v>
      </c>
      <c r="T2628" s="17">
        <v>1</v>
      </c>
      <c r="U2628">
        <v>38</v>
      </c>
      <c r="V2628" s="17">
        <v>1</v>
      </c>
      <c r="W2628">
        <v>1</v>
      </c>
      <c r="X2628">
        <v>1</v>
      </c>
      <c r="Y2628" s="17">
        <v>1</v>
      </c>
      <c r="Z2628">
        <v>1</v>
      </c>
      <c r="AA2628" s="17">
        <v>1</v>
      </c>
      <c r="AB2628">
        <v>1</v>
      </c>
      <c r="AC2628">
        <v>1</v>
      </c>
      <c r="AD2628" s="17">
        <v>1</v>
      </c>
      <c r="AE2628">
        <v>1</v>
      </c>
      <c r="AF2628" s="17">
        <v>1</v>
      </c>
      <c r="AG2628">
        <v>0</v>
      </c>
      <c r="AH2628">
        <v>0</v>
      </c>
      <c r="AI2628" s="17">
        <v>0</v>
      </c>
      <c r="AJ2628">
        <v>0</v>
      </c>
      <c r="AK2628" s="17">
        <v>0</v>
      </c>
      <c r="AL2628">
        <v>3</v>
      </c>
      <c r="AM2628">
        <v>3</v>
      </c>
      <c r="AN2628" s="17">
        <v>1</v>
      </c>
      <c r="AO2628">
        <v>3</v>
      </c>
      <c r="AP2628" s="17">
        <v>1</v>
      </c>
      <c r="AQ2628">
        <v>2</v>
      </c>
      <c r="AR2628">
        <v>2</v>
      </c>
      <c r="AS2628" s="17">
        <v>1</v>
      </c>
      <c r="AT2628">
        <v>2</v>
      </c>
      <c r="AU2628" s="17">
        <v>1</v>
      </c>
      <c r="AV2628">
        <v>1</v>
      </c>
      <c r="AW2628">
        <v>1</v>
      </c>
      <c r="AX2628" s="17">
        <v>1</v>
      </c>
      <c r="AY2628">
        <v>1</v>
      </c>
      <c r="AZ2628" s="17">
        <v>1</v>
      </c>
      <c r="BA2628">
        <v>0</v>
      </c>
      <c r="BB2628">
        <v>0</v>
      </c>
      <c r="BC2628" s="17">
        <v>0</v>
      </c>
      <c r="BD2628">
        <v>0</v>
      </c>
      <c r="BE2628" s="17">
        <v>0</v>
      </c>
      <c r="BF2628">
        <v>0</v>
      </c>
      <c r="BG2628">
        <v>0</v>
      </c>
      <c r="BH2628" s="17">
        <v>0</v>
      </c>
      <c r="BI2628">
        <v>0</v>
      </c>
      <c r="BJ2628" s="17">
        <v>0</v>
      </c>
      <c r="BK2628">
        <v>0</v>
      </c>
      <c r="BL2628">
        <v>0</v>
      </c>
      <c r="BM2628" s="17">
        <v>0</v>
      </c>
      <c r="BN2628">
        <v>0</v>
      </c>
      <c r="BO2628" s="17">
        <v>0</v>
      </c>
      <c r="BP2628">
        <v>11</v>
      </c>
      <c r="BQ2628">
        <v>11</v>
      </c>
      <c r="BR2628" s="17">
        <v>1</v>
      </c>
      <c r="BS2628">
        <v>11</v>
      </c>
      <c r="BT2628" s="17">
        <v>1</v>
      </c>
      <c r="BU2628">
        <v>6</v>
      </c>
      <c r="BV2628">
        <v>6</v>
      </c>
      <c r="BW2628" s="17">
        <v>1</v>
      </c>
      <c r="BX2628">
        <v>6</v>
      </c>
      <c r="BY2628" s="17">
        <v>1</v>
      </c>
      <c r="BZ2628">
        <v>5</v>
      </c>
      <c r="CA2628">
        <v>5</v>
      </c>
      <c r="CB2628" s="17">
        <v>1</v>
      </c>
      <c r="CC2628">
        <v>5</v>
      </c>
      <c r="CD2628" s="17">
        <v>1</v>
      </c>
      <c r="CE2628">
        <v>64</v>
      </c>
      <c r="CF2628">
        <v>64</v>
      </c>
      <c r="CG2628" s="17">
        <v>1</v>
      </c>
      <c r="CH2628">
        <v>64</v>
      </c>
      <c r="CI2628" s="17">
        <v>1</v>
      </c>
      <c r="CJ2628">
        <v>33</v>
      </c>
      <c r="CK2628">
        <v>33</v>
      </c>
      <c r="CL2628" s="17">
        <v>1</v>
      </c>
      <c r="CM2628">
        <v>33</v>
      </c>
      <c r="CN2628" s="17">
        <v>1</v>
      </c>
      <c r="CO2628">
        <v>31</v>
      </c>
      <c r="CP2628">
        <v>31</v>
      </c>
      <c r="CQ2628" s="17">
        <v>1</v>
      </c>
      <c r="CR2628">
        <v>31</v>
      </c>
      <c r="CS2628" s="17">
        <v>1</v>
      </c>
      <c r="CT2628">
        <v>0</v>
      </c>
      <c r="CU2628">
        <v>0</v>
      </c>
      <c r="CV2628" s="17">
        <v>0</v>
      </c>
      <c r="CW2628">
        <v>0</v>
      </c>
      <c r="CX2628" s="17">
        <v>0</v>
      </c>
      <c r="CY2628">
        <v>0</v>
      </c>
      <c r="CZ2628">
        <v>0</v>
      </c>
      <c r="DA2628" s="17">
        <v>0</v>
      </c>
      <c r="DB2628">
        <v>0</v>
      </c>
      <c r="DC2628" s="17">
        <v>0</v>
      </c>
      <c r="DD2628">
        <v>0</v>
      </c>
      <c r="DE2628">
        <v>0</v>
      </c>
      <c r="DF2628" s="17">
        <v>0</v>
      </c>
      <c r="DG2628">
        <v>0</v>
      </c>
      <c r="DH2628" s="17">
        <v>0</v>
      </c>
      <c r="DI2628">
        <v>1</v>
      </c>
      <c r="DJ2628">
        <v>1</v>
      </c>
      <c r="DK2628" s="17">
        <v>1</v>
      </c>
      <c r="DL2628">
        <v>1</v>
      </c>
      <c r="DM2628" s="17">
        <v>1</v>
      </c>
      <c r="DN2628">
        <v>0</v>
      </c>
      <c r="DO2628">
        <v>0</v>
      </c>
      <c r="DP2628" s="17">
        <v>0</v>
      </c>
      <c r="DQ2628">
        <v>0</v>
      </c>
      <c r="DR2628" s="17">
        <v>0</v>
      </c>
      <c r="DS2628">
        <v>1</v>
      </c>
      <c r="DT2628">
        <v>1</v>
      </c>
      <c r="DU2628" s="17">
        <v>1</v>
      </c>
      <c r="DV2628">
        <v>1</v>
      </c>
      <c r="DW2628" s="17">
        <v>1</v>
      </c>
    </row>
    <row r="2629" spans="1:127" x14ac:dyDescent="0.3">
      <c r="A2629" t="s">
        <v>1316</v>
      </c>
      <c r="B2629" t="s">
        <v>1340</v>
      </c>
      <c r="C2629" t="s">
        <v>1341</v>
      </c>
      <c r="D2629" t="s">
        <v>1344</v>
      </c>
      <c r="E2629" t="s">
        <v>1345</v>
      </c>
      <c r="F2629" t="s">
        <v>1611</v>
      </c>
      <c r="G2629" s="16">
        <v>4</v>
      </c>
      <c r="H2629">
        <v>49</v>
      </c>
      <c r="I2629">
        <v>49</v>
      </c>
      <c r="J2629" s="17">
        <v>1</v>
      </c>
      <c r="K2629">
        <v>49</v>
      </c>
      <c r="L2629" s="17">
        <v>1</v>
      </c>
      <c r="M2629">
        <v>32</v>
      </c>
      <c r="N2629">
        <v>32</v>
      </c>
      <c r="O2629" s="17">
        <v>1</v>
      </c>
      <c r="P2629">
        <v>32</v>
      </c>
      <c r="Q2629" s="17">
        <v>1</v>
      </c>
      <c r="R2629">
        <v>17</v>
      </c>
      <c r="S2629">
        <v>17</v>
      </c>
      <c r="T2629" s="17">
        <v>1</v>
      </c>
      <c r="U2629">
        <v>17</v>
      </c>
      <c r="V2629" s="17">
        <v>1</v>
      </c>
      <c r="W2629">
        <v>1</v>
      </c>
      <c r="X2629">
        <v>1</v>
      </c>
      <c r="Y2629" s="17">
        <v>1</v>
      </c>
      <c r="Z2629">
        <v>1</v>
      </c>
      <c r="AA2629" s="17">
        <v>1</v>
      </c>
      <c r="AB2629">
        <v>1</v>
      </c>
      <c r="AC2629">
        <v>1</v>
      </c>
      <c r="AD2629" s="17">
        <v>1</v>
      </c>
      <c r="AE2629">
        <v>1</v>
      </c>
      <c r="AF2629" s="17">
        <v>1</v>
      </c>
      <c r="AG2629">
        <v>0</v>
      </c>
      <c r="AH2629">
        <v>0</v>
      </c>
      <c r="AI2629" s="17">
        <v>0</v>
      </c>
      <c r="AJ2629">
        <v>0</v>
      </c>
      <c r="AK2629" s="17">
        <v>0</v>
      </c>
      <c r="AL2629">
        <v>0</v>
      </c>
      <c r="AM2629">
        <v>0</v>
      </c>
      <c r="AN2629" s="17">
        <v>0</v>
      </c>
      <c r="AO2629">
        <v>0</v>
      </c>
      <c r="AP2629" s="17">
        <v>0</v>
      </c>
      <c r="AQ2629">
        <v>0</v>
      </c>
      <c r="AR2629">
        <v>0</v>
      </c>
      <c r="AS2629" s="17">
        <v>0</v>
      </c>
      <c r="AT2629">
        <v>0</v>
      </c>
      <c r="AU2629" s="17">
        <v>0</v>
      </c>
      <c r="AV2629">
        <v>0</v>
      </c>
      <c r="AW2629">
        <v>0</v>
      </c>
      <c r="AX2629" s="17">
        <v>0</v>
      </c>
      <c r="AY2629">
        <v>0</v>
      </c>
      <c r="AZ2629" s="17">
        <v>0</v>
      </c>
      <c r="BA2629">
        <v>1</v>
      </c>
      <c r="BB2629">
        <v>1</v>
      </c>
      <c r="BC2629" s="17">
        <v>1</v>
      </c>
      <c r="BD2629">
        <v>1</v>
      </c>
      <c r="BE2629" s="17">
        <v>1</v>
      </c>
      <c r="BF2629">
        <v>0</v>
      </c>
      <c r="BG2629">
        <v>0</v>
      </c>
      <c r="BH2629" s="17">
        <v>0</v>
      </c>
      <c r="BI2629">
        <v>0</v>
      </c>
      <c r="BJ2629" s="17">
        <v>0</v>
      </c>
      <c r="BK2629">
        <v>1</v>
      </c>
      <c r="BL2629">
        <v>1</v>
      </c>
      <c r="BM2629" s="17">
        <v>1</v>
      </c>
      <c r="BN2629">
        <v>1</v>
      </c>
      <c r="BO2629" s="17">
        <v>1</v>
      </c>
      <c r="BP2629">
        <v>32</v>
      </c>
      <c r="BQ2629">
        <v>32</v>
      </c>
      <c r="BR2629" s="17">
        <v>1</v>
      </c>
      <c r="BS2629">
        <v>32</v>
      </c>
      <c r="BT2629" s="17">
        <v>1</v>
      </c>
      <c r="BU2629">
        <v>20</v>
      </c>
      <c r="BV2629">
        <v>20</v>
      </c>
      <c r="BW2629" s="17">
        <v>1</v>
      </c>
      <c r="BX2629">
        <v>20</v>
      </c>
      <c r="BY2629" s="17">
        <v>1</v>
      </c>
      <c r="BZ2629">
        <v>12</v>
      </c>
      <c r="CA2629">
        <v>12</v>
      </c>
      <c r="CB2629" s="17">
        <v>1</v>
      </c>
      <c r="CC2629">
        <v>12</v>
      </c>
      <c r="CD2629" s="17">
        <v>1</v>
      </c>
      <c r="CE2629">
        <v>14</v>
      </c>
      <c r="CF2629">
        <v>14</v>
      </c>
      <c r="CG2629" s="17">
        <v>1</v>
      </c>
      <c r="CH2629">
        <v>14</v>
      </c>
      <c r="CI2629" s="17">
        <v>1</v>
      </c>
      <c r="CJ2629">
        <v>10</v>
      </c>
      <c r="CK2629">
        <v>10</v>
      </c>
      <c r="CL2629" s="17">
        <v>1</v>
      </c>
      <c r="CM2629">
        <v>10</v>
      </c>
      <c r="CN2629" s="17">
        <v>1</v>
      </c>
      <c r="CO2629">
        <v>4</v>
      </c>
      <c r="CP2629">
        <v>4</v>
      </c>
      <c r="CQ2629" s="17">
        <v>1</v>
      </c>
      <c r="CR2629">
        <v>4</v>
      </c>
      <c r="CS2629" s="17">
        <v>1</v>
      </c>
      <c r="CT2629">
        <v>0</v>
      </c>
      <c r="CU2629">
        <v>0</v>
      </c>
      <c r="CV2629" s="17">
        <v>0</v>
      </c>
      <c r="CW2629">
        <v>0</v>
      </c>
      <c r="CX2629" s="17">
        <v>0</v>
      </c>
      <c r="CY2629">
        <v>0</v>
      </c>
      <c r="CZ2629">
        <v>0</v>
      </c>
      <c r="DA2629" s="17">
        <v>0</v>
      </c>
      <c r="DB2629">
        <v>0</v>
      </c>
      <c r="DC2629" s="17">
        <v>0</v>
      </c>
      <c r="DD2629">
        <v>0</v>
      </c>
      <c r="DE2629">
        <v>0</v>
      </c>
      <c r="DF2629" s="17">
        <v>0</v>
      </c>
      <c r="DG2629">
        <v>0</v>
      </c>
      <c r="DH2629" s="17">
        <v>0</v>
      </c>
      <c r="DI2629">
        <v>1</v>
      </c>
      <c r="DJ2629">
        <v>1</v>
      </c>
      <c r="DK2629" s="17">
        <v>1</v>
      </c>
      <c r="DL2629">
        <v>1</v>
      </c>
      <c r="DM2629" s="17">
        <v>1</v>
      </c>
      <c r="DN2629">
        <v>1</v>
      </c>
      <c r="DO2629">
        <v>1</v>
      </c>
      <c r="DP2629" s="17">
        <v>1</v>
      </c>
      <c r="DQ2629">
        <v>1</v>
      </c>
      <c r="DR2629" s="17">
        <v>1</v>
      </c>
      <c r="DS2629">
        <v>0</v>
      </c>
      <c r="DT2629">
        <v>0</v>
      </c>
      <c r="DU2629" s="17">
        <v>0</v>
      </c>
      <c r="DV2629">
        <v>0</v>
      </c>
      <c r="DW2629" s="17">
        <v>0</v>
      </c>
    </row>
    <row r="2630" spans="1:127" x14ac:dyDescent="0.3">
      <c r="A2630" t="s">
        <v>1316</v>
      </c>
      <c r="B2630" t="s">
        <v>1340</v>
      </c>
      <c r="C2630" t="s">
        <v>1341</v>
      </c>
      <c r="D2630" t="s">
        <v>1344</v>
      </c>
      <c r="E2630" t="s">
        <v>1345</v>
      </c>
      <c r="F2630" t="s">
        <v>1610</v>
      </c>
      <c r="G2630" s="18">
        <v>5</v>
      </c>
      <c r="H2630">
        <v>52</v>
      </c>
      <c r="I2630">
        <v>52</v>
      </c>
      <c r="J2630" s="17">
        <v>1</v>
      </c>
      <c r="K2630">
        <v>52</v>
      </c>
      <c r="L2630" s="17">
        <v>1</v>
      </c>
      <c r="M2630">
        <v>32</v>
      </c>
      <c r="N2630">
        <v>32</v>
      </c>
      <c r="O2630" s="17">
        <v>1</v>
      </c>
      <c r="P2630">
        <v>32</v>
      </c>
      <c r="Q2630" s="17">
        <v>1</v>
      </c>
      <c r="R2630">
        <v>20</v>
      </c>
      <c r="S2630">
        <v>20</v>
      </c>
      <c r="T2630" s="17">
        <v>1</v>
      </c>
      <c r="U2630">
        <v>20</v>
      </c>
      <c r="V2630" s="17">
        <v>1</v>
      </c>
      <c r="W2630">
        <v>0</v>
      </c>
      <c r="X2630">
        <v>0</v>
      </c>
      <c r="Y2630" s="17">
        <v>0</v>
      </c>
      <c r="Z2630">
        <v>0</v>
      </c>
      <c r="AA2630" s="17">
        <v>0</v>
      </c>
      <c r="AB2630">
        <v>0</v>
      </c>
      <c r="AC2630">
        <v>0</v>
      </c>
      <c r="AD2630" s="17">
        <v>0</v>
      </c>
      <c r="AE2630">
        <v>0</v>
      </c>
      <c r="AF2630" s="17">
        <v>0</v>
      </c>
      <c r="AG2630">
        <v>0</v>
      </c>
      <c r="AH2630">
        <v>0</v>
      </c>
      <c r="AI2630" s="17">
        <v>0</v>
      </c>
      <c r="AJ2630">
        <v>0</v>
      </c>
      <c r="AK2630" s="17">
        <v>0</v>
      </c>
      <c r="AL2630">
        <v>0</v>
      </c>
      <c r="AM2630">
        <v>0</v>
      </c>
      <c r="AN2630" s="17">
        <v>0</v>
      </c>
      <c r="AO2630">
        <v>0</v>
      </c>
      <c r="AP2630" s="17">
        <v>0</v>
      </c>
      <c r="AQ2630">
        <v>0</v>
      </c>
      <c r="AR2630">
        <v>0</v>
      </c>
      <c r="AS2630" s="17">
        <v>0</v>
      </c>
      <c r="AT2630">
        <v>0</v>
      </c>
      <c r="AU2630" s="17">
        <v>0</v>
      </c>
      <c r="AV2630">
        <v>0</v>
      </c>
      <c r="AW2630">
        <v>0</v>
      </c>
      <c r="AX2630" s="17">
        <v>0</v>
      </c>
      <c r="AY2630">
        <v>0</v>
      </c>
      <c r="AZ2630" s="17">
        <v>0</v>
      </c>
      <c r="BA2630">
        <v>0</v>
      </c>
      <c r="BB2630">
        <v>0</v>
      </c>
      <c r="BC2630" s="17">
        <v>0</v>
      </c>
      <c r="BD2630">
        <v>0</v>
      </c>
      <c r="BE2630" s="17">
        <v>0</v>
      </c>
      <c r="BF2630">
        <v>0</v>
      </c>
      <c r="BG2630">
        <v>0</v>
      </c>
      <c r="BH2630" s="17">
        <v>0</v>
      </c>
      <c r="BI2630">
        <v>0</v>
      </c>
      <c r="BJ2630" s="17">
        <v>0</v>
      </c>
      <c r="BK2630">
        <v>0</v>
      </c>
      <c r="BL2630">
        <v>0</v>
      </c>
      <c r="BM2630" s="17">
        <v>0</v>
      </c>
      <c r="BN2630">
        <v>0</v>
      </c>
      <c r="BO2630" s="17">
        <v>0</v>
      </c>
      <c r="BP2630">
        <v>35</v>
      </c>
      <c r="BQ2630">
        <v>35</v>
      </c>
      <c r="BR2630" s="17">
        <v>1</v>
      </c>
      <c r="BS2630">
        <v>35</v>
      </c>
      <c r="BT2630" s="17">
        <v>1</v>
      </c>
      <c r="BU2630">
        <v>22</v>
      </c>
      <c r="BV2630">
        <v>22</v>
      </c>
      <c r="BW2630" s="17">
        <v>1</v>
      </c>
      <c r="BX2630">
        <v>22</v>
      </c>
      <c r="BY2630" s="17">
        <v>1</v>
      </c>
      <c r="BZ2630">
        <v>13</v>
      </c>
      <c r="CA2630">
        <v>13</v>
      </c>
      <c r="CB2630" s="17">
        <v>1</v>
      </c>
      <c r="CC2630">
        <v>13</v>
      </c>
      <c r="CD2630" s="17">
        <v>1</v>
      </c>
      <c r="CE2630">
        <v>15</v>
      </c>
      <c r="CF2630">
        <v>15</v>
      </c>
      <c r="CG2630" s="17">
        <v>1</v>
      </c>
      <c r="CH2630">
        <v>15</v>
      </c>
      <c r="CI2630" s="17">
        <v>1</v>
      </c>
      <c r="CJ2630">
        <v>8</v>
      </c>
      <c r="CK2630">
        <v>8</v>
      </c>
      <c r="CL2630" s="17">
        <v>1</v>
      </c>
      <c r="CM2630">
        <v>8</v>
      </c>
      <c r="CN2630" s="17">
        <v>1</v>
      </c>
      <c r="CO2630">
        <v>7</v>
      </c>
      <c r="CP2630">
        <v>7</v>
      </c>
      <c r="CQ2630" s="17">
        <v>1</v>
      </c>
      <c r="CR2630">
        <v>7</v>
      </c>
      <c r="CS2630" s="17">
        <v>1</v>
      </c>
      <c r="CT2630">
        <v>0</v>
      </c>
      <c r="CU2630">
        <v>0</v>
      </c>
      <c r="CV2630" s="17">
        <v>0</v>
      </c>
      <c r="CW2630">
        <v>0</v>
      </c>
      <c r="CX2630" s="17">
        <v>0</v>
      </c>
      <c r="CY2630">
        <v>0</v>
      </c>
      <c r="CZ2630">
        <v>0</v>
      </c>
      <c r="DA2630" s="17">
        <v>0</v>
      </c>
      <c r="DB2630">
        <v>0</v>
      </c>
      <c r="DC2630" s="17">
        <v>0</v>
      </c>
      <c r="DD2630">
        <v>0</v>
      </c>
      <c r="DE2630">
        <v>0</v>
      </c>
      <c r="DF2630" s="17">
        <v>0</v>
      </c>
      <c r="DG2630">
        <v>0</v>
      </c>
      <c r="DH2630" s="17">
        <v>0</v>
      </c>
      <c r="DI2630">
        <v>2</v>
      </c>
      <c r="DJ2630">
        <v>2</v>
      </c>
      <c r="DK2630" s="17">
        <v>1</v>
      </c>
      <c r="DL2630">
        <v>2</v>
      </c>
      <c r="DM2630" s="17">
        <v>1</v>
      </c>
      <c r="DN2630">
        <v>2</v>
      </c>
      <c r="DO2630">
        <v>2</v>
      </c>
      <c r="DP2630" s="17">
        <v>1</v>
      </c>
      <c r="DQ2630">
        <v>2</v>
      </c>
      <c r="DR2630" s="17">
        <v>1</v>
      </c>
      <c r="DS2630">
        <v>0</v>
      </c>
      <c r="DT2630">
        <v>0</v>
      </c>
      <c r="DU2630" s="17">
        <v>0</v>
      </c>
      <c r="DV2630">
        <v>0</v>
      </c>
      <c r="DW2630" s="17">
        <v>0</v>
      </c>
    </row>
    <row r="2631" spans="1:127" x14ac:dyDescent="0.3">
      <c r="A2631" t="s">
        <v>1316</v>
      </c>
      <c r="B2631" t="s">
        <v>1340</v>
      </c>
      <c r="C2631" t="s">
        <v>1341</v>
      </c>
      <c r="D2631" t="s">
        <v>1344</v>
      </c>
      <c r="E2631" t="s">
        <v>1345</v>
      </c>
      <c r="F2631" t="s">
        <v>1612</v>
      </c>
      <c r="G2631" s="19">
        <v>6</v>
      </c>
      <c r="H2631">
        <v>66</v>
      </c>
      <c r="I2631">
        <v>66</v>
      </c>
      <c r="J2631" s="17">
        <v>1</v>
      </c>
      <c r="K2631">
        <v>66</v>
      </c>
      <c r="L2631" s="17">
        <v>1</v>
      </c>
      <c r="M2631">
        <v>42</v>
      </c>
      <c r="N2631">
        <v>42</v>
      </c>
      <c r="O2631" s="17">
        <v>1</v>
      </c>
      <c r="P2631">
        <v>42</v>
      </c>
      <c r="Q2631" s="17">
        <v>1</v>
      </c>
      <c r="R2631">
        <v>24</v>
      </c>
      <c r="S2631">
        <v>24</v>
      </c>
      <c r="T2631" s="17">
        <v>1</v>
      </c>
      <c r="U2631">
        <v>24</v>
      </c>
      <c r="V2631" s="17">
        <v>1</v>
      </c>
      <c r="W2631">
        <v>1</v>
      </c>
      <c r="X2631">
        <v>1</v>
      </c>
      <c r="Y2631" s="17">
        <v>1</v>
      </c>
      <c r="Z2631">
        <v>1</v>
      </c>
      <c r="AA2631" s="17">
        <v>1</v>
      </c>
      <c r="AB2631">
        <v>1</v>
      </c>
      <c r="AC2631">
        <v>1</v>
      </c>
      <c r="AD2631" s="17">
        <v>1</v>
      </c>
      <c r="AE2631">
        <v>1</v>
      </c>
      <c r="AF2631" s="17">
        <v>1</v>
      </c>
      <c r="AG2631">
        <v>0</v>
      </c>
      <c r="AH2631">
        <v>0</v>
      </c>
      <c r="AI2631" s="17">
        <v>0</v>
      </c>
      <c r="AJ2631">
        <v>0</v>
      </c>
      <c r="AK2631" s="17">
        <v>0</v>
      </c>
      <c r="AL2631">
        <v>1</v>
      </c>
      <c r="AM2631">
        <v>1</v>
      </c>
      <c r="AN2631" s="17">
        <v>1</v>
      </c>
      <c r="AO2631">
        <v>1</v>
      </c>
      <c r="AP2631" s="17">
        <v>1</v>
      </c>
      <c r="AQ2631">
        <v>0</v>
      </c>
      <c r="AR2631">
        <v>0</v>
      </c>
      <c r="AS2631" s="17">
        <v>0</v>
      </c>
      <c r="AT2631">
        <v>0</v>
      </c>
      <c r="AU2631" s="17">
        <v>0</v>
      </c>
      <c r="AV2631">
        <v>1</v>
      </c>
      <c r="AW2631">
        <v>1</v>
      </c>
      <c r="AX2631" s="17">
        <v>1</v>
      </c>
      <c r="AY2631">
        <v>1</v>
      </c>
      <c r="AZ2631" s="17">
        <v>1</v>
      </c>
      <c r="BA2631">
        <v>2</v>
      </c>
      <c r="BB2631">
        <v>2</v>
      </c>
      <c r="BC2631" s="17">
        <v>1</v>
      </c>
      <c r="BD2631">
        <v>2</v>
      </c>
      <c r="BE2631" s="17">
        <v>1</v>
      </c>
      <c r="BF2631">
        <v>0</v>
      </c>
      <c r="BG2631">
        <v>0</v>
      </c>
      <c r="BH2631" s="17">
        <v>0</v>
      </c>
      <c r="BI2631">
        <v>0</v>
      </c>
      <c r="BJ2631" s="17">
        <v>0</v>
      </c>
      <c r="BK2631">
        <v>2</v>
      </c>
      <c r="BL2631">
        <v>2</v>
      </c>
      <c r="BM2631" s="17">
        <v>1</v>
      </c>
      <c r="BN2631">
        <v>2</v>
      </c>
      <c r="BO2631" s="17">
        <v>1</v>
      </c>
      <c r="BP2631">
        <v>38</v>
      </c>
      <c r="BQ2631">
        <v>38</v>
      </c>
      <c r="BR2631" s="17">
        <v>1</v>
      </c>
      <c r="BS2631">
        <v>38</v>
      </c>
      <c r="BT2631" s="17">
        <v>1</v>
      </c>
      <c r="BU2631">
        <v>25</v>
      </c>
      <c r="BV2631">
        <v>25</v>
      </c>
      <c r="BW2631" s="17">
        <v>1</v>
      </c>
      <c r="BX2631">
        <v>25</v>
      </c>
      <c r="BY2631" s="17">
        <v>1</v>
      </c>
      <c r="BZ2631">
        <v>13</v>
      </c>
      <c r="CA2631">
        <v>13</v>
      </c>
      <c r="CB2631" s="17">
        <v>1</v>
      </c>
      <c r="CC2631">
        <v>13</v>
      </c>
      <c r="CD2631" s="17">
        <v>1</v>
      </c>
      <c r="CE2631">
        <v>21</v>
      </c>
      <c r="CF2631">
        <v>21</v>
      </c>
      <c r="CG2631" s="17">
        <v>1</v>
      </c>
      <c r="CH2631">
        <v>21</v>
      </c>
      <c r="CI2631" s="17">
        <v>1</v>
      </c>
      <c r="CJ2631">
        <v>14</v>
      </c>
      <c r="CK2631">
        <v>14</v>
      </c>
      <c r="CL2631" s="17">
        <v>1</v>
      </c>
      <c r="CM2631">
        <v>14</v>
      </c>
      <c r="CN2631" s="17">
        <v>1</v>
      </c>
      <c r="CO2631">
        <v>7</v>
      </c>
      <c r="CP2631">
        <v>7</v>
      </c>
      <c r="CQ2631" s="17">
        <v>1</v>
      </c>
      <c r="CR2631">
        <v>7</v>
      </c>
      <c r="CS2631" s="17">
        <v>1</v>
      </c>
      <c r="CT2631">
        <v>0</v>
      </c>
      <c r="CU2631">
        <v>0</v>
      </c>
      <c r="CV2631" s="17">
        <v>0</v>
      </c>
      <c r="CW2631">
        <v>0</v>
      </c>
      <c r="CX2631" s="17">
        <v>0</v>
      </c>
      <c r="CY2631">
        <v>0</v>
      </c>
      <c r="CZ2631">
        <v>0</v>
      </c>
      <c r="DA2631" s="17">
        <v>0</v>
      </c>
      <c r="DB2631">
        <v>0</v>
      </c>
      <c r="DC2631" s="17">
        <v>0</v>
      </c>
      <c r="DD2631">
        <v>0</v>
      </c>
      <c r="DE2631">
        <v>0</v>
      </c>
      <c r="DF2631" s="17">
        <v>0</v>
      </c>
      <c r="DG2631">
        <v>0</v>
      </c>
      <c r="DH2631" s="17">
        <v>0</v>
      </c>
      <c r="DI2631">
        <v>3</v>
      </c>
      <c r="DJ2631">
        <v>3</v>
      </c>
      <c r="DK2631" s="17">
        <v>1</v>
      </c>
      <c r="DL2631">
        <v>3</v>
      </c>
      <c r="DM2631" s="17">
        <v>1</v>
      </c>
      <c r="DN2631">
        <v>2</v>
      </c>
      <c r="DO2631">
        <v>2</v>
      </c>
      <c r="DP2631" s="17">
        <v>1</v>
      </c>
      <c r="DQ2631">
        <v>2</v>
      </c>
      <c r="DR2631" s="17">
        <v>1</v>
      </c>
      <c r="DS2631">
        <v>1</v>
      </c>
      <c r="DT2631">
        <v>1</v>
      </c>
      <c r="DU2631" s="17">
        <v>1</v>
      </c>
      <c r="DV2631">
        <v>1</v>
      </c>
      <c r="DW2631" s="17">
        <v>1</v>
      </c>
    </row>
    <row r="2632" spans="1:127" x14ac:dyDescent="0.3">
      <c r="A2632" t="s">
        <v>1316</v>
      </c>
      <c r="B2632" t="s">
        <v>1340</v>
      </c>
      <c r="C2632" t="s">
        <v>1341</v>
      </c>
      <c r="D2632" t="s">
        <v>1344</v>
      </c>
      <c r="E2632" t="s">
        <v>1345</v>
      </c>
      <c r="F2632" t="s">
        <v>1613</v>
      </c>
      <c r="G2632" s="20">
        <v>7</v>
      </c>
      <c r="H2632">
        <v>30</v>
      </c>
      <c r="I2632">
        <v>30</v>
      </c>
      <c r="J2632" s="17">
        <v>1</v>
      </c>
      <c r="K2632">
        <v>30</v>
      </c>
      <c r="L2632" s="17">
        <v>1</v>
      </c>
      <c r="M2632">
        <v>20</v>
      </c>
      <c r="N2632">
        <v>20</v>
      </c>
      <c r="O2632" s="17">
        <v>1</v>
      </c>
      <c r="P2632">
        <v>20</v>
      </c>
      <c r="Q2632" s="17">
        <v>1</v>
      </c>
      <c r="R2632">
        <v>10</v>
      </c>
      <c r="S2632">
        <v>10</v>
      </c>
      <c r="T2632" s="17">
        <v>1</v>
      </c>
      <c r="U2632">
        <v>10</v>
      </c>
      <c r="V2632" s="17">
        <v>1</v>
      </c>
      <c r="W2632">
        <v>0</v>
      </c>
      <c r="X2632">
        <v>0</v>
      </c>
      <c r="Y2632" s="17">
        <v>0</v>
      </c>
      <c r="Z2632">
        <v>0</v>
      </c>
      <c r="AA2632" s="17">
        <v>0</v>
      </c>
      <c r="AB2632">
        <v>0</v>
      </c>
      <c r="AC2632">
        <v>0</v>
      </c>
      <c r="AD2632" s="17">
        <v>0</v>
      </c>
      <c r="AE2632">
        <v>0</v>
      </c>
      <c r="AF2632" s="17">
        <v>0</v>
      </c>
      <c r="AG2632">
        <v>0</v>
      </c>
      <c r="AH2632">
        <v>0</v>
      </c>
      <c r="AI2632" s="17">
        <v>0</v>
      </c>
      <c r="AJ2632">
        <v>0</v>
      </c>
      <c r="AK2632" s="17">
        <v>0</v>
      </c>
      <c r="AL2632">
        <v>0</v>
      </c>
      <c r="AM2632">
        <v>0</v>
      </c>
      <c r="AN2632" s="17">
        <v>0</v>
      </c>
      <c r="AO2632">
        <v>0</v>
      </c>
      <c r="AP2632" s="17">
        <v>0</v>
      </c>
      <c r="AQ2632">
        <v>0</v>
      </c>
      <c r="AR2632">
        <v>0</v>
      </c>
      <c r="AS2632" s="17">
        <v>0</v>
      </c>
      <c r="AT2632">
        <v>0</v>
      </c>
      <c r="AU2632" s="17">
        <v>0</v>
      </c>
      <c r="AV2632">
        <v>0</v>
      </c>
      <c r="AW2632">
        <v>0</v>
      </c>
      <c r="AX2632" s="17">
        <v>0</v>
      </c>
      <c r="AY2632">
        <v>0</v>
      </c>
      <c r="AZ2632" s="17">
        <v>0</v>
      </c>
      <c r="BA2632">
        <v>2</v>
      </c>
      <c r="BB2632">
        <v>2</v>
      </c>
      <c r="BC2632" s="17">
        <v>1</v>
      </c>
      <c r="BD2632">
        <v>2</v>
      </c>
      <c r="BE2632" s="17">
        <v>1</v>
      </c>
      <c r="BF2632">
        <v>0</v>
      </c>
      <c r="BG2632">
        <v>0</v>
      </c>
      <c r="BH2632" s="17">
        <v>0</v>
      </c>
      <c r="BI2632">
        <v>0</v>
      </c>
      <c r="BJ2632" s="17">
        <v>0</v>
      </c>
      <c r="BK2632">
        <v>2</v>
      </c>
      <c r="BL2632">
        <v>2</v>
      </c>
      <c r="BM2632" s="17">
        <v>1</v>
      </c>
      <c r="BN2632">
        <v>2</v>
      </c>
      <c r="BO2632" s="17">
        <v>1</v>
      </c>
      <c r="BP2632">
        <v>20</v>
      </c>
      <c r="BQ2632">
        <v>20</v>
      </c>
      <c r="BR2632" s="17">
        <v>1</v>
      </c>
      <c r="BS2632">
        <v>20</v>
      </c>
      <c r="BT2632" s="17">
        <v>1</v>
      </c>
      <c r="BU2632">
        <v>17</v>
      </c>
      <c r="BV2632">
        <v>17</v>
      </c>
      <c r="BW2632" s="17">
        <v>1</v>
      </c>
      <c r="BX2632">
        <v>17</v>
      </c>
      <c r="BY2632" s="17">
        <v>1</v>
      </c>
      <c r="BZ2632">
        <v>3</v>
      </c>
      <c r="CA2632">
        <v>3</v>
      </c>
      <c r="CB2632" s="17">
        <v>1</v>
      </c>
      <c r="CC2632">
        <v>3</v>
      </c>
      <c r="CD2632" s="17">
        <v>1</v>
      </c>
      <c r="CE2632">
        <v>8</v>
      </c>
      <c r="CF2632">
        <v>8</v>
      </c>
      <c r="CG2632" s="17">
        <v>1</v>
      </c>
      <c r="CH2632">
        <v>8</v>
      </c>
      <c r="CI2632" s="17">
        <v>1</v>
      </c>
      <c r="CJ2632">
        <v>3</v>
      </c>
      <c r="CK2632">
        <v>3</v>
      </c>
      <c r="CL2632" s="17">
        <v>1</v>
      </c>
      <c r="CM2632">
        <v>3</v>
      </c>
      <c r="CN2632" s="17">
        <v>1</v>
      </c>
      <c r="CO2632">
        <v>5</v>
      </c>
      <c r="CP2632">
        <v>5</v>
      </c>
      <c r="CQ2632" s="17">
        <v>1</v>
      </c>
      <c r="CR2632">
        <v>5</v>
      </c>
      <c r="CS2632" s="17">
        <v>1</v>
      </c>
      <c r="CT2632">
        <v>0</v>
      </c>
      <c r="CU2632">
        <v>0</v>
      </c>
      <c r="CV2632" s="17">
        <v>0</v>
      </c>
      <c r="CW2632">
        <v>0</v>
      </c>
      <c r="CX2632" s="17">
        <v>0</v>
      </c>
      <c r="CY2632">
        <v>0</v>
      </c>
      <c r="CZ2632">
        <v>0</v>
      </c>
      <c r="DA2632" s="17">
        <v>0</v>
      </c>
      <c r="DB2632">
        <v>0</v>
      </c>
      <c r="DC2632" s="17">
        <v>0</v>
      </c>
      <c r="DD2632">
        <v>0</v>
      </c>
      <c r="DE2632">
        <v>0</v>
      </c>
      <c r="DF2632" s="17">
        <v>0</v>
      </c>
      <c r="DG2632">
        <v>0</v>
      </c>
      <c r="DH2632" s="17">
        <v>0</v>
      </c>
      <c r="DI2632">
        <v>0</v>
      </c>
      <c r="DJ2632">
        <v>0</v>
      </c>
      <c r="DK2632" s="17">
        <v>0</v>
      </c>
      <c r="DL2632">
        <v>0</v>
      </c>
      <c r="DM2632" s="17">
        <v>0</v>
      </c>
      <c r="DN2632">
        <v>0</v>
      </c>
      <c r="DO2632">
        <v>0</v>
      </c>
      <c r="DP2632" s="17">
        <v>0</v>
      </c>
      <c r="DQ2632">
        <v>0</v>
      </c>
      <c r="DR2632" s="17">
        <v>0</v>
      </c>
      <c r="DS2632">
        <v>0</v>
      </c>
      <c r="DT2632">
        <v>0</v>
      </c>
      <c r="DU2632" s="17">
        <v>0</v>
      </c>
      <c r="DV2632">
        <v>0</v>
      </c>
      <c r="DW2632" s="17">
        <v>0</v>
      </c>
    </row>
    <row r="2633" spans="1:127" x14ac:dyDescent="0.3">
      <c r="A2633" t="s">
        <v>1316</v>
      </c>
      <c r="B2633" t="s">
        <v>1340</v>
      </c>
      <c r="C2633" t="s">
        <v>1341</v>
      </c>
      <c r="D2633" t="s">
        <v>1346</v>
      </c>
      <c r="E2633" t="s">
        <v>1347</v>
      </c>
      <c r="F2633" t="s">
        <v>1611</v>
      </c>
      <c r="G2633" s="16">
        <v>4</v>
      </c>
      <c r="H2633">
        <v>116</v>
      </c>
      <c r="I2633">
        <v>113</v>
      </c>
      <c r="J2633" s="17">
        <v>0.97413793103448276</v>
      </c>
      <c r="K2633">
        <v>114</v>
      </c>
      <c r="L2633" s="17">
        <v>0.98275862068965514</v>
      </c>
      <c r="M2633">
        <v>64</v>
      </c>
      <c r="N2633">
        <v>64</v>
      </c>
      <c r="O2633" s="17">
        <v>1</v>
      </c>
      <c r="P2633">
        <v>64</v>
      </c>
      <c r="Q2633" s="17">
        <v>1</v>
      </c>
      <c r="R2633">
        <v>52</v>
      </c>
      <c r="S2633">
        <v>49</v>
      </c>
      <c r="T2633" s="17">
        <v>0.94230769230769229</v>
      </c>
      <c r="U2633">
        <v>50</v>
      </c>
      <c r="V2633" s="17">
        <v>0.96153846153846156</v>
      </c>
      <c r="W2633">
        <v>0</v>
      </c>
      <c r="X2633">
        <v>0</v>
      </c>
      <c r="Y2633" s="17">
        <v>0</v>
      </c>
      <c r="Z2633">
        <v>0</v>
      </c>
      <c r="AA2633" s="17">
        <v>0</v>
      </c>
      <c r="AB2633">
        <v>0</v>
      </c>
      <c r="AC2633">
        <v>0</v>
      </c>
      <c r="AD2633" s="17">
        <v>0</v>
      </c>
      <c r="AE2633">
        <v>0</v>
      </c>
      <c r="AF2633" s="17">
        <v>0</v>
      </c>
      <c r="AG2633">
        <v>0</v>
      </c>
      <c r="AH2633">
        <v>0</v>
      </c>
      <c r="AI2633" s="17">
        <v>0</v>
      </c>
      <c r="AJ2633">
        <v>0</v>
      </c>
      <c r="AK2633" s="17">
        <v>0</v>
      </c>
      <c r="AL2633">
        <v>4</v>
      </c>
      <c r="AM2633">
        <v>3</v>
      </c>
      <c r="AN2633" s="17">
        <v>0.75</v>
      </c>
      <c r="AO2633">
        <v>4</v>
      </c>
      <c r="AP2633" s="17">
        <v>1</v>
      </c>
      <c r="AQ2633">
        <v>2</v>
      </c>
      <c r="AR2633">
        <v>2</v>
      </c>
      <c r="AS2633" s="17">
        <v>1</v>
      </c>
      <c r="AT2633">
        <v>2</v>
      </c>
      <c r="AU2633" s="17">
        <v>1</v>
      </c>
      <c r="AV2633">
        <v>2</v>
      </c>
      <c r="AW2633">
        <v>1</v>
      </c>
      <c r="AX2633" s="17">
        <v>0.5</v>
      </c>
      <c r="AY2633">
        <v>2</v>
      </c>
      <c r="AZ2633" s="17">
        <v>1</v>
      </c>
      <c r="BA2633">
        <v>0</v>
      </c>
      <c r="BB2633">
        <v>0</v>
      </c>
      <c r="BC2633" s="17">
        <v>0</v>
      </c>
      <c r="BD2633">
        <v>0</v>
      </c>
      <c r="BE2633" s="17">
        <v>0</v>
      </c>
      <c r="BF2633">
        <v>0</v>
      </c>
      <c r="BG2633">
        <v>0</v>
      </c>
      <c r="BH2633" s="17">
        <v>0</v>
      </c>
      <c r="BI2633">
        <v>0</v>
      </c>
      <c r="BJ2633" s="17">
        <v>0</v>
      </c>
      <c r="BK2633">
        <v>0</v>
      </c>
      <c r="BL2633">
        <v>0</v>
      </c>
      <c r="BM2633" s="17">
        <v>0</v>
      </c>
      <c r="BN2633">
        <v>0</v>
      </c>
      <c r="BO2633" s="17">
        <v>0</v>
      </c>
      <c r="BP2633">
        <v>41</v>
      </c>
      <c r="BQ2633">
        <v>41</v>
      </c>
      <c r="BR2633" s="17">
        <v>1</v>
      </c>
      <c r="BS2633">
        <v>41</v>
      </c>
      <c r="BT2633" s="17">
        <v>1</v>
      </c>
      <c r="BU2633">
        <v>23</v>
      </c>
      <c r="BV2633">
        <v>23</v>
      </c>
      <c r="BW2633" s="17">
        <v>1</v>
      </c>
      <c r="BX2633">
        <v>23</v>
      </c>
      <c r="BY2633" s="17">
        <v>1</v>
      </c>
      <c r="BZ2633">
        <v>18</v>
      </c>
      <c r="CA2633">
        <v>18</v>
      </c>
      <c r="CB2633" s="17">
        <v>1</v>
      </c>
      <c r="CC2633">
        <v>18</v>
      </c>
      <c r="CD2633" s="17">
        <v>1</v>
      </c>
      <c r="CE2633">
        <v>69</v>
      </c>
      <c r="CF2633">
        <v>67</v>
      </c>
      <c r="CG2633" s="17">
        <v>0.97101449275362317</v>
      </c>
      <c r="CH2633">
        <v>67</v>
      </c>
      <c r="CI2633" s="17">
        <v>0.97101449275362317</v>
      </c>
      <c r="CJ2633">
        <v>37</v>
      </c>
      <c r="CK2633">
        <v>37</v>
      </c>
      <c r="CL2633" s="17">
        <v>1</v>
      </c>
      <c r="CM2633">
        <v>37</v>
      </c>
      <c r="CN2633" s="17">
        <v>1</v>
      </c>
      <c r="CO2633">
        <v>32</v>
      </c>
      <c r="CP2633">
        <v>30</v>
      </c>
      <c r="CQ2633" s="17">
        <v>0.9375</v>
      </c>
      <c r="CR2633">
        <v>30</v>
      </c>
      <c r="CS2633" s="17">
        <v>0.9375</v>
      </c>
      <c r="CT2633">
        <v>0</v>
      </c>
      <c r="CU2633">
        <v>0</v>
      </c>
      <c r="CV2633" s="17">
        <v>0</v>
      </c>
      <c r="CW2633">
        <v>0</v>
      </c>
      <c r="CX2633" s="17">
        <v>0</v>
      </c>
      <c r="CY2633">
        <v>0</v>
      </c>
      <c r="CZ2633">
        <v>0</v>
      </c>
      <c r="DA2633" s="17">
        <v>0</v>
      </c>
      <c r="DB2633">
        <v>0</v>
      </c>
      <c r="DC2633" s="17">
        <v>0</v>
      </c>
      <c r="DD2633">
        <v>0</v>
      </c>
      <c r="DE2633">
        <v>0</v>
      </c>
      <c r="DF2633" s="17">
        <v>0</v>
      </c>
      <c r="DG2633">
        <v>0</v>
      </c>
      <c r="DH2633" s="17">
        <v>0</v>
      </c>
      <c r="DI2633">
        <v>2</v>
      </c>
      <c r="DJ2633">
        <v>2</v>
      </c>
      <c r="DK2633" s="17">
        <v>1</v>
      </c>
      <c r="DL2633">
        <v>2</v>
      </c>
      <c r="DM2633" s="17">
        <v>1</v>
      </c>
      <c r="DN2633">
        <v>2</v>
      </c>
      <c r="DO2633">
        <v>2</v>
      </c>
      <c r="DP2633" s="17">
        <v>1</v>
      </c>
      <c r="DQ2633">
        <v>2</v>
      </c>
      <c r="DR2633" s="17">
        <v>1</v>
      </c>
      <c r="DS2633">
        <v>0</v>
      </c>
      <c r="DT2633">
        <v>0</v>
      </c>
      <c r="DU2633" s="17">
        <v>0</v>
      </c>
      <c r="DV2633">
        <v>0</v>
      </c>
      <c r="DW2633" s="17">
        <v>0</v>
      </c>
    </row>
    <row r="2634" spans="1:127" x14ac:dyDescent="0.3">
      <c r="A2634" t="s">
        <v>1316</v>
      </c>
      <c r="B2634" t="s">
        <v>1340</v>
      </c>
      <c r="C2634" t="s">
        <v>1341</v>
      </c>
      <c r="D2634" t="s">
        <v>1346</v>
      </c>
      <c r="E2634" t="s">
        <v>1347</v>
      </c>
      <c r="F2634" t="s">
        <v>1610</v>
      </c>
      <c r="G2634" s="18">
        <v>5</v>
      </c>
      <c r="H2634">
        <v>134</v>
      </c>
      <c r="I2634">
        <v>134</v>
      </c>
      <c r="J2634" s="17">
        <v>1</v>
      </c>
      <c r="K2634">
        <v>134</v>
      </c>
      <c r="L2634" s="17">
        <v>1</v>
      </c>
      <c r="M2634">
        <v>73</v>
      </c>
      <c r="N2634">
        <v>73</v>
      </c>
      <c r="O2634" s="17">
        <v>1</v>
      </c>
      <c r="P2634">
        <v>73</v>
      </c>
      <c r="Q2634" s="17">
        <v>1</v>
      </c>
      <c r="R2634">
        <v>61</v>
      </c>
      <c r="S2634">
        <v>61</v>
      </c>
      <c r="T2634" s="17">
        <v>1</v>
      </c>
      <c r="U2634">
        <v>61</v>
      </c>
      <c r="V2634" s="17">
        <v>1</v>
      </c>
      <c r="W2634">
        <v>0</v>
      </c>
      <c r="X2634">
        <v>0</v>
      </c>
      <c r="Y2634" s="17">
        <v>0</v>
      </c>
      <c r="Z2634">
        <v>0</v>
      </c>
      <c r="AA2634" s="17">
        <v>0</v>
      </c>
      <c r="AB2634">
        <v>0</v>
      </c>
      <c r="AC2634">
        <v>0</v>
      </c>
      <c r="AD2634" s="17">
        <v>0</v>
      </c>
      <c r="AE2634">
        <v>0</v>
      </c>
      <c r="AF2634" s="17">
        <v>0</v>
      </c>
      <c r="AG2634">
        <v>0</v>
      </c>
      <c r="AH2634">
        <v>0</v>
      </c>
      <c r="AI2634" s="17">
        <v>0</v>
      </c>
      <c r="AJ2634">
        <v>0</v>
      </c>
      <c r="AK2634" s="17">
        <v>0</v>
      </c>
      <c r="AL2634">
        <v>1</v>
      </c>
      <c r="AM2634">
        <v>1</v>
      </c>
      <c r="AN2634" s="17">
        <v>1</v>
      </c>
      <c r="AO2634">
        <v>1</v>
      </c>
      <c r="AP2634" s="17">
        <v>1</v>
      </c>
      <c r="AQ2634">
        <v>1</v>
      </c>
      <c r="AR2634">
        <v>1</v>
      </c>
      <c r="AS2634" s="17">
        <v>1</v>
      </c>
      <c r="AT2634">
        <v>1</v>
      </c>
      <c r="AU2634" s="17">
        <v>1</v>
      </c>
      <c r="AV2634">
        <v>0</v>
      </c>
      <c r="AW2634">
        <v>0</v>
      </c>
      <c r="AX2634" s="17">
        <v>0</v>
      </c>
      <c r="AY2634">
        <v>0</v>
      </c>
      <c r="AZ2634" s="17">
        <v>0</v>
      </c>
      <c r="BA2634">
        <v>2</v>
      </c>
      <c r="BB2634">
        <v>2</v>
      </c>
      <c r="BC2634" s="17">
        <v>1</v>
      </c>
      <c r="BD2634">
        <v>2</v>
      </c>
      <c r="BE2634" s="17">
        <v>1</v>
      </c>
      <c r="BF2634">
        <v>1</v>
      </c>
      <c r="BG2634">
        <v>1</v>
      </c>
      <c r="BH2634" s="17">
        <v>1</v>
      </c>
      <c r="BI2634">
        <v>1</v>
      </c>
      <c r="BJ2634" s="17">
        <v>1</v>
      </c>
      <c r="BK2634">
        <v>1</v>
      </c>
      <c r="BL2634">
        <v>1</v>
      </c>
      <c r="BM2634" s="17">
        <v>1</v>
      </c>
      <c r="BN2634">
        <v>1</v>
      </c>
      <c r="BO2634" s="17">
        <v>1</v>
      </c>
      <c r="BP2634">
        <v>48</v>
      </c>
      <c r="BQ2634">
        <v>48</v>
      </c>
      <c r="BR2634" s="17">
        <v>1</v>
      </c>
      <c r="BS2634">
        <v>48</v>
      </c>
      <c r="BT2634" s="17">
        <v>1</v>
      </c>
      <c r="BU2634">
        <v>25</v>
      </c>
      <c r="BV2634">
        <v>25</v>
      </c>
      <c r="BW2634" s="17">
        <v>1</v>
      </c>
      <c r="BX2634">
        <v>25</v>
      </c>
      <c r="BY2634" s="17">
        <v>1</v>
      </c>
      <c r="BZ2634">
        <v>23</v>
      </c>
      <c r="CA2634">
        <v>23</v>
      </c>
      <c r="CB2634" s="17">
        <v>1</v>
      </c>
      <c r="CC2634">
        <v>23</v>
      </c>
      <c r="CD2634" s="17">
        <v>1</v>
      </c>
      <c r="CE2634">
        <v>79</v>
      </c>
      <c r="CF2634">
        <v>79</v>
      </c>
      <c r="CG2634" s="17">
        <v>1</v>
      </c>
      <c r="CH2634">
        <v>79</v>
      </c>
      <c r="CI2634" s="17">
        <v>1</v>
      </c>
      <c r="CJ2634">
        <v>44</v>
      </c>
      <c r="CK2634">
        <v>44</v>
      </c>
      <c r="CL2634" s="17">
        <v>1</v>
      </c>
      <c r="CM2634">
        <v>44</v>
      </c>
      <c r="CN2634" s="17">
        <v>1</v>
      </c>
      <c r="CO2634">
        <v>35</v>
      </c>
      <c r="CP2634">
        <v>35</v>
      </c>
      <c r="CQ2634" s="17">
        <v>1</v>
      </c>
      <c r="CR2634">
        <v>35</v>
      </c>
      <c r="CS2634" s="17">
        <v>1</v>
      </c>
      <c r="CT2634">
        <v>2</v>
      </c>
      <c r="CU2634">
        <v>2</v>
      </c>
      <c r="CV2634" s="17">
        <v>1</v>
      </c>
      <c r="CW2634">
        <v>2</v>
      </c>
      <c r="CX2634" s="17">
        <v>1</v>
      </c>
      <c r="CY2634">
        <v>1</v>
      </c>
      <c r="CZ2634">
        <v>1</v>
      </c>
      <c r="DA2634" s="17">
        <v>1</v>
      </c>
      <c r="DB2634">
        <v>1</v>
      </c>
      <c r="DC2634" s="17">
        <v>1</v>
      </c>
      <c r="DD2634">
        <v>1</v>
      </c>
      <c r="DE2634">
        <v>1</v>
      </c>
      <c r="DF2634" s="17">
        <v>1</v>
      </c>
      <c r="DG2634">
        <v>1</v>
      </c>
      <c r="DH2634" s="17">
        <v>1</v>
      </c>
      <c r="DI2634">
        <v>2</v>
      </c>
      <c r="DJ2634">
        <v>2</v>
      </c>
      <c r="DK2634" s="17">
        <v>1</v>
      </c>
      <c r="DL2634">
        <v>2</v>
      </c>
      <c r="DM2634" s="17">
        <v>1</v>
      </c>
      <c r="DN2634">
        <v>1</v>
      </c>
      <c r="DO2634">
        <v>1</v>
      </c>
      <c r="DP2634" s="17">
        <v>1</v>
      </c>
      <c r="DQ2634">
        <v>1</v>
      </c>
      <c r="DR2634" s="17">
        <v>1</v>
      </c>
      <c r="DS2634">
        <v>1</v>
      </c>
      <c r="DT2634">
        <v>1</v>
      </c>
      <c r="DU2634" s="17">
        <v>1</v>
      </c>
      <c r="DV2634">
        <v>1</v>
      </c>
      <c r="DW2634" s="17">
        <v>1</v>
      </c>
    </row>
    <row r="2635" spans="1:127" x14ac:dyDescent="0.3">
      <c r="A2635" t="s">
        <v>1316</v>
      </c>
      <c r="B2635" t="s">
        <v>1340</v>
      </c>
      <c r="C2635" t="s">
        <v>1341</v>
      </c>
      <c r="D2635" t="s">
        <v>1346</v>
      </c>
      <c r="E2635" t="s">
        <v>1347</v>
      </c>
      <c r="F2635" t="s">
        <v>1612</v>
      </c>
      <c r="G2635" s="19">
        <v>6</v>
      </c>
      <c r="H2635">
        <v>121</v>
      </c>
      <c r="I2635">
        <v>121</v>
      </c>
      <c r="J2635" s="17">
        <v>1</v>
      </c>
      <c r="K2635">
        <v>121</v>
      </c>
      <c r="L2635" s="17">
        <v>1</v>
      </c>
      <c r="M2635">
        <v>58</v>
      </c>
      <c r="N2635">
        <v>58</v>
      </c>
      <c r="O2635" s="17">
        <v>1</v>
      </c>
      <c r="P2635">
        <v>58</v>
      </c>
      <c r="Q2635" s="17">
        <v>1</v>
      </c>
      <c r="R2635">
        <v>63</v>
      </c>
      <c r="S2635">
        <v>63</v>
      </c>
      <c r="T2635" s="17">
        <v>1</v>
      </c>
      <c r="U2635">
        <v>63</v>
      </c>
      <c r="V2635" s="17">
        <v>1</v>
      </c>
      <c r="W2635">
        <v>0</v>
      </c>
      <c r="X2635">
        <v>0</v>
      </c>
      <c r="Y2635" s="17">
        <v>0</v>
      </c>
      <c r="Z2635">
        <v>0</v>
      </c>
      <c r="AA2635" s="17">
        <v>0</v>
      </c>
      <c r="AB2635">
        <v>0</v>
      </c>
      <c r="AC2635">
        <v>0</v>
      </c>
      <c r="AD2635" s="17">
        <v>0</v>
      </c>
      <c r="AE2635">
        <v>0</v>
      </c>
      <c r="AF2635" s="17">
        <v>0</v>
      </c>
      <c r="AG2635">
        <v>0</v>
      </c>
      <c r="AH2635">
        <v>0</v>
      </c>
      <c r="AI2635" s="17">
        <v>0</v>
      </c>
      <c r="AJ2635">
        <v>0</v>
      </c>
      <c r="AK2635" s="17">
        <v>0</v>
      </c>
      <c r="AL2635">
        <v>4</v>
      </c>
      <c r="AM2635">
        <v>4</v>
      </c>
      <c r="AN2635" s="17">
        <v>1</v>
      </c>
      <c r="AO2635">
        <v>4</v>
      </c>
      <c r="AP2635" s="17">
        <v>1</v>
      </c>
      <c r="AQ2635">
        <v>2</v>
      </c>
      <c r="AR2635">
        <v>2</v>
      </c>
      <c r="AS2635" s="17">
        <v>1</v>
      </c>
      <c r="AT2635">
        <v>2</v>
      </c>
      <c r="AU2635" s="17">
        <v>1</v>
      </c>
      <c r="AV2635">
        <v>2</v>
      </c>
      <c r="AW2635">
        <v>2</v>
      </c>
      <c r="AX2635" s="17">
        <v>1</v>
      </c>
      <c r="AY2635">
        <v>2</v>
      </c>
      <c r="AZ2635" s="17">
        <v>1</v>
      </c>
      <c r="BA2635">
        <v>0</v>
      </c>
      <c r="BB2635">
        <v>0</v>
      </c>
      <c r="BC2635" s="17">
        <v>0</v>
      </c>
      <c r="BD2635">
        <v>0</v>
      </c>
      <c r="BE2635" s="17">
        <v>0</v>
      </c>
      <c r="BF2635">
        <v>0</v>
      </c>
      <c r="BG2635">
        <v>0</v>
      </c>
      <c r="BH2635" s="17">
        <v>0</v>
      </c>
      <c r="BI2635">
        <v>0</v>
      </c>
      <c r="BJ2635" s="17">
        <v>0</v>
      </c>
      <c r="BK2635">
        <v>0</v>
      </c>
      <c r="BL2635">
        <v>0</v>
      </c>
      <c r="BM2635" s="17">
        <v>0</v>
      </c>
      <c r="BN2635">
        <v>0</v>
      </c>
      <c r="BO2635" s="17">
        <v>0</v>
      </c>
      <c r="BP2635">
        <v>34</v>
      </c>
      <c r="BQ2635">
        <v>34</v>
      </c>
      <c r="BR2635" s="17">
        <v>1</v>
      </c>
      <c r="BS2635">
        <v>34</v>
      </c>
      <c r="BT2635" s="17">
        <v>1</v>
      </c>
      <c r="BU2635">
        <v>14</v>
      </c>
      <c r="BV2635">
        <v>14</v>
      </c>
      <c r="BW2635" s="17">
        <v>1</v>
      </c>
      <c r="BX2635">
        <v>14</v>
      </c>
      <c r="BY2635" s="17">
        <v>1</v>
      </c>
      <c r="BZ2635">
        <v>20</v>
      </c>
      <c r="CA2635">
        <v>20</v>
      </c>
      <c r="CB2635" s="17">
        <v>1</v>
      </c>
      <c r="CC2635">
        <v>20</v>
      </c>
      <c r="CD2635" s="17">
        <v>1</v>
      </c>
      <c r="CE2635">
        <v>79</v>
      </c>
      <c r="CF2635">
        <v>79</v>
      </c>
      <c r="CG2635" s="17">
        <v>1</v>
      </c>
      <c r="CH2635">
        <v>79</v>
      </c>
      <c r="CI2635" s="17">
        <v>1</v>
      </c>
      <c r="CJ2635">
        <v>38</v>
      </c>
      <c r="CK2635">
        <v>38</v>
      </c>
      <c r="CL2635" s="17">
        <v>1</v>
      </c>
      <c r="CM2635">
        <v>38</v>
      </c>
      <c r="CN2635" s="17">
        <v>1</v>
      </c>
      <c r="CO2635">
        <v>41</v>
      </c>
      <c r="CP2635">
        <v>41</v>
      </c>
      <c r="CQ2635" s="17">
        <v>1</v>
      </c>
      <c r="CR2635">
        <v>41</v>
      </c>
      <c r="CS2635" s="17">
        <v>1</v>
      </c>
      <c r="CT2635">
        <v>2</v>
      </c>
      <c r="CU2635">
        <v>2</v>
      </c>
      <c r="CV2635" s="17">
        <v>1</v>
      </c>
      <c r="CW2635">
        <v>2</v>
      </c>
      <c r="CX2635" s="17">
        <v>1</v>
      </c>
      <c r="CY2635">
        <v>2</v>
      </c>
      <c r="CZ2635">
        <v>2</v>
      </c>
      <c r="DA2635" s="17">
        <v>1</v>
      </c>
      <c r="DB2635">
        <v>2</v>
      </c>
      <c r="DC2635" s="17">
        <v>1</v>
      </c>
      <c r="DD2635">
        <v>0</v>
      </c>
      <c r="DE2635">
        <v>0</v>
      </c>
      <c r="DF2635" s="17">
        <v>0</v>
      </c>
      <c r="DG2635">
        <v>0</v>
      </c>
      <c r="DH2635" s="17">
        <v>0</v>
      </c>
      <c r="DI2635">
        <v>2</v>
      </c>
      <c r="DJ2635">
        <v>2</v>
      </c>
      <c r="DK2635" s="17">
        <v>1</v>
      </c>
      <c r="DL2635">
        <v>2</v>
      </c>
      <c r="DM2635" s="17">
        <v>1</v>
      </c>
      <c r="DN2635">
        <v>2</v>
      </c>
      <c r="DO2635">
        <v>2</v>
      </c>
      <c r="DP2635" s="17">
        <v>1</v>
      </c>
      <c r="DQ2635">
        <v>2</v>
      </c>
      <c r="DR2635" s="17">
        <v>1</v>
      </c>
      <c r="DS2635">
        <v>0</v>
      </c>
      <c r="DT2635">
        <v>0</v>
      </c>
      <c r="DU2635" s="17">
        <v>0</v>
      </c>
      <c r="DV2635">
        <v>0</v>
      </c>
      <c r="DW2635" s="17">
        <v>0</v>
      </c>
    </row>
    <row r="2636" spans="1:127" x14ac:dyDescent="0.3">
      <c r="A2636" t="s">
        <v>1316</v>
      </c>
      <c r="B2636" t="s">
        <v>1340</v>
      </c>
      <c r="C2636" t="s">
        <v>1341</v>
      </c>
      <c r="D2636" t="s">
        <v>1346</v>
      </c>
      <c r="E2636" t="s">
        <v>1347</v>
      </c>
      <c r="F2636" t="s">
        <v>1613</v>
      </c>
      <c r="G2636" s="20">
        <v>7</v>
      </c>
      <c r="H2636">
        <v>123</v>
      </c>
      <c r="I2636">
        <v>123</v>
      </c>
      <c r="J2636" s="17">
        <v>1</v>
      </c>
      <c r="K2636">
        <v>123</v>
      </c>
      <c r="L2636" s="17">
        <v>1</v>
      </c>
      <c r="M2636">
        <v>57</v>
      </c>
      <c r="N2636">
        <v>57</v>
      </c>
      <c r="O2636" s="17">
        <v>1</v>
      </c>
      <c r="P2636">
        <v>57</v>
      </c>
      <c r="Q2636" s="17">
        <v>1</v>
      </c>
      <c r="R2636">
        <v>66</v>
      </c>
      <c r="S2636">
        <v>66</v>
      </c>
      <c r="T2636" s="17">
        <v>1</v>
      </c>
      <c r="U2636">
        <v>66</v>
      </c>
      <c r="V2636" s="17">
        <v>1</v>
      </c>
      <c r="W2636">
        <v>0</v>
      </c>
      <c r="X2636">
        <v>0</v>
      </c>
      <c r="Y2636" s="17">
        <v>0</v>
      </c>
      <c r="Z2636">
        <v>0</v>
      </c>
      <c r="AA2636" s="17">
        <v>0</v>
      </c>
      <c r="AB2636">
        <v>0</v>
      </c>
      <c r="AC2636">
        <v>0</v>
      </c>
      <c r="AD2636" s="17">
        <v>0</v>
      </c>
      <c r="AE2636">
        <v>0</v>
      </c>
      <c r="AF2636" s="17">
        <v>0</v>
      </c>
      <c r="AG2636">
        <v>0</v>
      </c>
      <c r="AH2636">
        <v>0</v>
      </c>
      <c r="AI2636" s="17">
        <v>0</v>
      </c>
      <c r="AJ2636">
        <v>0</v>
      </c>
      <c r="AK2636" s="17">
        <v>0</v>
      </c>
      <c r="AL2636">
        <v>5</v>
      </c>
      <c r="AM2636">
        <v>5</v>
      </c>
      <c r="AN2636" s="17">
        <v>1</v>
      </c>
      <c r="AO2636">
        <v>5</v>
      </c>
      <c r="AP2636" s="17">
        <v>1</v>
      </c>
      <c r="AQ2636">
        <v>0</v>
      </c>
      <c r="AR2636">
        <v>0</v>
      </c>
      <c r="AS2636" s="17">
        <v>0</v>
      </c>
      <c r="AT2636">
        <v>0</v>
      </c>
      <c r="AU2636" s="17">
        <v>0</v>
      </c>
      <c r="AV2636">
        <v>5</v>
      </c>
      <c r="AW2636">
        <v>5</v>
      </c>
      <c r="AX2636" s="17">
        <v>1</v>
      </c>
      <c r="AY2636">
        <v>5</v>
      </c>
      <c r="AZ2636" s="17">
        <v>1</v>
      </c>
      <c r="BA2636">
        <v>1</v>
      </c>
      <c r="BB2636">
        <v>1</v>
      </c>
      <c r="BC2636" s="17">
        <v>1</v>
      </c>
      <c r="BD2636">
        <v>1</v>
      </c>
      <c r="BE2636" s="17">
        <v>1</v>
      </c>
      <c r="BF2636">
        <v>0</v>
      </c>
      <c r="BG2636">
        <v>0</v>
      </c>
      <c r="BH2636" s="17">
        <v>0</v>
      </c>
      <c r="BI2636">
        <v>0</v>
      </c>
      <c r="BJ2636" s="17">
        <v>0</v>
      </c>
      <c r="BK2636">
        <v>1</v>
      </c>
      <c r="BL2636">
        <v>1</v>
      </c>
      <c r="BM2636" s="17">
        <v>1</v>
      </c>
      <c r="BN2636">
        <v>1</v>
      </c>
      <c r="BO2636" s="17">
        <v>1</v>
      </c>
      <c r="BP2636">
        <v>25</v>
      </c>
      <c r="BQ2636">
        <v>25</v>
      </c>
      <c r="BR2636" s="17">
        <v>1</v>
      </c>
      <c r="BS2636">
        <v>25</v>
      </c>
      <c r="BT2636" s="17">
        <v>1</v>
      </c>
      <c r="BU2636">
        <v>15</v>
      </c>
      <c r="BV2636">
        <v>15</v>
      </c>
      <c r="BW2636" s="17">
        <v>1</v>
      </c>
      <c r="BX2636">
        <v>15</v>
      </c>
      <c r="BY2636" s="17">
        <v>1</v>
      </c>
      <c r="BZ2636">
        <v>10</v>
      </c>
      <c r="CA2636">
        <v>10</v>
      </c>
      <c r="CB2636" s="17">
        <v>1</v>
      </c>
      <c r="CC2636">
        <v>10</v>
      </c>
      <c r="CD2636" s="17">
        <v>1</v>
      </c>
      <c r="CE2636">
        <v>87</v>
      </c>
      <c r="CF2636">
        <v>87</v>
      </c>
      <c r="CG2636" s="17">
        <v>1</v>
      </c>
      <c r="CH2636">
        <v>87</v>
      </c>
      <c r="CI2636" s="17">
        <v>1</v>
      </c>
      <c r="CJ2636">
        <v>39</v>
      </c>
      <c r="CK2636">
        <v>39</v>
      </c>
      <c r="CL2636" s="17">
        <v>1</v>
      </c>
      <c r="CM2636">
        <v>39</v>
      </c>
      <c r="CN2636" s="17">
        <v>1</v>
      </c>
      <c r="CO2636">
        <v>48</v>
      </c>
      <c r="CP2636">
        <v>48</v>
      </c>
      <c r="CQ2636" s="17">
        <v>1</v>
      </c>
      <c r="CR2636">
        <v>48</v>
      </c>
      <c r="CS2636" s="17">
        <v>1</v>
      </c>
      <c r="CT2636">
        <v>0</v>
      </c>
      <c r="CU2636">
        <v>0</v>
      </c>
      <c r="CV2636" s="17">
        <v>0</v>
      </c>
      <c r="CW2636">
        <v>0</v>
      </c>
      <c r="CX2636" s="17">
        <v>0</v>
      </c>
      <c r="CY2636">
        <v>0</v>
      </c>
      <c r="CZ2636">
        <v>0</v>
      </c>
      <c r="DA2636" s="17">
        <v>0</v>
      </c>
      <c r="DB2636">
        <v>0</v>
      </c>
      <c r="DC2636" s="17">
        <v>0</v>
      </c>
      <c r="DD2636">
        <v>0</v>
      </c>
      <c r="DE2636">
        <v>0</v>
      </c>
      <c r="DF2636" s="17">
        <v>0</v>
      </c>
      <c r="DG2636">
        <v>0</v>
      </c>
      <c r="DH2636" s="17">
        <v>0</v>
      </c>
      <c r="DI2636">
        <v>5</v>
      </c>
      <c r="DJ2636">
        <v>5</v>
      </c>
      <c r="DK2636" s="17">
        <v>1</v>
      </c>
      <c r="DL2636">
        <v>5</v>
      </c>
      <c r="DM2636" s="17">
        <v>1</v>
      </c>
      <c r="DN2636">
        <v>3</v>
      </c>
      <c r="DO2636">
        <v>3</v>
      </c>
      <c r="DP2636" s="17">
        <v>1</v>
      </c>
      <c r="DQ2636">
        <v>3</v>
      </c>
      <c r="DR2636" s="17">
        <v>1</v>
      </c>
      <c r="DS2636">
        <v>2</v>
      </c>
      <c r="DT2636">
        <v>2</v>
      </c>
      <c r="DU2636" s="17">
        <v>1</v>
      </c>
      <c r="DV2636">
        <v>2</v>
      </c>
      <c r="DW2636" s="17">
        <v>1</v>
      </c>
    </row>
    <row r="2637" spans="1:127" x14ac:dyDescent="0.3">
      <c r="A2637" t="s">
        <v>1316</v>
      </c>
      <c r="B2637" t="s">
        <v>1340</v>
      </c>
      <c r="C2637" t="s">
        <v>1341</v>
      </c>
      <c r="D2637" t="s">
        <v>1348</v>
      </c>
      <c r="E2637" t="s">
        <v>1349</v>
      </c>
      <c r="F2637" t="s">
        <v>1611</v>
      </c>
      <c r="G2637" s="16">
        <v>4</v>
      </c>
      <c r="H2637">
        <v>312</v>
      </c>
      <c r="I2637">
        <v>282</v>
      </c>
      <c r="J2637" s="17">
        <v>0.90384615384615385</v>
      </c>
      <c r="K2637">
        <v>286</v>
      </c>
      <c r="L2637" s="17">
        <v>0.91666666666666663</v>
      </c>
      <c r="M2637">
        <v>172</v>
      </c>
      <c r="N2637">
        <v>164</v>
      </c>
      <c r="O2637" s="17">
        <v>0.95348837209302328</v>
      </c>
      <c r="P2637">
        <v>165</v>
      </c>
      <c r="Q2637" s="17">
        <v>0.95930232558139539</v>
      </c>
      <c r="R2637">
        <v>140</v>
      </c>
      <c r="S2637">
        <v>118</v>
      </c>
      <c r="T2637" s="17">
        <v>0.84285714285714286</v>
      </c>
      <c r="U2637">
        <v>121</v>
      </c>
      <c r="V2637" s="17">
        <v>0.86428571428571432</v>
      </c>
      <c r="W2637">
        <v>2</v>
      </c>
      <c r="X2637">
        <v>2</v>
      </c>
      <c r="Y2637" s="17">
        <v>1</v>
      </c>
      <c r="Z2637">
        <v>2</v>
      </c>
      <c r="AA2637" s="17">
        <v>1</v>
      </c>
      <c r="AB2637">
        <v>2</v>
      </c>
      <c r="AC2637">
        <v>2</v>
      </c>
      <c r="AD2637" s="17">
        <v>1</v>
      </c>
      <c r="AE2637">
        <v>2</v>
      </c>
      <c r="AF2637" s="17">
        <v>1</v>
      </c>
      <c r="AG2637">
        <v>0</v>
      </c>
      <c r="AH2637">
        <v>0</v>
      </c>
      <c r="AI2637" s="17">
        <v>0</v>
      </c>
      <c r="AJ2637">
        <v>0</v>
      </c>
      <c r="AK2637" s="17">
        <v>0</v>
      </c>
      <c r="AL2637">
        <v>7</v>
      </c>
      <c r="AM2637">
        <v>5</v>
      </c>
      <c r="AN2637" s="17">
        <v>0.7142857142857143</v>
      </c>
      <c r="AO2637">
        <v>6</v>
      </c>
      <c r="AP2637" s="17">
        <v>0.85714285714285721</v>
      </c>
      <c r="AQ2637">
        <v>2</v>
      </c>
      <c r="AR2637">
        <v>1</v>
      </c>
      <c r="AS2637" s="17">
        <v>0.5</v>
      </c>
      <c r="AT2637">
        <v>1</v>
      </c>
      <c r="AU2637" s="17">
        <v>0.5</v>
      </c>
      <c r="AV2637">
        <v>5</v>
      </c>
      <c r="AW2637">
        <v>4</v>
      </c>
      <c r="AX2637" s="17">
        <v>0.8</v>
      </c>
      <c r="AY2637">
        <v>5</v>
      </c>
      <c r="AZ2637" s="17">
        <v>1</v>
      </c>
      <c r="BA2637">
        <v>13</v>
      </c>
      <c r="BB2637">
        <v>13</v>
      </c>
      <c r="BC2637" s="17">
        <v>1</v>
      </c>
      <c r="BD2637">
        <v>13</v>
      </c>
      <c r="BE2637" s="17">
        <v>1</v>
      </c>
      <c r="BF2637">
        <v>5</v>
      </c>
      <c r="BG2637">
        <v>5</v>
      </c>
      <c r="BH2637" s="17">
        <v>1</v>
      </c>
      <c r="BI2637">
        <v>5</v>
      </c>
      <c r="BJ2637" s="17">
        <v>1</v>
      </c>
      <c r="BK2637">
        <v>8</v>
      </c>
      <c r="BL2637">
        <v>8</v>
      </c>
      <c r="BM2637" s="17">
        <v>1</v>
      </c>
      <c r="BN2637">
        <v>8</v>
      </c>
      <c r="BO2637" s="17">
        <v>1</v>
      </c>
      <c r="BP2637">
        <v>216</v>
      </c>
      <c r="BQ2637">
        <v>195</v>
      </c>
      <c r="BR2637" s="17">
        <v>0.90277777777777779</v>
      </c>
      <c r="BS2637">
        <v>196</v>
      </c>
      <c r="BT2637" s="17">
        <v>0.90740740740740744</v>
      </c>
      <c r="BU2637">
        <v>116</v>
      </c>
      <c r="BV2637">
        <v>113</v>
      </c>
      <c r="BW2637" s="17">
        <v>0.97413793103448276</v>
      </c>
      <c r="BX2637">
        <v>113</v>
      </c>
      <c r="BY2637" s="17">
        <v>0.97413793103448276</v>
      </c>
      <c r="BZ2637">
        <v>100</v>
      </c>
      <c r="CA2637">
        <v>82</v>
      </c>
      <c r="CB2637" s="17">
        <v>0.82</v>
      </c>
      <c r="CC2637">
        <v>83</v>
      </c>
      <c r="CD2637" s="17">
        <v>0.83</v>
      </c>
      <c r="CE2637">
        <v>69</v>
      </c>
      <c r="CF2637">
        <v>63</v>
      </c>
      <c r="CG2637" s="17">
        <v>0.91304347826086962</v>
      </c>
      <c r="CH2637">
        <v>65</v>
      </c>
      <c r="CI2637" s="17">
        <v>0.94202898550724645</v>
      </c>
      <c r="CJ2637">
        <v>43</v>
      </c>
      <c r="CK2637">
        <v>39</v>
      </c>
      <c r="CL2637" s="17">
        <v>0.90697674418604657</v>
      </c>
      <c r="CM2637">
        <v>40</v>
      </c>
      <c r="CN2637" s="17">
        <v>0.93023255813953487</v>
      </c>
      <c r="CO2637">
        <v>26</v>
      </c>
      <c r="CP2637">
        <v>24</v>
      </c>
      <c r="CQ2637" s="17">
        <v>0.92307692307692313</v>
      </c>
      <c r="CR2637">
        <v>25</v>
      </c>
      <c r="CS2637" s="17">
        <v>0.96153846153846156</v>
      </c>
      <c r="CT2637">
        <v>1</v>
      </c>
      <c r="CU2637">
        <v>1</v>
      </c>
      <c r="CV2637" s="17">
        <v>1</v>
      </c>
      <c r="CW2637">
        <v>1</v>
      </c>
      <c r="CX2637" s="17">
        <v>1</v>
      </c>
      <c r="CY2637">
        <v>1</v>
      </c>
      <c r="CZ2637">
        <v>1</v>
      </c>
      <c r="DA2637" s="17">
        <v>1</v>
      </c>
      <c r="DB2637">
        <v>1</v>
      </c>
      <c r="DC2637" s="17">
        <v>1</v>
      </c>
      <c r="DD2637">
        <v>0</v>
      </c>
      <c r="DE2637">
        <v>0</v>
      </c>
      <c r="DF2637" s="17">
        <v>0</v>
      </c>
      <c r="DG2637">
        <v>0</v>
      </c>
      <c r="DH2637" s="17">
        <v>0</v>
      </c>
      <c r="DI2637">
        <v>4</v>
      </c>
      <c r="DJ2637">
        <v>3</v>
      </c>
      <c r="DK2637" s="17">
        <v>0.75</v>
      </c>
      <c r="DL2637">
        <v>3</v>
      </c>
      <c r="DM2637" s="17">
        <v>0.75</v>
      </c>
      <c r="DN2637">
        <v>3</v>
      </c>
      <c r="DO2637">
        <v>3</v>
      </c>
      <c r="DP2637" s="17">
        <v>1</v>
      </c>
      <c r="DQ2637">
        <v>3</v>
      </c>
      <c r="DR2637" s="17">
        <v>1</v>
      </c>
      <c r="DS2637">
        <v>1</v>
      </c>
      <c r="DT2637">
        <v>0</v>
      </c>
      <c r="DU2637" s="17">
        <v>0</v>
      </c>
      <c r="DV2637">
        <v>0</v>
      </c>
      <c r="DW2637" s="17">
        <v>0</v>
      </c>
    </row>
    <row r="2638" spans="1:127" x14ac:dyDescent="0.3">
      <c r="A2638" t="s">
        <v>1316</v>
      </c>
      <c r="B2638" t="s">
        <v>1340</v>
      </c>
      <c r="C2638" t="s">
        <v>1341</v>
      </c>
      <c r="D2638" t="s">
        <v>1348</v>
      </c>
      <c r="E2638" t="s">
        <v>1349</v>
      </c>
      <c r="F2638" t="s">
        <v>1610</v>
      </c>
      <c r="G2638" s="18">
        <v>5</v>
      </c>
      <c r="H2638">
        <v>333</v>
      </c>
      <c r="I2638">
        <v>296</v>
      </c>
      <c r="J2638" s="17">
        <v>0.88888888888888884</v>
      </c>
      <c r="K2638">
        <v>305</v>
      </c>
      <c r="L2638" s="17">
        <v>0.91591591591591603</v>
      </c>
      <c r="M2638">
        <v>180</v>
      </c>
      <c r="N2638">
        <v>168</v>
      </c>
      <c r="O2638" s="17">
        <v>0.93333333333333335</v>
      </c>
      <c r="P2638">
        <v>173</v>
      </c>
      <c r="Q2638" s="17">
        <v>0.96111111111111114</v>
      </c>
      <c r="R2638">
        <v>153</v>
      </c>
      <c r="S2638">
        <v>128</v>
      </c>
      <c r="T2638" s="17">
        <v>0.83660130718954251</v>
      </c>
      <c r="U2638">
        <v>132</v>
      </c>
      <c r="V2638" s="17">
        <v>0.86274509803921573</v>
      </c>
      <c r="W2638">
        <v>0</v>
      </c>
      <c r="X2638">
        <v>0</v>
      </c>
      <c r="Y2638" s="17">
        <v>0</v>
      </c>
      <c r="Z2638">
        <v>0</v>
      </c>
      <c r="AA2638" s="17">
        <v>0</v>
      </c>
      <c r="AB2638">
        <v>0</v>
      </c>
      <c r="AC2638">
        <v>0</v>
      </c>
      <c r="AD2638" s="17">
        <v>0</v>
      </c>
      <c r="AE2638">
        <v>0</v>
      </c>
      <c r="AF2638" s="17">
        <v>0</v>
      </c>
      <c r="AG2638">
        <v>0</v>
      </c>
      <c r="AH2638">
        <v>0</v>
      </c>
      <c r="AI2638" s="17">
        <v>0</v>
      </c>
      <c r="AJ2638">
        <v>0</v>
      </c>
      <c r="AK2638" s="17">
        <v>0</v>
      </c>
      <c r="AL2638">
        <v>7</v>
      </c>
      <c r="AM2638">
        <v>6</v>
      </c>
      <c r="AN2638" s="17">
        <v>0.85714285714285721</v>
      </c>
      <c r="AO2638">
        <v>6</v>
      </c>
      <c r="AP2638" s="17">
        <v>0.85714285714285721</v>
      </c>
      <c r="AQ2638">
        <v>5</v>
      </c>
      <c r="AR2638">
        <v>4</v>
      </c>
      <c r="AS2638" s="17">
        <v>0.8</v>
      </c>
      <c r="AT2638">
        <v>4</v>
      </c>
      <c r="AU2638" s="17">
        <v>0.8</v>
      </c>
      <c r="AV2638">
        <v>2</v>
      </c>
      <c r="AW2638">
        <v>2</v>
      </c>
      <c r="AX2638" s="17">
        <v>1</v>
      </c>
      <c r="AY2638">
        <v>2</v>
      </c>
      <c r="AZ2638" s="17">
        <v>1</v>
      </c>
      <c r="BA2638">
        <v>18</v>
      </c>
      <c r="BB2638">
        <v>18</v>
      </c>
      <c r="BC2638" s="17">
        <v>1</v>
      </c>
      <c r="BD2638">
        <v>18</v>
      </c>
      <c r="BE2638" s="17">
        <v>1</v>
      </c>
      <c r="BF2638">
        <v>8</v>
      </c>
      <c r="BG2638">
        <v>8</v>
      </c>
      <c r="BH2638" s="17">
        <v>1</v>
      </c>
      <c r="BI2638">
        <v>8</v>
      </c>
      <c r="BJ2638" s="17">
        <v>1</v>
      </c>
      <c r="BK2638">
        <v>10</v>
      </c>
      <c r="BL2638">
        <v>10</v>
      </c>
      <c r="BM2638" s="17">
        <v>1</v>
      </c>
      <c r="BN2638">
        <v>10</v>
      </c>
      <c r="BO2638" s="17">
        <v>1</v>
      </c>
      <c r="BP2638">
        <v>205</v>
      </c>
      <c r="BQ2638">
        <v>180</v>
      </c>
      <c r="BR2638" s="17">
        <v>0.87804878048780488</v>
      </c>
      <c r="BS2638">
        <v>183</v>
      </c>
      <c r="BT2638" s="17">
        <v>0.89268292682926831</v>
      </c>
      <c r="BU2638">
        <v>110</v>
      </c>
      <c r="BV2638">
        <v>104</v>
      </c>
      <c r="BW2638" s="17">
        <v>0.94545454545454544</v>
      </c>
      <c r="BX2638">
        <v>105</v>
      </c>
      <c r="BY2638" s="17">
        <v>0.95454545454545459</v>
      </c>
      <c r="BZ2638">
        <v>95</v>
      </c>
      <c r="CA2638">
        <v>76</v>
      </c>
      <c r="CB2638" s="17">
        <v>0.8</v>
      </c>
      <c r="CC2638">
        <v>78</v>
      </c>
      <c r="CD2638" s="17">
        <v>0.82105263157894748</v>
      </c>
      <c r="CE2638">
        <v>97</v>
      </c>
      <c r="CF2638">
        <v>86</v>
      </c>
      <c r="CG2638" s="17">
        <v>0.88659793814432997</v>
      </c>
      <c r="CH2638">
        <v>92</v>
      </c>
      <c r="CI2638" s="17">
        <v>0.94845360824742275</v>
      </c>
      <c r="CJ2638">
        <v>53</v>
      </c>
      <c r="CK2638">
        <v>48</v>
      </c>
      <c r="CL2638" s="17">
        <v>0.90566037735849059</v>
      </c>
      <c r="CM2638">
        <v>52</v>
      </c>
      <c r="CN2638" s="17">
        <v>0.98113207547169812</v>
      </c>
      <c r="CO2638">
        <v>44</v>
      </c>
      <c r="CP2638">
        <v>38</v>
      </c>
      <c r="CQ2638" s="17">
        <v>0.86363636363636376</v>
      </c>
      <c r="CR2638">
        <v>40</v>
      </c>
      <c r="CS2638" s="17">
        <v>0.90909090909090917</v>
      </c>
      <c r="CT2638">
        <v>0</v>
      </c>
      <c r="CU2638">
        <v>0</v>
      </c>
      <c r="CV2638" s="17">
        <v>0</v>
      </c>
      <c r="CW2638">
        <v>0</v>
      </c>
      <c r="CX2638" s="17">
        <v>0</v>
      </c>
      <c r="CY2638">
        <v>0</v>
      </c>
      <c r="CZ2638">
        <v>0</v>
      </c>
      <c r="DA2638" s="17">
        <v>0</v>
      </c>
      <c r="DB2638">
        <v>0</v>
      </c>
      <c r="DC2638" s="17">
        <v>0</v>
      </c>
      <c r="DD2638">
        <v>0</v>
      </c>
      <c r="DE2638">
        <v>0</v>
      </c>
      <c r="DF2638" s="17">
        <v>0</v>
      </c>
      <c r="DG2638">
        <v>0</v>
      </c>
      <c r="DH2638" s="17">
        <v>0</v>
      </c>
      <c r="DI2638">
        <v>6</v>
      </c>
      <c r="DJ2638">
        <v>6</v>
      </c>
      <c r="DK2638" s="17">
        <v>1</v>
      </c>
      <c r="DL2638">
        <v>6</v>
      </c>
      <c r="DM2638" s="17">
        <v>1</v>
      </c>
      <c r="DN2638">
        <v>4</v>
      </c>
      <c r="DO2638">
        <v>4</v>
      </c>
      <c r="DP2638" s="17">
        <v>1</v>
      </c>
      <c r="DQ2638">
        <v>4</v>
      </c>
      <c r="DR2638" s="17">
        <v>1</v>
      </c>
      <c r="DS2638">
        <v>2</v>
      </c>
      <c r="DT2638">
        <v>2</v>
      </c>
      <c r="DU2638" s="17">
        <v>1</v>
      </c>
      <c r="DV2638">
        <v>2</v>
      </c>
      <c r="DW2638" s="17">
        <v>1</v>
      </c>
    </row>
    <row r="2639" spans="1:127" x14ac:dyDescent="0.3">
      <c r="A2639" t="s">
        <v>1316</v>
      </c>
      <c r="B2639" t="s">
        <v>1340</v>
      </c>
      <c r="C2639" t="s">
        <v>1341</v>
      </c>
      <c r="D2639" t="s">
        <v>1348</v>
      </c>
      <c r="E2639" t="s">
        <v>1349</v>
      </c>
      <c r="F2639" t="s">
        <v>1612</v>
      </c>
      <c r="G2639" s="19">
        <v>6</v>
      </c>
      <c r="H2639">
        <v>315</v>
      </c>
      <c r="I2639">
        <v>287</v>
      </c>
      <c r="J2639" s="17">
        <v>0.9111111111111112</v>
      </c>
      <c r="K2639">
        <v>298</v>
      </c>
      <c r="L2639" s="17">
        <v>0.946031746031746</v>
      </c>
      <c r="M2639">
        <v>178</v>
      </c>
      <c r="N2639">
        <v>164</v>
      </c>
      <c r="O2639" s="17">
        <v>0.9213483146067416</v>
      </c>
      <c r="P2639">
        <v>170</v>
      </c>
      <c r="Q2639" s="17">
        <v>0.9550561797752809</v>
      </c>
      <c r="R2639">
        <v>137</v>
      </c>
      <c r="S2639">
        <v>123</v>
      </c>
      <c r="T2639" s="17">
        <v>0.8978102189781022</v>
      </c>
      <c r="U2639">
        <v>128</v>
      </c>
      <c r="V2639" s="17">
        <v>0.93430656934306566</v>
      </c>
      <c r="W2639">
        <v>0</v>
      </c>
      <c r="X2639">
        <v>0</v>
      </c>
      <c r="Y2639" s="17">
        <v>0</v>
      </c>
      <c r="Z2639">
        <v>0</v>
      </c>
      <c r="AA2639" s="17">
        <v>0</v>
      </c>
      <c r="AB2639">
        <v>0</v>
      </c>
      <c r="AC2639">
        <v>0</v>
      </c>
      <c r="AD2639" s="17">
        <v>0</v>
      </c>
      <c r="AE2639">
        <v>0</v>
      </c>
      <c r="AF2639" s="17">
        <v>0</v>
      </c>
      <c r="AG2639">
        <v>0</v>
      </c>
      <c r="AH2639">
        <v>0</v>
      </c>
      <c r="AI2639" s="17">
        <v>0</v>
      </c>
      <c r="AJ2639">
        <v>0</v>
      </c>
      <c r="AK2639" s="17">
        <v>0</v>
      </c>
      <c r="AL2639">
        <v>9</v>
      </c>
      <c r="AM2639">
        <v>8</v>
      </c>
      <c r="AN2639" s="17">
        <v>0.88888888888888884</v>
      </c>
      <c r="AO2639">
        <v>8</v>
      </c>
      <c r="AP2639" s="17">
        <v>0.88888888888888884</v>
      </c>
      <c r="AQ2639">
        <v>4</v>
      </c>
      <c r="AR2639">
        <v>4</v>
      </c>
      <c r="AS2639" s="17">
        <v>1</v>
      </c>
      <c r="AT2639">
        <v>4</v>
      </c>
      <c r="AU2639" s="17">
        <v>1</v>
      </c>
      <c r="AV2639">
        <v>5</v>
      </c>
      <c r="AW2639">
        <v>4</v>
      </c>
      <c r="AX2639" s="17">
        <v>0.8</v>
      </c>
      <c r="AY2639">
        <v>4</v>
      </c>
      <c r="AZ2639" s="17">
        <v>0.8</v>
      </c>
      <c r="BA2639">
        <v>16</v>
      </c>
      <c r="BB2639">
        <v>14</v>
      </c>
      <c r="BC2639" s="17">
        <v>0.875</v>
      </c>
      <c r="BD2639">
        <v>14</v>
      </c>
      <c r="BE2639" s="17">
        <v>0.875</v>
      </c>
      <c r="BF2639">
        <v>8</v>
      </c>
      <c r="BG2639">
        <v>6</v>
      </c>
      <c r="BH2639" s="17">
        <v>0.75</v>
      </c>
      <c r="BI2639">
        <v>6</v>
      </c>
      <c r="BJ2639" s="17">
        <v>0.75</v>
      </c>
      <c r="BK2639">
        <v>8</v>
      </c>
      <c r="BL2639">
        <v>8</v>
      </c>
      <c r="BM2639" s="17">
        <v>1</v>
      </c>
      <c r="BN2639">
        <v>8</v>
      </c>
      <c r="BO2639" s="17">
        <v>1</v>
      </c>
      <c r="BP2639">
        <v>195</v>
      </c>
      <c r="BQ2639">
        <v>175</v>
      </c>
      <c r="BR2639" s="17">
        <v>0.89743589743589758</v>
      </c>
      <c r="BS2639">
        <v>183</v>
      </c>
      <c r="BT2639" s="17">
        <v>0.93846153846153846</v>
      </c>
      <c r="BU2639">
        <v>111</v>
      </c>
      <c r="BV2639">
        <v>102</v>
      </c>
      <c r="BW2639" s="17">
        <v>0.91891891891891897</v>
      </c>
      <c r="BX2639">
        <v>106</v>
      </c>
      <c r="BY2639" s="17">
        <v>0.95495495495495497</v>
      </c>
      <c r="BZ2639">
        <v>84</v>
      </c>
      <c r="CA2639">
        <v>73</v>
      </c>
      <c r="CB2639" s="17">
        <v>0.86904761904761907</v>
      </c>
      <c r="CC2639">
        <v>77</v>
      </c>
      <c r="CD2639" s="17">
        <v>0.91666666666666663</v>
      </c>
      <c r="CE2639">
        <v>89</v>
      </c>
      <c r="CF2639">
        <v>84</v>
      </c>
      <c r="CG2639" s="17">
        <v>0.94382022471910121</v>
      </c>
      <c r="CH2639">
        <v>87</v>
      </c>
      <c r="CI2639" s="17">
        <v>0.97752808988764039</v>
      </c>
      <c r="CJ2639">
        <v>50</v>
      </c>
      <c r="CK2639">
        <v>47</v>
      </c>
      <c r="CL2639" s="17">
        <v>0.94</v>
      </c>
      <c r="CM2639">
        <v>49</v>
      </c>
      <c r="CN2639" s="17">
        <v>0.98</v>
      </c>
      <c r="CO2639">
        <v>39</v>
      </c>
      <c r="CP2639">
        <v>37</v>
      </c>
      <c r="CQ2639" s="17">
        <v>0.94871794871794879</v>
      </c>
      <c r="CR2639">
        <v>38</v>
      </c>
      <c r="CS2639" s="17">
        <v>0.97435897435897434</v>
      </c>
      <c r="CT2639">
        <v>0</v>
      </c>
      <c r="CU2639">
        <v>0</v>
      </c>
      <c r="CV2639" s="17">
        <v>0</v>
      </c>
      <c r="CW2639">
        <v>0</v>
      </c>
      <c r="CX2639" s="17">
        <v>0</v>
      </c>
      <c r="CY2639">
        <v>0</v>
      </c>
      <c r="CZ2639">
        <v>0</v>
      </c>
      <c r="DA2639" s="17">
        <v>0</v>
      </c>
      <c r="DB2639">
        <v>0</v>
      </c>
      <c r="DC2639" s="17">
        <v>0</v>
      </c>
      <c r="DD2639">
        <v>0</v>
      </c>
      <c r="DE2639">
        <v>0</v>
      </c>
      <c r="DF2639" s="17">
        <v>0</v>
      </c>
      <c r="DG2639">
        <v>0</v>
      </c>
      <c r="DH2639" s="17">
        <v>0</v>
      </c>
      <c r="DI2639">
        <v>6</v>
      </c>
      <c r="DJ2639">
        <v>6</v>
      </c>
      <c r="DK2639" s="17">
        <v>1</v>
      </c>
      <c r="DL2639">
        <v>6</v>
      </c>
      <c r="DM2639" s="17">
        <v>1</v>
      </c>
      <c r="DN2639">
        <v>5</v>
      </c>
      <c r="DO2639">
        <v>5</v>
      </c>
      <c r="DP2639" s="17">
        <v>1</v>
      </c>
      <c r="DQ2639">
        <v>5</v>
      </c>
      <c r="DR2639" s="17">
        <v>1</v>
      </c>
      <c r="DS2639">
        <v>1</v>
      </c>
      <c r="DT2639">
        <v>1</v>
      </c>
      <c r="DU2639" s="17">
        <v>1</v>
      </c>
      <c r="DV2639">
        <v>1</v>
      </c>
      <c r="DW2639" s="17">
        <v>1</v>
      </c>
    </row>
    <row r="2640" spans="1:127" x14ac:dyDescent="0.3">
      <c r="A2640" t="s">
        <v>1316</v>
      </c>
      <c r="B2640" t="s">
        <v>1340</v>
      </c>
      <c r="C2640" t="s">
        <v>1341</v>
      </c>
      <c r="D2640" t="s">
        <v>1348</v>
      </c>
      <c r="E2640" t="s">
        <v>1349</v>
      </c>
      <c r="F2640" t="s">
        <v>1613</v>
      </c>
      <c r="G2640" s="20">
        <v>7</v>
      </c>
      <c r="H2640">
        <v>341</v>
      </c>
      <c r="I2640">
        <v>291</v>
      </c>
      <c r="J2640" s="17">
        <v>0.85337243401759533</v>
      </c>
      <c r="K2640">
        <v>306</v>
      </c>
      <c r="L2640" s="17">
        <v>0.89736070381231681</v>
      </c>
      <c r="M2640">
        <v>162</v>
      </c>
      <c r="N2640">
        <v>141</v>
      </c>
      <c r="O2640" s="17">
        <v>0.87037037037037046</v>
      </c>
      <c r="P2640">
        <v>146</v>
      </c>
      <c r="Q2640" s="17">
        <v>0.90123456790123468</v>
      </c>
      <c r="R2640">
        <v>179</v>
      </c>
      <c r="S2640">
        <v>150</v>
      </c>
      <c r="T2640" s="17">
        <v>0.83798882681564246</v>
      </c>
      <c r="U2640">
        <v>160</v>
      </c>
      <c r="V2640" s="17">
        <v>0.89385474860335201</v>
      </c>
      <c r="W2640">
        <v>2</v>
      </c>
      <c r="X2640">
        <v>2</v>
      </c>
      <c r="Y2640" s="17">
        <v>1</v>
      </c>
      <c r="Z2640">
        <v>2</v>
      </c>
      <c r="AA2640" s="17">
        <v>1</v>
      </c>
      <c r="AB2640">
        <v>0</v>
      </c>
      <c r="AC2640">
        <v>0</v>
      </c>
      <c r="AD2640" s="17">
        <v>0</v>
      </c>
      <c r="AE2640">
        <v>0</v>
      </c>
      <c r="AF2640" s="17">
        <v>0</v>
      </c>
      <c r="AG2640">
        <v>2</v>
      </c>
      <c r="AH2640">
        <v>2</v>
      </c>
      <c r="AI2640" s="17">
        <v>1</v>
      </c>
      <c r="AJ2640">
        <v>2</v>
      </c>
      <c r="AK2640" s="17">
        <v>1</v>
      </c>
      <c r="AL2640">
        <v>1</v>
      </c>
      <c r="AM2640">
        <v>1</v>
      </c>
      <c r="AN2640" s="17">
        <v>1</v>
      </c>
      <c r="AO2640">
        <v>1</v>
      </c>
      <c r="AP2640" s="17">
        <v>1</v>
      </c>
      <c r="AQ2640">
        <v>0</v>
      </c>
      <c r="AR2640">
        <v>0</v>
      </c>
      <c r="AS2640" s="17">
        <v>0</v>
      </c>
      <c r="AT2640">
        <v>0</v>
      </c>
      <c r="AU2640" s="17">
        <v>0</v>
      </c>
      <c r="AV2640">
        <v>1</v>
      </c>
      <c r="AW2640">
        <v>1</v>
      </c>
      <c r="AX2640" s="17">
        <v>1</v>
      </c>
      <c r="AY2640">
        <v>1</v>
      </c>
      <c r="AZ2640" s="17">
        <v>1</v>
      </c>
      <c r="BA2640">
        <v>14</v>
      </c>
      <c r="BB2640">
        <v>14</v>
      </c>
      <c r="BC2640" s="17">
        <v>1</v>
      </c>
      <c r="BD2640">
        <v>14</v>
      </c>
      <c r="BE2640" s="17">
        <v>1</v>
      </c>
      <c r="BF2640">
        <v>7</v>
      </c>
      <c r="BG2640">
        <v>7</v>
      </c>
      <c r="BH2640" s="17">
        <v>1</v>
      </c>
      <c r="BI2640">
        <v>7</v>
      </c>
      <c r="BJ2640" s="17">
        <v>1</v>
      </c>
      <c r="BK2640">
        <v>7</v>
      </c>
      <c r="BL2640">
        <v>7</v>
      </c>
      <c r="BM2640" s="17">
        <v>1</v>
      </c>
      <c r="BN2640">
        <v>7</v>
      </c>
      <c r="BO2640" s="17">
        <v>1</v>
      </c>
      <c r="BP2640">
        <v>219</v>
      </c>
      <c r="BQ2640">
        <v>180</v>
      </c>
      <c r="BR2640" s="17">
        <v>0.82191780821917815</v>
      </c>
      <c r="BS2640">
        <v>191</v>
      </c>
      <c r="BT2640" s="17">
        <v>0.87214611872146119</v>
      </c>
      <c r="BU2640">
        <v>105</v>
      </c>
      <c r="BV2640">
        <v>90</v>
      </c>
      <c r="BW2640" s="17">
        <v>0.85714285714285721</v>
      </c>
      <c r="BX2640">
        <v>93</v>
      </c>
      <c r="BY2640" s="17">
        <v>0.88571428571428568</v>
      </c>
      <c r="BZ2640">
        <v>114</v>
      </c>
      <c r="CA2640">
        <v>90</v>
      </c>
      <c r="CB2640" s="17">
        <v>0.78947368421052644</v>
      </c>
      <c r="CC2640">
        <v>98</v>
      </c>
      <c r="CD2640" s="17">
        <v>0.85964912280701755</v>
      </c>
      <c r="CE2640">
        <v>98</v>
      </c>
      <c r="CF2640">
        <v>87</v>
      </c>
      <c r="CG2640" s="17">
        <v>0.88775510204081631</v>
      </c>
      <c r="CH2640">
        <v>91</v>
      </c>
      <c r="CI2640" s="17">
        <v>0.9285714285714286</v>
      </c>
      <c r="CJ2640">
        <v>47</v>
      </c>
      <c r="CK2640">
        <v>41</v>
      </c>
      <c r="CL2640" s="17">
        <v>0.87234042553191493</v>
      </c>
      <c r="CM2640">
        <v>43</v>
      </c>
      <c r="CN2640" s="17">
        <v>0.91489361702127669</v>
      </c>
      <c r="CO2640">
        <v>51</v>
      </c>
      <c r="CP2640">
        <v>46</v>
      </c>
      <c r="CQ2640" s="17">
        <v>0.90196078431372551</v>
      </c>
      <c r="CR2640">
        <v>48</v>
      </c>
      <c r="CS2640" s="17">
        <v>0.94117647058823528</v>
      </c>
      <c r="CT2640">
        <v>0</v>
      </c>
      <c r="CU2640">
        <v>0</v>
      </c>
      <c r="CV2640" s="17">
        <v>0</v>
      </c>
      <c r="CW2640">
        <v>0</v>
      </c>
      <c r="CX2640" s="17">
        <v>0</v>
      </c>
      <c r="CY2640">
        <v>0</v>
      </c>
      <c r="CZ2640">
        <v>0</v>
      </c>
      <c r="DA2640" s="17">
        <v>0</v>
      </c>
      <c r="DB2640">
        <v>0</v>
      </c>
      <c r="DC2640" s="17">
        <v>0</v>
      </c>
      <c r="DD2640">
        <v>0</v>
      </c>
      <c r="DE2640">
        <v>0</v>
      </c>
      <c r="DF2640" s="17">
        <v>0</v>
      </c>
      <c r="DG2640">
        <v>0</v>
      </c>
      <c r="DH2640" s="17">
        <v>0</v>
      </c>
      <c r="DI2640">
        <v>7</v>
      </c>
      <c r="DJ2640">
        <v>7</v>
      </c>
      <c r="DK2640" s="17">
        <v>1</v>
      </c>
      <c r="DL2640">
        <v>7</v>
      </c>
      <c r="DM2640" s="17">
        <v>1</v>
      </c>
      <c r="DN2640">
        <v>3</v>
      </c>
      <c r="DO2640">
        <v>3</v>
      </c>
      <c r="DP2640" s="17">
        <v>1</v>
      </c>
      <c r="DQ2640">
        <v>3</v>
      </c>
      <c r="DR2640" s="17">
        <v>1</v>
      </c>
      <c r="DS2640">
        <v>4</v>
      </c>
      <c r="DT2640">
        <v>4</v>
      </c>
      <c r="DU2640" s="17">
        <v>1</v>
      </c>
      <c r="DV2640">
        <v>4</v>
      </c>
      <c r="DW2640" s="17">
        <v>1</v>
      </c>
    </row>
    <row r="2641" spans="1:127" x14ac:dyDescent="0.3">
      <c r="A2641" t="s">
        <v>1316</v>
      </c>
      <c r="B2641" t="s">
        <v>1340</v>
      </c>
      <c r="C2641" t="s">
        <v>1341</v>
      </c>
      <c r="D2641" t="s">
        <v>1350</v>
      </c>
      <c r="E2641" t="s">
        <v>1351</v>
      </c>
      <c r="F2641" t="s">
        <v>1611</v>
      </c>
      <c r="G2641" s="16">
        <v>4</v>
      </c>
      <c r="H2641">
        <v>334</v>
      </c>
      <c r="I2641">
        <v>304</v>
      </c>
      <c r="J2641" s="17">
        <v>0.91017964071856294</v>
      </c>
      <c r="K2641">
        <v>313</v>
      </c>
      <c r="L2641" s="17">
        <v>0.93712574850299402</v>
      </c>
      <c r="M2641">
        <v>169</v>
      </c>
      <c r="N2641">
        <v>158</v>
      </c>
      <c r="O2641" s="17">
        <v>0.9349112426035503</v>
      </c>
      <c r="P2641">
        <v>161</v>
      </c>
      <c r="Q2641" s="17">
        <v>0.95266272189349122</v>
      </c>
      <c r="R2641">
        <v>165</v>
      </c>
      <c r="S2641">
        <v>146</v>
      </c>
      <c r="T2641" s="17">
        <v>0.88484848484848488</v>
      </c>
      <c r="U2641">
        <v>152</v>
      </c>
      <c r="V2641" s="17">
        <v>0.92121212121212126</v>
      </c>
      <c r="W2641">
        <v>0</v>
      </c>
      <c r="X2641">
        <v>0</v>
      </c>
      <c r="Y2641" s="17">
        <v>0</v>
      </c>
      <c r="Z2641">
        <v>0</v>
      </c>
      <c r="AA2641" s="17">
        <v>0</v>
      </c>
      <c r="AB2641">
        <v>0</v>
      </c>
      <c r="AC2641">
        <v>0</v>
      </c>
      <c r="AD2641" s="17">
        <v>0</v>
      </c>
      <c r="AE2641">
        <v>0</v>
      </c>
      <c r="AF2641" s="17">
        <v>0</v>
      </c>
      <c r="AG2641">
        <v>0</v>
      </c>
      <c r="AH2641">
        <v>0</v>
      </c>
      <c r="AI2641" s="17">
        <v>0</v>
      </c>
      <c r="AJ2641">
        <v>0</v>
      </c>
      <c r="AK2641" s="17">
        <v>0</v>
      </c>
      <c r="AL2641">
        <v>12</v>
      </c>
      <c r="AM2641">
        <v>10</v>
      </c>
      <c r="AN2641" s="17">
        <v>0.83333333333333337</v>
      </c>
      <c r="AO2641">
        <v>10</v>
      </c>
      <c r="AP2641" s="17">
        <v>0.83333333333333337</v>
      </c>
      <c r="AQ2641">
        <v>5</v>
      </c>
      <c r="AR2641">
        <v>4</v>
      </c>
      <c r="AS2641" s="17">
        <v>0.8</v>
      </c>
      <c r="AT2641">
        <v>4</v>
      </c>
      <c r="AU2641" s="17">
        <v>0.8</v>
      </c>
      <c r="AV2641">
        <v>7</v>
      </c>
      <c r="AW2641">
        <v>6</v>
      </c>
      <c r="AX2641" s="17">
        <v>0.85714285714285721</v>
      </c>
      <c r="AY2641">
        <v>6</v>
      </c>
      <c r="AZ2641" s="17">
        <v>0.85714285714285721</v>
      </c>
      <c r="BA2641">
        <v>9</v>
      </c>
      <c r="BB2641">
        <v>9</v>
      </c>
      <c r="BC2641" s="17">
        <v>1</v>
      </c>
      <c r="BD2641">
        <v>9</v>
      </c>
      <c r="BE2641" s="17">
        <v>1</v>
      </c>
      <c r="BF2641">
        <v>2</v>
      </c>
      <c r="BG2641">
        <v>2</v>
      </c>
      <c r="BH2641" s="17">
        <v>1</v>
      </c>
      <c r="BI2641">
        <v>2</v>
      </c>
      <c r="BJ2641" s="17">
        <v>1</v>
      </c>
      <c r="BK2641">
        <v>7</v>
      </c>
      <c r="BL2641">
        <v>7</v>
      </c>
      <c r="BM2641" s="17">
        <v>1</v>
      </c>
      <c r="BN2641">
        <v>7</v>
      </c>
      <c r="BO2641" s="17">
        <v>1</v>
      </c>
      <c r="BP2641">
        <v>207</v>
      </c>
      <c r="BQ2641">
        <v>189</v>
      </c>
      <c r="BR2641" s="17">
        <v>0.91304347826086962</v>
      </c>
      <c r="BS2641">
        <v>193</v>
      </c>
      <c r="BT2641" s="17">
        <v>0.93236714975845414</v>
      </c>
      <c r="BU2641">
        <v>113</v>
      </c>
      <c r="BV2641">
        <v>106</v>
      </c>
      <c r="BW2641" s="17">
        <v>0.93805309734513276</v>
      </c>
      <c r="BX2641">
        <v>108</v>
      </c>
      <c r="BY2641" s="17">
        <v>0.95575221238938057</v>
      </c>
      <c r="BZ2641">
        <v>94</v>
      </c>
      <c r="CA2641">
        <v>83</v>
      </c>
      <c r="CB2641" s="17">
        <v>0.88297872340425543</v>
      </c>
      <c r="CC2641">
        <v>85</v>
      </c>
      <c r="CD2641" s="17">
        <v>0.9042553191489362</v>
      </c>
      <c r="CE2641">
        <v>98</v>
      </c>
      <c r="CF2641">
        <v>88</v>
      </c>
      <c r="CG2641" s="17">
        <v>0.89795918367346939</v>
      </c>
      <c r="CH2641">
        <v>93</v>
      </c>
      <c r="CI2641" s="17">
        <v>0.94897959183673475</v>
      </c>
      <c r="CJ2641">
        <v>45</v>
      </c>
      <c r="CK2641">
        <v>42</v>
      </c>
      <c r="CL2641" s="17">
        <v>0.93333333333333335</v>
      </c>
      <c r="CM2641">
        <v>43</v>
      </c>
      <c r="CN2641" s="17">
        <v>0.9555555555555556</v>
      </c>
      <c r="CO2641">
        <v>53</v>
      </c>
      <c r="CP2641">
        <v>46</v>
      </c>
      <c r="CQ2641" s="17">
        <v>0.86792452830188682</v>
      </c>
      <c r="CR2641">
        <v>50</v>
      </c>
      <c r="CS2641" s="17">
        <v>0.94339622641509435</v>
      </c>
      <c r="CT2641">
        <v>0</v>
      </c>
      <c r="CU2641">
        <v>0</v>
      </c>
      <c r="CV2641" s="17">
        <v>0</v>
      </c>
      <c r="CW2641">
        <v>0</v>
      </c>
      <c r="CX2641" s="17">
        <v>0</v>
      </c>
      <c r="CY2641">
        <v>0</v>
      </c>
      <c r="CZ2641">
        <v>0</v>
      </c>
      <c r="DA2641" s="17">
        <v>0</v>
      </c>
      <c r="DB2641">
        <v>0</v>
      </c>
      <c r="DC2641" s="17">
        <v>0</v>
      </c>
      <c r="DD2641">
        <v>0</v>
      </c>
      <c r="DE2641">
        <v>0</v>
      </c>
      <c r="DF2641" s="17">
        <v>0</v>
      </c>
      <c r="DG2641">
        <v>0</v>
      </c>
      <c r="DH2641" s="17">
        <v>0</v>
      </c>
      <c r="DI2641">
        <v>8</v>
      </c>
      <c r="DJ2641">
        <v>8</v>
      </c>
      <c r="DK2641" s="17">
        <v>1</v>
      </c>
      <c r="DL2641">
        <v>8</v>
      </c>
      <c r="DM2641" s="17">
        <v>1</v>
      </c>
      <c r="DN2641">
        <v>4</v>
      </c>
      <c r="DO2641">
        <v>4</v>
      </c>
      <c r="DP2641" s="17">
        <v>1</v>
      </c>
      <c r="DQ2641">
        <v>4</v>
      </c>
      <c r="DR2641" s="17">
        <v>1</v>
      </c>
      <c r="DS2641">
        <v>4</v>
      </c>
      <c r="DT2641">
        <v>4</v>
      </c>
      <c r="DU2641" s="17">
        <v>1</v>
      </c>
      <c r="DV2641">
        <v>4</v>
      </c>
      <c r="DW2641" s="17">
        <v>1</v>
      </c>
    </row>
    <row r="2642" spans="1:127" x14ac:dyDescent="0.3">
      <c r="A2642" t="s">
        <v>1316</v>
      </c>
      <c r="B2642" t="s">
        <v>1340</v>
      </c>
      <c r="C2642" t="s">
        <v>1341</v>
      </c>
      <c r="D2642" t="s">
        <v>1350</v>
      </c>
      <c r="E2642" t="s">
        <v>1351</v>
      </c>
      <c r="F2642" t="s">
        <v>1610</v>
      </c>
      <c r="G2642" s="18">
        <v>5</v>
      </c>
      <c r="H2642">
        <v>378</v>
      </c>
      <c r="I2642">
        <v>337</v>
      </c>
      <c r="J2642" s="17">
        <v>0.89153439153439162</v>
      </c>
      <c r="K2642">
        <v>345</v>
      </c>
      <c r="L2642" s="17">
        <v>0.91269841269841268</v>
      </c>
      <c r="M2642">
        <v>181</v>
      </c>
      <c r="N2642">
        <v>168</v>
      </c>
      <c r="O2642" s="17">
        <v>0.92817679558011057</v>
      </c>
      <c r="P2642">
        <v>172</v>
      </c>
      <c r="Q2642" s="17">
        <v>0.95027624309392267</v>
      </c>
      <c r="R2642">
        <v>197</v>
      </c>
      <c r="S2642">
        <v>169</v>
      </c>
      <c r="T2642" s="17">
        <v>0.85786802030456855</v>
      </c>
      <c r="U2642">
        <v>173</v>
      </c>
      <c r="V2642" s="17">
        <v>0.87817258883248739</v>
      </c>
      <c r="W2642">
        <v>0</v>
      </c>
      <c r="X2642">
        <v>0</v>
      </c>
      <c r="Y2642" s="17">
        <v>0</v>
      </c>
      <c r="Z2642">
        <v>0</v>
      </c>
      <c r="AA2642" s="17">
        <v>0</v>
      </c>
      <c r="AB2642">
        <v>0</v>
      </c>
      <c r="AC2642">
        <v>0</v>
      </c>
      <c r="AD2642" s="17">
        <v>0</v>
      </c>
      <c r="AE2642">
        <v>0</v>
      </c>
      <c r="AF2642" s="17">
        <v>0</v>
      </c>
      <c r="AG2642">
        <v>0</v>
      </c>
      <c r="AH2642">
        <v>0</v>
      </c>
      <c r="AI2642" s="17">
        <v>0</v>
      </c>
      <c r="AJ2642">
        <v>0</v>
      </c>
      <c r="AK2642" s="17">
        <v>0</v>
      </c>
      <c r="AL2642">
        <v>14</v>
      </c>
      <c r="AM2642">
        <v>12</v>
      </c>
      <c r="AN2642" s="17">
        <v>0.85714285714285721</v>
      </c>
      <c r="AO2642">
        <v>12</v>
      </c>
      <c r="AP2642" s="17">
        <v>0.85714285714285721</v>
      </c>
      <c r="AQ2642">
        <v>8</v>
      </c>
      <c r="AR2642">
        <v>8</v>
      </c>
      <c r="AS2642" s="17">
        <v>1</v>
      </c>
      <c r="AT2642">
        <v>8</v>
      </c>
      <c r="AU2642" s="17">
        <v>1</v>
      </c>
      <c r="AV2642">
        <v>6</v>
      </c>
      <c r="AW2642">
        <v>4</v>
      </c>
      <c r="AX2642" s="17">
        <v>0.66666666666666674</v>
      </c>
      <c r="AY2642">
        <v>4</v>
      </c>
      <c r="AZ2642" s="17">
        <v>0.66666666666666674</v>
      </c>
      <c r="BA2642">
        <v>17</v>
      </c>
      <c r="BB2642">
        <v>17</v>
      </c>
      <c r="BC2642" s="17">
        <v>1</v>
      </c>
      <c r="BD2642">
        <v>17</v>
      </c>
      <c r="BE2642" s="17">
        <v>1</v>
      </c>
      <c r="BF2642">
        <v>2</v>
      </c>
      <c r="BG2642">
        <v>2</v>
      </c>
      <c r="BH2642" s="17">
        <v>1</v>
      </c>
      <c r="BI2642">
        <v>2</v>
      </c>
      <c r="BJ2642" s="17">
        <v>1</v>
      </c>
      <c r="BK2642">
        <v>15</v>
      </c>
      <c r="BL2642">
        <v>15</v>
      </c>
      <c r="BM2642" s="17">
        <v>1</v>
      </c>
      <c r="BN2642">
        <v>15</v>
      </c>
      <c r="BO2642" s="17">
        <v>1</v>
      </c>
      <c r="BP2642">
        <v>243</v>
      </c>
      <c r="BQ2642">
        <v>215</v>
      </c>
      <c r="BR2642" s="17">
        <v>0.88477366255144041</v>
      </c>
      <c r="BS2642">
        <v>220</v>
      </c>
      <c r="BT2642" s="17">
        <v>0.90534979423868323</v>
      </c>
      <c r="BU2642">
        <v>121</v>
      </c>
      <c r="BV2642">
        <v>110</v>
      </c>
      <c r="BW2642" s="17">
        <v>0.90909090909090917</v>
      </c>
      <c r="BX2642">
        <v>114</v>
      </c>
      <c r="BY2642" s="17">
        <v>0.94214876033057848</v>
      </c>
      <c r="BZ2642">
        <v>122</v>
      </c>
      <c r="CA2642">
        <v>105</v>
      </c>
      <c r="CB2642" s="17">
        <v>0.8606557377049181</v>
      </c>
      <c r="CC2642">
        <v>106</v>
      </c>
      <c r="CD2642" s="17">
        <v>0.86885245901639352</v>
      </c>
      <c r="CE2642">
        <v>101</v>
      </c>
      <c r="CF2642">
        <v>91</v>
      </c>
      <c r="CG2642" s="17">
        <v>0.90099009900990101</v>
      </c>
      <c r="CH2642">
        <v>94</v>
      </c>
      <c r="CI2642" s="17">
        <v>0.93069306930693074</v>
      </c>
      <c r="CJ2642">
        <v>48</v>
      </c>
      <c r="CK2642">
        <v>46</v>
      </c>
      <c r="CL2642" s="17">
        <v>0.95833333333333337</v>
      </c>
      <c r="CM2642">
        <v>46</v>
      </c>
      <c r="CN2642" s="17">
        <v>0.95833333333333337</v>
      </c>
      <c r="CO2642">
        <v>53</v>
      </c>
      <c r="CP2642">
        <v>45</v>
      </c>
      <c r="CQ2642" s="17">
        <v>0.84905660377358494</v>
      </c>
      <c r="CR2642">
        <v>48</v>
      </c>
      <c r="CS2642" s="17">
        <v>0.90566037735849059</v>
      </c>
      <c r="CT2642">
        <v>0</v>
      </c>
      <c r="CU2642">
        <v>0</v>
      </c>
      <c r="CV2642" s="17">
        <v>0</v>
      </c>
      <c r="CW2642">
        <v>0</v>
      </c>
      <c r="CX2642" s="17">
        <v>0</v>
      </c>
      <c r="CY2642">
        <v>0</v>
      </c>
      <c r="CZ2642">
        <v>0</v>
      </c>
      <c r="DA2642" s="17">
        <v>0</v>
      </c>
      <c r="DB2642">
        <v>0</v>
      </c>
      <c r="DC2642" s="17">
        <v>0</v>
      </c>
      <c r="DD2642">
        <v>0</v>
      </c>
      <c r="DE2642">
        <v>0</v>
      </c>
      <c r="DF2642" s="17">
        <v>0</v>
      </c>
      <c r="DG2642">
        <v>0</v>
      </c>
      <c r="DH2642" s="17">
        <v>0</v>
      </c>
      <c r="DI2642">
        <v>3</v>
      </c>
      <c r="DJ2642">
        <v>2</v>
      </c>
      <c r="DK2642" s="17">
        <v>0.66666666666666674</v>
      </c>
      <c r="DL2642">
        <v>2</v>
      </c>
      <c r="DM2642" s="17">
        <v>0.66666666666666674</v>
      </c>
      <c r="DN2642">
        <v>2</v>
      </c>
      <c r="DO2642">
        <v>2</v>
      </c>
      <c r="DP2642" s="17">
        <v>1</v>
      </c>
      <c r="DQ2642">
        <v>2</v>
      </c>
      <c r="DR2642" s="17">
        <v>1</v>
      </c>
      <c r="DS2642">
        <v>1</v>
      </c>
      <c r="DT2642">
        <v>0</v>
      </c>
      <c r="DU2642" s="17">
        <v>0</v>
      </c>
      <c r="DV2642">
        <v>0</v>
      </c>
      <c r="DW2642" s="17">
        <v>0</v>
      </c>
    </row>
    <row r="2643" spans="1:127" x14ac:dyDescent="0.3">
      <c r="A2643" t="s">
        <v>1316</v>
      </c>
      <c r="B2643" t="s">
        <v>1340</v>
      </c>
      <c r="C2643" t="s">
        <v>1341</v>
      </c>
      <c r="D2643" t="s">
        <v>1350</v>
      </c>
      <c r="E2643" t="s">
        <v>1351</v>
      </c>
      <c r="F2643" t="s">
        <v>1612</v>
      </c>
      <c r="G2643" s="19">
        <v>6</v>
      </c>
      <c r="H2643">
        <v>394</v>
      </c>
      <c r="I2643">
        <v>331</v>
      </c>
      <c r="J2643" s="17">
        <v>0.84010152284263973</v>
      </c>
      <c r="K2643">
        <v>341</v>
      </c>
      <c r="L2643" s="17">
        <v>0.86548223350253806</v>
      </c>
      <c r="M2643">
        <v>194</v>
      </c>
      <c r="N2643">
        <v>171</v>
      </c>
      <c r="O2643" s="17">
        <v>0.88144329896907214</v>
      </c>
      <c r="P2643">
        <v>175</v>
      </c>
      <c r="Q2643" s="17">
        <v>0.90206185567010311</v>
      </c>
      <c r="R2643">
        <v>200</v>
      </c>
      <c r="S2643">
        <v>160</v>
      </c>
      <c r="T2643" s="17">
        <v>0.8</v>
      </c>
      <c r="U2643">
        <v>166</v>
      </c>
      <c r="V2643" s="17">
        <v>0.83</v>
      </c>
      <c r="W2643">
        <v>1</v>
      </c>
      <c r="X2643">
        <v>1</v>
      </c>
      <c r="Y2643" s="17">
        <v>1</v>
      </c>
      <c r="Z2643">
        <v>1</v>
      </c>
      <c r="AA2643" s="17">
        <v>1</v>
      </c>
      <c r="AB2643">
        <v>1</v>
      </c>
      <c r="AC2643">
        <v>1</v>
      </c>
      <c r="AD2643" s="17">
        <v>1</v>
      </c>
      <c r="AE2643">
        <v>1</v>
      </c>
      <c r="AF2643" s="17">
        <v>1</v>
      </c>
      <c r="AG2643">
        <v>0</v>
      </c>
      <c r="AH2643">
        <v>0</v>
      </c>
      <c r="AI2643" s="17">
        <v>0</v>
      </c>
      <c r="AJ2643">
        <v>0</v>
      </c>
      <c r="AK2643" s="17">
        <v>0</v>
      </c>
      <c r="AL2643">
        <v>22</v>
      </c>
      <c r="AM2643">
        <v>18</v>
      </c>
      <c r="AN2643" s="17">
        <v>0.81818181818181823</v>
      </c>
      <c r="AO2643">
        <v>18</v>
      </c>
      <c r="AP2643" s="17">
        <v>0.81818181818181823</v>
      </c>
      <c r="AQ2643">
        <v>10</v>
      </c>
      <c r="AR2643">
        <v>10</v>
      </c>
      <c r="AS2643" s="17">
        <v>1</v>
      </c>
      <c r="AT2643">
        <v>10</v>
      </c>
      <c r="AU2643" s="17">
        <v>1</v>
      </c>
      <c r="AV2643">
        <v>12</v>
      </c>
      <c r="AW2643">
        <v>8</v>
      </c>
      <c r="AX2643" s="17">
        <v>0.66666666666666674</v>
      </c>
      <c r="AY2643">
        <v>8</v>
      </c>
      <c r="AZ2643" s="17">
        <v>0.66666666666666674</v>
      </c>
      <c r="BA2643">
        <v>21</v>
      </c>
      <c r="BB2643">
        <v>17</v>
      </c>
      <c r="BC2643" s="17">
        <v>0.80952380952380953</v>
      </c>
      <c r="BD2643">
        <v>17</v>
      </c>
      <c r="BE2643" s="17">
        <v>0.80952380952380953</v>
      </c>
      <c r="BF2643">
        <v>12</v>
      </c>
      <c r="BG2643">
        <v>9</v>
      </c>
      <c r="BH2643" s="17">
        <v>0.75</v>
      </c>
      <c r="BI2643">
        <v>9</v>
      </c>
      <c r="BJ2643" s="17">
        <v>0.75</v>
      </c>
      <c r="BK2643">
        <v>9</v>
      </c>
      <c r="BL2643">
        <v>8</v>
      </c>
      <c r="BM2643" s="17">
        <v>0.88888888888888884</v>
      </c>
      <c r="BN2643">
        <v>8</v>
      </c>
      <c r="BO2643" s="17">
        <v>0.88888888888888884</v>
      </c>
      <c r="BP2643">
        <v>241</v>
      </c>
      <c r="BQ2643">
        <v>202</v>
      </c>
      <c r="BR2643" s="17">
        <v>0.83817427385892118</v>
      </c>
      <c r="BS2643">
        <v>205</v>
      </c>
      <c r="BT2643" s="17">
        <v>0.85062240663900424</v>
      </c>
      <c r="BU2643">
        <v>121</v>
      </c>
      <c r="BV2643">
        <v>108</v>
      </c>
      <c r="BW2643" s="17">
        <v>0.8925619834710744</v>
      </c>
      <c r="BX2643">
        <v>109</v>
      </c>
      <c r="BY2643" s="17">
        <v>0.90082644628099173</v>
      </c>
      <c r="BZ2643">
        <v>120</v>
      </c>
      <c r="CA2643">
        <v>94</v>
      </c>
      <c r="CB2643" s="17">
        <v>0.78333333333333333</v>
      </c>
      <c r="CC2643">
        <v>96</v>
      </c>
      <c r="CD2643" s="17">
        <v>0.8</v>
      </c>
      <c r="CE2643">
        <v>103</v>
      </c>
      <c r="CF2643">
        <v>87</v>
      </c>
      <c r="CG2643" s="17">
        <v>0.84466019417475724</v>
      </c>
      <c r="CH2643">
        <v>94</v>
      </c>
      <c r="CI2643" s="17">
        <v>0.91262135922330101</v>
      </c>
      <c r="CJ2643">
        <v>48</v>
      </c>
      <c r="CK2643">
        <v>41</v>
      </c>
      <c r="CL2643" s="17">
        <v>0.85416666666666674</v>
      </c>
      <c r="CM2643">
        <v>44</v>
      </c>
      <c r="CN2643" s="17">
        <v>0.91666666666666663</v>
      </c>
      <c r="CO2643">
        <v>55</v>
      </c>
      <c r="CP2643">
        <v>46</v>
      </c>
      <c r="CQ2643" s="17">
        <v>0.83636363636363642</v>
      </c>
      <c r="CR2643">
        <v>50</v>
      </c>
      <c r="CS2643" s="17">
        <v>0.90909090909090917</v>
      </c>
      <c r="CT2643">
        <v>0</v>
      </c>
      <c r="CU2643">
        <v>0</v>
      </c>
      <c r="CV2643" s="17">
        <v>0</v>
      </c>
      <c r="CW2643">
        <v>0</v>
      </c>
      <c r="CX2643" s="17">
        <v>0</v>
      </c>
      <c r="CY2643">
        <v>0</v>
      </c>
      <c r="CZ2643">
        <v>0</v>
      </c>
      <c r="DA2643" s="17">
        <v>0</v>
      </c>
      <c r="DB2643">
        <v>0</v>
      </c>
      <c r="DC2643" s="17">
        <v>0</v>
      </c>
      <c r="DD2643">
        <v>0</v>
      </c>
      <c r="DE2643">
        <v>0</v>
      </c>
      <c r="DF2643" s="17">
        <v>0</v>
      </c>
      <c r="DG2643">
        <v>0</v>
      </c>
      <c r="DH2643" s="17">
        <v>0</v>
      </c>
      <c r="DI2643">
        <v>6</v>
      </c>
      <c r="DJ2643">
        <v>6</v>
      </c>
      <c r="DK2643" s="17">
        <v>1</v>
      </c>
      <c r="DL2643">
        <v>6</v>
      </c>
      <c r="DM2643" s="17">
        <v>1</v>
      </c>
      <c r="DN2643">
        <v>2</v>
      </c>
      <c r="DO2643">
        <v>2</v>
      </c>
      <c r="DP2643" s="17">
        <v>1</v>
      </c>
      <c r="DQ2643">
        <v>2</v>
      </c>
      <c r="DR2643" s="17">
        <v>1</v>
      </c>
      <c r="DS2643">
        <v>4</v>
      </c>
      <c r="DT2643">
        <v>4</v>
      </c>
      <c r="DU2643" s="17">
        <v>1</v>
      </c>
      <c r="DV2643">
        <v>4</v>
      </c>
      <c r="DW2643" s="17">
        <v>1</v>
      </c>
    </row>
    <row r="2644" spans="1:127" x14ac:dyDescent="0.3">
      <c r="A2644" t="s">
        <v>1316</v>
      </c>
      <c r="B2644" t="s">
        <v>1340</v>
      </c>
      <c r="C2644" t="s">
        <v>1341</v>
      </c>
      <c r="D2644" t="s">
        <v>1350</v>
      </c>
      <c r="E2644" t="s">
        <v>1351</v>
      </c>
      <c r="F2644" t="s">
        <v>1613</v>
      </c>
      <c r="G2644" s="20">
        <v>7</v>
      </c>
      <c r="H2644">
        <v>382</v>
      </c>
      <c r="I2644">
        <v>327</v>
      </c>
      <c r="J2644" s="17">
        <v>0.85602094240837701</v>
      </c>
      <c r="K2644">
        <v>336</v>
      </c>
      <c r="L2644" s="17">
        <v>0.87958115183246077</v>
      </c>
      <c r="M2644">
        <v>191</v>
      </c>
      <c r="N2644">
        <v>173</v>
      </c>
      <c r="O2644" s="17">
        <v>0.90575916230366493</v>
      </c>
      <c r="P2644">
        <v>176</v>
      </c>
      <c r="Q2644" s="17">
        <v>0.92146596858638752</v>
      </c>
      <c r="R2644">
        <v>191</v>
      </c>
      <c r="S2644">
        <v>154</v>
      </c>
      <c r="T2644" s="17">
        <v>0.80628272251308897</v>
      </c>
      <c r="U2644">
        <v>160</v>
      </c>
      <c r="V2644" s="17">
        <v>0.83769633507853414</v>
      </c>
      <c r="W2644">
        <v>1</v>
      </c>
      <c r="X2644">
        <v>1</v>
      </c>
      <c r="Y2644" s="17">
        <v>1</v>
      </c>
      <c r="Z2644">
        <v>1</v>
      </c>
      <c r="AA2644" s="17">
        <v>1</v>
      </c>
      <c r="AB2644">
        <v>1</v>
      </c>
      <c r="AC2644">
        <v>1</v>
      </c>
      <c r="AD2644" s="17">
        <v>1</v>
      </c>
      <c r="AE2644">
        <v>1</v>
      </c>
      <c r="AF2644" s="17">
        <v>1</v>
      </c>
      <c r="AG2644">
        <v>0</v>
      </c>
      <c r="AH2644">
        <v>0</v>
      </c>
      <c r="AI2644" s="17">
        <v>0</v>
      </c>
      <c r="AJ2644">
        <v>0</v>
      </c>
      <c r="AK2644" s="17">
        <v>0</v>
      </c>
      <c r="AL2644">
        <v>12</v>
      </c>
      <c r="AM2644">
        <v>8</v>
      </c>
      <c r="AN2644" s="17">
        <v>0.66666666666666674</v>
      </c>
      <c r="AO2644">
        <v>8</v>
      </c>
      <c r="AP2644" s="17">
        <v>0.66666666666666674</v>
      </c>
      <c r="AQ2644">
        <v>5</v>
      </c>
      <c r="AR2644">
        <v>3</v>
      </c>
      <c r="AS2644" s="17">
        <v>0.6</v>
      </c>
      <c r="AT2644">
        <v>3</v>
      </c>
      <c r="AU2644" s="17">
        <v>0.6</v>
      </c>
      <c r="AV2644">
        <v>7</v>
      </c>
      <c r="AW2644">
        <v>5</v>
      </c>
      <c r="AX2644" s="17">
        <v>0.7142857142857143</v>
      </c>
      <c r="AY2644">
        <v>5</v>
      </c>
      <c r="AZ2644" s="17">
        <v>0.7142857142857143</v>
      </c>
      <c r="BA2644">
        <v>22</v>
      </c>
      <c r="BB2644">
        <v>18</v>
      </c>
      <c r="BC2644" s="17">
        <v>0.81818181818181823</v>
      </c>
      <c r="BD2644">
        <v>18</v>
      </c>
      <c r="BE2644" s="17">
        <v>0.81818181818181823</v>
      </c>
      <c r="BF2644">
        <v>13</v>
      </c>
      <c r="BG2644">
        <v>10</v>
      </c>
      <c r="BH2644" s="17">
        <v>0.76923076923076916</v>
      </c>
      <c r="BI2644">
        <v>10</v>
      </c>
      <c r="BJ2644" s="17">
        <v>0.76923076923076916</v>
      </c>
      <c r="BK2644">
        <v>9</v>
      </c>
      <c r="BL2644">
        <v>8</v>
      </c>
      <c r="BM2644" s="17">
        <v>0.88888888888888884</v>
      </c>
      <c r="BN2644">
        <v>8</v>
      </c>
      <c r="BO2644" s="17">
        <v>0.88888888888888884</v>
      </c>
      <c r="BP2644">
        <v>234</v>
      </c>
      <c r="BQ2644">
        <v>198</v>
      </c>
      <c r="BR2644" s="17">
        <v>0.84615384615384615</v>
      </c>
      <c r="BS2644">
        <v>205</v>
      </c>
      <c r="BT2644" s="17">
        <v>0.87606837606837606</v>
      </c>
      <c r="BU2644">
        <v>114</v>
      </c>
      <c r="BV2644">
        <v>103</v>
      </c>
      <c r="BW2644" s="17">
        <v>0.90350877192982459</v>
      </c>
      <c r="BX2644">
        <v>105</v>
      </c>
      <c r="BY2644" s="17">
        <v>0.92105263157894746</v>
      </c>
      <c r="BZ2644">
        <v>120</v>
      </c>
      <c r="CA2644">
        <v>95</v>
      </c>
      <c r="CB2644" s="17">
        <v>0.79166666666666674</v>
      </c>
      <c r="CC2644">
        <v>100</v>
      </c>
      <c r="CD2644" s="17">
        <v>0.83333333333333337</v>
      </c>
      <c r="CE2644">
        <v>111</v>
      </c>
      <c r="CF2644">
        <v>100</v>
      </c>
      <c r="CG2644" s="17">
        <v>0.90090090090090091</v>
      </c>
      <c r="CH2644">
        <v>102</v>
      </c>
      <c r="CI2644" s="17">
        <v>0.91891891891891897</v>
      </c>
      <c r="CJ2644">
        <v>56</v>
      </c>
      <c r="CK2644">
        <v>54</v>
      </c>
      <c r="CL2644" s="17">
        <v>0.9642857142857143</v>
      </c>
      <c r="CM2644">
        <v>55</v>
      </c>
      <c r="CN2644" s="17">
        <v>0.98214285714285721</v>
      </c>
      <c r="CO2644">
        <v>55</v>
      </c>
      <c r="CP2644">
        <v>46</v>
      </c>
      <c r="CQ2644" s="17">
        <v>0.83636363636363642</v>
      </c>
      <c r="CR2644">
        <v>47</v>
      </c>
      <c r="CS2644" s="17">
        <v>0.85454545454545461</v>
      </c>
      <c r="CT2644">
        <v>0</v>
      </c>
      <c r="CU2644">
        <v>0</v>
      </c>
      <c r="CV2644" s="17">
        <v>0</v>
      </c>
      <c r="CW2644">
        <v>0</v>
      </c>
      <c r="CX2644" s="17">
        <v>0</v>
      </c>
      <c r="CY2644">
        <v>0</v>
      </c>
      <c r="CZ2644">
        <v>0</v>
      </c>
      <c r="DA2644" s="17">
        <v>0</v>
      </c>
      <c r="DB2644">
        <v>0</v>
      </c>
      <c r="DC2644" s="17">
        <v>0</v>
      </c>
      <c r="DD2644">
        <v>0</v>
      </c>
      <c r="DE2644">
        <v>0</v>
      </c>
      <c r="DF2644" s="17">
        <v>0</v>
      </c>
      <c r="DG2644">
        <v>0</v>
      </c>
      <c r="DH2644" s="17">
        <v>0</v>
      </c>
      <c r="DI2644">
        <v>2</v>
      </c>
      <c r="DJ2644">
        <v>2</v>
      </c>
      <c r="DK2644" s="17">
        <v>1</v>
      </c>
      <c r="DL2644">
        <v>2</v>
      </c>
      <c r="DM2644" s="17">
        <v>1</v>
      </c>
      <c r="DN2644">
        <v>2</v>
      </c>
      <c r="DO2644">
        <v>2</v>
      </c>
      <c r="DP2644" s="17">
        <v>1</v>
      </c>
      <c r="DQ2644">
        <v>2</v>
      </c>
      <c r="DR2644" s="17">
        <v>1</v>
      </c>
      <c r="DS2644">
        <v>0</v>
      </c>
      <c r="DT2644">
        <v>0</v>
      </c>
      <c r="DU2644" s="17">
        <v>0</v>
      </c>
      <c r="DV2644">
        <v>0</v>
      </c>
      <c r="DW2644" s="17">
        <v>0</v>
      </c>
    </row>
    <row r="2645" spans="1:127" x14ac:dyDescent="0.3">
      <c r="A2645" t="s">
        <v>1316</v>
      </c>
      <c r="B2645" t="s">
        <v>1340</v>
      </c>
      <c r="C2645" t="s">
        <v>1341</v>
      </c>
      <c r="D2645" t="s">
        <v>1352</v>
      </c>
      <c r="E2645" t="s">
        <v>1353</v>
      </c>
      <c r="F2645" t="s">
        <v>1611</v>
      </c>
      <c r="G2645" s="16">
        <v>4</v>
      </c>
      <c r="H2645">
        <v>318</v>
      </c>
      <c r="I2645">
        <v>161</v>
      </c>
      <c r="J2645" s="17">
        <v>0.50628930817610063</v>
      </c>
      <c r="K2645">
        <v>171</v>
      </c>
      <c r="L2645" s="17">
        <v>0.53773584905660377</v>
      </c>
      <c r="M2645">
        <v>132</v>
      </c>
      <c r="N2645">
        <v>77</v>
      </c>
      <c r="O2645" s="17">
        <v>0.58333333333333337</v>
      </c>
      <c r="P2645">
        <v>78</v>
      </c>
      <c r="Q2645" s="17">
        <v>0.59090909090909094</v>
      </c>
      <c r="R2645">
        <v>186</v>
      </c>
      <c r="S2645">
        <v>84</v>
      </c>
      <c r="T2645" s="17">
        <v>0.45161290322580649</v>
      </c>
      <c r="U2645">
        <v>93</v>
      </c>
      <c r="V2645" s="17">
        <v>0.5</v>
      </c>
      <c r="W2645">
        <v>2</v>
      </c>
      <c r="X2645">
        <v>1</v>
      </c>
      <c r="Y2645" s="17">
        <v>0.5</v>
      </c>
      <c r="Z2645">
        <v>1</v>
      </c>
      <c r="AA2645" s="17">
        <v>0.5</v>
      </c>
      <c r="AB2645">
        <v>1</v>
      </c>
      <c r="AC2645">
        <v>1</v>
      </c>
      <c r="AD2645" s="17">
        <v>1</v>
      </c>
      <c r="AE2645">
        <v>1</v>
      </c>
      <c r="AF2645" s="17">
        <v>1</v>
      </c>
      <c r="AG2645">
        <v>1</v>
      </c>
      <c r="AH2645">
        <v>0</v>
      </c>
      <c r="AI2645" s="17">
        <v>0</v>
      </c>
      <c r="AJ2645">
        <v>0</v>
      </c>
      <c r="AK2645" s="17">
        <v>0</v>
      </c>
      <c r="AL2645">
        <v>6</v>
      </c>
      <c r="AM2645">
        <v>1</v>
      </c>
      <c r="AN2645" s="17">
        <v>0.16666666666666669</v>
      </c>
      <c r="AO2645">
        <v>1</v>
      </c>
      <c r="AP2645" s="17">
        <v>0.16666666666666669</v>
      </c>
      <c r="AQ2645">
        <v>1</v>
      </c>
      <c r="AR2645">
        <v>1</v>
      </c>
      <c r="AS2645" s="17">
        <v>1</v>
      </c>
      <c r="AT2645">
        <v>1</v>
      </c>
      <c r="AU2645" s="17">
        <v>1</v>
      </c>
      <c r="AV2645">
        <v>5</v>
      </c>
      <c r="AW2645">
        <v>0</v>
      </c>
      <c r="AX2645" s="17">
        <v>0</v>
      </c>
      <c r="AY2645">
        <v>0</v>
      </c>
      <c r="AZ2645" s="17">
        <v>0</v>
      </c>
      <c r="BA2645">
        <v>6</v>
      </c>
      <c r="BB2645">
        <v>3</v>
      </c>
      <c r="BC2645" s="17">
        <v>0.5</v>
      </c>
      <c r="BD2645">
        <v>3</v>
      </c>
      <c r="BE2645" s="17">
        <v>0.5</v>
      </c>
      <c r="BF2645">
        <v>2</v>
      </c>
      <c r="BG2645">
        <v>2</v>
      </c>
      <c r="BH2645" s="17">
        <v>1</v>
      </c>
      <c r="BI2645">
        <v>2</v>
      </c>
      <c r="BJ2645" s="17">
        <v>1</v>
      </c>
      <c r="BK2645">
        <v>4</v>
      </c>
      <c r="BL2645">
        <v>1</v>
      </c>
      <c r="BM2645" s="17">
        <v>0.25</v>
      </c>
      <c r="BN2645">
        <v>1</v>
      </c>
      <c r="BO2645" s="17">
        <v>0.25</v>
      </c>
      <c r="BP2645">
        <v>239</v>
      </c>
      <c r="BQ2645">
        <v>119</v>
      </c>
      <c r="BR2645" s="17">
        <v>0.497907949790795</v>
      </c>
      <c r="BS2645">
        <v>124</v>
      </c>
      <c r="BT2645" s="17">
        <v>0.51882845188284521</v>
      </c>
      <c r="BU2645">
        <v>101</v>
      </c>
      <c r="BV2645">
        <v>55</v>
      </c>
      <c r="BW2645" s="17">
        <v>0.54455445544554459</v>
      </c>
      <c r="BX2645">
        <v>55</v>
      </c>
      <c r="BY2645" s="17">
        <v>0.54455445544554459</v>
      </c>
      <c r="BZ2645">
        <v>138</v>
      </c>
      <c r="CA2645">
        <v>64</v>
      </c>
      <c r="CB2645" s="17">
        <v>0.46376811594202899</v>
      </c>
      <c r="CC2645">
        <v>69</v>
      </c>
      <c r="CD2645" s="17">
        <v>0.5</v>
      </c>
      <c r="CE2645">
        <v>61</v>
      </c>
      <c r="CF2645">
        <v>36</v>
      </c>
      <c r="CG2645" s="17">
        <v>0.5901639344262295</v>
      </c>
      <c r="CH2645">
        <v>40</v>
      </c>
      <c r="CI2645" s="17">
        <v>0.65573770491803274</v>
      </c>
      <c r="CJ2645">
        <v>25</v>
      </c>
      <c r="CK2645">
        <v>17</v>
      </c>
      <c r="CL2645" s="17">
        <v>0.68</v>
      </c>
      <c r="CM2645">
        <v>17</v>
      </c>
      <c r="CN2645" s="17">
        <v>0.68</v>
      </c>
      <c r="CO2645">
        <v>36</v>
      </c>
      <c r="CP2645">
        <v>19</v>
      </c>
      <c r="CQ2645" s="17">
        <v>0.52777777777777779</v>
      </c>
      <c r="CR2645">
        <v>23</v>
      </c>
      <c r="CS2645" s="17">
        <v>0.63888888888888895</v>
      </c>
      <c r="CT2645">
        <v>2</v>
      </c>
      <c r="CU2645">
        <v>1</v>
      </c>
      <c r="CV2645" s="17">
        <v>0.5</v>
      </c>
      <c r="CW2645">
        <v>1</v>
      </c>
      <c r="CX2645" s="17">
        <v>0.5</v>
      </c>
      <c r="CY2645">
        <v>1</v>
      </c>
      <c r="CZ2645">
        <v>1</v>
      </c>
      <c r="DA2645" s="17">
        <v>1</v>
      </c>
      <c r="DB2645">
        <v>1</v>
      </c>
      <c r="DC2645" s="17">
        <v>1</v>
      </c>
      <c r="DD2645">
        <v>1</v>
      </c>
      <c r="DE2645">
        <v>0</v>
      </c>
      <c r="DF2645" s="17">
        <v>0</v>
      </c>
      <c r="DG2645">
        <v>0</v>
      </c>
      <c r="DH2645" s="17">
        <v>0</v>
      </c>
      <c r="DI2645">
        <v>2</v>
      </c>
      <c r="DJ2645">
        <v>0</v>
      </c>
      <c r="DK2645" s="17">
        <v>0</v>
      </c>
      <c r="DL2645">
        <v>1</v>
      </c>
      <c r="DM2645" s="17">
        <v>0.5</v>
      </c>
      <c r="DN2645">
        <v>1</v>
      </c>
      <c r="DO2645">
        <v>0</v>
      </c>
      <c r="DP2645" s="17">
        <v>0</v>
      </c>
      <c r="DQ2645">
        <v>1</v>
      </c>
      <c r="DR2645" s="17">
        <v>1</v>
      </c>
      <c r="DS2645">
        <v>1</v>
      </c>
      <c r="DT2645">
        <v>0</v>
      </c>
      <c r="DU2645" s="17">
        <v>0</v>
      </c>
      <c r="DV2645">
        <v>0</v>
      </c>
      <c r="DW2645" s="17">
        <v>0</v>
      </c>
    </row>
    <row r="2646" spans="1:127" x14ac:dyDescent="0.3">
      <c r="A2646" t="s">
        <v>1316</v>
      </c>
      <c r="B2646" t="s">
        <v>1340</v>
      </c>
      <c r="C2646" t="s">
        <v>1341</v>
      </c>
      <c r="D2646" t="s">
        <v>1352</v>
      </c>
      <c r="E2646" t="s">
        <v>1353</v>
      </c>
      <c r="F2646" t="s">
        <v>1610</v>
      </c>
      <c r="G2646" s="18">
        <v>5</v>
      </c>
      <c r="H2646">
        <v>332</v>
      </c>
      <c r="I2646">
        <v>199</v>
      </c>
      <c r="J2646" s="17">
        <v>0.5993975903614458</v>
      </c>
      <c r="K2646">
        <v>216</v>
      </c>
      <c r="L2646" s="17">
        <v>0.65060240963855431</v>
      </c>
      <c r="M2646">
        <v>148</v>
      </c>
      <c r="N2646">
        <v>109</v>
      </c>
      <c r="O2646" s="17">
        <v>0.73648648648648651</v>
      </c>
      <c r="P2646">
        <v>112</v>
      </c>
      <c r="Q2646" s="17">
        <v>0.7567567567567568</v>
      </c>
      <c r="R2646">
        <v>184</v>
      </c>
      <c r="S2646">
        <v>90</v>
      </c>
      <c r="T2646" s="17">
        <v>0.4891304347826087</v>
      </c>
      <c r="U2646">
        <v>104</v>
      </c>
      <c r="V2646" s="17">
        <v>0.56521739130434789</v>
      </c>
      <c r="W2646">
        <v>1</v>
      </c>
      <c r="X2646">
        <v>1</v>
      </c>
      <c r="Y2646" s="17">
        <v>1</v>
      </c>
      <c r="Z2646">
        <v>1</v>
      </c>
      <c r="AA2646" s="17">
        <v>1</v>
      </c>
      <c r="AB2646">
        <v>0</v>
      </c>
      <c r="AC2646">
        <v>0</v>
      </c>
      <c r="AD2646" s="17">
        <v>0</v>
      </c>
      <c r="AE2646">
        <v>0</v>
      </c>
      <c r="AF2646" s="17">
        <v>0</v>
      </c>
      <c r="AG2646">
        <v>1</v>
      </c>
      <c r="AH2646">
        <v>1</v>
      </c>
      <c r="AI2646" s="17">
        <v>1</v>
      </c>
      <c r="AJ2646">
        <v>1</v>
      </c>
      <c r="AK2646" s="17">
        <v>1</v>
      </c>
      <c r="AL2646">
        <v>4</v>
      </c>
      <c r="AM2646">
        <v>2</v>
      </c>
      <c r="AN2646" s="17">
        <v>0.5</v>
      </c>
      <c r="AO2646">
        <v>2</v>
      </c>
      <c r="AP2646" s="17">
        <v>0.5</v>
      </c>
      <c r="AQ2646">
        <v>0</v>
      </c>
      <c r="AR2646">
        <v>0</v>
      </c>
      <c r="AS2646" s="17">
        <v>0</v>
      </c>
      <c r="AT2646">
        <v>0</v>
      </c>
      <c r="AU2646" s="17">
        <v>0</v>
      </c>
      <c r="AV2646">
        <v>4</v>
      </c>
      <c r="AW2646">
        <v>2</v>
      </c>
      <c r="AX2646" s="17">
        <v>0.5</v>
      </c>
      <c r="AY2646">
        <v>2</v>
      </c>
      <c r="AZ2646" s="17">
        <v>0.5</v>
      </c>
      <c r="BA2646">
        <v>10</v>
      </c>
      <c r="BB2646">
        <v>5</v>
      </c>
      <c r="BC2646" s="17">
        <v>0.5</v>
      </c>
      <c r="BD2646">
        <v>5</v>
      </c>
      <c r="BE2646" s="17">
        <v>0.5</v>
      </c>
      <c r="BF2646">
        <v>4</v>
      </c>
      <c r="BG2646">
        <v>3</v>
      </c>
      <c r="BH2646" s="17">
        <v>0.75</v>
      </c>
      <c r="BI2646">
        <v>3</v>
      </c>
      <c r="BJ2646" s="17">
        <v>0.75</v>
      </c>
      <c r="BK2646">
        <v>6</v>
      </c>
      <c r="BL2646">
        <v>2</v>
      </c>
      <c r="BM2646" s="17">
        <v>0.33333333333333337</v>
      </c>
      <c r="BN2646">
        <v>2</v>
      </c>
      <c r="BO2646" s="17">
        <v>0.33333333333333337</v>
      </c>
      <c r="BP2646">
        <v>264</v>
      </c>
      <c r="BQ2646">
        <v>156</v>
      </c>
      <c r="BR2646" s="17">
        <v>0.59090909090909094</v>
      </c>
      <c r="BS2646">
        <v>167</v>
      </c>
      <c r="BT2646" s="17">
        <v>0.63257575757575757</v>
      </c>
      <c r="BU2646">
        <v>122</v>
      </c>
      <c r="BV2646">
        <v>88</v>
      </c>
      <c r="BW2646" s="17">
        <v>0.72131147540983609</v>
      </c>
      <c r="BX2646">
        <v>91</v>
      </c>
      <c r="BY2646" s="17">
        <v>0.74590163934426235</v>
      </c>
      <c r="BZ2646">
        <v>142</v>
      </c>
      <c r="CA2646">
        <v>68</v>
      </c>
      <c r="CB2646" s="17">
        <v>0.47887323943661975</v>
      </c>
      <c r="CC2646">
        <v>76</v>
      </c>
      <c r="CD2646" s="17">
        <v>0.53521126760563387</v>
      </c>
      <c r="CE2646">
        <v>48</v>
      </c>
      <c r="CF2646">
        <v>32</v>
      </c>
      <c r="CG2646" s="17">
        <v>0.66666666666666674</v>
      </c>
      <c r="CH2646">
        <v>37</v>
      </c>
      <c r="CI2646" s="17">
        <v>0.77083333333333337</v>
      </c>
      <c r="CJ2646">
        <v>20</v>
      </c>
      <c r="CK2646">
        <v>17</v>
      </c>
      <c r="CL2646" s="17">
        <v>0.85</v>
      </c>
      <c r="CM2646">
        <v>17</v>
      </c>
      <c r="CN2646" s="17">
        <v>0.85</v>
      </c>
      <c r="CO2646">
        <v>28</v>
      </c>
      <c r="CP2646">
        <v>15</v>
      </c>
      <c r="CQ2646" s="17">
        <v>0.53571428571428581</v>
      </c>
      <c r="CR2646">
        <v>20</v>
      </c>
      <c r="CS2646" s="17">
        <v>0.7142857142857143</v>
      </c>
      <c r="CT2646">
        <v>0</v>
      </c>
      <c r="CU2646">
        <v>0</v>
      </c>
      <c r="CV2646" s="17">
        <v>0</v>
      </c>
      <c r="CW2646">
        <v>0</v>
      </c>
      <c r="CX2646" s="17">
        <v>0</v>
      </c>
      <c r="CY2646">
        <v>0</v>
      </c>
      <c r="CZ2646">
        <v>0</v>
      </c>
      <c r="DA2646" s="17">
        <v>0</v>
      </c>
      <c r="DB2646">
        <v>0</v>
      </c>
      <c r="DC2646" s="17">
        <v>0</v>
      </c>
      <c r="DD2646">
        <v>0</v>
      </c>
      <c r="DE2646">
        <v>0</v>
      </c>
      <c r="DF2646" s="17">
        <v>0</v>
      </c>
      <c r="DG2646">
        <v>0</v>
      </c>
      <c r="DH2646" s="17">
        <v>0</v>
      </c>
      <c r="DI2646">
        <v>5</v>
      </c>
      <c r="DJ2646">
        <v>3</v>
      </c>
      <c r="DK2646" s="17">
        <v>0.6</v>
      </c>
      <c r="DL2646">
        <v>4</v>
      </c>
      <c r="DM2646" s="17">
        <v>0.8</v>
      </c>
      <c r="DN2646">
        <v>2</v>
      </c>
      <c r="DO2646">
        <v>1</v>
      </c>
      <c r="DP2646" s="17">
        <v>0.5</v>
      </c>
      <c r="DQ2646">
        <v>1</v>
      </c>
      <c r="DR2646" s="17">
        <v>0.5</v>
      </c>
      <c r="DS2646">
        <v>3</v>
      </c>
      <c r="DT2646">
        <v>2</v>
      </c>
      <c r="DU2646" s="17">
        <v>0.66666666666666674</v>
      </c>
      <c r="DV2646">
        <v>3</v>
      </c>
      <c r="DW2646" s="17">
        <v>1</v>
      </c>
    </row>
    <row r="2647" spans="1:127" x14ac:dyDescent="0.3">
      <c r="A2647" t="s">
        <v>1316</v>
      </c>
      <c r="B2647" t="s">
        <v>1340</v>
      </c>
      <c r="C2647" t="s">
        <v>1341</v>
      </c>
      <c r="D2647" t="s">
        <v>1352</v>
      </c>
      <c r="E2647" t="s">
        <v>1353</v>
      </c>
      <c r="F2647" t="s">
        <v>1612</v>
      </c>
      <c r="G2647" s="19">
        <v>6</v>
      </c>
      <c r="H2647">
        <v>296</v>
      </c>
      <c r="I2647">
        <v>210</v>
      </c>
      <c r="J2647" s="17">
        <v>0.70945945945945954</v>
      </c>
      <c r="K2647">
        <v>226</v>
      </c>
      <c r="L2647" s="17">
        <v>0.7635135135135136</v>
      </c>
      <c r="M2647">
        <v>132</v>
      </c>
      <c r="N2647">
        <v>102</v>
      </c>
      <c r="O2647" s="17">
        <v>0.77272727272727282</v>
      </c>
      <c r="P2647">
        <v>107</v>
      </c>
      <c r="Q2647" s="17">
        <v>0.81060606060606066</v>
      </c>
      <c r="R2647">
        <v>164</v>
      </c>
      <c r="S2647">
        <v>108</v>
      </c>
      <c r="T2647" s="17">
        <v>0.65853658536585369</v>
      </c>
      <c r="U2647">
        <v>119</v>
      </c>
      <c r="V2647" s="17">
        <v>0.72560975609756095</v>
      </c>
      <c r="W2647">
        <v>0</v>
      </c>
      <c r="X2647">
        <v>0</v>
      </c>
      <c r="Y2647" s="17">
        <v>0</v>
      </c>
      <c r="Z2647">
        <v>0</v>
      </c>
      <c r="AA2647" s="17">
        <v>0</v>
      </c>
      <c r="AB2647">
        <v>0</v>
      </c>
      <c r="AC2647">
        <v>0</v>
      </c>
      <c r="AD2647" s="17">
        <v>0</v>
      </c>
      <c r="AE2647">
        <v>0</v>
      </c>
      <c r="AF2647" s="17">
        <v>0</v>
      </c>
      <c r="AG2647">
        <v>0</v>
      </c>
      <c r="AH2647">
        <v>0</v>
      </c>
      <c r="AI2647" s="17">
        <v>0</v>
      </c>
      <c r="AJ2647">
        <v>0</v>
      </c>
      <c r="AK2647" s="17">
        <v>0</v>
      </c>
      <c r="AL2647">
        <v>0</v>
      </c>
      <c r="AM2647">
        <v>0</v>
      </c>
      <c r="AN2647" s="17">
        <v>0</v>
      </c>
      <c r="AO2647">
        <v>0</v>
      </c>
      <c r="AP2647" s="17">
        <v>0</v>
      </c>
      <c r="AQ2647">
        <v>0</v>
      </c>
      <c r="AR2647">
        <v>0</v>
      </c>
      <c r="AS2647" s="17">
        <v>0</v>
      </c>
      <c r="AT2647">
        <v>0</v>
      </c>
      <c r="AU2647" s="17">
        <v>0</v>
      </c>
      <c r="AV2647">
        <v>0</v>
      </c>
      <c r="AW2647">
        <v>0</v>
      </c>
      <c r="AX2647" s="17">
        <v>0</v>
      </c>
      <c r="AY2647">
        <v>0</v>
      </c>
      <c r="AZ2647" s="17">
        <v>0</v>
      </c>
      <c r="BA2647">
        <v>5</v>
      </c>
      <c r="BB2647">
        <v>3</v>
      </c>
      <c r="BC2647" s="17">
        <v>0.6</v>
      </c>
      <c r="BD2647">
        <v>4</v>
      </c>
      <c r="BE2647" s="17">
        <v>0.8</v>
      </c>
      <c r="BF2647">
        <v>2</v>
      </c>
      <c r="BG2647">
        <v>2</v>
      </c>
      <c r="BH2647" s="17">
        <v>1</v>
      </c>
      <c r="BI2647">
        <v>2</v>
      </c>
      <c r="BJ2647" s="17">
        <v>1</v>
      </c>
      <c r="BK2647">
        <v>3</v>
      </c>
      <c r="BL2647">
        <v>1</v>
      </c>
      <c r="BM2647" s="17">
        <v>0.33333333333333337</v>
      </c>
      <c r="BN2647">
        <v>2</v>
      </c>
      <c r="BO2647" s="17">
        <v>0.66666666666666674</v>
      </c>
      <c r="BP2647">
        <v>238</v>
      </c>
      <c r="BQ2647">
        <v>172</v>
      </c>
      <c r="BR2647" s="17">
        <v>0.72268907563025209</v>
      </c>
      <c r="BS2647">
        <v>182</v>
      </c>
      <c r="BT2647" s="17">
        <v>0.76470588235294124</v>
      </c>
      <c r="BU2647">
        <v>106</v>
      </c>
      <c r="BV2647">
        <v>84</v>
      </c>
      <c r="BW2647" s="17">
        <v>0.79245283018867929</v>
      </c>
      <c r="BX2647">
        <v>87</v>
      </c>
      <c r="BY2647" s="17">
        <v>0.82075471698113212</v>
      </c>
      <c r="BZ2647">
        <v>132</v>
      </c>
      <c r="CA2647">
        <v>88</v>
      </c>
      <c r="CB2647" s="17">
        <v>0.66666666666666674</v>
      </c>
      <c r="CC2647">
        <v>95</v>
      </c>
      <c r="CD2647" s="17">
        <v>0.71969696969696972</v>
      </c>
      <c r="CE2647">
        <v>48</v>
      </c>
      <c r="CF2647">
        <v>32</v>
      </c>
      <c r="CG2647" s="17">
        <v>0.66666666666666674</v>
      </c>
      <c r="CH2647">
        <v>37</v>
      </c>
      <c r="CI2647" s="17">
        <v>0.77083333333333337</v>
      </c>
      <c r="CJ2647">
        <v>23</v>
      </c>
      <c r="CK2647">
        <v>15</v>
      </c>
      <c r="CL2647" s="17">
        <v>0.65217391304347827</v>
      </c>
      <c r="CM2647">
        <v>17</v>
      </c>
      <c r="CN2647" s="17">
        <v>0.73913043478260876</v>
      </c>
      <c r="CO2647">
        <v>25</v>
      </c>
      <c r="CP2647">
        <v>17</v>
      </c>
      <c r="CQ2647" s="17">
        <v>0.68</v>
      </c>
      <c r="CR2647">
        <v>20</v>
      </c>
      <c r="CS2647" s="17">
        <v>0.8</v>
      </c>
      <c r="CT2647">
        <v>0</v>
      </c>
      <c r="CU2647">
        <v>0</v>
      </c>
      <c r="CV2647" s="17">
        <v>0</v>
      </c>
      <c r="CW2647">
        <v>0</v>
      </c>
      <c r="CX2647" s="17">
        <v>0</v>
      </c>
      <c r="CY2647">
        <v>0</v>
      </c>
      <c r="CZ2647">
        <v>0</v>
      </c>
      <c r="DA2647" s="17">
        <v>0</v>
      </c>
      <c r="DB2647">
        <v>0</v>
      </c>
      <c r="DC2647" s="17">
        <v>0</v>
      </c>
      <c r="DD2647">
        <v>0</v>
      </c>
      <c r="DE2647">
        <v>0</v>
      </c>
      <c r="DF2647" s="17">
        <v>0</v>
      </c>
      <c r="DG2647">
        <v>0</v>
      </c>
      <c r="DH2647" s="17">
        <v>0</v>
      </c>
      <c r="DI2647">
        <v>5</v>
      </c>
      <c r="DJ2647">
        <v>3</v>
      </c>
      <c r="DK2647" s="17">
        <v>0.6</v>
      </c>
      <c r="DL2647">
        <v>3</v>
      </c>
      <c r="DM2647" s="17">
        <v>0.6</v>
      </c>
      <c r="DN2647">
        <v>1</v>
      </c>
      <c r="DO2647">
        <v>1</v>
      </c>
      <c r="DP2647" s="17">
        <v>1</v>
      </c>
      <c r="DQ2647">
        <v>1</v>
      </c>
      <c r="DR2647" s="17">
        <v>1</v>
      </c>
      <c r="DS2647">
        <v>4</v>
      </c>
      <c r="DT2647">
        <v>2</v>
      </c>
      <c r="DU2647" s="17">
        <v>0.5</v>
      </c>
      <c r="DV2647">
        <v>2</v>
      </c>
      <c r="DW2647" s="17">
        <v>0.5</v>
      </c>
    </row>
    <row r="2648" spans="1:127" x14ac:dyDescent="0.3">
      <c r="A2648" t="s">
        <v>1316</v>
      </c>
      <c r="B2648" t="s">
        <v>1340</v>
      </c>
      <c r="C2648" t="s">
        <v>1341</v>
      </c>
      <c r="D2648" t="s">
        <v>1352</v>
      </c>
      <c r="E2648" t="s">
        <v>1353</v>
      </c>
      <c r="F2648" t="s">
        <v>1613</v>
      </c>
      <c r="G2648" s="20">
        <v>7</v>
      </c>
      <c r="H2648">
        <v>248</v>
      </c>
      <c r="I2648">
        <v>194</v>
      </c>
      <c r="J2648" s="17">
        <v>0.782258064516129</v>
      </c>
      <c r="K2648">
        <v>199</v>
      </c>
      <c r="L2648" s="17">
        <v>0.80241935483870963</v>
      </c>
      <c r="M2648">
        <v>114</v>
      </c>
      <c r="N2648">
        <v>94</v>
      </c>
      <c r="O2648" s="17">
        <v>0.82456140350877205</v>
      </c>
      <c r="P2648">
        <v>97</v>
      </c>
      <c r="Q2648" s="17">
        <v>0.85087719298245623</v>
      </c>
      <c r="R2648">
        <v>134</v>
      </c>
      <c r="S2648">
        <v>100</v>
      </c>
      <c r="T2648" s="17">
        <v>0.74626865671641796</v>
      </c>
      <c r="U2648">
        <v>102</v>
      </c>
      <c r="V2648" s="17">
        <v>0.76119402985074625</v>
      </c>
      <c r="W2648">
        <v>0</v>
      </c>
      <c r="X2648">
        <v>0</v>
      </c>
      <c r="Y2648" s="17">
        <v>0</v>
      </c>
      <c r="Z2648">
        <v>0</v>
      </c>
      <c r="AA2648" s="17">
        <v>0</v>
      </c>
      <c r="AB2648">
        <v>0</v>
      </c>
      <c r="AC2648">
        <v>0</v>
      </c>
      <c r="AD2648" s="17">
        <v>0</v>
      </c>
      <c r="AE2648">
        <v>0</v>
      </c>
      <c r="AF2648" s="17">
        <v>0</v>
      </c>
      <c r="AG2648">
        <v>0</v>
      </c>
      <c r="AH2648">
        <v>0</v>
      </c>
      <c r="AI2648" s="17">
        <v>0</v>
      </c>
      <c r="AJ2648">
        <v>0</v>
      </c>
      <c r="AK2648" s="17">
        <v>0</v>
      </c>
      <c r="AL2648">
        <v>1</v>
      </c>
      <c r="AM2648">
        <v>1</v>
      </c>
      <c r="AN2648" s="17">
        <v>1</v>
      </c>
      <c r="AO2648">
        <v>1</v>
      </c>
      <c r="AP2648" s="17">
        <v>1</v>
      </c>
      <c r="AQ2648">
        <v>1</v>
      </c>
      <c r="AR2648">
        <v>1</v>
      </c>
      <c r="AS2648" s="17">
        <v>1</v>
      </c>
      <c r="AT2648">
        <v>1</v>
      </c>
      <c r="AU2648" s="17">
        <v>1</v>
      </c>
      <c r="AV2648">
        <v>0</v>
      </c>
      <c r="AW2648">
        <v>0</v>
      </c>
      <c r="AX2648" s="17">
        <v>0</v>
      </c>
      <c r="AY2648">
        <v>0</v>
      </c>
      <c r="AZ2648" s="17">
        <v>0</v>
      </c>
      <c r="BA2648">
        <v>2</v>
      </c>
      <c r="BB2648">
        <v>2</v>
      </c>
      <c r="BC2648" s="17">
        <v>1</v>
      </c>
      <c r="BD2648">
        <v>2</v>
      </c>
      <c r="BE2648" s="17">
        <v>1</v>
      </c>
      <c r="BF2648">
        <v>0</v>
      </c>
      <c r="BG2648">
        <v>0</v>
      </c>
      <c r="BH2648" s="17">
        <v>0</v>
      </c>
      <c r="BI2648">
        <v>0</v>
      </c>
      <c r="BJ2648" s="17">
        <v>0</v>
      </c>
      <c r="BK2648">
        <v>2</v>
      </c>
      <c r="BL2648">
        <v>2</v>
      </c>
      <c r="BM2648" s="17">
        <v>1</v>
      </c>
      <c r="BN2648">
        <v>2</v>
      </c>
      <c r="BO2648" s="17">
        <v>1</v>
      </c>
      <c r="BP2648">
        <v>187</v>
      </c>
      <c r="BQ2648">
        <v>141</v>
      </c>
      <c r="BR2648" s="17">
        <v>0.75401069518716579</v>
      </c>
      <c r="BS2648">
        <v>144</v>
      </c>
      <c r="BT2648" s="17">
        <v>0.77005347593582896</v>
      </c>
      <c r="BU2648">
        <v>86</v>
      </c>
      <c r="BV2648">
        <v>70</v>
      </c>
      <c r="BW2648" s="17">
        <v>0.81395348837209314</v>
      </c>
      <c r="BX2648">
        <v>71</v>
      </c>
      <c r="BY2648" s="17">
        <v>0.82558139534883723</v>
      </c>
      <c r="BZ2648">
        <v>101</v>
      </c>
      <c r="CA2648">
        <v>71</v>
      </c>
      <c r="CB2648" s="17">
        <v>0.70297029702970304</v>
      </c>
      <c r="CC2648">
        <v>73</v>
      </c>
      <c r="CD2648" s="17">
        <v>0.72277227722772275</v>
      </c>
      <c r="CE2648">
        <v>53</v>
      </c>
      <c r="CF2648">
        <v>45</v>
      </c>
      <c r="CG2648" s="17">
        <v>0.84905660377358494</v>
      </c>
      <c r="CH2648">
        <v>47</v>
      </c>
      <c r="CI2648" s="17">
        <v>0.8867924528301887</v>
      </c>
      <c r="CJ2648">
        <v>26</v>
      </c>
      <c r="CK2648">
        <v>22</v>
      </c>
      <c r="CL2648" s="17">
        <v>0.84615384615384615</v>
      </c>
      <c r="CM2648">
        <v>24</v>
      </c>
      <c r="CN2648" s="17">
        <v>0.92307692307692313</v>
      </c>
      <c r="CO2648">
        <v>27</v>
      </c>
      <c r="CP2648">
        <v>23</v>
      </c>
      <c r="CQ2648" s="17">
        <v>0.85185185185185186</v>
      </c>
      <c r="CR2648">
        <v>23</v>
      </c>
      <c r="CS2648" s="17">
        <v>0.85185185185185186</v>
      </c>
      <c r="CT2648">
        <v>1</v>
      </c>
      <c r="CU2648">
        <v>1</v>
      </c>
      <c r="CV2648" s="17">
        <v>1</v>
      </c>
      <c r="CW2648">
        <v>1</v>
      </c>
      <c r="CX2648" s="17">
        <v>1</v>
      </c>
      <c r="CY2648">
        <v>1</v>
      </c>
      <c r="CZ2648">
        <v>1</v>
      </c>
      <c r="DA2648" s="17">
        <v>1</v>
      </c>
      <c r="DB2648">
        <v>1</v>
      </c>
      <c r="DC2648" s="17">
        <v>1</v>
      </c>
      <c r="DD2648">
        <v>0</v>
      </c>
      <c r="DE2648">
        <v>0</v>
      </c>
      <c r="DF2648" s="17">
        <v>0</v>
      </c>
      <c r="DG2648">
        <v>0</v>
      </c>
      <c r="DH2648" s="17">
        <v>0</v>
      </c>
      <c r="DI2648">
        <v>4</v>
      </c>
      <c r="DJ2648">
        <v>4</v>
      </c>
      <c r="DK2648" s="17">
        <v>1</v>
      </c>
      <c r="DL2648">
        <v>4</v>
      </c>
      <c r="DM2648" s="17">
        <v>1</v>
      </c>
      <c r="DN2648">
        <v>0</v>
      </c>
      <c r="DO2648">
        <v>0</v>
      </c>
      <c r="DP2648" s="17">
        <v>0</v>
      </c>
      <c r="DQ2648">
        <v>0</v>
      </c>
      <c r="DR2648" s="17">
        <v>0</v>
      </c>
      <c r="DS2648">
        <v>4</v>
      </c>
      <c r="DT2648">
        <v>4</v>
      </c>
      <c r="DU2648" s="17">
        <v>1</v>
      </c>
      <c r="DV2648">
        <v>4</v>
      </c>
      <c r="DW2648" s="17">
        <v>1</v>
      </c>
    </row>
    <row r="2649" spans="1:127" x14ac:dyDescent="0.3">
      <c r="A2649" t="s">
        <v>1316</v>
      </c>
      <c r="B2649" t="s">
        <v>1340</v>
      </c>
      <c r="C2649" t="s">
        <v>1341</v>
      </c>
      <c r="D2649" t="s">
        <v>1354</v>
      </c>
      <c r="E2649" t="s">
        <v>1355</v>
      </c>
      <c r="F2649" t="s">
        <v>1611</v>
      </c>
      <c r="G2649" s="16">
        <v>4</v>
      </c>
      <c r="H2649">
        <v>261</v>
      </c>
      <c r="I2649">
        <v>243</v>
      </c>
      <c r="J2649" s="17">
        <v>0.93103448275862066</v>
      </c>
      <c r="K2649">
        <v>245</v>
      </c>
      <c r="L2649" s="17">
        <v>0.93869731800766287</v>
      </c>
      <c r="M2649">
        <v>136</v>
      </c>
      <c r="N2649">
        <v>131</v>
      </c>
      <c r="O2649" s="17">
        <v>0.96323529411764708</v>
      </c>
      <c r="P2649">
        <v>131</v>
      </c>
      <c r="Q2649" s="17">
        <v>0.96323529411764708</v>
      </c>
      <c r="R2649">
        <v>125</v>
      </c>
      <c r="S2649">
        <v>112</v>
      </c>
      <c r="T2649" s="17">
        <v>0.89600000000000002</v>
      </c>
      <c r="U2649">
        <v>114</v>
      </c>
      <c r="V2649" s="17">
        <v>0.91200000000000003</v>
      </c>
      <c r="W2649">
        <v>0</v>
      </c>
      <c r="X2649">
        <v>0</v>
      </c>
      <c r="Y2649" s="17">
        <v>0</v>
      </c>
      <c r="Z2649">
        <v>0</v>
      </c>
      <c r="AA2649" s="17">
        <v>0</v>
      </c>
      <c r="AB2649">
        <v>0</v>
      </c>
      <c r="AC2649">
        <v>0</v>
      </c>
      <c r="AD2649" s="17">
        <v>0</v>
      </c>
      <c r="AE2649">
        <v>0</v>
      </c>
      <c r="AF2649" s="17">
        <v>0</v>
      </c>
      <c r="AG2649">
        <v>0</v>
      </c>
      <c r="AH2649">
        <v>0</v>
      </c>
      <c r="AI2649" s="17">
        <v>0</v>
      </c>
      <c r="AJ2649">
        <v>0</v>
      </c>
      <c r="AK2649" s="17">
        <v>0</v>
      </c>
      <c r="AL2649">
        <v>4</v>
      </c>
      <c r="AM2649">
        <v>4</v>
      </c>
      <c r="AN2649" s="17">
        <v>1</v>
      </c>
      <c r="AO2649">
        <v>4</v>
      </c>
      <c r="AP2649" s="17">
        <v>1</v>
      </c>
      <c r="AQ2649">
        <v>2</v>
      </c>
      <c r="AR2649">
        <v>2</v>
      </c>
      <c r="AS2649" s="17">
        <v>1</v>
      </c>
      <c r="AT2649">
        <v>2</v>
      </c>
      <c r="AU2649" s="17">
        <v>1</v>
      </c>
      <c r="AV2649">
        <v>2</v>
      </c>
      <c r="AW2649">
        <v>2</v>
      </c>
      <c r="AX2649" s="17">
        <v>1</v>
      </c>
      <c r="AY2649">
        <v>2</v>
      </c>
      <c r="AZ2649" s="17">
        <v>1</v>
      </c>
      <c r="BA2649">
        <v>2</v>
      </c>
      <c r="BB2649">
        <v>1</v>
      </c>
      <c r="BC2649" s="17">
        <v>0.5</v>
      </c>
      <c r="BD2649">
        <v>1</v>
      </c>
      <c r="BE2649" s="17">
        <v>0.5</v>
      </c>
      <c r="BF2649">
        <v>1</v>
      </c>
      <c r="BG2649">
        <v>1</v>
      </c>
      <c r="BH2649" s="17">
        <v>1</v>
      </c>
      <c r="BI2649">
        <v>1</v>
      </c>
      <c r="BJ2649" s="17">
        <v>1</v>
      </c>
      <c r="BK2649">
        <v>1</v>
      </c>
      <c r="BL2649">
        <v>0</v>
      </c>
      <c r="BM2649" s="17">
        <v>0</v>
      </c>
      <c r="BN2649">
        <v>0</v>
      </c>
      <c r="BO2649" s="17">
        <v>0</v>
      </c>
      <c r="BP2649">
        <v>190</v>
      </c>
      <c r="BQ2649">
        <v>180</v>
      </c>
      <c r="BR2649" s="17">
        <v>0.94736842105263164</v>
      </c>
      <c r="BS2649">
        <v>180</v>
      </c>
      <c r="BT2649" s="17">
        <v>0.94736842105263164</v>
      </c>
      <c r="BU2649">
        <v>98</v>
      </c>
      <c r="BV2649">
        <v>94</v>
      </c>
      <c r="BW2649" s="17">
        <v>0.95918367346938782</v>
      </c>
      <c r="BX2649">
        <v>94</v>
      </c>
      <c r="BY2649" s="17">
        <v>0.95918367346938782</v>
      </c>
      <c r="BZ2649">
        <v>92</v>
      </c>
      <c r="CA2649">
        <v>86</v>
      </c>
      <c r="CB2649" s="17">
        <v>0.93478260869565211</v>
      </c>
      <c r="CC2649">
        <v>86</v>
      </c>
      <c r="CD2649" s="17">
        <v>0.93478260869565211</v>
      </c>
      <c r="CE2649">
        <v>63</v>
      </c>
      <c r="CF2649">
        <v>56</v>
      </c>
      <c r="CG2649" s="17">
        <v>0.88888888888888884</v>
      </c>
      <c r="CH2649">
        <v>58</v>
      </c>
      <c r="CI2649" s="17">
        <v>0.92063492063492069</v>
      </c>
      <c r="CJ2649">
        <v>34</v>
      </c>
      <c r="CK2649">
        <v>33</v>
      </c>
      <c r="CL2649" s="17">
        <v>0.97058823529411764</v>
      </c>
      <c r="CM2649">
        <v>33</v>
      </c>
      <c r="CN2649" s="17">
        <v>0.97058823529411764</v>
      </c>
      <c r="CO2649">
        <v>29</v>
      </c>
      <c r="CP2649">
        <v>23</v>
      </c>
      <c r="CQ2649" s="17">
        <v>0.7931034482758621</v>
      </c>
      <c r="CR2649">
        <v>25</v>
      </c>
      <c r="CS2649" s="17">
        <v>0.86206896551724144</v>
      </c>
      <c r="CT2649">
        <v>0</v>
      </c>
      <c r="CU2649">
        <v>0</v>
      </c>
      <c r="CV2649" s="17">
        <v>0</v>
      </c>
      <c r="CW2649">
        <v>0</v>
      </c>
      <c r="CX2649" s="17">
        <v>0</v>
      </c>
      <c r="CY2649">
        <v>0</v>
      </c>
      <c r="CZ2649">
        <v>0</v>
      </c>
      <c r="DA2649" s="17">
        <v>0</v>
      </c>
      <c r="DB2649">
        <v>0</v>
      </c>
      <c r="DC2649" s="17">
        <v>0</v>
      </c>
      <c r="DD2649">
        <v>0</v>
      </c>
      <c r="DE2649">
        <v>0</v>
      </c>
      <c r="DF2649" s="17">
        <v>0</v>
      </c>
      <c r="DG2649">
        <v>0</v>
      </c>
      <c r="DH2649" s="17">
        <v>0</v>
      </c>
      <c r="DI2649">
        <v>2</v>
      </c>
      <c r="DJ2649">
        <v>2</v>
      </c>
      <c r="DK2649" s="17">
        <v>1</v>
      </c>
      <c r="DL2649">
        <v>2</v>
      </c>
      <c r="DM2649" s="17">
        <v>1</v>
      </c>
      <c r="DN2649">
        <v>1</v>
      </c>
      <c r="DO2649">
        <v>1</v>
      </c>
      <c r="DP2649" s="17">
        <v>1</v>
      </c>
      <c r="DQ2649">
        <v>1</v>
      </c>
      <c r="DR2649" s="17">
        <v>1</v>
      </c>
      <c r="DS2649">
        <v>1</v>
      </c>
      <c r="DT2649">
        <v>1</v>
      </c>
      <c r="DU2649" s="17">
        <v>1</v>
      </c>
      <c r="DV2649">
        <v>1</v>
      </c>
      <c r="DW2649" s="17">
        <v>1</v>
      </c>
    </row>
    <row r="2650" spans="1:127" x14ac:dyDescent="0.3">
      <c r="A2650" t="s">
        <v>1316</v>
      </c>
      <c r="B2650" t="s">
        <v>1340</v>
      </c>
      <c r="C2650" t="s">
        <v>1341</v>
      </c>
      <c r="D2650" t="s">
        <v>1354</v>
      </c>
      <c r="E2650" t="s">
        <v>1355</v>
      </c>
      <c r="F2650" t="s">
        <v>1610</v>
      </c>
      <c r="G2650" s="18">
        <v>5</v>
      </c>
      <c r="H2650">
        <v>242</v>
      </c>
      <c r="I2650">
        <v>220</v>
      </c>
      <c r="J2650" s="17">
        <v>0.90909090909090917</v>
      </c>
      <c r="K2650">
        <v>223</v>
      </c>
      <c r="L2650" s="17">
        <v>0.92148760330578516</v>
      </c>
      <c r="M2650">
        <v>100</v>
      </c>
      <c r="N2650">
        <v>88</v>
      </c>
      <c r="O2650" s="17">
        <v>0.88</v>
      </c>
      <c r="P2650">
        <v>90</v>
      </c>
      <c r="Q2650" s="17">
        <v>0.9</v>
      </c>
      <c r="R2650">
        <v>142</v>
      </c>
      <c r="S2650">
        <v>132</v>
      </c>
      <c r="T2650" s="17">
        <v>0.92957746478873249</v>
      </c>
      <c r="U2650">
        <v>133</v>
      </c>
      <c r="V2650" s="17">
        <v>0.93661971830985924</v>
      </c>
      <c r="W2650">
        <v>0</v>
      </c>
      <c r="X2650">
        <v>0</v>
      </c>
      <c r="Y2650" s="17">
        <v>0</v>
      </c>
      <c r="Z2650">
        <v>0</v>
      </c>
      <c r="AA2650" s="17">
        <v>0</v>
      </c>
      <c r="AB2650">
        <v>0</v>
      </c>
      <c r="AC2650">
        <v>0</v>
      </c>
      <c r="AD2650" s="17">
        <v>0</v>
      </c>
      <c r="AE2650">
        <v>0</v>
      </c>
      <c r="AF2650" s="17">
        <v>0</v>
      </c>
      <c r="AG2650">
        <v>0</v>
      </c>
      <c r="AH2650">
        <v>0</v>
      </c>
      <c r="AI2650" s="17">
        <v>0</v>
      </c>
      <c r="AJ2650">
        <v>0</v>
      </c>
      <c r="AK2650" s="17">
        <v>0</v>
      </c>
      <c r="AL2650">
        <v>5</v>
      </c>
      <c r="AM2650">
        <v>5</v>
      </c>
      <c r="AN2650" s="17">
        <v>1</v>
      </c>
      <c r="AO2650">
        <v>5</v>
      </c>
      <c r="AP2650" s="17">
        <v>1</v>
      </c>
      <c r="AQ2650">
        <v>0</v>
      </c>
      <c r="AR2650">
        <v>0</v>
      </c>
      <c r="AS2650" s="17">
        <v>0</v>
      </c>
      <c r="AT2650">
        <v>0</v>
      </c>
      <c r="AU2650" s="17">
        <v>0</v>
      </c>
      <c r="AV2650">
        <v>5</v>
      </c>
      <c r="AW2650">
        <v>5</v>
      </c>
      <c r="AX2650" s="17">
        <v>1</v>
      </c>
      <c r="AY2650">
        <v>5</v>
      </c>
      <c r="AZ2650" s="17">
        <v>1</v>
      </c>
      <c r="BA2650">
        <v>0</v>
      </c>
      <c r="BB2650">
        <v>0</v>
      </c>
      <c r="BC2650" s="17">
        <v>0</v>
      </c>
      <c r="BD2650">
        <v>0</v>
      </c>
      <c r="BE2650" s="17">
        <v>0</v>
      </c>
      <c r="BF2650">
        <v>0</v>
      </c>
      <c r="BG2650">
        <v>0</v>
      </c>
      <c r="BH2650" s="17">
        <v>0</v>
      </c>
      <c r="BI2650">
        <v>0</v>
      </c>
      <c r="BJ2650" s="17">
        <v>0</v>
      </c>
      <c r="BK2650">
        <v>0</v>
      </c>
      <c r="BL2650">
        <v>0</v>
      </c>
      <c r="BM2650" s="17">
        <v>0</v>
      </c>
      <c r="BN2650">
        <v>0</v>
      </c>
      <c r="BO2650" s="17">
        <v>0</v>
      </c>
      <c r="BP2650">
        <v>166</v>
      </c>
      <c r="BQ2650">
        <v>149</v>
      </c>
      <c r="BR2650" s="17">
        <v>0.89759036144578319</v>
      </c>
      <c r="BS2650">
        <v>151</v>
      </c>
      <c r="BT2650" s="17">
        <v>0.90963855421686757</v>
      </c>
      <c r="BU2650">
        <v>77</v>
      </c>
      <c r="BV2650">
        <v>67</v>
      </c>
      <c r="BW2650" s="17">
        <v>0.8701298701298702</v>
      </c>
      <c r="BX2650">
        <v>69</v>
      </c>
      <c r="BY2650" s="17">
        <v>0.89610389610389618</v>
      </c>
      <c r="BZ2650">
        <v>89</v>
      </c>
      <c r="CA2650">
        <v>82</v>
      </c>
      <c r="CB2650" s="17">
        <v>0.9213483146067416</v>
      </c>
      <c r="CC2650">
        <v>82</v>
      </c>
      <c r="CD2650" s="17">
        <v>0.9213483146067416</v>
      </c>
      <c r="CE2650">
        <v>68</v>
      </c>
      <c r="CF2650">
        <v>63</v>
      </c>
      <c r="CG2650" s="17">
        <v>0.92647058823529416</v>
      </c>
      <c r="CH2650">
        <v>64</v>
      </c>
      <c r="CI2650" s="17">
        <v>0.94117647058823528</v>
      </c>
      <c r="CJ2650">
        <v>21</v>
      </c>
      <c r="CK2650">
        <v>19</v>
      </c>
      <c r="CL2650" s="17">
        <v>0.90476190476190488</v>
      </c>
      <c r="CM2650">
        <v>19</v>
      </c>
      <c r="CN2650" s="17">
        <v>0.90476190476190488</v>
      </c>
      <c r="CO2650">
        <v>47</v>
      </c>
      <c r="CP2650">
        <v>44</v>
      </c>
      <c r="CQ2650" s="17">
        <v>0.93617021276595747</v>
      </c>
      <c r="CR2650">
        <v>45</v>
      </c>
      <c r="CS2650" s="17">
        <v>0.95744680851063835</v>
      </c>
      <c r="CT2650">
        <v>0</v>
      </c>
      <c r="CU2650">
        <v>0</v>
      </c>
      <c r="CV2650" s="17">
        <v>0</v>
      </c>
      <c r="CW2650">
        <v>0</v>
      </c>
      <c r="CX2650" s="17">
        <v>0</v>
      </c>
      <c r="CY2650">
        <v>0</v>
      </c>
      <c r="CZ2650">
        <v>0</v>
      </c>
      <c r="DA2650" s="17">
        <v>0</v>
      </c>
      <c r="DB2650">
        <v>0</v>
      </c>
      <c r="DC2650" s="17">
        <v>0</v>
      </c>
      <c r="DD2650">
        <v>0</v>
      </c>
      <c r="DE2650">
        <v>0</v>
      </c>
      <c r="DF2650" s="17">
        <v>0</v>
      </c>
      <c r="DG2650">
        <v>0</v>
      </c>
      <c r="DH2650" s="17">
        <v>0</v>
      </c>
      <c r="DI2650">
        <v>3</v>
      </c>
      <c r="DJ2650">
        <v>3</v>
      </c>
      <c r="DK2650" s="17">
        <v>1</v>
      </c>
      <c r="DL2650">
        <v>3</v>
      </c>
      <c r="DM2650" s="17">
        <v>1</v>
      </c>
      <c r="DN2650">
        <v>2</v>
      </c>
      <c r="DO2650">
        <v>2</v>
      </c>
      <c r="DP2650" s="17">
        <v>1</v>
      </c>
      <c r="DQ2650">
        <v>2</v>
      </c>
      <c r="DR2650" s="17">
        <v>1</v>
      </c>
      <c r="DS2650">
        <v>1</v>
      </c>
      <c r="DT2650">
        <v>1</v>
      </c>
      <c r="DU2650" s="17">
        <v>1</v>
      </c>
      <c r="DV2650">
        <v>1</v>
      </c>
      <c r="DW2650" s="17">
        <v>1</v>
      </c>
    </row>
    <row r="2651" spans="1:127" x14ac:dyDescent="0.3">
      <c r="A2651" t="s">
        <v>1316</v>
      </c>
      <c r="B2651" t="s">
        <v>1340</v>
      </c>
      <c r="C2651" t="s">
        <v>1341</v>
      </c>
      <c r="D2651" t="s">
        <v>1354</v>
      </c>
      <c r="E2651" t="s">
        <v>1355</v>
      </c>
      <c r="F2651" t="s">
        <v>1612</v>
      </c>
      <c r="G2651" s="19">
        <v>6</v>
      </c>
      <c r="H2651">
        <v>272</v>
      </c>
      <c r="I2651">
        <v>237</v>
      </c>
      <c r="J2651" s="17">
        <v>0.87132352941176472</v>
      </c>
      <c r="K2651">
        <v>244</v>
      </c>
      <c r="L2651" s="17">
        <v>0.8970588235294118</v>
      </c>
      <c r="M2651">
        <v>136</v>
      </c>
      <c r="N2651">
        <v>122</v>
      </c>
      <c r="O2651" s="17">
        <v>0.8970588235294118</v>
      </c>
      <c r="P2651">
        <v>126</v>
      </c>
      <c r="Q2651" s="17">
        <v>0.92647058823529416</v>
      </c>
      <c r="R2651">
        <v>136</v>
      </c>
      <c r="S2651">
        <v>115</v>
      </c>
      <c r="T2651" s="17">
        <v>0.84558823529411764</v>
      </c>
      <c r="U2651">
        <v>118</v>
      </c>
      <c r="V2651" s="17">
        <v>0.86764705882352944</v>
      </c>
      <c r="W2651">
        <v>0</v>
      </c>
      <c r="X2651">
        <v>0</v>
      </c>
      <c r="Y2651" s="17">
        <v>0</v>
      </c>
      <c r="Z2651">
        <v>0</v>
      </c>
      <c r="AA2651" s="17">
        <v>0</v>
      </c>
      <c r="AB2651">
        <v>0</v>
      </c>
      <c r="AC2651">
        <v>0</v>
      </c>
      <c r="AD2651" s="17">
        <v>0</v>
      </c>
      <c r="AE2651">
        <v>0</v>
      </c>
      <c r="AF2651" s="17">
        <v>0</v>
      </c>
      <c r="AG2651">
        <v>0</v>
      </c>
      <c r="AH2651">
        <v>0</v>
      </c>
      <c r="AI2651" s="17">
        <v>0</v>
      </c>
      <c r="AJ2651">
        <v>0</v>
      </c>
      <c r="AK2651" s="17">
        <v>0</v>
      </c>
      <c r="AL2651">
        <v>5</v>
      </c>
      <c r="AM2651">
        <v>5</v>
      </c>
      <c r="AN2651" s="17">
        <v>1</v>
      </c>
      <c r="AO2651">
        <v>5</v>
      </c>
      <c r="AP2651" s="17">
        <v>1</v>
      </c>
      <c r="AQ2651">
        <v>3</v>
      </c>
      <c r="AR2651">
        <v>3</v>
      </c>
      <c r="AS2651" s="17">
        <v>1</v>
      </c>
      <c r="AT2651">
        <v>3</v>
      </c>
      <c r="AU2651" s="17">
        <v>1</v>
      </c>
      <c r="AV2651">
        <v>2</v>
      </c>
      <c r="AW2651">
        <v>2</v>
      </c>
      <c r="AX2651" s="17">
        <v>1</v>
      </c>
      <c r="AY2651">
        <v>2</v>
      </c>
      <c r="AZ2651" s="17">
        <v>1</v>
      </c>
      <c r="BA2651">
        <v>3</v>
      </c>
      <c r="BB2651">
        <v>3</v>
      </c>
      <c r="BC2651" s="17">
        <v>1</v>
      </c>
      <c r="BD2651">
        <v>3</v>
      </c>
      <c r="BE2651" s="17">
        <v>1</v>
      </c>
      <c r="BF2651">
        <v>1</v>
      </c>
      <c r="BG2651">
        <v>1</v>
      </c>
      <c r="BH2651" s="17">
        <v>1</v>
      </c>
      <c r="BI2651">
        <v>1</v>
      </c>
      <c r="BJ2651" s="17">
        <v>1</v>
      </c>
      <c r="BK2651">
        <v>2</v>
      </c>
      <c r="BL2651">
        <v>2</v>
      </c>
      <c r="BM2651" s="17">
        <v>1</v>
      </c>
      <c r="BN2651">
        <v>2</v>
      </c>
      <c r="BO2651" s="17">
        <v>1</v>
      </c>
      <c r="BP2651">
        <v>176</v>
      </c>
      <c r="BQ2651">
        <v>150</v>
      </c>
      <c r="BR2651" s="17">
        <v>0.85227272727272729</v>
      </c>
      <c r="BS2651">
        <v>154</v>
      </c>
      <c r="BT2651" s="17">
        <v>0.875</v>
      </c>
      <c r="BU2651">
        <v>83</v>
      </c>
      <c r="BV2651">
        <v>74</v>
      </c>
      <c r="BW2651" s="17">
        <v>0.89156626506024095</v>
      </c>
      <c r="BX2651">
        <v>76</v>
      </c>
      <c r="BY2651" s="17">
        <v>0.91566265060240959</v>
      </c>
      <c r="BZ2651">
        <v>93</v>
      </c>
      <c r="CA2651">
        <v>76</v>
      </c>
      <c r="CB2651" s="17">
        <v>0.81720430107526887</v>
      </c>
      <c r="CC2651">
        <v>78</v>
      </c>
      <c r="CD2651" s="17">
        <v>0.83870967741935487</v>
      </c>
      <c r="CE2651">
        <v>86</v>
      </c>
      <c r="CF2651">
        <v>77</v>
      </c>
      <c r="CG2651" s="17">
        <v>0.89534883720930236</v>
      </c>
      <c r="CH2651">
        <v>80</v>
      </c>
      <c r="CI2651" s="17">
        <v>0.93023255813953487</v>
      </c>
      <c r="CJ2651">
        <v>47</v>
      </c>
      <c r="CK2651">
        <v>42</v>
      </c>
      <c r="CL2651" s="17">
        <v>0.89361702127659581</v>
      </c>
      <c r="CM2651">
        <v>44</v>
      </c>
      <c r="CN2651" s="17">
        <v>0.93617021276595747</v>
      </c>
      <c r="CO2651">
        <v>39</v>
      </c>
      <c r="CP2651">
        <v>35</v>
      </c>
      <c r="CQ2651" s="17">
        <v>0.89743589743589758</v>
      </c>
      <c r="CR2651">
        <v>36</v>
      </c>
      <c r="CS2651" s="17">
        <v>0.92307692307692313</v>
      </c>
      <c r="CT2651">
        <v>0</v>
      </c>
      <c r="CU2651">
        <v>0</v>
      </c>
      <c r="CV2651" s="17">
        <v>0</v>
      </c>
      <c r="CW2651">
        <v>0</v>
      </c>
      <c r="CX2651" s="17">
        <v>0</v>
      </c>
      <c r="CY2651">
        <v>0</v>
      </c>
      <c r="CZ2651">
        <v>0</v>
      </c>
      <c r="DA2651" s="17">
        <v>0</v>
      </c>
      <c r="DB2651">
        <v>0</v>
      </c>
      <c r="DC2651" s="17">
        <v>0</v>
      </c>
      <c r="DD2651">
        <v>0</v>
      </c>
      <c r="DE2651">
        <v>0</v>
      </c>
      <c r="DF2651" s="17">
        <v>0</v>
      </c>
      <c r="DG2651">
        <v>0</v>
      </c>
      <c r="DH2651" s="17">
        <v>0</v>
      </c>
      <c r="DI2651">
        <v>2</v>
      </c>
      <c r="DJ2651">
        <v>2</v>
      </c>
      <c r="DK2651" s="17">
        <v>1</v>
      </c>
      <c r="DL2651">
        <v>2</v>
      </c>
      <c r="DM2651" s="17">
        <v>1</v>
      </c>
      <c r="DN2651">
        <v>2</v>
      </c>
      <c r="DO2651">
        <v>2</v>
      </c>
      <c r="DP2651" s="17">
        <v>1</v>
      </c>
      <c r="DQ2651">
        <v>2</v>
      </c>
      <c r="DR2651" s="17">
        <v>1</v>
      </c>
      <c r="DS2651">
        <v>0</v>
      </c>
      <c r="DT2651">
        <v>0</v>
      </c>
      <c r="DU2651" s="17">
        <v>0</v>
      </c>
      <c r="DV2651">
        <v>0</v>
      </c>
      <c r="DW2651" s="17">
        <v>0</v>
      </c>
    </row>
    <row r="2652" spans="1:127" x14ac:dyDescent="0.3">
      <c r="A2652" t="s">
        <v>1316</v>
      </c>
      <c r="B2652" t="s">
        <v>1340</v>
      </c>
      <c r="C2652" t="s">
        <v>1341</v>
      </c>
      <c r="D2652" t="s">
        <v>1354</v>
      </c>
      <c r="E2652" t="s">
        <v>1355</v>
      </c>
      <c r="F2652" t="s">
        <v>1613</v>
      </c>
      <c r="G2652" s="20">
        <v>7</v>
      </c>
      <c r="H2652">
        <v>265</v>
      </c>
      <c r="I2652">
        <v>224</v>
      </c>
      <c r="J2652" s="17">
        <v>0.84528301886792456</v>
      </c>
      <c r="K2652">
        <v>236</v>
      </c>
      <c r="L2652" s="17">
        <v>0.89056603773584908</v>
      </c>
      <c r="M2652">
        <v>121</v>
      </c>
      <c r="N2652">
        <v>104</v>
      </c>
      <c r="O2652" s="17">
        <v>0.85950413223140498</v>
      </c>
      <c r="P2652">
        <v>107</v>
      </c>
      <c r="Q2652" s="17">
        <v>0.88429752066115708</v>
      </c>
      <c r="R2652">
        <v>144</v>
      </c>
      <c r="S2652">
        <v>120</v>
      </c>
      <c r="T2652" s="17">
        <v>0.83333333333333337</v>
      </c>
      <c r="U2652">
        <v>129</v>
      </c>
      <c r="V2652" s="17">
        <v>0.89583333333333337</v>
      </c>
      <c r="W2652">
        <v>2</v>
      </c>
      <c r="X2652">
        <v>2</v>
      </c>
      <c r="Y2652" s="17">
        <v>1</v>
      </c>
      <c r="Z2652">
        <v>2</v>
      </c>
      <c r="AA2652" s="17">
        <v>1</v>
      </c>
      <c r="AB2652">
        <v>1</v>
      </c>
      <c r="AC2652">
        <v>1</v>
      </c>
      <c r="AD2652" s="17">
        <v>1</v>
      </c>
      <c r="AE2652">
        <v>1</v>
      </c>
      <c r="AF2652" s="17">
        <v>1</v>
      </c>
      <c r="AG2652">
        <v>1</v>
      </c>
      <c r="AH2652">
        <v>1</v>
      </c>
      <c r="AI2652" s="17">
        <v>1</v>
      </c>
      <c r="AJ2652">
        <v>1</v>
      </c>
      <c r="AK2652" s="17">
        <v>1</v>
      </c>
      <c r="AL2652">
        <v>2</v>
      </c>
      <c r="AM2652">
        <v>2</v>
      </c>
      <c r="AN2652" s="17">
        <v>1</v>
      </c>
      <c r="AO2652">
        <v>2</v>
      </c>
      <c r="AP2652" s="17">
        <v>1</v>
      </c>
      <c r="AQ2652">
        <v>0</v>
      </c>
      <c r="AR2652">
        <v>0</v>
      </c>
      <c r="AS2652" s="17">
        <v>0</v>
      </c>
      <c r="AT2652">
        <v>0</v>
      </c>
      <c r="AU2652" s="17">
        <v>0</v>
      </c>
      <c r="AV2652">
        <v>2</v>
      </c>
      <c r="AW2652">
        <v>2</v>
      </c>
      <c r="AX2652" s="17">
        <v>1</v>
      </c>
      <c r="AY2652">
        <v>2</v>
      </c>
      <c r="AZ2652" s="17">
        <v>1</v>
      </c>
      <c r="BA2652">
        <v>4</v>
      </c>
      <c r="BB2652">
        <v>3</v>
      </c>
      <c r="BC2652" s="17">
        <v>0.75</v>
      </c>
      <c r="BD2652">
        <v>3</v>
      </c>
      <c r="BE2652" s="17">
        <v>0.75</v>
      </c>
      <c r="BF2652">
        <v>4</v>
      </c>
      <c r="BG2652">
        <v>3</v>
      </c>
      <c r="BH2652" s="17">
        <v>0.75</v>
      </c>
      <c r="BI2652">
        <v>3</v>
      </c>
      <c r="BJ2652" s="17">
        <v>0.75</v>
      </c>
      <c r="BK2652">
        <v>0</v>
      </c>
      <c r="BL2652">
        <v>0</v>
      </c>
      <c r="BM2652" s="17">
        <v>0</v>
      </c>
      <c r="BN2652">
        <v>0</v>
      </c>
      <c r="BO2652" s="17">
        <v>0</v>
      </c>
      <c r="BP2652">
        <v>187</v>
      </c>
      <c r="BQ2652">
        <v>155</v>
      </c>
      <c r="BR2652" s="17">
        <v>0.82887700534759368</v>
      </c>
      <c r="BS2652">
        <v>164</v>
      </c>
      <c r="BT2652" s="17">
        <v>0.87700534759358284</v>
      </c>
      <c r="BU2652">
        <v>89</v>
      </c>
      <c r="BV2652">
        <v>77</v>
      </c>
      <c r="BW2652" s="17">
        <v>0.8651685393258427</v>
      </c>
      <c r="BX2652">
        <v>79</v>
      </c>
      <c r="BY2652" s="17">
        <v>0.88764044943820219</v>
      </c>
      <c r="BZ2652">
        <v>98</v>
      </c>
      <c r="CA2652">
        <v>78</v>
      </c>
      <c r="CB2652" s="17">
        <v>0.79591836734693877</v>
      </c>
      <c r="CC2652">
        <v>85</v>
      </c>
      <c r="CD2652" s="17">
        <v>0.86734693877551028</v>
      </c>
      <c r="CE2652">
        <v>69</v>
      </c>
      <c r="CF2652">
        <v>61</v>
      </c>
      <c r="CG2652" s="17">
        <v>0.88405797101449279</v>
      </c>
      <c r="CH2652">
        <v>64</v>
      </c>
      <c r="CI2652" s="17">
        <v>0.92753623188405798</v>
      </c>
      <c r="CJ2652">
        <v>26</v>
      </c>
      <c r="CK2652">
        <v>22</v>
      </c>
      <c r="CL2652" s="17">
        <v>0.84615384615384615</v>
      </c>
      <c r="CM2652">
        <v>23</v>
      </c>
      <c r="CN2652" s="17">
        <v>0.88461538461538458</v>
      </c>
      <c r="CO2652">
        <v>43</v>
      </c>
      <c r="CP2652">
        <v>39</v>
      </c>
      <c r="CQ2652" s="17">
        <v>0.90697674418604657</v>
      </c>
      <c r="CR2652">
        <v>41</v>
      </c>
      <c r="CS2652" s="17">
        <v>0.95348837209302328</v>
      </c>
      <c r="CT2652">
        <v>0</v>
      </c>
      <c r="CU2652">
        <v>0</v>
      </c>
      <c r="CV2652" s="17">
        <v>0</v>
      </c>
      <c r="CW2652">
        <v>0</v>
      </c>
      <c r="CX2652" s="17">
        <v>0</v>
      </c>
      <c r="CY2652">
        <v>0</v>
      </c>
      <c r="CZ2652">
        <v>0</v>
      </c>
      <c r="DA2652" s="17">
        <v>0</v>
      </c>
      <c r="DB2652">
        <v>0</v>
      </c>
      <c r="DC2652" s="17">
        <v>0</v>
      </c>
      <c r="DD2652">
        <v>0</v>
      </c>
      <c r="DE2652">
        <v>0</v>
      </c>
      <c r="DF2652" s="17">
        <v>0</v>
      </c>
      <c r="DG2652">
        <v>0</v>
      </c>
      <c r="DH2652" s="17">
        <v>0</v>
      </c>
      <c r="DI2652">
        <v>1</v>
      </c>
      <c r="DJ2652">
        <v>1</v>
      </c>
      <c r="DK2652" s="17">
        <v>1</v>
      </c>
      <c r="DL2652">
        <v>1</v>
      </c>
      <c r="DM2652" s="17">
        <v>1</v>
      </c>
      <c r="DN2652">
        <v>1</v>
      </c>
      <c r="DO2652">
        <v>1</v>
      </c>
      <c r="DP2652" s="17">
        <v>1</v>
      </c>
      <c r="DQ2652">
        <v>1</v>
      </c>
      <c r="DR2652" s="17">
        <v>1</v>
      </c>
      <c r="DS2652">
        <v>0</v>
      </c>
      <c r="DT2652">
        <v>0</v>
      </c>
      <c r="DU2652" s="17">
        <v>0</v>
      </c>
      <c r="DV2652">
        <v>0</v>
      </c>
      <c r="DW2652" s="17">
        <v>0</v>
      </c>
    </row>
    <row r="2653" spans="1:127" x14ac:dyDescent="0.3">
      <c r="A2653" t="s">
        <v>1316</v>
      </c>
      <c r="B2653" t="s">
        <v>1340</v>
      </c>
      <c r="C2653" t="s">
        <v>1341</v>
      </c>
      <c r="D2653" t="s">
        <v>1356</v>
      </c>
      <c r="E2653" t="s">
        <v>1357</v>
      </c>
      <c r="F2653" t="s">
        <v>1611</v>
      </c>
      <c r="G2653" s="16">
        <v>4</v>
      </c>
      <c r="H2653">
        <v>29</v>
      </c>
      <c r="I2653">
        <v>29</v>
      </c>
      <c r="J2653" s="17">
        <v>1</v>
      </c>
      <c r="K2653">
        <v>29</v>
      </c>
      <c r="L2653" s="17">
        <v>1</v>
      </c>
      <c r="M2653">
        <v>19</v>
      </c>
      <c r="N2653">
        <v>19</v>
      </c>
      <c r="O2653" s="17">
        <v>1</v>
      </c>
      <c r="P2653">
        <v>19</v>
      </c>
      <c r="Q2653" s="17">
        <v>1</v>
      </c>
      <c r="R2653">
        <v>10</v>
      </c>
      <c r="S2653">
        <v>10</v>
      </c>
      <c r="T2653" s="17">
        <v>1</v>
      </c>
      <c r="U2653">
        <v>10</v>
      </c>
      <c r="V2653" s="17">
        <v>1</v>
      </c>
      <c r="W2653">
        <v>0</v>
      </c>
      <c r="X2653">
        <v>0</v>
      </c>
      <c r="Y2653" s="17">
        <v>0</v>
      </c>
      <c r="Z2653">
        <v>0</v>
      </c>
      <c r="AA2653" s="17">
        <v>0</v>
      </c>
      <c r="AB2653">
        <v>0</v>
      </c>
      <c r="AC2653">
        <v>0</v>
      </c>
      <c r="AD2653" s="17">
        <v>0</v>
      </c>
      <c r="AE2653">
        <v>0</v>
      </c>
      <c r="AF2653" s="17">
        <v>0</v>
      </c>
      <c r="AG2653">
        <v>0</v>
      </c>
      <c r="AH2653">
        <v>0</v>
      </c>
      <c r="AI2653" s="17">
        <v>0</v>
      </c>
      <c r="AJ2653">
        <v>0</v>
      </c>
      <c r="AK2653" s="17">
        <v>0</v>
      </c>
      <c r="AL2653">
        <v>0</v>
      </c>
      <c r="AM2653">
        <v>0</v>
      </c>
      <c r="AN2653" s="17">
        <v>0</v>
      </c>
      <c r="AO2653">
        <v>0</v>
      </c>
      <c r="AP2653" s="17">
        <v>0</v>
      </c>
      <c r="AQ2653">
        <v>0</v>
      </c>
      <c r="AR2653">
        <v>0</v>
      </c>
      <c r="AS2653" s="17">
        <v>0</v>
      </c>
      <c r="AT2653">
        <v>0</v>
      </c>
      <c r="AU2653" s="17">
        <v>0</v>
      </c>
      <c r="AV2653">
        <v>0</v>
      </c>
      <c r="AW2653">
        <v>0</v>
      </c>
      <c r="AX2653" s="17">
        <v>0</v>
      </c>
      <c r="AY2653">
        <v>0</v>
      </c>
      <c r="AZ2653" s="17">
        <v>0</v>
      </c>
      <c r="BA2653">
        <v>1</v>
      </c>
      <c r="BB2653">
        <v>1</v>
      </c>
      <c r="BC2653" s="17">
        <v>1</v>
      </c>
      <c r="BD2653">
        <v>1</v>
      </c>
      <c r="BE2653" s="17">
        <v>1</v>
      </c>
      <c r="BF2653">
        <v>1</v>
      </c>
      <c r="BG2653">
        <v>1</v>
      </c>
      <c r="BH2653" s="17">
        <v>1</v>
      </c>
      <c r="BI2653">
        <v>1</v>
      </c>
      <c r="BJ2653" s="17">
        <v>1</v>
      </c>
      <c r="BK2653">
        <v>0</v>
      </c>
      <c r="BL2653">
        <v>0</v>
      </c>
      <c r="BM2653" s="17">
        <v>0</v>
      </c>
      <c r="BN2653">
        <v>0</v>
      </c>
      <c r="BO2653" s="17">
        <v>0</v>
      </c>
      <c r="BP2653">
        <v>7</v>
      </c>
      <c r="BQ2653">
        <v>7</v>
      </c>
      <c r="BR2653" s="17">
        <v>1</v>
      </c>
      <c r="BS2653">
        <v>7</v>
      </c>
      <c r="BT2653" s="17">
        <v>1</v>
      </c>
      <c r="BU2653">
        <v>5</v>
      </c>
      <c r="BV2653">
        <v>5</v>
      </c>
      <c r="BW2653" s="17">
        <v>1</v>
      </c>
      <c r="BX2653">
        <v>5</v>
      </c>
      <c r="BY2653" s="17">
        <v>1</v>
      </c>
      <c r="BZ2653">
        <v>2</v>
      </c>
      <c r="CA2653">
        <v>2</v>
      </c>
      <c r="CB2653" s="17">
        <v>1</v>
      </c>
      <c r="CC2653">
        <v>2</v>
      </c>
      <c r="CD2653" s="17">
        <v>1</v>
      </c>
      <c r="CE2653">
        <v>20</v>
      </c>
      <c r="CF2653">
        <v>20</v>
      </c>
      <c r="CG2653" s="17">
        <v>1</v>
      </c>
      <c r="CH2653">
        <v>20</v>
      </c>
      <c r="CI2653" s="17">
        <v>1</v>
      </c>
      <c r="CJ2653">
        <v>12</v>
      </c>
      <c r="CK2653">
        <v>12</v>
      </c>
      <c r="CL2653" s="17">
        <v>1</v>
      </c>
      <c r="CM2653">
        <v>12</v>
      </c>
      <c r="CN2653" s="17">
        <v>1</v>
      </c>
      <c r="CO2653">
        <v>8</v>
      </c>
      <c r="CP2653">
        <v>8</v>
      </c>
      <c r="CQ2653" s="17">
        <v>1</v>
      </c>
      <c r="CR2653">
        <v>8</v>
      </c>
      <c r="CS2653" s="17">
        <v>1</v>
      </c>
      <c r="CT2653">
        <v>0</v>
      </c>
      <c r="CU2653">
        <v>0</v>
      </c>
      <c r="CV2653" s="17">
        <v>0</v>
      </c>
      <c r="CW2653">
        <v>0</v>
      </c>
      <c r="CX2653" s="17">
        <v>0</v>
      </c>
      <c r="CY2653">
        <v>0</v>
      </c>
      <c r="CZ2653">
        <v>0</v>
      </c>
      <c r="DA2653" s="17">
        <v>0</v>
      </c>
      <c r="DB2653">
        <v>0</v>
      </c>
      <c r="DC2653" s="17">
        <v>0</v>
      </c>
      <c r="DD2653">
        <v>0</v>
      </c>
      <c r="DE2653">
        <v>0</v>
      </c>
      <c r="DF2653" s="17">
        <v>0</v>
      </c>
      <c r="DG2653">
        <v>0</v>
      </c>
      <c r="DH2653" s="17">
        <v>0</v>
      </c>
      <c r="DI2653">
        <v>1</v>
      </c>
      <c r="DJ2653">
        <v>1</v>
      </c>
      <c r="DK2653" s="17">
        <v>1</v>
      </c>
      <c r="DL2653">
        <v>1</v>
      </c>
      <c r="DM2653" s="17">
        <v>1</v>
      </c>
      <c r="DN2653">
        <v>1</v>
      </c>
      <c r="DO2653">
        <v>1</v>
      </c>
      <c r="DP2653" s="17">
        <v>1</v>
      </c>
      <c r="DQ2653">
        <v>1</v>
      </c>
      <c r="DR2653" s="17">
        <v>1</v>
      </c>
      <c r="DS2653">
        <v>0</v>
      </c>
      <c r="DT2653">
        <v>0</v>
      </c>
      <c r="DU2653" s="17">
        <v>0</v>
      </c>
      <c r="DV2653">
        <v>0</v>
      </c>
      <c r="DW2653" s="17">
        <v>0</v>
      </c>
    </row>
    <row r="2654" spans="1:127" x14ac:dyDescent="0.3">
      <c r="A2654" t="s">
        <v>1316</v>
      </c>
      <c r="B2654" t="s">
        <v>1340</v>
      </c>
      <c r="C2654" t="s">
        <v>1341</v>
      </c>
      <c r="D2654" t="s">
        <v>1356</v>
      </c>
      <c r="E2654" t="s">
        <v>1357</v>
      </c>
      <c r="F2654" t="s">
        <v>1610</v>
      </c>
      <c r="G2654" s="18">
        <v>5</v>
      </c>
      <c r="H2654">
        <v>38</v>
      </c>
      <c r="I2654">
        <v>37</v>
      </c>
      <c r="J2654" s="17">
        <v>0.97368421052631593</v>
      </c>
      <c r="K2654">
        <v>38</v>
      </c>
      <c r="L2654" s="17">
        <v>1</v>
      </c>
      <c r="M2654">
        <v>30</v>
      </c>
      <c r="N2654">
        <v>30</v>
      </c>
      <c r="O2654" s="17">
        <v>1</v>
      </c>
      <c r="P2654">
        <v>30</v>
      </c>
      <c r="Q2654" s="17">
        <v>1</v>
      </c>
      <c r="R2654">
        <v>8</v>
      </c>
      <c r="S2654">
        <v>7</v>
      </c>
      <c r="T2654" s="17">
        <v>0.875</v>
      </c>
      <c r="U2654">
        <v>8</v>
      </c>
      <c r="V2654" s="17">
        <v>1</v>
      </c>
      <c r="W2654">
        <v>0</v>
      </c>
      <c r="X2654">
        <v>0</v>
      </c>
      <c r="Y2654" s="17">
        <v>0</v>
      </c>
      <c r="Z2654">
        <v>0</v>
      </c>
      <c r="AA2654" s="17">
        <v>0</v>
      </c>
      <c r="AB2654">
        <v>0</v>
      </c>
      <c r="AC2654">
        <v>0</v>
      </c>
      <c r="AD2654" s="17">
        <v>0</v>
      </c>
      <c r="AE2654">
        <v>0</v>
      </c>
      <c r="AF2654" s="17">
        <v>0</v>
      </c>
      <c r="AG2654">
        <v>0</v>
      </c>
      <c r="AH2654">
        <v>0</v>
      </c>
      <c r="AI2654" s="17">
        <v>0</v>
      </c>
      <c r="AJ2654">
        <v>0</v>
      </c>
      <c r="AK2654" s="17">
        <v>0</v>
      </c>
      <c r="AL2654">
        <v>0</v>
      </c>
      <c r="AM2654">
        <v>0</v>
      </c>
      <c r="AN2654" s="17">
        <v>0</v>
      </c>
      <c r="AO2654">
        <v>0</v>
      </c>
      <c r="AP2654" s="17">
        <v>0</v>
      </c>
      <c r="AQ2654">
        <v>0</v>
      </c>
      <c r="AR2654">
        <v>0</v>
      </c>
      <c r="AS2654" s="17">
        <v>0</v>
      </c>
      <c r="AT2654">
        <v>0</v>
      </c>
      <c r="AU2654" s="17">
        <v>0</v>
      </c>
      <c r="AV2654">
        <v>0</v>
      </c>
      <c r="AW2654">
        <v>0</v>
      </c>
      <c r="AX2654" s="17">
        <v>0</v>
      </c>
      <c r="AY2654">
        <v>0</v>
      </c>
      <c r="AZ2654" s="17">
        <v>0</v>
      </c>
      <c r="BA2654">
        <v>0</v>
      </c>
      <c r="BB2654">
        <v>0</v>
      </c>
      <c r="BC2654" s="17">
        <v>0</v>
      </c>
      <c r="BD2654">
        <v>0</v>
      </c>
      <c r="BE2654" s="17">
        <v>0</v>
      </c>
      <c r="BF2654">
        <v>0</v>
      </c>
      <c r="BG2654">
        <v>0</v>
      </c>
      <c r="BH2654" s="17">
        <v>0</v>
      </c>
      <c r="BI2654">
        <v>0</v>
      </c>
      <c r="BJ2654" s="17">
        <v>0</v>
      </c>
      <c r="BK2654">
        <v>0</v>
      </c>
      <c r="BL2654">
        <v>0</v>
      </c>
      <c r="BM2654" s="17">
        <v>0</v>
      </c>
      <c r="BN2654">
        <v>0</v>
      </c>
      <c r="BO2654" s="17">
        <v>0</v>
      </c>
      <c r="BP2654">
        <v>24</v>
      </c>
      <c r="BQ2654">
        <v>23</v>
      </c>
      <c r="BR2654" s="17">
        <v>0.95833333333333337</v>
      </c>
      <c r="BS2654">
        <v>24</v>
      </c>
      <c r="BT2654" s="17">
        <v>1</v>
      </c>
      <c r="BU2654">
        <v>19</v>
      </c>
      <c r="BV2654">
        <v>19</v>
      </c>
      <c r="BW2654" s="17">
        <v>1</v>
      </c>
      <c r="BX2654">
        <v>19</v>
      </c>
      <c r="BY2654" s="17">
        <v>1</v>
      </c>
      <c r="BZ2654">
        <v>5</v>
      </c>
      <c r="CA2654">
        <v>4</v>
      </c>
      <c r="CB2654" s="17">
        <v>0.8</v>
      </c>
      <c r="CC2654">
        <v>5</v>
      </c>
      <c r="CD2654" s="17">
        <v>1</v>
      </c>
      <c r="CE2654">
        <v>14</v>
      </c>
      <c r="CF2654">
        <v>14</v>
      </c>
      <c r="CG2654" s="17">
        <v>1</v>
      </c>
      <c r="CH2654">
        <v>14</v>
      </c>
      <c r="CI2654" s="17">
        <v>1</v>
      </c>
      <c r="CJ2654">
        <v>11</v>
      </c>
      <c r="CK2654">
        <v>11</v>
      </c>
      <c r="CL2654" s="17">
        <v>1</v>
      </c>
      <c r="CM2654">
        <v>11</v>
      </c>
      <c r="CN2654" s="17">
        <v>1</v>
      </c>
      <c r="CO2654">
        <v>3</v>
      </c>
      <c r="CP2654">
        <v>3</v>
      </c>
      <c r="CQ2654" s="17">
        <v>1</v>
      </c>
      <c r="CR2654">
        <v>3</v>
      </c>
      <c r="CS2654" s="17">
        <v>1</v>
      </c>
      <c r="CT2654">
        <v>0</v>
      </c>
      <c r="CU2654">
        <v>0</v>
      </c>
      <c r="CV2654" s="17">
        <v>0</v>
      </c>
      <c r="CW2654">
        <v>0</v>
      </c>
      <c r="CX2654" s="17">
        <v>0</v>
      </c>
      <c r="CY2654">
        <v>0</v>
      </c>
      <c r="CZ2654">
        <v>0</v>
      </c>
      <c r="DA2654" s="17">
        <v>0</v>
      </c>
      <c r="DB2654">
        <v>0</v>
      </c>
      <c r="DC2654" s="17">
        <v>0</v>
      </c>
      <c r="DD2654">
        <v>0</v>
      </c>
      <c r="DE2654">
        <v>0</v>
      </c>
      <c r="DF2654" s="17">
        <v>0</v>
      </c>
      <c r="DG2654">
        <v>0</v>
      </c>
      <c r="DH2654" s="17">
        <v>0</v>
      </c>
      <c r="DI2654">
        <v>0</v>
      </c>
      <c r="DJ2654">
        <v>0</v>
      </c>
      <c r="DK2654" s="17">
        <v>0</v>
      </c>
      <c r="DL2654">
        <v>0</v>
      </c>
      <c r="DM2654" s="17">
        <v>0</v>
      </c>
      <c r="DN2654">
        <v>0</v>
      </c>
      <c r="DO2654">
        <v>0</v>
      </c>
      <c r="DP2654" s="17">
        <v>0</v>
      </c>
      <c r="DQ2654">
        <v>0</v>
      </c>
      <c r="DR2654" s="17">
        <v>0</v>
      </c>
      <c r="DS2654">
        <v>0</v>
      </c>
      <c r="DT2654">
        <v>0</v>
      </c>
      <c r="DU2654" s="17">
        <v>0</v>
      </c>
      <c r="DV2654">
        <v>0</v>
      </c>
      <c r="DW2654" s="17">
        <v>0</v>
      </c>
    </row>
    <row r="2655" spans="1:127" x14ac:dyDescent="0.3">
      <c r="A2655" t="s">
        <v>1316</v>
      </c>
      <c r="B2655" t="s">
        <v>1340</v>
      </c>
      <c r="C2655" t="s">
        <v>1341</v>
      </c>
      <c r="D2655" t="s">
        <v>1356</v>
      </c>
      <c r="E2655" t="s">
        <v>1357</v>
      </c>
      <c r="F2655" t="s">
        <v>1612</v>
      </c>
      <c r="G2655" s="19">
        <v>6</v>
      </c>
      <c r="H2655">
        <v>27</v>
      </c>
      <c r="I2655">
        <v>25</v>
      </c>
      <c r="J2655" s="17">
        <v>0.92592592592592593</v>
      </c>
      <c r="K2655">
        <v>25</v>
      </c>
      <c r="L2655" s="17">
        <v>0.92592592592592593</v>
      </c>
      <c r="M2655">
        <v>15</v>
      </c>
      <c r="N2655">
        <v>14</v>
      </c>
      <c r="O2655" s="17">
        <v>0.93333333333333335</v>
      </c>
      <c r="P2655">
        <v>14</v>
      </c>
      <c r="Q2655" s="17">
        <v>0.93333333333333335</v>
      </c>
      <c r="R2655">
        <v>12</v>
      </c>
      <c r="S2655">
        <v>11</v>
      </c>
      <c r="T2655" s="17">
        <v>0.91666666666666663</v>
      </c>
      <c r="U2655">
        <v>11</v>
      </c>
      <c r="V2655" s="17">
        <v>0.91666666666666663</v>
      </c>
      <c r="W2655">
        <v>0</v>
      </c>
      <c r="X2655">
        <v>0</v>
      </c>
      <c r="Y2655" s="17">
        <v>0</v>
      </c>
      <c r="Z2655">
        <v>0</v>
      </c>
      <c r="AA2655" s="17">
        <v>0</v>
      </c>
      <c r="AB2655">
        <v>0</v>
      </c>
      <c r="AC2655">
        <v>0</v>
      </c>
      <c r="AD2655" s="17">
        <v>0</v>
      </c>
      <c r="AE2655">
        <v>0</v>
      </c>
      <c r="AF2655" s="17">
        <v>0</v>
      </c>
      <c r="AG2655">
        <v>0</v>
      </c>
      <c r="AH2655">
        <v>0</v>
      </c>
      <c r="AI2655" s="17">
        <v>0</v>
      </c>
      <c r="AJ2655">
        <v>0</v>
      </c>
      <c r="AK2655" s="17">
        <v>0</v>
      </c>
      <c r="AL2655">
        <v>0</v>
      </c>
      <c r="AM2655">
        <v>0</v>
      </c>
      <c r="AN2655" s="17">
        <v>0</v>
      </c>
      <c r="AO2655">
        <v>0</v>
      </c>
      <c r="AP2655" s="17">
        <v>0</v>
      </c>
      <c r="AQ2655">
        <v>0</v>
      </c>
      <c r="AR2655">
        <v>0</v>
      </c>
      <c r="AS2655" s="17">
        <v>0</v>
      </c>
      <c r="AT2655">
        <v>0</v>
      </c>
      <c r="AU2655" s="17">
        <v>0</v>
      </c>
      <c r="AV2655">
        <v>0</v>
      </c>
      <c r="AW2655">
        <v>0</v>
      </c>
      <c r="AX2655" s="17">
        <v>0</v>
      </c>
      <c r="AY2655">
        <v>0</v>
      </c>
      <c r="AZ2655" s="17">
        <v>0</v>
      </c>
      <c r="BA2655">
        <v>0</v>
      </c>
      <c r="BB2655">
        <v>0</v>
      </c>
      <c r="BC2655" s="17">
        <v>0</v>
      </c>
      <c r="BD2655">
        <v>0</v>
      </c>
      <c r="BE2655" s="17">
        <v>0</v>
      </c>
      <c r="BF2655">
        <v>0</v>
      </c>
      <c r="BG2655">
        <v>0</v>
      </c>
      <c r="BH2655" s="17">
        <v>0</v>
      </c>
      <c r="BI2655">
        <v>0</v>
      </c>
      <c r="BJ2655" s="17">
        <v>0</v>
      </c>
      <c r="BK2655">
        <v>0</v>
      </c>
      <c r="BL2655">
        <v>0</v>
      </c>
      <c r="BM2655" s="17">
        <v>0</v>
      </c>
      <c r="BN2655">
        <v>0</v>
      </c>
      <c r="BO2655" s="17">
        <v>0</v>
      </c>
      <c r="BP2655">
        <v>13</v>
      </c>
      <c r="BQ2655">
        <v>12</v>
      </c>
      <c r="BR2655" s="17">
        <v>0.92307692307692313</v>
      </c>
      <c r="BS2655">
        <v>12</v>
      </c>
      <c r="BT2655" s="17">
        <v>0.92307692307692313</v>
      </c>
      <c r="BU2655">
        <v>7</v>
      </c>
      <c r="BV2655">
        <v>7</v>
      </c>
      <c r="BW2655" s="17">
        <v>1</v>
      </c>
      <c r="BX2655">
        <v>7</v>
      </c>
      <c r="BY2655" s="17">
        <v>1</v>
      </c>
      <c r="BZ2655">
        <v>6</v>
      </c>
      <c r="CA2655">
        <v>5</v>
      </c>
      <c r="CB2655" s="17">
        <v>0.83333333333333337</v>
      </c>
      <c r="CC2655">
        <v>5</v>
      </c>
      <c r="CD2655" s="17">
        <v>0.83333333333333337</v>
      </c>
      <c r="CE2655">
        <v>14</v>
      </c>
      <c r="CF2655">
        <v>13</v>
      </c>
      <c r="CG2655" s="17">
        <v>0.9285714285714286</v>
      </c>
      <c r="CH2655">
        <v>13</v>
      </c>
      <c r="CI2655" s="17">
        <v>0.9285714285714286</v>
      </c>
      <c r="CJ2655">
        <v>8</v>
      </c>
      <c r="CK2655">
        <v>7</v>
      </c>
      <c r="CL2655" s="17">
        <v>0.875</v>
      </c>
      <c r="CM2655">
        <v>7</v>
      </c>
      <c r="CN2655" s="17">
        <v>0.875</v>
      </c>
      <c r="CO2655">
        <v>6</v>
      </c>
      <c r="CP2655">
        <v>6</v>
      </c>
      <c r="CQ2655" s="17">
        <v>1</v>
      </c>
      <c r="CR2655">
        <v>6</v>
      </c>
      <c r="CS2655" s="17">
        <v>1</v>
      </c>
      <c r="CT2655">
        <v>0</v>
      </c>
      <c r="CU2655">
        <v>0</v>
      </c>
      <c r="CV2655" s="17">
        <v>0</v>
      </c>
      <c r="CW2655">
        <v>0</v>
      </c>
      <c r="CX2655" s="17">
        <v>0</v>
      </c>
      <c r="CY2655">
        <v>0</v>
      </c>
      <c r="CZ2655">
        <v>0</v>
      </c>
      <c r="DA2655" s="17">
        <v>0</v>
      </c>
      <c r="DB2655">
        <v>0</v>
      </c>
      <c r="DC2655" s="17">
        <v>0</v>
      </c>
      <c r="DD2655">
        <v>0</v>
      </c>
      <c r="DE2655">
        <v>0</v>
      </c>
      <c r="DF2655" s="17">
        <v>0</v>
      </c>
      <c r="DG2655">
        <v>0</v>
      </c>
      <c r="DH2655" s="17">
        <v>0</v>
      </c>
      <c r="DI2655">
        <v>0</v>
      </c>
      <c r="DJ2655">
        <v>0</v>
      </c>
      <c r="DK2655" s="17">
        <v>0</v>
      </c>
      <c r="DL2655">
        <v>0</v>
      </c>
      <c r="DM2655" s="17">
        <v>0</v>
      </c>
      <c r="DN2655">
        <v>0</v>
      </c>
      <c r="DO2655">
        <v>0</v>
      </c>
      <c r="DP2655" s="17">
        <v>0</v>
      </c>
      <c r="DQ2655">
        <v>0</v>
      </c>
      <c r="DR2655" s="17">
        <v>0</v>
      </c>
      <c r="DS2655">
        <v>0</v>
      </c>
      <c r="DT2655">
        <v>0</v>
      </c>
      <c r="DU2655" s="17">
        <v>0</v>
      </c>
      <c r="DV2655">
        <v>0</v>
      </c>
      <c r="DW2655" s="17">
        <v>0</v>
      </c>
    </row>
    <row r="2656" spans="1:127" x14ac:dyDescent="0.3">
      <c r="A2656" t="s">
        <v>1316</v>
      </c>
      <c r="B2656" t="s">
        <v>1340</v>
      </c>
      <c r="C2656" t="s">
        <v>1341</v>
      </c>
      <c r="D2656" t="s">
        <v>1356</v>
      </c>
      <c r="E2656" t="s">
        <v>1357</v>
      </c>
      <c r="F2656" t="s">
        <v>1613</v>
      </c>
      <c r="G2656" s="20">
        <v>7</v>
      </c>
      <c r="H2656">
        <v>33</v>
      </c>
      <c r="I2656">
        <v>32</v>
      </c>
      <c r="J2656" s="17">
        <v>0.96969696969696972</v>
      </c>
      <c r="K2656">
        <v>32</v>
      </c>
      <c r="L2656" s="17">
        <v>0.96969696969696972</v>
      </c>
      <c r="M2656">
        <v>20</v>
      </c>
      <c r="N2656">
        <v>19</v>
      </c>
      <c r="O2656" s="17">
        <v>0.95</v>
      </c>
      <c r="P2656">
        <v>19</v>
      </c>
      <c r="Q2656" s="17">
        <v>0.95</v>
      </c>
      <c r="R2656">
        <v>13</v>
      </c>
      <c r="S2656">
        <v>13</v>
      </c>
      <c r="T2656" s="17">
        <v>1</v>
      </c>
      <c r="U2656">
        <v>13</v>
      </c>
      <c r="V2656" s="17">
        <v>1</v>
      </c>
      <c r="W2656">
        <v>2</v>
      </c>
      <c r="X2656">
        <v>2</v>
      </c>
      <c r="Y2656" s="17">
        <v>1</v>
      </c>
      <c r="Z2656">
        <v>2</v>
      </c>
      <c r="AA2656" s="17">
        <v>1</v>
      </c>
      <c r="AB2656">
        <v>1</v>
      </c>
      <c r="AC2656">
        <v>1</v>
      </c>
      <c r="AD2656" s="17">
        <v>1</v>
      </c>
      <c r="AE2656">
        <v>1</v>
      </c>
      <c r="AF2656" s="17">
        <v>1</v>
      </c>
      <c r="AG2656">
        <v>1</v>
      </c>
      <c r="AH2656">
        <v>1</v>
      </c>
      <c r="AI2656" s="17">
        <v>1</v>
      </c>
      <c r="AJ2656">
        <v>1</v>
      </c>
      <c r="AK2656" s="17">
        <v>1</v>
      </c>
      <c r="AL2656">
        <v>0</v>
      </c>
      <c r="AM2656">
        <v>0</v>
      </c>
      <c r="AN2656" s="17">
        <v>0</v>
      </c>
      <c r="AO2656">
        <v>0</v>
      </c>
      <c r="AP2656" s="17">
        <v>0</v>
      </c>
      <c r="AQ2656">
        <v>0</v>
      </c>
      <c r="AR2656">
        <v>0</v>
      </c>
      <c r="AS2656" s="17">
        <v>0</v>
      </c>
      <c r="AT2656">
        <v>0</v>
      </c>
      <c r="AU2656" s="17">
        <v>0</v>
      </c>
      <c r="AV2656">
        <v>0</v>
      </c>
      <c r="AW2656">
        <v>0</v>
      </c>
      <c r="AX2656" s="17">
        <v>0</v>
      </c>
      <c r="AY2656">
        <v>0</v>
      </c>
      <c r="AZ2656" s="17">
        <v>0</v>
      </c>
      <c r="BA2656">
        <v>0</v>
      </c>
      <c r="BB2656">
        <v>0</v>
      </c>
      <c r="BC2656" s="17">
        <v>0</v>
      </c>
      <c r="BD2656">
        <v>0</v>
      </c>
      <c r="BE2656" s="17">
        <v>0</v>
      </c>
      <c r="BF2656">
        <v>0</v>
      </c>
      <c r="BG2656">
        <v>0</v>
      </c>
      <c r="BH2656" s="17">
        <v>0</v>
      </c>
      <c r="BI2656">
        <v>0</v>
      </c>
      <c r="BJ2656" s="17">
        <v>0</v>
      </c>
      <c r="BK2656">
        <v>0</v>
      </c>
      <c r="BL2656">
        <v>0</v>
      </c>
      <c r="BM2656" s="17">
        <v>0</v>
      </c>
      <c r="BN2656">
        <v>0</v>
      </c>
      <c r="BO2656" s="17">
        <v>0</v>
      </c>
      <c r="BP2656">
        <v>6</v>
      </c>
      <c r="BQ2656">
        <v>6</v>
      </c>
      <c r="BR2656" s="17">
        <v>1</v>
      </c>
      <c r="BS2656">
        <v>6</v>
      </c>
      <c r="BT2656" s="17">
        <v>1</v>
      </c>
      <c r="BU2656">
        <v>5</v>
      </c>
      <c r="BV2656">
        <v>5</v>
      </c>
      <c r="BW2656" s="17">
        <v>1</v>
      </c>
      <c r="BX2656">
        <v>5</v>
      </c>
      <c r="BY2656" s="17">
        <v>1</v>
      </c>
      <c r="BZ2656">
        <v>1</v>
      </c>
      <c r="CA2656">
        <v>1</v>
      </c>
      <c r="CB2656" s="17">
        <v>1</v>
      </c>
      <c r="CC2656">
        <v>1</v>
      </c>
      <c r="CD2656" s="17">
        <v>1</v>
      </c>
      <c r="CE2656">
        <v>24</v>
      </c>
      <c r="CF2656">
        <v>23</v>
      </c>
      <c r="CG2656" s="17">
        <v>0.95833333333333337</v>
      </c>
      <c r="CH2656">
        <v>23</v>
      </c>
      <c r="CI2656" s="17">
        <v>0.95833333333333337</v>
      </c>
      <c r="CJ2656">
        <v>13</v>
      </c>
      <c r="CK2656">
        <v>12</v>
      </c>
      <c r="CL2656" s="17">
        <v>0.92307692307692313</v>
      </c>
      <c r="CM2656">
        <v>12</v>
      </c>
      <c r="CN2656" s="17">
        <v>0.92307692307692313</v>
      </c>
      <c r="CO2656">
        <v>11</v>
      </c>
      <c r="CP2656">
        <v>11</v>
      </c>
      <c r="CQ2656" s="17">
        <v>1</v>
      </c>
      <c r="CR2656">
        <v>11</v>
      </c>
      <c r="CS2656" s="17">
        <v>1</v>
      </c>
      <c r="CT2656">
        <v>0</v>
      </c>
      <c r="CU2656">
        <v>0</v>
      </c>
      <c r="CV2656" s="17">
        <v>0</v>
      </c>
      <c r="CW2656">
        <v>0</v>
      </c>
      <c r="CX2656" s="17">
        <v>0</v>
      </c>
      <c r="CY2656">
        <v>0</v>
      </c>
      <c r="CZ2656">
        <v>0</v>
      </c>
      <c r="DA2656" s="17">
        <v>0</v>
      </c>
      <c r="DB2656">
        <v>0</v>
      </c>
      <c r="DC2656" s="17">
        <v>0</v>
      </c>
      <c r="DD2656">
        <v>0</v>
      </c>
      <c r="DE2656">
        <v>0</v>
      </c>
      <c r="DF2656" s="17">
        <v>0</v>
      </c>
      <c r="DG2656">
        <v>0</v>
      </c>
      <c r="DH2656" s="17">
        <v>0</v>
      </c>
      <c r="DI2656">
        <v>1</v>
      </c>
      <c r="DJ2656">
        <v>1</v>
      </c>
      <c r="DK2656" s="17">
        <v>1</v>
      </c>
      <c r="DL2656">
        <v>1</v>
      </c>
      <c r="DM2656" s="17">
        <v>1</v>
      </c>
      <c r="DN2656">
        <v>1</v>
      </c>
      <c r="DO2656">
        <v>1</v>
      </c>
      <c r="DP2656" s="17">
        <v>1</v>
      </c>
      <c r="DQ2656">
        <v>1</v>
      </c>
      <c r="DR2656" s="17">
        <v>1</v>
      </c>
      <c r="DS2656">
        <v>0</v>
      </c>
      <c r="DT2656">
        <v>0</v>
      </c>
      <c r="DU2656" s="17">
        <v>0</v>
      </c>
      <c r="DV2656">
        <v>0</v>
      </c>
      <c r="DW2656" s="17">
        <v>0</v>
      </c>
    </row>
    <row r="2657" spans="1:127" x14ac:dyDescent="0.3">
      <c r="A2657" t="s">
        <v>1316</v>
      </c>
      <c r="B2657" t="s">
        <v>1340</v>
      </c>
      <c r="C2657" t="s">
        <v>1341</v>
      </c>
      <c r="D2657" t="s">
        <v>19</v>
      </c>
      <c r="E2657" t="s">
        <v>20</v>
      </c>
      <c r="F2657" t="s">
        <v>1611</v>
      </c>
      <c r="G2657" s="16">
        <v>4</v>
      </c>
      <c r="H2657">
        <v>1503</v>
      </c>
      <c r="I2657">
        <v>1264</v>
      </c>
      <c r="J2657" s="17">
        <v>0.84098469727212244</v>
      </c>
      <c r="K2657">
        <v>1290</v>
      </c>
      <c r="L2657" s="17">
        <v>0.85828343313373257</v>
      </c>
      <c r="M2657">
        <v>771</v>
      </c>
      <c r="N2657">
        <v>691</v>
      </c>
      <c r="O2657" s="17">
        <v>0.89623865110246437</v>
      </c>
      <c r="P2657">
        <v>696</v>
      </c>
      <c r="Q2657" s="17">
        <v>0.90272373540856032</v>
      </c>
      <c r="R2657">
        <v>732</v>
      </c>
      <c r="S2657">
        <v>573</v>
      </c>
      <c r="T2657" s="17">
        <v>0.78278688524590168</v>
      </c>
      <c r="U2657">
        <v>594</v>
      </c>
      <c r="V2657" s="17">
        <v>0.81147540983606559</v>
      </c>
      <c r="W2657">
        <v>5</v>
      </c>
      <c r="X2657">
        <v>4</v>
      </c>
      <c r="Y2657" s="17">
        <v>0.8</v>
      </c>
      <c r="Z2657">
        <v>4</v>
      </c>
      <c r="AA2657" s="17">
        <v>0.8</v>
      </c>
      <c r="AB2657">
        <v>4</v>
      </c>
      <c r="AC2657">
        <v>4</v>
      </c>
      <c r="AD2657" s="17">
        <v>1</v>
      </c>
      <c r="AE2657">
        <v>4</v>
      </c>
      <c r="AF2657" s="17">
        <v>1</v>
      </c>
      <c r="AG2657">
        <v>1</v>
      </c>
      <c r="AH2657">
        <v>0</v>
      </c>
      <c r="AI2657" s="17">
        <v>0</v>
      </c>
      <c r="AJ2657">
        <v>0</v>
      </c>
      <c r="AK2657" s="17">
        <v>0</v>
      </c>
      <c r="AL2657">
        <v>34</v>
      </c>
      <c r="AM2657">
        <v>24</v>
      </c>
      <c r="AN2657" s="17">
        <v>0.70588235294117652</v>
      </c>
      <c r="AO2657">
        <v>26</v>
      </c>
      <c r="AP2657" s="17">
        <v>0.76470588235294124</v>
      </c>
      <c r="AQ2657">
        <v>12</v>
      </c>
      <c r="AR2657">
        <v>10</v>
      </c>
      <c r="AS2657" s="17">
        <v>0.83333333333333337</v>
      </c>
      <c r="AT2657">
        <v>10</v>
      </c>
      <c r="AU2657" s="17">
        <v>0.83333333333333337</v>
      </c>
      <c r="AV2657">
        <v>22</v>
      </c>
      <c r="AW2657">
        <v>14</v>
      </c>
      <c r="AX2657" s="17">
        <v>0.63636363636363635</v>
      </c>
      <c r="AY2657">
        <v>16</v>
      </c>
      <c r="AZ2657" s="17">
        <v>0.72727272727272729</v>
      </c>
      <c r="BA2657">
        <v>32</v>
      </c>
      <c r="BB2657">
        <v>28</v>
      </c>
      <c r="BC2657" s="17">
        <v>0.875</v>
      </c>
      <c r="BD2657">
        <v>28</v>
      </c>
      <c r="BE2657" s="17">
        <v>0.875</v>
      </c>
      <c r="BF2657">
        <v>11</v>
      </c>
      <c r="BG2657">
        <v>11</v>
      </c>
      <c r="BH2657" s="17">
        <v>1</v>
      </c>
      <c r="BI2657">
        <v>11</v>
      </c>
      <c r="BJ2657" s="17">
        <v>1</v>
      </c>
      <c r="BK2657">
        <v>21</v>
      </c>
      <c r="BL2657">
        <v>17</v>
      </c>
      <c r="BM2657" s="17">
        <v>0.80952380952380953</v>
      </c>
      <c r="BN2657">
        <v>17</v>
      </c>
      <c r="BO2657" s="17">
        <v>0.80952380952380953</v>
      </c>
      <c r="BP2657">
        <v>948</v>
      </c>
      <c r="BQ2657">
        <v>778</v>
      </c>
      <c r="BR2657" s="17">
        <v>0.82067510548523215</v>
      </c>
      <c r="BS2657">
        <v>788</v>
      </c>
      <c r="BT2657" s="17">
        <v>0.83122362869198307</v>
      </c>
      <c r="BU2657">
        <v>486</v>
      </c>
      <c r="BV2657">
        <v>425</v>
      </c>
      <c r="BW2657" s="17">
        <v>0.874485596707819</v>
      </c>
      <c r="BX2657">
        <v>427</v>
      </c>
      <c r="BY2657" s="17">
        <v>0.87860082304526754</v>
      </c>
      <c r="BZ2657">
        <v>462</v>
      </c>
      <c r="CA2657">
        <v>353</v>
      </c>
      <c r="CB2657" s="17">
        <v>0.76406926406926412</v>
      </c>
      <c r="CC2657">
        <v>361</v>
      </c>
      <c r="CD2657" s="17">
        <v>0.7813852813852814</v>
      </c>
      <c r="CE2657">
        <v>461</v>
      </c>
      <c r="CF2657">
        <v>411</v>
      </c>
      <c r="CG2657" s="17">
        <v>0.89154013015184386</v>
      </c>
      <c r="CH2657">
        <v>424</v>
      </c>
      <c r="CI2657" s="17">
        <v>0.91973969631236452</v>
      </c>
      <c r="CJ2657">
        <v>243</v>
      </c>
      <c r="CK2657">
        <v>227</v>
      </c>
      <c r="CL2657" s="17">
        <v>0.93415637860082312</v>
      </c>
      <c r="CM2657">
        <v>229</v>
      </c>
      <c r="CN2657" s="17">
        <v>0.9423868312757202</v>
      </c>
      <c r="CO2657">
        <v>218</v>
      </c>
      <c r="CP2657">
        <v>184</v>
      </c>
      <c r="CQ2657" s="17">
        <v>0.84403669724770647</v>
      </c>
      <c r="CR2657">
        <v>195</v>
      </c>
      <c r="CS2657" s="17">
        <v>0.89449541284403677</v>
      </c>
      <c r="CT2657">
        <v>3</v>
      </c>
      <c r="CU2657">
        <v>2</v>
      </c>
      <c r="CV2657" s="17">
        <v>0.66666666666666674</v>
      </c>
      <c r="CW2657">
        <v>2</v>
      </c>
      <c r="CX2657" s="17">
        <v>0.66666666666666674</v>
      </c>
      <c r="CY2657">
        <v>2</v>
      </c>
      <c r="CZ2657">
        <v>2</v>
      </c>
      <c r="DA2657" s="17">
        <v>1</v>
      </c>
      <c r="DB2657">
        <v>2</v>
      </c>
      <c r="DC2657" s="17">
        <v>1</v>
      </c>
      <c r="DD2657">
        <v>1</v>
      </c>
      <c r="DE2657">
        <v>0</v>
      </c>
      <c r="DF2657" s="17">
        <v>0</v>
      </c>
      <c r="DG2657">
        <v>0</v>
      </c>
      <c r="DH2657" s="17">
        <v>0</v>
      </c>
      <c r="DI2657">
        <v>20</v>
      </c>
      <c r="DJ2657">
        <v>17</v>
      </c>
      <c r="DK2657" s="17">
        <v>0.85</v>
      </c>
      <c r="DL2657">
        <v>18</v>
      </c>
      <c r="DM2657" s="17">
        <v>0.9</v>
      </c>
      <c r="DN2657">
        <v>13</v>
      </c>
      <c r="DO2657">
        <v>12</v>
      </c>
      <c r="DP2657" s="17">
        <v>0.92307692307692313</v>
      </c>
      <c r="DQ2657">
        <v>13</v>
      </c>
      <c r="DR2657" s="17">
        <v>1</v>
      </c>
      <c r="DS2657">
        <v>7</v>
      </c>
      <c r="DT2657">
        <v>5</v>
      </c>
      <c r="DU2657" s="17">
        <v>0.7142857142857143</v>
      </c>
      <c r="DV2657">
        <v>5</v>
      </c>
      <c r="DW2657" s="17">
        <v>0.7142857142857143</v>
      </c>
    </row>
    <row r="2658" spans="1:127" x14ac:dyDescent="0.3">
      <c r="A2658" t="s">
        <v>1316</v>
      </c>
      <c r="B2658" t="s">
        <v>1340</v>
      </c>
      <c r="C2658" t="s">
        <v>1341</v>
      </c>
      <c r="D2658" t="s">
        <v>19</v>
      </c>
      <c r="E2658" t="s">
        <v>20</v>
      </c>
      <c r="F2658" t="s">
        <v>1610</v>
      </c>
      <c r="G2658" s="18">
        <v>5</v>
      </c>
      <c r="H2658">
        <v>1591</v>
      </c>
      <c r="I2658">
        <v>1357</v>
      </c>
      <c r="J2658" s="17">
        <v>0.85292269013199251</v>
      </c>
      <c r="K2658">
        <v>1395</v>
      </c>
      <c r="L2658" s="17">
        <v>0.87680703959773731</v>
      </c>
      <c r="M2658">
        <v>787</v>
      </c>
      <c r="N2658">
        <v>711</v>
      </c>
      <c r="O2658" s="17">
        <v>0.90343074968233805</v>
      </c>
      <c r="P2658">
        <v>725</v>
      </c>
      <c r="Q2658" s="17">
        <v>0.92121982210927578</v>
      </c>
      <c r="R2658">
        <v>804</v>
      </c>
      <c r="S2658">
        <v>646</v>
      </c>
      <c r="T2658" s="17">
        <v>0.80348258706467668</v>
      </c>
      <c r="U2658">
        <v>670</v>
      </c>
      <c r="V2658" s="17">
        <v>0.83333333333333337</v>
      </c>
      <c r="W2658">
        <v>1</v>
      </c>
      <c r="X2658">
        <v>1</v>
      </c>
      <c r="Y2658" s="17">
        <v>1</v>
      </c>
      <c r="Z2658">
        <v>1</v>
      </c>
      <c r="AA2658" s="17">
        <v>1</v>
      </c>
      <c r="AB2658">
        <v>0</v>
      </c>
      <c r="AC2658">
        <v>0</v>
      </c>
      <c r="AD2658" s="17">
        <v>0</v>
      </c>
      <c r="AE2658">
        <v>0</v>
      </c>
      <c r="AF2658" s="17">
        <v>0</v>
      </c>
      <c r="AG2658">
        <v>1</v>
      </c>
      <c r="AH2658">
        <v>1</v>
      </c>
      <c r="AI2658" s="17">
        <v>1</v>
      </c>
      <c r="AJ2658">
        <v>1</v>
      </c>
      <c r="AK2658" s="17">
        <v>1</v>
      </c>
      <c r="AL2658">
        <v>32</v>
      </c>
      <c r="AM2658">
        <v>27</v>
      </c>
      <c r="AN2658" s="17">
        <v>0.84375</v>
      </c>
      <c r="AO2658">
        <v>27</v>
      </c>
      <c r="AP2658" s="17">
        <v>0.84375</v>
      </c>
      <c r="AQ2658">
        <v>15</v>
      </c>
      <c r="AR2658">
        <v>14</v>
      </c>
      <c r="AS2658" s="17">
        <v>0.93333333333333335</v>
      </c>
      <c r="AT2658">
        <v>14</v>
      </c>
      <c r="AU2658" s="17">
        <v>0.93333333333333335</v>
      </c>
      <c r="AV2658">
        <v>17</v>
      </c>
      <c r="AW2658">
        <v>13</v>
      </c>
      <c r="AX2658" s="17">
        <v>0.76470588235294124</v>
      </c>
      <c r="AY2658">
        <v>13</v>
      </c>
      <c r="AZ2658" s="17">
        <v>0.76470588235294124</v>
      </c>
      <c r="BA2658">
        <v>47</v>
      </c>
      <c r="BB2658">
        <v>42</v>
      </c>
      <c r="BC2658" s="17">
        <v>0.89361702127659581</v>
      </c>
      <c r="BD2658">
        <v>42</v>
      </c>
      <c r="BE2658" s="17">
        <v>0.89361702127659581</v>
      </c>
      <c r="BF2658">
        <v>15</v>
      </c>
      <c r="BG2658">
        <v>14</v>
      </c>
      <c r="BH2658" s="17">
        <v>0.93333333333333335</v>
      </c>
      <c r="BI2658">
        <v>14</v>
      </c>
      <c r="BJ2658" s="17">
        <v>0.93333333333333335</v>
      </c>
      <c r="BK2658">
        <v>32</v>
      </c>
      <c r="BL2658">
        <v>28</v>
      </c>
      <c r="BM2658" s="17">
        <v>0.875</v>
      </c>
      <c r="BN2658">
        <v>28</v>
      </c>
      <c r="BO2658" s="17">
        <v>0.875</v>
      </c>
      <c r="BP2658">
        <v>1001</v>
      </c>
      <c r="BQ2658">
        <v>822</v>
      </c>
      <c r="BR2658" s="17">
        <v>0.82117882117882113</v>
      </c>
      <c r="BS2658">
        <v>844</v>
      </c>
      <c r="BT2658" s="17">
        <v>0.84315684315684325</v>
      </c>
      <c r="BU2658">
        <v>505</v>
      </c>
      <c r="BV2658">
        <v>444</v>
      </c>
      <c r="BW2658" s="17">
        <v>0.87920792079207921</v>
      </c>
      <c r="BX2658">
        <v>454</v>
      </c>
      <c r="BY2658" s="17">
        <v>0.89900990099009903</v>
      </c>
      <c r="BZ2658">
        <v>496</v>
      </c>
      <c r="CA2658">
        <v>378</v>
      </c>
      <c r="CB2658" s="17">
        <v>0.76209677419354838</v>
      </c>
      <c r="CC2658">
        <v>390</v>
      </c>
      <c r="CD2658" s="17">
        <v>0.78629032258064513</v>
      </c>
      <c r="CE2658">
        <v>487</v>
      </c>
      <c r="CF2658">
        <v>445</v>
      </c>
      <c r="CG2658" s="17">
        <v>0.91375770020533886</v>
      </c>
      <c r="CH2658">
        <v>460</v>
      </c>
      <c r="CI2658" s="17">
        <v>0.94455852156057496</v>
      </c>
      <c r="CJ2658">
        <v>238</v>
      </c>
      <c r="CK2658">
        <v>226</v>
      </c>
      <c r="CL2658" s="17">
        <v>0.94957983193277318</v>
      </c>
      <c r="CM2658">
        <v>230</v>
      </c>
      <c r="CN2658" s="17">
        <v>0.96638655462184875</v>
      </c>
      <c r="CO2658">
        <v>249</v>
      </c>
      <c r="CP2658">
        <v>219</v>
      </c>
      <c r="CQ2658" s="17">
        <v>0.87951807228915657</v>
      </c>
      <c r="CR2658">
        <v>230</v>
      </c>
      <c r="CS2658" s="17">
        <v>0.9236947791164658</v>
      </c>
      <c r="CT2658">
        <v>2</v>
      </c>
      <c r="CU2658">
        <v>2</v>
      </c>
      <c r="CV2658" s="17">
        <v>1</v>
      </c>
      <c r="CW2658">
        <v>2</v>
      </c>
      <c r="CX2658" s="17">
        <v>1</v>
      </c>
      <c r="CY2658">
        <v>1</v>
      </c>
      <c r="CZ2658">
        <v>1</v>
      </c>
      <c r="DA2658" s="17">
        <v>1</v>
      </c>
      <c r="DB2658">
        <v>1</v>
      </c>
      <c r="DC2658" s="17">
        <v>1</v>
      </c>
      <c r="DD2658">
        <v>1</v>
      </c>
      <c r="DE2658">
        <v>1</v>
      </c>
      <c r="DF2658" s="17">
        <v>1</v>
      </c>
      <c r="DG2658">
        <v>1</v>
      </c>
      <c r="DH2658" s="17">
        <v>1</v>
      </c>
      <c r="DI2658">
        <v>21</v>
      </c>
      <c r="DJ2658">
        <v>18</v>
      </c>
      <c r="DK2658" s="17">
        <v>0.85714285714285721</v>
      </c>
      <c r="DL2658">
        <v>19</v>
      </c>
      <c r="DM2658" s="17">
        <v>0.90476190476190488</v>
      </c>
      <c r="DN2658">
        <v>13</v>
      </c>
      <c r="DO2658">
        <v>12</v>
      </c>
      <c r="DP2658" s="17">
        <v>0.92307692307692313</v>
      </c>
      <c r="DQ2658">
        <v>12</v>
      </c>
      <c r="DR2658" s="17">
        <v>0.92307692307692313</v>
      </c>
      <c r="DS2658">
        <v>8</v>
      </c>
      <c r="DT2658">
        <v>6</v>
      </c>
      <c r="DU2658" s="17">
        <v>0.75</v>
      </c>
      <c r="DV2658">
        <v>7</v>
      </c>
      <c r="DW2658" s="17">
        <v>0.875</v>
      </c>
    </row>
    <row r="2659" spans="1:127" x14ac:dyDescent="0.3">
      <c r="A2659" t="s">
        <v>1316</v>
      </c>
      <c r="B2659" t="s">
        <v>1340</v>
      </c>
      <c r="C2659" t="s">
        <v>1341</v>
      </c>
      <c r="D2659" t="s">
        <v>19</v>
      </c>
      <c r="E2659" t="s">
        <v>20</v>
      </c>
      <c r="F2659" t="s">
        <v>1612</v>
      </c>
      <c r="G2659" s="19">
        <v>6</v>
      </c>
      <c r="H2659">
        <v>1575</v>
      </c>
      <c r="I2659">
        <v>1360</v>
      </c>
      <c r="J2659" s="17">
        <v>0.86349206349206353</v>
      </c>
      <c r="K2659">
        <v>1405</v>
      </c>
      <c r="L2659" s="17">
        <v>0.89206349206349211</v>
      </c>
      <c r="M2659">
        <v>795</v>
      </c>
      <c r="N2659">
        <v>713</v>
      </c>
      <c r="O2659" s="17">
        <v>0.89685534591194971</v>
      </c>
      <c r="P2659">
        <v>732</v>
      </c>
      <c r="Q2659" s="17">
        <v>0.9207547169811322</v>
      </c>
      <c r="R2659">
        <v>780</v>
      </c>
      <c r="S2659">
        <v>647</v>
      </c>
      <c r="T2659" s="17">
        <v>0.82948717948717954</v>
      </c>
      <c r="U2659">
        <v>673</v>
      </c>
      <c r="V2659" s="17">
        <v>0.86282051282051286</v>
      </c>
      <c r="W2659">
        <v>2</v>
      </c>
      <c r="X2659">
        <v>2</v>
      </c>
      <c r="Y2659" s="17">
        <v>1</v>
      </c>
      <c r="Z2659">
        <v>2</v>
      </c>
      <c r="AA2659" s="17">
        <v>1</v>
      </c>
      <c r="AB2659">
        <v>2</v>
      </c>
      <c r="AC2659">
        <v>2</v>
      </c>
      <c r="AD2659" s="17">
        <v>1</v>
      </c>
      <c r="AE2659">
        <v>2</v>
      </c>
      <c r="AF2659" s="17">
        <v>1</v>
      </c>
      <c r="AG2659">
        <v>0</v>
      </c>
      <c r="AH2659">
        <v>0</v>
      </c>
      <c r="AI2659" s="17">
        <v>0</v>
      </c>
      <c r="AJ2659">
        <v>0</v>
      </c>
      <c r="AK2659" s="17">
        <v>0</v>
      </c>
      <c r="AL2659">
        <v>42</v>
      </c>
      <c r="AM2659">
        <v>37</v>
      </c>
      <c r="AN2659" s="17">
        <v>0.88095238095238104</v>
      </c>
      <c r="AO2659">
        <v>37</v>
      </c>
      <c r="AP2659" s="17">
        <v>0.88095238095238104</v>
      </c>
      <c r="AQ2659">
        <v>19</v>
      </c>
      <c r="AR2659">
        <v>19</v>
      </c>
      <c r="AS2659" s="17">
        <v>1</v>
      </c>
      <c r="AT2659">
        <v>19</v>
      </c>
      <c r="AU2659" s="17">
        <v>1</v>
      </c>
      <c r="AV2659">
        <v>23</v>
      </c>
      <c r="AW2659">
        <v>18</v>
      </c>
      <c r="AX2659" s="17">
        <v>0.78260869565217395</v>
      </c>
      <c r="AY2659">
        <v>18</v>
      </c>
      <c r="AZ2659" s="17">
        <v>0.78260869565217395</v>
      </c>
      <c r="BA2659">
        <v>48</v>
      </c>
      <c r="BB2659">
        <v>40</v>
      </c>
      <c r="BC2659" s="17">
        <v>0.83333333333333337</v>
      </c>
      <c r="BD2659">
        <v>41</v>
      </c>
      <c r="BE2659" s="17">
        <v>0.85416666666666674</v>
      </c>
      <c r="BF2659">
        <v>23</v>
      </c>
      <c r="BG2659">
        <v>18</v>
      </c>
      <c r="BH2659" s="17">
        <v>0.78260869565217395</v>
      </c>
      <c r="BI2659">
        <v>18</v>
      </c>
      <c r="BJ2659" s="17">
        <v>0.78260869565217395</v>
      </c>
      <c r="BK2659">
        <v>25</v>
      </c>
      <c r="BL2659">
        <v>22</v>
      </c>
      <c r="BM2659" s="17">
        <v>0.88</v>
      </c>
      <c r="BN2659">
        <v>23</v>
      </c>
      <c r="BO2659" s="17">
        <v>0.92</v>
      </c>
      <c r="BP2659">
        <v>950</v>
      </c>
      <c r="BQ2659">
        <v>797</v>
      </c>
      <c r="BR2659" s="17">
        <v>0.83894736842105266</v>
      </c>
      <c r="BS2659">
        <v>823</v>
      </c>
      <c r="BT2659" s="17">
        <v>0.86631578947368426</v>
      </c>
      <c r="BU2659">
        <v>471</v>
      </c>
      <c r="BV2659">
        <v>418</v>
      </c>
      <c r="BW2659" s="17">
        <v>0.88747346072186839</v>
      </c>
      <c r="BX2659">
        <v>428</v>
      </c>
      <c r="BY2659" s="17">
        <v>0.90870488322717624</v>
      </c>
      <c r="BZ2659">
        <v>479</v>
      </c>
      <c r="CA2659">
        <v>379</v>
      </c>
      <c r="CB2659" s="17">
        <v>0.79123173277661796</v>
      </c>
      <c r="CC2659">
        <v>395</v>
      </c>
      <c r="CD2659" s="17">
        <v>0.82463465553235904</v>
      </c>
      <c r="CE2659">
        <v>507</v>
      </c>
      <c r="CF2659">
        <v>460</v>
      </c>
      <c r="CG2659" s="17">
        <v>0.90729783037475342</v>
      </c>
      <c r="CH2659">
        <v>478</v>
      </c>
      <c r="CI2659" s="17">
        <v>0.94280078895463515</v>
      </c>
      <c r="CJ2659">
        <v>264</v>
      </c>
      <c r="CK2659">
        <v>240</v>
      </c>
      <c r="CL2659" s="17">
        <v>0.90909090909090917</v>
      </c>
      <c r="CM2659">
        <v>249</v>
      </c>
      <c r="CN2659" s="17">
        <v>0.94318181818181823</v>
      </c>
      <c r="CO2659">
        <v>243</v>
      </c>
      <c r="CP2659">
        <v>220</v>
      </c>
      <c r="CQ2659" s="17">
        <v>0.90534979423868323</v>
      </c>
      <c r="CR2659">
        <v>229</v>
      </c>
      <c r="CS2659" s="17">
        <v>0.9423868312757202</v>
      </c>
      <c r="CT2659">
        <v>2</v>
      </c>
      <c r="CU2659">
        <v>2</v>
      </c>
      <c r="CV2659" s="17">
        <v>1</v>
      </c>
      <c r="CW2659">
        <v>2</v>
      </c>
      <c r="CX2659" s="17">
        <v>1</v>
      </c>
      <c r="CY2659">
        <v>2</v>
      </c>
      <c r="CZ2659">
        <v>2</v>
      </c>
      <c r="DA2659" s="17">
        <v>1</v>
      </c>
      <c r="DB2659">
        <v>2</v>
      </c>
      <c r="DC2659" s="17">
        <v>1</v>
      </c>
      <c r="DD2659">
        <v>0</v>
      </c>
      <c r="DE2659">
        <v>0</v>
      </c>
      <c r="DF2659" s="17">
        <v>0</v>
      </c>
      <c r="DG2659">
        <v>0</v>
      </c>
      <c r="DH2659" s="17">
        <v>0</v>
      </c>
      <c r="DI2659">
        <v>24</v>
      </c>
      <c r="DJ2659">
        <v>22</v>
      </c>
      <c r="DK2659" s="17">
        <v>0.91666666666666663</v>
      </c>
      <c r="DL2659">
        <v>22</v>
      </c>
      <c r="DM2659" s="17">
        <v>0.91666666666666663</v>
      </c>
      <c r="DN2659">
        <v>14</v>
      </c>
      <c r="DO2659">
        <v>14</v>
      </c>
      <c r="DP2659" s="17">
        <v>1</v>
      </c>
      <c r="DQ2659">
        <v>14</v>
      </c>
      <c r="DR2659" s="17">
        <v>1</v>
      </c>
      <c r="DS2659">
        <v>10</v>
      </c>
      <c r="DT2659">
        <v>8</v>
      </c>
      <c r="DU2659" s="17">
        <v>0.8</v>
      </c>
      <c r="DV2659">
        <v>8</v>
      </c>
      <c r="DW2659" s="17">
        <v>0.8</v>
      </c>
    </row>
    <row r="2660" spans="1:127" x14ac:dyDescent="0.3">
      <c r="A2660" t="s">
        <v>1316</v>
      </c>
      <c r="B2660" t="s">
        <v>1340</v>
      </c>
      <c r="C2660" t="s">
        <v>1341</v>
      </c>
      <c r="D2660" t="s">
        <v>19</v>
      </c>
      <c r="E2660" t="s">
        <v>20</v>
      </c>
      <c r="F2660" t="s">
        <v>1613</v>
      </c>
      <c r="G2660" s="20">
        <v>7</v>
      </c>
      <c r="H2660">
        <v>1502</v>
      </c>
      <c r="I2660">
        <v>1301</v>
      </c>
      <c r="J2660" s="17">
        <v>0.86617842876165119</v>
      </c>
      <c r="K2660">
        <v>1342</v>
      </c>
      <c r="L2660" s="17">
        <v>0.89347536617842882</v>
      </c>
      <c r="M2660">
        <v>727</v>
      </c>
      <c r="N2660">
        <v>650</v>
      </c>
      <c r="O2660" s="17">
        <v>0.89408528198074277</v>
      </c>
      <c r="P2660">
        <v>664</v>
      </c>
      <c r="Q2660" s="17">
        <v>0.91334250343878964</v>
      </c>
      <c r="R2660">
        <v>775</v>
      </c>
      <c r="S2660">
        <v>651</v>
      </c>
      <c r="T2660" s="17">
        <v>0.84</v>
      </c>
      <c r="U2660">
        <v>678</v>
      </c>
      <c r="V2660" s="17">
        <v>0.87483870967741939</v>
      </c>
      <c r="W2660">
        <v>8</v>
      </c>
      <c r="X2660">
        <v>8</v>
      </c>
      <c r="Y2660" s="17">
        <v>1</v>
      </c>
      <c r="Z2660">
        <v>8</v>
      </c>
      <c r="AA2660" s="17">
        <v>1</v>
      </c>
      <c r="AB2660">
        <v>4</v>
      </c>
      <c r="AC2660">
        <v>4</v>
      </c>
      <c r="AD2660" s="17">
        <v>1</v>
      </c>
      <c r="AE2660">
        <v>4</v>
      </c>
      <c r="AF2660" s="17">
        <v>1</v>
      </c>
      <c r="AG2660">
        <v>4</v>
      </c>
      <c r="AH2660">
        <v>4</v>
      </c>
      <c r="AI2660" s="17">
        <v>1</v>
      </c>
      <c r="AJ2660">
        <v>4</v>
      </c>
      <c r="AK2660" s="17">
        <v>1</v>
      </c>
      <c r="AL2660">
        <v>24</v>
      </c>
      <c r="AM2660">
        <v>20</v>
      </c>
      <c r="AN2660" s="17">
        <v>0.83333333333333337</v>
      </c>
      <c r="AO2660">
        <v>20</v>
      </c>
      <c r="AP2660" s="17">
        <v>0.83333333333333337</v>
      </c>
      <c r="AQ2660">
        <v>8</v>
      </c>
      <c r="AR2660">
        <v>6</v>
      </c>
      <c r="AS2660" s="17">
        <v>0.75</v>
      </c>
      <c r="AT2660">
        <v>6</v>
      </c>
      <c r="AU2660" s="17">
        <v>0.75</v>
      </c>
      <c r="AV2660">
        <v>16</v>
      </c>
      <c r="AW2660">
        <v>14</v>
      </c>
      <c r="AX2660" s="17">
        <v>0.875</v>
      </c>
      <c r="AY2660">
        <v>14</v>
      </c>
      <c r="AZ2660" s="17">
        <v>0.875</v>
      </c>
      <c r="BA2660">
        <v>45</v>
      </c>
      <c r="BB2660">
        <v>40</v>
      </c>
      <c r="BC2660" s="17">
        <v>0.88888888888888884</v>
      </c>
      <c r="BD2660">
        <v>40</v>
      </c>
      <c r="BE2660" s="17">
        <v>0.88888888888888884</v>
      </c>
      <c r="BF2660">
        <v>24</v>
      </c>
      <c r="BG2660">
        <v>20</v>
      </c>
      <c r="BH2660" s="17">
        <v>0.83333333333333337</v>
      </c>
      <c r="BI2660">
        <v>20</v>
      </c>
      <c r="BJ2660" s="17">
        <v>0.83333333333333337</v>
      </c>
      <c r="BK2660">
        <v>21</v>
      </c>
      <c r="BL2660">
        <v>20</v>
      </c>
      <c r="BM2660" s="17">
        <v>0.95238095238095244</v>
      </c>
      <c r="BN2660">
        <v>20</v>
      </c>
      <c r="BO2660" s="17">
        <v>0.95238095238095244</v>
      </c>
      <c r="BP2660">
        <v>889</v>
      </c>
      <c r="BQ2660">
        <v>736</v>
      </c>
      <c r="BR2660" s="17">
        <v>0.82789651293588296</v>
      </c>
      <c r="BS2660">
        <v>766</v>
      </c>
      <c r="BT2660" s="17">
        <v>0.86164229471316089</v>
      </c>
      <c r="BU2660">
        <v>437</v>
      </c>
      <c r="BV2660">
        <v>383</v>
      </c>
      <c r="BW2660" s="17">
        <v>0.8764302059496567</v>
      </c>
      <c r="BX2660">
        <v>391</v>
      </c>
      <c r="BY2660" s="17">
        <v>0.89473684210526316</v>
      </c>
      <c r="BZ2660">
        <v>452</v>
      </c>
      <c r="CA2660">
        <v>353</v>
      </c>
      <c r="CB2660" s="17">
        <v>0.78097345132743368</v>
      </c>
      <c r="CC2660">
        <v>375</v>
      </c>
      <c r="CD2660" s="17">
        <v>0.82964601769911506</v>
      </c>
      <c r="CE2660">
        <v>514</v>
      </c>
      <c r="CF2660">
        <v>475</v>
      </c>
      <c r="CG2660" s="17">
        <v>0.92412451361867709</v>
      </c>
      <c r="CH2660">
        <v>486</v>
      </c>
      <c r="CI2660" s="17">
        <v>0.94552529182879375</v>
      </c>
      <c r="CJ2660">
        <v>243</v>
      </c>
      <c r="CK2660">
        <v>226</v>
      </c>
      <c r="CL2660" s="17">
        <v>0.93004115226337447</v>
      </c>
      <c r="CM2660">
        <v>232</v>
      </c>
      <c r="CN2660" s="17">
        <v>0.95473251028806594</v>
      </c>
      <c r="CO2660">
        <v>271</v>
      </c>
      <c r="CP2660">
        <v>249</v>
      </c>
      <c r="CQ2660" s="17">
        <v>0.91881918819188202</v>
      </c>
      <c r="CR2660">
        <v>254</v>
      </c>
      <c r="CS2660" s="17">
        <v>0.93726937269372701</v>
      </c>
      <c r="CT2660">
        <v>1</v>
      </c>
      <c r="CU2660">
        <v>1</v>
      </c>
      <c r="CV2660" s="17">
        <v>1</v>
      </c>
      <c r="CW2660">
        <v>1</v>
      </c>
      <c r="CX2660" s="17">
        <v>1</v>
      </c>
      <c r="CY2660">
        <v>1</v>
      </c>
      <c r="CZ2660">
        <v>1</v>
      </c>
      <c r="DA2660" s="17">
        <v>1</v>
      </c>
      <c r="DB2660">
        <v>1</v>
      </c>
      <c r="DC2660" s="17">
        <v>1</v>
      </c>
      <c r="DD2660">
        <v>0</v>
      </c>
      <c r="DE2660">
        <v>0</v>
      </c>
      <c r="DF2660" s="17">
        <v>0</v>
      </c>
      <c r="DG2660">
        <v>0</v>
      </c>
      <c r="DH2660" s="17">
        <v>0</v>
      </c>
      <c r="DI2660">
        <v>21</v>
      </c>
      <c r="DJ2660">
        <v>21</v>
      </c>
      <c r="DK2660" s="17">
        <v>1</v>
      </c>
      <c r="DL2660">
        <v>21</v>
      </c>
      <c r="DM2660" s="17">
        <v>1</v>
      </c>
      <c r="DN2660">
        <v>10</v>
      </c>
      <c r="DO2660">
        <v>10</v>
      </c>
      <c r="DP2660" s="17">
        <v>1</v>
      </c>
      <c r="DQ2660">
        <v>10</v>
      </c>
      <c r="DR2660" s="17">
        <v>1</v>
      </c>
      <c r="DS2660">
        <v>11</v>
      </c>
      <c r="DT2660">
        <v>11</v>
      </c>
      <c r="DU2660" s="17">
        <v>1</v>
      </c>
      <c r="DV2660">
        <v>11</v>
      </c>
      <c r="DW2660" s="17">
        <v>1</v>
      </c>
    </row>
    <row r="2661" spans="1:127" x14ac:dyDescent="0.3">
      <c r="A2661" t="s">
        <v>1316</v>
      </c>
      <c r="B2661" t="s">
        <v>1358</v>
      </c>
      <c r="C2661" t="s">
        <v>1359</v>
      </c>
      <c r="D2661" t="s">
        <v>1360</v>
      </c>
      <c r="E2661" t="s">
        <v>1361</v>
      </c>
      <c r="F2661" t="s">
        <v>1611</v>
      </c>
      <c r="G2661" s="16">
        <v>4</v>
      </c>
      <c r="H2661">
        <v>82</v>
      </c>
      <c r="I2661">
        <v>77</v>
      </c>
      <c r="J2661" s="17">
        <v>0.9390243902439025</v>
      </c>
      <c r="K2661">
        <v>78</v>
      </c>
      <c r="L2661" s="17">
        <v>0.95121951219512202</v>
      </c>
      <c r="M2661">
        <v>39</v>
      </c>
      <c r="N2661">
        <v>37</v>
      </c>
      <c r="O2661" s="17">
        <v>0.94871794871794879</v>
      </c>
      <c r="P2661">
        <v>37</v>
      </c>
      <c r="Q2661" s="17">
        <v>0.94871794871794879</v>
      </c>
      <c r="R2661">
        <v>43</v>
      </c>
      <c r="S2661">
        <v>40</v>
      </c>
      <c r="T2661" s="17">
        <v>0.93023255813953487</v>
      </c>
      <c r="U2661">
        <v>41</v>
      </c>
      <c r="V2661" s="17">
        <v>0.95348837209302328</v>
      </c>
      <c r="W2661">
        <v>1</v>
      </c>
      <c r="X2661">
        <v>1</v>
      </c>
      <c r="Y2661" s="17">
        <v>1</v>
      </c>
      <c r="Z2661">
        <v>1</v>
      </c>
      <c r="AA2661" s="17">
        <v>1</v>
      </c>
      <c r="AB2661">
        <v>0</v>
      </c>
      <c r="AC2661">
        <v>0</v>
      </c>
      <c r="AD2661" s="17">
        <v>0</v>
      </c>
      <c r="AE2661">
        <v>0</v>
      </c>
      <c r="AF2661" s="17">
        <v>0</v>
      </c>
      <c r="AG2661">
        <v>1</v>
      </c>
      <c r="AH2661">
        <v>1</v>
      </c>
      <c r="AI2661" s="17">
        <v>1</v>
      </c>
      <c r="AJ2661">
        <v>1</v>
      </c>
      <c r="AK2661" s="17">
        <v>1</v>
      </c>
      <c r="AL2661">
        <v>2</v>
      </c>
      <c r="AM2661">
        <v>2</v>
      </c>
      <c r="AN2661" s="17">
        <v>1</v>
      </c>
      <c r="AO2661">
        <v>2</v>
      </c>
      <c r="AP2661" s="17">
        <v>1</v>
      </c>
      <c r="AQ2661">
        <v>1</v>
      </c>
      <c r="AR2661">
        <v>1</v>
      </c>
      <c r="AS2661" s="17">
        <v>1</v>
      </c>
      <c r="AT2661">
        <v>1</v>
      </c>
      <c r="AU2661" s="17">
        <v>1</v>
      </c>
      <c r="AV2661">
        <v>1</v>
      </c>
      <c r="AW2661">
        <v>1</v>
      </c>
      <c r="AX2661" s="17">
        <v>1</v>
      </c>
      <c r="AY2661">
        <v>1</v>
      </c>
      <c r="AZ2661" s="17">
        <v>1</v>
      </c>
      <c r="BA2661">
        <v>0</v>
      </c>
      <c r="BB2661">
        <v>0</v>
      </c>
      <c r="BC2661" s="17">
        <v>0</v>
      </c>
      <c r="BD2661">
        <v>0</v>
      </c>
      <c r="BE2661" s="17">
        <v>0</v>
      </c>
      <c r="BF2661">
        <v>0</v>
      </c>
      <c r="BG2661">
        <v>0</v>
      </c>
      <c r="BH2661" s="17">
        <v>0</v>
      </c>
      <c r="BI2661">
        <v>0</v>
      </c>
      <c r="BJ2661" s="17">
        <v>0</v>
      </c>
      <c r="BK2661">
        <v>0</v>
      </c>
      <c r="BL2661">
        <v>0</v>
      </c>
      <c r="BM2661" s="17">
        <v>0</v>
      </c>
      <c r="BN2661">
        <v>0</v>
      </c>
      <c r="BO2661" s="17">
        <v>0</v>
      </c>
      <c r="BP2661">
        <v>30</v>
      </c>
      <c r="BQ2661">
        <v>28</v>
      </c>
      <c r="BR2661" s="17">
        <v>0.93333333333333335</v>
      </c>
      <c r="BS2661">
        <v>28</v>
      </c>
      <c r="BT2661" s="17">
        <v>0.93333333333333335</v>
      </c>
      <c r="BU2661">
        <v>16</v>
      </c>
      <c r="BV2661">
        <v>15</v>
      </c>
      <c r="BW2661" s="17">
        <v>0.9375</v>
      </c>
      <c r="BX2661">
        <v>15</v>
      </c>
      <c r="BY2661" s="17">
        <v>0.9375</v>
      </c>
      <c r="BZ2661">
        <v>14</v>
      </c>
      <c r="CA2661">
        <v>13</v>
      </c>
      <c r="CB2661" s="17">
        <v>0.9285714285714286</v>
      </c>
      <c r="CC2661">
        <v>13</v>
      </c>
      <c r="CD2661" s="17">
        <v>0.9285714285714286</v>
      </c>
      <c r="CE2661">
        <v>48</v>
      </c>
      <c r="CF2661">
        <v>45</v>
      </c>
      <c r="CG2661" s="17">
        <v>0.9375</v>
      </c>
      <c r="CH2661">
        <v>46</v>
      </c>
      <c r="CI2661" s="17">
        <v>0.95833333333333337</v>
      </c>
      <c r="CJ2661">
        <v>22</v>
      </c>
      <c r="CK2661">
        <v>21</v>
      </c>
      <c r="CL2661" s="17">
        <v>0.95454545454545459</v>
      </c>
      <c r="CM2661">
        <v>21</v>
      </c>
      <c r="CN2661" s="17">
        <v>0.95454545454545459</v>
      </c>
      <c r="CO2661">
        <v>26</v>
      </c>
      <c r="CP2661">
        <v>24</v>
      </c>
      <c r="CQ2661" s="17">
        <v>0.92307692307692313</v>
      </c>
      <c r="CR2661">
        <v>25</v>
      </c>
      <c r="CS2661" s="17">
        <v>0.96153846153846156</v>
      </c>
      <c r="CT2661">
        <v>0</v>
      </c>
      <c r="CU2661">
        <v>0</v>
      </c>
      <c r="CV2661" s="17">
        <v>0</v>
      </c>
      <c r="CW2661">
        <v>0</v>
      </c>
      <c r="CX2661" s="17">
        <v>0</v>
      </c>
      <c r="CY2661">
        <v>0</v>
      </c>
      <c r="CZ2661">
        <v>0</v>
      </c>
      <c r="DA2661" s="17">
        <v>0</v>
      </c>
      <c r="DB2661">
        <v>0</v>
      </c>
      <c r="DC2661" s="17">
        <v>0</v>
      </c>
      <c r="DD2661">
        <v>0</v>
      </c>
      <c r="DE2661">
        <v>0</v>
      </c>
      <c r="DF2661" s="17">
        <v>0</v>
      </c>
      <c r="DG2661">
        <v>0</v>
      </c>
      <c r="DH2661" s="17">
        <v>0</v>
      </c>
      <c r="DI2661">
        <v>1</v>
      </c>
      <c r="DJ2661">
        <v>1</v>
      </c>
      <c r="DK2661" s="17">
        <v>1</v>
      </c>
      <c r="DL2661">
        <v>1</v>
      </c>
      <c r="DM2661" s="17">
        <v>1</v>
      </c>
      <c r="DN2661">
        <v>0</v>
      </c>
      <c r="DO2661">
        <v>0</v>
      </c>
      <c r="DP2661" s="17">
        <v>0</v>
      </c>
      <c r="DQ2661">
        <v>0</v>
      </c>
      <c r="DR2661" s="17">
        <v>0</v>
      </c>
      <c r="DS2661">
        <v>1</v>
      </c>
      <c r="DT2661">
        <v>1</v>
      </c>
      <c r="DU2661" s="17">
        <v>1</v>
      </c>
      <c r="DV2661">
        <v>1</v>
      </c>
      <c r="DW2661" s="17">
        <v>1</v>
      </c>
    </row>
    <row r="2662" spans="1:127" x14ac:dyDescent="0.3">
      <c r="A2662" t="s">
        <v>1316</v>
      </c>
      <c r="B2662" t="s">
        <v>1358</v>
      </c>
      <c r="C2662" t="s">
        <v>1359</v>
      </c>
      <c r="D2662" t="s">
        <v>1360</v>
      </c>
      <c r="E2662" t="s">
        <v>1361</v>
      </c>
      <c r="F2662" t="s">
        <v>1610</v>
      </c>
      <c r="G2662" s="18">
        <v>5</v>
      </c>
      <c r="H2662">
        <v>85</v>
      </c>
      <c r="I2662">
        <v>82</v>
      </c>
      <c r="J2662" s="17">
        <v>0.96470588235294119</v>
      </c>
      <c r="K2662">
        <v>82</v>
      </c>
      <c r="L2662" s="17">
        <v>0.96470588235294119</v>
      </c>
      <c r="M2662">
        <v>45</v>
      </c>
      <c r="N2662">
        <v>44</v>
      </c>
      <c r="O2662" s="17">
        <v>0.97777777777777786</v>
      </c>
      <c r="P2662">
        <v>44</v>
      </c>
      <c r="Q2662" s="17">
        <v>0.97777777777777786</v>
      </c>
      <c r="R2662">
        <v>40</v>
      </c>
      <c r="S2662">
        <v>38</v>
      </c>
      <c r="T2662" s="17">
        <v>0.95</v>
      </c>
      <c r="U2662">
        <v>38</v>
      </c>
      <c r="V2662" s="17">
        <v>0.95</v>
      </c>
      <c r="W2662">
        <v>1</v>
      </c>
      <c r="X2662">
        <v>1</v>
      </c>
      <c r="Y2662" s="17">
        <v>1</v>
      </c>
      <c r="Z2662">
        <v>1</v>
      </c>
      <c r="AA2662" s="17">
        <v>1</v>
      </c>
      <c r="AB2662">
        <v>1</v>
      </c>
      <c r="AC2662">
        <v>1</v>
      </c>
      <c r="AD2662" s="17">
        <v>1</v>
      </c>
      <c r="AE2662">
        <v>1</v>
      </c>
      <c r="AF2662" s="17">
        <v>1</v>
      </c>
      <c r="AG2662">
        <v>0</v>
      </c>
      <c r="AH2662">
        <v>0</v>
      </c>
      <c r="AI2662" s="17">
        <v>0</v>
      </c>
      <c r="AJ2662">
        <v>0</v>
      </c>
      <c r="AK2662" s="17">
        <v>0</v>
      </c>
      <c r="AL2662">
        <v>0</v>
      </c>
      <c r="AM2662">
        <v>0</v>
      </c>
      <c r="AN2662" s="17">
        <v>0</v>
      </c>
      <c r="AO2662">
        <v>0</v>
      </c>
      <c r="AP2662" s="17">
        <v>0</v>
      </c>
      <c r="AQ2662">
        <v>0</v>
      </c>
      <c r="AR2662">
        <v>0</v>
      </c>
      <c r="AS2662" s="17">
        <v>0</v>
      </c>
      <c r="AT2662">
        <v>0</v>
      </c>
      <c r="AU2662" s="17">
        <v>0</v>
      </c>
      <c r="AV2662">
        <v>0</v>
      </c>
      <c r="AW2662">
        <v>0</v>
      </c>
      <c r="AX2662" s="17">
        <v>0</v>
      </c>
      <c r="AY2662">
        <v>0</v>
      </c>
      <c r="AZ2662" s="17">
        <v>0</v>
      </c>
      <c r="BA2662">
        <v>0</v>
      </c>
      <c r="BB2662">
        <v>0</v>
      </c>
      <c r="BC2662" s="17">
        <v>0</v>
      </c>
      <c r="BD2662">
        <v>0</v>
      </c>
      <c r="BE2662" s="17">
        <v>0</v>
      </c>
      <c r="BF2662">
        <v>0</v>
      </c>
      <c r="BG2662">
        <v>0</v>
      </c>
      <c r="BH2662" s="17">
        <v>0</v>
      </c>
      <c r="BI2662">
        <v>0</v>
      </c>
      <c r="BJ2662" s="17">
        <v>0</v>
      </c>
      <c r="BK2662">
        <v>0</v>
      </c>
      <c r="BL2662">
        <v>0</v>
      </c>
      <c r="BM2662" s="17">
        <v>0</v>
      </c>
      <c r="BN2662">
        <v>0</v>
      </c>
      <c r="BO2662" s="17">
        <v>0</v>
      </c>
      <c r="BP2662">
        <v>29</v>
      </c>
      <c r="BQ2662">
        <v>27</v>
      </c>
      <c r="BR2662" s="17">
        <v>0.93103448275862066</v>
      </c>
      <c r="BS2662">
        <v>27</v>
      </c>
      <c r="BT2662" s="17">
        <v>0.93103448275862066</v>
      </c>
      <c r="BU2662">
        <v>11</v>
      </c>
      <c r="BV2662">
        <v>10</v>
      </c>
      <c r="BW2662" s="17">
        <v>0.90909090909090917</v>
      </c>
      <c r="BX2662">
        <v>10</v>
      </c>
      <c r="BY2662" s="17">
        <v>0.90909090909090917</v>
      </c>
      <c r="BZ2662">
        <v>18</v>
      </c>
      <c r="CA2662">
        <v>17</v>
      </c>
      <c r="CB2662" s="17">
        <v>0.94444444444444453</v>
      </c>
      <c r="CC2662">
        <v>17</v>
      </c>
      <c r="CD2662" s="17">
        <v>0.94444444444444453</v>
      </c>
      <c r="CE2662">
        <v>54</v>
      </c>
      <c r="CF2662">
        <v>53</v>
      </c>
      <c r="CG2662" s="17">
        <v>0.98148148148148151</v>
      </c>
      <c r="CH2662">
        <v>53</v>
      </c>
      <c r="CI2662" s="17">
        <v>0.98148148148148151</v>
      </c>
      <c r="CJ2662">
        <v>33</v>
      </c>
      <c r="CK2662">
        <v>33</v>
      </c>
      <c r="CL2662" s="17">
        <v>1</v>
      </c>
      <c r="CM2662">
        <v>33</v>
      </c>
      <c r="CN2662" s="17">
        <v>1</v>
      </c>
      <c r="CO2662">
        <v>21</v>
      </c>
      <c r="CP2662">
        <v>20</v>
      </c>
      <c r="CQ2662" s="17">
        <v>0.95238095238095244</v>
      </c>
      <c r="CR2662">
        <v>20</v>
      </c>
      <c r="CS2662" s="17">
        <v>0.95238095238095244</v>
      </c>
      <c r="CT2662">
        <v>0</v>
      </c>
      <c r="CU2662">
        <v>0</v>
      </c>
      <c r="CV2662" s="17">
        <v>0</v>
      </c>
      <c r="CW2662">
        <v>0</v>
      </c>
      <c r="CX2662" s="17">
        <v>0</v>
      </c>
      <c r="CY2662">
        <v>0</v>
      </c>
      <c r="CZ2662">
        <v>0</v>
      </c>
      <c r="DA2662" s="17">
        <v>0</v>
      </c>
      <c r="DB2662">
        <v>0</v>
      </c>
      <c r="DC2662" s="17">
        <v>0</v>
      </c>
      <c r="DD2662">
        <v>0</v>
      </c>
      <c r="DE2662">
        <v>0</v>
      </c>
      <c r="DF2662" s="17">
        <v>0</v>
      </c>
      <c r="DG2662">
        <v>0</v>
      </c>
      <c r="DH2662" s="17">
        <v>0</v>
      </c>
      <c r="DI2662">
        <v>1</v>
      </c>
      <c r="DJ2662">
        <v>1</v>
      </c>
      <c r="DK2662" s="17">
        <v>1</v>
      </c>
      <c r="DL2662">
        <v>1</v>
      </c>
      <c r="DM2662" s="17">
        <v>1</v>
      </c>
      <c r="DN2662">
        <v>0</v>
      </c>
      <c r="DO2662">
        <v>0</v>
      </c>
      <c r="DP2662" s="17">
        <v>0</v>
      </c>
      <c r="DQ2662">
        <v>0</v>
      </c>
      <c r="DR2662" s="17">
        <v>0</v>
      </c>
      <c r="DS2662">
        <v>1</v>
      </c>
      <c r="DT2662">
        <v>1</v>
      </c>
      <c r="DU2662" s="17">
        <v>1</v>
      </c>
      <c r="DV2662">
        <v>1</v>
      </c>
      <c r="DW2662" s="17">
        <v>1</v>
      </c>
    </row>
    <row r="2663" spans="1:127" x14ac:dyDescent="0.3">
      <c r="A2663" t="s">
        <v>1316</v>
      </c>
      <c r="B2663" t="s">
        <v>1358</v>
      </c>
      <c r="C2663" t="s">
        <v>1359</v>
      </c>
      <c r="D2663" t="s">
        <v>1360</v>
      </c>
      <c r="E2663" t="s">
        <v>1361</v>
      </c>
      <c r="F2663" t="s">
        <v>1612</v>
      </c>
      <c r="G2663" s="19">
        <v>6</v>
      </c>
      <c r="H2663">
        <v>87</v>
      </c>
      <c r="I2663">
        <v>86</v>
      </c>
      <c r="J2663" s="17">
        <v>0.9885057471264368</v>
      </c>
      <c r="K2663">
        <v>86</v>
      </c>
      <c r="L2663" s="17">
        <v>0.9885057471264368</v>
      </c>
      <c r="M2663">
        <v>42</v>
      </c>
      <c r="N2663">
        <v>42</v>
      </c>
      <c r="O2663" s="17">
        <v>1</v>
      </c>
      <c r="P2663">
        <v>42</v>
      </c>
      <c r="Q2663" s="17">
        <v>1</v>
      </c>
      <c r="R2663">
        <v>45</v>
      </c>
      <c r="S2663">
        <v>44</v>
      </c>
      <c r="T2663" s="17">
        <v>0.97777777777777786</v>
      </c>
      <c r="U2663">
        <v>44</v>
      </c>
      <c r="V2663" s="17">
        <v>0.97777777777777786</v>
      </c>
      <c r="W2663">
        <v>0</v>
      </c>
      <c r="X2663">
        <v>0</v>
      </c>
      <c r="Y2663" s="17">
        <v>0</v>
      </c>
      <c r="Z2663">
        <v>0</v>
      </c>
      <c r="AA2663" s="17">
        <v>0</v>
      </c>
      <c r="AB2663">
        <v>0</v>
      </c>
      <c r="AC2663">
        <v>0</v>
      </c>
      <c r="AD2663" s="17">
        <v>0</v>
      </c>
      <c r="AE2663">
        <v>0</v>
      </c>
      <c r="AF2663" s="17">
        <v>0</v>
      </c>
      <c r="AG2663">
        <v>0</v>
      </c>
      <c r="AH2663">
        <v>0</v>
      </c>
      <c r="AI2663" s="17">
        <v>0</v>
      </c>
      <c r="AJ2663">
        <v>0</v>
      </c>
      <c r="AK2663" s="17">
        <v>0</v>
      </c>
      <c r="AL2663">
        <v>0</v>
      </c>
      <c r="AM2663">
        <v>0</v>
      </c>
      <c r="AN2663" s="17">
        <v>0</v>
      </c>
      <c r="AO2663">
        <v>0</v>
      </c>
      <c r="AP2663" s="17">
        <v>0</v>
      </c>
      <c r="AQ2663">
        <v>0</v>
      </c>
      <c r="AR2663">
        <v>0</v>
      </c>
      <c r="AS2663" s="17">
        <v>0</v>
      </c>
      <c r="AT2663">
        <v>0</v>
      </c>
      <c r="AU2663" s="17">
        <v>0</v>
      </c>
      <c r="AV2663">
        <v>0</v>
      </c>
      <c r="AW2663">
        <v>0</v>
      </c>
      <c r="AX2663" s="17">
        <v>0</v>
      </c>
      <c r="AY2663">
        <v>0</v>
      </c>
      <c r="AZ2663" s="17">
        <v>0</v>
      </c>
      <c r="BA2663">
        <v>0</v>
      </c>
      <c r="BB2663">
        <v>0</v>
      </c>
      <c r="BC2663" s="17">
        <v>0</v>
      </c>
      <c r="BD2663">
        <v>0</v>
      </c>
      <c r="BE2663" s="17">
        <v>0</v>
      </c>
      <c r="BF2663">
        <v>0</v>
      </c>
      <c r="BG2663">
        <v>0</v>
      </c>
      <c r="BH2663" s="17">
        <v>0</v>
      </c>
      <c r="BI2663">
        <v>0</v>
      </c>
      <c r="BJ2663" s="17">
        <v>0</v>
      </c>
      <c r="BK2663">
        <v>0</v>
      </c>
      <c r="BL2663">
        <v>0</v>
      </c>
      <c r="BM2663" s="17">
        <v>0</v>
      </c>
      <c r="BN2663">
        <v>0</v>
      </c>
      <c r="BO2663" s="17">
        <v>0</v>
      </c>
      <c r="BP2663">
        <v>24</v>
      </c>
      <c r="BQ2663">
        <v>24</v>
      </c>
      <c r="BR2663" s="17">
        <v>1</v>
      </c>
      <c r="BS2663">
        <v>24</v>
      </c>
      <c r="BT2663" s="17">
        <v>1</v>
      </c>
      <c r="BU2663">
        <v>12</v>
      </c>
      <c r="BV2663">
        <v>12</v>
      </c>
      <c r="BW2663" s="17">
        <v>1</v>
      </c>
      <c r="BX2663">
        <v>12</v>
      </c>
      <c r="BY2663" s="17">
        <v>1</v>
      </c>
      <c r="BZ2663">
        <v>12</v>
      </c>
      <c r="CA2663">
        <v>12</v>
      </c>
      <c r="CB2663" s="17">
        <v>1</v>
      </c>
      <c r="CC2663">
        <v>12</v>
      </c>
      <c r="CD2663" s="17">
        <v>1</v>
      </c>
      <c r="CE2663">
        <v>61</v>
      </c>
      <c r="CF2663">
        <v>60</v>
      </c>
      <c r="CG2663" s="17">
        <v>0.98360655737704927</v>
      </c>
      <c r="CH2663">
        <v>60</v>
      </c>
      <c r="CI2663" s="17">
        <v>0.98360655737704927</v>
      </c>
      <c r="CJ2663">
        <v>28</v>
      </c>
      <c r="CK2663">
        <v>28</v>
      </c>
      <c r="CL2663" s="17">
        <v>1</v>
      </c>
      <c r="CM2663">
        <v>28</v>
      </c>
      <c r="CN2663" s="17">
        <v>1</v>
      </c>
      <c r="CO2663">
        <v>33</v>
      </c>
      <c r="CP2663">
        <v>32</v>
      </c>
      <c r="CQ2663" s="17">
        <v>0.96969696969696972</v>
      </c>
      <c r="CR2663">
        <v>32</v>
      </c>
      <c r="CS2663" s="17">
        <v>0.96969696969696972</v>
      </c>
      <c r="CT2663">
        <v>0</v>
      </c>
      <c r="CU2663">
        <v>0</v>
      </c>
      <c r="CV2663" s="17">
        <v>0</v>
      </c>
      <c r="CW2663">
        <v>0</v>
      </c>
      <c r="CX2663" s="17">
        <v>0</v>
      </c>
      <c r="CY2663">
        <v>0</v>
      </c>
      <c r="CZ2663">
        <v>0</v>
      </c>
      <c r="DA2663" s="17">
        <v>0</v>
      </c>
      <c r="DB2663">
        <v>0</v>
      </c>
      <c r="DC2663" s="17">
        <v>0</v>
      </c>
      <c r="DD2663">
        <v>0</v>
      </c>
      <c r="DE2663">
        <v>0</v>
      </c>
      <c r="DF2663" s="17">
        <v>0</v>
      </c>
      <c r="DG2663">
        <v>0</v>
      </c>
      <c r="DH2663" s="17">
        <v>0</v>
      </c>
      <c r="DI2663">
        <v>2</v>
      </c>
      <c r="DJ2663">
        <v>2</v>
      </c>
      <c r="DK2663" s="17">
        <v>1</v>
      </c>
      <c r="DL2663">
        <v>2</v>
      </c>
      <c r="DM2663" s="17">
        <v>1</v>
      </c>
      <c r="DN2663">
        <v>2</v>
      </c>
      <c r="DO2663">
        <v>2</v>
      </c>
      <c r="DP2663" s="17">
        <v>1</v>
      </c>
      <c r="DQ2663">
        <v>2</v>
      </c>
      <c r="DR2663" s="17">
        <v>1</v>
      </c>
      <c r="DS2663">
        <v>0</v>
      </c>
      <c r="DT2663">
        <v>0</v>
      </c>
      <c r="DU2663" s="17">
        <v>0</v>
      </c>
      <c r="DV2663">
        <v>0</v>
      </c>
      <c r="DW2663" s="17">
        <v>0</v>
      </c>
    </row>
    <row r="2664" spans="1:127" x14ac:dyDescent="0.3">
      <c r="A2664" t="s">
        <v>1316</v>
      </c>
      <c r="B2664" t="s">
        <v>1358</v>
      </c>
      <c r="C2664" t="s">
        <v>1359</v>
      </c>
      <c r="D2664" t="s">
        <v>1360</v>
      </c>
      <c r="E2664" t="s">
        <v>1361</v>
      </c>
      <c r="F2664" t="s">
        <v>1613</v>
      </c>
      <c r="G2664" s="20">
        <v>7</v>
      </c>
      <c r="H2664">
        <v>79</v>
      </c>
      <c r="I2664">
        <v>75</v>
      </c>
      <c r="J2664" s="17">
        <v>0.949367088607595</v>
      </c>
      <c r="K2664">
        <v>75</v>
      </c>
      <c r="L2664" s="17">
        <v>0.949367088607595</v>
      </c>
      <c r="M2664">
        <v>32</v>
      </c>
      <c r="N2664">
        <v>31</v>
      </c>
      <c r="O2664" s="17">
        <v>0.96875</v>
      </c>
      <c r="P2664">
        <v>31</v>
      </c>
      <c r="Q2664" s="17">
        <v>0.96875</v>
      </c>
      <c r="R2664">
        <v>47</v>
      </c>
      <c r="S2664">
        <v>44</v>
      </c>
      <c r="T2664" s="17">
        <v>0.93617021276595747</v>
      </c>
      <c r="U2664">
        <v>44</v>
      </c>
      <c r="V2664" s="17">
        <v>0.93617021276595747</v>
      </c>
      <c r="W2664">
        <v>1</v>
      </c>
      <c r="X2664">
        <v>1</v>
      </c>
      <c r="Y2664" s="17">
        <v>1</v>
      </c>
      <c r="Z2664">
        <v>1</v>
      </c>
      <c r="AA2664" s="17">
        <v>1</v>
      </c>
      <c r="AB2664">
        <v>0</v>
      </c>
      <c r="AC2664">
        <v>0</v>
      </c>
      <c r="AD2664" s="17">
        <v>0</v>
      </c>
      <c r="AE2664">
        <v>0</v>
      </c>
      <c r="AF2664" s="17">
        <v>0</v>
      </c>
      <c r="AG2664">
        <v>1</v>
      </c>
      <c r="AH2664">
        <v>1</v>
      </c>
      <c r="AI2664" s="17">
        <v>1</v>
      </c>
      <c r="AJ2664">
        <v>1</v>
      </c>
      <c r="AK2664" s="17">
        <v>1</v>
      </c>
      <c r="AL2664">
        <v>0</v>
      </c>
      <c r="AM2664">
        <v>0</v>
      </c>
      <c r="AN2664" s="17">
        <v>0</v>
      </c>
      <c r="AO2664">
        <v>0</v>
      </c>
      <c r="AP2664" s="17">
        <v>0</v>
      </c>
      <c r="AQ2664">
        <v>0</v>
      </c>
      <c r="AR2664">
        <v>0</v>
      </c>
      <c r="AS2664" s="17">
        <v>0</v>
      </c>
      <c r="AT2664">
        <v>0</v>
      </c>
      <c r="AU2664" s="17">
        <v>0</v>
      </c>
      <c r="AV2664">
        <v>0</v>
      </c>
      <c r="AW2664">
        <v>0</v>
      </c>
      <c r="AX2664" s="17">
        <v>0</v>
      </c>
      <c r="AY2664">
        <v>0</v>
      </c>
      <c r="AZ2664" s="17">
        <v>0</v>
      </c>
      <c r="BA2664">
        <v>0</v>
      </c>
      <c r="BB2664">
        <v>0</v>
      </c>
      <c r="BC2664" s="17">
        <v>0</v>
      </c>
      <c r="BD2664">
        <v>0</v>
      </c>
      <c r="BE2664" s="17">
        <v>0</v>
      </c>
      <c r="BF2664">
        <v>0</v>
      </c>
      <c r="BG2664">
        <v>0</v>
      </c>
      <c r="BH2664" s="17">
        <v>0</v>
      </c>
      <c r="BI2664">
        <v>0</v>
      </c>
      <c r="BJ2664" s="17">
        <v>0</v>
      </c>
      <c r="BK2664">
        <v>0</v>
      </c>
      <c r="BL2664">
        <v>0</v>
      </c>
      <c r="BM2664" s="17">
        <v>0</v>
      </c>
      <c r="BN2664">
        <v>0</v>
      </c>
      <c r="BO2664" s="17">
        <v>0</v>
      </c>
      <c r="BP2664">
        <v>28</v>
      </c>
      <c r="BQ2664">
        <v>24</v>
      </c>
      <c r="BR2664" s="17">
        <v>0.85714285714285721</v>
      </c>
      <c r="BS2664">
        <v>24</v>
      </c>
      <c r="BT2664" s="17">
        <v>0.85714285714285721</v>
      </c>
      <c r="BU2664">
        <v>11</v>
      </c>
      <c r="BV2664">
        <v>10</v>
      </c>
      <c r="BW2664" s="17">
        <v>0.90909090909090917</v>
      </c>
      <c r="BX2664">
        <v>10</v>
      </c>
      <c r="BY2664" s="17">
        <v>0.90909090909090917</v>
      </c>
      <c r="BZ2664">
        <v>17</v>
      </c>
      <c r="CA2664">
        <v>14</v>
      </c>
      <c r="CB2664" s="17">
        <v>0.82352941176470595</v>
      </c>
      <c r="CC2664">
        <v>14</v>
      </c>
      <c r="CD2664" s="17">
        <v>0.82352941176470595</v>
      </c>
      <c r="CE2664">
        <v>49</v>
      </c>
      <c r="CF2664">
        <v>49</v>
      </c>
      <c r="CG2664" s="17">
        <v>1</v>
      </c>
      <c r="CH2664">
        <v>49</v>
      </c>
      <c r="CI2664" s="17">
        <v>1</v>
      </c>
      <c r="CJ2664">
        <v>21</v>
      </c>
      <c r="CK2664">
        <v>21</v>
      </c>
      <c r="CL2664" s="17">
        <v>1</v>
      </c>
      <c r="CM2664">
        <v>21</v>
      </c>
      <c r="CN2664" s="17">
        <v>1</v>
      </c>
      <c r="CO2664">
        <v>28</v>
      </c>
      <c r="CP2664">
        <v>28</v>
      </c>
      <c r="CQ2664" s="17">
        <v>1</v>
      </c>
      <c r="CR2664">
        <v>28</v>
      </c>
      <c r="CS2664" s="17">
        <v>1</v>
      </c>
      <c r="CT2664">
        <v>0</v>
      </c>
      <c r="CU2664">
        <v>0</v>
      </c>
      <c r="CV2664" s="17">
        <v>0</v>
      </c>
      <c r="CW2664">
        <v>0</v>
      </c>
      <c r="CX2664" s="17">
        <v>0</v>
      </c>
      <c r="CY2664">
        <v>0</v>
      </c>
      <c r="CZ2664">
        <v>0</v>
      </c>
      <c r="DA2664" s="17">
        <v>0</v>
      </c>
      <c r="DB2664">
        <v>0</v>
      </c>
      <c r="DC2664" s="17">
        <v>0</v>
      </c>
      <c r="DD2664">
        <v>0</v>
      </c>
      <c r="DE2664">
        <v>0</v>
      </c>
      <c r="DF2664" s="17">
        <v>0</v>
      </c>
      <c r="DG2664">
        <v>0</v>
      </c>
      <c r="DH2664" s="17">
        <v>0</v>
      </c>
      <c r="DI2664">
        <v>1</v>
      </c>
      <c r="DJ2664">
        <v>1</v>
      </c>
      <c r="DK2664" s="17">
        <v>1</v>
      </c>
      <c r="DL2664">
        <v>1</v>
      </c>
      <c r="DM2664" s="17">
        <v>1</v>
      </c>
      <c r="DN2664">
        <v>0</v>
      </c>
      <c r="DO2664">
        <v>0</v>
      </c>
      <c r="DP2664" s="17">
        <v>0</v>
      </c>
      <c r="DQ2664">
        <v>0</v>
      </c>
      <c r="DR2664" s="17">
        <v>0</v>
      </c>
      <c r="DS2664">
        <v>1</v>
      </c>
      <c r="DT2664">
        <v>1</v>
      </c>
      <c r="DU2664" s="17">
        <v>1</v>
      </c>
      <c r="DV2664">
        <v>1</v>
      </c>
      <c r="DW2664" s="17">
        <v>1</v>
      </c>
    </row>
    <row r="2665" spans="1:127" x14ac:dyDescent="0.3">
      <c r="A2665" t="s">
        <v>1316</v>
      </c>
      <c r="B2665" t="s">
        <v>1358</v>
      </c>
      <c r="C2665" t="s">
        <v>1359</v>
      </c>
      <c r="D2665" t="s">
        <v>19</v>
      </c>
      <c r="E2665" t="s">
        <v>20</v>
      </c>
      <c r="F2665" t="s">
        <v>1611</v>
      </c>
      <c r="G2665" s="16">
        <v>4</v>
      </c>
      <c r="H2665">
        <v>82</v>
      </c>
      <c r="I2665">
        <v>77</v>
      </c>
      <c r="J2665" s="17">
        <v>0.9390243902439025</v>
      </c>
      <c r="K2665">
        <v>78</v>
      </c>
      <c r="L2665" s="17">
        <v>0.95121951219512202</v>
      </c>
      <c r="M2665">
        <v>39</v>
      </c>
      <c r="N2665">
        <v>37</v>
      </c>
      <c r="O2665" s="17">
        <v>0.94871794871794879</v>
      </c>
      <c r="P2665">
        <v>37</v>
      </c>
      <c r="Q2665" s="17">
        <v>0.94871794871794879</v>
      </c>
      <c r="R2665">
        <v>43</v>
      </c>
      <c r="S2665">
        <v>40</v>
      </c>
      <c r="T2665" s="17">
        <v>0.93023255813953487</v>
      </c>
      <c r="U2665">
        <v>41</v>
      </c>
      <c r="V2665" s="17">
        <v>0.95348837209302328</v>
      </c>
      <c r="W2665">
        <v>1</v>
      </c>
      <c r="X2665">
        <v>1</v>
      </c>
      <c r="Y2665" s="17">
        <v>1</v>
      </c>
      <c r="Z2665">
        <v>1</v>
      </c>
      <c r="AA2665" s="17">
        <v>1</v>
      </c>
      <c r="AB2665">
        <v>0</v>
      </c>
      <c r="AC2665">
        <v>0</v>
      </c>
      <c r="AD2665" s="17">
        <v>0</v>
      </c>
      <c r="AE2665">
        <v>0</v>
      </c>
      <c r="AF2665" s="17">
        <v>0</v>
      </c>
      <c r="AG2665">
        <v>1</v>
      </c>
      <c r="AH2665">
        <v>1</v>
      </c>
      <c r="AI2665" s="17">
        <v>1</v>
      </c>
      <c r="AJ2665">
        <v>1</v>
      </c>
      <c r="AK2665" s="17">
        <v>1</v>
      </c>
      <c r="AL2665">
        <v>2</v>
      </c>
      <c r="AM2665">
        <v>2</v>
      </c>
      <c r="AN2665" s="17">
        <v>1</v>
      </c>
      <c r="AO2665">
        <v>2</v>
      </c>
      <c r="AP2665" s="17">
        <v>1</v>
      </c>
      <c r="AQ2665">
        <v>1</v>
      </c>
      <c r="AR2665">
        <v>1</v>
      </c>
      <c r="AS2665" s="17">
        <v>1</v>
      </c>
      <c r="AT2665">
        <v>1</v>
      </c>
      <c r="AU2665" s="17">
        <v>1</v>
      </c>
      <c r="AV2665">
        <v>1</v>
      </c>
      <c r="AW2665">
        <v>1</v>
      </c>
      <c r="AX2665" s="17">
        <v>1</v>
      </c>
      <c r="AY2665">
        <v>1</v>
      </c>
      <c r="AZ2665" s="17">
        <v>1</v>
      </c>
      <c r="BA2665">
        <v>0</v>
      </c>
      <c r="BB2665">
        <v>0</v>
      </c>
      <c r="BC2665" s="17">
        <v>0</v>
      </c>
      <c r="BD2665">
        <v>0</v>
      </c>
      <c r="BE2665" s="17">
        <v>0</v>
      </c>
      <c r="BF2665">
        <v>0</v>
      </c>
      <c r="BG2665">
        <v>0</v>
      </c>
      <c r="BH2665" s="17">
        <v>0</v>
      </c>
      <c r="BI2665">
        <v>0</v>
      </c>
      <c r="BJ2665" s="17">
        <v>0</v>
      </c>
      <c r="BK2665">
        <v>0</v>
      </c>
      <c r="BL2665">
        <v>0</v>
      </c>
      <c r="BM2665" s="17">
        <v>0</v>
      </c>
      <c r="BN2665">
        <v>0</v>
      </c>
      <c r="BO2665" s="17">
        <v>0</v>
      </c>
      <c r="BP2665">
        <v>30</v>
      </c>
      <c r="BQ2665">
        <v>28</v>
      </c>
      <c r="BR2665" s="17">
        <v>0.93333333333333335</v>
      </c>
      <c r="BS2665">
        <v>28</v>
      </c>
      <c r="BT2665" s="17">
        <v>0.93333333333333335</v>
      </c>
      <c r="BU2665">
        <v>16</v>
      </c>
      <c r="BV2665">
        <v>15</v>
      </c>
      <c r="BW2665" s="17">
        <v>0.9375</v>
      </c>
      <c r="BX2665">
        <v>15</v>
      </c>
      <c r="BY2665" s="17">
        <v>0.9375</v>
      </c>
      <c r="BZ2665">
        <v>14</v>
      </c>
      <c r="CA2665">
        <v>13</v>
      </c>
      <c r="CB2665" s="17">
        <v>0.9285714285714286</v>
      </c>
      <c r="CC2665">
        <v>13</v>
      </c>
      <c r="CD2665" s="17">
        <v>0.9285714285714286</v>
      </c>
      <c r="CE2665">
        <v>48</v>
      </c>
      <c r="CF2665">
        <v>45</v>
      </c>
      <c r="CG2665" s="17">
        <v>0.9375</v>
      </c>
      <c r="CH2665">
        <v>46</v>
      </c>
      <c r="CI2665" s="17">
        <v>0.95833333333333337</v>
      </c>
      <c r="CJ2665">
        <v>22</v>
      </c>
      <c r="CK2665">
        <v>21</v>
      </c>
      <c r="CL2665" s="17">
        <v>0.95454545454545459</v>
      </c>
      <c r="CM2665">
        <v>21</v>
      </c>
      <c r="CN2665" s="17">
        <v>0.95454545454545459</v>
      </c>
      <c r="CO2665">
        <v>26</v>
      </c>
      <c r="CP2665">
        <v>24</v>
      </c>
      <c r="CQ2665" s="17">
        <v>0.92307692307692313</v>
      </c>
      <c r="CR2665">
        <v>25</v>
      </c>
      <c r="CS2665" s="17">
        <v>0.96153846153846156</v>
      </c>
      <c r="CT2665">
        <v>0</v>
      </c>
      <c r="CU2665">
        <v>0</v>
      </c>
      <c r="CV2665" s="17">
        <v>0</v>
      </c>
      <c r="CW2665">
        <v>0</v>
      </c>
      <c r="CX2665" s="17">
        <v>0</v>
      </c>
      <c r="CY2665">
        <v>0</v>
      </c>
      <c r="CZ2665">
        <v>0</v>
      </c>
      <c r="DA2665" s="17">
        <v>0</v>
      </c>
      <c r="DB2665">
        <v>0</v>
      </c>
      <c r="DC2665" s="17">
        <v>0</v>
      </c>
      <c r="DD2665">
        <v>0</v>
      </c>
      <c r="DE2665">
        <v>0</v>
      </c>
      <c r="DF2665" s="17">
        <v>0</v>
      </c>
      <c r="DG2665">
        <v>0</v>
      </c>
      <c r="DH2665" s="17">
        <v>0</v>
      </c>
      <c r="DI2665">
        <v>1</v>
      </c>
      <c r="DJ2665">
        <v>1</v>
      </c>
      <c r="DK2665" s="17">
        <v>1</v>
      </c>
      <c r="DL2665">
        <v>1</v>
      </c>
      <c r="DM2665" s="17">
        <v>1</v>
      </c>
      <c r="DN2665">
        <v>0</v>
      </c>
      <c r="DO2665">
        <v>0</v>
      </c>
      <c r="DP2665" s="17">
        <v>0</v>
      </c>
      <c r="DQ2665">
        <v>0</v>
      </c>
      <c r="DR2665" s="17">
        <v>0</v>
      </c>
      <c r="DS2665">
        <v>1</v>
      </c>
      <c r="DT2665">
        <v>1</v>
      </c>
      <c r="DU2665" s="17">
        <v>1</v>
      </c>
      <c r="DV2665">
        <v>1</v>
      </c>
      <c r="DW2665" s="17">
        <v>1</v>
      </c>
    </row>
    <row r="2666" spans="1:127" x14ac:dyDescent="0.3">
      <c r="A2666" t="s">
        <v>1316</v>
      </c>
      <c r="B2666" t="s">
        <v>1358</v>
      </c>
      <c r="C2666" t="s">
        <v>1359</v>
      </c>
      <c r="D2666" t="s">
        <v>19</v>
      </c>
      <c r="E2666" t="s">
        <v>20</v>
      </c>
      <c r="F2666" t="s">
        <v>1610</v>
      </c>
      <c r="G2666" s="18">
        <v>5</v>
      </c>
      <c r="H2666">
        <v>85</v>
      </c>
      <c r="I2666">
        <v>82</v>
      </c>
      <c r="J2666" s="17">
        <v>0.96470588235294119</v>
      </c>
      <c r="K2666">
        <v>82</v>
      </c>
      <c r="L2666" s="17">
        <v>0.96470588235294119</v>
      </c>
      <c r="M2666">
        <v>45</v>
      </c>
      <c r="N2666">
        <v>44</v>
      </c>
      <c r="O2666" s="17">
        <v>0.97777777777777786</v>
      </c>
      <c r="P2666">
        <v>44</v>
      </c>
      <c r="Q2666" s="17">
        <v>0.97777777777777786</v>
      </c>
      <c r="R2666">
        <v>40</v>
      </c>
      <c r="S2666">
        <v>38</v>
      </c>
      <c r="T2666" s="17">
        <v>0.95</v>
      </c>
      <c r="U2666">
        <v>38</v>
      </c>
      <c r="V2666" s="17">
        <v>0.95</v>
      </c>
      <c r="W2666">
        <v>1</v>
      </c>
      <c r="X2666">
        <v>1</v>
      </c>
      <c r="Y2666" s="17">
        <v>1</v>
      </c>
      <c r="Z2666">
        <v>1</v>
      </c>
      <c r="AA2666" s="17">
        <v>1</v>
      </c>
      <c r="AB2666">
        <v>1</v>
      </c>
      <c r="AC2666">
        <v>1</v>
      </c>
      <c r="AD2666" s="17">
        <v>1</v>
      </c>
      <c r="AE2666">
        <v>1</v>
      </c>
      <c r="AF2666" s="17">
        <v>1</v>
      </c>
      <c r="AG2666">
        <v>0</v>
      </c>
      <c r="AH2666">
        <v>0</v>
      </c>
      <c r="AI2666" s="17">
        <v>0</v>
      </c>
      <c r="AJ2666">
        <v>0</v>
      </c>
      <c r="AK2666" s="17">
        <v>0</v>
      </c>
      <c r="AL2666">
        <v>0</v>
      </c>
      <c r="AM2666">
        <v>0</v>
      </c>
      <c r="AN2666" s="17">
        <v>0</v>
      </c>
      <c r="AO2666">
        <v>0</v>
      </c>
      <c r="AP2666" s="17">
        <v>0</v>
      </c>
      <c r="AQ2666">
        <v>0</v>
      </c>
      <c r="AR2666">
        <v>0</v>
      </c>
      <c r="AS2666" s="17">
        <v>0</v>
      </c>
      <c r="AT2666">
        <v>0</v>
      </c>
      <c r="AU2666" s="17">
        <v>0</v>
      </c>
      <c r="AV2666">
        <v>0</v>
      </c>
      <c r="AW2666">
        <v>0</v>
      </c>
      <c r="AX2666" s="17">
        <v>0</v>
      </c>
      <c r="AY2666">
        <v>0</v>
      </c>
      <c r="AZ2666" s="17">
        <v>0</v>
      </c>
      <c r="BA2666">
        <v>0</v>
      </c>
      <c r="BB2666">
        <v>0</v>
      </c>
      <c r="BC2666" s="17">
        <v>0</v>
      </c>
      <c r="BD2666">
        <v>0</v>
      </c>
      <c r="BE2666" s="17">
        <v>0</v>
      </c>
      <c r="BF2666">
        <v>0</v>
      </c>
      <c r="BG2666">
        <v>0</v>
      </c>
      <c r="BH2666" s="17">
        <v>0</v>
      </c>
      <c r="BI2666">
        <v>0</v>
      </c>
      <c r="BJ2666" s="17">
        <v>0</v>
      </c>
      <c r="BK2666">
        <v>0</v>
      </c>
      <c r="BL2666">
        <v>0</v>
      </c>
      <c r="BM2666" s="17">
        <v>0</v>
      </c>
      <c r="BN2666">
        <v>0</v>
      </c>
      <c r="BO2666" s="17">
        <v>0</v>
      </c>
      <c r="BP2666">
        <v>29</v>
      </c>
      <c r="BQ2666">
        <v>27</v>
      </c>
      <c r="BR2666" s="17">
        <v>0.93103448275862066</v>
      </c>
      <c r="BS2666">
        <v>27</v>
      </c>
      <c r="BT2666" s="17">
        <v>0.93103448275862066</v>
      </c>
      <c r="BU2666">
        <v>11</v>
      </c>
      <c r="BV2666">
        <v>10</v>
      </c>
      <c r="BW2666" s="17">
        <v>0.90909090909090917</v>
      </c>
      <c r="BX2666">
        <v>10</v>
      </c>
      <c r="BY2666" s="17">
        <v>0.90909090909090917</v>
      </c>
      <c r="BZ2666">
        <v>18</v>
      </c>
      <c r="CA2666">
        <v>17</v>
      </c>
      <c r="CB2666" s="17">
        <v>0.94444444444444453</v>
      </c>
      <c r="CC2666">
        <v>17</v>
      </c>
      <c r="CD2666" s="17">
        <v>0.94444444444444453</v>
      </c>
      <c r="CE2666">
        <v>54</v>
      </c>
      <c r="CF2666">
        <v>53</v>
      </c>
      <c r="CG2666" s="17">
        <v>0.98148148148148151</v>
      </c>
      <c r="CH2666">
        <v>53</v>
      </c>
      <c r="CI2666" s="17">
        <v>0.98148148148148151</v>
      </c>
      <c r="CJ2666">
        <v>33</v>
      </c>
      <c r="CK2666">
        <v>33</v>
      </c>
      <c r="CL2666" s="17">
        <v>1</v>
      </c>
      <c r="CM2666">
        <v>33</v>
      </c>
      <c r="CN2666" s="17">
        <v>1</v>
      </c>
      <c r="CO2666">
        <v>21</v>
      </c>
      <c r="CP2666">
        <v>20</v>
      </c>
      <c r="CQ2666" s="17">
        <v>0.95238095238095244</v>
      </c>
      <c r="CR2666">
        <v>20</v>
      </c>
      <c r="CS2666" s="17">
        <v>0.95238095238095244</v>
      </c>
      <c r="CT2666">
        <v>0</v>
      </c>
      <c r="CU2666">
        <v>0</v>
      </c>
      <c r="CV2666" s="17">
        <v>0</v>
      </c>
      <c r="CW2666">
        <v>0</v>
      </c>
      <c r="CX2666" s="17">
        <v>0</v>
      </c>
      <c r="CY2666">
        <v>0</v>
      </c>
      <c r="CZ2666">
        <v>0</v>
      </c>
      <c r="DA2666" s="17">
        <v>0</v>
      </c>
      <c r="DB2666">
        <v>0</v>
      </c>
      <c r="DC2666" s="17">
        <v>0</v>
      </c>
      <c r="DD2666">
        <v>0</v>
      </c>
      <c r="DE2666">
        <v>0</v>
      </c>
      <c r="DF2666" s="17">
        <v>0</v>
      </c>
      <c r="DG2666">
        <v>0</v>
      </c>
      <c r="DH2666" s="17">
        <v>0</v>
      </c>
      <c r="DI2666">
        <v>1</v>
      </c>
      <c r="DJ2666">
        <v>1</v>
      </c>
      <c r="DK2666" s="17">
        <v>1</v>
      </c>
      <c r="DL2666">
        <v>1</v>
      </c>
      <c r="DM2666" s="17">
        <v>1</v>
      </c>
      <c r="DN2666">
        <v>0</v>
      </c>
      <c r="DO2666">
        <v>0</v>
      </c>
      <c r="DP2666" s="17">
        <v>0</v>
      </c>
      <c r="DQ2666">
        <v>0</v>
      </c>
      <c r="DR2666" s="17">
        <v>0</v>
      </c>
      <c r="DS2666">
        <v>1</v>
      </c>
      <c r="DT2666">
        <v>1</v>
      </c>
      <c r="DU2666" s="17">
        <v>1</v>
      </c>
      <c r="DV2666">
        <v>1</v>
      </c>
      <c r="DW2666" s="17">
        <v>1</v>
      </c>
    </row>
    <row r="2667" spans="1:127" x14ac:dyDescent="0.3">
      <c r="A2667" t="s">
        <v>1316</v>
      </c>
      <c r="B2667" t="s">
        <v>1358</v>
      </c>
      <c r="C2667" t="s">
        <v>1359</v>
      </c>
      <c r="D2667" t="s">
        <v>19</v>
      </c>
      <c r="E2667" t="s">
        <v>20</v>
      </c>
      <c r="F2667" t="s">
        <v>1612</v>
      </c>
      <c r="G2667" s="19">
        <v>6</v>
      </c>
      <c r="H2667">
        <v>87</v>
      </c>
      <c r="I2667">
        <v>86</v>
      </c>
      <c r="J2667" s="17">
        <v>0.9885057471264368</v>
      </c>
      <c r="K2667">
        <v>86</v>
      </c>
      <c r="L2667" s="17">
        <v>0.9885057471264368</v>
      </c>
      <c r="M2667">
        <v>42</v>
      </c>
      <c r="N2667">
        <v>42</v>
      </c>
      <c r="O2667" s="17">
        <v>1</v>
      </c>
      <c r="P2667">
        <v>42</v>
      </c>
      <c r="Q2667" s="17">
        <v>1</v>
      </c>
      <c r="R2667">
        <v>45</v>
      </c>
      <c r="S2667">
        <v>44</v>
      </c>
      <c r="T2667" s="17">
        <v>0.97777777777777786</v>
      </c>
      <c r="U2667">
        <v>44</v>
      </c>
      <c r="V2667" s="17">
        <v>0.97777777777777786</v>
      </c>
      <c r="W2667">
        <v>0</v>
      </c>
      <c r="X2667">
        <v>0</v>
      </c>
      <c r="Y2667" s="17">
        <v>0</v>
      </c>
      <c r="Z2667">
        <v>0</v>
      </c>
      <c r="AA2667" s="17">
        <v>0</v>
      </c>
      <c r="AB2667">
        <v>0</v>
      </c>
      <c r="AC2667">
        <v>0</v>
      </c>
      <c r="AD2667" s="17">
        <v>0</v>
      </c>
      <c r="AE2667">
        <v>0</v>
      </c>
      <c r="AF2667" s="17">
        <v>0</v>
      </c>
      <c r="AG2667">
        <v>0</v>
      </c>
      <c r="AH2667">
        <v>0</v>
      </c>
      <c r="AI2667" s="17">
        <v>0</v>
      </c>
      <c r="AJ2667">
        <v>0</v>
      </c>
      <c r="AK2667" s="17">
        <v>0</v>
      </c>
      <c r="AL2667">
        <v>0</v>
      </c>
      <c r="AM2667">
        <v>0</v>
      </c>
      <c r="AN2667" s="17">
        <v>0</v>
      </c>
      <c r="AO2667">
        <v>0</v>
      </c>
      <c r="AP2667" s="17">
        <v>0</v>
      </c>
      <c r="AQ2667">
        <v>0</v>
      </c>
      <c r="AR2667">
        <v>0</v>
      </c>
      <c r="AS2667" s="17">
        <v>0</v>
      </c>
      <c r="AT2667">
        <v>0</v>
      </c>
      <c r="AU2667" s="17">
        <v>0</v>
      </c>
      <c r="AV2667">
        <v>0</v>
      </c>
      <c r="AW2667">
        <v>0</v>
      </c>
      <c r="AX2667" s="17">
        <v>0</v>
      </c>
      <c r="AY2667">
        <v>0</v>
      </c>
      <c r="AZ2667" s="17">
        <v>0</v>
      </c>
      <c r="BA2667">
        <v>0</v>
      </c>
      <c r="BB2667">
        <v>0</v>
      </c>
      <c r="BC2667" s="17">
        <v>0</v>
      </c>
      <c r="BD2667">
        <v>0</v>
      </c>
      <c r="BE2667" s="17">
        <v>0</v>
      </c>
      <c r="BF2667">
        <v>0</v>
      </c>
      <c r="BG2667">
        <v>0</v>
      </c>
      <c r="BH2667" s="17">
        <v>0</v>
      </c>
      <c r="BI2667">
        <v>0</v>
      </c>
      <c r="BJ2667" s="17">
        <v>0</v>
      </c>
      <c r="BK2667">
        <v>0</v>
      </c>
      <c r="BL2667">
        <v>0</v>
      </c>
      <c r="BM2667" s="17">
        <v>0</v>
      </c>
      <c r="BN2667">
        <v>0</v>
      </c>
      <c r="BO2667" s="17">
        <v>0</v>
      </c>
      <c r="BP2667">
        <v>24</v>
      </c>
      <c r="BQ2667">
        <v>24</v>
      </c>
      <c r="BR2667" s="17">
        <v>1</v>
      </c>
      <c r="BS2667">
        <v>24</v>
      </c>
      <c r="BT2667" s="17">
        <v>1</v>
      </c>
      <c r="BU2667">
        <v>12</v>
      </c>
      <c r="BV2667">
        <v>12</v>
      </c>
      <c r="BW2667" s="17">
        <v>1</v>
      </c>
      <c r="BX2667">
        <v>12</v>
      </c>
      <c r="BY2667" s="17">
        <v>1</v>
      </c>
      <c r="BZ2667">
        <v>12</v>
      </c>
      <c r="CA2667">
        <v>12</v>
      </c>
      <c r="CB2667" s="17">
        <v>1</v>
      </c>
      <c r="CC2667">
        <v>12</v>
      </c>
      <c r="CD2667" s="17">
        <v>1</v>
      </c>
      <c r="CE2667">
        <v>61</v>
      </c>
      <c r="CF2667">
        <v>60</v>
      </c>
      <c r="CG2667" s="17">
        <v>0.98360655737704927</v>
      </c>
      <c r="CH2667">
        <v>60</v>
      </c>
      <c r="CI2667" s="17">
        <v>0.98360655737704927</v>
      </c>
      <c r="CJ2667">
        <v>28</v>
      </c>
      <c r="CK2667">
        <v>28</v>
      </c>
      <c r="CL2667" s="17">
        <v>1</v>
      </c>
      <c r="CM2667">
        <v>28</v>
      </c>
      <c r="CN2667" s="17">
        <v>1</v>
      </c>
      <c r="CO2667">
        <v>33</v>
      </c>
      <c r="CP2667">
        <v>32</v>
      </c>
      <c r="CQ2667" s="17">
        <v>0.96969696969696972</v>
      </c>
      <c r="CR2667">
        <v>32</v>
      </c>
      <c r="CS2667" s="17">
        <v>0.96969696969696972</v>
      </c>
      <c r="CT2667">
        <v>0</v>
      </c>
      <c r="CU2667">
        <v>0</v>
      </c>
      <c r="CV2667" s="17">
        <v>0</v>
      </c>
      <c r="CW2667">
        <v>0</v>
      </c>
      <c r="CX2667" s="17">
        <v>0</v>
      </c>
      <c r="CY2667">
        <v>0</v>
      </c>
      <c r="CZ2667">
        <v>0</v>
      </c>
      <c r="DA2667" s="17">
        <v>0</v>
      </c>
      <c r="DB2667">
        <v>0</v>
      </c>
      <c r="DC2667" s="17">
        <v>0</v>
      </c>
      <c r="DD2667">
        <v>0</v>
      </c>
      <c r="DE2667">
        <v>0</v>
      </c>
      <c r="DF2667" s="17">
        <v>0</v>
      </c>
      <c r="DG2667">
        <v>0</v>
      </c>
      <c r="DH2667" s="17">
        <v>0</v>
      </c>
      <c r="DI2667">
        <v>2</v>
      </c>
      <c r="DJ2667">
        <v>2</v>
      </c>
      <c r="DK2667" s="17">
        <v>1</v>
      </c>
      <c r="DL2667">
        <v>2</v>
      </c>
      <c r="DM2667" s="17">
        <v>1</v>
      </c>
      <c r="DN2667">
        <v>2</v>
      </c>
      <c r="DO2667">
        <v>2</v>
      </c>
      <c r="DP2667" s="17">
        <v>1</v>
      </c>
      <c r="DQ2667">
        <v>2</v>
      </c>
      <c r="DR2667" s="17">
        <v>1</v>
      </c>
      <c r="DS2667">
        <v>0</v>
      </c>
      <c r="DT2667">
        <v>0</v>
      </c>
      <c r="DU2667" s="17">
        <v>0</v>
      </c>
      <c r="DV2667">
        <v>0</v>
      </c>
      <c r="DW2667" s="17">
        <v>0</v>
      </c>
    </row>
    <row r="2668" spans="1:127" x14ac:dyDescent="0.3">
      <c r="A2668" t="s">
        <v>1316</v>
      </c>
      <c r="B2668" t="s">
        <v>1358</v>
      </c>
      <c r="C2668" t="s">
        <v>1359</v>
      </c>
      <c r="D2668" t="s">
        <v>19</v>
      </c>
      <c r="E2668" t="s">
        <v>20</v>
      </c>
      <c r="F2668" t="s">
        <v>1613</v>
      </c>
      <c r="G2668" s="20">
        <v>7</v>
      </c>
      <c r="H2668">
        <v>79</v>
      </c>
      <c r="I2668">
        <v>75</v>
      </c>
      <c r="J2668" s="17">
        <v>0.949367088607595</v>
      </c>
      <c r="K2668">
        <v>75</v>
      </c>
      <c r="L2668" s="17">
        <v>0.949367088607595</v>
      </c>
      <c r="M2668">
        <v>32</v>
      </c>
      <c r="N2668">
        <v>31</v>
      </c>
      <c r="O2668" s="17">
        <v>0.96875</v>
      </c>
      <c r="P2668">
        <v>31</v>
      </c>
      <c r="Q2668" s="17">
        <v>0.96875</v>
      </c>
      <c r="R2668">
        <v>47</v>
      </c>
      <c r="S2668">
        <v>44</v>
      </c>
      <c r="T2668" s="17">
        <v>0.93617021276595747</v>
      </c>
      <c r="U2668">
        <v>44</v>
      </c>
      <c r="V2668" s="17">
        <v>0.93617021276595747</v>
      </c>
      <c r="W2668">
        <v>1</v>
      </c>
      <c r="X2668">
        <v>1</v>
      </c>
      <c r="Y2668" s="17">
        <v>1</v>
      </c>
      <c r="Z2668">
        <v>1</v>
      </c>
      <c r="AA2668" s="17">
        <v>1</v>
      </c>
      <c r="AB2668">
        <v>0</v>
      </c>
      <c r="AC2668">
        <v>0</v>
      </c>
      <c r="AD2668" s="17">
        <v>0</v>
      </c>
      <c r="AE2668">
        <v>0</v>
      </c>
      <c r="AF2668" s="17">
        <v>0</v>
      </c>
      <c r="AG2668">
        <v>1</v>
      </c>
      <c r="AH2668">
        <v>1</v>
      </c>
      <c r="AI2668" s="17">
        <v>1</v>
      </c>
      <c r="AJ2668">
        <v>1</v>
      </c>
      <c r="AK2668" s="17">
        <v>1</v>
      </c>
      <c r="AL2668">
        <v>0</v>
      </c>
      <c r="AM2668">
        <v>0</v>
      </c>
      <c r="AN2668" s="17">
        <v>0</v>
      </c>
      <c r="AO2668">
        <v>0</v>
      </c>
      <c r="AP2668" s="17">
        <v>0</v>
      </c>
      <c r="AQ2668">
        <v>0</v>
      </c>
      <c r="AR2668">
        <v>0</v>
      </c>
      <c r="AS2668" s="17">
        <v>0</v>
      </c>
      <c r="AT2668">
        <v>0</v>
      </c>
      <c r="AU2668" s="17">
        <v>0</v>
      </c>
      <c r="AV2668">
        <v>0</v>
      </c>
      <c r="AW2668">
        <v>0</v>
      </c>
      <c r="AX2668" s="17">
        <v>0</v>
      </c>
      <c r="AY2668">
        <v>0</v>
      </c>
      <c r="AZ2668" s="17">
        <v>0</v>
      </c>
      <c r="BA2668">
        <v>0</v>
      </c>
      <c r="BB2668">
        <v>0</v>
      </c>
      <c r="BC2668" s="17">
        <v>0</v>
      </c>
      <c r="BD2668">
        <v>0</v>
      </c>
      <c r="BE2668" s="17">
        <v>0</v>
      </c>
      <c r="BF2668">
        <v>0</v>
      </c>
      <c r="BG2668">
        <v>0</v>
      </c>
      <c r="BH2668" s="17">
        <v>0</v>
      </c>
      <c r="BI2668">
        <v>0</v>
      </c>
      <c r="BJ2668" s="17">
        <v>0</v>
      </c>
      <c r="BK2668">
        <v>0</v>
      </c>
      <c r="BL2668">
        <v>0</v>
      </c>
      <c r="BM2668" s="17">
        <v>0</v>
      </c>
      <c r="BN2668">
        <v>0</v>
      </c>
      <c r="BO2668" s="17">
        <v>0</v>
      </c>
      <c r="BP2668">
        <v>28</v>
      </c>
      <c r="BQ2668">
        <v>24</v>
      </c>
      <c r="BR2668" s="17">
        <v>0.85714285714285721</v>
      </c>
      <c r="BS2668">
        <v>24</v>
      </c>
      <c r="BT2668" s="17">
        <v>0.85714285714285721</v>
      </c>
      <c r="BU2668">
        <v>11</v>
      </c>
      <c r="BV2668">
        <v>10</v>
      </c>
      <c r="BW2668" s="17">
        <v>0.90909090909090917</v>
      </c>
      <c r="BX2668">
        <v>10</v>
      </c>
      <c r="BY2668" s="17">
        <v>0.90909090909090917</v>
      </c>
      <c r="BZ2668">
        <v>17</v>
      </c>
      <c r="CA2668">
        <v>14</v>
      </c>
      <c r="CB2668" s="17">
        <v>0.82352941176470595</v>
      </c>
      <c r="CC2668">
        <v>14</v>
      </c>
      <c r="CD2668" s="17">
        <v>0.82352941176470595</v>
      </c>
      <c r="CE2668">
        <v>49</v>
      </c>
      <c r="CF2668">
        <v>49</v>
      </c>
      <c r="CG2668" s="17">
        <v>1</v>
      </c>
      <c r="CH2668">
        <v>49</v>
      </c>
      <c r="CI2668" s="17">
        <v>1</v>
      </c>
      <c r="CJ2668">
        <v>21</v>
      </c>
      <c r="CK2668">
        <v>21</v>
      </c>
      <c r="CL2668" s="17">
        <v>1</v>
      </c>
      <c r="CM2668">
        <v>21</v>
      </c>
      <c r="CN2668" s="17">
        <v>1</v>
      </c>
      <c r="CO2668">
        <v>28</v>
      </c>
      <c r="CP2668">
        <v>28</v>
      </c>
      <c r="CQ2668" s="17">
        <v>1</v>
      </c>
      <c r="CR2668">
        <v>28</v>
      </c>
      <c r="CS2668" s="17">
        <v>1</v>
      </c>
      <c r="CT2668">
        <v>0</v>
      </c>
      <c r="CU2668">
        <v>0</v>
      </c>
      <c r="CV2668" s="17">
        <v>0</v>
      </c>
      <c r="CW2668">
        <v>0</v>
      </c>
      <c r="CX2668" s="17">
        <v>0</v>
      </c>
      <c r="CY2668">
        <v>0</v>
      </c>
      <c r="CZ2668">
        <v>0</v>
      </c>
      <c r="DA2668" s="17">
        <v>0</v>
      </c>
      <c r="DB2668">
        <v>0</v>
      </c>
      <c r="DC2668" s="17">
        <v>0</v>
      </c>
      <c r="DD2668">
        <v>0</v>
      </c>
      <c r="DE2668">
        <v>0</v>
      </c>
      <c r="DF2668" s="17">
        <v>0</v>
      </c>
      <c r="DG2668">
        <v>0</v>
      </c>
      <c r="DH2668" s="17">
        <v>0</v>
      </c>
      <c r="DI2668">
        <v>1</v>
      </c>
      <c r="DJ2668">
        <v>1</v>
      </c>
      <c r="DK2668" s="17">
        <v>1</v>
      </c>
      <c r="DL2668">
        <v>1</v>
      </c>
      <c r="DM2668" s="17">
        <v>1</v>
      </c>
      <c r="DN2668">
        <v>0</v>
      </c>
      <c r="DO2668">
        <v>0</v>
      </c>
      <c r="DP2668" s="17">
        <v>0</v>
      </c>
      <c r="DQ2668">
        <v>0</v>
      </c>
      <c r="DR2668" s="17">
        <v>0</v>
      </c>
      <c r="DS2668">
        <v>1</v>
      </c>
      <c r="DT2668">
        <v>1</v>
      </c>
      <c r="DU2668" s="17">
        <v>1</v>
      </c>
      <c r="DV2668">
        <v>1</v>
      </c>
      <c r="DW2668" s="17">
        <v>1</v>
      </c>
    </row>
    <row r="2669" spans="1:127" x14ac:dyDescent="0.3">
      <c r="A2669" t="s">
        <v>1316</v>
      </c>
      <c r="B2669" t="s">
        <v>1362</v>
      </c>
      <c r="C2669" t="s">
        <v>1363</v>
      </c>
      <c r="D2669" t="s">
        <v>1312</v>
      </c>
      <c r="E2669" t="s">
        <v>1364</v>
      </c>
      <c r="F2669" t="s">
        <v>1611</v>
      </c>
      <c r="G2669" s="16">
        <v>4</v>
      </c>
      <c r="H2669">
        <v>171</v>
      </c>
      <c r="I2669">
        <v>156</v>
      </c>
      <c r="J2669" s="17">
        <v>0.91228070175438603</v>
      </c>
      <c r="K2669">
        <v>158</v>
      </c>
      <c r="L2669" s="17">
        <v>0.92397660818713456</v>
      </c>
      <c r="M2669">
        <v>75</v>
      </c>
      <c r="N2669">
        <v>69</v>
      </c>
      <c r="O2669" s="17">
        <v>0.92</v>
      </c>
      <c r="P2669">
        <v>69</v>
      </c>
      <c r="Q2669" s="17">
        <v>0.92</v>
      </c>
      <c r="R2669">
        <v>96</v>
      </c>
      <c r="S2669">
        <v>87</v>
      </c>
      <c r="T2669" s="17">
        <v>0.90625</v>
      </c>
      <c r="U2669">
        <v>89</v>
      </c>
      <c r="V2669" s="17">
        <v>0.92708333333333337</v>
      </c>
      <c r="W2669">
        <v>0</v>
      </c>
      <c r="X2669">
        <v>0</v>
      </c>
      <c r="Y2669" s="17">
        <v>0</v>
      </c>
      <c r="Z2669">
        <v>0</v>
      </c>
      <c r="AA2669" s="17">
        <v>0</v>
      </c>
      <c r="AB2669">
        <v>0</v>
      </c>
      <c r="AC2669">
        <v>0</v>
      </c>
      <c r="AD2669" s="17">
        <v>0</v>
      </c>
      <c r="AE2669">
        <v>0</v>
      </c>
      <c r="AF2669" s="17">
        <v>0</v>
      </c>
      <c r="AG2669">
        <v>0</v>
      </c>
      <c r="AH2669">
        <v>0</v>
      </c>
      <c r="AI2669" s="17">
        <v>0</v>
      </c>
      <c r="AJ2669">
        <v>0</v>
      </c>
      <c r="AK2669" s="17">
        <v>0</v>
      </c>
      <c r="AL2669">
        <v>2</v>
      </c>
      <c r="AM2669">
        <v>2</v>
      </c>
      <c r="AN2669" s="17">
        <v>1</v>
      </c>
      <c r="AO2669">
        <v>2</v>
      </c>
      <c r="AP2669" s="17">
        <v>1</v>
      </c>
      <c r="AQ2669">
        <v>0</v>
      </c>
      <c r="AR2669">
        <v>0</v>
      </c>
      <c r="AS2669" s="17">
        <v>0</v>
      </c>
      <c r="AT2669">
        <v>0</v>
      </c>
      <c r="AU2669" s="17">
        <v>0</v>
      </c>
      <c r="AV2669">
        <v>2</v>
      </c>
      <c r="AW2669">
        <v>2</v>
      </c>
      <c r="AX2669" s="17">
        <v>1</v>
      </c>
      <c r="AY2669">
        <v>2</v>
      </c>
      <c r="AZ2669" s="17">
        <v>1</v>
      </c>
      <c r="BA2669">
        <v>1</v>
      </c>
      <c r="BB2669">
        <v>0</v>
      </c>
      <c r="BC2669" s="17">
        <v>0</v>
      </c>
      <c r="BD2669">
        <v>0</v>
      </c>
      <c r="BE2669" s="17">
        <v>0</v>
      </c>
      <c r="BF2669">
        <v>0</v>
      </c>
      <c r="BG2669">
        <v>0</v>
      </c>
      <c r="BH2669" s="17">
        <v>0</v>
      </c>
      <c r="BI2669">
        <v>0</v>
      </c>
      <c r="BJ2669" s="17">
        <v>0</v>
      </c>
      <c r="BK2669">
        <v>1</v>
      </c>
      <c r="BL2669">
        <v>0</v>
      </c>
      <c r="BM2669" s="17">
        <v>0</v>
      </c>
      <c r="BN2669">
        <v>0</v>
      </c>
      <c r="BO2669" s="17">
        <v>0</v>
      </c>
      <c r="BP2669">
        <v>132</v>
      </c>
      <c r="BQ2669">
        <v>123</v>
      </c>
      <c r="BR2669" s="17">
        <v>0.93181818181818188</v>
      </c>
      <c r="BS2669">
        <v>124</v>
      </c>
      <c r="BT2669" s="17">
        <v>0.93939393939393945</v>
      </c>
      <c r="BU2669">
        <v>56</v>
      </c>
      <c r="BV2669">
        <v>52</v>
      </c>
      <c r="BW2669" s="17">
        <v>0.9285714285714286</v>
      </c>
      <c r="BX2669">
        <v>52</v>
      </c>
      <c r="BY2669" s="17">
        <v>0.9285714285714286</v>
      </c>
      <c r="BZ2669">
        <v>76</v>
      </c>
      <c r="CA2669">
        <v>71</v>
      </c>
      <c r="CB2669" s="17">
        <v>0.93421052631578949</v>
      </c>
      <c r="CC2669">
        <v>72</v>
      </c>
      <c r="CD2669" s="17">
        <v>0.94736842105263164</v>
      </c>
      <c r="CE2669">
        <v>35</v>
      </c>
      <c r="CF2669">
        <v>30</v>
      </c>
      <c r="CG2669" s="17">
        <v>0.85714285714285721</v>
      </c>
      <c r="CH2669">
        <v>31</v>
      </c>
      <c r="CI2669" s="17">
        <v>0.88571428571428568</v>
      </c>
      <c r="CJ2669">
        <v>19</v>
      </c>
      <c r="CK2669">
        <v>17</v>
      </c>
      <c r="CL2669" s="17">
        <v>0.89473684210526316</v>
      </c>
      <c r="CM2669">
        <v>17</v>
      </c>
      <c r="CN2669" s="17">
        <v>0.89473684210526316</v>
      </c>
      <c r="CO2669">
        <v>16</v>
      </c>
      <c r="CP2669">
        <v>13</v>
      </c>
      <c r="CQ2669" s="17">
        <v>0.8125</v>
      </c>
      <c r="CR2669">
        <v>14</v>
      </c>
      <c r="CS2669" s="17">
        <v>0.875</v>
      </c>
      <c r="CT2669">
        <v>0</v>
      </c>
      <c r="CU2669">
        <v>0</v>
      </c>
      <c r="CV2669" s="17">
        <v>0</v>
      </c>
      <c r="CW2669">
        <v>0</v>
      </c>
      <c r="CX2669" s="17">
        <v>0</v>
      </c>
      <c r="CY2669">
        <v>0</v>
      </c>
      <c r="CZ2669">
        <v>0</v>
      </c>
      <c r="DA2669" s="17">
        <v>0</v>
      </c>
      <c r="DB2669">
        <v>0</v>
      </c>
      <c r="DC2669" s="17">
        <v>0</v>
      </c>
      <c r="DD2669">
        <v>0</v>
      </c>
      <c r="DE2669">
        <v>0</v>
      </c>
      <c r="DF2669" s="17">
        <v>0</v>
      </c>
      <c r="DG2669">
        <v>0</v>
      </c>
      <c r="DH2669" s="17">
        <v>0</v>
      </c>
      <c r="DI2669">
        <v>1</v>
      </c>
      <c r="DJ2669">
        <v>1</v>
      </c>
      <c r="DK2669" s="17">
        <v>1</v>
      </c>
      <c r="DL2669">
        <v>1</v>
      </c>
      <c r="DM2669" s="17">
        <v>1</v>
      </c>
      <c r="DN2669">
        <v>0</v>
      </c>
      <c r="DO2669">
        <v>0</v>
      </c>
      <c r="DP2669" s="17">
        <v>0</v>
      </c>
      <c r="DQ2669">
        <v>0</v>
      </c>
      <c r="DR2669" s="17">
        <v>0</v>
      </c>
      <c r="DS2669">
        <v>1</v>
      </c>
      <c r="DT2669">
        <v>1</v>
      </c>
      <c r="DU2669" s="17">
        <v>1</v>
      </c>
      <c r="DV2669">
        <v>1</v>
      </c>
      <c r="DW2669" s="17">
        <v>1</v>
      </c>
    </row>
    <row r="2670" spans="1:127" x14ac:dyDescent="0.3">
      <c r="A2670" t="s">
        <v>1316</v>
      </c>
      <c r="B2670" t="s">
        <v>1362</v>
      </c>
      <c r="C2670" t="s">
        <v>1363</v>
      </c>
      <c r="D2670" t="s">
        <v>1312</v>
      </c>
      <c r="E2670" t="s">
        <v>1364</v>
      </c>
      <c r="F2670" t="s">
        <v>1610</v>
      </c>
      <c r="G2670" s="18">
        <v>5</v>
      </c>
      <c r="H2670">
        <v>160</v>
      </c>
      <c r="I2670">
        <v>146</v>
      </c>
      <c r="J2670" s="17">
        <v>0.91249999999999998</v>
      </c>
      <c r="K2670">
        <v>150</v>
      </c>
      <c r="L2670" s="17">
        <v>0.9375</v>
      </c>
      <c r="M2670">
        <v>72</v>
      </c>
      <c r="N2670">
        <v>62</v>
      </c>
      <c r="O2670" s="17">
        <v>0.86111111111111116</v>
      </c>
      <c r="P2670">
        <v>64</v>
      </c>
      <c r="Q2670" s="17">
        <v>0.88888888888888884</v>
      </c>
      <c r="R2670">
        <v>88</v>
      </c>
      <c r="S2670">
        <v>84</v>
      </c>
      <c r="T2670" s="17">
        <v>0.95454545454545459</v>
      </c>
      <c r="U2670">
        <v>86</v>
      </c>
      <c r="V2670" s="17">
        <v>0.97727272727272729</v>
      </c>
      <c r="W2670">
        <v>1</v>
      </c>
      <c r="X2670">
        <v>1</v>
      </c>
      <c r="Y2670" s="17">
        <v>1</v>
      </c>
      <c r="Z2670">
        <v>1</v>
      </c>
      <c r="AA2670" s="17">
        <v>1</v>
      </c>
      <c r="AB2670">
        <v>1</v>
      </c>
      <c r="AC2670">
        <v>1</v>
      </c>
      <c r="AD2670" s="17">
        <v>1</v>
      </c>
      <c r="AE2670">
        <v>1</v>
      </c>
      <c r="AF2670" s="17">
        <v>1</v>
      </c>
      <c r="AG2670">
        <v>0</v>
      </c>
      <c r="AH2670">
        <v>0</v>
      </c>
      <c r="AI2670" s="17">
        <v>0</v>
      </c>
      <c r="AJ2670">
        <v>0</v>
      </c>
      <c r="AK2670" s="17">
        <v>0</v>
      </c>
      <c r="AL2670">
        <v>2</v>
      </c>
      <c r="AM2670">
        <v>2</v>
      </c>
      <c r="AN2670" s="17">
        <v>1</v>
      </c>
      <c r="AO2670">
        <v>2</v>
      </c>
      <c r="AP2670" s="17">
        <v>1</v>
      </c>
      <c r="AQ2670">
        <v>0</v>
      </c>
      <c r="AR2670">
        <v>0</v>
      </c>
      <c r="AS2670" s="17">
        <v>0</v>
      </c>
      <c r="AT2670">
        <v>0</v>
      </c>
      <c r="AU2670" s="17">
        <v>0</v>
      </c>
      <c r="AV2670">
        <v>2</v>
      </c>
      <c r="AW2670">
        <v>2</v>
      </c>
      <c r="AX2670" s="17">
        <v>1</v>
      </c>
      <c r="AY2670">
        <v>2</v>
      </c>
      <c r="AZ2670" s="17">
        <v>1</v>
      </c>
      <c r="BA2670">
        <v>1</v>
      </c>
      <c r="BB2670">
        <v>1</v>
      </c>
      <c r="BC2670" s="17">
        <v>1</v>
      </c>
      <c r="BD2670">
        <v>1</v>
      </c>
      <c r="BE2670" s="17">
        <v>1</v>
      </c>
      <c r="BF2670">
        <v>0</v>
      </c>
      <c r="BG2670">
        <v>0</v>
      </c>
      <c r="BH2670" s="17">
        <v>0</v>
      </c>
      <c r="BI2670">
        <v>0</v>
      </c>
      <c r="BJ2670" s="17">
        <v>0</v>
      </c>
      <c r="BK2670">
        <v>1</v>
      </c>
      <c r="BL2670">
        <v>1</v>
      </c>
      <c r="BM2670" s="17">
        <v>1</v>
      </c>
      <c r="BN2670">
        <v>1</v>
      </c>
      <c r="BO2670" s="17">
        <v>1</v>
      </c>
      <c r="BP2670">
        <v>116</v>
      </c>
      <c r="BQ2670">
        <v>105</v>
      </c>
      <c r="BR2670" s="17">
        <v>0.90517241379310343</v>
      </c>
      <c r="BS2670">
        <v>108</v>
      </c>
      <c r="BT2670" s="17">
        <v>0.93103448275862066</v>
      </c>
      <c r="BU2670">
        <v>50</v>
      </c>
      <c r="BV2670">
        <v>42</v>
      </c>
      <c r="BW2670" s="17">
        <v>0.84</v>
      </c>
      <c r="BX2670">
        <v>43</v>
      </c>
      <c r="BY2670" s="17">
        <v>0.86</v>
      </c>
      <c r="BZ2670">
        <v>66</v>
      </c>
      <c r="CA2670">
        <v>63</v>
      </c>
      <c r="CB2670" s="17">
        <v>0.95454545454545459</v>
      </c>
      <c r="CC2670">
        <v>65</v>
      </c>
      <c r="CD2670" s="17">
        <v>0.98484848484848497</v>
      </c>
      <c r="CE2670">
        <v>40</v>
      </c>
      <c r="CF2670">
        <v>37</v>
      </c>
      <c r="CG2670" s="17">
        <v>0.92500000000000004</v>
      </c>
      <c r="CH2670">
        <v>38</v>
      </c>
      <c r="CI2670" s="17">
        <v>0.95</v>
      </c>
      <c r="CJ2670">
        <v>21</v>
      </c>
      <c r="CK2670">
        <v>19</v>
      </c>
      <c r="CL2670" s="17">
        <v>0.90476190476190488</v>
      </c>
      <c r="CM2670">
        <v>20</v>
      </c>
      <c r="CN2670" s="17">
        <v>0.95238095238095244</v>
      </c>
      <c r="CO2670">
        <v>19</v>
      </c>
      <c r="CP2670">
        <v>18</v>
      </c>
      <c r="CQ2670" s="17">
        <v>0.94736842105263164</v>
      </c>
      <c r="CR2670">
        <v>18</v>
      </c>
      <c r="CS2670" s="17">
        <v>0.94736842105263164</v>
      </c>
      <c r="CT2670">
        <v>0</v>
      </c>
      <c r="CU2670">
        <v>0</v>
      </c>
      <c r="CV2670" s="17">
        <v>0</v>
      </c>
      <c r="CW2670">
        <v>0</v>
      </c>
      <c r="CX2670" s="17">
        <v>0</v>
      </c>
      <c r="CY2670">
        <v>0</v>
      </c>
      <c r="CZ2670">
        <v>0</v>
      </c>
      <c r="DA2670" s="17">
        <v>0</v>
      </c>
      <c r="DB2670">
        <v>0</v>
      </c>
      <c r="DC2670" s="17">
        <v>0</v>
      </c>
      <c r="DD2670">
        <v>0</v>
      </c>
      <c r="DE2670">
        <v>0</v>
      </c>
      <c r="DF2670" s="17">
        <v>0</v>
      </c>
      <c r="DG2670">
        <v>0</v>
      </c>
      <c r="DH2670" s="17">
        <v>0</v>
      </c>
      <c r="DI2670">
        <v>0</v>
      </c>
      <c r="DJ2670">
        <v>0</v>
      </c>
      <c r="DK2670" s="17">
        <v>0</v>
      </c>
      <c r="DL2670">
        <v>0</v>
      </c>
      <c r="DM2670" s="17">
        <v>0</v>
      </c>
      <c r="DN2670">
        <v>0</v>
      </c>
      <c r="DO2670">
        <v>0</v>
      </c>
      <c r="DP2670" s="17">
        <v>0</v>
      </c>
      <c r="DQ2670">
        <v>0</v>
      </c>
      <c r="DR2670" s="17">
        <v>0</v>
      </c>
      <c r="DS2670">
        <v>0</v>
      </c>
      <c r="DT2670">
        <v>0</v>
      </c>
      <c r="DU2670" s="17">
        <v>0</v>
      </c>
      <c r="DV2670">
        <v>0</v>
      </c>
      <c r="DW2670" s="17">
        <v>0</v>
      </c>
    </row>
    <row r="2671" spans="1:127" x14ac:dyDescent="0.3">
      <c r="A2671" t="s">
        <v>1316</v>
      </c>
      <c r="B2671" t="s">
        <v>1362</v>
      </c>
      <c r="C2671" t="s">
        <v>1363</v>
      </c>
      <c r="D2671" t="s">
        <v>1312</v>
      </c>
      <c r="E2671" t="s">
        <v>1364</v>
      </c>
      <c r="F2671" t="s">
        <v>1612</v>
      </c>
      <c r="G2671" s="19">
        <v>6</v>
      </c>
      <c r="H2671">
        <v>157</v>
      </c>
      <c r="I2671">
        <v>138</v>
      </c>
      <c r="J2671" s="17">
        <v>0.87898089171974525</v>
      </c>
      <c r="K2671">
        <v>146</v>
      </c>
      <c r="L2671" s="17">
        <v>0.92993630573248409</v>
      </c>
      <c r="M2671">
        <v>76</v>
      </c>
      <c r="N2671">
        <v>70</v>
      </c>
      <c r="O2671" s="17">
        <v>0.92105263157894746</v>
      </c>
      <c r="P2671">
        <v>73</v>
      </c>
      <c r="Q2671" s="17">
        <v>0.96052631578947378</v>
      </c>
      <c r="R2671">
        <v>81</v>
      </c>
      <c r="S2671">
        <v>68</v>
      </c>
      <c r="T2671" s="17">
        <v>0.83950617283950624</v>
      </c>
      <c r="U2671">
        <v>73</v>
      </c>
      <c r="V2671" s="17">
        <v>0.90123456790123468</v>
      </c>
      <c r="W2671">
        <v>1</v>
      </c>
      <c r="X2671">
        <v>0</v>
      </c>
      <c r="Y2671" s="17">
        <v>0</v>
      </c>
      <c r="Z2671">
        <v>1</v>
      </c>
      <c r="AA2671" s="17">
        <v>1</v>
      </c>
      <c r="AB2671">
        <v>1</v>
      </c>
      <c r="AC2671">
        <v>0</v>
      </c>
      <c r="AD2671" s="17">
        <v>0</v>
      </c>
      <c r="AE2671">
        <v>1</v>
      </c>
      <c r="AF2671" s="17">
        <v>1</v>
      </c>
      <c r="AG2671">
        <v>0</v>
      </c>
      <c r="AH2671">
        <v>0</v>
      </c>
      <c r="AI2671" s="17">
        <v>0</v>
      </c>
      <c r="AJ2671">
        <v>0</v>
      </c>
      <c r="AK2671" s="17">
        <v>0</v>
      </c>
      <c r="AL2671">
        <v>0</v>
      </c>
      <c r="AM2671">
        <v>0</v>
      </c>
      <c r="AN2671" s="17">
        <v>0</v>
      </c>
      <c r="AO2671">
        <v>0</v>
      </c>
      <c r="AP2671" s="17">
        <v>0</v>
      </c>
      <c r="AQ2671">
        <v>0</v>
      </c>
      <c r="AR2671">
        <v>0</v>
      </c>
      <c r="AS2671" s="17">
        <v>0</v>
      </c>
      <c r="AT2671">
        <v>0</v>
      </c>
      <c r="AU2671" s="17">
        <v>0</v>
      </c>
      <c r="AV2671">
        <v>0</v>
      </c>
      <c r="AW2671">
        <v>0</v>
      </c>
      <c r="AX2671" s="17">
        <v>0</v>
      </c>
      <c r="AY2671">
        <v>0</v>
      </c>
      <c r="AZ2671" s="17">
        <v>0</v>
      </c>
      <c r="BA2671">
        <v>0</v>
      </c>
      <c r="BB2671">
        <v>0</v>
      </c>
      <c r="BC2671" s="17">
        <v>0</v>
      </c>
      <c r="BD2671">
        <v>0</v>
      </c>
      <c r="BE2671" s="17">
        <v>0</v>
      </c>
      <c r="BF2671">
        <v>0</v>
      </c>
      <c r="BG2671">
        <v>0</v>
      </c>
      <c r="BH2671" s="17">
        <v>0</v>
      </c>
      <c r="BI2671">
        <v>0</v>
      </c>
      <c r="BJ2671" s="17">
        <v>0</v>
      </c>
      <c r="BK2671">
        <v>0</v>
      </c>
      <c r="BL2671">
        <v>0</v>
      </c>
      <c r="BM2671" s="17">
        <v>0</v>
      </c>
      <c r="BN2671">
        <v>0</v>
      </c>
      <c r="BO2671" s="17">
        <v>0</v>
      </c>
      <c r="BP2671">
        <v>120</v>
      </c>
      <c r="BQ2671">
        <v>107</v>
      </c>
      <c r="BR2671" s="17">
        <v>0.89166666666666672</v>
      </c>
      <c r="BS2671">
        <v>112</v>
      </c>
      <c r="BT2671" s="17">
        <v>0.93333333333333335</v>
      </c>
      <c r="BU2671">
        <v>59</v>
      </c>
      <c r="BV2671">
        <v>55</v>
      </c>
      <c r="BW2671" s="17">
        <v>0.93220338983050854</v>
      </c>
      <c r="BX2671">
        <v>57</v>
      </c>
      <c r="BY2671" s="17">
        <v>0.96610169491525433</v>
      </c>
      <c r="BZ2671">
        <v>61</v>
      </c>
      <c r="CA2671">
        <v>52</v>
      </c>
      <c r="CB2671" s="17">
        <v>0.85245901639344257</v>
      </c>
      <c r="CC2671">
        <v>55</v>
      </c>
      <c r="CD2671" s="17">
        <v>0.90163934426229508</v>
      </c>
      <c r="CE2671">
        <v>35</v>
      </c>
      <c r="CF2671">
        <v>30</v>
      </c>
      <c r="CG2671" s="17">
        <v>0.85714285714285721</v>
      </c>
      <c r="CH2671">
        <v>32</v>
      </c>
      <c r="CI2671" s="17">
        <v>0.91428571428571437</v>
      </c>
      <c r="CJ2671">
        <v>15</v>
      </c>
      <c r="CK2671">
        <v>14</v>
      </c>
      <c r="CL2671" s="17">
        <v>0.93333333333333335</v>
      </c>
      <c r="CM2671">
        <v>14</v>
      </c>
      <c r="CN2671" s="17">
        <v>0.93333333333333335</v>
      </c>
      <c r="CO2671">
        <v>20</v>
      </c>
      <c r="CP2671">
        <v>16</v>
      </c>
      <c r="CQ2671" s="17">
        <v>0.8</v>
      </c>
      <c r="CR2671">
        <v>18</v>
      </c>
      <c r="CS2671" s="17">
        <v>0.9</v>
      </c>
      <c r="CT2671">
        <v>0</v>
      </c>
      <c r="CU2671">
        <v>0</v>
      </c>
      <c r="CV2671" s="17">
        <v>0</v>
      </c>
      <c r="CW2671">
        <v>0</v>
      </c>
      <c r="CX2671" s="17">
        <v>0</v>
      </c>
      <c r="CY2671">
        <v>0</v>
      </c>
      <c r="CZ2671">
        <v>0</v>
      </c>
      <c r="DA2671" s="17">
        <v>0</v>
      </c>
      <c r="DB2671">
        <v>0</v>
      </c>
      <c r="DC2671" s="17">
        <v>0</v>
      </c>
      <c r="DD2671">
        <v>0</v>
      </c>
      <c r="DE2671">
        <v>0</v>
      </c>
      <c r="DF2671" s="17">
        <v>0</v>
      </c>
      <c r="DG2671">
        <v>0</v>
      </c>
      <c r="DH2671" s="17">
        <v>0</v>
      </c>
      <c r="DI2671">
        <v>1</v>
      </c>
      <c r="DJ2671">
        <v>1</v>
      </c>
      <c r="DK2671" s="17">
        <v>1</v>
      </c>
      <c r="DL2671">
        <v>1</v>
      </c>
      <c r="DM2671" s="17">
        <v>1</v>
      </c>
      <c r="DN2671">
        <v>1</v>
      </c>
      <c r="DO2671">
        <v>1</v>
      </c>
      <c r="DP2671" s="17">
        <v>1</v>
      </c>
      <c r="DQ2671">
        <v>1</v>
      </c>
      <c r="DR2671" s="17">
        <v>1</v>
      </c>
      <c r="DS2671">
        <v>0</v>
      </c>
      <c r="DT2671">
        <v>0</v>
      </c>
      <c r="DU2671" s="17">
        <v>0</v>
      </c>
      <c r="DV2671">
        <v>0</v>
      </c>
      <c r="DW2671" s="17">
        <v>0</v>
      </c>
    </row>
    <row r="2672" spans="1:127" x14ac:dyDescent="0.3">
      <c r="A2672" t="s">
        <v>1316</v>
      </c>
      <c r="B2672" t="s">
        <v>1362</v>
      </c>
      <c r="C2672" t="s">
        <v>1363</v>
      </c>
      <c r="D2672" t="s">
        <v>1312</v>
      </c>
      <c r="E2672" t="s">
        <v>1364</v>
      </c>
      <c r="F2672" t="s">
        <v>1613</v>
      </c>
      <c r="G2672" s="20">
        <v>7</v>
      </c>
      <c r="H2672">
        <v>157</v>
      </c>
      <c r="I2672">
        <v>121</v>
      </c>
      <c r="J2672" s="17">
        <v>0.77070063694267521</v>
      </c>
      <c r="K2672">
        <v>132</v>
      </c>
      <c r="L2672" s="17">
        <v>0.84076433121019112</v>
      </c>
      <c r="M2672">
        <v>76</v>
      </c>
      <c r="N2672">
        <v>67</v>
      </c>
      <c r="O2672" s="17">
        <v>0.88157894736842113</v>
      </c>
      <c r="P2672">
        <v>70</v>
      </c>
      <c r="Q2672" s="17">
        <v>0.92105263157894746</v>
      </c>
      <c r="R2672">
        <v>81</v>
      </c>
      <c r="S2672">
        <v>54</v>
      </c>
      <c r="T2672" s="17">
        <v>0.66666666666666674</v>
      </c>
      <c r="U2672">
        <v>62</v>
      </c>
      <c r="V2672" s="17">
        <v>0.76543209876543206</v>
      </c>
      <c r="W2672">
        <v>0</v>
      </c>
      <c r="X2672">
        <v>0</v>
      </c>
      <c r="Y2672" s="17">
        <v>0</v>
      </c>
      <c r="Z2672">
        <v>0</v>
      </c>
      <c r="AA2672" s="17">
        <v>0</v>
      </c>
      <c r="AB2672">
        <v>0</v>
      </c>
      <c r="AC2672">
        <v>0</v>
      </c>
      <c r="AD2672" s="17">
        <v>0</v>
      </c>
      <c r="AE2672">
        <v>0</v>
      </c>
      <c r="AF2672" s="17">
        <v>0</v>
      </c>
      <c r="AG2672">
        <v>0</v>
      </c>
      <c r="AH2672">
        <v>0</v>
      </c>
      <c r="AI2672" s="17">
        <v>0</v>
      </c>
      <c r="AJ2672">
        <v>0</v>
      </c>
      <c r="AK2672" s="17">
        <v>0</v>
      </c>
      <c r="AL2672">
        <v>0</v>
      </c>
      <c r="AM2672">
        <v>0</v>
      </c>
      <c r="AN2672" s="17">
        <v>0</v>
      </c>
      <c r="AO2672">
        <v>0</v>
      </c>
      <c r="AP2672" s="17">
        <v>0</v>
      </c>
      <c r="AQ2672">
        <v>0</v>
      </c>
      <c r="AR2672">
        <v>0</v>
      </c>
      <c r="AS2672" s="17">
        <v>0</v>
      </c>
      <c r="AT2672">
        <v>0</v>
      </c>
      <c r="AU2672" s="17">
        <v>0</v>
      </c>
      <c r="AV2672">
        <v>0</v>
      </c>
      <c r="AW2672">
        <v>0</v>
      </c>
      <c r="AX2672" s="17">
        <v>0</v>
      </c>
      <c r="AY2672">
        <v>0</v>
      </c>
      <c r="AZ2672" s="17">
        <v>0</v>
      </c>
      <c r="BA2672">
        <v>3</v>
      </c>
      <c r="BB2672">
        <v>2</v>
      </c>
      <c r="BC2672" s="17">
        <v>0.66666666666666674</v>
      </c>
      <c r="BD2672">
        <v>2</v>
      </c>
      <c r="BE2672" s="17">
        <v>0.66666666666666674</v>
      </c>
      <c r="BF2672">
        <v>1</v>
      </c>
      <c r="BG2672">
        <v>1</v>
      </c>
      <c r="BH2672" s="17">
        <v>1</v>
      </c>
      <c r="BI2672">
        <v>1</v>
      </c>
      <c r="BJ2672" s="17">
        <v>1</v>
      </c>
      <c r="BK2672">
        <v>2</v>
      </c>
      <c r="BL2672">
        <v>1</v>
      </c>
      <c r="BM2672" s="17">
        <v>0.5</v>
      </c>
      <c r="BN2672">
        <v>1</v>
      </c>
      <c r="BO2672" s="17">
        <v>0.5</v>
      </c>
      <c r="BP2672">
        <v>117</v>
      </c>
      <c r="BQ2672">
        <v>92</v>
      </c>
      <c r="BR2672" s="17">
        <v>0.78632478632478642</v>
      </c>
      <c r="BS2672">
        <v>98</v>
      </c>
      <c r="BT2672" s="17">
        <v>0.83760683760683763</v>
      </c>
      <c r="BU2672">
        <v>57</v>
      </c>
      <c r="BV2672">
        <v>50</v>
      </c>
      <c r="BW2672" s="17">
        <v>0.8771929824561403</v>
      </c>
      <c r="BX2672">
        <v>52</v>
      </c>
      <c r="BY2672" s="17">
        <v>0.91228070175438603</v>
      </c>
      <c r="BZ2672">
        <v>60</v>
      </c>
      <c r="CA2672">
        <v>42</v>
      </c>
      <c r="CB2672" s="17">
        <v>0.7</v>
      </c>
      <c r="CC2672">
        <v>46</v>
      </c>
      <c r="CD2672" s="17">
        <v>0.76666666666666672</v>
      </c>
      <c r="CE2672">
        <v>36</v>
      </c>
      <c r="CF2672">
        <v>26</v>
      </c>
      <c r="CG2672" s="17">
        <v>0.72222222222222221</v>
      </c>
      <c r="CH2672">
        <v>31</v>
      </c>
      <c r="CI2672" s="17">
        <v>0.86111111111111116</v>
      </c>
      <c r="CJ2672">
        <v>17</v>
      </c>
      <c r="CK2672">
        <v>15</v>
      </c>
      <c r="CL2672" s="17">
        <v>0.88235294117647056</v>
      </c>
      <c r="CM2672">
        <v>16</v>
      </c>
      <c r="CN2672" s="17">
        <v>0.94117647058823528</v>
      </c>
      <c r="CO2672">
        <v>19</v>
      </c>
      <c r="CP2672">
        <v>11</v>
      </c>
      <c r="CQ2672" s="17">
        <v>0.57894736842105265</v>
      </c>
      <c r="CR2672">
        <v>15</v>
      </c>
      <c r="CS2672" s="17">
        <v>0.78947368421052644</v>
      </c>
      <c r="CT2672">
        <v>0</v>
      </c>
      <c r="CU2672">
        <v>0</v>
      </c>
      <c r="CV2672" s="17">
        <v>0</v>
      </c>
      <c r="CW2672">
        <v>0</v>
      </c>
      <c r="CX2672" s="17">
        <v>0</v>
      </c>
      <c r="CY2672">
        <v>0</v>
      </c>
      <c r="CZ2672">
        <v>0</v>
      </c>
      <c r="DA2672" s="17">
        <v>0</v>
      </c>
      <c r="DB2672">
        <v>0</v>
      </c>
      <c r="DC2672" s="17">
        <v>0</v>
      </c>
      <c r="DD2672">
        <v>0</v>
      </c>
      <c r="DE2672">
        <v>0</v>
      </c>
      <c r="DF2672" s="17">
        <v>0</v>
      </c>
      <c r="DG2672">
        <v>0</v>
      </c>
      <c r="DH2672" s="17">
        <v>0</v>
      </c>
      <c r="DI2672">
        <v>1</v>
      </c>
      <c r="DJ2672">
        <v>1</v>
      </c>
      <c r="DK2672" s="17">
        <v>1</v>
      </c>
      <c r="DL2672">
        <v>1</v>
      </c>
      <c r="DM2672" s="17">
        <v>1</v>
      </c>
      <c r="DN2672">
        <v>1</v>
      </c>
      <c r="DO2672">
        <v>1</v>
      </c>
      <c r="DP2672" s="17">
        <v>1</v>
      </c>
      <c r="DQ2672">
        <v>1</v>
      </c>
      <c r="DR2672" s="17">
        <v>1</v>
      </c>
      <c r="DS2672">
        <v>0</v>
      </c>
      <c r="DT2672">
        <v>0</v>
      </c>
      <c r="DU2672" s="17">
        <v>0</v>
      </c>
      <c r="DV2672">
        <v>0</v>
      </c>
      <c r="DW2672" s="17">
        <v>0</v>
      </c>
    </row>
    <row r="2673" spans="1:127" x14ac:dyDescent="0.3">
      <c r="A2673" t="s">
        <v>1316</v>
      </c>
      <c r="B2673" t="s">
        <v>1362</v>
      </c>
      <c r="C2673" t="s">
        <v>1363</v>
      </c>
      <c r="D2673" t="s">
        <v>19</v>
      </c>
      <c r="E2673" t="s">
        <v>20</v>
      </c>
      <c r="F2673" t="s">
        <v>1611</v>
      </c>
      <c r="G2673" s="16">
        <v>4</v>
      </c>
      <c r="H2673">
        <v>171</v>
      </c>
      <c r="I2673">
        <v>156</v>
      </c>
      <c r="J2673" s="17">
        <v>0.91228070175438603</v>
      </c>
      <c r="K2673">
        <v>158</v>
      </c>
      <c r="L2673" s="17">
        <v>0.92397660818713456</v>
      </c>
      <c r="M2673">
        <v>75</v>
      </c>
      <c r="N2673">
        <v>69</v>
      </c>
      <c r="O2673" s="17">
        <v>0.92</v>
      </c>
      <c r="P2673">
        <v>69</v>
      </c>
      <c r="Q2673" s="17">
        <v>0.92</v>
      </c>
      <c r="R2673">
        <v>96</v>
      </c>
      <c r="S2673">
        <v>87</v>
      </c>
      <c r="T2673" s="17">
        <v>0.90625</v>
      </c>
      <c r="U2673">
        <v>89</v>
      </c>
      <c r="V2673" s="17">
        <v>0.92708333333333337</v>
      </c>
      <c r="W2673">
        <v>0</v>
      </c>
      <c r="X2673">
        <v>0</v>
      </c>
      <c r="Y2673" s="17">
        <v>0</v>
      </c>
      <c r="Z2673">
        <v>0</v>
      </c>
      <c r="AA2673" s="17">
        <v>0</v>
      </c>
      <c r="AB2673">
        <v>0</v>
      </c>
      <c r="AC2673">
        <v>0</v>
      </c>
      <c r="AD2673" s="17">
        <v>0</v>
      </c>
      <c r="AE2673">
        <v>0</v>
      </c>
      <c r="AF2673" s="17">
        <v>0</v>
      </c>
      <c r="AG2673">
        <v>0</v>
      </c>
      <c r="AH2673">
        <v>0</v>
      </c>
      <c r="AI2673" s="17">
        <v>0</v>
      </c>
      <c r="AJ2673">
        <v>0</v>
      </c>
      <c r="AK2673" s="17">
        <v>0</v>
      </c>
      <c r="AL2673">
        <v>2</v>
      </c>
      <c r="AM2673">
        <v>2</v>
      </c>
      <c r="AN2673" s="17">
        <v>1</v>
      </c>
      <c r="AO2673">
        <v>2</v>
      </c>
      <c r="AP2673" s="17">
        <v>1</v>
      </c>
      <c r="AQ2673">
        <v>0</v>
      </c>
      <c r="AR2673">
        <v>0</v>
      </c>
      <c r="AS2673" s="17">
        <v>0</v>
      </c>
      <c r="AT2673">
        <v>0</v>
      </c>
      <c r="AU2673" s="17">
        <v>0</v>
      </c>
      <c r="AV2673">
        <v>2</v>
      </c>
      <c r="AW2673">
        <v>2</v>
      </c>
      <c r="AX2673" s="17">
        <v>1</v>
      </c>
      <c r="AY2673">
        <v>2</v>
      </c>
      <c r="AZ2673" s="17">
        <v>1</v>
      </c>
      <c r="BA2673">
        <v>1</v>
      </c>
      <c r="BB2673">
        <v>0</v>
      </c>
      <c r="BC2673" s="17">
        <v>0</v>
      </c>
      <c r="BD2673">
        <v>0</v>
      </c>
      <c r="BE2673" s="17">
        <v>0</v>
      </c>
      <c r="BF2673">
        <v>0</v>
      </c>
      <c r="BG2673">
        <v>0</v>
      </c>
      <c r="BH2673" s="17">
        <v>0</v>
      </c>
      <c r="BI2673">
        <v>0</v>
      </c>
      <c r="BJ2673" s="17">
        <v>0</v>
      </c>
      <c r="BK2673">
        <v>1</v>
      </c>
      <c r="BL2673">
        <v>0</v>
      </c>
      <c r="BM2673" s="17">
        <v>0</v>
      </c>
      <c r="BN2673">
        <v>0</v>
      </c>
      <c r="BO2673" s="17">
        <v>0</v>
      </c>
      <c r="BP2673">
        <v>132</v>
      </c>
      <c r="BQ2673">
        <v>123</v>
      </c>
      <c r="BR2673" s="17">
        <v>0.93181818181818188</v>
      </c>
      <c r="BS2673">
        <v>124</v>
      </c>
      <c r="BT2673" s="17">
        <v>0.93939393939393945</v>
      </c>
      <c r="BU2673">
        <v>56</v>
      </c>
      <c r="BV2673">
        <v>52</v>
      </c>
      <c r="BW2673" s="17">
        <v>0.9285714285714286</v>
      </c>
      <c r="BX2673">
        <v>52</v>
      </c>
      <c r="BY2673" s="17">
        <v>0.9285714285714286</v>
      </c>
      <c r="BZ2673">
        <v>76</v>
      </c>
      <c r="CA2673">
        <v>71</v>
      </c>
      <c r="CB2673" s="17">
        <v>0.93421052631578949</v>
      </c>
      <c r="CC2673">
        <v>72</v>
      </c>
      <c r="CD2673" s="17">
        <v>0.94736842105263164</v>
      </c>
      <c r="CE2673">
        <v>35</v>
      </c>
      <c r="CF2673">
        <v>30</v>
      </c>
      <c r="CG2673" s="17">
        <v>0.85714285714285721</v>
      </c>
      <c r="CH2673">
        <v>31</v>
      </c>
      <c r="CI2673" s="17">
        <v>0.88571428571428568</v>
      </c>
      <c r="CJ2673">
        <v>19</v>
      </c>
      <c r="CK2673">
        <v>17</v>
      </c>
      <c r="CL2673" s="17">
        <v>0.89473684210526316</v>
      </c>
      <c r="CM2673">
        <v>17</v>
      </c>
      <c r="CN2673" s="17">
        <v>0.89473684210526316</v>
      </c>
      <c r="CO2673">
        <v>16</v>
      </c>
      <c r="CP2673">
        <v>13</v>
      </c>
      <c r="CQ2673" s="17">
        <v>0.8125</v>
      </c>
      <c r="CR2673">
        <v>14</v>
      </c>
      <c r="CS2673" s="17">
        <v>0.875</v>
      </c>
      <c r="CT2673">
        <v>0</v>
      </c>
      <c r="CU2673">
        <v>0</v>
      </c>
      <c r="CV2673" s="17">
        <v>0</v>
      </c>
      <c r="CW2673">
        <v>0</v>
      </c>
      <c r="CX2673" s="17">
        <v>0</v>
      </c>
      <c r="CY2673">
        <v>0</v>
      </c>
      <c r="CZ2673">
        <v>0</v>
      </c>
      <c r="DA2673" s="17">
        <v>0</v>
      </c>
      <c r="DB2673">
        <v>0</v>
      </c>
      <c r="DC2673" s="17">
        <v>0</v>
      </c>
      <c r="DD2673">
        <v>0</v>
      </c>
      <c r="DE2673">
        <v>0</v>
      </c>
      <c r="DF2673" s="17">
        <v>0</v>
      </c>
      <c r="DG2673">
        <v>0</v>
      </c>
      <c r="DH2673" s="17">
        <v>0</v>
      </c>
      <c r="DI2673">
        <v>1</v>
      </c>
      <c r="DJ2673">
        <v>1</v>
      </c>
      <c r="DK2673" s="17">
        <v>1</v>
      </c>
      <c r="DL2673">
        <v>1</v>
      </c>
      <c r="DM2673" s="17">
        <v>1</v>
      </c>
      <c r="DN2673">
        <v>0</v>
      </c>
      <c r="DO2673">
        <v>0</v>
      </c>
      <c r="DP2673" s="17">
        <v>0</v>
      </c>
      <c r="DQ2673">
        <v>0</v>
      </c>
      <c r="DR2673" s="17">
        <v>0</v>
      </c>
      <c r="DS2673">
        <v>1</v>
      </c>
      <c r="DT2673">
        <v>1</v>
      </c>
      <c r="DU2673" s="17">
        <v>1</v>
      </c>
      <c r="DV2673">
        <v>1</v>
      </c>
      <c r="DW2673" s="17">
        <v>1</v>
      </c>
    </row>
    <row r="2674" spans="1:127" x14ac:dyDescent="0.3">
      <c r="A2674" t="s">
        <v>1316</v>
      </c>
      <c r="B2674" t="s">
        <v>1362</v>
      </c>
      <c r="C2674" t="s">
        <v>1363</v>
      </c>
      <c r="D2674" t="s">
        <v>19</v>
      </c>
      <c r="E2674" t="s">
        <v>20</v>
      </c>
      <c r="F2674" t="s">
        <v>1610</v>
      </c>
      <c r="G2674" s="18">
        <v>5</v>
      </c>
      <c r="H2674">
        <v>160</v>
      </c>
      <c r="I2674">
        <v>146</v>
      </c>
      <c r="J2674" s="17">
        <v>0.91249999999999998</v>
      </c>
      <c r="K2674">
        <v>150</v>
      </c>
      <c r="L2674" s="17">
        <v>0.9375</v>
      </c>
      <c r="M2674">
        <v>72</v>
      </c>
      <c r="N2674">
        <v>62</v>
      </c>
      <c r="O2674" s="17">
        <v>0.86111111111111116</v>
      </c>
      <c r="P2674">
        <v>64</v>
      </c>
      <c r="Q2674" s="17">
        <v>0.88888888888888884</v>
      </c>
      <c r="R2674">
        <v>88</v>
      </c>
      <c r="S2674">
        <v>84</v>
      </c>
      <c r="T2674" s="17">
        <v>0.95454545454545459</v>
      </c>
      <c r="U2674">
        <v>86</v>
      </c>
      <c r="V2674" s="17">
        <v>0.97727272727272729</v>
      </c>
      <c r="W2674">
        <v>1</v>
      </c>
      <c r="X2674">
        <v>1</v>
      </c>
      <c r="Y2674" s="17">
        <v>1</v>
      </c>
      <c r="Z2674">
        <v>1</v>
      </c>
      <c r="AA2674" s="17">
        <v>1</v>
      </c>
      <c r="AB2674">
        <v>1</v>
      </c>
      <c r="AC2674">
        <v>1</v>
      </c>
      <c r="AD2674" s="17">
        <v>1</v>
      </c>
      <c r="AE2674">
        <v>1</v>
      </c>
      <c r="AF2674" s="17">
        <v>1</v>
      </c>
      <c r="AG2674">
        <v>0</v>
      </c>
      <c r="AH2674">
        <v>0</v>
      </c>
      <c r="AI2674" s="17">
        <v>0</v>
      </c>
      <c r="AJ2674">
        <v>0</v>
      </c>
      <c r="AK2674" s="17">
        <v>0</v>
      </c>
      <c r="AL2674">
        <v>2</v>
      </c>
      <c r="AM2674">
        <v>2</v>
      </c>
      <c r="AN2674" s="17">
        <v>1</v>
      </c>
      <c r="AO2674">
        <v>2</v>
      </c>
      <c r="AP2674" s="17">
        <v>1</v>
      </c>
      <c r="AQ2674">
        <v>0</v>
      </c>
      <c r="AR2674">
        <v>0</v>
      </c>
      <c r="AS2674" s="17">
        <v>0</v>
      </c>
      <c r="AT2674">
        <v>0</v>
      </c>
      <c r="AU2674" s="17">
        <v>0</v>
      </c>
      <c r="AV2674">
        <v>2</v>
      </c>
      <c r="AW2674">
        <v>2</v>
      </c>
      <c r="AX2674" s="17">
        <v>1</v>
      </c>
      <c r="AY2674">
        <v>2</v>
      </c>
      <c r="AZ2674" s="17">
        <v>1</v>
      </c>
      <c r="BA2674">
        <v>1</v>
      </c>
      <c r="BB2674">
        <v>1</v>
      </c>
      <c r="BC2674" s="17">
        <v>1</v>
      </c>
      <c r="BD2674">
        <v>1</v>
      </c>
      <c r="BE2674" s="17">
        <v>1</v>
      </c>
      <c r="BF2674">
        <v>0</v>
      </c>
      <c r="BG2674">
        <v>0</v>
      </c>
      <c r="BH2674" s="17">
        <v>0</v>
      </c>
      <c r="BI2674">
        <v>0</v>
      </c>
      <c r="BJ2674" s="17">
        <v>0</v>
      </c>
      <c r="BK2674">
        <v>1</v>
      </c>
      <c r="BL2674">
        <v>1</v>
      </c>
      <c r="BM2674" s="17">
        <v>1</v>
      </c>
      <c r="BN2674">
        <v>1</v>
      </c>
      <c r="BO2674" s="17">
        <v>1</v>
      </c>
      <c r="BP2674">
        <v>116</v>
      </c>
      <c r="BQ2674">
        <v>105</v>
      </c>
      <c r="BR2674" s="17">
        <v>0.90517241379310343</v>
      </c>
      <c r="BS2674">
        <v>108</v>
      </c>
      <c r="BT2674" s="17">
        <v>0.93103448275862066</v>
      </c>
      <c r="BU2674">
        <v>50</v>
      </c>
      <c r="BV2674">
        <v>42</v>
      </c>
      <c r="BW2674" s="17">
        <v>0.84</v>
      </c>
      <c r="BX2674">
        <v>43</v>
      </c>
      <c r="BY2674" s="17">
        <v>0.86</v>
      </c>
      <c r="BZ2674">
        <v>66</v>
      </c>
      <c r="CA2674">
        <v>63</v>
      </c>
      <c r="CB2674" s="17">
        <v>0.95454545454545459</v>
      </c>
      <c r="CC2674">
        <v>65</v>
      </c>
      <c r="CD2674" s="17">
        <v>0.98484848484848497</v>
      </c>
      <c r="CE2674">
        <v>40</v>
      </c>
      <c r="CF2674">
        <v>37</v>
      </c>
      <c r="CG2674" s="17">
        <v>0.92500000000000004</v>
      </c>
      <c r="CH2674">
        <v>38</v>
      </c>
      <c r="CI2674" s="17">
        <v>0.95</v>
      </c>
      <c r="CJ2674">
        <v>21</v>
      </c>
      <c r="CK2674">
        <v>19</v>
      </c>
      <c r="CL2674" s="17">
        <v>0.90476190476190488</v>
      </c>
      <c r="CM2674">
        <v>20</v>
      </c>
      <c r="CN2674" s="17">
        <v>0.95238095238095244</v>
      </c>
      <c r="CO2674">
        <v>19</v>
      </c>
      <c r="CP2674">
        <v>18</v>
      </c>
      <c r="CQ2674" s="17">
        <v>0.94736842105263164</v>
      </c>
      <c r="CR2674">
        <v>18</v>
      </c>
      <c r="CS2674" s="17">
        <v>0.94736842105263164</v>
      </c>
      <c r="CT2674">
        <v>0</v>
      </c>
      <c r="CU2674">
        <v>0</v>
      </c>
      <c r="CV2674" s="17">
        <v>0</v>
      </c>
      <c r="CW2674">
        <v>0</v>
      </c>
      <c r="CX2674" s="17">
        <v>0</v>
      </c>
      <c r="CY2674">
        <v>0</v>
      </c>
      <c r="CZ2674">
        <v>0</v>
      </c>
      <c r="DA2674" s="17">
        <v>0</v>
      </c>
      <c r="DB2674">
        <v>0</v>
      </c>
      <c r="DC2674" s="17">
        <v>0</v>
      </c>
      <c r="DD2674">
        <v>0</v>
      </c>
      <c r="DE2674">
        <v>0</v>
      </c>
      <c r="DF2674" s="17">
        <v>0</v>
      </c>
      <c r="DG2674">
        <v>0</v>
      </c>
      <c r="DH2674" s="17">
        <v>0</v>
      </c>
      <c r="DI2674">
        <v>0</v>
      </c>
      <c r="DJ2674">
        <v>0</v>
      </c>
      <c r="DK2674" s="17">
        <v>0</v>
      </c>
      <c r="DL2674">
        <v>0</v>
      </c>
      <c r="DM2674" s="17">
        <v>0</v>
      </c>
      <c r="DN2674">
        <v>0</v>
      </c>
      <c r="DO2674">
        <v>0</v>
      </c>
      <c r="DP2674" s="17">
        <v>0</v>
      </c>
      <c r="DQ2674">
        <v>0</v>
      </c>
      <c r="DR2674" s="17">
        <v>0</v>
      </c>
      <c r="DS2674">
        <v>0</v>
      </c>
      <c r="DT2674">
        <v>0</v>
      </c>
      <c r="DU2674" s="17">
        <v>0</v>
      </c>
      <c r="DV2674">
        <v>0</v>
      </c>
      <c r="DW2674" s="17">
        <v>0</v>
      </c>
    </row>
    <row r="2675" spans="1:127" x14ac:dyDescent="0.3">
      <c r="A2675" t="s">
        <v>1316</v>
      </c>
      <c r="B2675" t="s">
        <v>1362</v>
      </c>
      <c r="C2675" t="s">
        <v>1363</v>
      </c>
      <c r="D2675" t="s">
        <v>19</v>
      </c>
      <c r="E2675" t="s">
        <v>20</v>
      </c>
      <c r="F2675" t="s">
        <v>1612</v>
      </c>
      <c r="G2675" s="19">
        <v>6</v>
      </c>
      <c r="H2675">
        <v>157</v>
      </c>
      <c r="I2675">
        <v>138</v>
      </c>
      <c r="J2675" s="17">
        <v>0.87898089171974525</v>
      </c>
      <c r="K2675">
        <v>146</v>
      </c>
      <c r="L2675" s="17">
        <v>0.92993630573248409</v>
      </c>
      <c r="M2675">
        <v>76</v>
      </c>
      <c r="N2675">
        <v>70</v>
      </c>
      <c r="O2675" s="17">
        <v>0.92105263157894746</v>
      </c>
      <c r="P2675">
        <v>73</v>
      </c>
      <c r="Q2675" s="17">
        <v>0.96052631578947378</v>
      </c>
      <c r="R2675">
        <v>81</v>
      </c>
      <c r="S2675">
        <v>68</v>
      </c>
      <c r="T2675" s="17">
        <v>0.83950617283950624</v>
      </c>
      <c r="U2675">
        <v>73</v>
      </c>
      <c r="V2675" s="17">
        <v>0.90123456790123468</v>
      </c>
      <c r="W2675">
        <v>1</v>
      </c>
      <c r="X2675">
        <v>0</v>
      </c>
      <c r="Y2675" s="17">
        <v>0</v>
      </c>
      <c r="Z2675">
        <v>1</v>
      </c>
      <c r="AA2675" s="17">
        <v>1</v>
      </c>
      <c r="AB2675">
        <v>1</v>
      </c>
      <c r="AC2675">
        <v>0</v>
      </c>
      <c r="AD2675" s="17">
        <v>0</v>
      </c>
      <c r="AE2675">
        <v>1</v>
      </c>
      <c r="AF2675" s="17">
        <v>1</v>
      </c>
      <c r="AG2675">
        <v>0</v>
      </c>
      <c r="AH2675">
        <v>0</v>
      </c>
      <c r="AI2675" s="17">
        <v>0</v>
      </c>
      <c r="AJ2675">
        <v>0</v>
      </c>
      <c r="AK2675" s="17">
        <v>0</v>
      </c>
      <c r="AL2675">
        <v>0</v>
      </c>
      <c r="AM2675">
        <v>0</v>
      </c>
      <c r="AN2675" s="17">
        <v>0</v>
      </c>
      <c r="AO2675">
        <v>0</v>
      </c>
      <c r="AP2675" s="17">
        <v>0</v>
      </c>
      <c r="AQ2675">
        <v>0</v>
      </c>
      <c r="AR2675">
        <v>0</v>
      </c>
      <c r="AS2675" s="17">
        <v>0</v>
      </c>
      <c r="AT2675">
        <v>0</v>
      </c>
      <c r="AU2675" s="17">
        <v>0</v>
      </c>
      <c r="AV2675">
        <v>0</v>
      </c>
      <c r="AW2675">
        <v>0</v>
      </c>
      <c r="AX2675" s="17">
        <v>0</v>
      </c>
      <c r="AY2675">
        <v>0</v>
      </c>
      <c r="AZ2675" s="17">
        <v>0</v>
      </c>
      <c r="BA2675">
        <v>0</v>
      </c>
      <c r="BB2675">
        <v>0</v>
      </c>
      <c r="BC2675" s="17">
        <v>0</v>
      </c>
      <c r="BD2675">
        <v>0</v>
      </c>
      <c r="BE2675" s="17">
        <v>0</v>
      </c>
      <c r="BF2675">
        <v>0</v>
      </c>
      <c r="BG2675">
        <v>0</v>
      </c>
      <c r="BH2675" s="17">
        <v>0</v>
      </c>
      <c r="BI2675">
        <v>0</v>
      </c>
      <c r="BJ2675" s="17">
        <v>0</v>
      </c>
      <c r="BK2675">
        <v>0</v>
      </c>
      <c r="BL2675">
        <v>0</v>
      </c>
      <c r="BM2675" s="17">
        <v>0</v>
      </c>
      <c r="BN2675">
        <v>0</v>
      </c>
      <c r="BO2675" s="17">
        <v>0</v>
      </c>
      <c r="BP2675">
        <v>120</v>
      </c>
      <c r="BQ2675">
        <v>107</v>
      </c>
      <c r="BR2675" s="17">
        <v>0.89166666666666672</v>
      </c>
      <c r="BS2675">
        <v>112</v>
      </c>
      <c r="BT2675" s="17">
        <v>0.93333333333333335</v>
      </c>
      <c r="BU2675">
        <v>59</v>
      </c>
      <c r="BV2675">
        <v>55</v>
      </c>
      <c r="BW2675" s="17">
        <v>0.93220338983050854</v>
      </c>
      <c r="BX2675">
        <v>57</v>
      </c>
      <c r="BY2675" s="17">
        <v>0.96610169491525433</v>
      </c>
      <c r="BZ2675">
        <v>61</v>
      </c>
      <c r="CA2675">
        <v>52</v>
      </c>
      <c r="CB2675" s="17">
        <v>0.85245901639344257</v>
      </c>
      <c r="CC2675">
        <v>55</v>
      </c>
      <c r="CD2675" s="17">
        <v>0.90163934426229508</v>
      </c>
      <c r="CE2675">
        <v>35</v>
      </c>
      <c r="CF2675">
        <v>30</v>
      </c>
      <c r="CG2675" s="17">
        <v>0.85714285714285721</v>
      </c>
      <c r="CH2675">
        <v>32</v>
      </c>
      <c r="CI2675" s="17">
        <v>0.91428571428571437</v>
      </c>
      <c r="CJ2675">
        <v>15</v>
      </c>
      <c r="CK2675">
        <v>14</v>
      </c>
      <c r="CL2675" s="17">
        <v>0.93333333333333335</v>
      </c>
      <c r="CM2675">
        <v>14</v>
      </c>
      <c r="CN2675" s="17">
        <v>0.93333333333333335</v>
      </c>
      <c r="CO2675">
        <v>20</v>
      </c>
      <c r="CP2675">
        <v>16</v>
      </c>
      <c r="CQ2675" s="17">
        <v>0.8</v>
      </c>
      <c r="CR2675">
        <v>18</v>
      </c>
      <c r="CS2675" s="17">
        <v>0.9</v>
      </c>
      <c r="CT2675">
        <v>0</v>
      </c>
      <c r="CU2675">
        <v>0</v>
      </c>
      <c r="CV2675" s="17">
        <v>0</v>
      </c>
      <c r="CW2675">
        <v>0</v>
      </c>
      <c r="CX2675" s="17">
        <v>0</v>
      </c>
      <c r="CY2675">
        <v>0</v>
      </c>
      <c r="CZ2675">
        <v>0</v>
      </c>
      <c r="DA2675" s="17">
        <v>0</v>
      </c>
      <c r="DB2675">
        <v>0</v>
      </c>
      <c r="DC2675" s="17">
        <v>0</v>
      </c>
      <c r="DD2675">
        <v>0</v>
      </c>
      <c r="DE2675">
        <v>0</v>
      </c>
      <c r="DF2675" s="17">
        <v>0</v>
      </c>
      <c r="DG2675">
        <v>0</v>
      </c>
      <c r="DH2675" s="17">
        <v>0</v>
      </c>
      <c r="DI2675">
        <v>1</v>
      </c>
      <c r="DJ2675">
        <v>1</v>
      </c>
      <c r="DK2675" s="17">
        <v>1</v>
      </c>
      <c r="DL2675">
        <v>1</v>
      </c>
      <c r="DM2675" s="17">
        <v>1</v>
      </c>
      <c r="DN2675">
        <v>1</v>
      </c>
      <c r="DO2675">
        <v>1</v>
      </c>
      <c r="DP2675" s="17">
        <v>1</v>
      </c>
      <c r="DQ2675">
        <v>1</v>
      </c>
      <c r="DR2675" s="17">
        <v>1</v>
      </c>
      <c r="DS2675">
        <v>0</v>
      </c>
      <c r="DT2675">
        <v>0</v>
      </c>
      <c r="DU2675" s="17">
        <v>0</v>
      </c>
      <c r="DV2675">
        <v>0</v>
      </c>
      <c r="DW2675" s="17">
        <v>0</v>
      </c>
    </row>
    <row r="2676" spans="1:127" x14ac:dyDescent="0.3">
      <c r="A2676" t="s">
        <v>1316</v>
      </c>
      <c r="B2676" t="s">
        <v>1362</v>
      </c>
      <c r="C2676" t="s">
        <v>1363</v>
      </c>
      <c r="D2676" t="s">
        <v>19</v>
      </c>
      <c r="E2676" t="s">
        <v>20</v>
      </c>
      <c r="F2676" t="s">
        <v>1613</v>
      </c>
      <c r="G2676" s="20">
        <v>7</v>
      </c>
      <c r="H2676">
        <v>157</v>
      </c>
      <c r="I2676">
        <v>121</v>
      </c>
      <c r="J2676" s="17">
        <v>0.77070063694267521</v>
      </c>
      <c r="K2676">
        <v>132</v>
      </c>
      <c r="L2676" s="17">
        <v>0.84076433121019112</v>
      </c>
      <c r="M2676">
        <v>76</v>
      </c>
      <c r="N2676">
        <v>67</v>
      </c>
      <c r="O2676" s="17">
        <v>0.88157894736842113</v>
      </c>
      <c r="P2676">
        <v>70</v>
      </c>
      <c r="Q2676" s="17">
        <v>0.92105263157894746</v>
      </c>
      <c r="R2676">
        <v>81</v>
      </c>
      <c r="S2676">
        <v>54</v>
      </c>
      <c r="T2676" s="17">
        <v>0.66666666666666674</v>
      </c>
      <c r="U2676">
        <v>62</v>
      </c>
      <c r="V2676" s="17">
        <v>0.76543209876543206</v>
      </c>
      <c r="W2676">
        <v>0</v>
      </c>
      <c r="X2676">
        <v>0</v>
      </c>
      <c r="Y2676" s="17">
        <v>0</v>
      </c>
      <c r="Z2676">
        <v>0</v>
      </c>
      <c r="AA2676" s="17">
        <v>0</v>
      </c>
      <c r="AB2676">
        <v>0</v>
      </c>
      <c r="AC2676">
        <v>0</v>
      </c>
      <c r="AD2676" s="17">
        <v>0</v>
      </c>
      <c r="AE2676">
        <v>0</v>
      </c>
      <c r="AF2676" s="17">
        <v>0</v>
      </c>
      <c r="AG2676">
        <v>0</v>
      </c>
      <c r="AH2676">
        <v>0</v>
      </c>
      <c r="AI2676" s="17">
        <v>0</v>
      </c>
      <c r="AJ2676">
        <v>0</v>
      </c>
      <c r="AK2676" s="17">
        <v>0</v>
      </c>
      <c r="AL2676">
        <v>0</v>
      </c>
      <c r="AM2676">
        <v>0</v>
      </c>
      <c r="AN2676" s="17">
        <v>0</v>
      </c>
      <c r="AO2676">
        <v>0</v>
      </c>
      <c r="AP2676" s="17">
        <v>0</v>
      </c>
      <c r="AQ2676">
        <v>0</v>
      </c>
      <c r="AR2676">
        <v>0</v>
      </c>
      <c r="AS2676" s="17">
        <v>0</v>
      </c>
      <c r="AT2676">
        <v>0</v>
      </c>
      <c r="AU2676" s="17">
        <v>0</v>
      </c>
      <c r="AV2676">
        <v>0</v>
      </c>
      <c r="AW2676">
        <v>0</v>
      </c>
      <c r="AX2676" s="17">
        <v>0</v>
      </c>
      <c r="AY2676">
        <v>0</v>
      </c>
      <c r="AZ2676" s="17">
        <v>0</v>
      </c>
      <c r="BA2676">
        <v>3</v>
      </c>
      <c r="BB2676">
        <v>2</v>
      </c>
      <c r="BC2676" s="17">
        <v>0.66666666666666674</v>
      </c>
      <c r="BD2676">
        <v>2</v>
      </c>
      <c r="BE2676" s="17">
        <v>0.66666666666666674</v>
      </c>
      <c r="BF2676">
        <v>1</v>
      </c>
      <c r="BG2676">
        <v>1</v>
      </c>
      <c r="BH2676" s="17">
        <v>1</v>
      </c>
      <c r="BI2676">
        <v>1</v>
      </c>
      <c r="BJ2676" s="17">
        <v>1</v>
      </c>
      <c r="BK2676">
        <v>2</v>
      </c>
      <c r="BL2676">
        <v>1</v>
      </c>
      <c r="BM2676" s="17">
        <v>0.5</v>
      </c>
      <c r="BN2676">
        <v>1</v>
      </c>
      <c r="BO2676" s="17">
        <v>0.5</v>
      </c>
      <c r="BP2676">
        <v>117</v>
      </c>
      <c r="BQ2676">
        <v>92</v>
      </c>
      <c r="BR2676" s="17">
        <v>0.78632478632478642</v>
      </c>
      <c r="BS2676">
        <v>98</v>
      </c>
      <c r="BT2676" s="17">
        <v>0.83760683760683763</v>
      </c>
      <c r="BU2676">
        <v>57</v>
      </c>
      <c r="BV2676">
        <v>50</v>
      </c>
      <c r="BW2676" s="17">
        <v>0.8771929824561403</v>
      </c>
      <c r="BX2676">
        <v>52</v>
      </c>
      <c r="BY2676" s="17">
        <v>0.91228070175438603</v>
      </c>
      <c r="BZ2676">
        <v>60</v>
      </c>
      <c r="CA2676">
        <v>42</v>
      </c>
      <c r="CB2676" s="17">
        <v>0.7</v>
      </c>
      <c r="CC2676">
        <v>46</v>
      </c>
      <c r="CD2676" s="17">
        <v>0.76666666666666672</v>
      </c>
      <c r="CE2676">
        <v>36</v>
      </c>
      <c r="CF2676">
        <v>26</v>
      </c>
      <c r="CG2676" s="17">
        <v>0.72222222222222221</v>
      </c>
      <c r="CH2676">
        <v>31</v>
      </c>
      <c r="CI2676" s="17">
        <v>0.86111111111111116</v>
      </c>
      <c r="CJ2676">
        <v>17</v>
      </c>
      <c r="CK2676">
        <v>15</v>
      </c>
      <c r="CL2676" s="17">
        <v>0.88235294117647056</v>
      </c>
      <c r="CM2676">
        <v>16</v>
      </c>
      <c r="CN2676" s="17">
        <v>0.94117647058823528</v>
      </c>
      <c r="CO2676">
        <v>19</v>
      </c>
      <c r="CP2676">
        <v>11</v>
      </c>
      <c r="CQ2676" s="17">
        <v>0.57894736842105265</v>
      </c>
      <c r="CR2676">
        <v>15</v>
      </c>
      <c r="CS2676" s="17">
        <v>0.78947368421052644</v>
      </c>
      <c r="CT2676">
        <v>0</v>
      </c>
      <c r="CU2676">
        <v>0</v>
      </c>
      <c r="CV2676" s="17">
        <v>0</v>
      </c>
      <c r="CW2676">
        <v>0</v>
      </c>
      <c r="CX2676" s="17">
        <v>0</v>
      </c>
      <c r="CY2676">
        <v>0</v>
      </c>
      <c r="CZ2676">
        <v>0</v>
      </c>
      <c r="DA2676" s="17">
        <v>0</v>
      </c>
      <c r="DB2676">
        <v>0</v>
      </c>
      <c r="DC2676" s="17">
        <v>0</v>
      </c>
      <c r="DD2676">
        <v>0</v>
      </c>
      <c r="DE2676">
        <v>0</v>
      </c>
      <c r="DF2676" s="17">
        <v>0</v>
      </c>
      <c r="DG2676">
        <v>0</v>
      </c>
      <c r="DH2676" s="17">
        <v>0</v>
      </c>
      <c r="DI2676">
        <v>1</v>
      </c>
      <c r="DJ2676">
        <v>1</v>
      </c>
      <c r="DK2676" s="17">
        <v>1</v>
      </c>
      <c r="DL2676">
        <v>1</v>
      </c>
      <c r="DM2676" s="17">
        <v>1</v>
      </c>
      <c r="DN2676">
        <v>1</v>
      </c>
      <c r="DO2676">
        <v>1</v>
      </c>
      <c r="DP2676" s="17">
        <v>1</v>
      </c>
      <c r="DQ2676">
        <v>1</v>
      </c>
      <c r="DR2676" s="17">
        <v>1</v>
      </c>
      <c r="DS2676">
        <v>0</v>
      </c>
      <c r="DT2676">
        <v>0</v>
      </c>
      <c r="DU2676" s="17">
        <v>0</v>
      </c>
      <c r="DV2676">
        <v>0</v>
      </c>
      <c r="DW2676" s="17">
        <v>0</v>
      </c>
    </row>
    <row r="2677" spans="1:127" x14ac:dyDescent="0.3">
      <c r="A2677" t="s">
        <v>1316</v>
      </c>
      <c r="B2677" t="s">
        <v>1365</v>
      </c>
      <c r="C2677" t="s">
        <v>1366</v>
      </c>
      <c r="D2677" t="s">
        <v>1367</v>
      </c>
      <c r="E2677" t="s">
        <v>1368</v>
      </c>
      <c r="F2677" t="s">
        <v>1611</v>
      </c>
      <c r="G2677" s="16">
        <v>4</v>
      </c>
      <c r="H2677">
        <v>0</v>
      </c>
      <c r="I2677">
        <v>0</v>
      </c>
      <c r="J2677" s="17">
        <v>0</v>
      </c>
      <c r="K2677">
        <v>0</v>
      </c>
      <c r="L2677" s="17">
        <v>0</v>
      </c>
      <c r="M2677">
        <v>0</v>
      </c>
      <c r="N2677">
        <v>0</v>
      </c>
      <c r="O2677" s="17">
        <v>0</v>
      </c>
      <c r="P2677">
        <v>0</v>
      </c>
      <c r="Q2677" s="17">
        <v>0</v>
      </c>
      <c r="R2677">
        <v>0</v>
      </c>
      <c r="S2677">
        <v>0</v>
      </c>
      <c r="T2677" s="17">
        <v>0</v>
      </c>
      <c r="U2677">
        <v>0</v>
      </c>
      <c r="V2677" s="17">
        <v>0</v>
      </c>
      <c r="W2677">
        <v>0</v>
      </c>
      <c r="X2677">
        <v>0</v>
      </c>
      <c r="Y2677" s="17">
        <v>0</v>
      </c>
      <c r="Z2677">
        <v>0</v>
      </c>
      <c r="AA2677" s="17">
        <v>0</v>
      </c>
      <c r="AB2677">
        <v>0</v>
      </c>
      <c r="AC2677">
        <v>0</v>
      </c>
      <c r="AD2677" s="17">
        <v>0</v>
      </c>
      <c r="AE2677">
        <v>0</v>
      </c>
      <c r="AF2677" s="17">
        <v>0</v>
      </c>
      <c r="AG2677">
        <v>0</v>
      </c>
      <c r="AH2677">
        <v>0</v>
      </c>
      <c r="AI2677" s="17">
        <v>0</v>
      </c>
      <c r="AJ2677">
        <v>0</v>
      </c>
      <c r="AK2677" s="17">
        <v>0</v>
      </c>
      <c r="AL2677">
        <v>0</v>
      </c>
      <c r="AM2677">
        <v>0</v>
      </c>
      <c r="AN2677" s="17">
        <v>0</v>
      </c>
      <c r="AO2677">
        <v>0</v>
      </c>
      <c r="AP2677" s="17">
        <v>0</v>
      </c>
      <c r="AQ2677">
        <v>0</v>
      </c>
      <c r="AR2677">
        <v>0</v>
      </c>
      <c r="AS2677" s="17">
        <v>0</v>
      </c>
      <c r="AT2677">
        <v>0</v>
      </c>
      <c r="AU2677" s="17">
        <v>0</v>
      </c>
      <c r="AV2677">
        <v>0</v>
      </c>
      <c r="AW2677">
        <v>0</v>
      </c>
      <c r="AX2677" s="17">
        <v>0</v>
      </c>
      <c r="AY2677">
        <v>0</v>
      </c>
      <c r="AZ2677" s="17">
        <v>0</v>
      </c>
      <c r="BA2677">
        <v>0</v>
      </c>
      <c r="BB2677">
        <v>0</v>
      </c>
      <c r="BC2677" s="17">
        <v>0</v>
      </c>
      <c r="BD2677">
        <v>0</v>
      </c>
      <c r="BE2677" s="17">
        <v>0</v>
      </c>
      <c r="BF2677">
        <v>0</v>
      </c>
      <c r="BG2677">
        <v>0</v>
      </c>
      <c r="BH2677" s="17">
        <v>0</v>
      </c>
      <c r="BI2677">
        <v>0</v>
      </c>
      <c r="BJ2677" s="17">
        <v>0</v>
      </c>
      <c r="BK2677">
        <v>0</v>
      </c>
      <c r="BL2677">
        <v>0</v>
      </c>
      <c r="BM2677" s="17">
        <v>0</v>
      </c>
      <c r="BN2677">
        <v>0</v>
      </c>
      <c r="BO2677" s="17">
        <v>0</v>
      </c>
      <c r="BP2677">
        <v>0</v>
      </c>
      <c r="BQ2677">
        <v>0</v>
      </c>
      <c r="BR2677" s="17">
        <v>0</v>
      </c>
      <c r="BS2677">
        <v>0</v>
      </c>
      <c r="BT2677" s="17">
        <v>0</v>
      </c>
      <c r="BU2677">
        <v>0</v>
      </c>
      <c r="BV2677">
        <v>0</v>
      </c>
      <c r="BW2677" s="17">
        <v>0</v>
      </c>
      <c r="BX2677">
        <v>0</v>
      </c>
      <c r="BY2677" s="17">
        <v>0</v>
      </c>
      <c r="BZ2677">
        <v>0</v>
      </c>
      <c r="CA2677">
        <v>0</v>
      </c>
      <c r="CB2677" s="17">
        <v>0</v>
      </c>
      <c r="CC2677">
        <v>0</v>
      </c>
      <c r="CD2677" s="17">
        <v>0</v>
      </c>
      <c r="CE2677">
        <v>0</v>
      </c>
      <c r="CF2677">
        <v>0</v>
      </c>
      <c r="CG2677" s="17">
        <v>0</v>
      </c>
      <c r="CH2677">
        <v>0</v>
      </c>
      <c r="CI2677" s="17">
        <v>0</v>
      </c>
      <c r="CJ2677">
        <v>0</v>
      </c>
      <c r="CK2677">
        <v>0</v>
      </c>
      <c r="CL2677" s="17">
        <v>0</v>
      </c>
      <c r="CM2677">
        <v>0</v>
      </c>
      <c r="CN2677" s="17">
        <v>0</v>
      </c>
      <c r="CO2677">
        <v>0</v>
      </c>
      <c r="CP2677">
        <v>0</v>
      </c>
      <c r="CQ2677" s="17">
        <v>0</v>
      </c>
      <c r="CR2677">
        <v>0</v>
      </c>
      <c r="CS2677" s="17">
        <v>0</v>
      </c>
      <c r="CT2677">
        <v>0</v>
      </c>
      <c r="CU2677">
        <v>0</v>
      </c>
      <c r="CV2677" s="17">
        <v>0</v>
      </c>
      <c r="CW2677">
        <v>0</v>
      </c>
      <c r="CX2677" s="17">
        <v>0</v>
      </c>
      <c r="CY2677">
        <v>0</v>
      </c>
      <c r="CZ2677">
        <v>0</v>
      </c>
      <c r="DA2677" s="17">
        <v>0</v>
      </c>
      <c r="DB2677">
        <v>0</v>
      </c>
      <c r="DC2677" s="17">
        <v>0</v>
      </c>
      <c r="DD2677">
        <v>0</v>
      </c>
      <c r="DE2677">
        <v>0</v>
      </c>
      <c r="DF2677" s="17">
        <v>0</v>
      </c>
      <c r="DG2677">
        <v>0</v>
      </c>
      <c r="DH2677" s="17">
        <v>0</v>
      </c>
      <c r="DI2677">
        <v>0</v>
      </c>
      <c r="DJ2677">
        <v>0</v>
      </c>
      <c r="DK2677" s="17">
        <v>0</v>
      </c>
      <c r="DL2677">
        <v>0</v>
      </c>
      <c r="DM2677" s="17">
        <v>0</v>
      </c>
      <c r="DN2677">
        <v>0</v>
      </c>
      <c r="DO2677">
        <v>0</v>
      </c>
      <c r="DP2677" s="17">
        <v>0</v>
      </c>
      <c r="DQ2677">
        <v>0</v>
      </c>
      <c r="DR2677" s="17">
        <v>0</v>
      </c>
      <c r="DS2677">
        <v>0</v>
      </c>
      <c r="DT2677">
        <v>0</v>
      </c>
      <c r="DU2677" s="17">
        <v>0</v>
      </c>
      <c r="DV2677">
        <v>0</v>
      </c>
      <c r="DW2677" s="17">
        <v>0</v>
      </c>
    </row>
    <row r="2678" spans="1:127" x14ac:dyDescent="0.3">
      <c r="A2678" t="s">
        <v>1316</v>
      </c>
      <c r="B2678" t="s">
        <v>1365</v>
      </c>
      <c r="C2678" t="s">
        <v>1366</v>
      </c>
      <c r="D2678" t="s">
        <v>1367</v>
      </c>
      <c r="E2678" t="s">
        <v>1368</v>
      </c>
      <c r="F2678" t="s">
        <v>1610</v>
      </c>
      <c r="G2678" s="18">
        <v>5</v>
      </c>
      <c r="H2678">
        <v>0</v>
      </c>
      <c r="I2678">
        <v>0</v>
      </c>
      <c r="J2678" s="17">
        <v>0</v>
      </c>
      <c r="K2678">
        <v>0</v>
      </c>
      <c r="L2678" s="17">
        <v>0</v>
      </c>
      <c r="M2678">
        <v>0</v>
      </c>
      <c r="N2678">
        <v>0</v>
      </c>
      <c r="O2678" s="17">
        <v>0</v>
      </c>
      <c r="P2678">
        <v>0</v>
      </c>
      <c r="Q2678" s="17">
        <v>0</v>
      </c>
      <c r="R2678">
        <v>0</v>
      </c>
      <c r="S2678">
        <v>0</v>
      </c>
      <c r="T2678" s="17">
        <v>0</v>
      </c>
      <c r="U2678">
        <v>0</v>
      </c>
      <c r="V2678" s="17">
        <v>0</v>
      </c>
      <c r="W2678">
        <v>0</v>
      </c>
      <c r="X2678">
        <v>0</v>
      </c>
      <c r="Y2678" s="17">
        <v>0</v>
      </c>
      <c r="Z2678">
        <v>0</v>
      </c>
      <c r="AA2678" s="17">
        <v>0</v>
      </c>
      <c r="AB2678">
        <v>0</v>
      </c>
      <c r="AC2678">
        <v>0</v>
      </c>
      <c r="AD2678" s="17">
        <v>0</v>
      </c>
      <c r="AE2678">
        <v>0</v>
      </c>
      <c r="AF2678" s="17">
        <v>0</v>
      </c>
      <c r="AG2678">
        <v>0</v>
      </c>
      <c r="AH2678">
        <v>0</v>
      </c>
      <c r="AI2678" s="17">
        <v>0</v>
      </c>
      <c r="AJ2678">
        <v>0</v>
      </c>
      <c r="AK2678" s="17">
        <v>0</v>
      </c>
      <c r="AL2678">
        <v>0</v>
      </c>
      <c r="AM2678">
        <v>0</v>
      </c>
      <c r="AN2678" s="17">
        <v>0</v>
      </c>
      <c r="AO2678">
        <v>0</v>
      </c>
      <c r="AP2678" s="17">
        <v>0</v>
      </c>
      <c r="AQ2678">
        <v>0</v>
      </c>
      <c r="AR2678">
        <v>0</v>
      </c>
      <c r="AS2678" s="17">
        <v>0</v>
      </c>
      <c r="AT2678">
        <v>0</v>
      </c>
      <c r="AU2678" s="17">
        <v>0</v>
      </c>
      <c r="AV2678">
        <v>0</v>
      </c>
      <c r="AW2678">
        <v>0</v>
      </c>
      <c r="AX2678" s="17">
        <v>0</v>
      </c>
      <c r="AY2678">
        <v>0</v>
      </c>
      <c r="AZ2678" s="17">
        <v>0</v>
      </c>
      <c r="BA2678">
        <v>0</v>
      </c>
      <c r="BB2678">
        <v>0</v>
      </c>
      <c r="BC2678" s="17">
        <v>0</v>
      </c>
      <c r="BD2678">
        <v>0</v>
      </c>
      <c r="BE2678" s="17">
        <v>0</v>
      </c>
      <c r="BF2678">
        <v>0</v>
      </c>
      <c r="BG2678">
        <v>0</v>
      </c>
      <c r="BH2678" s="17">
        <v>0</v>
      </c>
      <c r="BI2678">
        <v>0</v>
      </c>
      <c r="BJ2678" s="17">
        <v>0</v>
      </c>
      <c r="BK2678">
        <v>0</v>
      </c>
      <c r="BL2678">
        <v>0</v>
      </c>
      <c r="BM2678" s="17">
        <v>0</v>
      </c>
      <c r="BN2678">
        <v>0</v>
      </c>
      <c r="BO2678" s="17">
        <v>0</v>
      </c>
      <c r="BP2678">
        <v>0</v>
      </c>
      <c r="BQ2678">
        <v>0</v>
      </c>
      <c r="BR2678" s="17">
        <v>0</v>
      </c>
      <c r="BS2678">
        <v>0</v>
      </c>
      <c r="BT2678" s="17">
        <v>0</v>
      </c>
      <c r="BU2678">
        <v>0</v>
      </c>
      <c r="BV2678">
        <v>0</v>
      </c>
      <c r="BW2678" s="17">
        <v>0</v>
      </c>
      <c r="BX2678">
        <v>0</v>
      </c>
      <c r="BY2678" s="17">
        <v>0</v>
      </c>
      <c r="BZ2678">
        <v>0</v>
      </c>
      <c r="CA2678">
        <v>0</v>
      </c>
      <c r="CB2678" s="17">
        <v>0</v>
      </c>
      <c r="CC2678">
        <v>0</v>
      </c>
      <c r="CD2678" s="17">
        <v>0</v>
      </c>
      <c r="CE2678">
        <v>0</v>
      </c>
      <c r="CF2678">
        <v>0</v>
      </c>
      <c r="CG2678" s="17">
        <v>0</v>
      </c>
      <c r="CH2678">
        <v>0</v>
      </c>
      <c r="CI2678" s="17">
        <v>0</v>
      </c>
      <c r="CJ2678">
        <v>0</v>
      </c>
      <c r="CK2678">
        <v>0</v>
      </c>
      <c r="CL2678" s="17">
        <v>0</v>
      </c>
      <c r="CM2678">
        <v>0</v>
      </c>
      <c r="CN2678" s="17">
        <v>0</v>
      </c>
      <c r="CO2678">
        <v>0</v>
      </c>
      <c r="CP2678">
        <v>0</v>
      </c>
      <c r="CQ2678" s="17">
        <v>0</v>
      </c>
      <c r="CR2678">
        <v>0</v>
      </c>
      <c r="CS2678" s="17">
        <v>0</v>
      </c>
      <c r="CT2678">
        <v>0</v>
      </c>
      <c r="CU2678">
        <v>0</v>
      </c>
      <c r="CV2678" s="17">
        <v>0</v>
      </c>
      <c r="CW2678">
        <v>0</v>
      </c>
      <c r="CX2678" s="17">
        <v>0</v>
      </c>
      <c r="CY2678">
        <v>0</v>
      </c>
      <c r="CZ2678">
        <v>0</v>
      </c>
      <c r="DA2678" s="17">
        <v>0</v>
      </c>
      <c r="DB2678">
        <v>0</v>
      </c>
      <c r="DC2678" s="17">
        <v>0</v>
      </c>
      <c r="DD2678">
        <v>0</v>
      </c>
      <c r="DE2678">
        <v>0</v>
      </c>
      <c r="DF2678" s="17">
        <v>0</v>
      </c>
      <c r="DG2678">
        <v>0</v>
      </c>
      <c r="DH2678" s="17">
        <v>0</v>
      </c>
      <c r="DI2678">
        <v>0</v>
      </c>
      <c r="DJ2678">
        <v>0</v>
      </c>
      <c r="DK2678" s="17">
        <v>0</v>
      </c>
      <c r="DL2678">
        <v>0</v>
      </c>
      <c r="DM2678" s="17">
        <v>0</v>
      </c>
      <c r="DN2678">
        <v>0</v>
      </c>
      <c r="DO2678">
        <v>0</v>
      </c>
      <c r="DP2678" s="17">
        <v>0</v>
      </c>
      <c r="DQ2678">
        <v>0</v>
      </c>
      <c r="DR2678" s="17">
        <v>0</v>
      </c>
      <c r="DS2678">
        <v>0</v>
      </c>
      <c r="DT2678">
        <v>0</v>
      </c>
      <c r="DU2678" s="17">
        <v>0</v>
      </c>
      <c r="DV2678">
        <v>0</v>
      </c>
      <c r="DW2678" s="17">
        <v>0</v>
      </c>
    </row>
    <row r="2679" spans="1:127" x14ac:dyDescent="0.3">
      <c r="A2679" t="s">
        <v>1316</v>
      </c>
      <c r="B2679" t="s">
        <v>1365</v>
      </c>
      <c r="C2679" t="s">
        <v>1366</v>
      </c>
      <c r="D2679" t="s">
        <v>1367</v>
      </c>
      <c r="E2679" t="s">
        <v>1368</v>
      </c>
      <c r="F2679" t="s">
        <v>1612</v>
      </c>
      <c r="G2679" s="19">
        <v>6</v>
      </c>
      <c r="H2679">
        <v>0</v>
      </c>
      <c r="I2679">
        <v>0</v>
      </c>
      <c r="J2679" s="17">
        <v>0</v>
      </c>
      <c r="K2679">
        <v>0</v>
      </c>
      <c r="L2679" s="17">
        <v>0</v>
      </c>
      <c r="M2679">
        <v>0</v>
      </c>
      <c r="N2679">
        <v>0</v>
      </c>
      <c r="O2679" s="17">
        <v>0</v>
      </c>
      <c r="P2679">
        <v>0</v>
      </c>
      <c r="Q2679" s="17">
        <v>0</v>
      </c>
      <c r="R2679">
        <v>0</v>
      </c>
      <c r="S2679">
        <v>0</v>
      </c>
      <c r="T2679" s="17">
        <v>0</v>
      </c>
      <c r="U2679">
        <v>0</v>
      </c>
      <c r="V2679" s="17">
        <v>0</v>
      </c>
      <c r="W2679">
        <v>0</v>
      </c>
      <c r="X2679">
        <v>0</v>
      </c>
      <c r="Y2679" s="17">
        <v>0</v>
      </c>
      <c r="Z2679">
        <v>0</v>
      </c>
      <c r="AA2679" s="17">
        <v>0</v>
      </c>
      <c r="AB2679">
        <v>0</v>
      </c>
      <c r="AC2679">
        <v>0</v>
      </c>
      <c r="AD2679" s="17">
        <v>0</v>
      </c>
      <c r="AE2679">
        <v>0</v>
      </c>
      <c r="AF2679" s="17">
        <v>0</v>
      </c>
      <c r="AG2679">
        <v>0</v>
      </c>
      <c r="AH2679">
        <v>0</v>
      </c>
      <c r="AI2679" s="17">
        <v>0</v>
      </c>
      <c r="AJ2679">
        <v>0</v>
      </c>
      <c r="AK2679" s="17">
        <v>0</v>
      </c>
      <c r="AL2679">
        <v>0</v>
      </c>
      <c r="AM2679">
        <v>0</v>
      </c>
      <c r="AN2679" s="17">
        <v>0</v>
      </c>
      <c r="AO2679">
        <v>0</v>
      </c>
      <c r="AP2679" s="17">
        <v>0</v>
      </c>
      <c r="AQ2679">
        <v>0</v>
      </c>
      <c r="AR2679">
        <v>0</v>
      </c>
      <c r="AS2679" s="17">
        <v>0</v>
      </c>
      <c r="AT2679">
        <v>0</v>
      </c>
      <c r="AU2679" s="17">
        <v>0</v>
      </c>
      <c r="AV2679">
        <v>0</v>
      </c>
      <c r="AW2679">
        <v>0</v>
      </c>
      <c r="AX2679" s="17">
        <v>0</v>
      </c>
      <c r="AY2679">
        <v>0</v>
      </c>
      <c r="AZ2679" s="17">
        <v>0</v>
      </c>
      <c r="BA2679">
        <v>0</v>
      </c>
      <c r="BB2679">
        <v>0</v>
      </c>
      <c r="BC2679" s="17">
        <v>0</v>
      </c>
      <c r="BD2679">
        <v>0</v>
      </c>
      <c r="BE2679" s="17">
        <v>0</v>
      </c>
      <c r="BF2679">
        <v>0</v>
      </c>
      <c r="BG2679">
        <v>0</v>
      </c>
      <c r="BH2679" s="17">
        <v>0</v>
      </c>
      <c r="BI2679">
        <v>0</v>
      </c>
      <c r="BJ2679" s="17">
        <v>0</v>
      </c>
      <c r="BK2679">
        <v>0</v>
      </c>
      <c r="BL2679">
        <v>0</v>
      </c>
      <c r="BM2679" s="17">
        <v>0</v>
      </c>
      <c r="BN2679">
        <v>0</v>
      </c>
      <c r="BO2679" s="17">
        <v>0</v>
      </c>
      <c r="BP2679">
        <v>0</v>
      </c>
      <c r="BQ2679">
        <v>0</v>
      </c>
      <c r="BR2679" s="17">
        <v>0</v>
      </c>
      <c r="BS2679">
        <v>0</v>
      </c>
      <c r="BT2679" s="17">
        <v>0</v>
      </c>
      <c r="BU2679">
        <v>0</v>
      </c>
      <c r="BV2679">
        <v>0</v>
      </c>
      <c r="BW2679" s="17">
        <v>0</v>
      </c>
      <c r="BX2679">
        <v>0</v>
      </c>
      <c r="BY2679" s="17">
        <v>0</v>
      </c>
      <c r="BZ2679">
        <v>0</v>
      </c>
      <c r="CA2679">
        <v>0</v>
      </c>
      <c r="CB2679" s="17">
        <v>0</v>
      </c>
      <c r="CC2679">
        <v>0</v>
      </c>
      <c r="CD2679" s="17">
        <v>0</v>
      </c>
      <c r="CE2679">
        <v>0</v>
      </c>
      <c r="CF2679">
        <v>0</v>
      </c>
      <c r="CG2679" s="17">
        <v>0</v>
      </c>
      <c r="CH2679">
        <v>0</v>
      </c>
      <c r="CI2679" s="17">
        <v>0</v>
      </c>
      <c r="CJ2679">
        <v>0</v>
      </c>
      <c r="CK2679">
        <v>0</v>
      </c>
      <c r="CL2679" s="17">
        <v>0</v>
      </c>
      <c r="CM2679">
        <v>0</v>
      </c>
      <c r="CN2679" s="17">
        <v>0</v>
      </c>
      <c r="CO2679">
        <v>0</v>
      </c>
      <c r="CP2679">
        <v>0</v>
      </c>
      <c r="CQ2679" s="17">
        <v>0</v>
      </c>
      <c r="CR2679">
        <v>0</v>
      </c>
      <c r="CS2679" s="17">
        <v>0</v>
      </c>
      <c r="CT2679">
        <v>0</v>
      </c>
      <c r="CU2679">
        <v>0</v>
      </c>
      <c r="CV2679" s="17">
        <v>0</v>
      </c>
      <c r="CW2679">
        <v>0</v>
      </c>
      <c r="CX2679" s="17">
        <v>0</v>
      </c>
      <c r="CY2679">
        <v>0</v>
      </c>
      <c r="CZ2679">
        <v>0</v>
      </c>
      <c r="DA2679" s="17">
        <v>0</v>
      </c>
      <c r="DB2679">
        <v>0</v>
      </c>
      <c r="DC2679" s="17">
        <v>0</v>
      </c>
      <c r="DD2679">
        <v>0</v>
      </c>
      <c r="DE2679">
        <v>0</v>
      </c>
      <c r="DF2679" s="17">
        <v>0</v>
      </c>
      <c r="DG2679">
        <v>0</v>
      </c>
      <c r="DH2679" s="17">
        <v>0</v>
      </c>
      <c r="DI2679">
        <v>0</v>
      </c>
      <c r="DJ2679">
        <v>0</v>
      </c>
      <c r="DK2679" s="17">
        <v>0</v>
      </c>
      <c r="DL2679">
        <v>0</v>
      </c>
      <c r="DM2679" s="17">
        <v>0</v>
      </c>
      <c r="DN2679">
        <v>0</v>
      </c>
      <c r="DO2679">
        <v>0</v>
      </c>
      <c r="DP2679" s="17">
        <v>0</v>
      </c>
      <c r="DQ2679">
        <v>0</v>
      </c>
      <c r="DR2679" s="17">
        <v>0</v>
      </c>
      <c r="DS2679">
        <v>0</v>
      </c>
      <c r="DT2679">
        <v>0</v>
      </c>
      <c r="DU2679" s="17">
        <v>0</v>
      </c>
      <c r="DV2679">
        <v>0</v>
      </c>
      <c r="DW2679" s="17">
        <v>0</v>
      </c>
    </row>
    <row r="2680" spans="1:127" x14ac:dyDescent="0.3">
      <c r="A2680" t="s">
        <v>1316</v>
      </c>
      <c r="B2680" t="s">
        <v>1365</v>
      </c>
      <c r="C2680" t="s">
        <v>1366</v>
      </c>
      <c r="D2680" t="s">
        <v>1367</v>
      </c>
      <c r="E2680" t="s">
        <v>1368</v>
      </c>
      <c r="F2680" t="s">
        <v>1613</v>
      </c>
      <c r="G2680" s="20">
        <v>7</v>
      </c>
      <c r="H2680">
        <v>0</v>
      </c>
      <c r="I2680">
        <v>0</v>
      </c>
      <c r="J2680" s="17">
        <v>0</v>
      </c>
      <c r="K2680">
        <v>0</v>
      </c>
      <c r="L2680" s="17">
        <v>0</v>
      </c>
      <c r="M2680">
        <v>0</v>
      </c>
      <c r="N2680">
        <v>0</v>
      </c>
      <c r="O2680" s="17">
        <v>0</v>
      </c>
      <c r="P2680">
        <v>0</v>
      </c>
      <c r="Q2680" s="17">
        <v>0</v>
      </c>
      <c r="R2680">
        <v>0</v>
      </c>
      <c r="S2680">
        <v>0</v>
      </c>
      <c r="T2680" s="17">
        <v>0</v>
      </c>
      <c r="U2680">
        <v>0</v>
      </c>
      <c r="V2680" s="17">
        <v>0</v>
      </c>
      <c r="W2680">
        <v>0</v>
      </c>
      <c r="X2680">
        <v>0</v>
      </c>
      <c r="Y2680" s="17">
        <v>0</v>
      </c>
      <c r="Z2680">
        <v>0</v>
      </c>
      <c r="AA2680" s="17">
        <v>0</v>
      </c>
      <c r="AB2680">
        <v>0</v>
      </c>
      <c r="AC2680">
        <v>0</v>
      </c>
      <c r="AD2680" s="17">
        <v>0</v>
      </c>
      <c r="AE2680">
        <v>0</v>
      </c>
      <c r="AF2680" s="17">
        <v>0</v>
      </c>
      <c r="AG2680">
        <v>0</v>
      </c>
      <c r="AH2680">
        <v>0</v>
      </c>
      <c r="AI2680" s="17">
        <v>0</v>
      </c>
      <c r="AJ2680">
        <v>0</v>
      </c>
      <c r="AK2680" s="17">
        <v>0</v>
      </c>
      <c r="AL2680">
        <v>0</v>
      </c>
      <c r="AM2680">
        <v>0</v>
      </c>
      <c r="AN2680" s="17">
        <v>0</v>
      </c>
      <c r="AO2680">
        <v>0</v>
      </c>
      <c r="AP2680" s="17">
        <v>0</v>
      </c>
      <c r="AQ2680">
        <v>0</v>
      </c>
      <c r="AR2680">
        <v>0</v>
      </c>
      <c r="AS2680" s="17">
        <v>0</v>
      </c>
      <c r="AT2680">
        <v>0</v>
      </c>
      <c r="AU2680" s="17">
        <v>0</v>
      </c>
      <c r="AV2680">
        <v>0</v>
      </c>
      <c r="AW2680">
        <v>0</v>
      </c>
      <c r="AX2680" s="17">
        <v>0</v>
      </c>
      <c r="AY2680">
        <v>0</v>
      </c>
      <c r="AZ2680" s="17">
        <v>0</v>
      </c>
      <c r="BA2680">
        <v>0</v>
      </c>
      <c r="BB2680">
        <v>0</v>
      </c>
      <c r="BC2680" s="17">
        <v>0</v>
      </c>
      <c r="BD2680">
        <v>0</v>
      </c>
      <c r="BE2680" s="17">
        <v>0</v>
      </c>
      <c r="BF2680">
        <v>0</v>
      </c>
      <c r="BG2680">
        <v>0</v>
      </c>
      <c r="BH2680" s="17">
        <v>0</v>
      </c>
      <c r="BI2680">
        <v>0</v>
      </c>
      <c r="BJ2680" s="17">
        <v>0</v>
      </c>
      <c r="BK2680">
        <v>0</v>
      </c>
      <c r="BL2680">
        <v>0</v>
      </c>
      <c r="BM2680" s="17">
        <v>0</v>
      </c>
      <c r="BN2680">
        <v>0</v>
      </c>
      <c r="BO2680" s="17">
        <v>0</v>
      </c>
      <c r="BP2680">
        <v>0</v>
      </c>
      <c r="BQ2680">
        <v>0</v>
      </c>
      <c r="BR2680" s="17">
        <v>0</v>
      </c>
      <c r="BS2680">
        <v>0</v>
      </c>
      <c r="BT2680" s="17">
        <v>0</v>
      </c>
      <c r="BU2680">
        <v>0</v>
      </c>
      <c r="BV2680">
        <v>0</v>
      </c>
      <c r="BW2680" s="17">
        <v>0</v>
      </c>
      <c r="BX2680">
        <v>0</v>
      </c>
      <c r="BY2680" s="17">
        <v>0</v>
      </c>
      <c r="BZ2680">
        <v>0</v>
      </c>
      <c r="CA2680">
        <v>0</v>
      </c>
      <c r="CB2680" s="17">
        <v>0</v>
      </c>
      <c r="CC2680">
        <v>0</v>
      </c>
      <c r="CD2680" s="17">
        <v>0</v>
      </c>
      <c r="CE2680">
        <v>0</v>
      </c>
      <c r="CF2680">
        <v>0</v>
      </c>
      <c r="CG2680" s="17">
        <v>0</v>
      </c>
      <c r="CH2680">
        <v>0</v>
      </c>
      <c r="CI2680" s="17">
        <v>0</v>
      </c>
      <c r="CJ2680">
        <v>0</v>
      </c>
      <c r="CK2680">
        <v>0</v>
      </c>
      <c r="CL2680" s="17">
        <v>0</v>
      </c>
      <c r="CM2680">
        <v>0</v>
      </c>
      <c r="CN2680" s="17">
        <v>0</v>
      </c>
      <c r="CO2680">
        <v>0</v>
      </c>
      <c r="CP2680">
        <v>0</v>
      </c>
      <c r="CQ2680" s="17">
        <v>0</v>
      </c>
      <c r="CR2680">
        <v>0</v>
      </c>
      <c r="CS2680" s="17">
        <v>0</v>
      </c>
      <c r="CT2680">
        <v>0</v>
      </c>
      <c r="CU2680">
        <v>0</v>
      </c>
      <c r="CV2680" s="17">
        <v>0</v>
      </c>
      <c r="CW2680">
        <v>0</v>
      </c>
      <c r="CX2680" s="17">
        <v>0</v>
      </c>
      <c r="CY2680">
        <v>0</v>
      </c>
      <c r="CZ2680">
        <v>0</v>
      </c>
      <c r="DA2680" s="17">
        <v>0</v>
      </c>
      <c r="DB2680">
        <v>0</v>
      </c>
      <c r="DC2680" s="17">
        <v>0</v>
      </c>
      <c r="DD2680">
        <v>0</v>
      </c>
      <c r="DE2680">
        <v>0</v>
      </c>
      <c r="DF2680" s="17">
        <v>0</v>
      </c>
      <c r="DG2680">
        <v>0</v>
      </c>
      <c r="DH2680" s="17">
        <v>0</v>
      </c>
      <c r="DI2680">
        <v>0</v>
      </c>
      <c r="DJ2680">
        <v>0</v>
      </c>
      <c r="DK2680" s="17">
        <v>0</v>
      </c>
      <c r="DL2680">
        <v>0</v>
      </c>
      <c r="DM2680" s="17">
        <v>0</v>
      </c>
      <c r="DN2680">
        <v>0</v>
      </c>
      <c r="DO2680">
        <v>0</v>
      </c>
      <c r="DP2680" s="17">
        <v>0</v>
      </c>
      <c r="DQ2680">
        <v>0</v>
      </c>
      <c r="DR2680" s="17">
        <v>0</v>
      </c>
      <c r="DS2680">
        <v>0</v>
      </c>
      <c r="DT2680">
        <v>0</v>
      </c>
      <c r="DU2680" s="17">
        <v>0</v>
      </c>
      <c r="DV2680">
        <v>0</v>
      </c>
      <c r="DW2680" s="17">
        <v>0</v>
      </c>
    </row>
    <row r="2681" spans="1:127" x14ac:dyDescent="0.3">
      <c r="A2681" t="s">
        <v>1316</v>
      </c>
      <c r="B2681" t="s">
        <v>1365</v>
      </c>
      <c r="C2681" t="s">
        <v>1366</v>
      </c>
      <c r="D2681" t="s">
        <v>1369</v>
      </c>
      <c r="E2681" t="s">
        <v>1370</v>
      </c>
      <c r="F2681" t="s">
        <v>1611</v>
      </c>
      <c r="G2681" s="16">
        <v>4</v>
      </c>
      <c r="H2681">
        <v>62</v>
      </c>
      <c r="I2681">
        <v>54</v>
      </c>
      <c r="J2681" s="17">
        <v>0.87096774193548387</v>
      </c>
      <c r="K2681">
        <v>58</v>
      </c>
      <c r="L2681" s="17">
        <v>0.93548387096774199</v>
      </c>
      <c r="M2681">
        <v>26</v>
      </c>
      <c r="N2681">
        <v>24</v>
      </c>
      <c r="O2681" s="17">
        <v>0.92307692307692313</v>
      </c>
      <c r="P2681">
        <v>25</v>
      </c>
      <c r="Q2681" s="17">
        <v>0.96153846153846156</v>
      </c>
      <c r="R2681">
        <v>36</v>
      </c>
      <c r="S2681">
        <v>30</v>
      </c>
      <c r="T2681" s="17">
        <v>0.83333333333333337</v>
      </c>
      <c r="U2681">
        <v>33</v>
      </c>
      <c r="V2681" s="17">
        <v>0.91666666666666663</v>
      </c>
      <c r="W2681">
        <v>0</v>
      </c>
      <c r="X2681">
        <v>0</v>
      </c>
      <c r="Y2681" s="17">
        <v>0</v>
      </c>
      <c r="Z2681">
        <v>0</v>
      </c>
      <c r="AA2681" s="17">
        <v>0</v>
      </c>
      <c r="AB2681">
        <v>0</v>
      </c>
      <c r="AC2681">
        <v>0</v>
      </c>
      <c r="AD2681" s="17">
        <v>0</v>
      </c>
      <c r="AE2681">
        <v>0</v>
      </c>
      <c r="AF2681" s="17">
        <v>0</v>
      </c>
      <c r="AG2681">
        <v>0</v>
      </c>
      <c r="AH2681">
        <v>0</v>
      </c>
      <c r="AI2681" s="17">
        <v>0</v>
      </c>
      <c r="AJ2681">
        <v>0</v>
      </c>
      <c r="AK2681" s="17">
        <v>0</v>
      </c>
      <c r="AL2681">
        <v>0</v>
      </c>
      <c r="AM2681">
        <v>0</v>
      </c>
      <c r="AN2681" s="17">
        <v>0</v>
      </c>
      <c r="AO2681">
        <v>0</v>
      </c>
      <c r="AP2681" s="17">
        <v>0</v>
      </c>
      <c r="AQ2681">
        <v>0</v>
      </c>
      <c r="AR2681">
        <v>0</v>
      </c>
      <c r="AS2681" s="17">
        <v>0</v>
      </c>
      <c r="AT2681">
        <v>0</v>
      </c>
      <c r="AU2681" s="17">
        <v>0</v>
      </c>
      <c r="AV2681">
        <v>0</v>
      </c>
      <c r="AW2681">
        <v>0</v>
      </c>
      <c r="AX2681" s="17">
        <v>0</v>
      </c>
      <c r="AY2681">
        <v>0</v>
      </c>
      <c r="AZ2681" s="17">
        <v>0</v>
      </c>
      <c r="BA2681">
        <v>1</v>
      </c>
      <c r="BB2681">
        <v>0</v>
      </c>
      <c r="BC2681" s="17">
        <v>0</v>
      </c>
      <c r="BD2681">
        <v>0</v>
      </c>
      <c r="BE2681" s="17">
        <v>0</v>
      </c>
      <c r="BF2681">
        <v>0</v>
      </c>
      <c r="BG2681">
        <v>0</v>
      </c>
      <c r="BH2681" s="17">
        <v>0</v>
      </c>
      <c r="BI2681">
        <v>0</v>
      </c>
      <c r="BJ2681" s="17">
        <v>0</v>
      </c>
      <c r="BK2681">
        <v>1</v>
      </c>
      <c r="BL2681">
        <v>0</v>
      </c>
      <c r="BM2681" s="17">
        <v>0</v>
      </c>
      <c r="BN2681">
        <v>0</v>
      </c>
      <c r="BO2681" s="17">
        <v>0</v>
      </c>
      <c r="BP2681">
        <v>18</v>
      </c>
      <c r="BQ2681">
        <v>15</v>
      </c>
      <c r="BR2681" s="17">
        <v>0.83333333333333337</v>
      </c>
      <c r="BS2681">
        <v>16</v>
      </c>
      <c r="BT2681" s="17">
        <v>0.88888888888888884</v>
      </c>
      <c r="BU2681">
        <v>8</v>
      </c>
      <c r="BV2681">
        <v>7</v>
      </c>
      <c r="BW2681" s="17">
        <v>0.875</v>
      </c>
      <c r="BX2681">
        <v>7</v>
      </c>
      <c r="BY2681" s="17">
        <v>0.875</v>
      </c>
      <c r="BZ2681">
        <v>10</v>
      </c>
      <c r="CA2681">
        <v>8</v>
      </c>
      <c r="CB2681" s="17">
        <v>0.8</v>
      </c>
      <c r="CC2681">
        <v>9</v>
      </c>
      <c r="CD2681" s="17">
        <v>0.9</v>
      </c>
      <c r="CE2681">
        <v>42</v>
      </c>
      <c r="CF2681">
        <v>39</v>
      </c>
      <c r="CG2681" s="17">
        <v>0.9285714285714286</v>
      </c>
      <c r="CH2681">
        <v>41</v>
      </c>
      <c r="CI2681" s="17">
        <v>0.97619047619047616</v>
      </c>
      <c r="CJ2681">
        <v>18</v>
      </c>
      <c r="CK2681">
        <v>17</v>
      </c>
      <c r="CL2681" s="17">
        <v>0.94444444444444453</v>
      </c>
      <c r="CM2681">
        <v>18</v>
      </c>
      <c r="CN2681" s="17">
        <v>1</v>
      </c>
      <c r="CO2681">
        <v>24</v>
      </c>
      <c r="CP2681">
        <v>22</v>
      </c>
      <c r="CQ2681" s="17">
        <v>0.91666666666666663</v>
      </c>
      <c r="CR2681">
        <v>23</v>
      </c>
      <c r="CS2681" s="17">
        <v>0.95833333333333337</v>
      </c>
      <c r="CT2681">
        <v>0</v>
      </c>
      <c r="CU2681">
        <v>0</v>
      </c>
      <c r="CV2681" s="17">
        <v>0</v>
      </c>
      <c r="CW2681">
        <v>0</v>
      </c>
      <c r="CX2681" s="17">
        <v>0</v>
      </c>
      <c r="CY2681">
        <v>0</v>
      </c>
      <c r="CZ2681">
        <v>0</v>
      </c>
      <c r="DA2681" s="17">
        <v>0</v>
      </c>
      <c r="DB2681">
        <v>0</v>
      </c>
      <c r="DC2681" s="17">
        <v>0</v>
      </c>
      <c r="DD2681">
        <v>0</v>
      </c>
      <c r="DE2681">
        <v>0</v>
      </c>
      <c r="DF2681" s="17">
        <v>0</v>
      </c>
      <c r="DG2681">
        <v>0</v>
      </c>
      <c r="DH2681" s="17">
        <v>0</v>
      </c>
      <c r="DI2681">
        <v>1</v>
      </c>
      <c r="DJ2681">
        <v>0</v>
      </c>
      <c r="DK2681" s="17">
        <v>0</v>
      </c>
      <c r="DL2681">
        <v>1</v>
      </c>
      <c r="DM2681" s="17">
        <v>1</v>
      </c>
      <c r="DN2681">
        <v>0</v>
      </c>
      <c r="DO2681">
        <v>0</v>
      </c>
      <c r="DP2681" s="17">
        <v>0</v>
      </c>
      <c r="DQ2681">
        <v>0</v>
      </c>
      <c r="DR2681" s="17">
        <v>0</v>
      </c>
      <c r="DS2681">
        <v>1</v>
      </c>
      <c r="DT2681">
        <v>0</v>
      </c>
      <c r="DU2681" s="17">
        <v>0</v>
      </c>
      <c r="DV2681">
        <v>1</v>
      </c>
      <c r="DW2681" s="17">
        <v>1</v>
      </c>
    </row>
    <row r="2682" spans="1:127" x14ac:dyDescent="0.3">
      <c r="A2682" t="s">
        <v>1316</v>
      </c>
      <c r="B2682" t="s">
        <v>1365</v>
      </c>
      <c r="C2682" t="s">
        <v>1366</v>
      </c>
      <c r="D2682" t="s">
        <v>1369</v>
      </c>
      <c r="E2682" t="s">
        <v>1370</v>
      </c>
      <c r="F2682" t="s">
        <v>1610</v>
      </c>
      <c r="G2682" s="18">
        <v>5</v>
      </c>
      <c r="H2682">
        <v>71</v>
      </c>
      <c r="I2682">
        <v>62</v>
      </c>
      <c r="J2682" s="17">
        <v>0.87323943661971837</v>
      </c>
      <c r="K2682">
        <v>64</v>
      </c>
      <c r="L2682" s="17">
        <v>0.90140845070422537</v>
      </c>
      <c r="M2682">
        <v>35</v>
      </c>
      <c r="N2682">
        <v>33</v>
      </c>
      <c r="O2682" s="17">
        <v>0.94285714285714284</v>
      </c>
      <c r="P2682">
        <v>33</v>
      </c>
      <c r="Q2682" s="17">
        <v>0.94285714285714284</v>
      </c>
      <c r="R2682">
        <v>36</v>
      </c>
      <c r="S2682">
        <v>29</v>
      </c>
      <c r="T2682" s="17">
        <v>0.80555555555555558</v>
      </c>
      <c r="U2682">
        <v>31</v>
      </c>
      <c r="V2682" s="17">
        <v>0.86111111111111116</v>
      </c>
      <c r="W2682">
        <v>0</v>
      </c>
      <c r="X2682">
        <v>0</v>
      </c>
      <c r="Y2682" s="17">
        <v>0</v>
      </c>
      <c r="Z2682">
        <v>0</v>
      </c>
      <c r="AA2682" s="17">
        <v>0</v>
      </c>
      <c r="AB2682">
        <v>0</v>
      </c>
      <c r="AC2682">
        <v>0</v>
      </c>
      <c r="AD2682" s="17">
        <v>0</v>
      </c>
      <c r="AE2682">
        <v>0</v>
      </c>
      <c r="AF2682" s="17">
        <v>0</v>
      </c>
      <c r="AG2682">
        <v>0</v>
      </c>
      <c r="AH2682">
        <v>0</v>
      </c>
      <c r="AI2682" s="17">
        <v>0</v>
      </c>
      <c r="AJ2682">
        <v>0</v>
      </c>
      <c r="AK2682" s="17">
        <v>0</v>
      </c>
      <c r="AL2682">
        <v>0</v>
      </c>
      <c r="AM2682">
        <v>0</v>
      </c>
      <c r="AN2682" s="17">
        <v>0</v>
      </c>
      <c r="AO2682">
        <v>0</v>
      </c>
      <c r="AP2682" s="17">
        <v>0</v>
      </c>
      <c r="AQ2682">
        <v>0</v>
      </c>
      <c r="AR2682">
        <v>0</v>
      </c>
      <c r="AS2682" s="17">
        <v>0</v>
      </c>
      <c r="AT2682">
        <v>0</v>
      </c>
      <c r="AU2682" s="17">
        <v>0</v>
      </c>
      <c r="AV2682">
        <v>0</v>
      </c>
      <c r="AW2682">
        <v>0</v>
      </c>
      <c r="AX2682" s="17">
        <v>0</v>
      </c>
      <c r="AY2682">
        <v>0</v>
      </c>
      <c r="AZ2682" s="17">
        <v>0</v>
      </c>
      <c r="BA2682">
        <v>0</v>
      </c>
      <c r="BB2682">
        <v>0</v>
      </c>
      <c r="BC2682" s="17">
        <v>0</v>
      </c>
      <c r="BD2682">
        <v>0</v>
      </c>
      <c r="BE2682" s="17">
        <v>0</v>
      </c>
      <c r="BF2682">
        <v>0</v>
      </c>
      <c r="BG2682">
        <v>0</v>
      </c>
      <c r="BH2682" s="17">
        <v>0</v>
      </c>
      <c r="BI2682">
        <v>0</v>
      </c>
      <c r="BJ2682" s="17">
        <v>0</v>
      </c>
      <c r="BK2682">
        <v>0</v>
      </c>
      <c r="BL2682">
        <v>0</v>
      </c>
      <c r="BM2682" s="17">
        <v>0</v>
      </c>
      <c r="BN2682">
        <v>0</v>
      </c>
      <c r="BO2682" s="17">
        <v>0</v>
      </c>
      <c r="BP2682">
        <v>25</v>
      </c>
      <c r="BQ2682">
        <v>22</v>
      </c>
      <c r="BR2682" s="17">
        <v>0.88</v>
      </c>
      <c r="BS2682">
        <v>23</v>
      </c>
      <c r="BT2682" s="17">
        <v>0.92</v>
      </c>
      <c r="BU2682">
        <v>16</v>
      </c>
      <c r="BV2682">
        <v>15</v>
      </c>
      <c r="BW2682" s="17">
        <v>0.9375</v>
      </c>
      <c r="BX2682">
        <v>15</v>
      </c>
      <c r="BY2682" s="17">
        <v>0.9375</v>
      </c>
      <c r="BZ2682">
        <v>9</v>
      </c>
      <c r="CA2682">
        <v>7</v>
      </c>
      <c r="CB2682" s="17">
        <v>0.7777777777777779</v>
      </c>
      <c r="CC2682">
        <v>8</v>
      </c>
      <c r="CD2682" s="17">
        <v>0.88888888888888884</v>
      </c>
      <c r="CE2682">
        <v>45</v>
      </c>
      <c r="CF2682">
        <v>39</v>
      </c>
      <c r="CG2682" s="17">
        <v>0.8666666666666667</v>
      </c>
      <c r="CH2682">
        <v>40</v>
      </c>
      <c r="CI2682" s="17">
        <v>0.88888888888888884</v>
      </c>
      <c r="CJ2682">
        <v>19</v>
      </c>
      <c r="CK2682">
        <v>18</v>
      </c>
      <c r="CL2682" s="17">
        <v>0.94736842105263164</v>
      </c>
      <c r="CM2682">
        <v>18</v>
      </c>
      <c r="CN2682" s="17">
        <v>0.94736842105263164</v>
      </c>
      <c r="CO2682">
        <v>26</v>
      </c>
      <c r="CP2682">
        <v>21</v>
      </c>
      <c r="CQ2682" s="17">
        <v>0.80769230769230771</v>
      </c>
      <c r="CR2682">
        <v>22</v>
      </c>
      <c r="CS2682" s="17">
        <v>0.84615384615384615</v>
      </c>
      <c r="CT2682">
        <v>0</v>
      </c>
      <c r="CU2682">
        <v>0</v>
      </c>
      <c r="CV2682" s="17">
        <v>0</v>
      </c>
      <c r="CW2682">
        <v>0</v>
      </c>
      <c r="CX2682" s="17">
        <v>0</v>
      </c>
      <c r="CY2682">
        <v>0</v>
      </c>
      <c r="CZ2682">
        <v>0</v>
      </c>
      <c r="DA2682" s="17">
        <v>0</v>
      </c>
      <c r="DB2682">
        <v>0</v>
      </c>
      <c r="DC2682" s="17">
        <v>0</v>
      </c>
      <c r="DD2682">
        <v>0</v>
      </c>
      <c r="DE2682">
        <v>0</v>
      </c>
      <c r="DF2682" s="17">
        <v>0</v>
      </c>
      <c r="DG2682">
        <v>0</v>
      </c>
      <c r="DH2682" s="17">
        <v>0</v>
      </c>
      <c r="DI2682">
        <v>1</v>
      </c>
      <c r="DJ2682">
        <v>1</v>
      </c>
      <c r="DK2682" s="17">
        <v>1</v>
      </c>
      <c r="DL2682">
        <v>1</v>
      </c>
      <c r="DM2682" s="17">
        <v>1</v>
      </c>
      <c r="DN2682">
        <v>0</v>
      </c>
      <c r="DO2682">
        <v>0</v>
      </c>
      <c r="DP2682" s="17">
        <v>0</v>
      </c>
      <c r="DQ2682">
        <v>0</v>
      </c>
      <c r="DR2682" s="17">
        <v>0</v>
      </c>
      <c r="DS2682">
        <v>1</v>
      </c>
      <c r="DT2682">
        <v>1</v>
      </c>
      <c r="DU2682" s="17">
        <v>1</v>
      </c>
      <c r="DV2682">
        <v>1</v>
      </c>
      <c r="DW2682" s="17">
        <v>1</v>
      </c>
    </row>
    <row r="2683" spans="1:127" x14ac:dyDescent="0.3">
      <c r="A2683" t="s">
        <v>1316</v>
      </c>
      <c r="B2683" t="s">
        <v>1365</v>
      </c>
      <c r="C2683" t="s">
        <v>1366</v>
      </c>
      <c r="D2683" t="s">
        <v>1369</v>
      </c>
      <c r="E2683" t="s">
        <v>1370</v>
      </c>
      <c r="F2683" t="s">
        <v>1612</v>
      </c>
      <c r="G2683" s="19">
        <v>6</v>
      </c>
      <c r="H2683">
        <v>74</v>
      </c>
      <c r="I2683">
        <v>70</v>
      </c>
      <c r="J2683" s="17">
        <v>0.94594594594594594</v>
      </c>
      <c r="K2683">
        <v>71</v>
      </c>
      <c r="L2683" s="17">
        <v>0.95945945945945954</v>
      </c>
      <c r="M2683">
        <v>34</v>
      </c>
      <c r="N2683">
        <v>31</v>
      </c>
      <c r="O2683" s="17">
        <v>0.91176470588235292</v>
      </c>
      <c r="P2683">
        <v>32</v>
      </c>
      <c r="Q2683" s="17">
        <v>0.94117647058823528</v>
      </c>
      <c r="R2683">
        <v>40</v>
      </c>
      <c r="S2683">
        <v>39</v>
      </c>
      <c r="T2683" s="17">
        <v>0.97499999999999998</v>
      </c>
      <c r="U2683">
        <v>39</v>
      </c>
      <c r="V2683" s="17">
        <v>0.97499999999999998</v>
      </c>
      <c r="W2683">
        <v>1</v>
      </c>
      <c r="X2683">
        <v>1</v>
      </c>
      <c r="Y2683" s="17">
        <v>1</v>
      </c>
      <c r="Z2683">
        <v>1</v>
      </c>
      <c r="AA2683" s="17">
        <v>1</v>
      </c>
      <c r="AB2683">
        <v>1</v>
      </c>
      <c r="AC2683">
        <v>1</v>
      </c>
      <c r="AD2683" s="17">
        <v>1</v>
      </c>
      <c r="AE2683">
        <v>1</v>
      </c>
      <c r="AF2683" s="17">
        <v>1</v>
      </c>
      <c r="AG2683">
        <v>0</v>
      </c>
      <c r="AH2683">
        <v>0</v>
      </c>
      <c r="AI2683" s="17">
        <v>0</v>
      </c>
      <c r="AJ2683">
        <v>0</v>
      </c>
      <c r="AK2683" s="17">
        <v>0</v>
      </c>
      <c r="AL2683">
        <v>0</v>
      </c>
      <c r="AM2683">
        <v>0</v>
      </c>
      <c r="AN2683" s="17">
        <v>0</v>
      </c>
      <c r="AO2683">
        <v>0</v>
      </c>
      <c r="AP2683" s="17">
        <v>0</v>
      </c>
      <c r="AQ2683">
        <v>0</v>
      </c>
      <c r="AR2683">
        <v>0</v>
      </c>
      <c r="AS2683" s="17">
        <v>0</v>
      </c>
      <c r="AT2683">
        <v>0</v>
      </c>
      <c r="AU2683" s="17">
        <v>0</v>
      </c>
      <c r="AV2683">
        <v>0</v>
      </c>
      <c r="AW2683">
        <v>0</v>
      </c>
      <c r="AX2683" s="17">
        <v>0</v>
      </c>
      <c r="AY2683">
        <v>0</v>
      </c>
      <c r="AZ2683" s="17">
        <v>0</v>
      </c>
      <c r="BA2683">
        <v>0</v>
      </c>
      <c r="BB2683">
        <v>0</v>
      </c>
      <c r="BC2683" s="17">
        <v>0</v>
      </c>
      <c r="BD2683">
        <v>0</v>
      </c>
      <c r="BE2683" s="17">
        <v>0</v>
      </c>
      <c r="BF2683">
        <v>0</v>
      </c>
      <c r="BG2683">
        <v>0</v>
      </c>
      <c r="BH2683" s="17">
        <v>0</v>
      </c>
      <c r="BI2683">
        <v>0</v>
      </c>
      <c r="BJ2683" s="17">
        <v>0</v>
      </c>
      <c r="BK2683">
        <v>0</v>
      </c>
      <c r="BL2683">
        <v>0</v>
      </c>
      <c r="BM2683" s="17">
        <v>0</v>
      </c>
      <c r="BN2683">
        <v>0</v>
      </c>
      <c r="BO2683" s="17">
        <v>0</v>
      </c>
      <c r="BP2683">
        <v>20</v>
      </c>
      <c r="BQ2683">
        <v>19</v>
      </c>
      <c r="BR2683" s="17">
        <v>0.95</v>
      </c>
      <c r="BS2683">
        <v>19</v>
      </c>
      <c r="BT2683" s="17">
        <v>0.95</v>
      </c>
      <c r="BU2683">
        <v>10</v>
      </c>
      <c r="BV2683">
        <v>10</v>
      </c>
      <c r="BW2683" s="17">
        <v>1</v>
      </c>
      <c r="BX2683">
        <v>10</v>
      </c>
      <c r="BY2683" s="17">
        <v>1</v>
      </c>
      <c r="BZ2683">
        <v>10</v>
      </c>
      <c r="CA2683">
        <v>9</v>
      </c>
      <c r="CB2683" s="17">
        <v>0.9</v>
      </c>
      <c r="CC2683">
        <v>9</v>
      </c>
      <c r="CD2683" s="17">
        <v>0.9</v>
      </c>
      <c r="CE2683">
        <v>51</v>
      </c>
      <c r="CF2683">
        <v>48</v>
      </c>
      <c r="CG2683" s="17">
        <v>0.94117647058823528</v>
      </c>
      <c r="CH2683">
        <v>49</v>
      </c>
      <c r="CI2683" s="17">
        <v>0.96078431372549022</v>
      </c>
      <c r="CJ2683">
        <v>21</v>
      </c>
      <c r="CK2683">
        <v>18</v>
      </c>
      <c r="CL2683" s="17">
        <v>0.85714285714285721</v>
      </c>
      <c r="CM2683">
        <v>19</v>
      </c>
      <c r="CN2683" s="17">
        <v>0.90476190476190488</v>
      </c>
      <c r="CO2683">
        <v>30</v>
      </c>
      <c r="CP2683">
        <v>30</v>
      </c>
      <c r="CQ2683" s="17">
        <v>1</v>
      </c>
      <c r="CR2683">
        <v>30</v>
      </c>
      <c r="CS2683" s="17">
        <v>1</v>
      </c>
      <c r="CT2683">
        <v>0</v>
      </c>
      <c r="CU2683">
        <v>0</v>
      </c>
      <c r="CV2683" s="17">
        <v>0</v>
      </c>
      <c r="CW2683">
        <v>0</v>
      </c>
      <c r="CX2683" s="17">
        <v>0</v>
      </c>
      <c r="CY2683">
        <v>0</v>
      </c>
      <c r="CZ2683">
        <v>0</v>
      </c>
      <c r="DA2683" s="17">
        <v>0</v>
      </c>
      <c r="DB2683">
        <v>0</v>
      </c>
      <c r="DC2683" s="17">
        <v>0</v>
      </c>
      <c r="DD2683">
        <v>0</v>
      </c>
      <c r="DE2683">
        <v>0</v>
      </c>
      <c r="DF2683" s="17">
        <v>0</v>
      </c>
      <c r="DG2683">
        <v>0</v>
      </c>
      <c r="DH2683" s="17">
        <v>0</v>
      </c>
      <c r="DI2683">
        <v>2</v>
      </c>
      <c r="DJ2683">
        <v>2</v>
      </c>
      <c r="DK2683" s="17">
        <v>1</v>
      </c>
      <c r="DL2683">
        <v>2</v>
      </c>
      <c r="DM2683" s="17">
        <v>1</v>
      </c>
      <c r="DN2683">
        <v>2</v>
      </c>
      <c r="DO2683">
        <v>2</v>
      </c>
      <c r="DP2683" s="17">
        <v>1</v>
      </c>
      <c r="DQ2683">
        <v>2</v>
      </c>
      <c r="DR2683" s="17">
        <v>1</v>
      </c>
      <c r="DS2683">
        <v>0</v>
      </c>
      <c r="DT2683">
        <v>0</v>
      </c>
      <c r="DU2683" s="17">
        <v>0</v>
      </c>
      <c r="DV2683">
        <v>0</v>
      </c>
      <c r="DW2683" s="17">
        <v>0</v>
      </c>
    </row>
    <row r="2684" spans="1:127" x14ac:dyDescent="0.3">
      <c r="A2684" t="s">
        <v>1316</v>
      </c>
      <c r="B2684" t="s">
        <v>1365</v>
      </c>
      <c r="C2684" t="s">
        <v>1366</v>
      </c>
      <c r="D2684" t="s">
        <v>1369</v>
      </c>
      <c r="E2684" t="s">
        <v>1370</v>
      </c>
      <c r="F2684" t="s">
        <v>1613</v>
      </c>
      <c r="G2684" s="20">
        <v>7</v>
      </c>
      <c r="H2684">
        <v>44</v>
      </c>
      <c r="I2684">
        <v>40</v>
      </c>
      <c r="J2684" s="17">
        <v>0.90909090909090917</v>
      </c>
      <c r="K2684">
        <v>40</v>
      </c>
      <c r="L2684" s="17">
        <v>0.90909090909090917</v>
      </c>
      <c r="M2684">
        <v>18</v>
      </c>
      <c r="N2684">
        <v>18</v>
      </c>
      <c r="O2684" s="17">
        <v>1</v>
      </c>
      <c r="P2684">
        <v>18</v>
      </c>
      <c r="Q2684" s="17">
        <v>1</v>
      </c>
      <c r="R2684">
        <v>26</v>
      </c>
      <c r="S2684">
        <v>22</v>
      </c>
      <c r="T2684" s="17">
        <v>0.84615384615384615</v>
      </c>
      <c r="U2684">
        <v>22</v>
      </c>
      <c r="V2684" s="17">
        <v>0.84615384615384615</v>
      </c>
      <c r="W2684">
        <v>0</v>
      </c>
      <c r="X2684">
        <v>0</v>
      </c>
      <c r="Y2684" s="17">
        <v>0</v>
      </c>
      <c r="Z2684">
        <v>0</v>
      </c>
      <c r="AA2684" s="17">
        <v>0</v>
      </c>
      <c r="AB2684">
        <v>0</v>
      </c>
      <c r="AC2684">
        <v>0</v>
      </c>
      <c r="AD2684" s="17">
        <v>0</v>
      </c>
      <c r="AE2684">
        <v>0</v>
      </c>
      <c r="AF2684" s="17">
        <v>0</v>
      </c>
      <c r="AG2684">
        <v>0</v>
      </c>
      <c r="AH2684">
        <v>0</v>
      </c>
      <c r="AI2684" s="17">
        <v>0</v>
      </c>
      <c r="AJ2684">
        <v>0</v>
      </c>
      <c r="AK2684" s="17">
        <v>0</v>
      </c>
      <c r="AL2684">
        <v>0</v>
      </c>
      <c r="AM2684">
        <v>0</v>
      </c>
      <c r="AN2684" s="17">
        <v>0</v>
      </c>
      <c r="AO2684">
        <v>0</v>
      </c>
      <c r="AP2684" s="17">
        <v>0</v>
      </c>
      <c r="AQ2684">
        <v>0</v>
      </c>
      <c r="AR2684">
        <v>0</v>
      </c>
      <c r="AS2684" s="17">
        <v>0</v>
      </c>
      <c r="AT2684">
        <v>0</v>
      </c>
      <c r="AU2684" s="17">
        <v>0</v>
      </c>
      <c r="AV2684">
        <v>0</v>
      </c>
      <c r="AW2684">
        <v>0</v>
      </c>
      <c r="AX2684" s="17">
        <v>0</v>
      </c>
      <c r="AY2684">
        <v>0</v>
      </c>
      <c r="AZ2684" s="17">
        <v>0</v>
      </c>
      <c r="BA2684">
        <v>0</v>
      </c>
      <c r="BB2684">
        <v>0</v>
      </c>
      <c r="BC2684" s="17">
        <v>0</v>
      </c>
      <c r="BD2684">
        <v>0</v>
      </c>
      <c r="BE2684" s="17">
        <v>0</v>
      </c>
      <c r="BF2684">
        <v>0</v>
      </c>
      <c r="BG2684">
        <v>0</v>
      </c>
      <c r="BH2684" s="17">
        <v>0</v>
      </c>
      <c r="BI2684">
        <v>0</v>
      </c>
      <c r="BJ2684" s="17">
        <v>0</v>
      </c>
      <c r="BK2684">
        <v>0</v>
      </c>
      <c r="BL2684">
        <v>0</v>
      </c>
      <c r="BM2684" s="17">
        <v>0</v>
      </c>
      <c r="BN2684">
        <v>0</v>
      </c>
      <c r="BO2684" s="17">
        <v>0</v>
      </c>
      <c r="BP2684">
        <v>14</v>
      </c>
      <c r="BQ2684">
        <v>13</v>
      </c>
      <c r="BR2684" s="17">
        <v>0.9285714285714286</v>
      </c>
      <c r="BS2684">
        <v>13</v>
      </c>
      <c r="BT2684" s="17">
        <v>0.9285714285714286</v>
      </c>
      <c r="BU2684">
        <v>4</v>
      </c>
      <c r="BV2684">
        <v>4</v>
      </c>
      <c r="BW2684" s="17">
        <v>1</v>
      </c>
      <c r="BX2684">
        <v>4</v>
      </c>
      <c r="BY2684" s="17">
        <v>1</v>
      </c>
      <c r="BZ2684">
        <v>10</v>
      </c>
      <c r="CA2684">
        <v>9</v>
      </c>
      <c r="CB2684" s="17">
        <v>0.9</v>
      </c>
      <c r="CC2684">
        <v>9</v>
      </c>
      <c r="CD2684" s="17">
        <v>0.9</v>
      </c>
      <c r="CE2684">
        <v>29</v>
      </c>
      <c r="CF2684">
        <v>27</v>
      </c>
      <c r="CG2684" s="17">
        <v>0.93103448275862066</v>
      </c>
      <c r="CH2684">
        <v>27</v>
      </c>
      <c r="CI2684" s="17">
        <v>0.93103448275862066</v>
      </c>
      <c r="CJ2684">
        <v>14</v>
      </c>
      <c r="CK2684">
        <v>14</v>
      </c>
      <c r="CL2684" s="17">
        <v>1</v>
      </c>
      <c r="CM2684">
        <v>14</v>
      </c>
      <c r="CN2684" s="17">
        <v>1</v>
      </c>
      <c r="CO2684">
        <v>15</v>
      </c>
      <c r="CP2684">
        <v>13</v>
      </c>
      <c r="CQ2684" s="17">
        <v>0.8666666666666667</v>
      </c>
      <c r="CR2684">
        <v>13</v>
      </c>
      <c r="CS2684" s="17">
        <v>0.8666666666666667</v>
      </c>
      <c r="CT2684">
        <v>0</v>
      </c>
      <c r="CU2684">
        <v>0</v>
      </c>
      <c r="CV2684" s="17">
        <v>0</v>
      </c>
      <c r="CW2684">
        <v>0</v>
      </c>
      <c r="CX2684" s="17">
        <v>0</v>
      </c>
      <c r="CY2684">
        <v>0</v>
      </c>
      <c r="CZ2684">
        <v>0</v>
      </c>
      <c r="DA2684" s="17">
        <v>0</v>
      </c>
      <c r="DB2684">
        <v>0</v>
      </c>
      <c r="DC2684" s="17">
        <v>0</v>
      </c>
      <c r="DD2684">
        <v>0</v>
      </c>
      <c r="DE2684">
        <v>0</v>
      </c>
      <c r="DF2684" s="17">
        <v>0</v>
      </c>
      <c r="DG2684">
        <v>0</v>
      </c>
      <c r="DH2684" s="17">
        <v>0</v>
      </c>
      <c r="DI2684">
        <v>1</v>
      </c>
      <c r="DJ2684">
        <v>0</v>
      </c>
      <c r="DK2684" s="17">
        <v>0</v>
      </c>
      <c r="DL2684">
        <v>0</v>
      </c>
      <c r="DM2684" s="17">
        <v>0</v>
      </c>
      <c r="DN2684">
        <v>0</v>
      </c>
      <c r="DO2684">
        <v>0</v>
      </c>
      <c r="DP2684" s="17">
        <v>0</v>
      </c>
      <c r="DQ2684">
        <v>0</v>
      </c>
      <c r="DR2684" s="17">
        <v>0</v>
      </c>
      <c r="DS2684">
        <v>1</v>
      </c>
      <c r="DT2684">
        <v>0</v>
      </c>
      <c r="DU2684" s="17">
        <v>0</v>
      </c>
      <c r="DV2684">
        <v>0</v>
      </c>
      <c r="DW2684" s="17">
        <v>0</v>
      </c>
    </row>
    <row r="2685" spans="1:127" x14ac:dyDescent="0.3">
      <c r="A2685" t="s">
        <v>1316</v>
      </c>
      <c r="B2685" t="s">
        <v>1365</v>
      </c>
      <c r="C2685" t="s">
        <v>1366</v>
      </c>
      <c r="D2685" t="s">
        <v>19</v>
      </c>
      <c r="E2685" t="s">
        <v>20</v>
      </c>
      <c r="F2685" t="s">
        <v>1611</v>
      </c>
      <c r="G2685" s="16">
        <v>4</v>
      </c>
      <c r="H2685">
        <v>62</v>
      </c>
      <c r="I2685">
        <v>54</v>
      </c>
      <c r="J2685" s="17">
        <v>0.87096774193548387</v>
      </c>
      <c r="K2685">
        <v>58</v>
      </c>
      <c r="L2685" s="17">
        <v>0.93548387096774199</v>
      </c>
      <c r="M2685">
        <v>26</v>
      </c>
      <c r="N2685">
        <v>24</v>
      </c>
      <c r="O2685" s="17">
        <v>0.92307692307692313</v>
      </c>
      <c r="P2685">
        <v>25</v>
      </c>
      <c r="Q2685" s="17">
        <v>0.96153846153846156</v>
      </c>
      <c r="R2685">
        <v>36</v>
      </c>
      <c r="S2685">
        <v>30</v>
      </c>
      <c r="T2685" s="17">
        <v>0.83333333333333337</v>
      </c>
      <c r="U2685">
        <v>33</v>
      </c>
      <c r="V2685" s="17">
        <v>0.91666666666666663</v>
      </c>
      <c r="W2685">
        <v>0</v>
      </c>
      <c r="X2685">
        <v>0</v>
      </c>
      <c r="Y2685" s="17">
        <v>0</v>
      </c>
      <c r="Z2685">
        <v>0</v>
      </c>
      <c r="AA2685" s="17">
        <v>0</v>
      </c>
      <c r="AB2685">
        <v>0</v>
      </c>
      <c r="AC2685">
        <v>0</v>
      </c>
      <c r="AD2685" s="17">
        <v>0</v>
      </c>
      <c r="AE2685">
        <v>0</v>
      </c>
      <c r="AF2685" s="17">
        <v>0</v>
      </c>
      <c r="AG2685">
        <v>0</v>
      </c>
      <c r="AH2685">
        <v>0</v>
      </c>
      <c r="AI2685" s="17">
        <v>0</v>
      </c>
      <c r="AJ2685">
        <v>0</v>
      </c>
      <c r="AK2685" s="17">
        <v>0</v>
      </c>
      <c r="AL2685">
        <v>0</v>
      </c>
      <c r="AM2685">
        <v>0</v>
      </c>
      <c r="AN2685" s="17">
        <v>0</v>
      </c>
      <c r="AO2685">
        <v>0</v>
      </c>
      <c r="AP2685" s="17">
        <v>0</v>
      </c>
      <c r="AQ2685">
        <v>0</v>
      </c>
      <c r="AR2685">
        <v>0</v>
      </c>
      <c r="AS2685" s="17">
        <v>0</v>
      </c>
      <c r="AT2685">
        <v>0</v>
      </c>
      <c r="AU2685" s="17">
        <v>0</v>
      </c>
      <c r="AV2685">
        <v>0</v>
      </c>
      <c r="AW2685">
        <v>0</v>
      </c>
      <c r="AX2685" s="17">
        <v>0</v>
      </c>
      <c r="AY2685">
        <v>0</v>
      </c>
      <c r="AZ2685" s="17">
        <v>0</v>
      </c>
      <c r="BA2685">
        <v>1</v>
      </c>
      <c r="BB2685">
        <v>0</v>
      </c>
      <c r="BC2685" s="17">
        <v>0</v>
      </c>
      <c r="BD2685">
        <v>0</v>
      </c>
      <c r="BE2685" s="17">
        <v>0</v>
      </c>
      <c r="BF2685">
        <v>0</v>
      </c>
      <c r="BG2685">
        <v>0</v>
      </c>
      <c r="BH2685" s="17">
        <v>0</v>
      </c>
      <c r="BI2685">
        <v>0</v>
      </c>
      <c r="BJ2685" s="17">
        <v>0</v>
      </c>
      <c r="BK2685">
        <v>1</v>
      </c>
      <c r="BL2685">
        <v>0</v>
      </c>
      <c r="BM2685" s="17">
        <v>0</v>
      </c>
      <c r="BN2685">
        <v>0</v>
      </c>
      <c r="BO2685" s="17">
        <v>0</v>
      </c>
      <c r="BP2685">
        <v>18</v>
      </c>
      <c r="BQ2685">
        <v>15</v>
      </c>
      <c r="BR2685" s="17">
        <v>0.83333333333333337</v>
      </c>
      <c r="BS2685">
        <v>16</v>
      </c>
      <c r="BT2685" s="17">
        <v>0.88888888888888884</v>
      </c>
      <c r="BU2685">
        <v>8</v>
      </c>
      <c r="BV2685">
        <v>7</v>
      </c>
      <c r="BW2685" s="17">
        <v>0.875</v>
      </c>
      <c r="BX2685">
        <v>7</v>
      </c>
      <c r="BY2685" s="17">
        <v>0.875</v>
      </c>
      <c r="BZ2685">
        <v>10</v>
      </c>
      <c r="CA2685">
        <v>8</v>
      </c>
      <c r="CB2685" s="17">
        <v>0.8</v>
      </c>
      <c r="CC2685">
        <v>9</v>
      </c>
      <c r="CD2685" s="17">
        <v>0.9</v>
      </c>
      <c r="CE2685">
        <v>42</v>
      </c>
      <c r="CF2685">
        <v>39</v>
      </c>
      <c r="CG2685" s="17">
        <v>0.9285714285714286</v>
      </c>
      <c r="CH2685">
        <v>41</v>
      </c>
      <c r="CI2685" s="17">
        <v>0.97619047619047616</v>
      </c>
      <c r="CJ2685">
        <v>18</v>
      </c>
      <c r="CK2685">
        <v>17</v>
      </c>
      <c r="CL2685" s="17">
        <v>0.94444444444444453</v>
      </c>
      <c r="CM2685">
        <v>18</v>
      </c>
      <c r="CN2685" s="17">
        <v>1</v>
      </c>
      <c r="CO2685">
        <v>24</v>
      </c>
      <c r="CP2685">
        <v>22</v>
      </c>
      <c r="CQ2685" s="17">
        <v>0.91666666666666663</v>
      </c>
      <c r="CR2685">
        <v>23</v>
      </c>
      <c r="CS2685" s="17">
        <v>0.95833333333333337</v>
      </c>
      <c r="CT2685">
        <v>0</v>
      </c>
      <c r="CU2685">
        <v>0</v>
      </c>
      <c r="CV2685" s="17">
        <v>0</v>
      </c>
      <c r="CW2685">
        <v>0</v>
      </c>
      <c r="CX2685" s="17">
        <v>0</v>
      </c>
      <c r="CY2685">
        <v>0</v>
      </c>
      <c r="CZ2685">
        <v>0</v>
      </c>
      <c r="DA2685" s="17">
        <v>0</v>
      </c>
      <c r="DB2685">
        <v>0</v>
      </c>
      <c r="DC2685" s="17">
        <v>0</v>
      </c>
      <c r="DD2685">
        <v>0</v>
      </c>
      <c r="DE2685">
        <v>0</v>
      </c>
      <c r="DF2685" s="17">
        <v>0</v>
      </c>
      <c r="DG2685">
        <v>0</v>
      </c>
      <c r="DH2685" s="17">
        <v>0</v>
      </c>
      <c r="DI2685">
        <v>1</v>
      </c>
      <c r="DJ2685">
        <v>0</v>
      </c>
      <c r="DK2685" s="17">
        <v>0</v>
      </c>
      <c r="DL2685">
        <v>1</v>
      </c>
      <c r="DM2685" s="17">
        <v>1</v>
      </c>
      <c r="DN2685">
        <v>0</v>
      </c>
      <c r="DO2685">
        <v>0</v>
      </c>
      <c r="DP2685" s="17">
        <v>0</v>
      </c>
      <c r="DQ2685">
        <v>0</v>
      </c>
      <c r="DR2685" s="17">
        <v>0</v>
      </c>
      <c r="DS2685">
        <v>1</v>
      </c>
      <c r="DT2685">
        <v>0</v>
      </c>
      <c r="DU2685" s="17">
        <v>0</v>
      </c>
      <c r="DV2685">
        <v>1</v>
      </c>
      <c r="DW2685" s="17">
        <v>1</v>
      </c>
    </row>
    <row r="2686" spans="1:127" x14ac:dyDescent="0.3">
      <c r="A2686" t="s">
        <v>1316</v>
      </c>
      <c r="B2686" t="s">
        <v>1365</v>
      </c>
      <c r="C2686" t="s">
        <v>1366</v>
      </c>
      <c r="D2686" t="s">
        <v>19</v>
      </c>
      <c r="E2686" t="s">
        <v>20</v>
      </c>
      <c r="F2686" t="s">
        <v>1610</v>
      </c>
      <c r="G2686" s="18">
        <v>5</v>
      </c>
      <c r="H2686">
        <v>71</v>
      </c>
      <c r="I2686">
        <v>62</v>
      </c>
      <c r="J2686" s="17">
        <v>0.87323943661971837</v>
      </c>
      <c r="K2686">
        <v>64</v>
      </c>
      <c r="L2686" s="17">
        <v>0.90140845070422537</v>
      </c>
      <c r="M2686">
        <v>35</v>
      </c>
      <c r="N2686">
        <v>33</v>
      </c>
      <c r="O2686" s="17">
        <v>0.94285714285714284</v>
      </c>
      <c r="P2686">
        <v>33</v>
      </c>
      <c r="Q2686" s="17">
        <v>0.94285714285714284</v>
      </c>
      <c r="R2686">
        <v>36</v>
      </c>
      <c r="S2686">
        <v>29</v>
      </c>
      <c r="T2686" s="17">
        <v>0.80555555555555558</v>
      </c>
      <c r="U2686">
        <v>31</v>
      </c>
      <c r="V2686" s="17">
        <v>0.86111111111111116</v>
      </c>
      <c r="W2686">
        <v>0</v>
      </c>
      <c r="X2686">
        <v>0</v>
      </c>
      <c r="Y2686" s="17">
        <v>0</v>
      </c>
      <c r="Z2686">
        <v>0</v>
      </c>
      <c r="AA2686" s="17">
        <v>0</v>
      </c>
      <c r="AB2686">
        <v>0</v>
      </c>
      <c r="AC2686">
        <v>0</v>
      </c>
      <c r="AD2686" s="17">
        <v>0</v>
      </c>
      <c r="AE2686">
        <v>0</v>
      </c>
      <c r="AF2686" s="17">
        <v>0</v>
      </c>
      <c r="AG2686">
        <v>0</v>
      </c>
      <c r="AH2686">
        <v>0</v>
      </c>
      <c r="AI2686" s="17">
        <v>0</v>
      </c>
      <c r="AJ2686">
        <v>0</v>
      </c>
      <c r="AK2686" s="17">
        <v>0</v>
      </c>
      <c r="AL2686">
        <v>0</v>
      </c>
      <c r="AM2686">
        <v>0</v>
      </c>
      <c r="AN2686" s="17">
        <v>0</v>
      </c>
      <c r="AO2686">
        <v>0</v>
      </c>
      <c r="AP2686" s="17">
        <v>0</v>
      </c>
      <c r="AQ2686">
        <v>0</v>
      </c>
      <c r="AR2686">
        <v>0</v>
      </c>
      <c r="AS2686" s="17">
        <v>0</v>
      </c>
      <c r="AT2686">
        <v>0</v>
      </c>
      <c r="AU2686" s="17">
        <v>0</v>
      </c>
      <c r="AV2686">
        <v>0</v>
      </c>
      <c r="AW2686">
        <v>0</v>
      </c>
      <c r="AX2686" s="17">
        <v>0</v>
      </c>
      <c r="AY2686">
        <v>0</v>
      </c>
      <c r="AZ2686" s="17">
        <v>0</v>
      </c>
      <c r="BA2686">
        <v>0</v>
      </c>
      <c r="BB2686">
        <v>0</v>
      </c>
      <c r="BC2686" s="17">
        <v>0</v>
      </c>
      <c r="BD2686">
        <v>0</v>
      </c>
      <c r="BE2686" s="17">
        <v>0</v>
      </c>
      <c r="BF2686">
        <v>0</v>
      </c>
      <c r="BG2686">
        <v>0</v>
      </c>
      <c r="BH2686" s="17">
        <v>0</v>
      </c>
      <c r="BI2686">
        <v>0</v>
      </c>
      <c r="BJ2686" s="17">
        <v>0</v>
      </c>
      <c r="BK2686">
        <v>0</v>
      </c>
      <c r="BL2686">
        <v>0</v>
      </c>
      <c r="BM2686" s="17">
        <v>0</v>
      </c>
      <c r="BN2686">
        <v>0</v>
      </c>
      <c r="BO2686" s="17">
        <v>0</v>
      </c>
      <c r="BP2686">
        <v>25</v>
      </c>
      <c r="BQ2686">
        <v>22</v>
      </c>
      <c r="BR2686" s="17">
        <v>0.88</v>
      </c>
      <c r="BS2686">
        <v>23</v>
      </c>
      <c r="BT2686" s="17">
        <v>0.92</v>
      </c>
      <c r="BU2686">
        <v>16</v>
      </c>
      <c r="BV2686">
        <v>15</v>
      </c>
      <c r="BW2686" s="17">
        <v>0.9375</v>
      </c>
      <c r="BX2686">
        <v>15</v>
      </c>
      <c r="BY2686" s="17">
        <v>0.9375</v>
      </c>
      <c r="BZ2686">
        <v>9</v>
      </c>
      <c r="CA2686">
        <v>7</v>
      </c>
      <c r="CB2686" s="17">
        <v>0.7777777777777779</v>
      </c>
      <c r="CC2686">
        <v>8</v>
      </c>
      <c r="CD2686" s="17">
        <v>0.88888888888888884</v>
      </c>
      <c r="CE2686">
        <v>45</v>
      </c>
      <c r="CF2686">
        <v>39</v>
      </c>
      <c r="CG2686" s="17">
        <v>0.8666666666666667</v>
      </c>
      <c r="CH2686">
        <v>40</v>
      </c>
      <c r="CI2686" s="17">
        <v>0.88888888888888884</v>
      </c>
      <c r="CJ2686">
        <v>19</v>
      </c>
      <c r="CK2686">
        <v>18</v>
      </c>
      <c r="CL2686" s="17">
        <v>0.94736842105263164</v>
      </c>
      <c r="CM2686">
        <v>18</v>
      </c>
      <c r="CN2686" s="17">
        <v>0.94736842105263164</v>
      </c>
      <c r="CO2686">
        <v>26</v>
      </c>
      <c r="CP2686">
        <v>21</v>
      </c>
      <c r="CQ2686" s="17">
        <v>0.80769230769230771</v>
      </c>
      <c r="CR2686">
        <v>22</v>
      </c>
      <c r="CS2686" s="17">
        <v>0.84615384615384615</v>
      </c>
      <c r="CT2686">
        <v>0</v>
      </c>
      <c r="CU2686">
        <v>0</v>
      </c>
      <c r="CV2686" s="17">
        <v>0</v>
      </c>
      <c r="CW2686">
        <v>0</v>
      </c>
      <c r="CX2686" s="17">
        <v>0</v>
      </c>
      <c r="CY2686">
        <v>0</v>
      </c>
      <c r="CZ2686">
        <v>0</v>
      </c>
      <c r="DA2686" s="17">
        <v>0</v>
      </c>
      <c r="DB2686">
        <v>0</v>
      </c>
      <c r="DC2686" s="17">
        <v>0</v>
      </c>
      <c r="DD2686">
        <v>0</v>
      </c>
      <c r="DE2686">
        <v>0</v>
      </c>
      <c r="DF2686" s="17">
        <v>0</v>
      </c>
      <c r="DG2686">
        <v>0</v>
      </c>
      <c r="DH2686" s="17">
        <v>0</v>
      </c>
      <c r="DI2686">
        <v>1</v>
      </c>
      <c r="DJ2686">
        <v>1</v>
      </c>
      <c r="DK2686" s="17">
        <v>1</v>
      </c>
      <c r="DL2686">
        <v>1</v>
      </c>
      <c r="DM2686" s="17">
        <v>1</v>
      </c>
      <c r="DN2686">
        <v>0</v>
      </c>
      <c r="DO2686">
        <v>0</v>
      </c>
      <c r="DP2686" s="17">
        <v>0</v>
      </c>
      <c r="DQ2686">
        <v>0</v>
      </c>
      <c r="DR2686" s="17">
        <v>0</v>
      </c>
      <c r="DS2686">
        <v>1</v>
      </c>
      <c r="DT2686">
        <v>1</v>
      </c>
      <c r="DU2686" s="17">
        <v>1</v>
      </c>
      <c r="DV2686">
        <v>1</v>
      </c>
      <c r="DW2686" s="17">
        <v>1</v>
      </c>
    </row>
    <row r="2687" spans="1:127" x14ac:dyDescent="0.3">
      <c r="A2687" t="s">
        <v>1316</v>
      </c>
      <c r="B2687" t="s">
        <v>1365</v>
      </c>
      <c r="C2687" t="s">
        <v>1366</v>
      </c>
      <c r="D2687" t="s">
        <v>19</v>
      </c>
      <c r="E2687" t="s">
        <v>20</v>
      </c>
      <c r="F2687" t="s">
        <v>1612</v>
      </c>
      <c r="G2687" s="19">
        <v>6</v>
      </c>
      <c r="H2687">
        <v>74</v>
      </c>
      <c r="I2687">
        <v>70</v>
      </c>
      <c r="J2687" s="17">
        <v>0.94594594594594594</v>
      </c>
      <c r="K2687">
        <v>71</v>
      </c>
      <c r="L2687" s="17">
        <v>0.95945945945945954</v>
      </c>
      <c r="M2687">
        <v>34</v>
      </c>
      <c r="N2687">
        <v>31</v>
      </c>
      <c r="O2687" s="17">
        <v>0.91176470588235292</v>
      </c>
      <c r="P2687">
        <v>32</v>
      </c>
      <c r="Q2687" s="17">
        <v>0.94117647058823528</v>
      </c>
      <c r="R2687">
        <v>40</v>
      </c>
      <c r="S2687">
        <v>39</v>
      </c>
      <c r="T2687" s="17">
        <v>0.97499999999999998</v>
      </c>
      <c r="U2687">
        <v>39</v>
      </c>
      <c r="V2687" s="17">
        <v>0.97499999999999998</v>
      </c>
      <c r="W2687">
        <v>1</v>
      </c>
      <c r="X2687">
        <v>1</v>
      </c>
      <c r="Y2687" s="17">
        <v>1</v>
      </c>
      <c r="Z2687">
        <v>1</v>
      </c>
      <c r="AA2687" s="17">
        <v>1</v>
      </c>
      <c r="AB2687">
        <v>1</v>
      </c>
      <c r="AC2687">
        <v>1</v>
      </c>
      <c r="AD2687" s="17">
        <v>1</v>
      </c>
      <c r="AE2687">
        <v>1</v>
      </c>
      <c r="AF2687" s="17">
        <v>1</v>
      </c>
      <c r="AG2687">
        <v>0</v>
      </c>
      <c r="AH2687">
        <v>0</v>
      </c>
      <c r="AI2687" s="17">
        <v>0</v>
      </c>
      <c r="AJ2687">
        <v>0</v>
      </c>
      <c r="AK2687" s="17">
        <v>0</v>
      </c>
      <c r="AL2687">
        <v>0</v>
      </c>
      <c r="AM2687">
        <v>0</v>
      </c>
      <c r="AN2687" s="17">
        <v>0</v>
      </c>
      <c r="AO2687">
        <v>0</v>
      </c>
      <c r="AP2687" s="17">
        <v>0</v>
      </c>
      <c r="AQ2687">
        <v>0</v>
      </c>
      <c r="AR2687">
        <v>0</v>
      </c>
      <c r="AS2687" s="17">
        <v>0</v>
      </c>
      <c r="AT2687">
        <v>0</v>
      </c>
      <c r="AU2687" s="17">
        <v>0</v>
      </c>
      <c r="AV2687">
        <v>0</v>
      </c>
      <c r="AW2687">
        <v>0</v>
      </c>
      <c r="AX2687" s="17">
        <v>0</v>
      </c>
      <c r="AY2687">
        <v>0</v>
      </c>
      <c r="AZ2687" s="17">
        <v>0</v>
      </c>
      <c r="BA2687">
        <v>0</v>
      </c>
      <c r="BB2687">
        <v>0</v>
      </c>
      <c r="BC2687" s="17">
        <v>0</v>
      </c>
      <c r="BD2687">
        <v>0</v>
      </c>
      <c r="BE2687" s="17">
        <v>0</v>
      </c>
      <c r="BF2687">
        <v>0</v>
      </c>
      <c r="BG2687">
        <v>0</v>
      </c>
      <c r="BH2687" s="17">
        <v>0</v>
      </c>
      <c r="BI2687">
        <v>0</v>
      </c>
      <c r="BJ2687" s="17">
        <v>0</v>
      </c>
      <c r="BK2687">
        <v>0</v>
      </c>
      <c r="BL2687">
        <v>0</v>
      </c>
      <c r="BM2687" s="17">
        <v>0</v>
      </c>
      <c r="BN2687">
        <v>0</v>
      </c>
      <c r="BO2687" s="17">
        <v>0</v>
      </c>
      <c r="BP2687">
        <v>20</v>
      </c>
      <c r="BQ2687">
        <v>19</v>
      </c>
      <c r="BR2687" s="17">
        <v>0.95</v>
      </c>
      <c r="BS2687">
        <v>19</v>
      </c>
      <c r="BT2687" s="17">
        <v>0.95</v>
      </c>
      <c r="BU2687">
        <v>10</v>
      </c>
      <c r="BV2687">
        <v>10</v>
      </c>
      <c r="BW2687" s="17">
        <v>1</v>
      </c>
      <c r="BX2687">
        <v>10</v>
      </c>
      <c r="BY2687" s="17">
        <v>1</v>
      </c>
      <c r="BZ2687">
        <v>10</v>
      </c>
      <c r="CA2687">
        <v>9</v>
      </c>
      <c r="CB2687" s="17">
        <v>0.9</v>
      </c>
      <c r="CC2687">
        <v>9</v>
      </c>
      <c r="CD2687" s="17">
        <v>0.9</v>
      </c>
      <c r="CE2687">
        <v>51</v>
      </c>
      <c r="CF2687">
        <v>48</v>
      </c>
      <c r="CG2687" s="17">
        <v>0.94117647058823528</v>
      </c>
      <c r="CH2687">
        <v>49</v>
      </c>
      <c r="CI2687" s="17">
        <v>0.96078431372549022</v>
      </c>
      <c r="CJ2687">
        <v>21</v>
      </c>
      <c r="CK2687">
        <v>18</v>
      </c>
      <c r="CL2687" s="17">
        <v>0.85714285714285721</v>
      </c>
      <c r="CM2687">
        <v>19</v>
      </c>
      <c r="CN2687" s="17">
        <v>0.90476190476190488</v>
      </c>
      <c r="CO2687">
        <v>30</v>
      </c>
      <c r="CP2687">
        <v>30</v>
      </c>
      <c r="CQ2687" s="17">
        <v>1</v>
      </c>
      <c r="CR2687">
        <v>30</v>
      </c>
      <c r="CS2687" s="17">
        <v>1</v>
      </c>
      <c r="CT2687">
        <v>0</v>
      </c>
      <c r="CU2687">
        <v>0</v>
      </c>
      <c r="CV2687" s="17">
        <v>0</v>
      </c>
      <c r="CW2687">
        <v>0</v>
      </c>
      <c r="CX2687" s="17">
        <v>0</v>
      </c>
      <c r="CY2687">
        <v>0</v>
      </c>
      <c r="CZ2687">
        <v>0</v>
      </c>
      <c r="DA2687" s="17">
        <v>0</v>
      </c>
      <c r="DB2687">
        <v>0</v>
      </c>
      <c r="DC2687" s="17">
        <v>0</v>
      </c>
      <c r="DD2687">
        <v>0</v>
      </c>
      <c r="DE2687">
        <v>0</v>
      </c>
      <c r="DF2687" s="17">
        <v>0</v>
      </c>
      <c r="DG2687">
        <v>0</v>
      </c>
      <c r="DH2687" s="17">
        <v>0</v>
      </c>
      <c r="DI2687">
        <v>2</v>
      </c>
      <c r="DJ2687">
        <v>2</v>
      </c>
      <c r="DK2687" s="17">
        <v>1</v>
      </c>
      <c r="DL2687">
        <v>2</v>
      </c>
      <c r="DM2687" s="17">
        <v>1</v>
      </c>
      <c r="DN2687">
        <v>2</v>
      </c>
      <c r="DO2687">
        <v>2</v>
      </c>
      <c r="DP2687" s="17">
        <v>1</v>
      </c>
      <c r="DQ2687">
        <v>2</v>
      </c>
      <c r="DR2687" s="17">
        <v>1</v>
      </c>
      <c r="DS2687">
        <v>0</v>
      </c>
      <c r="DT2687">
        <v>0</v>
      </c>
      <c r="DU2687" s="17">
        <v>0</v>
      </c>
      <c r="DV2687">
        <v>0</v>
      </c>
      <c r="DW2687" s="17">
        <v>0</v>
      </c>
    </row>
    <row r="2688" spans="1:127" x14ac:dyDescent="0.3">
      <c r="A2688" t="s">
        <v>1316</v>
      </c>
      <c r="B2688" t="s">
        <v>1365</v>
      </c>
      <c r="C2688" t="s">
        <v>1366</v>
      </c>
      <c r="D2688" t="s">
        <v>19</v>
      </c>
      <c r="E2688" t="s">
        <v>20</v>
      </c>
      <c r="F2688" t="s">
        <v>1613</v>
      </c>
      <c r="G2688" s="20">
        <v>7</v>
      </c>
      <c r="H2688">
        <v>44</v>
      </c>
      <c r="I2688">
        <v>40</v>
      </c>
      <c r="J2688" s="17">
        <v>0.90909090909090917</v>
      </c>
      <c r="K2688">
        <v>40</v>
      </c>
      <c r="L2688" s="17">
        <v>0.90909090909090917</v>
      </c>
      <c r="M2688">
        <v>18</v>
      </c>
      <c r="N2688">
        <v>18</v>
      </c>
      <c r="O2688" s="17">
        <v>1</v>
      </c>
      <c r="P2688">
        <v>18</v>
      </c>
      <c r="Q2688" s="17">
        <v>1</v>
      </c>
      <c r="R2688">
        <v>26</v>
      </c>
      <c r="S2688">
        <v>22</v>
      </c>
      <c r="T2688" s="17">
        <v>0.84615384615384615</v>
      </c>
      <c r="U2688">
        <v>22</v>
      </c>
      <c r="V2688" s="17">
        <v>0.84615384615384615</v>
      </c>
      <c r="W2688">
        <v>0</v>
      </c>
      <c r="X2688">
        <v>0</v>
      </c>
      <c r="Y2688" s="17">
        <v>0</v>
      </c>
      <c r="Z2688">
        <v>0</v>
      </c>
      <c r="AA2688" s="17">
        <v>0</v>
      </c>
      <c r="AB2688">
        <v>0</v>
      </c>
      <c r="AC2688">
        <v>0</v>
      </c>
      <c r="AD2688" s="17">
        <v>0</v>
      </c>
      <c r="AE2688">
        <v>0</v>
      </c>
      <c r="AF2688" s="17">
        <v>0</v>
      </c>
      <c r="AG2688">
        <v>0</v>
      </c>
      <c r="AH2688">
        <v>0</v>
      </c>
      <c r="AI2688" s="17">
        <v>0</v>
      </c>
      <c r="AJ2688">
        <v>0</v>
      </c>
      <c r="AK2688" s="17">
        <v>0</v>
      </c>
      <c r="AL2688">
        <v>0</v>
      </c>
      <c r="AM2688">
        <v>0</v>
      </c>
      <c r="AN2688" s="17">
        <v>0</v>
      </c>
      <c r="AO2688">
        <v>0</v>
      </c>
      <c r="AP2688" s="17">
        <v>0</v>
      </c>
      <c r="AQ2688">
        <v>0</v>
      </c>
      <c r="AR2688">
        <v>0</v>
      </c>
      <c r="AS2688" s="17">
        <v>0</v>
      </c>
      <c r="AT2688">
        <v>0</v>
      </c>
      <c r="AU2688" s="17">
        <v>0</v>
      </c>
      <c r="AV2688">
        <v>0</v>
      </c>
      <c r="AW2688">
        <v>0</v>
      </c>
      <c r="AX2688" s="17">
        <v>0</v>
      </c>
      <c r="AY2688">
        <v>0</v>
      </c>
      <c r="AZ2688" s="17">
        <v>0</v>
      </c>
      <c r="BA2688">
        <v>0</v>
      </c>
      <c r="BB2688">
        <v>0</v>
      </c>
      <c r="BC2688" s="17">
        <v>0</v>
      </c>
      <c r="BD2688">
        <v>0</v>
      </c>
      <c r="BE2688" s="17">
        <v>0</v>
      </c>
      <c r="BF2688">
        <v>0</v>
      </c>
      <c r="BG2688">
        <v>0</v>
      </c>
      <c r="BH2688" s="17">
        <v>0</v>
      </c>
      <c r="BI2688">
        <v>0</v>
      </c>
      <c r="BJ2688" s="17">
        <v>0</v>
      </c>
      <c r="BK2688">
        <v>0</v>
      </c>
      <c r="BL2688">
        <v>0</v>
      </c>
      <c r="BM2688" s="17">
        <v>0</v>
      </c>
      <c r="BN2688">
        <v>0</v>
      </c>
      <c r="BO2688" s="17">
        <v>0</v>
      </c>
      <c r="BP2688">
        <v>14</v>
      </c>
      <c r="BQ2688">
        <v>13</v>
      </c>
      <c r="BR2688" s="17">
        <v>0.9285714285714286</v>
      </c>
      <c r="BS2688">
        <v>13</v>
      </c>
      <c r="BT2688" s="17">
        <v>0.9285714285714286</v>
      </c>
      <c r="BU2688">
        <v>4</v>
      </c>
      <c r="BV2688">
        <v>4</v>
      </c>
      <c r="BW2688" s="17">
        <v>1</v>
      </c>
      <c r="BX2688">
        <v>4</v>
      </c>
      <c r="BY2688" s="17">
        <v>1</v>
      </c>
      <c r="BZ2688">
        <v>10</v>
      </c>
      <c r="CA2688">
        <v>9</v>
      </c>
      <c r="CB2688" s="17">
        <v>0.9</v>
      </c>
      <c r="CC2688">
        <v>9</v>
      </c>
      <c r="CD2688" s="17">
        <v>0.9</v>
      </c>
      <c r="CE2688">
        <v>29</v>
      </c>
      <c r="CF2688">
        <v>27</v>
      </c>
      <c r="CG2688" s="17">
        <v>0.93103448275862066</v>
      </c>
      <c r="CH2688">
        <v>27</v>
      </c>
      <c r="CI2688" s="17">
        <v>0.93103448275862066</v>
      </c>
      <c r="CJ2688">
        <v>14</v>
      </c>
      <c r="CK2688">
        <v>14</v>
      </c>
      <c r="CL2688" s="17">
        <v>1</v>
      </c>
      <c r="CM2688">
        <v>14</v>
      </c>
      <c r="CN2688" s="17">
        <v>1</v>
      </c>
      <c r="CO2688">
        <v>15</v>
      </c>
      <c r="CP2688">
        <v>13</v>
      </c>
      <c r="CQ2688" s="17">
        <v>0.8666666666666667</v>
      </c>
      <c r="CR2688">
        <v>13</v>
      </c>
      <c r="CS2688" s="17">
        <v>0.8666666666666667</v>
      </c>
      <c r="CT2688">
        <v>0</v>
      </c>
      <c r="CU2688">
        <v>0</v>
      </c>
      <c r="CV2688" s="17">
        <v>0</v>
      </c>
      <c r="CW2688">
        <v>0</v>
      </c>
      <c r="CX2688" s="17">
        <v>0</v>
      </c>
      <c r="CY2688">
        <v>0</v>
      </c>
      <c r="CZ2688">
        <v>0</v>
      </c>
      <c r="DA2688" s="17">
        <v>0</v>
      </c>
      <c r="DB2688">
        <v>0</v>
      </c>
      <c r="DC2688" s="17">
        <v>0</v>
      </c>
      <c r="DD2688">
        <v>0</v>
      </c>
      <c r="DE2688">
        <v>0</v>
      </c>
      <c r="DF2688" s="17">
        <v>0</v>
      </c>
      <c r="DG2688">
        <v>0</v>
      </c>
      <c r="DH2688" s="17">
        <v>0</v>
      </c>
      <c r="DI2688">
        <v>1</v>
      </c>
      <c r="DJ2688">
        <v>0</v>
      </c>
      <c r="DK2688" s="17">
        <v>0</v>
      </c>
      <c r="DL2688">
        <v>0</v>
      </c>
      <c r="DM2688" s="17">
        <v>0</v>
      </c>
      <c r="DN2688">
        <v>0</v>
      </c>
      <c r="DO2688">
        <v>0</v>
      </c>
      <c r="DP2688" s="17">
        <v>0</v>
      </c>
      <c r="DQ2688">
        <v>0</v>
      </c>
      <c r="DR2688" s="17">
        <v>0</v>
      </c>
      <c r="DS2688">
        <v>1</v>
      </c>
      <c r="DT2688">
        <v>0</v>
      </c>
      <c r="DU2688" s="17">
        <v>0</v>
      </c>
      <c r="DV2688">
        <v>0</v>
      </c>
      <c r="DW2688" s="17">
        <v>0</v>
      </c>
    </row>
    <row r="2689" spans="1:127" x14ac:dyDescent="0.3">
      <c r="A2689" t="s">
        <v>1316</v>
      </c>
      <c r="B2689" t="s">
        <v>1371</v>
      </c>
      <c r="C2689" t="s">
        <v>1372</v>
      </c>
      <c r="D2689" t="s">
        <v>1373</v>
      </c>
      <c r="E2689" t="s">
        <v>1374</v>
      </c>
      <c r="F2689" t="s">
        <v>1611</v>
      </c>
      <c r="G2689" s="16">
        <v>4</v>
      </c>
      <c r="H2689">
        <v>6</v>
      </c>
      <c r="I2689">
        <v>6</v>
      </c>
      <c r="J2689" s="17">
        <v>1</v>
      </c>
      <c r="K2689">
        <v>6</v>
      </c>
      <c r="L2689" s="17">
        <v>1</v>
      </c>
      <c r="M2689">
        <v>2</v>
      </c>
      <c r="N2689">
        <v>2</v>
      </c>
      <c r="O2689" s="17">
        <v>1</v>
      </c>
      <c r="P2689">
        <v>2</v>
      </c>
      <c r="Q2689" s="17">
        <v>1</v>
      </c>
      <c r="R2689">
        <v>4</v>
      </c>
      <c r="S2689">
        <v>4</v>
      </c>
      <c r="T2689" s="17">
        <v>1</v>
      </c>
      <c r="U2689">
        <v>4</v>
      </c>
      <c r="V2689" s="17">
        <v>1</v>
      </c>
      <c r="W2689">
        <v>0</v>
      </c>
      <c r="X2689">
        <v>0</v>
      </c>
      <c r="Y2689" s="17">
        <v>0</v>
      </c>
      <c r="Z2689">
        <v>0</v>
      </c>
      <c r="AA2689" s="17">
        <v>0</v>
      </c>
      <c r="AB2689">
        <v>0</v>
      </c>
      <c r="AC2689">
        <v>0</v>
      </c>
      <c r="AD2689" s="17">
        <v>0</v>
      </c>
      <c r="AE2689">
        <v>0</v>
      </c>
      <c r="AF2689" s="17">
        <v>0</v>
      </c>
      <c r="AG2689">
        <v>0</v>
      </c>
      <c r="AH2689">
        <v>0</v>
      </c>
      <c r="AI2689" s="17">
        <v>0</v>
      </c>
      <c r="AJ2689">
        <v>0</v>
      </c>
      <c r="AK2689" s="17">
        <v>0</v>
      </c>
      <c r="AL2689">
        <v>0</v>
      </c>
      <c r="AM2689">
        <v>0</v>
      </c>
      <c r="AN2689" s="17">
        <v>0</v>
      </c>
      <c r="AO2689">
        <v>0</v>
      </c>
      <c r="AP2689" s="17">
        <v>0</v>
      </c>
      <c r="AQ2689">
        <v>0</v>
      </c>
      <c r="AR2689">
        <v>0</v>
      </c>
      <c r="AS2689" s="17">
        <v>0</v>
      </c>
      <c r="AT2689">
        <v>0</v>
      </c>
      <c r="AU2689" s="17">
        <v>0</v>
      </c>
      <c r="AV2689">
        <v>0</v>
      </c>
      <c r="AW2689">
        <v>0</v>
      </c>
      <c r="AX2689" s="17">
        <v>0</v>
      </c>
      <c r="AY2689">
        <v>0</v>
      </c>
      <c r="AZ2689" s="17">
        <v>0</v>
      </c>
      <c r="BA2689">
        <v>0</v>
      </c>
      <c r="BB2689">
        <v>0</v>
      </c>
      <c r="BC2689" s="17">
        <v>0</v>
      </c>
      <c r="BD2689">
        <v>0</v>
      </c>
      <c r="BE2689" s="17">
        <v>0</v>
      </c>
      <c r="BF2689">
        <v>0</v>
      </c>
      <c r="BG2689">
        <v>0</v>
      </c>
      <c r="BH2689" s="17">
        <v>0</v>
      </c>
      <c r="BI2689">
        <v>0</v>
      </c>
      <c r="BJ2689" s="17">
        <v>0</v>
      </c>
      <c r="BK2689">
        <v>0</v>
      </c>
      <c r="BL2689">
        <v>0</v>
      </c>
      <c r="BM2689" s="17">
        <v>0</v>
      </c>
      <c r="BN2689">
        <v>0</v>
      </c>
      <c r="BO2689" s="17">
        <v>0</v>
      </c>
      <c r="BP2689">
        <v>2</v>
      </c>
      <c r="BQ2689">
        <v>2</v>
      </c>
      <c r="BR2689" s="17">
        <v>1</v>
      </c>
      <c r="BS2689">
        <v>2</v>
      </c>
      <c r="BT2689" s="17">
        <v>1</v>
      </c>
      <c r="BU2689">
        <v>0</v>
      </c>
      <c r="BV2689">
        <v>0</v>
      </c>
      <c r="BW2689" s="17">
        <v>0</v>
      </c>
      <c r="BX2689">
        <v>0</v>
      </c>
      <c r="BY2689" s="17">
        <v>0</v>
      </c>
      <c r="BZ2689">
        <v>2</v>
      </c>
      <c r="CA2689">
        <v>2</v>
      </c>
      <c r="CB2689" s="17">
        <v>1</v>
      </c>
      <c r="CC2689">
        <v>2</v>
      </c>
      <c r="CD2689" s="17">
        <v>1</v>
      </c>
      <c r="CE2689">
        <v>4</v>
      </c>
      <c r="CF2689">
        <v>4</v>
      </c>
      <c r="CG2689" s="17">
        <v>1</v>
      </c>
      <c r="CH2689">
        <v>4</v>
      </c>
      <c r="CI2689" s="17">
        <v>1</v>
      </c>
      <c r="CJ2689">
        <v>2</v>
      </c>
      <c r="CK2689">
        <v>2</v>
      </c>
      <c r="CL2689" s="17">
        <v>1</v>
      </c>
      <c r="CM2689">
        <v>2</v>
      </c>
      <c r="CN2689" s="17">
        <v>1</v>
      </c>
      <c r="CO2689">
        <v>2</v>
      </c>
      <c r="CP2689">
        <v>2</v>
      </c>
      <c r="CQ2689" s="17">
        <v>1</v>
      </c>
      <c r="CR2689">
        <v>2</v>
      </c>
      <c r="CS2689" s="17">
        <v>1</v>
      </c>
      <c r="CT2689">
        <v>0</v>
      </c>
      <c r="CU2689">
        <v>0</v>
      </c>
      <c r="CV2689" s="17">
        <v>0</v>
      </c>
      <c r="CW2689">
        <v>0</v>
      </c>
      <c r="CX2689" s="17">
        <v>0</v>
      </c>
      <c r="CY2689">
        <v>0</v>
      </c>
      <c r="CZ2689">
        <v>0</v>
      </c>
      <c r="DA2689" s="17">
        <v>0</v>
      </c>
      <c r="DB2689">
        <v>0</v>
      </c>
      <c r="DC2689" s="17">
        <v>0</v>
      </c>
      <c r="DD2689">
        <v>0</v>
      </c>
      <c r="DE2689">
        <v>0</v>
      </c>
      <c r="DF2689" s="17">
        <v>0</v>
      </c>
      <c r="DG2689">
        <v>0</v>
      </c>
      <c r="DH2689" s="17">
        <v>0</v>
      </c>
      <c r="DI2689">
        <v>0</v>
      </c>
      <c r="DJ2689">
        <v>0</v>
      </c>
      <c r="DK2689" s="17">
        <v>0</v>
      </c>
      <c r="DL2689">
        <v>0</v>
      </c>
      <c r="DM2689" s="17">
        <v>0</v>
      </c>
      <c r="DN2689">
        <v>0</v>
      </c>
      <c r="DO2689">
        <v>0</v>
      </c>
      <c r="DP2689" s="17">
        <v>0</v>
      </c>
      <c r="DQ2689">
        <v>0</v>
      </c>
      <c r="DR2689" s="17">
        <v>0</v>
      </c>
      <c r="DS2689">
        <v>0</v>
      </c>
      <c r="DT2689">
        <v>0</v>
      </c>
      <c r="DU2689" s="17">
        <v>0</v>
      </c>
      <c r="DV2689">
        <v>0</v>
      </c>
      <c r="DW2689" s="17">
        <v>0</v>
      </c>
    </row>
    <row r="2690" spans="1:127" x14ac:dyDescent="0.3">
      <c r="A2690" t="s">
        <v>1316</v>
      </c>
      <c r="B2690" t="s">
        <v>1371</v>
      </c>
      <c r="C2690" t="s">
        <v>1372</v>
      </c>
      <c r="D2690" t="s">
        <v>1373</v>
      </c>
      <c r="E2690" t="s">
        <v>1374</v>
      </c>
      <c r="F2690" t="s">
        <v>1610</v>
      </c>
      <c r="G2690" s="18">
        <v>5</v>
      </c>
      <c r="H2690">
        <v>18</v>
      </c>
      <c r="I2690">
        <v>17</v>
      </c>
      <c r="J2690" s="17">
        <v>0.94444444444444453</v>
      </c>
      <c r="K2690">
        <v>18</v>
      </c>
      <c r="L2690" s="17">
        <v>1</v>
      </c>
      <c r="M2690">
        <v>7</v>
      </c>
      <c r="N2690">
        <v>7</v>
      </c>
      <c r="O2690" s="17">
        <v>1</v>
      </c>
      <c r="P2690">
        <v>7</v>
      </c>
      <c r="Q2690" s="17">
        <v>1</v>
      </c>
      <c r="R2690">
        <v>11</v>
      </c>
      <c r="S2690">
        <v>10</v>
      </c>
      <c r="T2690" s="17">
        <v>0.90909090909090917</v>
      </c>
      <c r="U2690">
        <v>11</v>
      </c>
      <c r="V2690" s="17">
        <v>1</v>
      </c>
      <c r="W2690">
        <v>0</v>
      </c>
      <c r="X2690">
        <v>0</v>
      </c>
      <c r="Y2690" s="17">
        <v>0</v>
      </c>
      <c r="Z2690">
        <v>0</v>
      </c>
      <c r="AA2690" s="17">
        <v>0</v>
      </c>
      <c r="AB2690">
        <v>0</v>
      </c>
      <c r="AC2690">
        <v>0</v>
      </c>
      <c r="AD2690" s="17">
        <v>0</v>
      </c>
      <c r="AE2690">
        <v>0</v>
      </c>
      <c r="AF2690" s="17">
        <v>0</v>
      </c>
      <c r="AG2690">
        <v>0</v>
      </c>
      <c r="AH2690">
        <v>0</v>
      </c>
      <c r="AI2690" s="17">
        <v>0</v>
      </c>
      <c r="AJ2690">
        <v>0</v>
      </c>
      <c r="AK2690" s="17">
        <v>0</v>
      </c>
      <c r="AL2690">
        <v>0</v>
      </c>
      <c r="AM2690">
        <v>0</v>
      </c>
      <c r="AN2690" s="17">
        <v>0</v>
      </c>
      <c r="AO2690">
        <v>0</v>
      </c>
      <c r="AP2690" s="17">
        <v>0</v>
      </c>
      <c r="AQ2690">
        <v>0</v>
      </c>
      <c r="AR2690">
        <v>0</v>
      </c>
      <c r="AS2690" s="17">
        <v>0</v>
      </c>
      <c r="AT2690">
        <v>0</v>
      </c>
      <c r="AU2690" s="17">
        <v>0</v>
      </c>
      <c r="AV2690">
        <v>0</v>
      </c>
      <c r="AW2690">
        <v>0</v>
      </c>
      <c r="AX2690" s="17">
        <v>0</v>
      </c>
      <c r="AY2690">
        <v>0</v>
      </c>
      <c r="AZ2690" s="17">
        <v>0</v>
      </c>
      <c r="BA2690">
        <v>0</v>
      </c>
      <c r="BB2690">
        <v>0</v>
      </c>
      <c r="BC2690" s="17">
        <v>0</v>
      </c>
      <c r="BD2690">
        <v>0</v>
      </c>
      <c r="BE2690" s="17">
        <v>0</v>
      </c>
      <c r="BF2690">
        <v>0</v>
      </c>
      <c r="BG2690">
        <v>0</v>
      </c>
      <c r="BH2690" s="17">
        <v>0</v>
      </c>
      <c r="BI2690">
        <v>0</v>
      </c>
      <c r="BJ2690" s="17">
        <v>0</v>
      </c>
      <c r="BK2690">
        <v>0</v>
      </c>
      <c r="BL2690">
        <v>0</v>
      </c>
      <c r="BM2690" s="17">
        <v>0</v>
      </c>
      <c r="BN2690">
        <v>0</v>
      </c>
      <c r="BO2690" s="17">
        <v>0</v>
      </c>
      <c r="BP2690">
        <v>0</v>
      </c>
      <c r="BQ2690">
        <v>0</v>
      </c>
      <c r="BR2690" s="17">
        <v>0</v>
      </c>
      <c r="BS2690">
        <v>0</v>
      </c>
      <c r="BT2690" s="17">
        <v>0</v>
      </c>
      <c r="BU2690">
        <v>0</v>
      </c>
      <c r="BV2690">
        <v>0</v>
      </c>
      <c r="BW2690" s="17">
        <v>0</v>
      </c>
      <c r="BX2690">
        <v>0</v>
      </c>
      <c r="BY2690" s="17">
        <v>0</v>
      </c>
      <c r="BZ2690">
        <v>0</v>
      </c>
      <c r="CA2690">
        <v>0</v>
      </c>
      <c r="CB2690" s="17">
        <v>0</v>
      </c>
      <c r="CC2690">
        <v>0</v>
      </c>
      <c r="CD2690" s="17">
        <v>0</v>
      </c>
      <c r="CE2690">
        <v>17</v>
      </c>
      <c r="CF2690">
        <v>16</v>
      </c>
      <c r="CG2690" s="17">
        <v>0.94117647058823528</v>
      </c>
      <c r="CH2690">
        <v>17</v>
      </c>
      <c r="CI2690" s="17">
        <v>1</v>
      </c>
      <c r="CJ2690">
        <v>6</v>
      </c>
      <c r="CK2690">
        <v>6</v>
      </c>
      <c r="CL2690" s="17">
        <v>1</v>
      </c>
      <c r="CM2690">
        <v>6</v>
      </c>
      <c r="CN2690" s="17">
        <v>1</v>
      </c>
      <c r="CO2690">
        <v>11</v>
      </c>
      <c r="CP2690">
        <v>10</v>
      </c>
      <c r="CQ2690" s="17">
        <v>0.90909090909090917</v>
      </c>
      <c r="CR2690">
        <v>11</v>
      </c>
      <c r="CS2690" s="17">
        <v>1</v>
      </c>
      <c r="CT2690">
        <v>0</v>
      </c>
      <c r="CU2690">
        <v>0</v>
      </c>
      <c r="CV2690" s="17">
        <v>0</v>
      </c>
      <c r="CW2690">
        <v>0</v>
      </c>
      <c r="CX2690" s="17">
        <v>0</v>
      </c>
      <c r="CY2690">
        <v>0</v>
      </c>
      <c r="CZ2690">
        <v>0</v>
      </c>
      <c r="DA2690" s="17">
        <v>0</v>
      </c>
      <c r="DB2690">
        <v>0</v>
      </c>
      <c r="DC2690" s="17">
        <v>0</v>
      </c>
      <c r="DD2690">
        <v>0</v>
      </c>
      <c r="DE2690">
        <v>0</v>
      </c>
      <c r="DF2690" s="17">
        <v>0</v>
      </c>
      <c r="DG2690">
        <v>0</v>
      </c>
      <c r="DH2690" s="17">
        <v>0</v>
      </c>
      <c r="DI2690">
        <v>1</v>
      </c>
      <c r="DJ2690">
        <v>1</v>
      </c>
      <c r="DK2690" s="17">
        <v>1</v>
      </c>
      <c r="DL2690">
        <v>1</v>
      </c>
      <c r="DM2690" s="17">
        <v>1</v>
      </c>
      <c r="DN2690">
        <v>1</v>
      </c>
      <c r="DO2690">
        <v>1</v>
      </c>
      <c r="DP2690" s="17">
        <v>1</v>
      </c>
      <c r="DQ2690">
        <v>1</v>
      </c>
      <c r="DR2690" s="17">
        <v>1</v>
      </c>
      <c r="DS2690">
        <v>0</v>
      </c>
      <c r="DT2690">
        <v>0</v>
      </c>
      <c r="DU2690" s="17">
        <v>0</v>
      </c>
      <c r="DV2690">
        <v>0</v>
      </c>
      <c r="DW2690" s="17">
        <v>0</v>
      </c>
    </row>
    <row r="2691" spans="1:127" x14ac:dyDescent="0.3">
      <c r="A2691" t="s">
        <v>1316</v>
      </c>
      <c r="B2691" t="s">
        <v>1371</v>
      </c>
      <c r="C2691" t="s">
        <v>1372</v>
      </c>
      <c r="D2691" t="s">
        <v>1373</v>
      </c>
      <c r="E2691" t="s">
        <v>1374</v>
      </c>
      <c r="F2691" t="s">
        <v>1612</v>
      </c>
      <c r="G2691" s="19">
        <v>6</v>
      </c>
      <c r="H2691">
        <v>18</v>
      </c>
      <c r="I2691">
        <v>18</v>
      </c>
      <c r="J2691" s="17">
        <v>1</v>
      </c>
      <c r="K2691">
        <v>18</v>
      </c>
      <c r="L2691" s="17">
        <v>1</v>
      </c>
      <c r="M2691">
        <v>9</v>
      </c>
      <c r="N2691">
        <v>9</v>
      </c>
      <c r="O2691" s="17">
        <v>1</v>
      </c>
      <c r="P2691">
        <v>9</v>
      </c>
      <c r="Q2691" s="17">
        <v>1</v>
      </c>
      <c r="R2691">
        <v>9</v>
      </c>
      <c r="S2691">
        <v>9</v>
      </c>
      <c r="T2691" s="17">
        <v>1</v>
      </c>
      <c r="U2691">
        <v>9</v>
      </c>
      <c r="V2691" s="17">
        <v>1</v>
      </c>
      <c r="W2691">
        <v>0</v>
      </c>
      <c r="X2691">
        <v>0</v>
      </c>
      <c r="Y2691" s="17">
        <v>0</v>
      </c>
      <c r="Z2691">
        <v>0</v>
      </c>
      <c r="AA2691" s="17">
        <v>0</v>
      </c>
      <c r="AB2691">
        <v>0</v>
      </c>
      <c r="AC2691">
        <v>0</v>
      </c>
      <c r="AD2691" s="17">
        <v>0</v>
      </c>
      <c r="AE2691">
        <v>0</v>
      </c>
      <c r="AF2691" s="17">
        <v>0</v>
      </c>
      <c r="AG2691">
        <v>0</v>
      </c>
      <c r="AH2691">
        <v>0</v>
      </c>
      <c r="AI2691" s="17">
        <v>0</v>
      </c>
      <c r="AJ2691">
        <v>0</v>
      </c>
      <c r="AK2691" s="17">
        <v>0</v>
      </c>
      <c r="AL2691">
        <v>0</v>
      </c>
      <c r="AM2691">
        <v>0</v>
      </c>
      <c r="AN2691" s="17">
        <v>0</v>
      </c>
      <c r="AO2691">
        <v>0</v>
      </c>
      <c r="AP2691" s="17">
        <v>0</v>
      </c>
      <c r="AQ2691">
        <v>0</v>
      </c>
      <c r="AR2691">
        <v>0</v>
      </c>
      <c r="AS2691" s="17">
        <v>0</v>
      </c>
      <c r="AT2691">
        <v>0</v>
      </c>
      <c r="AU2691" s="17">
        <v>0</v>
      </c>
      <c r="AV2691">
        <v>0</v>
      </c>
      <c r="AW2691">
        <v>0</v>
      </c>
      <c r="AX2691" s="17">
        <v>0</v>
      </c>
      <c r="AY2691">
        <v>0</v>
      </c>
      <c r="AZ2691" s="17">
        <v>0</v>
      </c>
      <c r="BA2691">
        <v>0</v>
      </c>
      <c r="BB2691">
        <v>0</v>
      </c>
      <c r="BC2691" s="17">
        <v>0</v>
      </c>
      <c r="BD2691">
        <v>0</v>
      </c>
      <c r="BE2691" s="17">
        <v>0</v>
      </c>
      <c r="BF2691">
        <v>0</v>
      </c>
      <c r="BG2691">
        <v>0</v>
      </c>
      <c r="BH2691" s="17">
        <v>0</v>
      </c>
      <c r="BI2691">
        <v>0</v>
      </c>
      <c r="BJ2691" s="17">
        <v>0</v>
      </c>
      <c r="BK2691">
        <v>0</v>
      </c>
      <c r="BL2691">
        <v>0</v>
      </c>
      <c r="BM2691" s="17">
        <v>0</v>
      </c>
      <c r="BN2691">
        <v>0</v>
      </c>
      <c r="BO2691" s="17">
        <v>0</v>
      </c>
      <c r="BP2691">
        <v>2</v>
      </c>
      <c r="BQ2691">
        <v>2</v>
      </c>
      <c r="BR2691" s="17">
        <v>1</v>
      </c>
      <c r="BS2691">
        <v>2</v>
      </c>
      <c r="BT2691" s="17">
        <v>1</v>
      </c>
      <c r="BU2691">
        <v>0</v>
      </c>
      <c r="BV2691">
        <v>0</v>
      </c>
      <c r="BW2691" s="17">
        <v>0</v>
      </c>
      <c r="BX2691">
        <v>0</v>
      </c>
      <c r="BY2691" s="17">
        <v>0</v>
      </c>
      <c r="BZ2691">
        <v>2</v>
      </c>
      <c r="CA2691">
        <v>2</v>
      </c>
      <c r="CB2691" s="17">
        <v>1</v>
      </c>
      <c r="CC2691">
        <v>2</v>
      </c>
      <c r="CD2691" s="17">
        <v>1</v>
      </c>
      <c r="CE2691">
        <v>16</v>
      </c>
      <c r="CF2691">
        <v>16</v>
      </c>
      <c r="CG2691" s="17">
        <v>1</v>
      </c>
      <c r="CH2691">
        <v>16</v>
      </c>
      <c r="CI2691" s="17">
        <v>1</v>
      </c>
      <c r="CJ2691">
        <v>9</v>
      </c>
      <c r="CK2691">
        <v>9</v>
      </c>
      <c r="CL2691" s="17">
        <v>1</v>
      </c>
      <c r="CM2691">
        <v>9</v>
      </c>
      <c r="CN2691" s="17">
        <v>1</v>
      </c>
      <c r="CO2691">
        <v>7</v>
      </c>
      <c r="CP2691">
        <v>7</v>
      </c>
      <c r="CQ2691" s="17">
        <v>1</v>
      </c>
      <c r="CR2691">
        <v>7</v>
      </c>
      <c r="CS2691" s="17">
        <v>1</v>
      </c>
      <c r="CT2691">
        <v>0</v>
      </c>
      <c r="CU2691">
        <v>0</v>
      </c>
      <c r="CV2691" s="17">
        <v>0</v>
      </c>
      <c r="CW2691">
        <v>0</v>
      </c>
      <c r="CX2691" s="17">
        <v>0</v>
      </c>
      <c r="CY2691">
        <v>0</v>
      </c>
      <c r="CZ2691">
        <v>0</v>
      </c>
      <c r="DA2691" s="17">
        <v>0</v>
      </c>
      <c r="DB2691">
        <v>0</v>
      </c>
      <c r="DC2691" s="17">
        <v>0</v>
      </c>
      <c r="DD2691">
        <v>0</v>
      </c>
      <c r="DE2691">
        <v>0</v>
      </c>
      <c r="DF2691" s="17">
        <v>0</v>
      </c>
      <c r="DG2691">
        <v>0</v>
      </c>
      <c r="DH2691" s="17">
        <v>0</v>
      </c>
      <c r="DI2691">
        <v>0</v>
      </c>
      <c r="DJ2691">
        <v>0</v>
      </c>
      <c r="DK2691" s="17">
        <v>0</v>
      </c>
      <c r="DL2691">
        <v>0</v>
      </c>
      <c r="DM2691" s="17">
        <v>0</v>
      </c>
      <c r="DN2691">
        <v>0</v>
      </c>
      <c r="DO2691">
        <v>0</v>
      </c>
      <c r="DP2691" s="17">
        <v>0</v>
      </c>
      <c r="DQ2691">
        <v>0</v>
      </c>
      <c r="DR2691" s="17">
        <v>0</v>
      </c>
      <c r="DS2691">
        <v>0</v>
      </c>
      <c r="DT2691">
        <v>0</v>
      </c>
      <c r="DU2691" s="17">
        <v>0</v>
      </c>
      <c r="DV2691">
        <v>0</v>
      </c>
      <c r="DW2691" s="17">
        <v>0</v>
      </c>
    </row>
    <row r="2692" spans="1:127" x14ac:dyDescent="0.3">
      <c r="A2692" t="s">
        <v>1316</v>
      </c>
      <c r="B2692" t="s">
        <v>1371</v>
      </c>
      <c r="C2692" t="s">
        <v>1372</v>
      </c>
      <c r="D2692" t="s">
        <v>1373</v>
      </c>
      <c r="E2692" t="s">
        <v>1374</v>
      </c>
      <c r="F2692" t="s">
        <v>1613</v>
      </c>
      <c r="G2692" s="20">
        <v>7</v>
      </c>
      <c r="H2692">
        <v>18</v>
      </c>
      <c r="I2692">
        <v>18</v>
      </c>
      <c r="J2692" s="17">
        <v>1</v>
      </c>
      <c r="K2692">
        <v>18</v>
      </c>
      <c r="L2692" s="17">
        <v>1</v>
      </c>
      <c r="M2692">
        <v>9</v>
      </c>
      <c r="N2692">
        <v>9</v>
      </c>
      <c r="O2692" s="17">
        <v>1</v>
      </c>
      <c r="P2692">
        <v>9</v>
      </c>
      <c r="Q2692" s="17">
        <v>1</v>
      </c>
      <c r="R2692">
        <v>9</v>
      </c>
      <c r="S2692">
        <v>9</v>
      </c>
      <c r="T2692" s="17">
        <v>1</v>
      </c>
      <c r="U2692">
        <v>9</v>
      </c>
      <c r="V2692" s="17">
        <v>1</v>
      </c>
      <c r="W2692">
        <v>0</v>
      </c>
      <c r="X2692">
        <v>0</v>
      </c>
      <c r="Y2692" s="17">
        <v>0</v>
      </c>
      <c r="Z2692">
        <v>0</v>
      </c>
      <c r="AA2692" s="17">
        <v>0</v>
      </c>
      <c r="AB2692">
        <v>0</v>
      </c>
      <c r="AC2692">
        <v>0</v>
      </c>
      <c r="AD2692" s="17">
        <v>0</v>
      </c>
      <c r="AE2692">
        <v>0</v>
      </c>
      <c r="AF2692" s="17">
        <v>0</v>
      </c>
      <c r="AG2692">
        <v>0</v>
      </c>
      <c r="AH2692">
        <v>0</v>
      </c>
      <c r="AI2692" s="17">
        <v>0</v>
      </c>
      <c r="AJ2692">
        <v>0</v>
      </c>
      <c r="AK2692" s="17">
        <v>0</v>
      </c>
      <c r="AL2692">
        <v>0</v>
      </c>
      <c r="AM2692">
        <v>0</v>
      </c>
      <c r="AN2692" s="17">
        <v>0</v>
      </c>
      <c r="AO2692">
        <v>0</v>
      </c>
      <c r="AP2692" s="17">
        <v>0</v>
      </c>
      <c r="AQ2692">
        <v>0</v>
      </c>
      <c r="AR2692">
        <v>0</v>
      </c>
      <c r="AS2692" s="17">
        <v>0</v>
      </c>
      <c r="AT2692">
        <v>0</v>
      </c>
      <c r="AU2692" s="17">
        <v>0</v>
      </c>
      <c r="AV2692">
        <v>0</v>
      </c>
      <c r="AW2692">
        <v>0</v>
      </c>
      <c r="AX2692" s="17">
        <v>0</v>
      </c>
      <c r="AY2692">
        <v>0</v>
      </c>
      <c r="AZ2692" s="17">
        <v>0</v>
      </c>
      <c r="BA2692">
        <v>0</v>
      </c>
      <c r="BB2692">
        <v>0</v>
      </c>
      <c r="BC2692" s="17">
        <v>0</v>
      </c>
      <c r="BD2692">
        <v>0</v>
      </c>
      <c r="BE2692" s="17">
        <v>0</v>
      </c>
      <c r="BF2692">
        <v>0</v>
      </c>
      <c r="BG2692">
        <v>0</v>
      </c>
      <c r="BH2692" s="17">
        <v>0</v>
      </c>
      <c r="BI2692">
        <v>0</v>
      </c>
      <c r="BJ2692" s="17">
        <v>0</v>
      </c>
      <c r="BK2692">
        <v>0</v>
      </c>
      <c r="BL2692">
        <v>0</v>
      </c>
      <c r="BM2692" s="17">
        <v>0</v>
      </c>
      <c r="BN2692">
        <v>0</v>
      </c>
      <c r="BO2692" s="17">
        <v>0</v>
      </c>
      <c r="BP2692">
        <v>1</v>
      </c>
      <c r="BQ2692">
        <v>1</v>
      </c>
      <c r="BR2692" s="17">
        <v>1</v>
      </c>
      <c r="BS2692">
        <v>1</v>
      </c>
      <c r="BT2692" s="17">
        <v>1</v>
      </c>
      <c r="BU2692">
        <v>0</v>
      </c>
      <c r="BV2692">
        <v>0</v>
      </c>
      <c r="BW2692" s="17">
        <v>0</v>
      </c>
      <c r="BX2692">
        <v>0</v>
      </c>
      <c r="BY2692" s="17">
        <v>0</v>
      </c>
      <c r="BZ2692">
        <v>1</v>
      </c>
      <c r="CA2692">
        <v>1</v>
      </c>
      <c r="CB2692" s="17">
        <v>1</v>
      </c>
      <c r="CC2692">
        <v>1</v>
      </c>
      <c r="CD2692" s="17">
        <v>1</v>
      </c>
      <c r="CE2692">
        <v>17</v>
      </c>
      <c r="CF2692">
        <v>17</v>
      </c>
      <c r="CG2692" s="17">
        <v>1</v>
      </c>
      <c r="CH2692">
        <v>17</v>
      </c>
      <c r="CI2692" s="17">
        <v>1</v>
      </c>
      <c r="CJ2692">
        <v>9</v>
      </c>
      <c r="CK2692">
        <v>9</v>
      </c>
      <c r="CL2692" s="17">
        <v>1</v>
      </c>
      <c r="CM2692">
        <v>9</v>
      </c>
      <c r="CN2692" s="17">
        <v>1</v>
      </c>
      <c r="CO2692">
        <v>8</v>
      </c>
      <c r="CP2692">
        <v>8</v>
      </c>
      <c r="CQ2692" s="17">
        <v>1</v>
      </c>
      <c r="CR2692">
        <v>8</v>
      </c>
      <c r="CS2692" s="17">
        <v>1</v>
      </c>
      <c r="CT2692">
        <v>0</v>
      </c>
      <c r="CU2692">
        <v>0</v>
      </c>
      <c r="CV2692" s="17">
        <v>0</v>
      </c>
      <c r="CW2692">
        <v>0</v>
      </c>
      <c r="CX2692" s="17">
        <v>0</v>
      </c>
      <c r="CY2692">
        <v>0</v>
      </c>
      <c r="CZ2692">
        <v>0</v>
      </c>
      <c r="DA2692" s="17">
        <v>0</v>
      </c>
      <c r="DB2692">
        <v>0</v>
      </c>
      <c r="DC2692" s="17">
        <v>0</v>
      </c>
      <c r="DD2692">
        <v>0</v>
      </c>
      <c r="DE2692">
        <v>0</v>
      </c>
      <c r="DF2692" s="17">
        <v>0</v>
      </c>
      <c r="DG2692">
        <v>0</v>
      </c>
      <c r="DH2692" s="17">
        <v>0</v>
      </c>
      <c r="DI2692">
        <v>0</v>
      </c>
      <c r="DJ2692">
        <v>0</v>
      </c>
      <c r="DK2692" s="17">
        <v>0</v>
      </c>
      <c r="DL2692">
        <v>0</v>
      </c>
      <c r="DM2692" s="17">
        <v>0</v>
      </c>
      <c r="DN2692">
        <v>0</v>
      </c>
      <c r="DO2692">
        <v>0</v>
      </c>
      <c r="DP2692" s="17">
        <v>0</v>
      </c>
      <c r="DQ2692">
        <v>0</v>
      </c>
      <c r="DR2692" s="17">
        <v>0</v>
      </c>
      <c r="DS2692">
        <v>0</v>
      </c>
      <c r="DT2692">
        <v>0</v>
      </c>
      <c r="DU2692" s="17">
        <v>0</v>
      </c>
      <c r="DV2692">
        <v>0</v>
      </c>
      <c r="DW2692" s="17">
        <v>0</v>
      </c>
    </row>
    <row r="2693" spans="1:127" x14ac:dyDescent="0.3">
      <c r="A2693" t="s">
        <v>1316</v>
      </c>
      <c r="B2693" t="s">
        <v>1371</v>
      </c>
      <c r="C2693" t="s">
        <v>1372</v>
      </c>
      <c r="D2693" t="s">
        <v>19</v>
      </c>
      <c r="E2693" t="s">
        <v>20</v>
      </c>
      <c r="F2693" t="s">
        <v>1611</v>
      </c>
      <c r="G2693" s="16">
        <v>4</v>
      </c>
      <c r="H2693">
        <v>6</v>
      </c>
      <c r="I2693">
        <v>6</v>
      </c>
      <c r="J2693" s="17">
        <v>1</v>
      </c>
      <c r="K2693">
        <v>6</v>
      </c>
      <c r="L2693" s="17">
        <v>1</v>
      </c>
      <c r="M2693">
        <v>2</v>
      </c>
      <c r="N2693">
        <v>2</v>
      </c>
      <c r="O2693" s="17">
        <v>1</v>
      </c>
      <c r="P2693">
        <v>2</v>
      </c>
      <c r="Q2693" s="17">
        <v>1</v>
      </c>
      <c r="R2693">
        <v>4</v>
      </c>
      <c r="S2693">
        <v>4</v>
      </c>
      <c r="T2693" s="17">
        <v>1</v>
      </c>
      <c r="U2693">
        <v>4</v>
      </c>
      <c r="V2693" s="17">
        <v>1</v>
      </c>
      <c r="W2693">
        <v>0</v>
      </c>
      <c r="X2693">
        <v>0</v>
      </c>
      <c r="Y2693" s="17">
        <v>0</v>
      </c>
      <c r="Z2693">
        <v>0</v>
      </c>
      <c r="AA2693" s="17">
        <v>0</v>
      </c>
      <c r="AB2693">
        <v>0</v>
      </c>
      <c r="AC2693">
        <v>0</v>
      </c>
      <c r="AD2693" s="17">
        <v>0</v>
      </c>
      <c r="AE2693">
        <v>0</v>
      </c>
      <c r="AF2693" s="17">
        <v>0</v>
      </c>
      <c r="AG2693">
        <v>0</v>
      </c>
      <c r="AH2693">
        <v>0</v>
      </c>
      <c r="AI2693" s="17">
        <v>0</v>
      </c>
      <c r="AJ2693">
        <v>0</v>
      </c>
      <c r="AK2693" s="17">
        <v>0</v>
      </c>
      <c r="AL2693">
        <v>0</v>
      </c>
      <c r="AM2693">
        <v>0</v>
      </c>
      <c r="AN2693" s="17">
        <v>0</v>
      </c>
      <c r="AO2693">
        <v>0</v>
      </c>
      <c r="AP2693" s="17">
        <v>0</v>
      </c>
      <c r="AQ2693">
        <v>0</v>
      </c>
      <c r="AR2693">
        <v>0</v>
      </c>
      <c r="AS2693" s="17">
        <v>0</v>
      </c>
      <c r="AT2693">
        <v>0</v>
      </c>
      <c r="AU2693" s="17">
        <v>0</v>
      </c>
      <c r="AV2693">
        <v>0</v>
      </c>
      <c r="AW2693">
        <v>0</v>
      </c>
      <c r="AX2693" s="17">
        <v>0</v>
      </c>
      <c r="AY2693">
        <v>0</v>
      </c>
      <c r="AZ2693" s="17">
        <v>0</v>
      </c>
      <c r="BA2693">
        <v>0</v>
      </c>
      <c r="BB2693">
        <v>0</v>
      </c>
      <c r="BC2693" s="17">
        <v>0</v>
      </c>
      <c r="BD2693">
        <v>0</v>
      </c>
      <c r="BE2693" s="17">
        <v>0</v>
      </c>
      <c r="BF2693">
        <v>0</v>
      </c>
      <c r="BG2693">
        <v>0</v>
      </c>
      <c r="BH2693" s="17">
        <v>0</v>
      </c>
      <c r="BI2693">
        <v>0</v>
      </c>
      <c r="BJ2693" s="17">
        <v>0</v>
      </c>
      <c r="BK2693">
        <v>0</v>
      </c>
      <c r="BL2693">
        <v>0</v>
      </c>
      <c r="BM2693" s="17">
        <v>0</v>
      </c>
      <c r="BN2693">
        <v>0</v>
      </c>
      <c r="BO2693" s="17">
        <v>0</v>
      </c>
      <c r="BP2693">
        <v>2</v>
      </c>
      <c r="BQ2693">
        <v>2</v>
      </c>
      <c r="BR2693" s="17">
        <v>1</v>
      </c>
      <c r="BS2693">
        <v>2</v>
      </c>
      <c r="BT2693" s="17">
        <v>1</v>
      </c>
      <c r="BU2693">
        <v>0</v>
      </c>
      <c r="BV2693">
        <v>0</v>
      </c>
      <c r="BW2693" s="17">
        <v>0</v>
      </c>
      <c r="BX2693">
        <v>0</v>
      </c>
      <c r="BY2693" s="17">
        <v>0</v>
      </c>
      <c r="BZ2693">
        <v>2</v>
      </c>
      <c r="CA2693">
        <v>2</v>
      </c>
      <c r="CB2693" s="17">
        <v>1</v>
      </c>
      <c r="CC2693">
        <v>2</v>
      </c>
      <c r="CD2693" s="17">
        <v>1</v>
      </c>
      <c r="CE2693">
        <v>4</v>
      </c>
      <c r="CF2693">
        <v>4</v>
      </c>
      <c r="CG2693" s="17">
        <v>1</v>
      </c>
      <c r="CH2693">
        <v>4</v>
      </c>
      <c r="CI2693" s="17">
        <v>1</v>
      </c>
      <c r="CJ2693">
        <v>2</v>
      </c>
      <c r="CK2693">
        <v>2</v>
      </c>
      <c r="CL2693" s="17">
        <v>1</v>
      </c>
      <c r="CM2693">
        <v>2</v>
      </c>
      <c r="CN2693" s="17">
        <v>1</v>
      </c>
      <c r="CO2693">
        <v>2</v>
      </c>
      <c r="CP2693">
        <v>2</v>
      </c>
      <c r="CQ2693" s="17">
        <v>1</v>
      </c>
      <c r="CR2693">
        <v>2</v>
      </c>
      <c r="CS2693" s="17">
        <v>1</v>
      </c>
      <c r="CT2693">
        <v>0</v>
      </c>
      <c r="CU2693">
        <v>0</v>
      </c>
      <c r="CV2693" s="17">
        <v>0</v>
      </c>
      <c r="CW2693">
        <v>0</v>
      </c>
      <c r="CX2693" s="17">
        <v>0</v>
      </c>
      <c r="CY2693">
        <v>0</v>
      </c>
      <c r="CZ2693">
        <v>0</v>
      </c>
      <c r="DA2693" s="17">
        <v>0</v>
      </c>
      <c r="DB2693">
        <v>0</v>
      </c>
      <c r="DC2693" s="17">
        <v>0</v>
      </c>
      <c r="DD2693">
        <v>0</v>
      </c>
      <c r="DE2693">
        <v>0</v>
      </c>
      <c r="DF2693" s="17">
        <v>0</v>
      </c>
      <c r="DG2693">
        <v>0</v>
      </c>
      <c r="DH2693" s="17">
        <v>0</v>
      </c>
      <c r="DI2693">
        <v>0</v>
      </c>
      <c r="DJ2693">
        <v>0</v>
      </c>
      <c r="DK2693" s="17">
        <v>0</v>
      </c>
      <c r="DL2693">
        <v>0</v>
      </c>
      <c r="DM2693" s="17">
        <v>0</v>
      </c>
      <c r="DN2693">
        <v>0</v>
      </c>
      <c r="DO2693">
        <v>0</v>
      </c>
      <c r="DP2693" s="17">
        <v>0</v>
      </c>
      <c r="DQ2693">
        <v>0</v>
      </c>
      <c r="DR2693" s="17">
        <v>0</v>
      </c>
      <c r="DS2693">
        <v>0</v>
      </c>
      <c r="DT2693">
        <v>0</v>
      </c>
      <c r="DU2693" s="17">
        <v>0</v>
      </c>
      <c r="DV2693">
        <v>0</v>
      </c>
      <c r="DW2693" s="17">
        <v>0</v>
      </c>
    </row>
    <row r="2694" spans="1:127" x14ac:dyDescent="0.3">
      <c r="A2694" t="s">
        <v>1316</v>
      </c>
      <c r="B2694" t="s">
        <v>1371</v>
      </c>
      <c r="C2694" t="s">
        <v>1372</v>
      </c>
      <c r="D2694" t="s">
        <v>19</v>
      </c>
      <c r="E2694" t="s">
        <v>20</v>
      </c>
      <c r="F2694" t="s">
        <v>1610</v>
      </c>
      <c r="G2694" s="18">
        <v>5</v>
      </c>
      <c r="H2694">
        <v>18</v>
      </c>
      <c r="I2694">
        <v>17</v>
      </c>
      <c r="J2694" s="17">
        <v>0.94444444444444453</v>
      </c>
      <c r="K2694">
        <v>18</v>
      </c>
      <c r="L2694" s="17">
        <v>1</v>
      </c>
      <c r="M2694">
        <v>7</v>
      </c>
      <c r="N2694">
        <v>7</v>
      </c>
      <c r="O2694" s="17">
        <v>1</v>
      </c>
      <c r="P2694">
        <v>7</v>
      </c>
      <c r="Q2694" s="17">
        <v>1</v>
      </c>
      <c r="R2694">
        <v>11</v>
      </c>
      <c r="S2694">
        <v>10</v>
      </c>
      <c r="T2694" s="17">
        <v>0.90909090909090917</v>
      </c>
      <c r="U2694">
        <v>11</v>
      </c>
      <c r="V2694" s="17">
        <v>1</v>
      </c>
      <c r="W2694">
        <v>0</v>
      </c>
      <c r="X2694">
        <v>0</v>
      </c>
      <c r="Y2694" s="17">
        <v>0</v>
      </c>
      <c r="Z2694">
        <v>0</v>
      </c>
      <c r="AA2694" s="17">
        <v>0</v>
      </c>
      <c r="AB2694">
        <v>0</v>
      </c>
      <c r="AC2694">
        <v>0</v>
      </c>
      <c r="AD2694" s="17">
        <v>0</v>
      </c>
      <c r="AE2694">
        <v>0</v>
      </c>
      <c r="AF2694" s="17">
        <v>0</v>
      </c>
      <c r="AG2694">
        <v>0</v>
      </c>
      <c r="AH2694">
        <v>0</v>
      </c>
      <c r="AI2694" s="17">
        <v>0</v>
      </c>
      <c r="AJ2694">
        <v>0</v>
      </c>
      <c r="AK2694" s="17">
        <v>0</v>
      </c>
      <c r="AL2694">
        <v>0</v>
      </c>
      <c r="AM2694">
        <v>0</v>
      </c>
      <c r="AN2694" s="17">
        <v>0</v>
      </c>
      <c r="AO2694">
        <v>0</v>
      </c>
      <c r="AP2694" s="17">
        <v>0</v>
      </c>
      <c r="AQ2694">
        <v>0</v>
      </c>
      <c r="AR2694">
        <v>0</v>
      </c>
      <c r="AS2694" s="17">
        <v>0</v>
      </c>
      <c r="AT2694">
        <v>0</v>
      </c>
      <c r="AU2694" s="17">
        <v>0</v>
      </c>
      <c r="AV2694">
        <v>0</v>
      </c>
      <c r="AW2694">
        <v>0</v>
      </c>
      <c r="AX2694" s="17">
        <v>0</v>
      </c>
      <c r="AY2694">
        <v>0</v>
      </c>
      <c r="AZ2694" s="17">
        <v>0</v>
      </c>
      <c r="BA2694">
        <v>0</v>
      </c>
      <c r="BB2694">
        <v>0</v>
      </c>
      <c r="BC2694" s="17">
        <v>0</v>
      </c>
      <c r="BD2694">
        <v>0</v>
      </c>
      <c r="BE2694" s="17">
        <v>0</v>
      </c>
      <c r="BF2694">
        <v>0</v>
      </c>
      <c r="BG2694">
        <v>0</v>
      </c>
      <c r="BH2694" s="17">
        <v>0</v>
      </c>
      <c r="BI2694">
        <v>0</v>
      </c>
      <c r="BJ2694" s="17">
        <v>0</v>
      </c>
      <c r="BK2694">
        <v>0</v>
      </c>
      <c r="BL2694">
        <v>0</v>
      </c>
      <c r="BM2694" s="17">
        <v>0</v>
      </c>
      <c r="BN2694">
        <v>0</v>
      </c>
      <c r="BO2694" s="17">
        <v>0</v>
      </c>
      <c r="BP2694">
        <v>0</v>
      </c>
      <c r="BQ2694">
        <v>0</v>
      </c>
      <c r="BR2694" s="17">
        <v>0</v>
      </c>
      <c r="BS2694">
        <v>0</v>
      </c>
      <c r="BT2694" s="17">
        <v>0</v>
      </c>
      <c r="BU2694">
        <v>0</v>
      </c>
      <c r="BV2694">
        <v>0</v>
      </c>
      <c r="BW2694" s="17">
        <v>0</v>
      </c>
      <c r="BX2694">
        <v>0</v>
      </c>
      <c r="BY2694" s="17">
        <v>0</v>
      </c>
      <c r="BZ2694">
        <v>0</v>
      </c>
      <c r="CA2694">
        <v>0</v>
      </c>
      <c r="CB2694" s="17">
        <v>0</v>
      </c>
      <c r="CC2694">
        <v>0</v>
      </c>
      <c r="CD2694" s="17">
        <v>0</v>
      </c>
      <c r="CE2694">
        <v>17</v>
      </c>
      <c r="CF2694">
        <v>16</v>
      </c>
      <c r="CG2694" s="17">
        <v>0.94117647058823528</v>
      </c>
      <c r="CH2694">
        <v>17</v>
      </c>
      <c r="CI2694" s="17">
        <v>1</v>
      </c>
      <c r="CJ2694">
        <v>6</v>
      </c>
      <c r="CK2694">
        <v>6</v>
      </c>
      <c r="CL2694" s="17">
        <v>1</v>
      </c>
      <c r="CM2694">
        <v>6</v>
      </c>
      <c r="CN2694" s="17">
        <v>1</v>
      </c>
      <c r="CO2694">
        <v>11</v>
      </c>
      <c r="CP2694">
        <v>10</v>
      </c>
      <c r="CQ2694" s="17">
        <v>0.90909090909090917</v>
      </c>
      <c r="CR2694">
        <v>11</v>
      </c>
      <c r="CS2694" s="17">
        <v>1</v>
      </c>
      <c r="CT2694">
        <v>0</v>
      </c>
      <c r="CU2694">
        <v>0</v>
      </c>
      <c r="CV2694" s="17">
        <v>0</v>
      </c>
      <c r="CW2694">
        <v>0</v>
      </c>
      <c r="CX2694" s="17">
        <v>0</v>
      </c>
      <c r="CY2694">
        <v>0</v>
      </c>
      <c r="CZ2694">
        <v>0</v>
      </c>
      <c r="DA2694" s="17">
        <v>0</v>
      </c>
      <c r="DB2694">
        <v>0</v>
      </c>
      <c r="DC2694" s="17">
        <v>0</v>
      </c>
      <c r="DD2694">
        <v>0</v>
      </c>
      <c r="DE2694">
        <v>0</v>
      </c>
      <c r="DF2694" s="17">
        <v>0</v>
      </c>
      <c r="DG2694">
        <v>0</v>
      </c>
      <c r="DH2694" s="17">
        <v>0</v>
      </c>
      <c r="DI2694">
        <v>1</v>
      </c>
      <c r="DJ2694">
        <v>1</v>
      </c>
      <c r="DK2694" s="17">
        <v>1</v>
      </c>
      <c r="DL2694">
        <v>1</v>
      </c>
      <c r="DM2694" s="17">
        <v>1</v>
      </c>
      <c r="DN2694">
        <v>1</v>
      </c>
      <c r="DO2694">
        <v>1</v>
      </c>
      <c r="DP2694" s="17">
        <v>1</v>
      </c>
      <c r="DQ2694">
        <v>1</v>
      </c>
      <c r="DR2694" s="17">
        <v>1</v>
      </c>
      <c r="DS2694">
        <v>0</v>
      </c>
      <c r="DT2694">
        <v>0</v>
      </c>
      <c r="DU2694" s="17">
        <v>0</v>
      </c>
      <c r="DV2694">
        <v>0</v>
      </c>
      <c r="DW2694" s="17">
        <v>0</v>
      </c>
    </row>
    <row r="2695" spans="1:127" x14ac:dyDescent="0.3">
      <c r="A2695" t="s">
        <v>1316</v>
      </c>
      <c r="B2695" t="s">
        <v>1371</v>
      </c>
      <c r="C2695" t="s">
        <v>1372</v>
      </c>
      <c r="D2695" t="s">
        <v>19</v>
      </c>
      <c r="E2695" t="s">
        <v>20</v>
      </c>
      <c r="F2695" t="s">
        <v>1612</v>
      </c>
      <c r="G2695" s="19">
        <v>6</v>
      </c>
      <c r="H2695">
        <v>18</v>
      </c>
      <c r="I2695">
        <v>18</v>
      </c>
      <c r="J2695" s="17">
        <v>1</v>
      </c>
      <c r="K2695">
        <v>18</v>
      </c>
      <c r="L2695" s="17">
        <v>1</v>
      </c>
      <c r="M2695">
        <v>9</v>
      </c>
      <c r="N2695">
        <v>9</v>
      </c>
      <c r="O2695" s="17">
        <v>1</v>
      </c>
      <c r="P2695">
        <v>9</v>
      </c>
      <c r="Q2695" s="17">
        <v>1</v>
      </c>
      <c r="R2695">
        <v>9</v>
      </c>
      <c r="S2695">
        <v>9</v>
      </c>
      <c r="T2695" s="17">
        <v>1</v>
      </c>
      <c r="U2695">
        <v>9</v>
      </c>
      <c r="V2695" s="17">
        <v>1</v>
      </c>
      <c r="W2695">
        <v>0</v>
      </c>
      <c r="X2695">
        <v>0</v>
      </c>
      <c r="Y2695" s="17">
        <v>0</v>
      </c>
      <c r="Z2695">
        <v>0</v>
      </c>
      <c r="AA2695" s="17">
        <v>0</v>
      </c>
      <c r="AB2695">
        <v>0</v>
      </c>
      <c r="AC2695">
        <v>0</v>
      </c>
      <c r="AD2695" s="17">
        <v>0</v>
      </c>
      <c r="AE2695">
        <v>0</v>
      </c>
      <c r="AF2695" s="17">
        <v>0</v>
      </c>
      <c r="AG2695">
        <v>0</v>
      </c>
      <c r="AH2695">
        <v>0</v>
      </c>
      <c r="AI2695" s="17">
        <v>0</v>
      </c>
      <c r="AJ2695">
        <v>0</v>
      </c>
      <c r="AK2695" s="17">
        <v>0</v>
      </c>
      <c r="AL2695">
        <v>0</v>
      </c>
      <c r="AM2695">
        <v>0</v>
      </c>
      <c r="AN2695" s="17">
        <v>0</v>
      </c>
      <c r="AO2695">
        <v>0</v>
      </c>
      <c r="AP2695" s="17">
        <v>0</v>
      </c>
      <c r="AQ2695">
        <v>0</v>
      </c>
      <c r="AR2695">
        <v>0</v>
      </c>
      <c r="AS2695" s="17">
        <v>0</v>
      </c>
      <c r="AT2695">
        <v>0</v>
      </c>
      <c r="AU2695" s="17">
        <v>0</v>
      </c>
      <c r="AV2695">
        <v>0</v>
      </c>
      <c r="AW2695">
        <v>0</v>
      </c>
      <c r="AX2695" s="17">
        <v>0</v>
      </c>
      <c r="AY2695">
        <v>0</v>
      </c>
      <c r="AZ2695" s="17">
        <v>0</v>
      </c>
      <c r="BA2695">
        <v>0</v>
      </c>
      <c r="BB2695">
        <v>0</v>
      </c>
      <c r="BC2695" s="17">
        <v>0</v>
      </c>
      <c r="BD2695">
        <v>0</v>
      </c>
      <c r="BE2695" s="17">
        <v>0</v>
      </c>
      <c r="BF2695">
        <v>0</v>
      </c>
      <c r="BG2695">
        <v>0</v>
      </c>
      <c r="BH2695" s="17">
        <v>0</v>
      </c>
      <c r="BI2695">
        <v>0</v>
      </c>
      <c r="BJ2695" s="17">
        <v>0</v>
      </c>
      <c r="BK2695">
        <v>0</v>
      </c>
      <c r="BL2695">
        <v>0</v>
      </c>
      <c r="BM2695" s="17">
        <v>0</v>
      </c>
      <c r="BN2695">
        <v>0</v>
      </c>
      <c r="BO2695" s="17">
        <v>0</v>
      </c>
      <c r="BP2695">
        <v>2</v>
      </c>
      <c r="BQ2695">
        <v>2</v>
      </c>
      <c r="BR2695" s="17">
        <v>1</v>
      </c>
      <c r="BS2695">
        <v>2</v>
      </c>
      <c r="BT2695" s="17">
        <v>1</v>
      </c>
      <c r="BU2695">
        <v>0</v>
      </c>
      <c r="BV2695">
        <v>0</v>
      </c>
      <c r="BW2695" s="17">
        <v>0</v>
      </c>
      <c r="BX2695">
        <v>0</v>
      </c>
      <c r="BY2695" s="17">
        <v>0</v>
      </c>
      <c r="BZ2695">
        <v>2</v>
      </c>
      <c r="CA2695">
        <v>2</v>
      </c>
      <c r="CB2695" s="17">
        <v>1</v>
      </c>
      <c r="CC2695">
        <v>2</v>
      </c>
      <c r="CD2695" s="17">
        <v>1</v>
      </c>
      <c r="CE2695">
        <v>16</v>
      </c>
      <c r="CF2695">
        <v>16</v>
      </c>
      <c r="CG2695" s="17">
        <v>1</v>
      </c>
      <c r="CH2695">
        <v>16</v>
      </c>
      <c r="CI2695" s="17">
        <v>1</v>
      </c>
      <c r="CJ2695">
        <v>9</v>
      </c>
      <c r="CK2695">
        <v>9</v>
      </c>
      <c r="CL2695" s="17">
        <v>1</v>
      </c>
      <c r="CM2695">
        <v>9</v>
      </c>
      <c r="CN2695" s="17">
        <v>1</v>
      </c>
      <c r="CO2695">
        <v>7</v>
      </c>
      <c r="CP2695">
        <v>7</v>
      </c>
      <c r="CQ2695" s="17">
        <v>1</v>
      </c>
      <c r="CR2695">
        <v>7</v>
      </c>
      <c r="CS2695" s="17">
        <v>1</v>
      </c>
      <c r="CT2695">
        <v>0</v>
      </c>
      <c r="CU2695">
        <v>0</v>
      </c>
      <c r="CV2695" s="17">
        <v>0</v>
      </c>
      <c r="CW2695">
        <v>0</v>
      </c>
      <c r="CX2695" s="17">
        <v>0</v>
      </c>
      <c r="CY2695">
        <v>0</v>
      </c>
      <c r="CZ2695">
        <v>0</v>
      </c>
      <c r="DA2695" s="17">
        <v>0</v>
      </c>
      <c r="DB2695">
        <v>0</v>
      </c>
      <c r="DC2695" s="17">
        <v>0</v>
      </c>
      <c r="DD2695">
        <v>0</v>
      </c>
      <c r="DE2695">
        <v>0</v>
      </c>
      <c r="DF2695" s="17">
        <v>0</v>
      </c>
      <c r="DG2695">
        <v>0</v>
      </c>
      <c r="DH2695" s="17">
        <v>0</v>
      </c>
      <c r="DI2695">
        <v>0</v>
      </c>
      <c r="DJ2695">
        <v>0</v>
      </c>
      <c r="DK2695" s="17">
        <v>0</v>
      </c>
      <c r="DL2695">
        <v>0</v>
      </c>
      <c r="DM2695" s="17">
        <v>0</v>
      </c>
      <c r="DN2695">
        <v>0</v>
      </c>
      <c r="DO2695">
        <v>0</v>
      </c>
      <c r="DP2695" s="17">
        <v>0</v>
      </c>
      <c r="DQ2695">
        <v>0</v>
      </c>
      <c r="DR2695" s="17">
        <v>0</v>
      </c>
      <c r="DS2695">
        <v>0</v>
      </c>
      <c r="DT2695">
        <v>0</v>
      </c>
      <c r="DU2695" s="17">
        <v>0</v>
      </c>
      <c r="DV2695">
        <v>0</v>
      </c>
      <c r="DW2695" s="17">
        <v>0</v>
      </c>
    </row>
    <row r="2696" spans="1:127" x14ac:dyDescent="0.3">
      <c r="A2696" t="s">
        <v>1316</v>
      </c>
      <c r="B2696" t="s">
        <v>1371</v>
      </c>
      <c r="C2696" t="s">
        <v>1372</v>
      </c>
      <c r="D2696" t="s">
        <v>19</v>
      </c>
      <c r="E2696" t="s">
        <v>20</v>
      </c>
      <c r="F2696" t="s">
        <v>1613</v>
      </c>
      <c r="G2696" s="20">
        <v>7</v>
      </c>
      <c r="H2696">
        <v>18</v>
      </c>
      <c r="I2696">
        <v>18</v>
      </c>
      <c r="J2696" s="17">
        <v>1</v>
      </c>
      <c r="K2696">
        <v>18</v>
      </c>
      <c r="L2696" s="17">
        <v>1</v>
      </c>
      <c r="M2696">
        <v>9</v>
      </c>
      <c r="N2696">
        <v>9</v>
      </c>
      <c r="O2696" s="17">
        <v>1</v>
      </c>
      <c r="P2696">
        <v>9</v>
      </c>
      <c r="Q2696" s="17">
        <v>1</v>
      </c>
      <c r="R2696">
        <v>9</v>
      </c>
      <c r="S2696">
        <v>9</v>
      </c>
      <c r="T2696" s="17">
        <v>1</v>
      </c>
      <c r="U2696">
        <v>9</v>
      </c>
      <c r="V2696" s="17">
        <v>1</v>
      </c>
      <c r="W2696">
        <v>0</v>
      </c>
      <c r="X2696">
        <v>0</v>
      </c>
      <c r="Y2696" s="17">
        <v>0</v>
      </c>
      <c r="Z2696">
        <v>0</v>
      </c>
      <c r="AA2696" s="17">
        <v>0</v>
      </c>
      <c r="AB2696">
        <v>0</v>
      </c>
      <c r="AC2696">
        <v>0</v>
      </c>
      <c r="AD2696" s="17">
        <v>0</v>
      </c>
      <c r="AE2696">
        <v>0</v>
      </c>
      <c r="AF2696" s="17">
        <v>0</v>
      </c>
      <c r="AG2696">
        <v>0</v>
      </c>
      <c r="AH2696">
        <v>0</v>
      </c>
      <c r="AI2696" s="17">
        <v>0</v>
      </c>
      <c r="AJ2696">
        <v>0</v>
      </c>
      <c r="AK2696" s="17">
        <v>0</v>
      </c>
      <c r="AL2696">
        <v>0</v>
      </c>
      <c r="AM2696">
        <v>0</v>
      </c>
      <c r="AN2696" s="17">
        <v>0</v>
      </c>
      <c r="AO2696">
        <v>0</v>
      </c>
      <c r="AP2696" s="17">
        <v>0</v>
      </c>
      <c r="AQ2696">
        <v>0</v>
      </c>
      <c r="AR2696">
        <v>0</v>
      </c>
      <c r="AS2696" s="17">
        <v>0</v>
      </c>
      <c r="AT2696">
        <v>0</v>
      </c>
      <c r="AU2696" s="17">
        <v>0</v>
      </c>
      <c r="AV2696">
        <v>0</v>
      </c>
      <c r="AW2696">
        <v>0</v>
      </c>
      <c r="AX2696" s="17">
        <v>0</v>
      </c>
      <c r="AY2696">
        <v>0</v>
      </c>
      <c r="AZ2696" s="17">
        <v>0</v>
      </c>
      <c r="BA2696">
        <v>0</v>
      </c>
      <c r="BB2696">
        <v>0</v>
      </c>
      <c r="BC2696" s="17">
        <v>0</v>
      </c>
      <c r="BD2696">
        <v>0</v>
      </c>
      <c r="BE2696" s="17">
        <v>0</v>
      </c>
      <c r="BF2696">
        <v>0</v>
      </c>
      <c r="BG2696">
        <v>0</v>
      </c>
      <c r="BH2696" s="17">
        <v>0</v>
      </c>
      <c r="BI2696">
        <v>0</v>
      </c>
      <c r="BJ2696" s="17">
        <v>0</v>
      </c>
      <c r="BK2696">
        <v>0</v>
      </c>
      <c r="BL2696">
        <v>0</v>
      </c>
      <c r="BM2696" s="17">
        <v>0</v>
      </c>
      <c r="BN2696">
        <v>0</v>
      </c>
      <c r="BO2696" s="17">
        <v>0</v>
      </c>
      <c r="BP2696">
        <v>1</v>
      </c>
      <c r="BQ2696">
        <v>1</v>
      </c>
      <c r="BR2696" s="17">
        <v>1</v>
      </c>
      <c r="BS2696">
        <v>1</v>
      </c>
      <c r="BT2696" s="17">
        <v>1</v>
      </c>
      <c r="BU2696">
        <v>0</v>
      </c>
      <c r="BV2696">
        <v>0</v>
      </c>
      <c r="BW2696" s="17">
        <v>0</v>
      </c>
      <c r="BX2696">
        <v>0</v>
      </c>
      <c r="BY2696" s="17">
        <v>0</v>
      </c>
      <c r="BZ2696">
        <v>1</v>
      </c>
      <c r="CA2696">
        <v>1</v>
      </c>
      <c r="CB2696" s="17">
        <v>1</v>
      </c>
      <c r="CC2696">
        <v>1</v>
      </c>
      <c r="CD2696" s="17">
        <v>1</v>
      </c>
      <c r="CE2696">
        <v>17</v>
      </c>
      <c r="CF2696">
        <v>17</v>
      </c>
      <c r="CG2696" s="17">
        <v>1</v>
      </c>
      <c r="CH2696">
        <v>17</v>
      </c>
      <c r="CI2696" s="17">
        <v>1</v>
      </c>
      <c r="CJ2696">
        <v>9</v>
      </c>
      <c r="CK2696">
        <v>9</v>
      </c>
      <c r="CL2696" s="17">
        <v>1</v>
      </c>
      <c r="CM2696">
        <v>9</v>
      </c>
      <c r="CN2696" s="17">
        <v>1</v>
      </c>
      <c r="CO2696">
        <v>8</v>
      </c>
      <c r="CP2696">
        <v>8</v>
      </c>
      <c r="CQ2696" s="17">
        <v>1</v>
      </c>
      <c r="CR2696">
        <v>8</v>
      </c>
      <c r="CS2696" s="17">
        <v>1</v>
      </c>
      <c r="CT2696">
        <v>0</v>
      </c>
      <c r="CU2696">
        <v>0</v>
      </c>
      <c r="CV2696" s="17">
        <v>0</v>
      </c>
      <c r="CW2696">
        <v>0</v>
      </c>
      <c r="CX2696" s="17">
        <v>0</v>
      </c>
      <c r="CY2696">
        <v>0</v>
      </c>
      <c r="CZ2696">
        <v>0</v>
      </c>
      <c r="DA2696" s="17">
        <v>0</v>
      </c>
      <c r="DB2696">
        <v>0</v>
      </c>
      <c r="DC2696" s="17">
        <v>0</v>
      </c>
      <c r="DD2696">
        <v>0</v>
      </c>
      <c r="DE2696">
        <v>0</v>
      </c>
      <c r="DF2696" s="17">
        <v>0</v>
      </c>
      <c r="DG2696">
        <v>0</v>
      </c>
      <c r="DH2696" s="17">
        <v>0</v>
      </c>
      <c r="DI2696">
        <v>0</v>
      </c>
      <c r="DJ2696">
        <v>0</v>
      </c>
      <c r="DK2696" s="17">
        <v>0</v>
      </c>
      <c r="DL2696">
        <v>0</v>
      </c>
      <c r="DM2696" s="17">
        <v>0</v>
      </c>
      <c r="DN2696">
        <v>0</v>
      </c>
      <c r="DO2696">
        <v>0</v>
      </c>
      <c r="DP2696" s="17">
        <v>0</v>
      </c>
      <c r="DQ2696">
        <v>0</v>
      </c>
      <c r="DR2696" s="17">
        <v>0</v>
      </c>
      <c r="DS2696">
        <v>0</v>
      </c>
      <c r="DT2696">
        <v>0</v>
      </c>
      <c r="DU2696" s="17">
        <v>0</v>
      </c>
      <c r="DV2696">
        <v>0</v>
      </c>
      <c r="DW2696" s="17">
        <v>0</v>
      </c>
    </row>
    <row r="2697" spans="1:127" x14ac:dyDescent="0.3">
      <c r="A2697" t="s">
        <v>1316</v>
      </c>
      <c r="B2697" t="s">
        <v>1375</v>
      </c>
      <c r="C2697" t="s">
        <v>1376</v>
      </c>
      <c r="D2697" t="s">
        <v>1377</v>
      </c>
      <c r="E2697" t="s">
        <v>1378</v>
      </c>
      <c r="F2697" t="s">
        <v>1611</v>
      </c>
      <c r="G2697" s="16">
        <v>4</v>
      </c>
      <c r="H2697">
        <v>11</v>
      </c>
      <c r="I2697">
        <v>11</v>
      </c>
      <c r="J2697" s="17">
        <v>1</v>
      </c>
      <c r="K2697">
        <v>11</v>
      </c>
      <c r="L2697" s="17">
        <v>1</v>
      </c>
      <c r="M2697">
        <v>5</v>
      </c>
      <c r="N2697">
        <v>5</v>
      </c>
      <c r="O2697" s="17">
        <v>1</v>
      </c>
      <c r="P2697">
        <v>5</v>
      </c>
      <c r="Q2697" s="17">
        <v>1</v>
      </c>
      <c r="R2697">
        <v>6</v>
      </c>
      <c r="S2697">
        <v>6</v>
      </c>
      <c r="T2697" s="17">
        <v>1</v>
      </c>
      <c r="U2697">
        <v>6</v>
      </c>
      <c r="V2697" s="17">
        <v>1</v>
      </c>
      <c r="W2697">
        <v>0</v>
      </c>
      <c r="X2697">
        <v>0</v>
      </c>
      <c r="Y2697" s="17">
        <v>0</v>
      </c>
      <c r="Z2697">
        <v>0</v>
      </c>
      <c r="AA2697" s="17">
        <v>0</v>
      </c>
      <c r="AB2697">
        <v>0</v>
      </c>
      <c r="AC2697">
        <v>0</v>
      </c>
      <c r="AD2697" s="17">
        <v>0</v>
      </c>
      <c r="AE2697">
        <v>0</v>
      </c>
      <c r="AF2697" s="17">
        <v>0</v>
      </c>
      <c r="AG2697">
        <v>0</v>
      </c>
      <c r="AH2697">
        <v>0</v>
      </c>
      <c r="AI2697" s="17">
        <v>0</v>
      </c>
      <c r="AJ2697">
        <v>0</v>
      </c>
      <c r="AK2697" s="17">
        <v>0</v>
      </c>
      <c r="AL2697">
        <v>0</v>
      </c>
      <c r="AM2697">
        <v>0</v>
      </c>
      <c r="AN2697" s="17">
        <v>0</v>
      </c>
      <c r="AO2697">
        <v>0</v>
      </c>
      <c r="AP2697" s="17">
        <v>0</v>
      </c>
      <c r="AQ2697">
        <v>0</v>
      </c>
      <c r="AR2697">
        <v>0</v>
      </c>
      <c r="AS2697" s="17">
        <v>0</v>
      </c>
      <c r="AT2697">
        <v>0</v>
      </c>
      <c r="AU2697" s="17">
        <v>0</v>
      </c>
      <c r="AV2697">
        <v>0</v>
      </c>
      <c r="AW2697">
        <v>0</v>
      </c>
      <c r="AX2697" s="17">
        <v>0</v>
      </c>
      <c r="AY2697">
        <v>0</v>
      </c>
      <c r="AZ2697" s="17">
        <v>0</v>
      </c>
      <c r="BA2697">
        <v>0</v>
      </c>
      <c r="BB2697">
        <v>0</v>
      </c>
      <c r="BC2697" s="17">
        <v>0</v>
      </c>
      <c r="BD2697">
        <v>0</v>
      </c>
      <c r="BE2697" s="17">
        <v>0</v>
      </c>
      <c r="BF2697">
        <v>0</v>
      </c>
      <c r="BG2697">
        <v>0</v>
      </c>
      <c r="BH2697" s="17">
        <v>0</v>
      </c>
      <c r="BI2697">
        <v>0</v>
      </c>
      <c r="BJ2697" s="17">
        <v>0</v>
      </c>
      <c r="BK2697">
        <v>0</v>
      </c>
      <c r="BL2697">
        <v>0</v>
      </c>
      <c r="BM2697" s="17">
        <v>0</v>
      </c>
      <c r="BN2697">
        <v>0</v>
      </c>
      <c r="BO2697" s="17">
        <v>0</v>
      </c>
      <c r="BP2697">
        <v>1</v>
      </c>
      <c r="BQ2697">
        <v>1</v>
      </c>
      <c r="BR2697" s="17">
        <v>1</v>
      </c>
      <c r="BS2697">
        <v>1</v>
      </c>
      <c r="BT2697" s="17">
        <v>1</v>
      </c>
      <c r="BU2697">
        <v>1</v>
      </c>
      <c r="BV2697">
        <v>1</v>
      </c>
      <c r="BW2697" s="17">
        <v>1</v>
      </c>
      <c r="BX2697">
        <v>1</v>
      </c>
      <c r="BY2697" s="17">
        <v>1</v>
      </c>
      <c r="BZ2697">
        <v>0</v>
      </c>
      <c r="CA2697">
        <v>0</v>
      </c>
      <c r="CB2697" s="17">
        <v>0</v>
      </c>
      <c r="CC2697">
        <v>0</v>
      </c>
      <c r="CD2697" s="17">
        <v>0</v>
      </c>
      <c r="CE2697">
        <v>10</v>
      </c>
      <c r="CF2697">
        <v>10</v>
      </c>
      <c r="CG2697" s="17">
        <v>1</v>
      </c>
      <c r="CH2697">
        <v>10</v>
      </c>
      <c r="CI2697" s="17">
        <v>1</v>
      </c>
      <c r="CJ2697">
        <v>4</v>
      </c>
      <c r="CK2697">
        <v>4</v>
      </c>
      <c r="CL2697" s="17">
        <v>1</v>
      </c>
      <c r="CM2697">
        <v>4</v>
      </c>
      <c r="CN2697" s="17">
        <v>1</v>
      </c>
      <c r="CO2697">
        <v>6</v>
      </c>
      <c r="CP2697">
        <v>6</v>
      </c>
      <c r="CQ2697" s="17">
        <v>1</v>
      </c>
      <c r="CR2697">
        <v>6</v>
      </c>
      <c r="CS2697" s="17">
        <v>1</v>
      </c>
      <c r="CT2697">
        <v>0</v>
      </c>
      <c r="CU2697">
        <v>0</v>
      </c>
      <c r="CV2697" s="17">
        <v>0</v>
      </c>
      <c r="CW2697">
        <v>0</v>
      </c>
      <c r="CX2697" s="17">
        <v>0</v>
      </c>
      <c r="CY2697">
        <v>0</v>
      </c>
      <c r="CZ2697">
        <v>0</v>
      </c>
      <c r="DA2697" s="17">
        <v>0</v>
      </c>
      <c r="DB2697">
        <v>0</v>
      </c>
      <c r="DC2697" s="17">
        <v>0</v>
      </c>
      <c r="DD2697">
        <v>0</v>
      </c>
      <c r="DE2697">
        <v>0</v>
      </c>
      <c r="DF2697" s="17">
        <v>0</v>
      </c>
      <c r="DG2697">
        <v>0</v>
      </c>
      <c r="DH2697" s="17">
        <v>0</v>
      </c>
      <c r="DI2697">
        <v>0</v>
      </c>
      <c r="DJ2697">
        <v>0</v>
      </c>
      <c r="DK2697" s="17">
        <v>0</v>
      </c>
      <c r="DL2697">
        <v>0</v>
      </c>
      <c r="DM2697" s="17">
        <v>0</v>
      </c>
      <c r="DN2697">
        <v>0</v>
      </c>
      <c r="DO2697">
        <v>0</v>
      </c>
      <c r="DP2697" s="17">
        <v>0</v>
      </c>
      <c r="DQ2697">
        <v>0</v>
      </c>
      <c r="DR2697" s="17">
        <v>0</v>
      </c>
      <c r="DS2697">
        <v>0</v>
      </c>
      <c r="DT2697">
        <v>0</v>
      </c>
      <c r="DU2697" s="17">
        <v>0</v>
      </c>
      <c r="DV2697">
        <v>0</v>
      </c>
      <c r="DW2697" s="17">
        <v>0</v>
      </c>
    </row>
    <row r="2698" spans="1:127" x14ac:dyDescent="0.3">
      <c r="A2698" t="s">
        <v>1316</v>
      </c>
      <c r="B2698" t="s">
        <v>1375</v>
      </c>
      <c r="C2698" t="s">
        <v>1376</v>
      </c>
      <c r="D2698" t="s">
        <v>1377</v>
      </c>
      <c r="E2698" t="s">
        <v>1378</v>
      </c>
      <c r="F2698" t="s">
        <v>1610</v>
      </c>
      <c r="G2698" s="18">
        <v>5</v>
      </c>
      <c r="H2698">
        <v>16</v>
      </c>
      <c r="I2698">
        <v>16</v>
      </c>
      <c r="J2698" s="17">
        <v>1</v>
      </c>
      <c r="K2698">
        <v>16</v>
      </c>
      <c r="L2698" s="17">
        <v>1</v>
      </c>
      <c r="M2698">
        <v>7</v>
      </c>
      <c r="N2698">
        <v>7</v>
      </c>
      <c r="O2698" s="17">
        <v>1</v>
      </c>
      <c r="P2698">
        <v>7</v>
      </c>
      <c r="Q2698" s="17">
        <v>1</v>
      </c>
      <c r="R2698">
        <v>9</v>
      </c>
      <c r="S2698">
        <v>9</v>
      </c>
      <c r="T2698" s="17">
        <v>1</v>
      </c>
      <c r="U2698">
        <v>9</v>
      </c>
      <c r="V2698" s="17">
        <v>1</v>
      </c>
      <c r="W2698">
        <v>0</v>
      </c>
      <c r="X2698">
        <v>0</v>
      </c>
      <c r="Y2698" s="17">
        <v>0</v>
      </c>
      <c r="Z2698">
        <v>0</v>
      </c>
      <c r="AA2698" s="17">
        <v>0</v>
      </c>
      <c r="AB2698">
        <v>0</v>
      </c>
      <c r="AC2698">
        <v>0</v>
      </c>
      <c r="AD2698" s="17">
        <v>0</v>
      </c>
      <c r="AE2698">
        <v>0</v>
      </c>
      <c r="AF2698" s="17">
        <v>0</v>
      </c>
      <c r="AG2698">
        <v>0</v>
      </c>
      <c r="AH2698">
        <v>0</v>
      </c>
      <c r="AI2698" s="17">
        <v>0</v>
      </c>
      <c r="AJ2698">
        <v>0</v>
      </c>
      <c r="AK2698" s="17">
        <v>0</v>
      </c>
      <c r="AL2698">
        <v>0</v>
      </c>
      <c r="AM2698">
        <v>0</v>
      </c>
      <c r="AN2698" s="17">
        <v>0</v>
      </c>
      <c r="AO2698">
        <v>0</v>
      </c>
      <c r="AP2698" s="17">
        <v>0</v>
      </c>
      <c r="AQ2698">
        <v>0</v>
      </c>
      <c r="AR2698">
        <v>0</v>
      </c>
      <c r="AS2698" s="17">
        <v>0</v>
      </c>
      <c r="AT2698">
        <v>0</v>
      </c>
      <c r="AU2698" s="17">
        <v>0</v>
      </c>
      <c r="AV2698">
        <v>0</v>
      </c>
      <c r="AW2698">
        <v>0</v>
      </c>
      <c r="AX2698" s="17">
        <v>0</v>
      </c>
      <c r="AY2698">
        <v>0</v>
      </c>
      <c r="AZ2698" s="17">
        <v>0</v>
      </c>
      <c r="BA2698">
        <v>0</v>
      </c>
      <c r="BB2698">
        <v>0</v>
      </c>
      <c r="BC2698" s="17">
        <v>0</v>
      </c>
      <c r="BD2698">
        <v>0</v>
      </c>
      <c r="BE2698" s="17">
        <v>0</v>
      </c>
      <c r="BF2698">
        <v>0</v>
      </c>
      <c r="BG2698">
        <v>0</v>
      </c>
      <c r="BH2698" s="17">
        <v>0</v>
      </c>
      <c r="BI2698">
        <v>0</v>
      </c>
      <c r="BJ2698" s="17">
        <v>0</v>
      </c>
      <c r="BK2698">
        <v>0</v>
      </c>
      <c r="BL2698">
        <v>0</v>
      </c>
      <c r="BM2698" s="17">
        <v>0</v>
      </c>
      <c r="BN2698">
        <v>0</v>
      </c>
      <c r="BO2698" s="17">
        <v>0</v>
      </c>
      <c r="BP2698">
        <v>0</v>
      </c>
      <c r="BQ2698">
        <v>0</v>
      </c>
      <c r="BR2698" s="17">
        <v>0</v>
      </c>
      <c r="BS2698">
        <v>0</v>
      </c>
      <c r="BT2698" s="17">
        <v>0</v>
      </c>
      <c r="BU2698">
        <v>0</v>
      </c>
      <c r="BV2698">
        <v>0</v>
      </c>
      <c r="BW2698" s="17">
        <v>0</v>
      </c>
      <c r="BX2698">
        <v>0</v>
      </c>
      <c r="BY2698" s="17">
        <v>0</v>
      </c>
      <c r="BZ2698">
        <v>0</v>
      </c>
      <c r="CA2698">
        <v>0</v>
      </c>
      <c r="CB2698" s="17">
        <v>0</v>
      </c>
      <c r="CC2698">
        <v>0</v>
      </c>
      <c r="CD2698" s="17">
        <v>0</v>
      </c>
      <c r="CE2698">
        <v>16</v>
      </c>
      <c r="CF2698">
        <v>16</v>
      </c>
      <c r="CG2698" s="17">
        <v>1</v>
      </c>
      <c r="CH2698">
        <v>16</v>
      </c>
      <c r="CI2698" s="17">
        <v>1</v>
      </c>
      <c r="CJ2698">
        <v>7</v>
      </c>
      <c r="CK2698">
        <v>7</v>
      </c>
      <c r="CL2698" s="17">
        <v>1</v>
      </c>
      <c r="CM2698">
        <v>7</v>
      </c>
      <c r="CN2698" s="17">
        <v>1</v>
      </c>
      <c r="CO2698">
        <v>9</v>
      </c>
      <c r="CP2698">
        <v>9</v>
      </c>
      <c r="CQ2698" s="17">
        <v>1</v>
      </c>
      <c r="CR2698">
        <v>9</v>
      </c>
      <c r="CS2698" s="17">
        <v>1</v>
      </c>
      <c r="CT2698">
        <v>0</v>
      </c>
      <c r="CU2698">
        <v>0</v>
      </c>
      <c r="CV2698" s="17">
        <v>0</v>
      </c>
      <c r="CW2698">
        <v>0</v>
      </c>
      <c r="CX2698" s="17">
        <v>0</v>
      </c>
      <c r="CY2698">
        <v>0</v>
      </c>
      <c r="CZ2698">
        <v>0</v>
      </c>
      <c r="DA2698" s="17">
        <v>0</v>
      </c>
      <c r="DB2698">
        <v>0</v>
      </c>
      <c r="DC2698" s="17">
        <v>0</v>
      </c>
      <c r="DD2698">
        <v>0</v>
      </c>
      <c r="DE2698">
        <v>0</v>
      </c>
      <c r="DF2698" s="17">
        <v>0</v>
      </c>
      <c r="DG2698">
        <v>0</v>
      </c>
      <c r="DH2698" s="17">
        <v>0</v>
      </c>
      <c r="DI2698">
        <v>0</v>
      </c>
      <c r="DJ2698">
        <v>0</v>
      </c>
      <c r="DK2698" s="17">
        <v>0</v>
      </c>
      <c r="DL2698">
        <v>0</v>
      </c>
      <c r="DM2698" s="17">
        <v>0</v>
      </c>
      <c r="DN2698">
        <v>0</v>
      </c>
      <c r="DO2698">
        <v>0</v>
      </c>
      <c r="DP2698" s="17">
        <v>0</v>
      </c>
      <c r="DQ2698">
        <v>0</v>
      </c>
      <c r="DR2698" s="17">
        <v>0</v>
      </c>
      <c r="DS2698">
        <v>0</v>
      </c>
      <c r="DT2698">
        <v>0</v>
      </c>
      <c r="DU2698" s="17">
        <v>0</v>
      </c>
      <c r="DV2698">
        <v>0</v>
      </c>
      <c r="DW2698" s="17">
        <v>0</v>
      </c>
    </row>
    <row r="2699" spans="1:127" x14ac:dyDescent="0.3">
      <c r="A2699" t="s">
        <v>1316</v>
      </c>
      <c r="B2699" t="s">
        <v>1375</v>
      </c>
      <c r="C2699" t="s">
        <v>1376</v>
      </c>
      <c r="D2699" t="s">
        <v>1377</v>
      </c>
      <c r="E2699" t="s">
        <v>1378</v>
      </c>
      <c r="F2699" t="s">
        <v>1612</v>
      </c>
      <c r="G2699" s="19">
        <v>6</v>
      </c>
      <c r="H2699">
        <v>8</v>
      </c>
      <c r="I2699">
        <v>7</v>
      </c>
      <c r="J2699" s="17">
        <v>0.875</v>
      </c>
      <c r="K2699">
        <v>7</v>
      </c>
      <c r="L2699" s="17">
        <v>0.875</v>
      </c>
      <c r="M2699">
        <v>4</v>
      </c>
      <c r="N2699">
        <v>4</v>
      </c>
      <c r="O2699" s="17">
        <v>1</v>
      </c>
      <c r="P2699">
        <v>4</v>
      </c>
      <c r="Q2699" s="17">
        <v>1</v>
      </c>
      <c r="R2699">
        <v>4</v>
      </c>
      <c r="S2699">
        <v>3</v>
      </c>
      <c r="T2699" s="17">
        <v>0.75</v>
      </c>
      <c r="U2699">
        <v>3</v>
      </c>
      <c r="V2699" s="17">
        <v>0.75</v>
      </c>
      <c r="W2699">
        <v>0</v>
      </c>
      <c r="X2699">
        <v>0</v>
      </c>
      <c r="Y2699" s="17">
        <v>0</v>
      </c>
      <c r="Z2699">
        <v>0</v>
      </c>
      <c r="AA2699" s="17">
        <v>0</v>
      </c>
      <c r="AB2699">
        <v>0</v>
      </c>
      <c r="AC2699">
        <v>0</v>
      </c>
      <c r="AD2699" s="17">
        <v>0</v>
      </c>
      <c r="AE2699">
        <v>0</v>
      </c>
      <c r="AF2699" s="17">
        <v>0</v>
      </c>
      <c r="AG2699">
        <v>0</v>
      </c>
      <c r="AH2699">
        <v>0</v>
      </c>
      <c r="AI2699" s="17">
        <v>0</v>
      </c>
      <c r="AJ2699">
        <v>0</v>
      </c>
      <c r="AK2699" s="17">
        <v>0</v>
      </c>
      <c r="AL2699">
        <v>0</v>
      </c>
      <c r="AM2699">
        <v>0</v>
      </c>
      <c r="AN2699" s="17">
        <v>0</v>
      </c>
      <c r="AO2699">
        <v>0</v>
      </c>
      <c r="AP2699" s="17">
        <v>0</v>
      </c>
      <c r="AQ2699">
        <v>0</v>
      </c>
      <c r="AR2699">
        <v>0</v>
      </c>
      <c r="AS2699" s="17">
        <v>0</v>
      </c>
      <c r="AT2699">
        <v>0</v>
      </c>
      <c r="AU2699" s="17">
        <v>0</v>
      </c>
      <c r="AV2699">
        <v>0</v>
      </c>
      <c r="AW2699">
        <v>0</v>
      </c>
      <c r="AX2699" s="17">
        <v>0</v>
      </c>
      <c r="AY2699">
        <v>0</v>
      </c>
      <c r="AZ2699" s="17">
        <v>0</v>
      </c>
      <c r="BA2699">
        <v>0</v>
      </c>
      <c r="BB2699">
        <v>0</v>
      </c>
      <c r="BC2699" s="17">
        <v>0</v>
      </c>
      <c r="BD2699">
        <v>0</v>
      </c>
      <c r="BE2699" s="17">
        <v>0</v>
      </c>
      <c r="BF2699">
        <v>0</v>
      </c>
      <c r="BG2699">
        <v>0</v>
      </c>
      <c r="BH2699" s="17">
        <v>0</v>
      </c>
      <c r="BI2699">
        <v>0</v>
      </c>
      <c r="BJ2699" s="17">
        <v>0</v>
      </c>
      <c r="BK2699">
        <v>0</v>
      </c>
      <c r="BL2699">
        <v>0</v>
      </c>
      <c r="BM2699" s="17">
        <v>0</v>
      </c>
      <c r="BN2699">
        <v>0</v>
      </c>
      <c r="BO2699" s="17">
        <v>0</v>
      </c>
      <c r="BP2699">
        <v>0</v>
      </c>
      <c r="BQ2699">
        <v>0</v>
      </c>
      <c r="BR2699" s="17">
        <v>0</v>
      </c>
      <c r="BS2699">
        <v>0</v>
      </c>
      <c r="BT2699" s="17">
        <v>0</v>
      </c>
      <c r="BU2699">
        <v>0</v>
      </c>
      <c r="BV2699">
        <v>0</v>
      </c>
      <c r="BW2699" s="17">
        <v>0</v>
      </c>
      <c r="BX2699">
        <v>0</v>
      </c>
      <c r="BY2699" s="17">
        <v>0</v>
      </c>
      <c r="BZ2699">
        <v>0</v>
      </c>
      <c r="CA2699">
        <v>0</v>
      </c>
      <c r="CB2699" s="17">
        <v>0</v>
      </c>
      <c r="CC2699">
        <v>0</v>
      </c>
      <c r="CD2699" s="17">
        <v>0</v>
      </c>
      <c r="CE2699">
        <v>8</v>
      </c>
      <c r="CF2699">
        <v>7</v>
      </c>
      <c r="CG2699" s="17">
        <v>0.875</v>
      </c>
      <c r="CH2699">
        <v>7</v>
      </c>
      <c r="CI2699" s="17">
        <v>0.875</v>
      </c>
      <c r="CJ2699">
        <v>4</v>
      </c>
      <c r="CK2699">
        <v>4</v>
      </c>
      <c r="CL2699" s="17">
        <v>1</v>
      </c>
      <c r="CM2699">
        <v>4</v>
      </c>
      <c r="CN2699" s="17">
        <v>1</v>
      </c>
      <c r="CO2699">
        <v>4</v>
      </c>
      <c r="CP2699">
        <v>3</v>
      </c>
      <c r="CQ2699" s="17">
        <v>0.75</v>
      </c>
      <c r="CR2699">
        <v>3</v>
      </c>
      <c r="CS2699" s="17">
        <v>0.75</v>
      </c>
      <c r="CT2699">
        <v>0</v>
      </c>
      <c r="CU2699">
        <v>0</v>
      </c>
      <c r="CV2699" s="17">
        <v>0</v>
      </c>
      <c r="CW2699">
        <v>0</v>
      </c>
      <c r="CX2699" s="17">
        <v>0</v>
      </c>
      <c r="CY2699">
        <v>0</v>
      </c>
      <c r="CZ2699">
        <v>0</v>
      </c>
      <c r="DA2699" s="17">
        <v>0</v>
      </c>
      <c r="DB2699">
        <v>0</v>
      </c>
      <c r="DC2699" s="17">
        <v>0</v>
      </c>
      <c r="DD2699">
        <v>0</v>
      </c>
      <c r="DE2699">
        <v>0</v>
      </c>
      <c r="DF2699" s="17">
        <v>0</v>
      </c>
      <c r="DG2699">
        <v>0</v>
      </c>
      <c r="DH2699" s="17">
        <v>0</v>
      </c>
      <c r="DI2699">
        <v>0</v>
      </c>
      <c r="DJ2699">
        <v>0</v>
      </c>
      <c r="DK2699" s="17">
        <v>0</v>
      </c>
      <c r="DL2699">
        <v>0</v>
      </c>
      <c r="DM2699" s="17">
        <v>0</v>
      </c>
      <c r="DN2699">
        <v>0</v>
      </c>
      <c r="DO2699">
        <v>0</v>
      </c>
      <c r="DP2699" s="17">
        <v>0</v>
      </c>
      <c r="DQ2699">
        <v>0</v>
      </c>
      <c r="DR2699" s="17">
        <v>0</v>
      </c>
      <c r="DS2699">
        <v>0</v>
      </c>
      <c r="DT2699">
        <v>0</v>
      </c>
      <c r="DU2699" s="17">
        <v>0</v>
      </c>
      <c r="DV2699">
        <v>0</v>
      </c>
      <c r="DW2699" s="17">
        <v>0</v>
      </c>
    </row>
    <row r="2700" spans="1:127" x14ac:dyDescent="0.3">
      <c r="A2700" t="s">
        <v>1316</v>
      </c>
      <c r="B2700" t="s">
        <v>1375</v>
      </c>
      <c r="C2700" t="s">
        <v>1376</v>
      </c>
      <c r="D2700" t="s">
        <v>1377</v>
      </c>
      <c r="E2700" t="s">
        <v>1378</v>
      </c>
      <c r="F2700" t="s">
        <v>1613</v>
      </c>
      <c r="G2700" s="20">
        <v>7</v>
      </c>
      <c r="H2700">
        <v>13</v>
      </c>
      <c r="I2700">
        <v>13</v>
      </c>
      <c r="J2700" s="17">
        <v>1</v>
      </c>
      <c r="K2700">
        <v>13</v>
      </c>
      <c r="L2700" s="17">
        <v>1</v>
      </c>
      <c r="M2700">
        <v>7</v>
      </c>
      <c r="N2700">
        <v>7</v>
      </c>
      <c r="O2700" s="17">
        <v>1</v>
      </c>
      <c r="P2700">
        <v>7</v>
      </c>
      <c r="Q2700" s="17">
        <v>1</v>
      </c>
      <c r="R2700">
        <v>6</v>
      </c>
      <c r="S2700">
        <v>6</v>
      </c>
      <c r="T2700" s="17">
        <v>1</v>
      </c>
      <c r="U2700">
        <v>6</v>
      </c>
      <c r="V2700" s="17">
        <v>1</v>
      </c>
      <c r="W2700">
        <v>0</v>
      </c>
      <c r="X2700">
        <v>0</v>
      </c>
      <c r="Y2700" s="17">
        <v>0</v>
      </c>
      <c r="Z2700">
        <v>0</v>
      </c>
      <c r="AA2700" s="17">
        <v>0</v>
      </c>
      <c r="AB2700">
        <v>0</v>
      </c>
      <c r="AC2700">
        <v>0</v>
      </c>
      <c r="AD2700" s="17">
        <v>0</v>
      </c>
      <c r="AE2700">
        <v>0</v>
      </c>
      <c r="AF2700" s="17">
        <v>0</v>
      </c>
      <c r="AG2700">
        <v>0</v>
      </c>
      <c r="AH2700">
        <v>0</v>
      </c>
      <c r="AI2700" s="17">
        <v>0</v>
      </c>
      <c r="AJ2700">
        <v>0</v>
      </c>
      <c r="AK2700" s="17">
        <v>0</v>
      </c>
      <c r="AL2700">
        <v>0</v>
      </c>
      <c r="AM2700">
        <v>0</v>
      </c>
      <c r="AN2700" s="17">
        <v>0</v>
      </c>
      <c r="AO2700">
        <v>0</v>
      </c>
      <c r="AP2700" s="17">
        <v>0</v>
      </c>
      <c r="AQ2700">
        <v>0</v>
      </c>
      <c r="AR2700">
        <v>0</v>
      </c>
      <c r="AS2700" s="17">
        <v>0</v>
      </c>
      <c r="AT2700">
        <v>0</v>
      </c>
      <c r="AU2700" s="17">
        <v>0</v>
      </c>
      <c r="AV2700">
        <v>0</v>
      </c>
      <c r="AW2700">
        <v>0</v>
      </c>
      <c r="AX2700" s="17">
        <v>0</v>
      </c>
      <c r="AY2700">
        <v>0</v>
      </c>
      <c r="AZ2700" s="17">
        <v>0</v>
      </c>
      <c r="BA2700">
        <v>0</v>
      </c>
      <c r="BB2700">
        <v>0</v>
      </c>
      <c r="BC2700" s="17">
        <v>0</v>
      </c>
      <c r="BD2700">
        <v>0</v>
      </c>
      <c r="BE2700" s="17">
        <v>0</v>
      </c>
      <c r="BF2700">
        <v>0</v>
      </c>
      <c r="BG2700">
        <v>0</v>
      </c>
      <c r="BH2700" s="17">
        <v>0</v>
      </c>
      <c r="BI2700">
        <v>0</v>
      </c>
      <c r="BJ2700" s="17">
        <v>0</v>
      </c>
      <c r="BK2700">
        <v>0</v>
      </c>
      <c r="BL2700">
        <v>0</v>
      </c>
      <c r="BM2700" s="17">
        <v>0</v>
      </c>
      <c r="BN2700">
        <v>0</v>
      </c>
      <c r="BO2700" s="17">
        <v>0</v>
      </c>
      <c r="BP2700">
        <v>1</v>
      </c>
      <c r="BQ2700">
        <v>1</v>
      </c>
      <c r="BR2700" s="17">
        <v>1</v>
      </c>
      <c r="BS2700">
        <v>1</v>
      </c>
      <c r="BT2700" s="17">
        <v>1</v>
      </c>
      <c r="BU2700">
        <v>1</v>
      </c>
      <c r="BV2700">
        <v>1</v>
      </c>
      <c r="BW2700" s="17">
        <v>1</v>
      </c>
      <c r="BX2700">
        <v>1</v>
      </c>
      <c r="BY2700" s="17">
        <v>1</v>
      </c>
      <c r="BZ2700">
        <v>0</v>
      </c>
      <c r="CA2700">
        <v>0</v>
      </c>
      <c r="CB2700" s="17">
        <v>0</v>
      </c>
      <c r="CC2700">
        <v>0</v>
      </c>
      <c r="CD2700" s="17">
        <v>0</v>
      </c>
      <c r="CE2700">
        <v>11</v>
      </c>
      <c r="CF2700">
        <v>11</v>
      </c>
      <c r="CG2700" s="17">
        <v>1</v>
      </c>
      <c r="CH2700">
        <v>11</v>
      </c>
      <c r="CI2700" s="17">
        <v>1</v>
      </c>
      <c r="CJ2700">
        <v>5</v>
      </c>
      <c r="CK2700">
        <v>5</v>
      </c>
      <c r="CL2700" s="17">
        <v>1</v>
      </c>
      <c r="CM2700">
        <v>5</v>
      </c>
      <c r="CN2700" s="17">
        <v>1</v>
      </c>
      <c r="CO2700">
        <v>6</v>
      </c>
      <c r="CP2700">
        <v>6</v>
      </c>
      <c r="CQ2700" s="17">
        <v>1</v>
      </c>
      <c r="CR2700">
        <v>6</v>
      </c>
      <c r="CS2700" s="17">
        <v>1</v>
      </c>
      <c r="CT2700">
        <v>0</v>
      </c>
      <c r="CU2700">
        <v>0</v>
      </c>
      <c r="CV2700" s="17">
        <v>0</v>
      </c>
      <c r="CW2700">
        <v>0</v>
      </c>
      <c r="CX2700" s="17">
        <v>0</v>
      </c>
      <c r="CY2700">
        <v>0</v>
      </c>
      <c r="CZ2700">
        <v>0</v>
      </c>
      <c r="DA2700" s="17">
        <v>0</v>
      </c>
      <c r="DB2700">
        <v>0</v>
      </c>
      <c r="DC2700" s="17">
        <v>0</v>
      </c>
      <c r="DD2700">
        <v>0</v>
      </c>
      <c r="DE2700">
        <v>0</v>
      </c>
      <c r="DF2700" s="17">
        <v>0</v>
      </c>
      <c r="DG2700">
        <v>0</v>
      </c>
      <c r="DH2700" s="17">
        <v>0</v>
      </c>
      <c r="DI2700">
        <v>1</v>
      </c>
      <c r="DJ2700">
        <v>1</v>
      </c>
      <c r="DK2700" s="17">
        <v>1</v>
      </c>
      <c r="DL2700">
        <v>1</v>
      </c>
      <c r="DM2700" s="17">
        <v>1</v>
      </c>
      <c r="DN2700">
        <v>1</v>
      </c>
      <c r="DO2700">
        <v>1</v>
      </c>
      <c r="DP2700" s="17">
        <v>1</v>
      </c>
      <c r="DQ2700">
        <v>1</v>
      </c>
      <c r="DR2700" s="17">
        <v>1</v>
      </c>
      <c r="DS2700">
        <v>0</v>
      </c>
      <c r="DT2700">
        <v>0</v>
      </c>
      <c r="DU2700" s="17">
        <v>0</v>
      </c>
      <c r="DV2700">
        <v>0</v>
      </c>
      <c r="DW2700" s="17">
        <v>0</v>
      </c>
    </row>
    <row r="2701" spans="1:127" x14ac:dyDescent="0.3">
      <c r="A2701" t="s">
        <v>1316</v>
      </c>
      <c r="B2701" t="s">
        <v>1375</v>
      </c>
      <c r="C2701" t="s">
        <v>1376</v>
      </c>
      <c r="D2701" t="s">
        <v>19</v>
      </c>
      <c r="E2701" t="s">
        <v>20</v>
      </c>
      <c r="F2701" t="s">
        <v>1611</v>
      </c>
      <c r="G2701" s="16">
        <v>4</v>
      </c>
      <c r="H2701">
        <v>11</v>
      </c>
      <c r="I2701">
        <v>11</v>
      </c>
      <c r="J2701" s="17">
        <v>1</v>
      </c>
      <c r="K2701">
        <v>11</v>
      </c>
      <c r="L2701" s="17">
        <v>1</v>
      </c>
      <c r="M2701">
        <v>5</v>
      </c>
      <c r="N2701">
        <v>5</v>
      </c>
      <c r="O2701" s="17">
        <v>1</v>
      </c>
      <c r="P2701">
        <v>5</v>
      </c>
      <c r="Q2701" s="17">
        <v>1</v>
      </c>
      <c r="R2701">
        <v>6</v>
      </c>
      <c r="S2701">
        <v>6</v>
      </c>
      <c r="T2701" s="17">
        <v>1</v>
      </c>
      <c r="U2701">
        <v>6</v>
      </c>
      <c r="V2701" s="17">
        <v>1</v>
      </c>
      <c r="W2701">
        <v>0</v>
      </c>
      <c r="X2701">
        <v>0</v>
      </c>
      <c r="Y2701" s="17">
        <v>0</v>
      </c>
      <c r="Z2701">
        <v>0</v>
      </c>
      <c r="AA2701" s="17">
        <v>0</v>
      </c>
      <c r="AB2701">
        <v>0</v>
      </c>
      <c r="AC2701">
        <v>0</v>
      </c>
      <c r="AD2701" s="17">
        <v>0</v>
      </c>
      <c r="AE2701">
        <v>0</v>
      </c>
      <c r="AF2701" s="17">
        <v>0</v>
      </c>
      <c r="AG2701">
        <v>0</v>
      </c>
      <c r="AH2701">
        <v>0</v>
      </c>
      <c r="AI2701" s="17">
        <v>0</v>
      </c>
      <c r="AJ2701">
        <v>0</v>
      </c>
      <c r="AK2701" s="17">
        <v>0</v>
      </c>
      <c r="AL2701">
        <v>0</v>
      </c>
      <c r="AM2701">
        <v>0</v>
      </c>
      <c r="AN2701" s="17">
        <v>0</v>
      </c>
      <c r="AO2701">
        <v>0</v>
      </c>
      <c r="AP2701" s="17">
        <v>0</v>
      </c>
      <c r="AQ2701">
        <v>0</v>
      </c>
      <c r="AR2701">
        <v>0</v>
      </c>
      <c r="AS2701" s="17">
        <v>0</v>
      </c>
      <c r="AT2701">
        <v>0</v>
      </c>
      <c r="AU2701" s="17">
        <v>0</v>
      </c>
      <c r="AV2701">
        <v>0</v>
      </c>
      <c r="AW2701">
        <v>0</v>
      </c>
      <c r="AX2701" s="17">
        <v>0</v>
      </c>
      <c r="AY2701">
        <v>0</v>
      </c>
      <c r="AZ2701" s="17">
        <v>0</v>
      </c>
      <c r="BA2701">
        <v>0</v>
      </c>
      <c r="BB2701">
        <v>0</v>
      </c>
      <c r="BC2701" s="17">
        <v>0</v>
      </c>
      <c r="BD2701">
        <v>0</v>
      </c>
      <c r="BE2701" s="17">
        <v>0</v>
      </c>
      <c r="BF2701">
        <v>0</v>
      </c>
      <c r="BG2701">
        <v>0</v>
      </c>
      <c r="BH2701" s="17">
        <v>0</v>
      </c>
      <c r="BI2701">
        <v>0</v>
      </c>
      <c r="BJ2701" s="17">
        <v>0</v>
      </c>
      <c r="BK2701">
        <v>0</v>
      </c>
      <c r="BL2701">
        <v>0</v>
      </c>
      <c r="BM2701" s="17">
        <v>0</v>
      </c>
      <c r="BN2701">
        <v>0</v>
      </c>
      <c r="BO2701" s="17">
        <v>0</v>
      </c>
      <c r="BP2701">
        <v>1</v>
      </c>
      <c r="BQ2701">
        <v>1</v>
      </c>
      <c r="BR2701" s="17">
        <v>1</v>
      </c>
      <c r="BS2701">
        <v>1</v>
      </c>
      <c r="BT2701" s="17">
        <v>1</v>
      </c>
      <c r="BU2701">
        <v>1</v>
      </c>
      <c r="BV2701">
        <v>1</v>
      </c>
      <c r="BW2701" s="17">
        <v>1</v>
      </c>
      <c r="BX2701">
        <v>1</v>
      </c>
      <c r="BY2701" s="17">
        <v>1</v>
      </c>
      <c r="BZ2701">
        <v>0</v>
      </c>
      <c r="CA2701">
        <v>0</v>
      </c>
      <c r="CB2701" s="17">
        <v>0</v>
      </c>
      <c r="CC2701">
        <v>0</v>
      </c>
      <c r="CD2701" s="17">
        <v>0</v>
      </c>
      <c r="CE2701">
        <v>10</v>
      </c>
      <c r="CF2701">
        <v>10</v>
      </c>
      <c r="CG2701" s="17">
        <v>1</v>
      </c>
      <c r="CH2701">
        <v>10</v>
      </c>
      <c r="CI2701" s="17">
        <v>1</v>
      </c>
      <c r="CJ2701">
        <v>4</v>
      </c>
      <c r="CK2701">
        <v>4</v>
      </c>
      <c r="CL2701" s="17">
        <v>1</v>
      </c>
      <c r="CM2701">
        <v>4</v>
      </c>
      <c r="CN2701" s="17">
        <v>1</v>
      </c>
      <c r="CO2701">
        <v>6</v>
      </c>
      <c r="CP2701">
        <v>6</v>
      </c>
      <c r="CQ2701" s="17">
        <v>1</v>
      </c>
      <c r="CR2701">
        <v>6</v>
      </c>
      <c r="CS2701" s="17">
        <v>1</v>
      </c>
      <c r="CT2701">
        <v>0</v>
      </c>
      <c r="CU2701">
        <v>0</v>
      </c>
      <c r="CV2701" s="17">
        <v>0</v>
      </c>
      <c r="CW2701">
        <v>0</v>
      </c>
      <c r="CX2701" s="17">
        <v>0</v>
      </c>
      <c r="CY2701">
        <v>0</v>
      </c>
      <c r="CZ2701">
        <v>0</v>
      </c>
      <c r="DA2701" s="17">
        <v>0</v>
      </c>
      <c r="DB2701">
        <v>0</v>
      </c>
      <c r="DC2701" s="17">
        <v>0</v>
      </c>
      <c r="DD2701">
        <v>0</v>
      </c>
      <c r="DE2701">
        <v>0</v>
      </c>
      <c r="DF2701" s="17">
        <v>0</v>
      </c>
      <c r="DG2701">
        <v>0</v>
      </c>
      <c r="DH2701" s="17">
        <v>0</v>
      </c>
      <c r="DI2701">
        <v>0</v>
      </c>
      <c r="DJ2701">
        <v>0</v>
      </c>
      <c r="DK2701" s="17">
        <v>0</v>
      </c>
      <c r="DL2701">
        <v>0</v>
      </c>
      <c r="DM2701" s="17">
        <v>0</v>
      </c>
      <c r="DN2701">
        <v>0</v>
      </c>
      <c r="DO2701">
        <v>0</v>
      </c>
      <c r="DP2701" s="17">
        <v>0</v>
      </c>
      <c r="DQ2701">
        <v>0</v>
      </c>
      <c r="DR2701" s="17">
        <v>0</v>
      </c>
      <c r="DS2701">
        <v>0</v>
      </c>
      <c r="DT2701">
        <v>0</v>
      </c>
      <c r="DU2701" s="17">
        <v>0</v>
      </c>
      <c r="DV2701">
        <v>0</v>
      </c>
      <c r="DW2701" s="17">
        <v>0</v>
      </c>
    </row>
    <row r="2702" spans="1:127" x14ac:dyDescent="0.3">
      <c r="A2702" t="s">
        <v>1316</v>
      </c>
      <c r="B2702" t="s">
        <v>1375</v>
      </c>
      <c r="C2702" t="s">
        <v>1376</v>
      </c>
      <c r="D2702" t="s">
        <v>19</v>
      </c>
      <c r="E2702" t="s">
        <v>20</v>
      </c>
      <c r="F2702" t="s">
        <v>1610</v>
      </c>
      <c r="G2702" s="18">
        <v>5</v>
      </c>
      <c r="H2702">
        <v>16</v>
      </c>
      <c r="I2702">
        <v>16</v>
      </c>
      <c r="J2702" s="17">
        <v>1</v>
      </c>
      <c r="K2702">
        <v>16</v>
      </c>
      <c r="L2702" s="17">
        <v>1</v>
      </c>
      <c r="M2702">
        <v>7</v>
      </c>
      <c r="N2702">
        <v>7</v>
      </c>
      <c r="O2702" s="17">
        <v>1</v>
      </c>
      <c r="P2702">
        <v>7</v>
      </c>
      <c r="Q2702" s="17">
        <v>1</v>
      </c>
      <c r="R2702">
        <v>9</v>
      </c>
      <c r="S2702">
        <v>9</v>
      </c>
      <c r="T2702" s="17">
        <v>1</v>
      </c>
      <c r="U2702">
        <v>9</v>
      </c>
      <c r="V2702" s="17">
        <v>1</v>
      </c>
      <c r="W2702">
        <v>0</v>
      </c>
      <c r="X2702">
        <v>0</v>
      </c>
      <c r="Y2702" s="17">
        <v>0</v>
      </c>
      <c r="Z2702">
        <v>0</v>
      </c>
      <c r="AA2702" s="17">
        <v>0</v>
      </c>
      <c r="AB2702">
        <v>0</v>
      </c>
      <c r="AC2702">
        <v>0</v>
      </c>
      <c r="AD2702" s="17">
        <v>0</v>
      </c>
      <c r="AE2702">
        <v>0</v>
      </c>
      <c r="AF2702" s="17">
        <v>0</v>
      </c>
      <c r="AG2702">
        <v>0</v>
      </c>
      <c r="AH2702">
        <v>0</v>
      </c>
      <c r="AI2702" s="17">
        <v>0</v>
      </c>
      <c r="AJ2702">
        <v>0</v>
      </c>
      <c r="AK2702" s="17">
        <v>0</v>
      </c>
      <c r="AL2702">
        <v>0</v>
      </c>
      <c r="AM2702">
        <v>0</v>
      </c>
      <c r="AN2702" s="17">
        <v>0</v>
      </c>
      <c r="AO2702">
        <v>0</v>
      </c>
      <c r="AP2702" s="17">
        <v>0</v>
      </c>
      <c r="AQ2702">
        <v>0</v>
      </c>
      <c r="AR2702">
        <v>0</v>
      </c>
      <c r="AS2702" s="17">
        <v>0</v>
      </c>
      <c r="AT2702">
        <v>0</v>
      </c>
      <c r="AU2702" s="17">
        <v>0</v>
      </c>
      <c r="AV2702">
        <v>0</v>
      </c>
      <c r="AW2702">
        <v>0</v>
      </c>
      <c r="AX2702" s="17">
        <v>0</v>
      </c>
      <c r="AY2702">
        <v>0</v>
      </c>
      <c r="AZ2702" s="17">
        <v>0</v>
      </c>
      <c r="BA2702">
        <v>0</v>
      </c>
      <c r="BB2702">
        <v>0</v>
      </c>
      <c r="BC2702" s="17">
        <v>0</v>
      </c>
      <c r="BD2702">
        <v>0</v>
      </c>
      <c r="BE2702" s="17">
        <v>0</v>
      </c>
      <c r="BF2702">
        <v>0</v>
      </c>
      <c r="BG2702">
        <v>0</v>
      </c>
      <c r="BH2702" s="17">
        <v>0</v>
      </c>
      <c r="BI2702">
        <v>0</v>
      </c>
      <c r="BJ2702" s="17">
        <v>0</v>
      </c>
      <c r="BK2702">
        <v>0</v>
      </c>
      <c r="BL2702">
        <v>0</v>
      </c>
      <c r="BM2702" s="17">
        <v>0</v>
      </c>
      <c r="BN2702">
        <v>0</v>
      </c>
      <c r="BO2702" s="17">
        <v>0</v>
      </c>
      <c r="BP2702">
        <v>0</v>
      </c>
      <c r="BQ2702">
        <v>0</v>
      </c>
      <c r="BR2702" s="17">
        <v>0</v>
      </c>
      <c r="BS2702">
        <v>0</v>
      </c>
      <c r="BT2702" s="17">
        <v>0</v>
      </c>
      <c r="BU2702">
        <v>0</v>
      </c>
      <c r="BV2702">
        <v>0</v>
      </c>
      <c r="BW2702" s="17">
        <v>0</v>
      </c>
      <c r="BX2702">
        <v>0</v>
      </c>
      <c r="BY2702" s="17">
        <v>0</v>
      </c>
      <c r="BZ2702">
        <v>0</v>
      </c>
      <c r="CA2702">
        <v>0</v>
      </c>
      <c r="CB2702" s="17">
        <v>0</v>
      </c>
      <c r="CC2702">
        <v>0</v>
      </c>
      <c r="CD2702" s="17">
        <v>0</v>
      </c>
      <c r="CE2702">
        <v>16</v>
      </c>
      <c r="CF2702">
        <v>16</v>
      </c>
      <c r="CG2702" s="17">
        <v>1</v>
      </c>
      <c r="CH2702">
        <v>16</v>
      </c>
      <c r="CI2702" s="17">
        <v>1</v>
      </c>
      <c r="CJ2702">
        <v>7</v>
      </c>
      <c r="CK2702">
        <v>7</v>
      </c>
      <c r="CL2702" s="17">
        <v>1</v>
      </c>
      <c r="CM2702">
        <v>7</v>
      </c>
      <c r="CN2702" s="17">
        <v>1</v>
      </c>
      <c r="CO2702">
        <v>9</v>
      </c>
      <c r="CP2702">
        <v>9</v>
      </c>
      <c r="CQ2702" s="17">
        <v>1</v>
      </c>
      <c r="CR2702">
        <v>9</v>
      </c>
      <c r="CS2702" s="17">
        <v>1</v>
      </c>
      <c r="CT2702">
        <v>0</v>
      </c>
      <c r="CU2702">
        <v>0</v>
      </c>
      <c r="CV2702" s="17">
        <v>0</v>
      </c>
      <c r="CW2702">
        <v>0</v>
      </c>
      <c r="CX2702" s="17">
        <v>0</v>
      </c>
      <c r="CY2702">
        <v>0</v>
      </c>
      <c r="CZ2702">
        <v>0</v>
      </c>
      <c r="DA2702" s="17">
        <v>0</v>
      </c>
      <c r="DB2702">
        <v>0</v>
      </c>
      <c r="DC2702" s="17">
        <v>0</v>
      </c>
      <c r="DD2702">
        <v>0</v>
      </c>
      <c r="DE2702">
        <v>0</v>
      </c>
      <c r="DF2702" s="17">
        <v>0</v>
      </c>
      <c r="DG2702">
        <v>0</v>
      </c>
      <c r="DH2702" s="17">
        <v>0</v>
      </c>
      <c r="DI2702">
        <v>0</v>
      </c>
      <c r="DJ2702">
        <v>0</v>
      </c>
      <c r="DK2702" s="17">
        <v>0</v>
      </c>
      <c r="DL2702">
        <v>0</v>
      </c>
      <c r="DM2702" s="17">
        <v>0</v>
      </c>
      <c r="DN2702">
        <v>0</v>
      </c>
      <c r="DO2702">
        <v>0</v>
      </c>
      <c r="DP2702" s="17">
        <v>0</v>
      </c>
      <c r="DQ2702">
        <v>0</v>
      </c>
      <c r="DR2702" s="17">
        <v>0</v>
      </c>
      <c r="DS2702">
        <v>0</v>
      </c>
      <c r="DT2702">
        <v>0</v>
      </c>
      <c r="DU2702" s="17">
        <v>0</v>
      </c>
      <c r="DV2702">
        <v>0</v>
      </c>
      <c r="DW2702" s="17">
        <v>0</v>
      </c>
    </row>
    <row r="2703" spans="1:127" x14ac:dyDescent="0.3">
      <c r="A2703" t="s">
        <v>1316</v>
      </c>
      <c r="B2703" t="s">
        <v>1375</v>
      </c>
      <c r="C2703" t="s">
        <v>1376</v>
      </c>
      <c r="D2703" t="s">
        <v>19</v>
      </c>
      <c r="E2703" t="s">
        <v>20</v>
      </c>
      <c r="F2703" t="s">
        <v>1612</v>
      </c>
      <c r="G2703" s="19">
        <v>6</v>
      </c>
      <c r="H2703">
        <v>8</v>
      </c>
      <c r="I2703">
        <v>7</v>
      </c>
      <c r="J2703" s="17">
        <v>0.875</v>
      </c>
      <c r="K2703">
        <v>7</v>
      </c>
      <c r="L2703" s="17">
        <v>0.875</v>
      </c>
      <c r="M2703">
        <v>4</v>
      </c>
      <c r="N2703">
        <v>4</v>
      </c>
      <c r="O2703" s="17">
        <v>1</v>
      </c>
      <c r="P2703">
        <v>4</v>
      </c>
      <c r="Q2703" s="17">
        <v>1</v>
      </c>
      <c r="R2703">
        <v>4</v>
      </c>
      <c r="S2703">
        <v>3</v>
      </c>
      <c r="T2703" s="17">
        <v>0.75</v>
      </c>
      <c r="U2703">
        <v>3</v>
      </c>
      <c r="V2703" s="17">
        <v>0.75</v>
      </c>
      <c r="W2703">
        <v>0</v>
      </c>
      <c r="X2703">
        <v>0</v>
      </c>
      <c r="Y2703" s="17">
        <v>0</v>
      </c>
      <c r="Z2703">
        <v>0</v>
      </c>
      <c r="AA2703" s="17">
        <v>0</v>
      </c>
      <c r="AB2703">
        <v>0</v>
      </c>
      <c r="AC2703">
        <v>0</v>
      </c>
      <c r="AD2703" s="17">
        <v>0</v>
      </c>
      <c r="AE2703">
        <v>0</v>
      </c>
      <c r="AF2703" s="17">
        <v>0</v>
      </c>
      <c r="AG2703">
        <v>0</v>
      </c>
      <c r="AH2703">
        <v>0</v>
      </c>
      <c r="AI2703" s="17">
        <v>0</v>
      </c>
      <c r="AJ2703">
        <v>0</v>
      </c>
      <c r="AK2703" s="17">
        <v>0</v>
      </c>
      <c r="AL2703">
        <v>0</v>
      </c>
      <c r="AM2703">
        <v>0</v>
      </c>
      <c r="AN2703" s="17">
        <v>0</v>
      </c>
      <c r="AO2703">
        <v>0</v>
      </c>
      <c r="AP2703" s="17">
        <v>0</v>
      </c>
      <c r="AQ2703">
        <v>0</v>
      </c>
      <c r="AR2703">
        <v>0</v>
      </c>
      <c r="AS2703" s="17">
        <v>0</v>
      </c>
      <c r="AT2703">
        <v>0</v>
      </c>
      <c r="AU2703" s="17">
        <v>0</v>
      </c>
      <c r="AV2703">
        <v>0</v>
      </c>
      <c r="AW2703">
        <v>0</v>
      </c>
      <c r="AX2703" s="17">
        <v>0</v>
      </c>
      <c r="AY2703">
        <v>0</v>
      </c>
      <c r="AZ2703" s="17">
        <v>0</v>
      </c>
      <c r="BA2703">
        <v>0</v>
      </c>
      <c r="BB2703">
        <v>0</v>
      </c>
      <c r="BC2703" s="17">
        <v>0</v>
      </c>
      <c r="BD2703">
        <v>0</v>
      </c>
      <c r="BE2703" s="17">
        <v>0</v>
      </c>
      <c r="BF2703">
        <v>0</v>
      </c>
      <c r="BG2703">
        <v>0</v>
      </c>
      <c r="BH2703" s="17">
        <v>0</v>
      </c>
      <c r="BI2703">
        <v>0</v>
      </c>
      <c r="BJ2703" s="17">
        <v>0</v>
      </c>
      <c r="BK2703">
        <v>0</v>
      </c>
      <c r="BL2703">
        <v>0</v>
      </c>
      <c r="BM2703" s="17">
        <v>0</v>
      </c>
      <c r="BN2703">
        <v>0</v>
      </c>
      <c r="BO2703" s="17">
        <v>0</v>
      </c>
      <c r="BP2703">
        <v>0</v>
      </c>
      <c r="BQ2703">
        <v>0</v>
      </c>
      <c r="BR2703" s="17">
        <v>0</v>
      </c>
      <c r="BS2703">
        <v>0</v>
      </c>
      <c r="BT2703" s="17">
        <v>0</v>
      </c>
      <c r="BU2703">
        <v>0</v>
      </c>
      <c r="BV2703">
        <v>0</v>
      </c>
      <c r="BW2703" s="17">
        <v>0</v>
      </c>
      <c r="BX2703">
        <v>0</v>
      </c>
      <c r="BY2703" s="17">
        <v>0</v>
      </c>
      <c r="BZ2703">
        <v>0</v>
      </c>
      <c r="CA2703">
        <v>0</v>
      </c>
      <c r="CB2703" s="17">
        <v>0</v>
      </c>
      <c r="CC2703">
        <v>0</v>
      </c>
      <c r="CD2703" s="17">
        <v>0</v>
      </c>
      <c r="CE2703">
        <v>8</v>
      </c>
      <c r="CF2703">
        <v>7</v>
      </c>
      <c r="CG2703" s="17">
        <v>0.875</v>
      </c>
      <c r="CH2703">
        <v>7</v>
      </c>
      <c r="CI2703" s="17">
        <v>0.875</v>
      </c>
      <c r="CJ2703">
        <v>4</v>
      </c>
      <c r="CK2703">
        <v>4</v>
      </c>
      <c r="CL2703" s="17">
        <v>1</v>
      </c>
      <c r="CM2703">
        <v>4</v>
      </c>
      <c r="CN2703" s="17">
        <v>1</v>
      </c>
      <c r="CO2703">
        <v>4</v>
      </c>
      <c r="CP2703">
        <v>3</v>
      </c>
      <c r="CQ2703" s="17">
        <v>0.75</v>
      </c>
      <c r="CR2703">
        <v>3</v>
      </c>
      <c r="CS2703" s="17">
        <v>0.75</v>
      </c>
      <c r="CT2703">
        <v>0</v>
      </c>
      <c r="CU2703">
        <v>0</v>
      </c>
      <c r="CV2703" s="17">
        <v>0</v>
      </c>
      <c r="CW2703">
        <v>0</v>
      </c>
      <c r="CX2703" s="17">
        <v>0</v>
      </c>
      <c r="CY2703">
        <v>0</v>
      </c>
      <c r="CZ2703">
        <v>0</v>
      </c>
      <c r="DA2703" s="17">
        <v>0</v>
      </c>
      <c r="DB2703">
        <v>0</v>
      </c>
      <c r="DC2703" s="17">
        <v>0</v>
      </c>
      <c r="DD2703">
        <v>0</v>
      </c>
      <c r="DE2703">
        <v>0</v>
      </c>
      <c r="DF2703" s="17">
        <v>0</v>
      </c>
      <c r="DG2703">
        <v>0</v>
      </c>
      <c r="DH2703" s="17">
        <v>0</v>
      </c>
      <c r="DI2703">
        <v>0</v>
      </c>
      <c r="DJ2703">
        <v>0</v>
      </c>
      <c r="DK2703" s="17">
        <v>0</v>
      </c>
      <c r="DL2703">
        <v>0</v>
      </c>
      <c r="DM2703" s="17">
        <v>0</v>
      </c>
      <c r="DN2703">
        <v>0</v>
      </c>
      <c r="DO2703">
        <v>0</v>
      </c>
      <c r="DP2703" s="17">
        <v>0</v>
      </c>
      <c r="DQ2703">
        <v>0</v>
      </c>
      <c r="DR2703" s="17">
        <v>0</v>
      </c>
      <c r="DS2703">
        <v>0</v>
      </c>
      <c r="DT2703">
        <v>0</v>
      </c>
      <c r="DU2703" s="17">
        <v>0</v>
      </c>
      <c r="DV2703">
        <v>0</v>
      </c>
      <c r="DW2703" s="17">
        <v>0</v>
      </c>
    </row>
    <row r="2704" spans="1:127" x14ac:dyDescent="0.3">
      <c r="A2704" t="s">
        <v>1316</v>
      </c>
      <c r="B2704" t="s">
        <v>1375</v>
      </c>
      <c r="C2704" t="s">
        <v>1376</v>
      </c>
      <c r="D2704" t="s">
        <v>19</v>
      </c>
      <c r="E2704" t="s">
        <v>20</v>
      </c>
      <c r="F2704" t="s">
        <v>1613</v>
      </c>
      <c r="G2704" s="20">
        <v>7</v>
      </c>
      <c r="H2704">
        <v>13</v>
      </c>
      <c r="I2704">
        <v>13</v>
      </c>
      <c r="J2704" s="17">
        <v>1</v>
      </c>
      <c r="K2704">
        <v>13</v>
      </c>
      <c r="L2704" s="17">
        <v>1</v>
      </c>
      <c r="M2704">
        <v>7</v>
      </c>
      <c r="N2704">
        <v>7</v>
      </c>
      <c r="O2704" s="17">
        <v>1</v>
      </c>
      <c r="P2704">
        <v>7</v>
      </c>
      <c r="Q2704" s="17">
        <v>1</v>
      </c>
      <c r="R2704">
        <v>6</v>
      </c>
      <c r="S2704">
        <v>6</v>
      </c>
      <c r="T2704" s="17">
        <v>1</v>
      </c>
      <c r="U2704">
        <v>6</v>
      </c>
      <c r="V2704" s="17">
        <v>1</v>
      </c>
      <c r="W2704">
        <v>0</v>
      </c>
      <c r="X2704">
        <v>0</v>
      </c>
      <c r="Y2704" s="17">
        <v>0</v>
      </c>
      <c r="Z2704">
        <v>0</v>
      </c>
      <c r="AA2704" s="17">
        <v>0</v>
      </c>
      <c r="AB2704">
        <v>0</v>
      </c>
      <c r="AC2704">
        <v>0</v>
      </c>
      <c r="AD2704" s="17">
        <v>0</v>
      </c>
      <c r="AE2704">
        <v>0</v>
      </c>
      <c r="AF2704" s="17">
        <v>0</v>
      </c>
      <c r="AG2704">
        <v>0</v>
      </c>
      <c r="AH2704">
        <v>0</v>
      </c>
      <c r="AI2704" s="17">
        <v>0</v>
      </c>
      <c r="AJ2704">
        <v>0</v>
      </c>
      <c r="AK2704" s="17">
        <v>0</v>
      </c>
      <c r="AL2704">
        <v>0</v>
      </c>
      <c r="AM2704">
        <v>0</v>
      </c>
      <c r="AN2704" s="17">
        <v>0</v>
      </c>
      <c r="AO2704">
        <v>0</v>
      </c>
      <c r="AP2704" s="17">
        <v>0</v>
      </c>
      <c r="AQ2704">
        <v>0</v>
      </c>
      <c r="AR2704">
        <v>0</v>
      </c>
      <c r="AS2704" s="17">
        <v>0</v>
      </c>
      <c r="AT2704">
        <v>0</v>
      </c>
      <c r="AU2704" s="17">
        <v>0</v>
      </c>
      <c r="AV2704">
        <v>0</v>
      </c>
      <c r="AW2704">
        <v>0</v>
      </c>
      <c r="AX2704" s="17">
        <v>0</v>
      </c>
      <c r="AY2704">
        <v>0</v>
      </c>
      <c r="AZ2704" s="17">
        <v>0</v>
      </c>
      <c r="BA2704">
        <v>0</v>
      </c>
      <c r="BB2704">
        <v>0</v>
      </c>
      <c r="BC2704" s="17">
        <v>0</v>
      </c>
      <c r="BD2704">
        <v>0</v>
      </c>
      <c r="BE2704" s="17">
        <v>0</v>
      </c>
      <c r="BF2704">
        <v>0</v>
      </c>
      <c r="BG2704">
        <v>0</v>
      </c>
      <c r="BH2704" s="17">
        <v>0</v>
      </c>
      <c r="BI2704">
        <v>0</v>
      </c>
      <c r="BJ2704" s="17">
        <v>0</v>
      </c>
      <c r="BK2704">
        <v>0</v>
      </c>
      <c r="BL2704">
        <v>0</v>
      </c>
      <c r="BM2704" s="17">
        <v>0</v>
      </c>
      <c r="BN2704">
        <v>0</v>
      </c>
      <c r="BO2704" s="17">
        <v>0</v>
      </c>
      <c r="BP2704">
        <v>1</v>
      </c>
      <c r="BQ2704">
        <v>1</v>
      </c>
      <c r="BR2704" s="17">
        <v>1</v>
      </c>
      <c r="BS2704">
        <v>1</v>
      </c>
      <c r="BT2704" s="17">
        <v>1</v>
      </c>
      <c r="BU2704">
        <v>1</v>
      </c>
      <c r="BV2704">
        <v>1</v>
      </c>
      <c r="BW2704" s="17">
        <v>1</v>
      </c>
      <c r="BX2704">
        <v>1</v>
      </c>
      <c r="BY2704" s="17">
        <v>1</v>
      </c>
      <c r="BZ2704">
        <v>0</v>
      </c>
      <c r="CA2704">
        <v>0</v>
      </c>
      <c r="CB2704" s="17">
        <v>0</v>
      </c>
      <c r="CC2704">
        <v>0</v>
      </c>
      <c r="CD2704" s="17">
        <v>0</v>
      </c>
      <c r="CE2704">
        <v>11</v>
      </c>
      <c r="CF2704">
        <v>11</v>
      </c>
      <c r="CG2704" s="17">
        <v>1</v>
      </c>
      <c r="CH2704">
        <v>11</v>
      </c>
      <c r="CI2704" s="17">
        <v>1</v>
      </c>
      <c r="CJ2704">
        <v>5</v>
      </c>
      <c r="CK2704">
        <v>5</v>
      </c>
      <c r="CL2704" s="17">
        <v>1</v>
      </c>
      <c r="CM2704">
        <v>5</v>
      </c>
      <c r="CN2704" s="17">
        <v>1</v>
      </c>
      <c r="CO2704">
        <v>6</v>
      </c>
      <c r="CP2704">
        <v>6</v>
      </c>
      <c r="CQ2704" s="17">
        <v>1</v>
      </c>
      <c r="CR2704">
        <v>6</v>
      </c>
      <c r="CS2704" s="17">
        <v>1</v>
      </c>
      <c r="CT2704">
        <v>0</v>
      </c>
      <c r="CU2704">
        <v>0</v>
      </c>
      <c r="CV2704" s="17">
        <v>0</v>
      </c>
      <c r="CW2704">
        <v>0</v>
      </c>
      <c r="CX2704" s="17">
        <v>0</v>
      </c>
      <c r="CY2704">
        <v>0</v>
      </c>
      <c r="CZ2704">
        <v>0</v>
      </c>
      <c r="DA2704" s="17">
        <v>0</v>
      </c>
      <c r="DB2704">
        <v>0</v>
      </c>
      <c r="DC2704" s="17">
        <v>0</v>
      </c>
      <c r="DD2704">
        <v>0</v>
      </c>
      <c r="DE2704">
        <v>0</v>
      </c>
      <c r="DF2704" s="17">
        <v>0</v>
      </c>
      <c r="DG2704">
        <v>0</v>
      </c>
      <c r="DH2704" s="17">
        <v>0</v>
      </c>
      <c r="DI2704">
        <v>1</v>
      </c>
      <c r="DJ2704">
        <v>1</v>
      </c>
      <c r="DK2704" s="17">
        <v>1</v>
      </c>
      <c r="DL2704">
        <v>1</v>
      </c>
      <c r="DM2704" s="17">
        <v>1</v>
      </c>
      <c r="DN2704">
        <v>1</v>
      </c>
      <c r="DO2704">
        <v>1</v>
      </c>
      <c r="DP2704" s="17">
        <v>1</v>
      </c>
      <c r="DQ2704">
        <v>1</v>
      </c>
      <c r="DR2704" s="17">
        <v>1</v>
      </c>
      <c r="DS2704">
        <v>0</v>
      </c>
      <c r="DT2704">
        <v>0</v>
      </c>
      <c r="DU2704" s="17">
        <v>0</v>
      </c>
      <c r="DV2704">
        <v>0</v>
      </c>
      <c r="DW2704" s="17">
        <v>0</v>
      </c>
    </row>
    <row r="2705" spans="1:127" x14ac:dyDescent="0.3">
      <c r="A2705" t="s">
        <v>1316</v>
      </c>
      <c r="B2705" t="s">
        <v>1379</v>
      </c>
      <c r="C2705" t="s">
        <v>1380</v>
      </c>
      <c r="D2705" t="s">
        <v>1381</v>
      </c>
      <c r="E2705" t="s">
        <v>1382</v>
      </c>
      <c r="F2705" t="s">
        <v>1611</v>
      </c>
      <c r="G2705" s="16">
        <v>4</v>
      </c>
      <c r="H2705">
        <v>3</v>
      </c>
      <c r="I2705">
        <v>3</v>
      </c>
      <c r="J2705" s="17">
        <v>1</v>
      </c>
      <c r="K2705">
        <v>3</v>
      </c>
      <c r="L2705" s="17">
        <v>1</v>
      </c>
      <c r="M2705">
        <v>1</v>
      </c>
      <c r="N2705">
        <v>1</v>
      </c>
      <c r="O2705" s="17">
        <v>1</v>
      </c>
      <c r="P2705">
        <v>1</v>
      </c>
      <c r="Q2705" s="17">
        <v>1</v>
      </c>
      <c r="R2705">
        <v>2</v>
      </c>
      <c r="S2705">
        <v>2</v>
      </c>
      <c r="T2705" s="17">
        <v>1</v>
      </c>
      <c r="U2705">
        <v>2</v>
      </c>
      <c r="V2705" s="17">
        <v>1</v>
      </c>
      <c r="W2705">
        <v>0</v>
      </c>
      <c r="X2705">
        <v>0</v>
      </c>
      <c r="Y2705" s="17">
        <v>0</v>
      </c>
      <c r="Z2705">
        <v>0</v>
      </c>
      <c r="AA2705" s="17">
        <v>0</v>
      </c>
      <c r="AB2705">
        <v>0</v>
      </c>
      <c r="AC2705">
        <v>0</v>
      </c>
      <c r="AD2705" s="17">
        <v>0</v>
      </c>
      <c r="AE2705">
        <v>0</v>
      </c>
      <c r="AF2705" s="17">
        <v>0</v>
      </c>
      <c r="AG2705">
        <v>0</v>
      </c>
      <c r="AH2705">
        <v>0</v>
      </c>
      <c r="AI2705" s="17">
        <v>0</v>
      </c>
      <c r="AJ2705">
        <v>0</v>
      </c>
      <c r="AK2705" s="17">
        <v>0</v>
      </c>
      <c r="AL2705">
        <v>0</v>
      </c>
      <c r="AM2705">
        <v>0</v>
      </c>
      <c r="AN2705" s="17">
        <v>0</v>
      </c>
      <c r="AO2705">
        <v>0</v>
      </c>
      <c r="AP2705" s="17">
        <v>0</v>
      </c>
      <c r="AQ2705">
        <v>0</v>
      </c>
      <c r="AR2705">
        <v>0</v>
      </c>
      <c r="AS2705" s="17">
        <v>0</v>
      </c>
      <c r="AT2705">
        <v>0</v>
      </c>
      <c r="AU2705" s="17">
        <v>0</v>
      </c>
      <c r="AV2705">
        <v>0</v>
      </c>
      <c r="AW2705">
        <v>0</v>
      </c>
      <c r="AX2705" s="17">
        <v>0</v>
      </c>
      <c r="AY2705">
        <v>0</v>
      </c>
      <c r="AZ2705" s="17">
        <v>0</v>
      </c>
      <c r="BA2705">
        <v>0</v>
      </c>
      <c r="BB2705">
        <v>0</v>
      </c>
      <c r="BC2705" s="17">
        <v>0</v>
      </c>
      <c r="BD2705">
        <v>0</v>
      </c>
      <c r="BE2705" s="17">
        <v>0</v>
      </c>
      <c r="BF2705">
        <v>0</v>
      </c>
      <c r="BG2705">
        <v>0</v>
      </c>
      <c r="BH2705" s="17">
        <v>0</v>
      </c>
      <c r="BI2705">
        <v>0</v>
      </c>
      <c r="BJ2705" s="17">
        <v>0</v>
      </c>
      <c r="BK2705">
        <v>0</v>
      </c>
      <c r="BL2705">
        <v>0</v>
      </c>
      <c r="BM2705" s="17">
        <v>0</v>
      </c>
      <c r="BN2705">
        <v>0</v>
      </c>
      <c r="BO2705" s="17">
        <v>0</v>
      </c>
      <c r="BP2705">
        <v>0</v>
      </c>
      <c r="BQ2705">
        <v>0</v>
      </c>
      <c r="BR2705" s="17">
        <v>0</v>
      </c>
      <c r="BS2705">
        <v>0</v>
      </c>
      <c r="BT2705" s="17">
        <v>0</v>
      </c>
      <c r="BU2705">
        <v>0</v>
      </c>
      <c r="BV2705">
        <v>0</v>
      </c>
      <c r="BW2705" s="17">
        <v>0</v>
      </c>
      <c r="BX2705">
        <v>0</v>
      </c>
      <c r="BY2705" s="17">
        <v>0</v>
      </c>
      <c r="BZ2705">
        <v>0</v>
      </c>
      <c r="CA2705">
        <v>0</v>
      </c>
      <c r="CB2705" s="17">
        <v>0</v>
      </c>
      <c r="CC2705">
        <v>0</v>
      </c>
      <c r="CD2705" s="17">
        <v>0</v>
      </c>
      <c r="CE2705">
        <v>3</v>
      </c>
      <c r="CF2705">
        <v>3</v>
      </c>
      <c r="CG2705" s="17">
        <v>1</v>
      </c>
      <c r="CH2705">
        <v>3</v>
      </c>
      <c r="CI2705" s="17">
        <v>1</v>
      </c>
      <c r="CJ2705">
        <v>1</v>
      </c>
      <c r="CK2705">
        <v>1</v>
      </c>
      <c r="CL2705" s="17">
        <v>1</v>
      </c>
      <c r="CM2705">
        <v>1</v>
      </c>
      <c r="CN2705" s="17">
        <v>1</v>
      </c>
      <c r="CO2705">
        <v>2</v>
      </c>
      <c r="CP2705">
        <v>2</v>
      </c>
      <c r="CQ2705" s="17">
        <v>1</v>
      </c>
      <c r="CR2705">
        <v>2</v>
      </c>
      <c r="CS2705" s="17">
        <v>1</v>
      </c>
      <c r="CT2705">
        <v>0</v>
      </c>
      <c r="CU2705">
        <v>0</v>
      </c>
      <c r="CV2705" s="17">
        <v>0</v>
      </c>
      <c r="CW2705">
        <v>0</v>
      </c>
      <c r="CX2705" s="17">
        <v>0</v>
      </c>
      <c r="CY2705">
        <v>0</v>
      </c>
      <c r="CZ2705">
        <v>0</v>
      </c>
      <c r="DA2705" s="17">
        <v>0</v>
      </c>
      <c r="DB2705">
        <v>0</v>
      </c>
      <c r="DC2705" s="17">
        <v>0</v>
      </c>
      <c r="DD2705">
        <v>0</v>
      </c>
      <c r="DE2705">
        <v>0</v>
      </c>
      <c r="DF2705" s="17">
        <v>0</v>
      </c>
      <c r="DG2705">
        <v>0</v>
      </c>
      <c r="DH2705" s="17">
        <v>0</v>
      </c>
      <c r="DI2705">
        <v>0</v>
      </c>
      <c r="DJ2705">
        <v>0</v>
      </c>
      <c r="DK2705" s="17">
        <v>0</v>
      </c>
      <c r="DL2705">
        <v>0</v>
      </c>
      <c r="DM2705" s="17">
        <v>0</v>
      </c>
      <c r="DN2705">
        <v>0</v>
      </c>
      <c r="DO2705">
        <v>0</v>
      </c>
      <c r="DP2705" s="17">
        <v>0</v>
      </c>
      <c r="DQ2705">
        <v>0</v>
      </c>
      <c r="DR2705" s="17">
        <v>0</v>
      </c>
      <c r="DS2705">
        <v>0</v>
      </c>
      <c r="DT2705">
        <v>0</v>
      </c>
      <c r="DU2705" s="17">
        <v>0</v>
      </c>
      <c r="DV2705">
        <v>0</v>
      </c>
      <c r="DW2705" s="17">
        <v>0</v>
      </c>
    </row>
    <row r="2706" spans="1:127" x14ac:dyDescent="0.3">
      <c r="A2706" t="s">
        <v>1316</v>
      </c>
      <c r="B2706" t="s">
        <v>1379</v>
      </c>
      <c r="C2706" t="s">
        <v>1380</v>
      </c>
      <c r="D2706" t="s">
        <v>1381</v>
      </c>
      <c r="E2706" t="s">
        <v>1382</v>
      </c>
      <c r="F2706" t="s">
        <v>1610</v>
      </c>
      <c r="G2706" s="18">
        <v>5</v>
      </c>
      <c r="H2706">
        <v>1</v>
      </c>
      <c r="I2706">
        <v>1</v>
      </c>
      <c r="J2706" s="17">
        <v>1</v>
      </c>
      <c r="K2706">
        <v>1</v>
      </c>
      <c r="L2706" s="17">
        <v>1</v>
      </c>
      <c r="M2706">
        <v>1</v>
      </c>
      <c r="N2706">
        <v>1</v>
      </c>
      <c r="O2706" s="17">
        <v>1</v>
      </c>
      <c r="P2706">
        <v>1</v>
      </c>
      <c r="Q2706" s="17">
        <v>1</v>
      </c>
      <c r="R2706">
        <v>0</v>
      </c>
      <c r="S2706">
        <v>0</v>
      </c>
      <c r="T2706" s="17">
        <v>0</v>
      </c>
      <c r="U2706">
        <v>0</v>
      </c>
      <c r="V2706" s="17">
        <v>0</v>
      </c>
      <c r="W2706">
        <v>0</v>
      </c>
      <c r="X2706">
        <v>0</v>
      </c>
      <c r="Y2706" s="17">
        <v>0</v>
      </c>
      <c r="Z2706">
        <v>0</v>
      </c>
      <c r="AA2706" s="17">
        <v>0</v>
      </c>
      <c r="AB2706">
        <v>0</v>
      </c>
      <c r="AC2706">
        <v>0</v>
      </c>
      <c r="AD2706" s="17">
        <v>0</v>
      </c>
      <c r="AE2706">
        <v>0</v>
      </c>
      <c r="AF2706" s="17">
        <v>0</v>
      </c>
      <c r="AG2706">
        <v>0</v>
      </c>
      <c r="AH2706">
        <v>0</v>
      </c>
      <c r="AI2706" s="17">
        <v>0</v>
      </c>
      <c r="AJ2706">
        <v>0</v>
      </c>
      <c r="AK2706" s="17">
        <v>0</v>
      </c>
      <c r="AL2706">
        <v>0</v>
      </c>
      <c r="AM2706">
        <v>0</v>
      </c>
      <c r="AN2706" s="17">
        <v>0</v>
      </c>
      <c r="AO2706">
        <v>0</v>
      </c>
      <c r="AP2706" s="17">
        <v>0</v>
      </c>
      <c r="AQ2706">
        <v>0</v>
      </c>
      <c r="AR2706">
        <v>0</v>
      </c>
      <c r="AS2706" s="17">
        <v>0</v>
      </c>
      <c r="AT2706">
        <v>0</v>
      </c>
      <c r="AU2706" s="17">
        <v>0</v>
      </c>
      <c r="AV2706">
        <v>0</v>
      </c>
      <c r="AW2706">
        <v>0</v>
      </c>
      <c r="AX2706" s="17">
        <v>0</v>
      </c>
      <c r="AY2706">
        <v>0</v>
      </c>
      <c r="AZ2706" s="17">
        <v>0</v>
      </c>
      <c r="BA2706">
        <v>0</v>
      </c>
      <c r="BB2706">
        <v>0</v>
      </c>
      <c r="BC2706" s="17">
        <v>0</v>
      </c>
      <c r="BD2706">
        <v>0</v>
      </c>
      <c r="BE2706" s="17">
        <v>0</v>
      </c>
      <c r="BF2706">
        <v>0</v>
      </c>
      <c r="BG2706">
        <v>0</v>
      </c>
      <c r="BH2706" s="17">
        <v>0</v>
      </c>
      <c r="BI2706">
        <v>0</v>
      </c>
      <c r="BJ2706" s="17">
        <v>0</v>
      </c>
      <c r="BK2706">
        <v>0</v>
      </c>
      <c r="BL2706">
        <v>0</v>
      </c>
      <c r="BM2706" s="17">
        <v>0</v>
      </c>
      <c r="BN2706">
        <v>0</v>
      </c>
      <c r="BO2706" s="17">
        <v>0</v>
      </c>
      <c r="BP2706">
        <v>0</v>
      </c>
      <c r="BQ2706">
        <v>0</v>
      </c>
      <c r="BR2706" s="17">
        <v>0</v>
      </c>
      <c r="BS2706">
        <v>0</v>
      </c>
      <c r="BT2706" s="17">
        <v>0</v>
      </c>
      <c r="BU2706">
        <v>0</v>
      </c>
      <c r="BV2706">
        <v>0</v>
      </c>
      <c r="BW2706" s="17">
        <v>0</v>
      </c>
      <c r="BX2706">
        <v>0</v>
      </c>
      <c r="BY2706" s="17">
        <v>0</v>
      </c>
      <c r="BZ2706">
        <v>0</v>
      </c>
      <c r="CA2706">
        <v>0</v>
      </c>
      <c r="CB2706" s="17">
        <v>0</v>
      </c>
      <c r="CC2706">
        <v>0</v>
      </c>
      <c r="CD2706" s="17">
        <v>0</v>
      </c>
      <c r="CE2706">
        <v>1</v>
      </c>
      <c r="CF2706">
        <v>1</v>
      </c>
      <c r="CG2706" s="17">
        <v>1</v>
      </c>
      <c r="CH2706">
        <v>1</v>
      </c>
      <c r="CI2706" s="17">
        <v>1</v>
      </c>
      <c r="CJ2706">
        <v>1</v>
      </c>
      <c r="CK2706">
        <v>1</v>
      </c>
      <c r="CL2706" s="17">
        <v>1</v>
      </c>
      <c r="CM2706">
        <v>1</v>
      </c>
      <c r="CN2706" s="17">
        <v>1</v>
      </c>
      <c r="CO2706">
        <v>0</v>
      </c>
      <c r="CP2706">
        <v>0</v>
      </c>
      <c r="CQ2706" s="17">
        <v>0</v>
      </c>
      <c r="CR2706">
        <v>0</v>
      </c>
      <c r="CS2706" s="17">
        <v>0</v>
      </c>
      <c r="CT2706">
        <v>0</v>
      </c>
      <c r="CU2706">
        <v>0</v>
      </c>
      <c r="CV2706" s="17">
        <v>0</v>
      </c>
      <c r="CW2706">
        <v>0</v>
      </c>
      <c r="CX2706" s="17">
        <v>0</v>
      </c>
      <c r="CY2706">
        <v>0</v>
      </c>
      <c r="CZ2706">
        <v>0</v>
      </c>
      <c r="DA2706" s="17">
        <v>0</v>
      </c>
      <c r="DB2706">
        <v>0</v>
      </c>
      <c r="DC2706" s="17">
        <v>0</v>
      </c>
      <c r="DD2706">
        <v>0</v>
      </c>
      <c r="DE2706">
        <v>0</v>
      </c>
      <c r="DF2706" s="17">
        <v>0</v>
      </c>
      <c r="DG2706">
        <v>0</v>
      </c>
      <c r="DH2706" s="17">
        <v>0</v>
      </c>
      <c r="DI2706">
        <v>0</v>
      </c>
      <c r="DJ2706">
        <v>0</v>
      </c>
      <c r="DK2706" s="17">
        <v>0</v>
      </c>
      <c r="DL2706">
        <v>0</v>
      </c>
      <c r="DM2706" s="17">
        <v>0</v>
      </c>
      <c r="DN2706">
        <v>0</v>
      </c>
      <c r="DO2706">
        <v>0</v>
      </c>
      <c r="DP2706" s="17">
        <v>0</v>
      </c>
      <c r="DQ2706">
        <v>0</v>
      </c>
      <c r="DR2706" s="17">
        <v>0</v>
      </c>
      <c r="DS2706">
        <v>0</v>
      </c>
      <c r="DT2706">
        <v>0</v>
      </c>
      <c r="DU2706" s="17">
        <v>0</v>
      </c>
      <c r="DV2706">
        <v>0</v>
      </c>
      <c r="DW2706" s="17">
        <v>0</v>
      </c>
    </row>
    <row r="2707" spans="1:127" x14ac:dyDescent="0.3">
      <c r="A2707" t="s">
        <v>1316</v>
      </c>
      <c r="B2707" t="s">
        <v>1379</v>
      </c>
      <c r="C2707" t="s">
        <v>1380</v>
      </c>
      <c r="D2707" t="s">
        <v>1381</v>
      </c>
      <c r="E2707" t="s">
        <v>1382</v>
      </c>
      <c r="F2707" t="s">
        <v>1612</v>
      </c>
      <c r="G2707" s="19">
        <v>6</v>
      </c>
      <c r="H2707">
        <v>10</v>
      </c>
      <c r="I2707">
        <v>9</v>
      </c>
      <c r="J2707" s="17">
        <v>0.9</v>
      </c>
      <c r="K2707">
        <v>9</v>
      </c>
      <c r="L2707" s="17">
        <v>0.9</v>
      </c>
      <c r="M2707">
        <v>1</v>
      </c>
      <c r="N2707">
        <v>1</v>
      </c>
      <c r="O2707" s="17">
        <v>1</v>
      </c>
      <c r="P2707">
        <v>1</v>
      </c>
      <c r="Q2707" s="17">
        <v>1</v>
      </c>
      <c r="R2707">
        <v>9</v>
      </c>
      <c r="S2707">
        <v>8</v>
      </c>
      <c r="T2707" s="17">
        <v>0.88888888888888884</v>
      </c>
      <c r="U2707">
        <v>8</v>
      </c>
      <c r="V2707" s="17">
        <v>0.88888888888888884</v>
      </c>
      <c r="W2707">
        <v>0</v>
      </c>
      <c r="X2707">
        <v>0</v>
      </c>
      <c r="Y2707" s="17">
        <v>0</v>
      </c>
      <c r="Z2707">
        <v>0</v>
      </c>
      <c r="AA2707" s="17">
        <v>0</v>
      </c>
      <c r="AB2707">
        <v>0</v>
      </c>
      <c r="AC2707">
        <v>0</v>
      </c>
      <c r="AD2707" s="17">
        <v>0</v>
      </c>
      <c r="AE2707">
        <v>0</v>
      </c>
      <c r="AF2707" s="17">
        <v>0</v>
      </c>
      <c r="AG2707">
        <v>0</v>
      </c>
      <c r="AH2707">
        <v>0</v>
      </c>
      <c r="AI2707" s="17">
        <v>0</v>
      </c>
      <c r="AJ2707">
        <v>0</v>
      </c>
      <c r="AK2707" s="17">
        <v>0</v>
      </c>
      <c r="AL2707">
        <v>0</v>
      </c>
      <c r="AM2707">
        <v>0</v>
      </c>
      <c r="AN2707" s="17">
        <v>0</v>
      </c>
      <c r="AO2707">
        <v>0</v>
      </c>
      <c r="AP2707" s="17">
        <v>0</v>
      </c>
      <c r="AQ2707">
        <v>0</v>
      </c>
      <c r="AR2707">
        <v>0</v>
      </c>
      <c r="AS2707" s="17">
        <v>0</v>
      </c>
      <c r="AT2707">
        <v>0</v>
      </c>
      <c r="AU2707" s="17">
        <v>0</v>
      </c>
      <c r="AV2707">
        <v>0</v>
      </c>
      <c r="AW2707">
        <v>0</v>
      </c>
      <c r="AX2707" s="17">
        <v>0</v>
      </c>
      <c r="AY2707">
        <v>0</v>
      </c>
      <c r="AZ2707" s="17">
        <v>0</v>
      </c>
      <c r="BA2707">
        <v>0</v>
      </c>
      <c r="BB2707">
        <v>0</v>
      </c>
      <c r="BC2707" s="17">
        <v>0</v>
      </c>
      <c r="BD2707">
        <v>0</v>
      </c>
      <c r="BE2707" s="17">
        <v>0</v>
      </c>
      <c r="BF2707">
        <v>0</v>
      </c>
      <c r="BG2707">
        <v>0</v>
      </c>
      <c r="BH2707" s="17">
        <v>0</v>
      </c>
      <c r="BI2707">
        <v>0</v>
      </c>
      <c r="BJ2707" s="17">
        <v>0</v>
      </c>
      <c r="BK2707">
        <v>0</v>
      </c>
      <c r="BL2707">
        <v>0</v>
      </c>
      <c r="BM2707" s="17">
        <v>0</v>
      </c>
      <c r="BN2707">
        <v>0</v>
      </c>
      <c r="BO2707" s="17">
        <v>0</v>
      </c>
      <c r="BP2707">
        <v>1</v>
      </c>
      <c r="BQ2707">
        <v>1</v>
      </c>
      <c r="BR2707" s="17">
        <v>1</v>
      </c>
      <c r="BS2707">
        <v>1</v>
      </c>
      <c r="BT2707" s="17">
        <v>1</v>
      </c>
      <c r="BU2707">
        <v>0</v>
      </c>
      <c r="BV2707">
        <v>0</v>
      </c>
      <c r="BW2707" s="17">
        <v>0</v>
      </c>
      <c r="BX2707">
        <v>0</v>
      </c>
      <c r="BY2707" s="17">
        <v>0</v>
      </c>
      <c r="BZ2707">
        <v>1</v>
      </c>
      <c r="CA2707">
        <v>1</v>
      </c>
      <c r="CB2707" s="17">
        <v>1</v>
      </c>
      <c r="CC2707">
        <v>1</v>
      </c>
      <c r="CD2707" s="17">
        <v>1</v>
      </c>
      <c r="CE2707">
        <v>9</v>
      </c>
      <c r="CF2707">
        <v>8</v>
      </c>
      <c r="CG2707" s="17">
        <v>0.88888888888888884</v>
      </c>
      <c r="CH2707">
        <v>8</v>
      </c>
      <c r="CI2707" s="17">
        <v>0.88888888888888884</v>
      </c>
      <c r="CJ2707">
        <v>1</v>
      </c>
      <c r="CK2707">
        <v>1</v>
      </c>
      <c r="CL2707" s="17">
        <v>1</v>
      </c>
      <c r="CM2707">
        <v>1</v>
      </c>
      <c r="CN2707" s="17">
        <v>1</v>
      </c>
      <c r="CO2707">
        <v>8</v>
      </c>
      <c r="CP2707">
        <v>7</v>
      </c>
      <c r="CQ2707" s="17">
        <v>0.875</v>
      </c>
      <c r="CR2707">
        <v>7</v>
      </c>
      <c r="CS2707" s="17">
        <v>0.875</v>
      </c>
      <c r="CT2707">
        <v>0</v>
      </c>
      <c r="CU2707">
        <v>0</v>
      </c>
      <c r="CV2707" s="17">
        <v>0</v>
      </c>
      <c r="CW2707">
        <v>0</v>
      </c>
      <c r="CX2707" s="17">
        <v>0</v>
      </c>
      <c r="CY2707">
        <v>0</v>
      </c>
      <c r="CZ2707">
        <v>0</v>
      </c>
      <c r="DA2707" s="17">
        <v>0</v>
      </c>
      <c r="DB2707">
        <v>0</v>
      </c>
      <c r="DC2707" s="17">
        <v>0</v>
      </c>
      <c r="DD2707">
        <v>0</v>
      </c>
      <c r="DE2707">
        <v>0</v>
      </c>
      <c r="DF2707" s="17">
        <v>0</v>
      </c>
      <c r="DG2707">
        <v>0</v>
      </c>
      <c r="DH2707" s="17">
        <v>0</v>
      </c>
      <c r="DI2707">
        <v>0</v>
      </c>
      <c r="DJ2707">
        <v>0</v>
      </c>
      <c r="DK2707" s="17">
        <v>0</v>
      </c>
      <c r="DL2707">
        <v>0</v>
      </c>
      <c r="DM2707" s="17">
        <v>0</v>
      </c>
      <c r="DN2707">
        <v>0</v>
      </c>
      <c r="DO2707">
        <v>0</v>
      </c>
      <c r="DP2707" s="17">
        <v>0</v>
      </c>
      <c r="DQ2707">
        <v>0</v>
      </c>
      <c r="DR2707" s="17">
        <v>0</v>
      </c>
      <c r="DS2707">
        <v>0</v>
      </c>
      <c r="DT2707">
        <v>0</v>
      </c>
      <c r="DU2707" s="17">
        <v>0</v>
      </c>
      <c r="DV2707">
        <v>0</v>
      </c>
      <c r="DW2707" s="17">
        <v>0</v>
      </c>
    </row>
    <row r="2708" spans="1:127" x14ac:dyDescent="0.3">
      <c r="A2708" t="s">
        <v>1316</v>
      </c>
      <c r="B2708" t="s">
        <v>1379</v>
      </c>
      <c r="C2708" t="s">
        <v>1380</v>
      </c>
      <c r="D2708" t="s">
        <v>1381</v>
      </c>
      <c r="E2708" t="s">
        <v>1382</v>
      </c>
      <c r="F2708" t="s">
        <v>1613</v>
      </c>
      <c r="G2708" s="20">
        <v>7</v>
      </c>
      <c r="H2708">
        <v>9</v>
      </c>
      <c r="I2708">
        <v>9</v>
      </c>
      <c r="J2708" s="17">
        <v>1</v>
      </c>
      <c r="K2708">
        <v>9</v>
      </c>
      <c r="L2708" s="17">
        <v>1</v>
      </c>
      <c r="M2708">
        <v>5</v>
      </c>
      <c r="N2708">
        <v>5</v>
      </c>
      <c r="O2708" s="17">
        <v>1</v>
      </c>
      <c r="P2708">
        <v>5</v>
      </c>
      <c r="Q2708" s="17">
        <v>1</v>
      </c>
      <c r="R2708">
        <v>4</v>
      </c>
      <c r="S2708">
        <v>4</v>
      </c>
      <c r="T2708" s="17">
        <v>1</v>
      </c>
      <c r="U2708">
        <v>4</v>
      </c>
      <c r="V2708" s="17">
        <v>1</v>
      </c>
      <c r="W2708">
        <v>0</v>
      </c>
      <c r="X2708">
        <v>0</v>
      </c>
      <c r="Y2708" s="17">
        <v>0</v>
      </c>
      <c r="Z2708">
        <v>0</v>
      </c>
      <c r="AA2708" s="17">
        <v>0</v>
      </c>
      <c r="AB2708">
        <v>0</v>
      </c>
      <c r="AC2708">
        <v>0</v>
      </c>
      <c r="AD2708" s="17">
        <v>0</v>
      </c>
      <c r="AE2708">
        <v>0</v>
      </c>
      <c r="AF2708" s="17">
        <v>0</v>
      </c>
      <c r="AG2708">
        <v>0</v>
      </c>
      <c r="AH2708">
        <v>0</v>
      </c>
      <c r="AI2708" s="17">
        <v>0</v>
      </c>
      <c r="AJ2708">
        <v>0</v>
      </c>
      <c r="AK2708" s="17">
        <v>0</v>
      </c>
      <c r="AL2708">
        <v>0</v>
      </c>
      <c r="AM2708">
        <v>0</v>
      </c>
      <c r="AN2708" s="17">
        <v>0</v>
      </c>
      <c r="AO2708">
        <v>0</v>
      </c>
      <c r="AP2708" s="17">
        <v>0</v>
      </c>
      <c r="AQ2708">
        <v>0</v>
      </c>
      <c r="AR2708">
        <v>0</v>
      </c>
      <c r="AS2708" s="17">
        <v>0</v>
      </c>
      <c r="AT2708">
        <v>0</v>
      </c>
      <c r="AU2708" s="17">
        <v>0</v>
      </c>
      <c r="AV2708">
        <v>0</v>
      </c>
      <c r="AW2708">
        <v>0</v>
      </c>
      <c r="AX2708" s="17">
        <v>0</v>
      </c>
      <c r="AY2708">
        <v>0</v>
      </c>
      <c r="AZ2708" s="17">
        <v>0</v>
      </c>
      <c r="BA2708">
        <v>0</v>
      </c>
      <c r="BB2708">
        <v>0</v>
      </c>
      <c r="BC2708" s="17">
        <v>0</v>
      </c>
      <c r="BD2708">
        <v>0</v>
      </c>
      <c r="BE2708" s="17">
        <v>0</v>
      </c>
      <c r="BF2708">
        <v>0</v>
      </c>
      <c r="BG2708">
        <v>0</v>
      </c>
      <c r="BH2708" s="17">
        <v>0</v>
      </c>
      <c r="BI2708">
        <v>0</v>
      </c>
      <c r="BJ2708" s="17">
        <v>0</v>
      </c>
      <c r="BK2708">
        <v>0</v>
      </c>
      <c r="BL2708">
        <v>0</v>
      </c>
      <c r="BM2708" s="17">
        <v>0</v>
      </c>
      <c r="BN2708">
        <v>0</v>
      </c>
      <c r="BO2708" s="17">
        <v>0</v>
      </c>
      <c r="BP2708">
        <v>2</v>
      </c>
      <c r="BQ2708">
        <v>2</v>
      </c>
      <c r="BR2708" s="17">
        <v>1</v>
      </c>
      <c r="BS2708">
        <v>2</v>
      </c>
      <c r="BT2708" s="17">
        <v>1</v>
      </c>
      <c r="BU2708">
        <v>0</v>
      </c>
      <c r="BV2708">
        <v>0</v>
      </c>
      <c r="BW2708" s="17">
        <v>0</v>
      </c>
      <c r="BX2708">
        <v>0</v>
      </c>
      <c r="BY2708" s="17">
        <v>0</v>
      </c>
      <c r="BZ2708">
        <v>2</v>
      </c>
      <c r="CA2708">
        <v>2</v>
      </c>
      <c r="CB2708" s="17">
        <v>1</v>
      </c>
      <c r="CC2708">
        <v>2</v>
      </c>
      <c r="CD2708" s="17">
        <v>1</v>
      </c>
      <c r="CE2708">
        <v>7</v>
      </c>
      <c r="CF2708">
        <v>7</v>
      </c>
      <c r="CG2708" s="17">
        <v>1</v>
      </c>
      <c r="CH2708">
        <v>7</v>
      </c>
      <c r="CI2708" s="17">
        <v>1</v>
      </c>
      <c r="CJ2708">
        <v>5</v>
      </c>
      <c r="CK2708">
        <v>5</v>
      </c>
      <c r="CL2708" s="17">
        <v>1</v>
      </c>
      <c r="CM2708">
        <v>5</v>
      </c>
      <c r="CN2708" s="17">
        <v>1</v>
      </c>
      <c r="CO2708">
        <v>2</v>
      </c>
      <c r="CP2708">
        <v>2</v>
      </c>
      <c r="CQ2708" s="17">
        <v>1</v>
      </c>
      <c r="CR2708">
        <v>2</v>
      </c>
      <c r="CS2708" s="17">
        <v>1</v>
      </c>
      <c r="CT2708">
        <v>0</v>
      </c>
      <c r="CU2708">
        <v>0</v>
      </c>
      <c r="CV2708" s="17">
        <v>0</v>
      </c>
      <c r="CW2708">
        <v>0</v>
      </c>
      <c r="CX2708" s="17">
        <v>0</v>
      </c>
      <c r="CY2708">
        <v>0</v>
      </c>
      <c r="CZ2708">
        <v>0</v>
      </c>
      <c r="DA2708" s="17">
        <v>0</v>
      </c>
      <c r="DB2708">
        <v>0</v>
      </c>
      <c r="DC2708" s="17">
        <v>0</v>
      </c>
      <c r="DD2708">
        <v>0</v>
      </c>
      <c r="DE2708">
        <v>0</v>
      </c>
      <c r="DF2708" s="17">
        <v>0</v>
      </c>
      <c r="DG2708">
        <v>0</v>
      </c>
      <c r="DH2708" s="17">
        <v>0</v>
      </c>
      <c r="DI2708">
        <v>0</v>
      </c>
      <c r="DJ2708">
        <v>0</v>
      </c>
      <c r="DK2708" s="17">
        <v>0</v>
      </c>
      <c r="DL2708">
        <v>0</v>
      </c>
      <c r="DM2708" s="17">
        <v>0</v>
      </c>
      <c r="DN2708">
        <v>0</v>
      </c>
      <c r="DO2708">
        <v>0</v>
      </c>
      <c r="DP2708" s="17">
        <v>0</v>
      </c>
      <c r="DQ2708">
        <v>0</v>
      </c>
      <c r="DR2708" s="17">
        <v>0</v>
      </c>
      <c r="DS2708">
        <v>0</v>
      </c>
      <c r="DT2708">
        <v>0</v>
      </c>
      <c r="DU2708" s="17">
        <v>0</v>
      </c>
      <c r="DV2708">
        <v>0</v>
      </c>
      <c r="DW2708" s="17">
        <v>0</v>
      </c>
    </row>
    <row r="2709" spans="1:127" x14ac:dyDescent="0.3">
      <c r="A2709" t="s">
        <v>1316</v>
      </c>
      <c r="B2709" t="s">
        <v>1379</v>
      </c>
      <c r="C2709" t="s">
        <v>1380</v>
      </c>
      <c r="D2709" t="s">
        <v>19</v>
      </c>
      <c r="E2709" t="s">
        <v>20</v>
      </c>
      <c r="F2709" t="s">
        <v>1611</v>
      </c>
      <c r="G2709" s="16">
        <v>4</v>
      </c>
      <c r="H2709">
        <v>3</v>
      </c>
      <c r="I2709">
        <v>3</v>
      </c>
      <c r="J2709" s="17">
        <v>1</v>
      </c>
      <c r="K2709">
        <v>3</v>
      </c>
      <c r="L2709" s="17">
        <v>1</v>
      </c>
      <c r="M2709">
        <v>1</v>
      </c>
      <c r="N2709">
        <v>1</v>
      </c>
      <c r="O2709" s="17">
        <v>1</v>
      </c>
      <c r="P2709">
        <v>1</v>
      </c>
      <c r="Q2709" s="17">
        <v>1</v>
      </c>
      <c r="R2709">
        <v>2</v>
      </c>
      <c r="S2709">
        <v>2</v>
      </c>
      <c r="T2709" s="17">
        <v>1</v>
      </c>
      <c r="U2709">
        <v>2</v>
      </c>
      <c r="V2709" s="17">
        <v>1</v>
      </c>
      <c r="W2709">
        <v>0</v>
      </c>
      <c r="X2709">
        <v>0</v>
      </c>
      <c r="Y2709" s="17">
        <v>0</v>
      </c>
      <c r="Z2709">
        <v>0</v>
      </c>
      <c r="AA2709" s="17">
        <v>0</v>
      </c>
      <c r="AB2709">
        <v>0</v>
      </c>
      <c r="AC2709">
        <v>0</v>
      </c>
      <c r="AD2709" s="17">
        <v>0</v>
      </c>
      <c r="AE2709">
        <v>0</v>
      </c>
      <c r="AF2709" s="17">
        <v>0</v>
      </c>
      <c r="AG2709">
        <v>0</v>
      </c>
      <c r="AH2709">
        <v>0</v>
      </c>
      <c r="AI2709" s="17">
        <v>0</v>
      </c>
      <c r="AJ2709">
        <v>0</v>
      </c>
      <c r="AK2709" s="17">
        <v>0</v>
      </c>
      <c r="AL2709">
        <v>0</v>
      </c>
      <c r="AM2709">
        <v>0</v>
      </c>
      <c r="AN2709" s="17">
        <v>0</v>
      </c>
      <c r="AO2709">
        <v>0</v>
      </c>
      <c r="AP2709" s="17">
        <v>0</v>
      </c>
      <c r="AQ2709">
        <v>0</v>
      </c>
      <c r="AR2709">
        <v>0</v>
      </c>
      <c r="AS2709" s="17">
        <v>0</v>
      </c>
      <c r="AT2709">
        <v>0</v>
      </c>
      <c r="AU2709" s="17">
        <v>0</v>
      </c>
      <c r="AV2709">
        <v>0</v>
      </c>
      <c r="AW2709">
        <v>0</v>
      </c>
      <c r="AX2709" s="17">
        <v>0</v>
      </c>
      <c r="AY2709">
        <v>0</v>
      </c>
      <c r="AZ2709" s="17">
        <v>0</v>
      </c>
      <c r="BA2709">
        <v>0</v>
      </c>
      <c r="BB2709">
        <v>0</v>
      </c>
      <c r="BC2709" s="17">
        <v>0</v>
      </c>
      <c r="BD2709">
        <v>0</v>
      </c>
      <c r="BE2709" s="17">
        <v>0</v>
      </c>
      <c r="BF2709">
        <v>0</v>
      </c>
      <c r="BG2709">
        <v>0</v>
      </c>
      <c r="BH2709" s="17">
        <v>0</v>
      </c>
      <c r="BI2709">
        <v>0</v>
      </c>
      <c r="BJ2709" s="17">
        <v>0</v>
      </c>
      <c r="BK2709">
        <v>0</v>
      </c>
      <c r="BL2709">
        <v>0</v>
      </c>
      <c r="BM2709" s="17">
        <v>0</v>
      </c>
      <c r="BN2709">
        <v>0</v>
      </c>
      <c r="BO2709" s="17">
        <v>0</v>
      </c>
      <c r="BP2709">
        <v>0</v>
      </c>
      <c r="BQ2709">
        <v>0</v>
      </c>
      <c r="BR2709" s="17">
        <v>0</v>
      </c>
      <c r="BS2709">
        <v>0</v>
      </c>
      <c r="BT2709" s="17">
        <v>0</v>
      </c>
      <c r="BU2709">
        <v>0</v>
      </c>
      <c r="BV2709">
        <v>0</v>
      </c>
      <c r="BW2709" s="17">
        <v>0</v>
      </c>
      <c r="BX2709">
        <v>0</v>
      </c>
      <c r="BY2709" s="17">
        <v>0</v>
      </c>
      <c r="BZ2709">
        <v>0</v>
      </c>
      <c r="CA2709">
        <v>0</v>
      </c>
      <c r="CB2709" s="17">
        <v>0</v>
      </c>
      <c r="CC2709">
        <v>0</v>
      </c>
      <c r="CD2709" s="17">
        <v>0</v>
      </c>
      <c r="CE2709">
        <v>3</v>
      </c>
      <c r="CF2709">
        <v>3</v>
      </c>
      <c r="CG2709" s="17">
        <v>1</v>
      </c>
      <c r="CH2709">
        <v>3</v>
      </c>
      <c r="CI2709" s="17">
        <v>1</v>
      </c>
      <c r="CJ2709">
        <v>1</v>
      </c>
      <c r="CK2709">
        <v>1</v>
      </c>
      <c r="CL2709" s="17">
        <v>1</v>
      </c>
      <c r="CM2709">
        <v>1</v>
      </c>
      <c r="CN2709" s="17">
        <v>1</v>
      </c>
      <c r="CO2709">
        <v>2</v>
      </c>
      <c r="CP2709">
        <v>2</v>
      </c>
      <c r="CQ2709" s="17">
        <v>1</v>
      </c>
      <c r="CR2709">
        <v>2</v>
      </c>
      <c r="CS2709" s="17">
        <v>1</v>
      </c>
      <c r="CT2709">
        <v>0</v>
      </c>
      <c r="CU2709">
        <v>0</v>
      </c>
      <c r="CV2709" s="17">
        <v>0</v>
      </c>
      <c r="CW2709">
        <v>0</v>
      </c>
      <c r="CX2709" s="17">
        <v>0</v>
      </c>
      <c r="CY2709">
        <v>0</v>
      </c>
      <c r="CZ2709">
        <v>0</v>
      </c>
      <c r="DA2709" s="17">
        <v>0</v>
      </c>
      <c r="DB2709">
        <v>0</v>
      </c>
      <c r="DC2709" s="17">
        <v>0</v>
      </c>
      <c r="DD2709">
        <v>0</v>
      </c>
      <c r="DE2709">
        <v>0</v>
      </c>
      <c r="DF2709" s="17">
        <v>0</v>
      </c>
      <c r="DG2709">
        <v>0</v>
      </c>
      <c r="DH2709" s="17">
        <v>0</v>
      </c>
      <c r="DI2709">
        <v>0</v>
      </c>
      <c r="DJ2709">
        <v>0</v>
      </c>
      <c r="DK2709" s="17">
        <v>0</v>
      </c>
      <c r="DL2709">
        <v>0</v>
      </c>
      <c r="DM2709" s="17">
        <v>0</v>
      </c>
      <c r="DN2709">
        <v>0</v>
      </c>
      <c r="DO2709">
        <v>0</v>
      </c>
      <c r="DP2709" s="17">
        <v>0</v>
      </c>
      <c r="DQ2709">
        <v>0</v>
      </c>
      <c r="DR2709" s="17">
        <v>0</v>
      </c>
      <c r="DS2709">
        <v>0</v>
      </c>
      <c r="DT2709">
        <v>0</v>
      </c>
      <c r="DU2709" s="17">
        <v>0</v>
      </c>
      <c r="DV2709">
        <v>0</v>
      </c>
      <c r="DW2709" s="17">
        <v>0</v>
      </c>
    </row>
    <row r="2710" spans="1:127" x14ac:dyDescent="0.3">
      <c r="A2710" t="s">
        <v>1316</v>
      </c>
      <c r="B2710" t="s">
        <v>1379</v>
      </c>
      <c r="C2710" t="s">
        <v>1380</v>
      </c>
      <c r="D2710" t="s">
        <v>19</v>
      </c>
      <c r="E2710" t="s">
        <v>20</v>
      </c>
      <c r="F2710" t="s">
        <v>1610</v>
      </c>
      <c r="G2710" s="18">
        <v>5</v>
      </c>
      <c r="H2710">
        <v>1</v>
      </c>
      <c r="I2710">
        <v>1</v>
      </c>
      <c r="J2710" s="17">
        <v>1</v>
      </c>
      <c r="K2710">
        <v>1</v>
      </c>
      <c r="L2710" s="17">
        <v>1</v>
      </c>
      <c r="M2710">
        <v>1</v>
      </c>
      <c r="N2710">
        <v>1</v>
      </c>
      <c r="O2710" s="17">
        <v>1</v>
      </c>
      <c r="P2710">
        <v>1</v>
      </c>
      <c r="Q2710" s="17">
        <v>1</v>
      </c>
      <c r="R2710">
        <v>0</v>
      </c>
      <c r="S2710">
        <v>0</v>
      </c>
      <c r="T2710" s="17">
        <v>0</v>
      </c>
      <c r="U2710">
        <v>0</v>
      </c>
      <c r="V2710" s="17">
        <v>0</v>
      </c>
      <c r="W2710">
        <v>0</v>
      </c>
      <c r="X2710">
        <v>0</v>
      </c>
      <c r="Y2710" s="17">
        <v>0</v>
      </c>
      <c r="Z2710">
        <v>0</v>
      </c>
      <c r="AA2710" s="17">
        <v>0</v>
      </c>
      <c r="AB2710">
        <v>0</v>
      </c>
      <c r="AC2710">
        <v>0</v>
      </c>
      <c r="AD2710" s="17">
        <v>0</v>
      </c>
      <c r="AE2710">
        <v>0</v>
      </c>
      <c r="AF2710" s="17">
        <v>0</v>
      </c>
      <c r="AG2710">
        <v>0</v>
      </c>
      <c r="AH2710">
        <v>0</v>
      </c>
      <c r="AI2710" s="17">
        <v>0</v>
      </c>
      <c r="AJ2710">
        <v>0</v>
      </c>
      <c r="AK2710" s="17">
        <v>0</v>
      </c>
      <c r="AL2710">
        <v>0</v>
      </c>
      <c r="AM2710">
        <v>0</v>
      </c>
      <c r="AN2710" s="17">
        <v>0</v>
      </c>
      <c r="AO2710">
        <v>0</v>
      </c>
      <c r="AP2710" s="17">
        <v>0</v>
      </c>
      <c r="AQ2710">
        <v>0</v>
      </c>
      <c r="AR2710">
        <v>0</v>
      </c>
      <c r="AS2710" s="17">
        <v>0</v>
      </c>
      <c r="AT2710">
        <v>0</v>
      </c>
      <c r="AU2710" s="17">
        <v>0</v>
      </c>
      <c r="AV2710">
        <v>0</v>
      </c>
      <c r="AW2710">
        <v>0</v>
      </c>
      <c r="AX2710" s="17">
        <v>0</v>
      </c>
      <c r="AY2710">
        <v>0</v>
      </c>
      <c r="AZ2710" s="17">
        <v>0</v>
      </c>
      <c r="BA2710">
        <v>0</v>
      </c>
      <c r="BB2710">
        <v>0</v>
      </c>
      <c r="BC2710" s="17">
        <v>0</v>
      </c>
      <c r="BD2710">
        <v>0</v>
      </c>
      <c r="BE2710" s="17">
        <v>0</v>
      </c>
      <c r="BF2710">
        <v>0</v>
      </c>
      <c r="BG2710">
        <v>0</v>
      </c>
      <c r="BH2710" s="17">
        <v>0</v>
      </c>
      <c r="BI2710">
        <v>0</v>
      </c>
      <c r="BJ2710" s="17">
        <v>0</v>
      </c>
      <c r="BK2710">
        <v>0</v>
      </c>
      <c r="BL2710">
        <v>0</v>
      </c>
      <c r="BM2710" s="17">
        <v>0</v>
      </c>
      <c r="BN2710">
        <v>0</v>
      </c>
      <c r="BO2710" s="17">
        <v>0</v>
      </c>
      <c r="BP2710">
        <v>0</v>
      </c>
      <c r="BQ2710">
        <v>0</v>
      </c>
      <c r="BR2710" s="17">
        <v>0</v>
      </c>
      <c r="BS2710">
        <v>0</v>
      </c>
      <c r="BT2710" s="17">
        <v>0</v>
      </c>
      <c r="BU2710">
        <v>0</v>
      </c>
      <c r="BV2710">
        <v>0</v>
      </c>
      <c r="BW2710" s="17">
        <v>0</v>
      </c>
      <c r="BX2710">
        <v>0</v>
      </c>
      <c r="BY2710" s="17">
        <v>0</v>
      </c>
      <c r="BZ2710">
        <v>0</v>
      </c>
      <c r="CA2710">
        <v>0</v>
      </c>
      <c r="CB2710" s="17">
        <v>0</v>
      </c>
      <c r="CC2710">
        <v>0</v>
      </c>
      <c r="CD2710" s="17">
        <v>0</v>
      </c>
      <c r="CE2710">
        <v>1</v>
      </c>
      <c r="CF2710">
        <v>1</v>
      </c>
      <c r="CG2710" s="17">
        <v>1</v>
      </c>
      <c r="CH2710">
        <v>1</v>
      </c>
      <c r="CI2710" s="17">
        <v>1</v>
      </c>
      <c r="CJ2710">
        <v>1</v>
      </c>
      <c r="CK2710">
        <v>1</v>
      </c>
      <c r="CL2710" s="17">
        <v>1</v>
      </c>
      <c r="CM2710">
        <v>1</v>
      </c>
      <c r="CN2710" s="17">
        <v>1</v>
      </c>
      <c r="CO2710">
        <v>0</v>
      </c>
      <c r="CP2710">
        <v>0</v>
      </c>
      <c r="CQ2710" s="17">
        <v>0</v>
      </c>
      <c r="CR2710">
        <v>0</v>
      </c>
      <c r="CS2710" s="17">
        <v>0</v>
      </c>
      <c r="CT2710">
        <v>0</v>
      </c>
      <c r="CU2710">
        <v>0</v>
      </c>
      <c r="CV2710" s="17">
        <v>0</v>
      </c>
      <c r="CW2710">
        <v>0</v>
      </c>
      <c r="CX2710" s="17">
        <v>0</v>
      </c>
      <c r="CY2710">
        <v>0</v>
      </c>
      <c r="CZ2710">
        <v>0</v>
      </c>
      <c r="DA2710" s="17">
        <v>0</v>
      </c>
      <c r="DB2710">
        <v>0</v>
      </c>
      <c r="DC2710" s="17">
        <v>0</v>
      </c>
      <c r="DD2710">
        <v>0</v>
      </c>
      <c r="DE2710">
        <v>0</v>
      </c>
      <c r="DF2710" s="17">
        <v>0</v>
      </c>
      <c r="DG2710">
        <v>0</v>
      </c>
      <c r="DH2710" s="17">
        <v>0</v>
      </c>
      <c r="DI2710">
        <v>0</v>
      </c>
      <c r="DJ2710">
        <v>0</v>
      </c>
      <c r="DK2710" s="17">
        <v>0</v>
      </c>
      <c r="DL2710">
        <v>0</v>
      </c>
      <c r="DM2710" s="17">
        <v>0</v>
      </c>
      <c r="DN2710">
        <v>0</v>
      </c>
      <c r="DO2710">
        <v>0</v>
      </c>
      <c r="DP2710" s="17">
        <v>0</v>
      </c>
      <c r="DQ2710">
        <v>0</v>
      </c>
      <c r="DR2710" s="17">
        <v>0</v>
      </c>
      <c r="DS2710">
        <v>0</v>
      </c>
      <c r="DT2710">
        <v>0</v>
      </c>
      <c r="DU2710" s="17">
        <v>0</v>
      </c>
      <c r="DV2710">
        <v>0</v>
      </c>
      <c r="DW2710" s="17">
        <v>0</v>
      </c>
    </row>
    <row r="2711" spans="1:127" x14ac:dyDescent="0.3">
      <c r="A2711" t="s">
        <v>1316</v>
      </c>
      <c r="B2711" t="s">
        <v>1379</v>
      </c>
      <c r="C2711" t="s">
        <v>1380</v>
      </c>
      <c r="D2711" t="s">
        <v>19</v>
      </c>
      <c r="E2711" t="s">
        <v>20</v>
      </c>
      <c r="F2711" t="s">
        <v>1612</v>
      </c>
      <c r="G2711" s="19">
        <v>6</v>
      </c>
      <c r="H2711">
        <v>10</v>
      </c>
      <c r="I2711">
        <v>9</v>
      </c>
      <c r="J2711" s="17">
        <v>0.9</v>
      </c>
      <c r="K2711">
        <v>9</v>
      </c>
      <c r="L2711" s="17">
        <v>0.9</v>
      </c>
      <c r="M2711">
        <v>1</v>
      </c>
      <c r="N2711">
        <v>1</v>
      </c>
      <c r="O2711" s="17">
        <v>1</v>
      </c>
      <c r="P2711">
        <v>1</v>
      </c>
      <c r="Q2711" s="17">
        <v>1</v>
      </c>
      <c r="R2711">
        <v>9</v>
      </c>
      <c r="S2711">
        <v>8</v>
      </c>
      <c r="T2711" s="17">
        <v>0.88888888888888884</v>
      </c>
      <c r="U2711">
        <v>8</v>
      </c>
      <c r="V2711" s="17">
        <v>0.88888888888888884</v>
      </c>
      <c r="W2711">
        <v>0</v>
      </c>
      <c r="X2711">
        <v>0</v>
      </c>
      <c r="Y2711" s="17">
        <v>0</v>
      </c>
      <c r="Z2711">
        <v>0</v>
      </c>
      <c r="AA2711" s="17">
        <v>0</v>
      </c>
      <c r="AB2711">
        <v>0</v>
      </c>
      <c r="AC2711">
        <v>0</v>
      </c>
      <c r="AD2711" s="17">
        <v>0</v>
      </c>
      <c r="AE2711">
        <v>0</v>
      </c>
      <c r="AF2711" s="17">
        <v>0</v>
      </c>
      <c r="AG2711">
        <v>0</v>
      </c>
      <c r="AH2711">
        <v>0</v>
      </c>
      <c r="AI2711" s="17">
        <v>0</v>
      </c>
      <c r="AJ2711">
        <v>0</v>
      </c>
      <c r="AK2711" s="17">
        <v>0</v>
      </c>
      <c r="AL2711">
        <v>0</v>
      </c>
      <c r="AM2711">
        <v>0</v>
      </c>
      <c r="AN2711" s="17">
        <v>0</v>
      </c>
      <c r="AO2711">
        <v>0</v>
      </c>
      <c r="AP2711" s="17">
        <v>0</v>
      </c>
      <c r="AQ2711">
        <v>0</v>
      </c>
      <c r="AR2711">
        <v>0</v>
      </c>
      <c r="AS2711" s="17">
        <v>0</v>
      </c>
      <c r="AT2711">
        <v>0</v>
      </c>
      <c r="AU2711" s="17">
        <v>0</v>
      </c>
      <c r="AV2711">
        <v>0</v>
      </c>
      <c r="AW2711">
        <v>0</v>
      </c>
      <c r="AX2711" s="17">
        <v>0</v>
      </c>
      <c r="AY2711">
        <v>0</v>
      </c>
      <c r="AZ2711" s="17">
        <v>0</v>
      </c>
      <c r="BA2711">
        <v>0</v>
      </c>
      <c r="BB2711">
        <v>0</v>
      </c>
      <c r="BC2711" s="17">
        <v>0</v>
      </c>
      <c r="BD2711">
        <v>0</v>
      </c>
      <c r="BE2711" s="17">
        <v>0</v>
      </c>
      <c r="BF2711">
        <v>0</v>
      </c>
      <c r="BG2711">
        <v>0</v>
      </c>
      <c r="BH2711" s="17">
        <v>0</v>
      </c>
      <c r="BI2711">
        <v>0</v>
      </c>
      <c r="BJ2711" s="17">
        <v>0</v>
      </c>
      <c r="BK2711">
        <v>0</v>
      </c>
      <c r="BL2711">
        <v>0</v>
      </c>
      <c r="BM2711" s="17">
        <v>0</v>
      </c>
      <c r="BN2711">
        <v>0</v>
      </c>
      <c r="BO2711" s="17">
        <v>0</v>
      </c>
      <c r="BP2711">
        <v>1</v>
      </c>
      <c r="BQ2711">
        <v>1</v>
      </c>
      <c r="BR2711" s="17">
        <v>1</v>
      </c>
      <c r="BS2711">
        <v>1</v>
      </c>
      <c r="BT2711" s="17">
        <v>1</v>
      </c>
      <c r="BU2711">
        <v>0</v>
      </c>
      <c r="BV2711">
        <v>0</v>
      </c>
      <c r="BW2711" s="17">
        <v>0</v>
      </c>
      <c r="BX2711">
        <v>0</v>
      </c>
      <c r="BY2711" s="17">
        <v>0</v>
      </c>
      <c r="BZ2711">
        <v>1</v>
      </c>
      <c r="CA2711">
        <v>1</v>
      </c>
      <c r="CB2711" s="17">
        <v>1</v>
      </c>
      <c r="CC2711">
        <v>1</v>
      </c>
      <c r="CD2711" s="17">
        <v>1</v>
      </c>
      <c r="CE2711">
        <v>9</v>
      </c>
      <c r="CF2711">
        <v>8</v>
      </c>
      <c r="CG2711" s="17">
        <v>0.88888888888888884</v>
      </c>
      <c r="CH2711">
        <v>8</v>
      </c>
      <c r="CI2711" s="17">
        <v>0.88888888888888884</v>
      </c>
      <c r="CJ2711">
        <v>1</v>
      </c>
      <c r="CK2711">
        <v>1</v>
      </c>
      <c r="CL2711" s="17">
        <v>1</v>
      </c>
      <c r="CM2711">
        <v>1</v>
      </c>
      <c r="CN2711" s="17">
        <v>1</v>
      </c>
      <c r="CO2711">
        <v>8</v>
      </c>
      <c r="CP2711">
        <v>7</v>
      </c>
      <c r="CQ2711" s="17">
        <v>0.875</v>
      </c>
      <c r="CR2711">
        <v>7</v>
      </c>
      <c r="CS2711" s="17">
        <v>0.875</v>
      </c>
      <c r="CT2711">
        <v>0</v>
      </c>
      <c r="CU2711">
        <v>0</v>
      </c>
      <c r="CV2711" s="17">
        <v>0</v>
      </c>
      <c r="CW2711">
        <v>0</v>
      </c>
      <c r="CX2711" s="17">
        <v>0</v>
      </c>
      <c r="CY2711">
        <v>0</v>
      </c>
      <c r="CZ2711">
        <v>0</v>
      </c>
      <c r="DA2711" s="17">
        <v>0</v>
      </c>
      <c r="DB2711">
        <v>0</v>
      </c>
      <c r="DC2711" s="17">
        <v>0</v>
      </c>
      <c r="DD2711">
        <v>0</v>
      </c>
      <c r="DE2711">
        <v>0</v>
      </c>
      <c r="DF2711" s="17">
        <v>0</v>
      </c>
      <c r="DG2711">
        <v>0</v>
      </c>
      <c r="DH2711" s="17">
        <v>0</v>
      </c>
      <c r="DI2711">
        <v>0</v>
      </c>
      <c r="DJ2711">
        <v>0</v>
      </c>
      <c r="DK2711" s="17">
        <v>0</v>
      </c>
      <c r="DL2711">
        <v>0</v>
      </c>
      <c r="DM2711" s="17">
        <v>0</v>
      </c>
      <c r="DN2711">
        <v>0</v>
      </c>
      <c r="DO2711">
        <v>0</v>
      </c>
      <c r="DP2711" s="17">
        <v>0</v>
      </c>
      <c r="DQ2711">
        <v>0</v>
      </c>
      <c r="DR2711" s="17">
        <v>0</v>
      </c>
      <c r="DS2711">
        <v>0</v>
      </c>
      <c r="DT2711">
        <v>0</v>
      </c>
      <c r="DU2711" s="17">
        <v>0</v>
      </c>
      <c r="DV2711">
        <v>0</v>
      </c>
      <c r="DW2711" s="17">
        <v>0</v>
      </c>
    </row>
    <row r="2712" spans="1:127" x14ac:dyDescent="0.3">
      <c r="A2712" t="s">
        <v>1316</v>
      </c>
      <c r="B2712" t="s">
        <v>1379</v>
      </c>
      <c r="C2712" t="s">
        <v>1380</v>
      </c>
      <c r="D2712" t="s">
        <v>19</v>
      </c>
      <c r="E2712" t="s">
        <v>20</v>
      </c>
      <c r="F2712" t="s">
        <v>1613</v>
      </c>
      <c r="G2712" s="20">
        <v>7</v>
      </c>
      <c r="H2712">
        <v>9</v>
      </c>
      <c r="I2712">
        <v>9</v>
      </c>
      <c r="J2712" s="17">
        <v>1</v>
      </c>
      <c r="K2712">
        <v>9</v>
      </c>
      <c r="L2712" s="17">
        <v>1</v>
      </c>
      <c r="M2712">
        <v>5</v>
      </c>
      <c r="N2712">
        <v>5</v>
      </c>
      <c r="O2712" s="17">
        <v>1</v>
      </c>
      <c r="P2712">
        <v>5</v>
      </c>
      <c r="Q2712" s="17">
        <v>1</v>
      </c>
      <c r="R2712">
        <v>4</v>
      </c>
      <c r="S2712">
        <v>4</v>
      </c>
      <c r="T2712" s="17">
        <v>1</v>
      </c>
      <c r="U2712">
        <v>4</v>
      </c>
      <c r="V2712" s="17">
        <v>1</v>
      </c>
      <c r="W2712">
        <v>0</v>
      </c>
      <c r="X2712">
        <v>0</v>
      </c>
      <c r="Y2712" s="17">
        <v>0</v>
      </c>
      <c r="Z2712">
        <v>0</v>
      </c>
      <c r="AA2712" s="17">
        <v>0</v>
      </c>
      <c r="AB2712">
        <v>0</v>
      </c>
      <c r="AC2712">
        <v>0</v>
      </c>
      <c r="AD2712" s="17">
        <v>0</v>
      </c>
      <c r="AE2712">
        <v>0</v>
      </c>
      <c r="AF2712" s="17">
        <v>0</v>
      </c>
      <c r="AG2712">
        <v>0</v>
      </c>
      <c r="AH2712">
        <v>0</v>
      </c>
      <c r="AI2712" s="17">
        <v>0</v>
      </c>
      <c r="AJ2712">
        <v>0</v>
      </c>
      <c r="AK2712" s="17">
        <v>0</v>
      </c>
      <c r="AL2712">
        <v>0</v>
      </c>
      <c r="AM2712">
        <v>0</v>
      </c>
      <c r="AN2712" s="17">
        <v>0</v>
      </c>
      <c r="AO2712">
        <v>0</v>
      </c>
      <c r="AP2712" s="17">
        <v>0</v>
      </c>
      <c r="AQ2712">
        <v>0</v>
      </c>
      <c r="AR2712">
        <v>0</v>
      </c>
      <c r="AS2712" s="17">
        <v>0</v>
      </c>
      <c r="AT2712">
        <v>0</v>
      </c>
      <c r="AU2712" s="17">
        <v>0</v>
      </c>
      <c r="AV2712">
        <v>0</v>
      </c>
      <c r="AW2712">
        <v>0</v>
      </c>
      <c r="AX2712" s="17">
        <v>0</v>
      </c>
      <c r="AY2712">
        <v>0</v>
      </c>
      <c r="AZ2712" s="17">
        <v>0</v>
      </c>
      <c r="BA2712">
        <v>0</v>
      </c>
      <c r="BB2712">
        <v>0</v>
      </c>
      <c r="BC2712" s="17">
        <v>0</v>
      </c>
      <c r="BD2712">
        <v>0</v>
      </c>
      <c r="BE2712" s="17">
        <v>0</v>
      </c>
      <c r="BF2712">
        <v>0</v>
      </c>
      <c r="BG2712">
        <v>0</v>
      </c>
      <c r="BH2712" s="17">
        <v>0</v>
      </c>
      <c r="BI2712">
        <v>0</v>
      </c>
      <c r="BJ2712" s="17">
        <v>0</v>
      </c>
      <c r="BK2712">
        <v>0</v>
      </c>
      <c r="BL2712">
        <v>0</v>
      </c>
      <c r="BM2712" s="17">
        <v>0</v>
      </c>
      <c r="BN2712">
        <v>0</v>
      </c>
      <c r="BO2712" s="17">
        <v>0</v>
      </c>
      <c r="BP2712">
        <v>2</v>
      </c>
      <c r="BQ2712">
        <v>2</v>
      </c>
      <c r="BR2712" s="17">
        <v>1</v>
      </c>
      <c r="BS2712">
        <v>2</v>
      </c>
      <c r="BT2712" s="17">
        <v>1</v>
      </c>
      <c r="BU2712">
        <v>0</v>
      </c>
      <c r="BV2712">
        <v>0</v>
      </c>
      <c r="BW2712" s="17">
        <v>0</v>
      </c>
      <c r="BX2712">
        <v>0</v>
      </c>
      <c r="BY2712" s="17">
        <v>0</v>
      </c>
      <c r="BZ2712">
        <v>2</v>
      </c>
      <c r="CA2712">
        <v>2</v>
      </c>
      <c r="CB2712" s="17">
        <v>1</v>
      </c>
      <c r="CC2712">
        <v>2</v>
      </c>
      <c r="CD2712" s="17">
        <v>1</v>
      </c>
      <c r="CE2712">
        <v>7</v>
      </c>
      <c r="CF2712">
        <v>7</v>
      </c>
      <c r="CG2712" s="17">
        <v>1</v>
      </c>
      <c r="CH2712">
        <v>7</v>
      </c>
      <c r="CI2712" s="17">
        <v>1</v>
      </c>
      <c r="CJ2712">
        <v>5</v>
      </c>
      <c r="CK2712">
        <v>5</v>
      </c>
      <c r="CL2712" s="17">
        <v>1</v>
      </c>
      <c r="CM2712">
        <v>5</v>
      </c>
      <c r="CN2712" s="17">
        <v>1</v>
      </c>
      <c r="CO2712">
        <v>2</v>
      </c>
      <c r="CP2712">
        <v>2</v>
      </c>
      <c r="CQ2712" s="17">
        <v>1</v>
      </c>
      <c r="CR2712">
        <v>2</v>
      </c>
      <c r="CS2712" s="17">
        <v>1</v>
      </c>
      <c r="CT2712">
        <v>0</v>
      </c>
      <c r="CU2712">
        <v>0</v>
      </c>
      <c r="CV2712" s="17">
        <v>0</v>
      </c>
      <c r="CW2712">
        <v>0</v>
      </c>
      <c r="CX2712" s="17">
        <v>0</v>
      </c>
      <c r="CY2712">
        <v>0</v>
      </c>
      <c r="CZ2712">
        <v>0</v>
      </c>
      <c r="DA2712" s="17">
        <v>0</v>
      </c>
      <c r="DB2712">
        <v>0</v>
      </c>
      <c r="DC2712" s="17">
        <v>0</v>
      </c>
      <c r="DD2712">
        <v>0</v>
      </c>
      <c r="DE2712">
        <v>0</v>
      </c>
      <c r="DF2712" s="17">
        <v>0</v>
      </c>
      <c r="DG2712">
        <v>0</v>
      </c>
      <c r="DH2712" s="17">
        <v>0</v>
      </c>
      <c r="DI2712">
        <v>0</v>
      </c>
      <c r="DJ2712">
        <v>0</v>
      </c>
      <c r="DK2712" s="17">
        <v>0</v>
      </c>
      <c r="DL2712">
        <v>0</v>
      </c>
      <c r="DM2712" s="17">
        <v>0</v>
      </c>
      <c r="DN2712">
        <v>0</v>
      </c>
      <c r="DO2712">
        <v>0</v>
      </c>
      <c r="DP2712" s="17">
        <v>0</v>
      </c>
      <c r="DQ2712">
        <v>0</v>
      </c>
      <c r="DR2712" s="17">
        <v>0</v>
      </c>
      <c r="DS2712">
        <v>0</v>
      </c>
      <c r="DT2712">
        <v>0</v>
      </c>
      <c r="DU2712" s="17">
        <v>0</v>
      </c>
      <c r="DV2712">
        <v>0</v>
      </c>
      <c r="DW2712" s="17">
        <v>0</v>
      </c>
    </row>
    <row r="2713" spans="1:127" x14ac:dyDescent="0.3">
      <c r="A2713" t="s">
        <v>1383</v>
      </c>
      <c r="B2713" t="s">
        <v>1384</v>
      </c>
      <c r="C2713" t="s">
        <v>1385</v>
      </c>
      <c r="D2713" t="s">
        <v>1386</v>
      </c>
      <c r="E2713" t="s">
        <v>1387</v>
      </c>
      <c r="F2713" t="s">
        <v>1611</v>
      </c>
      <c r="G2713" s="16">
        <v>4</v>
      </c>
      <c r="H2713">
        <v>75</v>
      </c>
      <c r="I2713">
        <v>67</v>
      </c>
      <c r="J2713" s="17">
        <v>0.89333333333333342</v>
      </c>
      <c r="K2713">
        <v>67</v>
      </c>
      <c r="L2713" s="17">
        <v>0.89333333333333342</v>
      </c>
      <c r="M2713">
        <v>37</v>
      </c>
      <c r="N2713">
        <v>34</v>
      </c>
      <c r="O2713" s="17">
        <v>0.91891891891891897</v>
      </c>
      <c r="P2713">
        <v>34</v>
      </c>
      <c r="Q2713" s="17">
        <v>0.91891891891891897</v>
      </c>
      <c r="R2713">
        <v>38</v>
      </c>
      <c r="S2713">
        <v>33</v>
      </c>
      <c r="T2713" s="17">
        <v>0.86842105263157898</v>
      </c>
      <c r="U2713">
        <v>33</v>
      </c>
      <c r="V2713" s="17">
        <v>0.86842105263157898</v>
      </c>
      <c r="W2713">
        <v>1</v>
      </c>
      <c r="X2713">
        <v>1</v>
      </c>
      <c r="Y2713" s="17">
        <v>1</v>
      </c>
      <c r="Z2713">
        <v>1</v>
      </c>
      <c r="AA2713" s="17">
        <v>1</v>
      </c>
      <c r="AB2713">
        <v>1</v>
      </c>
      <c r="AC2713">
        <v>1</v>
      </c>
      <c r="AD2713" s="17">
        <v>1</v>
      </c>
      <c r="AE2713">
        <v>1</v>
      </c>
      <c r="AF2713" s="17">
        <v>1</v>
      </c>
      <c r="AG2713">
        <v>0</v>
      </c>
      <c r="AH2713">
        <v>0</v>
      </c>
      <c r="AI2713" s="17">
        <v>0</v>
      </c>
      <c r="AJ2713">
        <v>0</v>
      </c>
      <c r="AK2713" s="17">
        <v>0</v>
      </c>
      <c r="AL2713">
        <v>0</v>
      </c>
      <c r="AM2713">
        <v>0</v>
      </c>
      <c r="AN2713" s="17">
        <v>0</v>
      </c>
      <c r="AO2713">
        <v>0</v>
      </c>
      <c r="AP2713" s="17">
        <v>0</v>
      </c>
      <c r="AQ2713">
        <v>0</v>
      </c>
      <c r="AR2713">
        <v>0</v>
      </c>
      <c r="AS2713" s="17">
        <v>0</v>
      </c>
      <c r="AT2713">
        <v>0</v>
      </c>
      <c r="AU2713" s="17">
        <v>0</v>
      </c>
      <c r="AV2713">
        <v>0</v>
      </c>
      <c r="AW2713">
        <v>0</v>
      </c>
      <c r="AX2713" s="17">
        <v>0</v>
      </c>
      <c r="AY2713">
        <v>0</v>
      </c>
      <c r="AZ2713" s="17">
        <v>0</v>
      </c>
      <c r="BA2713">
        <v>0</v>
      </c>
      <c r="BB2713">
        <v>0</v>
      </c>
      <c r="BC2713" s="17">
        <v>0</v>
      </c>
      <c r="BD2713">
        <v>0</v>
      </c>
      <c r="BE2713" s="17">
        <v>0</v>
      </c>
      <c r="BF2713">
        <v>0</v>
      </c>
      <c r="BG2713">
        <v>0</v>
      </c>
      <c r="BH2713" s="17">
        <v>0</v>
      </c>
      <c r="BI2713">
        <v>0</v>
      </c>
      <c r="BJ2713" s="17">
        <v>0</v>
      </c>
      <c r="BK2713">
        <v>0</v>
      </c>
      <c r="BL2713">
        <v>0</v>
      </c>
      <c r="BM2713" s="17">
        <v>0</v>
      </c>
      <c r="BN2713">
        <v>0</v>
      </c>
      <c r="BO2713" s="17">
        <v>0</v>
      </c>
      <c r="BP2713">
        <v>35</v>
      </c>
      <c r="BQ2713">
        <v>29</v>
      </c>
      <c r="BR2713" s="17">
        <v>0.82857142857142851</v>
      </c>
      <c r="BS2713">
        <v>29</v>
      </c>
      <c r="BT2713" s="17">
        <v>0.82857142857142851</v>
      </c>
      <c r="BU2713">
        <v>19</v>
      </c>
      <c r="BV2713">
        <v>17</v>
      </c>
      <c r="BW2713" s="17">
        <v>0.89473684210526316</v>
      </c>
      <c r="BX2713">
        <v>17</v>
      </c>
      <c r="BY2713" s="17">
        <v>0.89473684210526316</v>
      </c>
      <c r="BZ2713">
        <v>16</v>
      </c>
      <c r="CA2713">
        <v>12</v>
      </c>
      <c r="CB2713" s="17">
        <v>0.75</v>
      </c>
      <c r="CC2713">
        <v>12</v>
      </c>
      <c r="CD2713" s="17">
        <v>0.75</v>
      </c>
      <c r="CE2713">
        <v>39</v>
      </c>
      <c r="CF2713">
        <v>37</v>
      </c>
      <c r="CG2713" s="17">
        <v>0.94871794871794879</v>
      </c>
      <c r="CH2713">
        <v>37</v>
      </c>
      <c r="CI2713" s="17">
        <v>0.94871794871794879</v>
      </c>
      <c r="CJ2713">
        <v>17</v>
      </c>
      <c r="CK2713">
        <v>16</v>
      </c>
      <c r="CL2713" s="17">
        <v>0.94117647058823528</v>
      </c>
      <c r="CM2713">
        <v>16</v>
      </c>
      <c r="CN2713" s="17">
        <v>0.94117647058823528</v>
      </c>
      <c r="CO2713">
        <v>22</v>
      </c>
      <c r="CP2713">
        <v>21</v>
      </c>
      <c r="CQ2713" s="17">
        <v>0.95454545454545459</v>
      </c>
      <c r="CR2713">
        <v>21</v>
      </c>
      <c r="CS2713" s="17">
        <v>0.95454545454545459</v>
      </c>
      <c r="CT2713">
        <v>0</v>
      </c>
      <c r="CU2713">
        <v>0</v>
      </c>
      <c r="CV2713" s="17">
        <v>0</v>
      </c>
      <c r="CW2713">
        <v>0</v>
      </c>
      <c r="CX2713" s="17">
        <v>0</v>
      </c>
      <c r="CY2713">
        <v>0</v>
      </c>
      <c r="CZ2713">
        <v>0</v>
      </c>
      <c r="DA2713" s="17">
        <v>0</v>
      </c>
      <c r="DB2713">
        <v>0</v>
      </c>
      <c r="DC2713" s="17">
        <v>0</v>
      </c>
      <c r="DD2713">
        <v>0</v>
      </c>
      <c r="DE2713">
        <v>0</v>
      </c>
      <c r="DF2713" s="17">
        <v>0</v>
      </c>
      <c r="DG2713">
        <v>0</v>
      </c>
      <c r="DH2713" s="17">
        <v>0</v>
      </c>
      <c r="DI2713">
        <v>0</v>
      </c>
      <c r="DJ2713">
        <v>0</v>
      </c>
      <c r="DK2713" s="17">
        <v>0</v>
      </c>
      <c r="DL2713">
        <v>0</v>
      </c>
      <c r="DM2713" s="17">
        <v>0</v>
      </c>
      <c r="DN2713">
        <v>0</v>
      </c>
      <c r="DO2713">
        <v>0</v>
      </c>
      <c r="DP2713" s="17">
        <v>0</v>
      </c>
      <c r="DQ2713">
        <v>0</v>
      </c>
      <c r="DR2713" s="17">
        <v>0</v>
      </c>
      <c r="DS2713">
        <v>0</v>
      </c>
      <c r="DT2713">
        <v>0</v>
      </c>
      <c r="DU2713" s="17">
        <v>0</v>
      </c>
      <c r="DV2713">
        <v>0</v>
      </c>
      <c r="DW2713" s="17">
        <v>0</v>
      </c>
    </row>
    <row r="2714" spans="1:127" x14ac:dyDescent="0.3">
      <c r="A2714" t="s">
        <v>1383</v>
      </c>
      <c r="B2714" t="s">
        <v>1384</v>
      </c>
      <c r="C2714" t="s">
        <v>1385</v>
      </c>
      <c r="D2714" t="s">
        <v>1386</v>
      </c>
      <c r="E2714" t="s">
        <v>1387</v>
      </c>
      <c r="F2714" t="s">
        <v>1610</v>
      </c>
      <c r="G2714" s="18">
        <v>5</v>
      </c>
      <c r="H2714">
        <v>47</v>
      </c>
      <c r="I2714">
        <v>41</v>
      </c>
      <c r="J2714" s="17">
        <v>0.87234042553191493</v>
      </c>
      <c r="K2714">
        <v>41</v>
      </c>
      <c r="L2714" s="17">
        <v>0.87234042553191493</v>
      </c>
      <c r="M2714">
        <v>22</v>
      </c>
      <c r="N2714">
        <v>22</v>
      </c>
      <c r="O2714" s="17">
        <v>1</v>
      </c>
      <c r="P2714">
        <v>22</v>
      </c>
      <c r="Q2714" s="17">
        <v>1</v>
      </c>
      <c r="R2714">
        <v>25</v>
      </c>
      <c r="S2714">
        <v>19</v>
      </c>
      <c r="T2714" s="17">
        <v>0.76</v>
      </c>
      <c r="U2714">
        <v>19</v>
      </c>
      <c r="V2714" s="17">
        <v>0.76</v>
      </c>
      <c r="W2714">
        <v>0</v>
      </c>
      <c r="X2714">
        <v>0</v>
      </c>
      <c r="Y2714" s="17">
        <v>0</v>
      </c>
      <c r="Z2714">
        <v>0</v>
      </c>
      <c r="AA2714" s="17">
        <v>0</v>
      </c>
      <c r="AB2714">
        <v>0</v>
      </c>
      <c r="AC2714">
        <v>0</v>
      </c>
      <c r="AD2714" s="17">
        <v>0</v>
      </c>
      <c r="AE2714">
        <v>0</v>
      </c>
      <c r="AF2714" s="17">
        <v>0</v>
      </c>
      <c r="AG2714">
        <v>0</v>
      </c>
      <c r="AH2714">
        <v>0</v>
      </c>
      <c r="AI2714" s="17">
        <v>0</v>
      </c>
      <c r="AJ2714">
        <v>0</v>
      </c>
      <c r="AK2714" s="17">
        <v>0</v>
      </c>
      <c r="AL2714">
        <v>0</v>
      </c>
      <c r="AM2714">
        <v>0</v>
      </c>
      <c r="AN2714" s="17">
        <v>0</v>
      </c>
      <c r="AO2714">
        <v>0</v>
      </c>
      <c r="AP2714" s="17">
        <v>0</v>
      </c>
      <c r="AQ2714">
        <v>0</v>
      </c>
      <c r="AR2714">
        <v>0</v>
      </c>
      <c r="AS2714" s="17">
        <v>0</v>
      </c>
      <c r="AT2714">
        <v>0</v>
      </c>
      <c r="AU2714" s="17">
        <v>0</v>
      </c>
      <c r="AV2714">
        <v>0</v>
      </c>
      <c r="AW2714">
        <v>0</v>
      </c>
      <c r="AX2714" s="17">
        <v>0</v>
      </c>
      <c r="AY2714">
        <v>0</v>
      </c>
      <c r="AZ2714" s="17">
        <v>0</v>
      </c>
      <c r="BA2714">
        <v>0</v>
      </c>
      <c r="BB2714">
        <v>0</v>
      </c>
      <c r="BC2714" s="17">
        <v>0</v>
      </c>
      <c r="BD2714">
        <v>0</v>
      </c>
      <c r="BE2714" s="17">
        <v>0</v>
      </c>
      <c r="BF2714">
        <v>0</v>
      </c>
      <c r="BG2714">
        <v>0</v>
      </c>
      <c r="BH2714" s="17">
        <v>0</v>
      </c>
      <c r="BI2714">
        <v>0</v>
      </c>
      <c r="BJ2714" s="17">
        <v>0</v>
      </c>
      <c r="BK2714">
        <v>0</v>
      </c>
      <c r="BL2714">
        <v>0</v>
      </c>
      <c r="BM2714" s="17">
        <v>0</v>
      </c>
      <c r="BN2714">
        <v>0</v>
      </c>
      <c r="BO2714" s="17">
        <v>0</v>
      </c>
      <c r="BP2714">
        <v>30</v>
      </c>
      <c r="BQ2714">
        <v>26</v>
      </c>
      <c r="BR2714" s="17">
        <v>0.8666666666666667</v>
      </c>
      <c r="BS2714">
        <v>26</v>
      </c>
      <c r="BT2714" s="17">
        <v>0.8666666666666667</v>
      </c>
      <c r="BU2714">
        <v>14</v>
      </c>
      <c r="BV2714">
        <v>14</v>
      </c>
      <c r="BW2714" s="17">
        <v>1</v>
      </c>
      <c r="BX2714">
        <v>14</v>
      </c>
      <c r="BY2714" s="17">
        <v>1</v>
      </c>
      <c r="BZ2714">
        <v>16</v>
      </c>
      <c r="CA2714">
        <v>12</v>
      </c>
      <c r="CB2714" s="17">
        <v>0.75</v>
      </c>
      <c r="CC2714">
        <v>12</v>
      </c>
      <c r="CD2714" s="17">
        <v>0.75</v>
      </c>
      <c r="CE2714">
        <v>17</v>
      </c>
      <c r="CF2714">
        <v>15</v>
      </c>
      <c r="CG2714" s="17">
        <v>0.88235294117647056</v>
      </c>
      <c r="CH2714">
        <v>15</v>
      </c>
      <c r="CI2714" s="17">
        <v>0.88235294117647056</v>
      </c>
      <c r="CJ2714">
        <v>8</v>
      </c>
      <c r="CK2714">
        <v>8</v>
      </c>
      <c r="CL2714" s="17">
        <v>1</v>
      </c>
      <c r="CM2714">
        <v>8</v>
      </c>
      <c r="CN2714" s="17">
        <v>1</v>
      </c>
      <c r="CO2714">
        <v>9</v>
      </c>
      <c r="CP2714">
        <v>7</v>
      </c>
      <c r="CQ2714" s="17">
        <v>0.7777777777777779</v>
      </c>
      <c r="CR2714">
        <v>7</v>
      </c>
      <c r="CS2714" s="17">
        <v>0.7777777777777779</v>
      </c>
      <c r="CT2714">
        <v>0</v>
      </c>
      <c r="CU2714">
        <v>0</v>
      </c>
      <c r="CV2714" s="17">
        <v>0</v>
      </c>
      <c r="CW2714">
        <v>0</v>
      </c>
      <c r="CX2714" s="17">
        <v>0</v>
      </c>
      <c r="CY2714">
        <v>0</v>
      </c>
      <c r="CZ2714">
        <v>0</v>
      </c>
      <c r="DA2714" s="17">
        <v>0</v>
      </c>
      <c r="DB2714">
        <v>0</v>
      </c>
      <c r="DC2714" s="17">
        <v>0</v>
      </c>
      <c r="DD2714">
        <v>0</v>
      </c>
      <c r="DE2714">
        <v>0</v>
      </c>
      <c r="DF2714" s="17">
        <v>0</v>
      </c>
      <c r="DG2714">
        <v>0</v>
      </c>
      <c r="DH2714" s="17">
        <v>0</v>
      </c>
      <c r="DI2714">
        <v>0</v>
      </c>
      <c r="DJ2714">
        <v>0</v>
      </c>
      <c r="DK2714" s="17">
        <v>0</v>
      </c>
      <c r="DL2714">
        <v>0</v>
      </c>
      <c r="DM2714" s="17">
        <v>0</v>
      </c>
      <c r="DN2714">
        <v>0</v>
      </c>
      <c r="DO2714">
        <v>0</v>
      </c>
      <c r="DP2714" s="17">
        <v>0</v>
      </c>
      <c r="DQ2714">
        <v>0</v>
      </c>
      <c r="DR2714" s="17">
        <v>0</v>
      </c>
      <c r="DS2714">
        <v>0</v>
      </c>
      <c r="DT2714">
        <v>0</v>
      </c>
      <c r="DU2714" s="17">
        <v>0</v>
      </c>
      <c r="DV2714">
        <v>0</v>
      </c>
      <c r="DW2714" s="17">
        <v>0</v>
      </c>
    </row>
    <row r="2715" spans="1:127" x14ac:dyDescent="0.3">
      <c r="A2715" t="s">
        <v>1383</v>
      </c>
      <c r="B2715" t="s">
        <v>1384</v>
      </c>
      <c r="C2715" t="s">
        <v>1385</v>
      </c>
      <c r="D2715" t="s">
        <v>1386</v>
      </c>
      <c r="E2715" t="s">
        <v>1387</v>
      </c>
      <c r="F2715" t="s">
        <v>1612</v>
      </c>
      <c r="G2715" s="19">
        <v>6</v>
      </c>
      <c r="H2715">
        <v>61</v>
      </c>
      <c r="I2715">
        <v>55</v>
      </c>
      <c r="J2715" s="17">
        <v>0.90163934426229508</v>
      </c>
      <c r="K2715">
        <v>55</v>
      </c>
      <c r="L2715" s="17">
        <v>0.90163934426229508</v>
      </c>
      <c r="M2715">
        <v>31</v>
      </c>
      <c r="N2715">
        <v>29</v>
      </c>
      <c r="O2715" s="17">
        <v>0.93548387096774199</v>
      </c>
      <c r="P2715">
        <v>29</v>
      </c>
      <c r="Q2715" s="17">
        <v>0.93548387096774199</v>
      </c>
      <c r="R2715">
        <v>30</v>
      </c>
      <c r="S2715">
        <v>26</v>
      </c>
      <c r="T2715" s="17">
        <v>0.8666666666666667</v>
      </c>
      <c r="U2715">
        <v>26</v>
      </c>
      <c r="V2715" s="17">
        <v>0.8666666666666667</v>
      </c>
      <c r="W2715">
        <v>0</v>
      </c>
      <c r="X2715">
        <v>0</v>
      </c>
      <c r="Y2715" s="17">
        <v>0</v>
      </c>
      <c r="Z2715">
        <v>0</v>
      </c>
      <c r="AA2715" s="17">
        <v>0</v>
      </c>
      <c r="AB2715">
        <v>0</v>
      </c>
      <c r="AC2715">
        <v>0</v>
      </c>
      <c r="AD2715" s="17">
        <v>0</v>
      </c>
      <c r="AE2715">
        <v>0</v>
      </c>
      <c r="AF2715" s="17">
        <v>0</v>
      </c>
      <c r="AG2715">
        <v>0</v>
      </c>
      <c r="AH2715">
        <v>0</v>
      </c>
      <c r="AI2715" s="17">
        <v>0</v>
      </c>
      <c r="AJ2715">
        <v>0</v>
      </c>
      <c r="AK2715" s="17">
        <v>0</v>
      </c>
      <c r="AL2715">
        <v>0</v>
      </c>
      <c r="AM2715">
        <v>0</v>
      </c>
      <c r="AN2715" s="17">
        <v>0</v>
      </c>
      <c r="AO2715">
        <v>0</v>
      </c>
      <c r="AP2715" s="17">
        <v>0</v>
      </c>
      <c r="AQ2715">
        <v>0</v>
      </c>
      <c r="AR2715">
        <v>0</v>
      </c>
      <c r="AS2715" s="17">
        <v>0</v>
      </c>
      <c r="AT2715">
        <v>0</v>
      </c>
      <c r="AU2715" s="17">
        <v>0</v>
      </c>
      <c r="AV2715">
        <v>0</v>
      </c>
      <c r="AW2715">
        <v>0</v>
      </c>
      <c r="AX2715" s="17">
        <v>0</v>
      </c>
      <c r="AY2715">
        <v>0</v>
      </c>
      <c r="AZ2715" s="17">
        <v>0</v>
      </c>
      <c r="BA2715">
        <v>0</v>
      </c>
      <c r="BB2715">
        <v>0</v>
      </c>
      <c r="BC2715" s="17">
        <v>0</v>
      </c>
      <c r="BD2715">
        <v>0</v>
      </c>
      <c r="BE2715" s="17">
        <v>0</v>
      </c>
      <c r="BF2715">
        <v>0</v>
      </c>
      <c r="BG2715">
        <v>0</v>
      </c>
      <c r="BH2715" s="17">
        <v>0</v>
      </c>
      <c r="BI2715">
        <v>0</v>
      </c>
      <c r="BJ2715" s="17">
        <v>0</v>
      </c>
      <c r="BK2715">
        <v>0</v>
      </c>
      <c r="BL2715">
        <v>0</v>
      </c>
      <c r="BM2715" s="17">
        <v>0</v>
      </c>
      <c r="BN2715">
        <v>0</v>
      </c>
      <c r="BO2715" s="17">
        <v>0</v>
      </c>
      <c r="BP2715">
        <v>33</v>
      </c>
      <c r="BQ2715">
        <v>28</v>
      </c>
      <c r="BR2715" s="17">
        <v>0.84848484848484851</v>
      </c>
      <c r="BS2715">
        <v>28</v>
      </c>
      <c r="BT2715" s="17">
        <v>0.84848484848484851</v>
      </c>
      <c r="BU2715">
        <v>19</v>
      </c>
      <c r="BV2715">
        <v>17</v>
      </c>
      <c r="BW2715" s="17">
        <v>0.89473684210526316</v>
      </c>
      <c r="BX2715">
        <v>17</v>
      </c>
      <c r="BY2715" s="17">
        <v>0.89473684210526316</v>
      </c>
      <c r="BZ2715">
        <v>14</v>
      </c>
      <c r="CA2715">
        <v>11</v>
      </c>
      <c r="CB2715" s="17">
        <v>0.7857142857142857</v>
      </c>
      <c r="CC2715">
        <v>11</v>
      </c>
      <c r="CD2715" s="17">
        <v>0.7857142857142857</v>
      </c>
      <c r="CE2715">
        <v>28</v>
      </c>
      <c r="CF2715">
        <v>27</v>
      </c>
      <c r="CG2715" s="17">
        <v>0.9642857142857143</v>
      </c>
      <c r="CH2715">
        <v>27</v>
      </c>
      <c r="CI2715" s="17">
        <v>0.9642857142857143</v>
      </c>
      <c r="CJ2715">
        <v>12</v>
      </c>
      <c r="CK2715">
        <v>12</v>
      </c>
      <c r="CL2715" s="17">
        <v>1</v>
      </c>
      <c r="CM2715">
        <v>12</v>
      </c>
      <c r="CN2715" s="17">
        <v>1</v>
      </c>
      <c r="CO2715">
        <v>16</v>
      </c>
      <c r="CP2715">
        <v>15</v>
      </c>
      <c r="CQ2715" s="17">
        <v>0.9375</v>
      </c>
      <c r="CR2715">
        <v>15</v>
      </c>
      <c r="CS2715" s="17">
        <v>0.9375</v>
      </c>
      <c r="CT2715">
        <v>0</v>
      </c>
      <c r="CU2715">
        <v>0</v>
      </c>
      <c r="CV2715" s="17">
        <v>0</v>
      </c>
      <c r="CW2715">
        <v>0</v>
      </c>
      <c r="CX2715" s="17">
        <v>0</v>
      </c>
      <c r="CY2715">
        <v>0</v>
      </c>
      <c r="CZ2715">
        <v>0</v>
      </c>
      <c r="DA2715" s="17">
        <v>0</v>
      </c>
      <c r="DB2715">
        <v>0</v>
      </c>
      <c r="DC2715" s="17">
        <v>0</v>
      </c>
      <c r="DD2715">
        <v>0</v>
      </c>
      <c r="DE2715">
        <v>0</v>
      </c>
      <c r="DF2715" s="17">
        <v>0</v>
      </c>
      <c r="DG2715">
        <v>0</v>
      </c>
      <c r="DH2715" s="17">
        <v>0</v>
      </c>
      <c r="DI2715">
        <v>0</v>
      </c>
      <c r="DJ2715">
        <v>0</v>
      </c>
      <c r="DK2715" s="17">
        <v>0</v>
      </c>
      <c r="DL2715">
        <v>0</v>
      </c>
      <c r="DM2715" s="17">
        <v>0</v>
      </c>
      <c r="DN2715">
        <v>0</v>
      </c>
      <c r="DO2715">
        <v>0</v>
      </c>
      <c r="DP2715" s="17">
        <v>0</v>
      </c>
      <c r="DQ2715">
        <v>0</v>
      </c>
      <c r="DR2715" s="17">
        <v>0</v>
      </c>
      <c r="DS2715">
        <v>0</v>
      </c>
      <c r="DT2715">
        <v>0</v>
      </c>
      <c r="DU2715" s="17">
        <v>0</v>
      </c>
      <c r="DV2715">
        <v>0</v>
      </c>
      <c r="DW2715" s="17">
        <v>0</v>
      </c>
    </row>
    <row r="2716" spans="1:127" x14ac:dyDescent="0.3">
      <c r="A2716" t="s">
        <v>1383</v>
      </c>
      <c r="B2716" t="s">
        <v>1384</v>
      </c>
      <c r="C2716" t="s">
        <v>1385</v>
      </c>
      <c r="D2716" t="s">
        <v>1386</v>
      </c>
      <c r="E2716" t="s">
        <v>1387</v>
      </c>
      <c r="F2716" t="s">
        <v>1613</v>
      </c>
      <c r="G2716" s="20">
        <v>7</v>
      </c>
      <c r="H2716">
        <v>46</v>
      </c>
      <c r="I2716">
        <v>35</v>
      </c>
      <c r="J2716" s="17">
        <v>0.76086956521739135</v>
      </c>
      <c r="K2716">
        <v>35</v>
      </c>
      <c r="L2716" s="17">
        <v>0.76086956521739135</v>
      </c>
      <c r="M2716">
        <v>19</v>
      </c>
      <c r="N2716">
        <v>15</v>
      </c>
      <c r="O2716" s="17">
        <v>0.78947368421052644</v>
      </c>
      <c r="P2716">
        <v>15</v>
      </c>
      <c r="Q2716" s="17">
        <v>0.78947368421052644</v>
      </c>
      <c r="R2716">
        <v>27</v>
      </c>
      <c r="S2716">
        <v>20</v>
      </c>
      <c r="T2716" s="17">
        <v>0.74074074074074081</v>
      </c>
      <c r="U2716">
        <v>20</v>
      </c>
      <c r="V2716" s="17">
        <v>0.74074074074074081</v>
      </c>
      <c r="W2716">
        <v>0</v>
      </c>
      <c r="X2716">
        <v>0</v>
      </c>
      <c r="Y2716" s="17">
        <v>0</v>
      </c>
      <c r="Z2716">
        <v>0</v>
      </c>
      <c r="AA2716" s="17">
        <v>0</v>
      </c>
      <c r="AB2716">
        <v>0</v>
      </c>
      <c r="AC2716">
        <v>0</v>
      </c>
      <c r="AD2716" s="17">
        <v>0</v>
      </c>
      <c r="AE2716">
        <v>0</v>
      </c>
      <c r="AF2716" s="17">
        <v>0</v>
      </c>
      <c r="AG2716">
        <v>0</v>
      </c>
      <c r="AH2716">
        <v>0</v>
      </c>
      <c r="AI2716" s="17">
        <v>0</v>
      </c>
      <c r="AJ2716">
        <v>0</v>
      </c>
      <c r="AK2716" s="17">
        <v>0</v>
      </c>
      <c r="AL2716">
        <v>0</v>
      </c>
      <c r="AM2716">
        <v>0</v>
      </c>
      <c r="AN2716" s="17">
        <v>0</v>
      </c>
      <c r="AO2716">
        <v>0</v>
      </c>
      <c r="AP2716" s="17">
        <v>0</v>
      </c>
      <c r="AQ2716">
        <v>0</v>
      </c>
      <c r="AR2716">
        <v>0</v>
      </c>
      <c r="AS2716" s="17">
        <v>0</v>
      </c>
      <c r="AT2716">
        <v>0</v>
      </c>
      <c r="AU2716" s="17">
        <v>0</v>
      </c>
      <c r="AV2716">
        <v>0</v>
      </c>
      <c r="AW2716">
        <v>0</v>
      </c>
      <c r="AX2716" s="17">
        <v>0</v>
      </c>
      <c r="AY2716">
        <v>0</v>
      </c>
      <c r="AZ2716" s="17">
        <v>0</v>
      </c>
      <c r="BA2716">
        <v>1</v>
      </c>
      <c r="BB2716">
        <v>0</v>
      </c>
      <c r="BC2716" s="17">
        <v>0</v>
      </c>
      <c r="BD2716">
        <v>0</v>
      </c>
      <c r="BE2716" s="17">
        <v>0</v>
      </c>
      <c r="BF2716">
        <v>0</v>
      </c>
      <c r="BG2716">
        <v>0</v>
      </c>
      <c r="BH2716" s="17">
        <v>0</v>
      </c>
      <c r="BI2716">
        <v>0</v>
      </c>
      <c r="BJ2716" s="17">
        <v>0</v>
      </c>
      <c r="BK2716">
        <v>1</v>
      </c>
      <c r="BL2716">
        <v>0</v>
      </c>
      <c r="BM2716" s="17">
        <v>0</v>
      </c>
      <c r="BN2716">
        <v>0</v>
      </c>
      <c r="BO2716" s="17">
        <v>0</v>
      </c>
      <c r="BP2716">
        <v>24</v>
      </c>
      <c r="BQ2716">
        <v>20</v>
      </c>
      <c r="BR2716" s="17">
        <v>0.83333333333333337</v>
      </c>
      <c r="BS2716">
        <v>20</v>
      </c>
      <c r="BT2716" s="17">
        <v>0.83333333333333337</v>
      </c>
      <c r="BU2716">
        <v>10</v>
      </c>
      <c r="BV2716">
        <v>7</v>
      </c>
      <c r="BW2716" s="17">
        <v>0.7</v>
      </c>
      <c r="BX2716">
        <v>7</v>
      </c>
      <c r="BY2716" s="17">
        <v>0.7</v>
      </c>
      <c r="BZ2716">
        <v>14</v>
      </c>
      <c r="CA2716">
        <v>13</v>
      </c>
      <c r="CB2716" s="17">
        <v>0.9285714285714286</v>
      </c>
      <c r="CC2716">
        <v>13</v>
      </c>
      <c r="CD2716" s="17">
        <v>0.9285714285714286</v>
      </c>
      <c r="CE2716">
        <v>20</v>
      </c>
      <c r="CF2716">
        <v>14</v>
      </c>
      <c r="CG2716" s="17">
        <v>0.7</v>
      </c>
      <c r="CH2716">
        <v>14</v>
      </c>
      <c r="CI2716" s="17">
        <v>0.7</v>
      </c>
      <c r="CJ2716">
        <v>9</v>
      </c>
      <c r="CK2716">
        <v>8</v>
      </c>
      <c r="CL2716" s="17">
        <v>0.88888888888888884</v>
      </c>
      <c r="CM2716">
        <v>8</v>
      </c>
      <c r="CN2716" s="17">
        <v>0.88888888888888884</v>
      </c>
      <c r="CO2716">
        <v>11</v>
      </c>
      <c r="CP2716">
        <v>6</v>
      </c>
      <c r="CQ2716" s="17">
        <v>0.54545454545454541</v>
      </c>
      <c r="CR2716">
        <v>6</v>
      </c>
      <c r="CS2716" s="17">
        <v>0.54545454545454541</v>
      </c>
      <c r="CT2716">
        <v>0</v>
      </c>
      <c r="CU2716">
        <v>0</v>
      </c>
      <c r="CV2716" s="17">
        <v>0</v>
      </c>
      <c r="CW2716">
        <v>0</v>
      </c>
      <c r="CX2716" s="17">
        <v>0</v>
      </c>
      <c r="CY2716">
        <v>0</v>
      </c>
      <c r="CZ2716">
        <v>0</v>
      </c>
      <c r="DA2716" s="17">
        <v>0</v>
      </c>
      <c r="DB2716">
        <v>0</v>
      </c>
      <c r="DC2716" s="17">
        <v>0</v>
      </c>
      <c r="DD2716">
        <v>0</v>
      </c>
      <c r="DE2716">
        <v>0</v>
      </c>
      <c r="DF2716" s="17">
        <v>0</v>
      </c>
      <c r="DG2716">
        <v>0</v>
      </c>
      <c r="DH2716" s="17">
        <v>0</v>
      </c>
      <c r="DI2716">
        <v>1</v>
      </c>
      <c r="DJ2716">
        <v>1</v>
      </c>
      <c r="DK2716" s="17">
        <v>1</v>
      </c>
      <c r="DL2716">
        <v>1</v>
      </c>
      <c r="DM2716" s="17">
        <v>1</v>
      </c>
      <c r="DN2716">
        <v>0</v>
      </c>
      <c r="DO2716">
        <v>0</v>
      </c>
      <c r="DP2716" s="17">
        <v>0</v>
      </c>
      <c r="DQ2716">
        <v>0</v>
      </c>
      <c r="DR2716" s="17">
        <v>0</v>
      </c>
      <c r="DS2716">
        <v>1</v>
      </c>
      <c r="DT2716">
        <v>1</v>
      </c>
      <c r="DU2716" s="17">
        <v>1</v>
      </c>
      <c r="DV2716">
        <v>1</v>
      </c>
      <c r="DW2716" s="17">
        <v>1</v>
      </c>
    </row>
    <row r="2717" spans="1:127" x14ac:dyDescent="0.3">
      <c r="A2717" t="s">
        <v>1383</v>
      </c>
      <c r="B2717" t="s">
        <v>1384</v>
      </c>
      <c r="C2717" t="s">
        <v>1385</v>
      </c>
      <c r="D2717" t="s">
        <v>19</v>
      </c>
      <c r="E2717" t="s">
        <v>20</v>
      </c>
      <c r="F2717" t="s">
        <v>1611</v>
      </c>
      <c r="G2717" s="16">
        <v>4</v>
      </c>
      <c r="H2717">
        <v>75</v>
      </c>
      <c r="I2717">
        <v>67</v>
      </c>
      <c r="J2717" s="17">
        <v>0.89333333333333342</v>
      </c>
      <c r="K2717">
        <v>67</v>
      </c>
      <c r="L2717" s="17">
        <v>0.89333333333333342</v>
      </c>
      <c r="M2717">
        <v>37</v>
      </c>
      <c r="N2717">
        <v>34</v>
      </c>
      <c r="O2717" s="17">
        <v>0.91891891891891897</v>
      </c>
      <c r="P2717">
        <v>34</v>
      </c>
      <c r="Q2717" s="17">
        <v>0.91891891891891897</v>
      </c>
      <c r="R2717">
        <v>38</v>
      </c>
      <c r="S2717">
        <v>33</v>
      </c>
      <c r="T2717" s="17">
        <v>0.86842105263157898</v>
      </c>
      <c r="U2717">
        <v>33</v>
      </c>
      <c r="V2717" s="17">
        <v>0.86842105263157898</v>
      </c>
      <c r="W2717">
        <v>1</v>
      </c>
      <c r="X2717">
        <v>1</v>
      </c>
      <c r="Y2717" s="17">
        <v>1</v>
      </c>
      <c r="Z2717">
        <v>1</v>
      </c>
      <c r="AA2717" s="17">
        <v>1</v>
      </c>
      <c r="AB2717">
        <v>1</v>
      </c>
      <c r="AC2717">
        <v>1</v>
      </c>
      <c r="AD2717" s="17">
        <v>1</v>
      </c>
      <c r="AE2717">
        <v>1</v>
      </c>
      <c r="AF2717" s="17">
        <v>1</v>
      </c>
      <c r="AG2717">
        <v>0</v>
      </c>
      <c r="AH2717">
        <v>0</v>
      </c>
      <c r="AI2717" s="17">
        <v>0</v>
      </c>
      <c r="AJ2717">
        <v>0</v>
      </c>
      <c r="AK2717" s="17">
        <v>0</v>
      </c>
      <c r="AL2717">
        <v>0</v>
      </c>
      <c r="AM2717">
        <v>0</v>
      </c>
      <c r="AN2717" s="17">
        <v>0</v>
      </c>
      <c r="AO2717">
        <v>0</v>
      </c>
      <c r="AP2717" s="17">
        <v>0</v>
      </c>
      <c r="AQ2717">
        <v>0</v>
      </c>
      <c r="AR2717">
        <v>0</v>
      </c>
      <c r="AS2717" s="17">
        <v>0</v>
      </c>
      <c r="AT2717">
        <v>0</v>
      </c>
      <c r="AU2717" s="17">
        <v>0</v>
      </c>
      <c r="AV2717">
        <v>0</v>
      </c>
      <c r="AW2717">
        <v>0</v>
      </c>
      <c r="AX2717" s="17">
        <v>0</v>
      </c>
      <c r="AY2717">
        <v>0</v>
      </c>
      <c r="AZ2717" s="17">
        <v>0</v>
      </c>
      <c r="BA2717">
        <v>0</v>
      </c>
      <c r="BB2717">
        <v>0</v>
      </c>
      <c r="BC2717" s="17">
        <v>0</v>
      </c>
      <c r="BD2717">
        <v>0</v>
      </c>
      <c r="BE2717" s="17">
        <v>0</v>
      </c>
      <c r="BF2717">
        <v>0</v>
      </c>
      <c r="BG2717">
        <v>0</v>
      </c>
      <c r="BH2717" s="17">
        <v>0</v>
      </c>
      <c r="BI2717">
        <v>0</v>
      </c>
      <c r="BJ2717" s="17">
        <v>0</v>
      </c>
      <c r="BK2717">
        <v>0</v>
      </c>
      <c r="BL2717">
        <v>0</v>
      </c>
      <c r="BM2717" s="17">
        <v>0</v>
      </c>
      <c r="BN2717">
        <v>0</v>
      </c>
      <c r="BO2717" s="17">
        <v>0</v>
      </c>
      <c r="BP2717">
        <v>35</v>
      </c>
      <c r="BQ2717">
        <v>29</v>
      </c>
      <c r="BR2717" s="17">
        <v>0.82857142857142851</v>
      </c>
      <c r="BS2717">
        <v>29</v>
      </c>
      <c r="BT2717" s="17">
        <v>0.82857142857142851</v>
      </c>
      <c r="BU2717">
        <v>19</v>
      </c>
      <c r="BV2717">
        <v>17</v>
      </c>
      <c r="BW2717" s="17">
        <v>0.89473684210526316</v>
      </c>
      <c r="BX2717">
        <v>17</v>
      </c>
      <c r="BY2717" s="17">
        <v>0.89473684210526316</v>
      </c>
      <c r="BZ2717">
        <v>16</v>
      </c>
      <c r="CA2717">
        <v>12</v>
      </c>
      <c r="CB2717" s="17">
        <v>0.75</v>
      </c>
      <c r="CC2717">
        <v>12</v>
      </c>
      <c r="CD2717" s="17">
        <v>0.75</v>
      </c>
      <c r="CE2717">
        <v>39</v>
      </c>
      <c r="CF2717">
        <v>37</v>
      </c>
      <c r="CG2717" s="17">
        <v>0.94871794871794879</v>
      </c>
      <c r="CH2717">
        <v>37</v>
      </c>
      <c r="CI2717" s="17">
        <v>0.94871794871794879</v>
      </c>
      <c r="CJ2717">
        <v>17</v>
      </c>
      <c r="CK2717">
        <v>16</v>
      </c>
      <c r="CL2717" s="17">
        <v>0.94117647058823528</v>
      </c>
      <c r="CM2717">
        <v>16</v>
      </c>
      <c r="CN2717" s="17">
        <v>0.94117647058823528</v>
      </c>
      <c r="CO2717">
        <v>22</v>
      </c>
      <c r="CP2717">
        <v>21</v>
      </c>
      <c r="CQ2717" s="17">
        <v>0.95454545454545459</v>
      </c>
      <c r="CR2717">
        <v>21</v>
      </c>
      <c r="CS2717" s="17">
        <v>0.95454545454545459</v>
      </c>
      <c r="CT2717">
        <v>0</v>
      </c>
      <c r="CU2717">
        <v>0</v>
      </c>
      <c r="CV2717" s="17">
        <v>0</v>
      </c>
      <c r="CW2717">
        <v>0</v>
      </c>
      <c r="CX2717" s="17">
        <v>0</v>
      </c>
      <c r="CY2717">
        <v>0</v>
      </c>
      <c r="CZ2717">
        <v>0</v>
      </c>
      <c r="DA2717" s="17">
        <v>0</v>
      </c>
      <c r="DB2717">
        <v>0</v>
      </c>
      <c r="DC2717" s="17">
        <v>0</v>
      </c>
      <c r="DD2717">
        <v>0</v>
      </c>
      <c r="DE2717">
        <v>0</v>
      </c>
      <c r="DF2717" s="17">
        <v>0</v>
      </c>
      <c r="DG2717">
        <v>0</v>
      </c>
      <c r="DH2717" s="17">
        <v>0</v>
      </c>
      <c r="DI2717">
        <v>0</v>
      </c>
      <c r="DJ2717">
        <v>0</v>
      </c>
      <c r="DK2717" s="17">
        <v>0</v>
      </c>
      <c r="DL2717">
        <v>0</v>
      </c>
      <c r="DM2717" s="17">
        <v>0</v>
      </c>
      <c r="DN2717">
        <v>0</v>
      </c>
      <c r="DO2717">
        <v>0</v>
      </c>
      <c r="DP2717" s="17">
        <v>0</v>
      </c>
      <c r="DQ2717">
        <v>0</v>
      </c>
      <c r="DR2717" s="17">
        <v>0</v>
      </c>
      <c r="DS2717">
        <v>0</v>
      </c>
      <c r="DT2717">
        <v>0</v>
      </c>
      <c r="DU2717" s="17">
        <v>0</v>
      </c>
      <c r="DV2717">
        <v>0</v>
      </c>
      <c r="DW2717" s="17">
        <v>0</v>
      </c>
    </row>
    <row r="2718" spans="1:127" x14ac:dyDescent="0.3">
      <c r="A2718" t="s">
        <v>1383</v>
      </c>
      <c r="B2718" t="s">
        <v>1384</v>
      </c>
      <c r="C2718" t="s">
        <v>1385</v>
      </c>
      <c r="D2718" t="s">
        <v>19</v>
      </c>
      <c r="E2718" t="s">
        <v>20</v>
      </c>
      <c r="F2718" t="s">
        <v>1610</v>
      </c>
      <c r="G2718" s="18">
        <v>5</v>
      </c>
      <c r="H2718">
        <v>47</v>
      </c>
      <c r="I2718">
        <v>41</v>
      </c>
      <c r="J2718" s="17">
        <v>0.87234042553191493</v>
      </c>
      <c r="K2718">
        <v>41</v>
      </c>
      <c r="L2718" s="17">
        <v>0.87234042553191493</v>
      </c>
      <c r="M2718">
        <v>22</v>
      </c>
      <c r="N2718">
        <v>22</v>
      </c>
      <c r="O2718" s="17">
        <v>1</v>
      </c>
      <c r="P2718">
        <v>22</v>
      </c>
      <c r="Q2718" s="17">
        <v>1</v>
      </c>
      <c r="R2718">
        <v>25</v>
      </c>
      <c r="S2718">
        <v>19</v>
      </c>
      <c r="T2718" s="17">
        <v>0.76</v>
      </c>
      <c r="U2718">
        <v>19</v>
      </c>
      <c r="V2718" s="17">
        <v>0.76</v>
      </c>
      <c r="W2718">
        <v>0</v>
      </c>
      <c r="X2718">
        <v>0</v>
      </c>
      <c r="Y2718" s="17">
        <v>0</v>
      </c>
      <c r="Z2718">
        <v>0</v>
      </c>
      <c r="AA2718" s="17">
        <v>0</v>
      </c>
      <c r="AB2718">
        <v>0</v>
      </c>
      <c r="AC2718">
        <v>0</v>
      </c>
      <c r="AD2718" s="17">
        <v>0</v>
      </c>
      <c r="AE2718">
        <v>0</v>
      </c>
      <c r="AF2718" s="17">
        <v>0</v>
      </c>
      <c r="AG2718">
        <v>0</v>
      </c>
      <c r="AH2718">
        <v>0</v>
      </c>
      <c r="AI2718" s="17">
        <v>0</v>
      </c>
      <c r="AJ2718">
        <v>0</v>
      </c>
      <c r="AK2718" s="17">
        <v>0</v>
      </c>
      <c r="AL2718">
        <v>0</v>
      </c>
      <c r="AM2718">
        <v>0</v>
      </c>
      <c r="AN2718" s="17">
        <v>0</v>
      </c>
      <c r="AO2718">
        <v>0</v>
      </c>
      <c r="AP2718" s="17">
        <v>0</v>
      </c>
      <c r="AQ2718">
        <v>0</v>
      </c>
      <c r="AR2718">
        <v>0</v>
      </c>
      <c r="AS2718" s="17">
        <v>0</v>
      </c>
      <c r="AT2718">
        <v>0</v>
      </c>
      <c r="AU2718" s="17">
        <v>0</v>
      </c>
      <c r="AV2718">
        <v>0</v>
      </c>
      <c r="AW2718">
        <v>0</v>
      </c>
      <c r="AX2718" s="17">
        <v>0</v>
      </c>
      <c r="AY2718">
        <v>0</v>
      </c>
      <c r="AZ2718" s="17">
        <v>0</v>
      </c>
      <c r="BA2718">
        <v>0</v>
      </c>
      <c r="BB2718">
        <v>0</v>
      </c>
      <c r="BC2718" s="17">
        <v>0</v>
      </c>
      <c r="BD2718">
        <v>0</v>
      </c>
      <c r="BE2718" s="17">
        <v>0</v>
      </c>
      <c r="BF2718">
        <v>0</v>
      </c>
      <c r="BG2718">
        <v>0</v>
      </c>
      <c r="BH2718" s="17">
        <v>0</v>
      </c>
      <c r="BI2718">
        <v>0</v>
      </c>
      <c r="BJ2718" s="17">
        <v>0</v>
      </c>
      <c r="BK2718">
        <v>0</v>
      </c>
      <c r="BL2718">
        <v>0</v>
      </c>
      <c r="BM2718" s="17">
        <v>0</v>
      </c>
      <c r="BN2718">
        <v>0</v>
      </c>
      <c r="BO2718" s="17">
        <v>0</v>
      </c>
      <c r="BP2718">
        <v>30</v>
      </c>
      <c r="BQ2718">
        <v>26</v>
      </c>
      <c r="BR2718" s="17">
        <v>0.8666666666666667</v>
      </c>
      <c r="BS2718">
        <v>26</v>
      </c>
      <c r="BT2718" s="17">
        <v>0.8666666666666667</v>
      </c>
      <c r="BU2718">
        <v>14</v>
      </c>
      <c r="BV2718">
        <v>14</v>
      </c>
      <c r="BW2718" s="17">
        <v>1</v>
      </c>
      <c r="BX2718">
        <v>14</v>
      </c>
      <c r="BY2718" s="17">
        <v>1</v>
      </c>
      <c r="BZ2718">
        <v>16</v>
      </c>
      <c r="CA2718">
        <v>12</v>
      </c>
      <c r="CB2718" s="17">
        <v>0.75</v>
      </c>
      <c r="CC2718">
        <v>12</v>
      </c>
      <c r="CD2718" s="17">
        <v>0.75</v>
      </c>
      <c r="CE2718">
        <v>17</v>
      </c>
      <c r="CF2718">
        <v>15</v>
      </c>
      <c r="CG2718" s="17">
        <v>0.88235294117647056</v>
      </c>
      <c r="CH2718">
        <v>15</v>
      </c>
      <c r="CI2718" s="17">
        <v>0.88235294117647056</v>
      </c>
      <c r="CJ2718">
        <v>8</v>
      </c>
      <c r="CK2718">
        <v>8</v>
      </c>
      <c r="CL2718" s="17">
        <v>1</v>
      </c>
      <c r="CM2718">
        <v>8</v>
      </c>
      <c r="CN2718" s="17">
        <v>1</v>
      </c>
      <c r="CO2718">
        <v>9</v>
      </c>
      <c r="CP2718">
        <v>7</v>
      </c>
      <c r="CQ2718" s="17">
        <v>0.7777777777777779</v>
      </c>
      <c r="CR2718">
        <v>7</v>
      </c>
      <c r="CS2718" s="17">
        <v>0.7777777777777779</v>
      </c>
      <c r="CT2718">
        <v>0</v>
      </c>
      <c r="CU2718">
        <v>0</v>
      </c>
      <c r="CV2718" s="17">
        <v>0</v>
      </c>
      <c r="CW2718">
        <v>0</v>
      </c>
      <c r="CX2718" s="17">
        <v>0</v>
      </c>
      <c r="CY2718">
        <v>0</v>
      </c>
      <c r="CZ2718">
        <v>0</v>
      </c>
      <c r="DA2718" s="17">
        <v>0</v>
      </c>
      <c r="DB2718">
        <v>0</v>
      </c>
      <c r="DC2718" s="17">
        <v>0</v>
      </c>
      <c r="DD2718">
        <v>0</v>
      </c>
      <c r="DE2718">
        <v>0</v>
      </c>
      <c r="DF2718" s="17">
        <v>0</v>
      </c>
      <c r="DG2718">
        <v>0</v>
      </c>
      <c r="DH2718" s="17">
        <v>0</v>
      </c>
      <c r="DI2718">
        <v>0</v>
      </c>
      <c r="DJ2718">
        <v>0</v>
      </c>
      <c r="DK2718" s="17">
        <v>0</v>
      </c>
      <c r="DL2718">
        <v>0</v>
      </c>
      <c r="DM2718" s="17">
        <v>0</v>
      </c>
      <c r="DN2718">
        <v>0</v>
      </c>
      <c r="DO2718">
        <v>0</v>
      </c>
      <c r="DP2718" s="17">
        <v>0</v>
      </c>
      <c r="DQ2718">
        <v>0</v>
      </c>
      <c r="DR2718" s="17">
        <v>0</v>
      </c>
      <c r="DS2718">
        <v>0</v>
      </c>
      <c r="DT2718">
        <v>0</v>
      </c>
      <c r="DU2718" s="17">
        <v>0</v>
      </c>
      <c r="DV2718">
        <v>0</v>
      </c>
      <c r="DW2718" s="17">
        <v>0</v>
      </c>
    </row>
    <row r="2719" spans="1:127" x14ac:dyDescent="0.3">
      <c r="A2719" t="s">
        <v>1383</v>
      </c>
      <c r="B2719" t="s">
        <v>1384</v>
      </c>
      <c r="C2719" t="s">
        <v>1385</v>
      </c>
      <c r="D2719" t="s">
        <v>19</v>
      </c>
      <c r="E2719" t="s">
        <v>20</v>
      </c>
      <c r="F2719" t="s">
        <v>1612</v>
      </c>
      <c r="G2719" s="19">
        <v>6</v>
      </c>
      <c r="H2719">
        <v>61</v>
      </c>
      <c r="I2719">
        <v>55</v>
      </c>
      <c r="J2719" s="17">
        <v>0.90163934426229508</v>
      </c>
      <c r="K2719">
        <v>55</v>
      </c>
      <c r="L2719" s="17">
        <v>0.90163934426229508</v>
      </c>
      <c r="M2719">
        <v>31</v>
      </c>
      <c r="N2719">
        <v>29</v>
      </c>
      <c r="O2719" s="17">
        <v>0.93548387096774199</v>
      </c>
      <c r="P2719">
        <v>29</v>
      </c>
      <c r="Q2719" s="17">
        <v>0.93548387096774199</v>
      </c>
      <c r="R2719">
        <v>30</v>
      </c>
      <c r="S2719">
        <v>26</v>
      </c>
      <c r="T2719" s="17">
        <v>0.8666666666666667</v>
      </c>
      <c r="U2719">
        <v>26</v>
      </c>
      <c r="V2719" s="17">
        <v>0.8666666666666667</v>
      </c>
      <c r="W2719">
        <v>0</v>
      </c>
      <c r="X2719">
        <v>0</v>
      </c>
      <c r="Y2719" s="17">
        <v>0</v>
      </c>
      <c r="Z2719">
        <v>0</v>
      </c>
      <c r="AA2719" s="17">
        <v>0</v>
      </c>
      <c r="AB2719">
        <v>0</v>
      </c>
      <c r="AC2719">
        <v>0</v>
      </c>
      <c r="AD2719" s="17">
        <v>0</v>
      </c>
      <c r="AE2719">
        <v>0</v>
      </c>
      <c r="AF2719" s="17">
        <v>0</v>
      </c>
      <c r="AG2719">
        <v>0</v>
      </c>
      <c r="AH2719">
        <v>0</v>
      </c>
      <c r="AI2719" s="17">
        <v>0</v>
      </c>
      <c r="AJ2719">
        <v>0</v>
      </c>
      <c r="AK2719" s="17">
        <v>0</v>
      </c>
      <c r="AL2719">
        <v>0</v>
      </c>
      <c r="AM2719">
        <v>0</v>
      </c>
      <c r="AN2719" s="17">
        <v>0</v>
      </c>
      <c r="AO2719">
        <v>0</v>
      </c>
      <c r="AP2719" s="17">
        <v>0</v>
      </c>
      <c r="AQ2719">
        <v>0</v>
      </c>
      <c r="AR2719">
        <v>0</v>
      </c>
      <c r="AS2719" s="17">
        <v>0</v>
      </c>
      <c r="AT2719">
        <v>0</v>
      </c>
      <c r="AU2719" s="17">
        <v>0</v>
      </c>
      <c r="AV2719">
        <v>0</v>
      </c>
      <c r="AW2719">
        <v>0</v>
      </c>
      <c r="AX2719" s="17">
        <v>0</v>
      </c>
      <c r="AY2719">
        <v>0</v>
      </c>
      <c r="AZ2719" s="17">
        <v>0</v>
      </c>
      <c r="BA2719">
        <v>0</v>
      </c>
      <c r="BB2719">
        <v>0</v>
      </c>
      <c r="BC2719" s="17">
        <v>0</v>
      </c>
      <c r="BD2719">
        <v>0</v>
      </c>
      <c r="BE2719" s="17">
        <v>0</v>
      </c>
      <c r="BF2719">
        <v>0</v>
      </c>
      <c r="BG2719">
        <v>0</v>
      </c>
      <c r="BH2719" s="17">
        <v>0</v>
      </c>
      <c r="BI2719">
        <v>0</v>
      </c>
      <c r="BJ2719" s="17">
        <v>0</v>
      </c>
      <c r="BK2719">
        <v>0</v>
      </c>
      <c r="BL2719">
        <v>0</v>
      </c>
      <c r="BM2719" s="17">
        <v>0</v>
      </c>
      <c r="BN2719">
        <v>0</v>
      </c>
      <c r="BO2719" s="17">
        <v>0</v>
      </c>
      <c r="BP2719">
        <v>33</v>
      </c>
      <c r="BQ2719">
        <v>28</v>
      </c>
      <c r="BR2719" s="17">
        <v>0.84848484848484851</v>
      </c>
      <c r="BS2719">
        <v>28</v>
      </c>
      <c r="BT2719" s="17">
        <v>0.84848484848484851</v>
      </c>
      <c r="BU2719">
        <v>19</v>
      </c>
      <c r="BV2719">
        <v>17</v>
      </c>
      <c r="BW2719" s="17">
        <v>0.89473684210526316</v>
      </c>
      <c r="BX2719">
        <v>17</v>
      </c>
      <c r="BY2719" s="17">
        <v>0.89473684210526316</v>
      </c>
      <c r="BZ2719">
        <v>14</v>
      </c>
      <c r="CA2719">
        <v>11</v>
      </c>
      <c r="CB2719" s="17">
        <v>0.7857142857142857</v>
      </c>
      <c r="CC2719">
        <v>11</v>
      </c>
      <c r="CD2719" s="17">
        <v>0.7857142857142857</v>
      </c>
      <c r="CE2719">
        <v>28</v>
      </c>
      <c r="CF2719">
        <v>27</v>
      </c>
      <c r="CG2719" s="17">
        <v>0.9642857142857143</v>
      </c>
      <c r="CH2719">
        <v>27</v>
      </c>
      <c r="CI2719" s="17">
        <v>0.9642857142857143</v>
      </c>
      <c r="CJ2719">
        <v>12</v>
      </c>
      <c r="CK2719">
        <v>12</v>
      </c>
      <c r="CL2719" s="17">
        <v>1</v>
      </c>
      <c r="CM2719">
        <v>12</v>
      </c>
      <c r="CN2719" s="17">
        <v>1</v>
      </c>
      <c r="CO2719">
        <v>16</v>
      </c>
      <c r="CP2719">
        <v>15</v>
      </c>
      <c r="CQ2719" s="17">
        <v>0.9375</v>
      </c>
      <c r="CR2719">
        <v>15</v>
      </c>
      <c r="CS2719" s="17">
        <v>0.9375</v>
      </c>
      <c r="CT2719">
        <v>0</v>
      </c>
      <c r="CU2719">
        <v>0</v>
      </c>
      <c r="CV2719" s="17">
        <v>0</v>
      </c>
      <c r="CW2719">
        <v>0</v>
      </c>
      <c r="CX2719" s="17">
        <v>0</v>
      </c>
      <c r="CY2719">
        <v>0</v>
      </c>
      <c r="CZ2719">
        <v>0</v>
      </c>
      <c r="DA2719" s="17">
        <v>0</v>
      </c>
      <c r="DB2719">
        <v>0</v>
      </c>
      <c r="DC2719" s="17">
        <v>0</v>
      </c>
      <c r="DD2719">
        <v>0</v>
      </c>
      <c r="DE2719">
        <v>0</v>
      </c>
      <c r="DF2719" s="17">
        <v>0</v>
      </c>
      <c r="DG2719">
        <v>0</v>
      </c>
      <c r="DH2719" s="17">
        <v>0</v>
      </c>
      <c r="DI2719">
        <v>0</v>
      </c>
      <c r="DJ2719">
        <v>0</v>
      </c>
      <c r="DK2719" s="17">
        <v>0</v>
      </c>
      <c r="DL2719">
        <v>0</v>
      </c>
      <c r="DM2719" s="17">
        <v>0</v>
      </c>
      <c r="DN2719">
        <v>0</v>
      </c>
      <c r="DO2719">
        <v>0</v>
      </c>
      <c r="DP2719" s="17">
        <v>0</v>
      </c>
      <c r="DQ2719">
        <v>0</v>
      </c>
      <c r="DR2719" s="17">
        <v>0</v>
      </c>
      <c r="DS2719">
        <v>0</v>
      </c>
      <c r="DT2719">
        <v>0</v>
      </c>
      <c r="DU2719" s="17">
        <v>0</v>
      </c>
      <c r="DV2719">
        <v>0</v>
      </c>
      <c r="DW2719" s="17">
        <v>0</v>
      </c>
    </row>
    <row r="2720" spans="1:127" x14ac:dyDescent="0.3">
      <c r="A2720" t="s">
        <v>1383</v>
      </c>
      <c r="B2720" t="s">
        <v>1384</v>
      </c>
      <c r="C2720" t="s">
        <v>1385</v>
      </c>
      <c r="D2720" t="s">
        <v>19</v>
      </c>
      <c r="E2720" t="s">
        <v>20</v>
      </c>
      <c r="F2720" t="s">
        <v>1613</v>
      </c>
      <c r="G2720" s="20">
        <v>7</v>
      </c>
      <c r="H2720">
        <v>46</v>
      </c>
      <c r="I2720">
        <v>35</v>
      </c>
      <c r="J2720" s="17">
        <v>0.76086956521739135</v>
      </c>
      <c r="K2720">
        <v>35</v>
      </c>
      <c r="L2720" s="17">
        <v>0.76086956521739135</v>
      </c>
      <c r="M2720">
        <v>19</v>
      </c>
      <c r="N2720">
        <v>15</v>
      </c>
      <c r="O2720" s="17">
        <v>0.78947368421052644</v>
      </c>
      <c r="P2720">
        <v>15</v>
      </c>
      <c r="Q2720" s="17">
        <v>0.78947368421052644</v>
      </c>
      <c r="R2720">
        <v>27</v>
      </c>
      <c r="S2720">
        <v>20</v>
      </c>
      <c r="T2720" s="17">
        <v>0.74074074074074081</v>
      </c>
      <c r="U2720">
        <v>20</v>
      </c>
      <c r="V2720" s="17">
        <v>0.74074074074074081</v>
      </c>
      <c r="W2720">
        <v>0</v>
      </c>
      <c r="X2720">
        <v>0</v>
      </c>
      <c r="Y2720" s="17">
        <v>0</v>
      </c>
      <c r="Z2720">
        <v>0</v>
      </c>
      <c r="AA2720" s="17">
        <v>0</v>
      </c>
      <c r="AB2720">
        <v>0</v>
      </c>
      <c r="AC2720">
        <v>0</v>
      </c>
      <c r="AD2720" s="17">
        <v>0</v>
      </c>
      <c r="AE2720">
        <v>0</v>
      </c>
      <c r="AF2720" s="17">
        <v>0</v>
      </c>
      <c r="AG2720">
        <v>0</v>
      </c>
      <c r="AH2720">
        <v>0</v>
      </c>
      <c r="AI2720" s="17">
        <v>0</v>
      </c>
      <c r="AJ2720">
        <v>0</v>
      </c>
      <c r="AK2720" s="17">
        <v>0</v>
      </c>
      <c r="AL2720">
        <v>0</v>
      </c>
      <c r="AM2720">
        <v>0</v>
      </c>
      <c r="AN2720" s="17">
        <v>0</v>
      </c>
      <c r="AO2720">
        <v>0</v>
      </c>
      <c r="AP2720" s="17">
        <v>0</v>
      </c>
      <c r="AQ2720">
        <v>0</v>
      </c>
      <c r="AR2720">
        <v>0</v>
      </c>
      <c r="AS2720" s="17">
        <v>0</v>
      </c>
      <c r="AT2720">
        <v>0</v>
      </c>
      <c r="AU2720" s="17">
        <v>0</v>
      </c>
      <c r="AV2720">
        <v>0</v>
      </c>
      <c r="AW2720">
        <v>0</v>
      </c>
      <c r="AX2720" s="17">
        <v>0</v>
      </c>
      <c r="AY2720">
        <v>0</v>
      </c>
      <c r="AZ2720" s="17">
        <v>0</v>
      </c>
      <c r="BA2720">
        <v>1</v>
      </c>
      <c r="BB2720">
        <v>0</v>
      </c>
      <c r="BC2720" s="17">
        <v>0</v>
      </c>
      <c r="BD2720">
        <v>0</v>
      </c>
      <c r="BE2720" s="17">
        <v>0</v>
      </c>
      <c r="BF2720">
        <v>0</v>
      </c>
      <c r="BG2720">
        <v>0</v>
      </c>
      <c r="BH2720" s="17">
        <v>0</v>
      </c>
      <c r="BI2720">
        <v>0</v>
      </c>
      <c r="BJ2720" s="17">
        <v>0</v>
      </c>
      <c r="BK2720">
        <v>1</v>
      </c>
      <c r="BL2720">
        <v>0</v>
      </c>
      <c r="BM2720" s="17">
        <v>0</v>
      </c>
      <c r="BN2720">
        <v>0</v>
      </c>
      <c r="BO2720" s="17">
        <v>0</v>
      </c>
      <c r="BP2720">
        <v>24</v>
      </c>
      <c r="BQ2720">
        <v>20</v>
      </c>
      <c r="BR2720" s="17">
        <v>0.83333333333333337</v>
      </c>
      <c r="BS2720">
        <v>20</v>
      </c>
      <c r="BT2720" s="17">
        <v>0.83333333333333337</v>
      </c>
      <c r="BU2720">
        <v>10</v>
      </c>
      <c r="BV2720">
        <v>7</v>
      </c>
      <c r="BW2720" s="17">
        <v>0.7</v>
      </c>
      <c r="BX2720">
        <v>7</v>
      </c>
      <c r="BY2720" s="17">
        <v>0.7</v>
      </c>
      <c r="BZ2720">
        <v>14</v>
      </c>
      <c r="CA2720">
        <v>13</v>
      </c>
      <c r="CB2720" s="17">
        <v>0.9285714285714286</v>
      </c>
      <c r="CC2720">
        <v>13</v>
      </c>
      <c r="CD2720" s="17">
        <v>0.9285714285714286</v>
      </c>
      <c r="CE2720">
        <v>20</v>
      </c>
      <c r="CF2720">
        <v>14</v>
      </c>
      <c r="CG2720" s="17">
        <v>0.7</v>
      </c>
      <c r="CH2720">
        <v>14</v>
      </c>
      <c r="CI2720" s="17">
        <v>0.7</v>
      </c>
      <c r="CJ2720">
        <v>9</v>
      </c>
      <c r="CK2720">
        <v>8</v>
      </c>
      <c r="CL2720" s="17">
        <v>0.88888888888888884</v>
      </c>
      <c r="CM2720">
        <v>8</v>
      </c>
      <c r="CN2720" s="17">
        <v>0.88888888888888884</v>
      </c>
      <c r="CO2720">
        <v>11</v>
      </c>
      <c r="CP2720">
        <v>6</v>
      </c>
      <c r="CQ2720" s="17">
        <v>0.54545454545454541</v>
      </c>
      <c r="CR2720">
        <v>6</v>
      </c>
      <c r="CS2720" s="17">
        <v>0.54545454545454541</v>
      </c>
      <c r="CT2720">
        <v>0</v>
      </c>
      <c r="CU2720">
        <v>0</v>
      </c>
      <c r="CV2720" s="17">
        <v>0</v>
      </c>
      <c r="CW2720">
        <v>0</v>
      </c>
      <c r="CX2720" s="17">
        <v>0</v>
      </c>
      <c r="CY2720">
        <v>0</v>
      </c>
      <c r="CZ2720">
        <v>0</v>
      </c>
      <c r="DA2720" s="17">
        <v>0</v>
      </c>
      <c r="DB2720">
        <v>0</v>
      </c>
      <c r="DC2720" s="17">
        <v>0</v>
      </c>
      <c r="DD2720">
        <v>0</v>
      </c>
      <c r="DE2720">
        <v>0</v>
      </c>
      <c r="DF2720" s="17">
        <v>0</v>
      </c>
      <c r="DG2720">
        <v>0</v>
      </c>
      <c r="DH2720" s="17">
        <v>0</v>
      </c>
      <c r="DI2720">
        <v>1</v>
      </c>
      <c r="DJ2720">
        <v>1</v>
      </c>
      <c r="DK2720" s="17">
        <v>1</v>
      </c>
      <c r="DL2720">
        <v>1</v>
      </c>
      <c r="DM2720" s="17">
        <v>1</v>
      </c>
      <c r="DN2720">
        <v>0</v>
      </c>
      <c r="DO2720">
        <v>0</v>
      </c>
      <c r="DP2720" s="17">
        <v>0</v>
      </c>
      <c r="DQ2720">
        <v>0</v>
      </c>
      <c r="DR2720" s="17">
        <v>0</v>
      </c>
      <c r="DS2720">
        <v>1</v>
      </c>
      <c r="DT2720">
        <v>1</v>
      </c>
      <c r="DU2720" s="17">
        <v>1</v>
      </c>
      <c r="DV2720">
        <v>1</v>
      </c>
      <c r="DW2720" s="17">
        <v>1</v>
      </c>
    </row>
    <row r="2721" spans="1:127" x14ac:dyDescent="0.3">
      <c r="A2721" t="s">
        <v>1383</v>
      </c>
      <c r="B2721" t="s">
        <v>1388</v>
      </c>
      <c r="C2721" t="s">
        <v>1389</v>
      </c>
      <c r="D2721" t="s">
        <v>1390</v>
      </c>
      <c r="E2721" t="s">
        <v>1391</v>
      </c>
      <c r="F2721" t="s">
        <v>1611</v>
      </c>
      <c r="G2721" s="16">
        <v>4</v>
      </c>
      <c r="H2721">
        <v>54</v>
      </c>
      <c r="I2721">
        <v>44</v>
      </c>
      <c r="J2721" s="17">
        <v>0.81481481481481477</v>
      </c>
      <c r="K2721">
        <v>44</v>
      </c>
      <c r="L2721" s="17">
        <v>0.81481481481481477</v>
      </c>
      <c r="M2721">
        <v>24</v>
      </c>
      <c r="N2721">
        <v>23</v>
      </c>
      <c r="O2721" s="17">
        <v>0.95833333333333337</v>
      </c>
      <c r="P2721">
        <v>23</v>
      </c>
      <c r="Q2721" s="17">
        <v>0.95833333333333337</v>
      </c>
      <c r="R2721">
        <v>30</v>
      </c>
      <c r="S2721">
        <v>21</v>
      </c>
      <c r="T2721" s="17">
        <v>0.7</v>
      </c>
      <c r="U2721">
        <v>21</v>
      </c>
      <c r="V2721" s="17">
        <v>0.7</v>
      </c>
      <c r="W2721">
        <v>0</v>
      </c>
      <c r="X2721">
        <v>0</v>
      </c>
      <c r="Y2721" s="17">
        <v>0</v>
      </c>
      <c r="Z2721">
        <v>0</v>
      </c>
      <c r="AA2721" s="17">
        <v>0</v>
      </c>
      <c r="AB2721">
        <v>0</v>
      </c>
      <c r="AC2721">
        <v>0</v>
      </c>
      <c r="AD2721" s="17">
        <v>0</v>
      </c>
      <c r="AE2721">
        <v>0</v>
      </c>
      <c r="AF2721" s="17">
        <v>0</v>
      </c>
      <c r="AG2721">
        <v>0</v>
      </c>
      <c r="AH2721">
        <v>0</v>
      </c>
      <c r="AI2721" s="17">
        <v>0</v>
      </c>
      <c r="AJ2721">
        <v>0</v>
      </c>
      <c r="AK2721" s="17">
        <v>0</v>
      </c>
      <c r="AL2721">
        <v>0</v>
      </c>
      <c r="AM2721">
        <v>0</v>
      </c>
      <c r="AN2721" s="17">
        <v>0</v>
      </c>
      <c r="AO2721">
        <v>0</v>
      </c>
      <c r="AP2721" s="17">
        <v>0</v>
      </c>
      <c r="AQ2721">
        <v>0</v>
      </c>
      <c r="AR2721">
        <v>0</v>
      </c>
      <c r="AS2721" s="17">
        <v>0</v>
      </c>
      <c r="AT2721">
        <v>0</v>
      </c>
      <c r="AU2721" s="17">
        <v>0</v>
      </c>
      <c r="AV2721">
        <v>0</v>
      </c>
      <c r="AW2721">
        <v>0</v>
      </c>
      <c r="AX2721" s="17">
        <v>0</v>
      </c>
      <c r="AY2721">
        <v>0</v>
      </c>
      <c r="AZ2721" s="17">
        <v>0</v>
      </c>
      <c r="BA2721">
        <v>0</v>
      </c>
      <c r="BB2721">
        <v>0</v>
      </c>
      <c r="BC2721" s="17">
        <v>0</v>
      </c>
      <c r="BD2721">
        <v>0</v>
      </c>
      <c r="BE2721" s="17">
        <v>0</v>
      </c>
      <c r="BF2721">
        <v>0</v>
      </c>
      <c r="BG2721">
        <v>0</v>
      </c>
      <c r="BH2721" s="17">
        <v>0</v>
      </c>
      <c r="BI2721">
        <v>0</v>
      </c>
      <c r="BJ2721" s="17">
        <v>0</v>
      </c>
      <c r="BK2721">
        <v>0</v>
      </c>
      <c r="BL2721">
        <v>0</v>
      </c>
      <c r="BM2721" s="17">
        <v>0</v>
      </c>
      <c r="BN2721">
        <v>0</v>
      </c>
      <c r="BO2721" s="17">
        <v>0</v>
      </c>
      <c r="BP2721">
        <v>17</v>
      </c>
      <c r="BQ2721">
        <v>10</v>
      </c>
      <c r="BR2721" s="17">
        <v>0.58823529411764708</v>
      </c>
      <c r="BS2721">
        <v>10</v>
      </c>
      <c r="BT2721" s="17">
        <v>0.58823529411764708</v>
      </c>
      <c r="BU2721">
        <v>4</v>
      </c>
      <c r="BV2721">
        <v>3</v>
      </c>
      <c r="BW2721" s="17">
        <v>0.75</v>
      </c>
      <c r="BX2721">
        <v>3</v>
      </c>
      <c r="BY2721" s="17">
        <v>0.75</v>
      </c>
      <c r="BZ2721">
        <v>13</v>
      </c>
      <c r="CA2721">
        <v>7</v>
      </c>
      <c r="CB2721" s="17">
        <v>0.53846153846153855</v>
      </c>
      <c r="CC2721">
        <v>7</v>
      </c>
      <c r="CD2721" s="17">
        <v>0.53846153846153855</v>
      </c>
      <c r="CE2721">
        <v>35</v>
      </c>
      <c r="CF2721">
        <v>32</v>
      </c>
      <c r="CG2721" s="17">
        <v>0.91428571428571437</v>
      </c>
      <c r="CH2721">
        <v>32</v>
      </c>
      <c r="CI2721" s="17">
        <v>0.91428571428571437</v>
      </c>
      <c r="CJ2721">
        <v>20</v>
      </c>
      <c r="CK2721">
        <v>20</v>
      </c>
      <c r="CL2721" s="17">
        <v>1</v>
      </c>
      <c r="CM2721">
        <v>20</v>
      </c>
      <c r="CN2721" s="17">
        <v>1</v>
      </c>
      <c r="CO2721">
        <v>15</v>
      </c>
      <c r="CP2721">
        <v>12</v>
      </c>
      <c r="CQ2721" s="17">
        <v>0.8</v>
      </c>
      <c r="CR2721">
        <v>12</v>
      </c>
      <c r="CS2721" s="17">
        <v>0.8</v>
      </c>
      <c r="CT2721">
        <v>0</v>
      </c>
      <c r="CU2721">
        <v>0</v>
      </c>
      <c r="CV2721" s="17">
        <v>0</v>
      </c>
      <c r="CW2721">
        <v>0</v>
      </c>
      <c r="CX2721" s="17">
        <v>0</v>
      </c>
      <c r="CY2721">
        <v>0</v>
      </c>
      <c r="CZ2721">
        <v>0</v>
      </c>
      <c r="DA2721" s="17">
        <v>0</v>
      </c>
      <c r="DB2721">
        <v>0</v>
      </c>
      <c r="DC2721" s="17">
        <v>0</v>
      </c>
      <c r="DD2721">
        <v>0</v>
      </c>
      <c r="DE2721">
        <v>0</v>
      </c>
      <c r="DF2721" s="17">
        <v>0</v>
      </c>
      <c r="DG2721">
        <v>0</v>
      </c>
      <c r="DH2721" s="17">
        <v>0</v>
      </c>
      <c r="DI2721">
        <v>2</v>
      </c>
      <c r="DJ2721">
        <v>2</v>
      </c>
      <c r="DK2721" s="17">
        <v>1</v>
      </c>
      <c r="DL2721">
        <v>2</v>
      </c>
      <c r="DM2721" s="17">
        <v>1</v>
      </c>
      <c r="DN2721">
        <v>0</v>
      </c>
      <c r="DO2721">
        <v>0</v>
      </c>
      <c r="DP2721" s="17">
        <v>0</v>
      </c>
      <c r="DQ2721">
        <v>0</v>
      </c>
      <c r="DR2721" s="17">
        <v>0</v>
      </c>
      <c r="DS2721">
        <v>2</v>
      </c>
      <c r="DT2721">
        <v>2</v>
      </c>
      <c r="DU2721" s="17">
        <v>1</v>
      </c>
      <c r="DV2721">
        <v>2</v>
      </c>
      <c r="DW2721" s="17">
        <v>1</v>
      </c>
    </row>
    <row r="2722" spans="1:127" x14ac:dyDescent="0.3">
      <c r="A2722" t="s">
        <v>1383</v>
      </c>
      <c r="B2722" t="s">
        <v>1388</v>
      </c>
      <c r="C2722" t="s">
        <v>1389</v>
      </c>
      <c r="D2722" t="s">
        <v>1390</v>
      </c>
      <c r="E2722" t="s">
        <v>1391</v>
      </c>
      <c r="F2722" t="s">
        <v>1610</v>
      </c>
      <c r="G2722" s="18">
        <v>5</v>
      </c>
      <c r="H2722">
        <v>40</v>
      </c>
      <c r="I2722">
        <v>34</v>
      </c>
      <c r="J2722" s="17">
        <v>0.85</v>
      </c>
      <c r="K2722">
        <v>35</v>
      </c>
      <c r="L2722" s="17">
        <v>0.875</v>
      </c>
      <c r="M2722">
        <v>14</v>
      </c>
      <c r="N2722">
        <v>14</v>
      </c>
      <c r="O2722" s="17">
        <v>1</v>
      </c>
      <c r="P2722">
        <v>14</v>
      </c>
      <c r="Q2722" s="17">
        <v>1</v>
      </c>
      <c r="R2722">
        <v>26</v>
      </c>
      <c r="S2722">
        <v>20</v>
      </c>
      <c r="T2722" s="17">
        <v>0.76923076923076916</v>
      </c>
      <c r="U2722">
        <v>21</v>
      </c>
      <c r="V2722" s="17">
        <v>0.80769230769230771</v>
      </c>
      <c r="W2722">
        <v>0</v>
      </c>
      <c r="X2722">
        <v>0</v>
      </c>
      <c r="Y2722" s="17">
        <v>0</v>
      </c>
      <c r="Z2722">
        <v>0</v>
      </c>
      <c r="AA2722" s="17">
        <v>0</v>
      </c>
      <c r="AB2722">
        <v>0</v>
      </c>
      <c r="AC2722">
        <v>0</v>
      </c>
      <c r="AD2722" s="17">
        <v>0</v>
      </c>
      <c r="AE2722">
        <v>0</v>
      </c>
      <c r="AF2722" s="17">
        <v>0</v>
      </c>
      <c r="AG2722">
        <v>0</v>
      </c>
      <c r="AH2722">
        <v>0</v>
      </c>
      <c r="AI2722" s="17">
        <v>0</v>
      </c>
      <c r="AJ2722">
        <v>0</v>
      </c>
      <c r="AK2722" s="17">
        <v>0</v>
      </c>
      <c r="AL2722">
        <v>0</v>
      </c>
      <c r="AM2722">
        <v>0</v>
      </c>
      <c r="AN2722" s="17">
        <v>0</v>
      </c>
      <c r="AO2722">
        <v>0</v>
      </c>
      <c r="AP2722" s="17">
        <v>0</v>
      </c>
      <c r="AQ2722">
        <v>0</v>
      </c>
      <c r="AR2722">
        <v>0</v>
      </c>
      <c r="AS2722" s="17">
        <v>0</v>
      </c>
      <c r="AT2722">
        <v>0</v>
      </c>
      <c r="AU2722" s="17">
        <v>0</v>
      </c>
      <c r="AV2722">
        <v>0</v>
      </c>
      <c r="AW2722">
        <v>0</v>
      </c>
      <c r="AX2722" s="17">
        <v>0</v>
      </c>
      <c r="AY2722">
        <v>0</v>
      </c>
      <c r="AZ2722" s="17">
        <v>0</v>
      </c>
      <c r="BA2722">
        <v>0</v>
      </c>
      <c r="BB2722">
        <v>0</v>
      </c>
      <c r="BC2722" s="17">
        <v>0</v>
      </c>
      <c r="BD2722">
        <v>0</v>
      </c>
      <c r="BE2722" s="17">
        <v>0</v>
      </c>
      <c r="BF2722">
        <v>0</v>
      </c>
      <c r="BG2722">
        <v>0</v>
      </c>
      <c r="BH2722" s="17">
        <v>0</v>
      </c>
      <c r="BI2722">
        <v>0</v>
      </c>
      <c r="BJ2722" s="17">
        <v>0</v>
      </c>
      <c r="BK2722">
        <v>0</v>
      </c>
      <c r="BL2722">
        <v>0</v>
      </c>
      <c r="BM2722" s="17">
        <v>0</v>
      </c>
      <c r="BN2722">
        <v>0</v>
      </c>
      <c r="BO2722" s="17">
        <v>0</v>
      </c>
      <c r="BP2722">
        <v>15</v>
      </c>
      <c r="BQ2722">
        <v>13</v>
      </c>
      <c r="BR2722" s="17">
        <v>0.8666666666666667</v>
      </c>
      <c r="BS2722">
        <v>13</v>
      </c>
      <c r="BT2722" s="17">
        <v>0.8666666666666667</v>
      </c>
      <c r="BU2722">
        <v>6</v>
      </c>
      <c r="BV2722">
        <v>6</v>
      </c>
      <c r="BW2722" s="17">
        <v>1</v>
      </c>
      <c r="BX2722">
        <v>6</v>
      </c>
      <c r="BY2722" s="17">
        <v>1</v>
      </c>
      <c r="BZ2722">
        <v>9</v>
      </c>
      <c r="CA2722">
        <v>7</v>
      </c>
      <c r="CB2722" s="17">
        <v>0.7777777777777779</v>
      </c>
      <c r="CC2722">
        <v>7</v>
      </c>
      <c r="CD2722" s="17">
        <v>0.7777777777777779</v>
      </c>
      <c r="CE2722">
        <v>24</v>
      </c>
      <c r="CF2722">
        <v>21</v>
      </c>
      <c r="CG2722" s="17">
        <v>0.875</v>
      </c>
      <c r="CH2722">
        <v>22</v>
      </c>
      <c r="CI2722" s="17">
        <v>0.91666666666666663</v>
      </c>
      <c r="CJ2722">
        <v>8</v>
      </c>
      <c r="CK2722">
        <v>8</v>
      </c>
      <c r="CL2722" s="17">
        <v>1</v>
      </c>
      <c r="CM2722">
        <v>8</v>
      </c>
      <c r="CN2722" s="17">
        <v>1</v>
      </c>
      <c r="CO2722">
        <v>16</v>
      </c>
      <c r="CP2722">
        <v>13</v>
      </c>
      <c r="CQ2722" s="17">
        <v>0.8125</v>
      </c>
      <c r="CR2722">
        <v>14</v>
      </c>
      <c r="CS2722" s="17">
        <v>0.875</v>
      </c>
      <c r="CT2722">
        <v>0</v>
      </c>
      <c r="CU2722">
        <v>0</v>
      </c>
      <c r="CV2722" s="17">
        <v>0</v>
      </c>
      <c r="CW2722">
        <v>0</v>
      </c>
      <c r="CX2722" s="17">
        <v>0</v>
      </c>
      <c r="CY2722">
        <v>0</v>
      </c>
      <c r="CZ2722">
        <v>0</v>
      </c>
      <c r="DA2722" s="17">
        <v>0</v>
      </c>
      <c r="DB2722">
        <v>0</v>
      </c>
      <c r="DC2722" s="17">
        <v>0</v>
      </c>
      <c r="DD2722">
        <v>0</v>
      </c>
      <c r="DE2722">
        <v>0</v>
      </c>
      <c r="DF2722" s="17">
        <v>0</v>
      </c>
      <c r="DG2722">
        <v>0</v>
      </c>
      <c r="DH2722" s="17">
        <v>0</v>
      </c>
      <c r="DI2722">
        <v>1</v>
      </c>
      <c r="DJ2722">
        <v>0</v>
      </c>
      <c r="DK2722" s="17">
        <v>0</v>
      </c>
      <c r="DL2722">
        <v>0</v>
      </c>
      <c r="DM2722" s="17">
        <v>0</v>
      </c>
      <c r="DN2722">
        <v>0</v>
      </c>
      <c r="DO2722">
        <v>0</v>
      </c>
      <c r="DP2722" s="17">
        <v>0</v>
      </c>
      <c r="DQ2722">
        <v>0</v>
      </c>
      <c r="DR2722" s="17">
        <v>0</v>
      </c>
      <c r="DS2722">
        <v>1</v>
      </c>
      <c r="DT2722">
        <v>0</v>
      </c>
      <c r="DU2722" s="17">
        <v>0</v>
      </c>
      <c r="DV2722">
        <v>0</v>
      </c>
      <c r="DW2722" s="17">
        <v>0</v>
      </c>
    </row>
    <row r="2723" spans="1:127" x14ac:dyDescent="0.3">
      <c r="A2723" t="s">
        <v>1383</v>
      </c>
      <c r="B2723" t="s">
        <v>1388</v>
      </c>
      <c r="C2723" t="s">
        <v>1389</v>
      </c>
      <c r="D2723" t="s">
        <v>1390</v>
      </c>
      <c r="E2723" t="s">
        <v>1391</v>
      </c>
      <c r="F2723" t="s">
        <v>1612</v>
      </c>
      <c r="G2723" s="19">
        <v>6</v>
      </c>
      <c r="H2723">
        <v>40</v>
      </c>
      <c r="I2723">
        <v>36</v>
      </c>
      <c r="J2723" s="17">
        <v>0.9</v>
      </c>
      <c r="K2723">
        <v>37</v>
      </c>
      <c r="L2723" s="17">
        <v>0.92500000000000004</v>
      </c>
      <c r="M2723">
        <v>17</v>
      </c>
      <c r="N2723">
        <v>17</v>
      </c>
      <c r="O2723" s="17">
        <v>1</v>
      </c>
      <c r="P2723">
        <v>17</v>
      </c>
      <c r="Q2723" s="17">
        <v>1</v>
      </c>
      <c r="R2723">
        <v>23</v>
      </c>
      <c r="S2723">
        <v>19</v>
      </c>
      <c r="T2723" s="17">
        <v>0.82608695652173925</v>
      </c>
      <c r="U2723">
        <v>20</v>
      </c>
      <c r="V2723" s="17">
        <v>0.86956521739130443</v>
      </c>
      <c r="W2723">
        <v>0</v>
      </c>
      <c r="X2723">
        <v>0</v>
      </c>
      <c r="Y2723" s="17">
        <v>0</v>
      </c>
      <c r="Z2723">
        <v>0</v>
      </c>
      <c r="AA2723" s="17">
        <v>0</v>
      </c>
      <c r="AB2723">
        <v>0</v>
      </c>
      <c r="AC2723">
        <v>0</v>
      </c>
      <c r="AD2723" s="17">
        <v>0</v>
      </c>
      <c r="AE2723">
        <v>0</v>
      </c>
      <c r="AF2723" s="17">
        <v>0</v>
      </c>
      <c r="AG2723">
        <v>0</v>
      </c>
      <c r="AH2723">
        <v>0</v>
      </c>
      <c r="AI2723" s="17">
        <v>0</v>
      </c>
      <c r="AJ2723">
        <v>0</v>
      </c>
      <c r="AK2723" s="17">
        <v>0</v>
      </c>
      <c r="AL2723">
        <v>1</v>
      </c>
      <c r="AM2723">
        <v>1</v>
      </c>
      <c r="AN2723" s="17">
        <v>1</v>
      </c>
      <c r="AO2723">
        <v>1</v>
      </c>
      <c r="AP2723" s="17">
        <v>1</v>
      </c>
      <c r="AQ2723">
        <v>1</v>
      </c>
      <c r="AR2723">
        <v>1</v>
      </c>
      <c r="AS2723" s="17">
        <v>1</v>
      </c>
      <c r="AT2723">
        <v>1</v>
      </c>
      <c r="AU2723" s="17">
        <v>1</v>
      </c>
      <c r="AV2723">
        <v>0</v>
      </c>
      <c r="AW2723">
        <v>0</v>
      </c>
      <c r="AX2723" s="17">
        <v>0</v>
      </c>
      <c r="AY2723">
        <v>0</v>
      </c>
      <c r="AZ2723" s="17">
        <v>0</v>
      </c>
      <c r="BA2723">
        <v>0</v>
      </c>
      <c r="BB2723">
        <v>0</v>
      </c>
      <c r="BC2723" s="17">
        <v>0</v>
      </c>
      <c r="BD2723">
        <v>0</v>
      </c>
      <c r="BE2723" s="17">
        <v>0</v>
      </c>
      <c r="BF2723">
        <v>0</v>
      </c>
      <c r="BG2723">
        <v>0</v>
      </c>
      <c r="BH2723" s="17">
        <v>0</v>
      </c>
      <c r="BI2723">
        <v>0</v>
      </c>
      <c r="BJ2723" s="17">
        <v>0</v>
      </c>
      <c r="BK2723">
        <v>0</v>
      </c>
      <c r="BL2723">
        <v>0</v>
      </c>
      <c r="BM2723" s="17">
        <v>0</v>
      </c>
      <c r="BN2723">
        <v>0</v>
      </c>
      <c r="BO2723" s="17">
        <v>0</v>
      </c>
      <c r="BP2723">
        <v>9</v>
      </c>
      <c r="BQ2723">
        <v>8</v>
      </c>
      <c r="BR2723" s="17">
        <v>0.88888888888888884</v>
      </c>
      <c r="BS2723">
        <v>8</v>
      </c>
      <c r="BT2723" s="17">
        <v>0.88888888888888884</v>
      </c>
      <c r="BU2723">
        <v>2</v>
      </c>
      <c r="BV2723">
        <v>2</v>
      </c>
      <c r="BW2723" s="17">
        <v>1</v>
      </c>
      <c r="BX2723">
        <v>2</v>
      </c>
      <c r="BY2723" s="17">
        <v>1</v>
      </c>
      <c r="BZ2723">
        <v>7</v>
      </c>
      <c r="CA2723">
        <v>6</v>
      </c>
      <c r="CB2723" s="17">
        <v>0.85714285714285721</v>
      </c>
      <c r="CC2723">
        <v>6</v>
      </c>
      <c r="CD2723" s="17">
        <v>0.85714285714285721</v>
      </c>
      <c r="CE2723">
        <v>30</v>
      </c>
      <c r="CF2723">
        <v>27</v>
      </c>
      <c r="CG2723" s="17">
        <v>0.9</v>
      </c>
      <c r="CH2723">
        <v>28</v>
      </c>
      <c r="CI2723" s="17">
        <v>0.93333333333333335</v>
      </c>
      <c r="CJ2723">
        <v>14</v>
      </c>
      <c r="CK2723">
        <v>14</v>
      </c>
      <c r="CL2723" s="17">
        <v>1</v>
      </c>
      <c r="CM2723">
        <v>14</v>
      </c>
      <c r="CN2723" s="17">
        <v>1</v>
      </c>
      <c r="CO2723">
        <v>16</v>
      </c>
      <c r="CP2723">
        <v>13</v>
      </c>
      <c r="CQ2723" s="17">
        <v>0.8125</v>
      </c>
      <c r="CR2723">
        <v>14</v>
      </c>
      <c r="CS2723" s="17">
        <v>0.875</v>
      </c>
      <c r="CT2723">
        <v>0</v>
      </c>
      <c r="CU2723">
        <v>0</v>
      </c>
      <c r="CV2723" s="17">
        <v>0</v>
      </c>
      <c r="CW2723">
        <v>0</v>
      </c>
      <c r="CX2723" s="17">
        <v>0</v>
      </c>
      <c r="CY2723">
        <v>0</v>
      </c>
      <c r="CZ2723">
        <v>0</v>
      </c>
      <c r="DA2723" s="17">
        <v>0</v>
      </c>
      <c r="DB2723">
        <v>0</v>
      </c>
      <c r="DC2723" s="17">
        <v>0</v>
      </c>
      <c r="DD2723">
        <v>0</v>
      </c>
      <c r="DE2723">
        <v>0</v>
      </c>
      <c r="DF2723" s="17">
        <v>0</v>
      </c>
      <c r="DG2723">
        <v>0</v>
      </c>
      <c r="DH2723" s="17">
        <v>0</v>
      </c>
      <c r="DI2723">
        <v>0</v>
      </c>
      <c r="DJ2723">
        <v>0</v>
      </c>
      <c r="DK2723" s="17">
        <v>0</v>
      </c>
      <c r="DL2723">
        <v>0</v>
      </c>
      <c r="DM2723" s="17">
        <v>0</v>
      </c>
      <c r="DN2723">
        <v>0</v>
      </c>
      <c r="DO2723">
        <v>0</v>
      </c>
      <c r="DP2723" s="17">
        <v>0</v>
      </c>
      <c r="DQ2723">
        <v>0</v>
      </c>
      <c r="DR2723" s="17">
        <v>0</v>
      </c>
      <c r="DS2723">
        <v>0</v>
      </c>
      <c r="DT2723">
        <v>0</v>
      </c>
      <c r="DU2723" s="17">
        <v>0</v>
      </c>
      <c r="DV2723">
        <v>0</v>
      </c>
      <c r="DW2723" s="17">
        <v>0</v>
      </c>
    </row>
    <row r="2724" spans="1:127" x14ac:dyDescent="0.3">
      <c r="A2724" t="s">
        <v>1383</v>
      </c>
      <c r="B2724" t="s">
        <v>1388</v>
      </c>
      <c r="C2724" t="s">
        <v>1389</v>
      </c>
      <c r="D2724" t="s">
        <v>1390</v>
      </c>
      <c r="E2724" t="s">
        <v>1391</v>
      </c>
      <c r="F2724" t="s">
        <v>1613</v>
      </c>
      <c r="G2724" s="20">
        <v>7</v>
      </c>
      <c r="H2724">
        <v>39</v>
      </c>
      <c r="I2724">
        <v>37</v>
      </c>
      <c r="J2724" s="17">
        <v>0.94871794871794879</v>
      </c>
      <c r="K2724">
        <v>37</v>
      </c>
      <c r="L2724" s="17">
        <v>0.94871794871794879</v>
      </c>
      <c r="M2724">
        <v>22</v>
      </c>
      <c r="N2724">
        <v>21</v>
      </c>
      <c r="O2724" s="17">
        <v>0.95454545454545459</v>
      </c>
      <c r="P2724">
        <v>21</v>
      </c>
      <c r="Q2724" s="17">
        <v>0.95454545454545459</v>
      </c>
      <c r="R2724">
        <v>17</v>
      </c>
      <c r="S2724">
        <v>16</v>
      </c>
      <c r="T2724" s="17">
        <v>0.94117647058823528</v>
      </c>
      <c r="U2724">
        <v>16</v>
      </c>
      <c r="V2724" s="17">
        <v>0.94117647058823528</v>
      </c>
      <c r="W2724">
        <v>0</v>
      </c>
      <c r="X2724">
        <v>0</v>
      </c>
      <c r="Y2724" s="17">
        <v>0</v>
      </c>
      <c r="Z2724">
        <v>0</v>
      </c>
      <c r="AA2724" s="17">
        <v>0</v>
      </c>
      <c r="AB2724">
        <v>0</v>
      </c>
      <c r="AC2724">
        <v>0</v>
      </c>
      <c r="AD2724" s="17">
        <v>0</v>
      </c>
      <c r="AE2724">
        <v>0</v>
      </c>
      <c r="AF2724" s="17">
        <v>0</v>
      </c>
      <c r="AG2724">
        <v>0</v>
      </c>
      <c r="AH2724">
        <v>0</v>
      </c>
      <c r="AI2724" s="17">
        <v>0</v>
      </c>
      <c r="AJ2724">
        <v>0</v>
      </c>
      <c r="AK2724" s="17">
        <v>0</v>
      </c>
      <c r="AL2724">
        <v>0</v>
      </c>
      <c r="AM2724">
        <v>0</v>
      </c>
      <c r="AN2724" s="17">
        <v>0</v>
      </c>
      <c r="AO2724">
        <v>0</v>
      </c>
      <c r="AP2724" s="17">
        <v>0</v>
      </c>
      <c r="AQ2724">
        <v>0</v>
      </c>
      <c r="AR2724">
        <v>0</v>
      </c>
      <c r="AS2724" s="17">
        <v>0</v>
      </c>
      <c r="AT2724">
        <v>0</v>
      </c>
      <c r="AU2724" s="17">
        <v>0</v>
      </c>
      <c r="AV2724">
        <v>0</v>
      </c>
      <c r="AW2724">
        <v>0</v>
      </c>
      <c r="AX2724" s="17">
        <v>0</v>
      </c>
      <c r="AY2724">
        <v>0</v>
      </c>
      <c r="AZ2724" s="17">
        <v>0</v>
      </c>
      <c r="BA2724">
        <v>0</v>
      </c>
      <c r="BB2724">
        <v>0</v>
      </c>
      <c r="BC2724" s="17">
        <v>0</v>
      </c>
      <c r="BD2724">
        <v>0</v>
      </c>
      <c r="BE2724" s="17">
        <v>0</v>
      </c>
      <c r="BF2724">
        <v>0</v>
      </c>
      <c r="BG2724">
        <v>0</v>
      </c>
      <c r="BH2724" s="17">
        <v>0</v>
      </c>
      <c r="BI2724">
        <v>0</v>
      </c>
      <c r="BJ2724" s="17">
        <v>0</v>
      </c>
      <c r="BK2724">
        <v>0</v>
      </c>
      <c r="BL2724">
        <v>0</v>
      </c>
      <c r="BM2724" s="17">
        <v>0</v>
      </c>
      <c r="BN2724">
        <v>0</v>
      </c>
      <c r="BO2724" s="17">
        <v>0</v>
      </c>
      <c r="BP2724">
        <v>13</v>
      </c>
      <c r="BQ2724">
        <v>12</v>
      </c>
      <c r="BR2724" s="17">
        <v>0.92307692307692313</v>
      </c>
      <c r="BS2724">
        <v>12</v>
      </c>
      <c r="BT2724" s="17">
        <v>0.92307692307692313</v>
      </c>
      <c r="BU2724">
        <v>6</v>
      </c>
      <c r="BV2724">
        <v>5</v>
      </c>
      <c r="BW2724" s="17">
        <v>0.83333333333333337</v>
      </c>
      <c r="BX2724">
        <v>5</v>
      </c>
      <c r="BY2724" s="17">
        <v>0.83333333333333337</v>
      </c>
      <c r="BZ2724">
        <v>7</v>
      </c>
      <c r="CA2724">
        <v>7</v>
      </c>
      <c r="CB2724" s="17">
        <v>1</v>
      </c>
      <c r="CC2724">
        <v>7</v>
      </c>
      <c r="CD2724" s="17">
        <v>1</v>
      </c>
      <c r="CE2724">
        <v>25</v>
      </c>
      <c r="CF2724">
        <v>24</v>
      </c>
      <c r="CG2724" s="17">
        <v>0.96</v>
      </c>
      <c r="CH2724">
        <v>24</v>
      </c>
      <c r="CI2724" s="17">
        <v>0.96</v>
      </c>
      <c r="CJ2724">
        <v>16</v>
      </c>
      <c r="CK2724">
        <v>16</v>
      </c>
      <c r="CL2724" s="17">
        <v>1</v>
      </c>
      <c r="CM2724">
        <v>16</v>
      </c>
      <c r="CN2724" s="17">
        <v>1</v>
      </c>
      <c r="CO2724">
        <v>9</v>
      </c>
      <c r="CP2724">
        <v>8</v>
      </c>
      <c r="CQ2724" s="17">
        <v>0.88888888888888884</v>
      </c>
      <c r="CR2724">
        <v>8</v>
      </c>
      <c r="CS2724" s="17">
        <v>0.88888888888888884</v>
      </c>
      <c r="CT2724">
        <v>0</v>
      </c>
      <c r="CU2724">
        <v>0</v>
      </c>
      <c r="CV2724" s="17">
        <v>0</v>
      </c>
      <c r="CW2724">
        <v>0</v>
      </c>
      <c r="CX2724" s="17">
        <v>0</v>
      </c>
      <c r="CY2724">
        <v>0</v>
      </c>
      <c r="CZ2724">
        <v>0</v>
      </c>
      <c r="DA2724" s="17">
        <v>0</v>
      </c>
      <c r="DB2724">
        <v>0</v>
      </c>
      <c r="DC2724" s="17">
        <v>0</v>
      </c>
      <c r="DD2724">
        <v>0</v>
      </c>
      <c r="DE2724">
        <v>0</v>
      </c>
      <c r="DF2724" s="17">
        <v>0</v>
      </c>
      <c r="DG2724">
        <v>0</v>
      </c>
      <c r="DH2724" s="17">
        <v>0</v>
      </c>
      <c r="DI2724">
        <v>1</v>
      </c>
      <c r="DJ2724">
        <v>1</v>
      </c>
      <c r="DK2724" s="17">
        <v>1</v>
      </c>
      <c r="DL2724">
        <v>1</v>
      </c>
      <c r="DM2724" s="17">
        <v>1</v>
      </c>
      <c r="DN2724">
        <v>0</v>
      </c>
      <c r="DO2724">
        <v>0</v>
      </c>
      <c r="DP2724" s="17">
        <v>0</v>
      </c>
      <c r="DQ2724">
        <v>0</v>
      </c>
      <c r="DR2724" s="17">
        <v>0</v>
      </c>
      <c r="DS2724">
        <v>1</v>
      </c>
      <c r="DT2724">
        <v>1</v>
      </c>
      <c r="DU2724" s="17">
        <v>1</v>
      </c>
      <c r="DV2724">
        <v>1</v>
      </c>
      <c r="DW2724" s="17">
        <v>1</v>
      </c>
    </row>
    <row r="2725" spans="1:127" x14ac:dyDescent="0.3">
      <c r="A2725" t="s">
        <v>1383</v>
      </c>
      <c r="B2725" t="s">
        <v>1388</v>
      </c>
      <c r="C2725" t="s">
        <v>1389</v>
      </c>
      <c r="D2725" t="s">
        <v>19</v>
      </c>
      <c r="E2725" t="s">
        <v>20</v>
      </c>
      <c r="F2725" t="s">
        <v>1611</v>
      </c>
      <c r="G2725" s="16">
        <v>4</v>
      </c>
      <c r="H2725">
        <v>54</v>
      </c>
      <c r="I2725">
        <v>44</v>
      </c>
      <c r="J2725" s="17">
        <v>0.81481481481481477</v>
      </c>
      <c r="K2725">
        <v>44</v>
      </c>
      <c r="L2725" s="17">
        <v>0.81481481481481477</v>
      </c>
      <c r="M2725">
        <v>24</v>
      </c>
      <c r="N2725">
        <v>23</v>
      </c>
      <c r="O2725" s="17">
        <v>0.95833333333333337</v>
      </c>
      <c r="P2725">
        <v>23</v>
      </c>
      <c r="Q2725" s="17">
        <v>0.95833333333333337</v>
      </c>
      <c r="R2725">
        <v>30</v>
      </c>
      <c r="S2725">
        <v>21</v>
      </c>
      <c r="T2725" s="17">
        <v>0.7</v>
      </c>
      <c r="U2725">
        <v>21</v>
      </c>
      <c r="V2725" s="17">
        <v>0.7</v>
      </c>
      <c r="W2725">
        <v>0</v>
      </c>
      <c r="X2725">
        <v>0</v>
      </c>
      <c r="Y2725" s="17">
        <v>0</v>
      </c>
      <c r="Z2725">
        <v>0</v>
      </c>
      <c r="AA2725" s="17">
        <v>0</v>
      </c>
      <c r="AB2725">
        <v>0</v>
      </c>
      <c r="AC2725">
        <v>0</v>
      </c>
      <c r="AD2725" s="17">
        <v>0</v>
      </c>
      <c r="AE2725">
        <v>0</v>
      </c>
      <c r="AF2725" s="17">
        <v>0</v>
      </c>
      <c r="AG2725">
        <v>0</v>
      </c>
      <c r="AH2725">
        <v>0</v>
      </c>
      <c r="AI2725" s="17">
        <v>0</v>
      </c>
      <c r="AJ2725">
        <v>0</v>
      </c>
      <c r="AK2725" s="17">
        <v>0</v>
      </c>
      <c r="AL2725">
        <v>0</v>
      </c>
      <c r="AM2725">
        <v>0</v>
      </c>
      <c r="AN2725" s="17">
        <v>0</v>
      </c>
      <c r="AO2725">
        <v>0</v>
      </c>
      <c r="AP2725" s="17">
        <v>0</v>
      </c>
      <c r="AQ2725">
        <v>0</v>
      </c>
      <c r="AR2725">
        <v>0</v>
      </c>
      <c r="AS2725" s="17">
        <v>0</v>
      </c>
      <c r="AT2725">
        <v>0</v>
      </c>
      <c r="AU2725" s="17">
        <v>0</v>
      </c>
      <c r="AV2725">
        <v>0</v>
      </c>
      <c r="AW2725">
        <v>0</v>
      </c>
      <c r="AX2725" s="17">
        <v>0</v>
      </c>
      <c r="AY2725">
        <v>0</v>
      </c>
      <c r="AZ2725" s="17">
        <v>0</v>
      </c>
      <c r="BA2725">
        <v>0</v>
      </c>
      <c r="BB2725">
        <v>0</v>
      </c>
      <c r="BC2725" s="17">
        <v>0</v>
      </c>
      <c r="BD2725">
        <v>0</v>
      </c>
      <c r="BE2725" s="17">
        <v>0</v>
      </c>
      <c r="BF2725">
        <v>0</v>
      </c>
      <c r="BG2725">
        <v>0</v>
      </c>
      <c r="BH2725" s="17">
        <v>0</v>
      </c>
      <c r="BI2725">
        <v>0</v>
      </c>
      <c r="BJ2725" s="17">
        <v>0</v>
      </c>
      <c r="BK2725">
        <v>0</v>
      </c>
      <c r="BL2725">
        <v>0</v>
      </c>
      <c r="BM2725" s="17">
        <v>0</v>
      </c>
      <c r="BN2725">
        <v>0</v>
      </c>
      <c r="BO2725" s="17">
        <v>0</v>
      </c>
      <c r="BP2725">
        <v>17</v>
      </c>
      <c r="BQ2725">
        <v>10</v>
      </c>
      <c r="BR2725" s="17">
        <v>0.58823529411764708</v>
      </c>
      <c r="BS2725">
        <v>10</v>
      </c>
      <c r="BT2725" s="17">
        <v>0.58823529411764708</v>
      </c>
      <c r="BU2725">
        <v>4</v>
      </c>
      <c r="BV2725">
        <v>3</v>
      </c>
      <c r="BW2725" s="17">
        <v>0.75</v>
      </c>
      <c r="BX2725">
        <v>3</v>
      </c>
      <c r="BY2725" s="17">
        <v>0.75</v>
      </c>
      <c r="BZ2725">
        <v>13</v>
      </c>
      <c r="CA2725">
        <v>7</v>
      </c>
      <c r="CB2725" s="17">
        <v>0.53846153846153855</v>
      </c>
      <c r="CC2725">
        <v>7</v>
      </c>
      <c r="CD2725" s="17">
        <v>0.53846153846153855</v>
      </c>
      <c r="CE2725">
        <v>35</v>
      </c>
      <c r="CF2725">
        <v>32</v>
      </c>
      <c r="CG2725" s="17">
        <v>0.91428571428571437</v>
      </c>
      <c r="CH2725">
        <v>32</v>
      </c>
      <c r="CI2725" s="17">
        <v>0.91428571428571437</v>
      </c>
      <c r="CJ2725">
        <v>20</v>
      </c>
      <c r="CK2725">
        <v>20</v>
      </c>
      <c r="CL2725" s="17">
        <v>1</v>
      </c>
      <c r="CM2725">
        <v>20</v>
      </c>
      <c r="CN2725" s="17">
        <v>1</v>
      </c>
      <c r="CO2725">
        <v>15</v>
      </c>
      <c r="CP2725">
        <v>12</v>
      </c>
      <c r="CQ2725" s="17">
        <v>0.8</v>
      </c>
      <c r="CR2725">
        <v>12</v>
      </c>
      <c r="CS2725" s="17">
        <v>0.8</v>
      </c>
      <c r="CT2725">
        <v>0</v>
      </c>
      <c r="CU2725">
        <v>0</v>
      </c>
      <c r="CV2725" s="17">
        <v>0</v>
      </c>
      <c r="CW2725">
        <v>0</v>
      </c>
      <c r="CX2725" s="17">
        <v>0</v>
      </c>
      <c r="CY2725">
        <v>0</v>
      </c>
      <c r="CZ2725">
        <v>0</v>
      </c>
      <c r="DA2725" s="17">
        <v>0</v>
      </c>
      <c r="DB2725">
        <v>0</v>
      </c>
      <c r="DC2725" s="17">
        <v>0</v>
      </c>
      <c r="DD2725">
        <v>0</v>
      </c>
      <c r="DE2725">
        <v>0</v>
      </c>
      <c r="DF2725" s="17">
        <v>0</v>
      </c>
      <c r="DG2725">
        <v>0</v>
      </c>
      <c r="DH2725" s="17">
        <v>0</v>
      </c>
      <c r="DI2725">
        <v>2</v>
      </c>
      <c r="DJ2725">
        <v>2</v>
      </c>
      <c r="DK2725" s="17">
        <v>1</v>
      </c>
      <c r="DL2725">
        <v>2</v>
      </c>
      <c r="DM2725" s="17">
        <v>1</v>
      </c>
      <c r="DN2725">
        <v>0</v>
      </c>
      <c r="DO2725">
        <v>0</v>
      </c>
      <c r="DP2725" s="17">
        <v>0</v>
      </c>
      <c r="DQ2725">
        <v>0</v>
      </c>
      <c r="DR2725" s="17">
        <v>0</v>
      </c>
      <c r="DS2725">
        <v>2</v>
      </c>
      <c r="DT2725">
        <v>2</v>
      </c>
      <c r="DU2725" s="17">
        <v>1</v>
      </c>
      <c r="DV2725">
        <v>2</v>
      </c>
      <c r="DW2725" s="17">
        <v>1</v>
      </c>
    </row>
    <row r="2726" spans="1:127" x14ac:dyDescent="0.3">
      <c r="A2726" t="s">
        <v>1383</v>
      </c>
      <c r="B2726" t="s">
        <v>1388</v>
      </c>
      <c r="C2726" t="s">
        <v>1389</v>
      </c>
      <c r="D2726" t="s">
        <v>19</v>
      </c>
      <c r="E2726" t="s">
        <v>20</v>
      </c>
      <c r="F2726" t="s">
        <v>1610</v>
      </c>
      <c r="G2726" s="18">
        <v>5</v>
      </c>
      <c r="H2726">
        <v>40</v>
      </c>
      <c r="I2726">
        <v>34</v>
      </c>
      <c r="J2726" s="17">
        <v>0.85</v>
      </c>
      <c r="K2726">
        <v>35</v>
      </c>
      <c r="L2726" s="17">
        <v>0.875</v>
      </c>
      <c r="M2726">
        <v>14</v>
      </c>
      <c r="N2726">
        <v>14</v>
      </c>
      <c r="O2726" s="17">
        <v>1</v>
      </c>
      <c r="P2726">
        <v>14</v>
      </c>
      <c r="Q2726" s="17">
        <v>1</v>
      </c>
      <c r="R2726">
        <v>26</v>
      </c>
      <c r="S2726">
        <v>20</v>
      </c>
      <c r="T2726" s="17">
        <v>0.76923076923076916</v>
      </c>
      <c r="U2726">
        <v>21</v>
      </c>
      <c r="V2726" s="17">
        <v>0.80769230769230771</v>
      </c>
      <c r="W2726">
        <v>0</v>
      </c>
      <c r="X2726">
        <v>0</v>
      </c>
      <c r="Y2726" s="17">
        <v>0</v>
      </c>
      <c r="Z2726">
        <v>0</v>
      </c>
      <c r="AA2726" s="17">
        <v>0</v>
      </c>
      <c r="AB2726">
        <v>0</v>
      </c>
      <c r="AC2726">
        <v>0</v>
      </c>
      <c r="AD2726" s="17">
        <v>0</v>
      </c>
      <c r="AE2726">
        <v>0</v>
      </c>
      <c r="AF2726" s="17">
        <v>0</v>
      </c>
      <c r="AG2726">
        <v>0</v>
      </c>
      <c r="AH2726">
        <v>0</v>
      </c>
      <c r="AI2726" s="17">
        <v>0</v>
      </c>
      <c r="AJ2726">
        <v>0</v>
      </c>
      <c r="AK2726" s="17">
        <v>0</v>
      </c>
      <c r="AL2726">
        <v>0</v>
      </c>
      <c r="AM2726">
        <v>0</v>
      </c>
      <c r="AN2726" s="17">
        <v>0</v>
      </c>
      <c r="AO2726">
        <v>0</v>
      </c>
      <c r="AP2726" s="17">
        <v>0</v>
      </c>
      <c r="AQ2726">
        <v>0</v>
      </c>
      <c r="AR2726">
        <v>0</v>
      </c>
      <c r="AS2726" s="17">
        <v>0</v>
      </c>
      <c r="AT2726">
        <v>0</v>
      </c>
      <c r="AU2726" s="17">
        <v>0</v>
      </c>
      <c r="AV2726">
        <v>0</v>
      </c>
      <c r="AW2726">
        <v>0</v>
      </c>
      <c r="AX2726" s="17">
        <v>0</v>
      </c>
      <c r="AY2726">
        <v>0</v>
      </c>
      <c r="AZ2726" s="17">
        <v>0</v>
      </c>
      <c r="BA2726">
        <v>0</v>
      </c>
      <c r="BB2726">
        <v>0</v>
      </c>
      <c r="BC2726" s="17">
        <v>0</v>
      </c>
      <c r="BD2726">
        <v>0</v>
      </c>
      <c r="BE2726" s="17">
        <v>0</v>
      </c>
      <c r="BF2726">
        <v>0</v>
      </c>
      <c r="BG2726">
        <v>0</v>
      </c>
      <c r="BH2726" s="17">
        <v>0</v>
      </c>
      <c r="BI2726">
        <v>0</v>
      </c>
      <c r="BJ2726" s="17">
        <v>0</v>
      </c>
      <c r="BK2726">
        <v>0</v>
      </c>
      <c r="BL2726">
        <v>0</v>
      </c>
      <c r="BM2726" s="17">
        <v>0</v>
      </c>
      <c r="BN2726">
        <v>0</v>
      </c>
      <c r="BO2726" s="17">
        <v>0</v>
      </c>
      <c r="BP2726">
        <v>15</v>
      </c>
      <c r="BQ2726">
        <v>13</v>
      </c>
      <c r="BR2726" s="17">
        <v>0.8666666666666667</v>
      </c>
      <c r="BS2726">
        <v>13</v>
      </c>
      <c r="BT2726" s="17">
        <v>0.8666666666666667</v>
      </c>
      <c r="BU2726">
        <v>6</v>
      </c>
      <c r="BV2726">
        <v>6</v>
      </c>
      <c r="BW2726" s="17">
        <v>1</v>
      </c>
      <c r="BX2726">
        <v>6</v>
      </c>
      <c r="BY2726" s="17">
        <v>1</v>
      </c>
      <c r="BZ2726">
        <v>9</v>
      </c>
      <c r="CA2726">
        <v>7</v>
      </c>
      <c r="CB2726" s="17">
        <v>0.7777777777777779</v>
      </c>
      <c r="CC2726">
        <v>7</v>
      </c>
      <c r="CD2726" s="17">
        <v>0.7777777777777779</v>
      </c>
      <c r="CE2726">
        <v>24</v>
      </c>
      <c r="CF2726">
        <v>21</v>
      </c>
      <c r="CG2726" s="17">
        <v>0.875</v>
      </c>
      <c r="CH2726">
        <v>22</v>
      </c>
      <c r="CI2726" s="17">
        <v>0.91666666666666663</v>
      </c>
      <c r="CJ2726">
        <v>8</v>
      </c>
      <c r="CK2726">
        <v>8</v>
      </c>
      <c r="CL2726" s="17">
        <v>1</v>
      </c>
      <c r="CM2726">
        <v>8</v>
      </c>
      <c r="CN2726" s="17">
        <v>1</v>
      </c>
      <c r="CO2726">
        <v>16</v>
      </c>
      <c r="CP2726">
        <v>13</v>
      </c>
      <c r="CQ2726" s="17">
        <v>0.8125</v>
      </c>
      <c r="CR2726">
        <v>14</v>
      </c>
      <c r="CS2726" s="17">
        <v>0.875</v>
      </c>
      <c r="CT2726">
        <v>0</v>
      </c>
      <c r="CU2726">
        <v>0</v>
      </c>
      <c r="CV2726" s="17">
        <v>0</v>
      </c>
      <c r="CW2726">
        <v>0</v>
      </c>
      <c r="CX2726" s="17">
        <v>0</v>
      </c>
      <c r="CY2726">
        <v>0</v>
      </c>
      <c r="CZ2726">
        <v>0</v>
      </c>
      <c r="DA2726" s="17">
        <v>0</v>
      </c>
      <c r="DB2726">
        <v>0</v>
      </c>
      <c r="DC2726" s="17">
        <v>0</v>
      </c>
      <c r="DD2726">
        <v>0</v>
      </c>
      <c r="DE2726">
        <v>0</v>
      </c>
      <c r="DF2726" s="17">
        <v>0</v>
      </c>
      <c r="DG2726">
        <v>0</v>
      </c>
      <c r="DH2726" s="17">
        <v>0</v>
      </c>
      <c r="DI2726">
        <v>1</v>
      </c>
      <c r="DJ2726">
        <v>0</v>
      </c>
      <c r="DK2726" s="17">
        <v>0</v>
      </c>
      <c r="DL2726">
        <v>0</v>
      </c>
      <c r="DM2726" s="17">
        <v>0</v>
      </c>
      <c r="DN2726">
        <v>0</v>
      </c>
      <c r="DO2726">
        <v>0</v>
      </c>
      <c r="DP2726" s="17">
        <v>0</v>
      </c>
      <c r="DQ2726">
        <v>0</v>
      </c>
      <c r="DR2726" s="17">
        <v>0</v>
      </c>
      <c r="DS2726">
        <v>1</v>
      </c>
      <c r="DT2726">
        <v>0</v>
      </c>
      <c r="DU2726" s="17">
        <v>0</v>
      </c>
      <c r="DV2726">
        <v>0</v>
      </c>
      <c r="DW2726" s="17">
        <v>0</v>
      </c>
    </row>
    <row r="2727" spans="1:127" x14ac:dyDescent="0.3">
      <c r="A2727" t="s">
        <v>1383</v>
      </c>
      <c r="B2727" t="s">
        <v>1388</v>
      </c>
      <c r="C2727" t="s">
        <v>1389</v>
      </c>
      <c r="D2727" t="s">
        <v>19</v>
      </c>
      <c r="E2727" t="s">
        <v>20</v>
      </c>
      <c r="F2727" t="s">
        <v>1612</v>
      </c>
      <c r="G2727" s="19">
        <v>6</v>
      </c>
      <c r="H2727">
        <v>40</v>
      </c>
      <c r="I2727">
        <v>36</v>
      </c>
      <c r="J2727" s="17">
        <v>0.9</v>
      </c>
      <c r="K2727">
        <v>37</v>
      </c>
      <c r="L2727" s="17">
        <v>0.92500000000000004</v>
      </c>
      <c r="M2727">
        <v>17</v>
      </c>
      <c r="N2727">
        <v>17</v>
      </c>
      <c r="O2727" s="17">
        <v>1</v>
      </c>
      <c r="P2727">
        <v>17</v>
      </c>
      <c r="Q2727" s="17">
        <v>1</v>
      </c>
      <c r="R2727">
        <v>23</v>
      </c>
      <c r="S2727">
        <v>19</v>
      </c>
      <c r="T2727" s="17">
        <v>0.82608695652173925</v>
      </c>
      <c r="U2727">
        <v>20</v>
      </c>
      <c r="V2727" s="17">
        <v>0.86956521739130443</v>
      </c>
      <c r="W2727">
        <v>0</v>
      </c>
      <c r="X2727">
        <v>0</v>
      </c>
      <c r="Y2727" s="17">
        <v>0</v>
      </c>
      <c r="Z2727">
        <v>0</v>
      </c>
      <c r="AA2727" s="17">
        <v>0</v>
      </c>
      <c r="AB2727">
        <v>0</v>
      </c>
      <c r="AC2727">
        <v>0</v>
      </c>
      <c r="AD2727" s="17">
        <v>0</v>
      </c>
      <c r="AE2727">
        <v>0</v>
      </c>
      <c r="AF2727" s="17">
        <v>0</v>
      </c>
      <c r="AG2727">
        <v>0</v>
      </c>
      <c r="AH2727">
        <v>0</v>
      </c>
      <c r="AI2727" s="17">
        <v>0</v>
      </c>
      <c r="AJ2727">
        <v>0</v>
      </c>
      <c r="AK2727" s="17">
        <v>0</v>
      </c>
      <c r="AL2727">
        <v>1</v>
      </c>
      <c r="AM2727">
        <v>1</v>
      </c>
      <c r="AN2727" s="17">
        <v>1</v>
      </c>
      <c r="AO2727">
        <v>1</v>
      </c>
      <c r="AP2727" s="17">
        <v>1</v>
      </c>
      <c r="AQ2727">
        <v>1</v>
      </c>
      <c r="AR2727">
        <v>1</v>
      </c>
      <c r="AS2727" s="17">
        <v>1</v>
      </c>
      <c r="AT2727">
        <v>1</v>
      </c>
      <c r="AU2727" s="17">
        <v>1</v>
      </c>
      <c r="AV2727">
        <v>0</v>
      </c>
      <c r="AW2727">
        <v>0</v>
      </c>
      <c r="AX2727" s="17">
        <v>0</v>
      </c>
      <c r="AY2727">
        <v>0</v>
      </c>
      <c r="AZ2727" s="17">
        <v>0</v>
      </c>
      <c r="BA2727">
        <v>0</v>
      </c>
      <c r="BB2727">
        <v>0</v>
      </c>
      <c r="BC2727" s="17">
        <v>0</v>
      </c>
      <c r="BD2727">
        <v>0</v>
      </c>
      <c r="BE2727" s="17">
        <v>0</v>
      </c>
      <c r="BF2727">
        <v>0</v>
      </c>
      <c r="BG2727">
        <v>0</v>
      </c>
      <c r="BH2727" s="17">
        <v>0</v>
      </c>
      <c r="BI2727">
        <v>0</v>
      </c>
      <c r="BJ2727" s="17">
        <v>0</v>
      </c>
      <c r="BK2727">
        <v>0</v>
      </c>
      <c r="BL2727">
        <v>0</v>
      </c>
      <c r="BM2727" s="17">
        <v>0</v>
      </c>
      <c r="BN2727">
        <v>0</v>
      </c>
      <c r="BO2727" s="17">
        <v>0</v>
      </c>
      <c r="BP2727">
        <v>9</v>
      </c>
      <c r="BQ2727">
        <v>8</v>
      </c>
      <c r="BR2727" s="17">
        <v>0.88888888888888884</v>
      </c>
      <c r="BS2727">
        <v>8</v>
      </c>
      <c r="BT2727" s="17">
        <v>0.88888888888888884</v>
      </c>
      <c r="BU2727">
        <v>2</v>
      </c>
      <c r="BV2727">
        <v>2</v>
      </c>
      <c r="BW2727" s="17">
        <v>1</v>
      </c>
      <c r="BX2727">
        <v>2</v>
      </c>
      <c r="BY2727" s="17">
        <v>1</v>
      </c>
      <c r="BZ2727">
        <v>7</v>
      </c>
      <c r="CA2727">
        <v>6</v>
      </c>
      <c r="CB2727" s="17">
        <v>0.85714285714285721</v>
      </c>
      <c r="CC2727">
        <v>6</v>
      </c>
      <c r="CD2727" s="17">
        <v>0.85714285714285721</v>
      </c>
      <c r="CE2727">
        <v>30</v>
      </c>
      <c r="CF2727">
        <v>27</v>
      </c>
      <c r="CG2727" s="17">
        <v>0.9</v>
      </c>
      <c r="CH2727">
        <v>28</v>
      </c>
      <c r="CI2727" s="17">
        <v>0.93333333333333335</v>
      </c>
      <c r="CJ2727">
        <v>14</v>
      </c>
      <c r="CK2727">
        <v>14</v>
      </c>
      <c r="CL2727" s="17">
        <v>1</v>
      </c>
      <c r="CM2727">
        <v>14</v>
      </c>
      <c r="CN2727" s="17">
        <v>1</v>
      </c>
      <c r="CO2727">
        <v>16</v>
      </c>
      <c r="CP2727">
        <v>13</v>
      </c>
      <c r="CQ2727" s="17">
        <v>0.8125</v>
      </c>
      <c r="CR2727">
        <v>14</v>
      </c>
      <c r="CS2727" s="17">
        <v>0.875</v>
      </c>
      <c r="CT2727">
        <v>0</v>
      </c>
      <c r="CU2727">
        <v>0</v>
      </c>
      <c r="CV2727" s="17">
        <v>0</v>
      </c>
      <c r="CW2727">
        <v>0</v>
      </c>
      <c r="CX2727" s="17">
        <v>0</v>
      </c>
      <c r="CY2727">
        <v>0</v>
      </c>
      <c r="CZ2727">
        <v>0</v>
      </c>
      <c r="DA2727" s="17">
        <v>0</v>
      </c>
      <c r="DB2727">
        <v>0</v>
      </c>
      <c r="DC2727" s="17">
        <v>0</v>
      </c>
      <c r="DD2727">
        <v>0</v>
      </c>
      <c r="DE2727">
        <v>0</v>
      </c>
      <c r="DF2727" s="17">
        <v>0</v>
      </c>
      <c r="DG2727">
        <v>0</v>
      </c>
      <c r="DH2727" s="17">
        <v>0</v>
      </c>
      <c r="DI2727">
        <v>0</v>
      </c>
      <c r="DJ2727">
        <v>0</v>
      </c>
      <c r="DK2727" s="17">
        <v>0</v>
      </c>
      <c r="DL2727">
        <v>0</v>
      </c>
      <c r="DM2727" s="17">
        <v>0</v>
      </c>
      <c r="DN2727">
        <v>0</v>
      </c>
      <c r="DO2727">
        <v>0</v>
      </c>
      <c r="DP2727" s="17">
        <v>0</v>
      </c>
      <c r="DQ2727">
        <v>0</v>
      </c>
      <c r="DR2727" s="17">
        <v>0</v>
      </c>
      <c r="DS2727">
        <v>0</v>
      </c>
      <c r="DT2727">
        <v>0</v>
      </c>
      <c r="DU2727" s="17">
        <v>0</v>
      </c>
      <c r="DV2727">
        <v>0</v>
      </c>
      <c r="DW2727" s="17">
        <v>0</v>
      </c>
    </row>
    <row r="2728" spans="1:127" x14ac:dyDescent="0.3">
      <c r="A2728" t="s">
        <v>1383</v>
      </c>
      <c r="B2728" t="s">
        <v>1388</v>
      </c>
      <c r="C2728" t="s">
        <v>1389</v>
      </c>
      <c r="D2728" t="s">
        <v>19</v>
      </c>
      <c r="E2728" t="s">
        <v>20</v>
      </c>
      <c r="F2728" t="s">
        <v>1613</v>
      </c>
      <c r="G2728" s="20">
        <v>7</v>
      </c>
      <c r="H2728">
        <v>39</v>
      </c>
      <c r="I2728">
        <v>37</v>
      </c>
      <c r="J2728" s="17">
        <v>0.94871794871794879</v>
      </c>
      <c r="K2728">
        <v>37</v>
      </c>
      <c r="L2728" s="17">
        <v>0.94871794871794879</v>
      </c>
      <c r="M2728">
        <v>22</v>
      </c>
      <c r="N2728">
        <v>21</v>
      </c>
      <c r="O2728" s="17">
        <v>0.95454545454545459</v>
      </c>
      <c r="P2728">
        <v>21</v>
      </c>
      <c r="Q2728" s="17">
        <v>0.95454545454545459</v>
      </c>
      <c r="R2728">
        <v>17</v>
      </c>
      <c r="S2728">
        <v>16</v>
      </c>
      <c r="T2728" s="17">
        <v>0.94117647058823528</v>
      </c>
      <c r="U2728">
        <v>16</v>
      </c>
      <c r="V2728" s="17">
        <v>0.94117647058823528</v>
      </c>
      <c r="W2728">
        <v>0</v>
      </c>
      <c r="X2728">
        <v>0</v>
      </c>
      <c r="Y2728" s="17">
        <v>0</v>
      </c>
      <c r="Z2728">
        <v>0</v>
      </c>
      <c r="AA2728" s="17">
        <v>0</v>
      </c>
      <c r="AB2728">
        <v>0</v>
      </c>
      <c r="AC2728">
        <v>0</v>
      </c>
      <c r="AD2728" s="17">
        <v>0</v>
      </c>
      <c r="AE2728">
        <v>0</v>
      </c>
      <c r="AF2728" s="17">
        <v>0</v>
      </c>
      <c r="AG2728">
        <v>0</v>
      </c>
      <c r="AH2728">
        <v>0</v>
      </c>
      <c r="AI2728" s="17">
        <v>0</v>
      </c>
      <c r="AJ2728">
        <v>0</v>
      </c>
      <c r="AK2728" s="17">
        <v>0</v>
      </c>
      <c r="AL2728">
        <v>0</v>
      </c>
      <c r="AM2728">
        <v>0</v>
      </c>
      <c r="AN2728" s="17">
        <v>0</v>
      </c>
      <c r="AO2728">
        <v>0</v>
      </c>
      <c r="AP2728" s="17">
        <v>0</v>
      </c>
      <c r="AQ2728">
        <v>0</v>
      </c>
      <c r="AR2728">
        <v>0</v>
      </c>
      <c r="AS2728" s="17">
        <v>0</v>
      </c>
      <c r="AT2728">
        <v>0</v>
      </c>
      <c r="AU2728" s="17">
        <v>0</v>
      </c>
      <c r="AV2728">
        <v>0</v>
      </c>
      <c r="AW2728">
        <v>0</v>
      </c>
      <c r="AX2728" s="17">
        <v>0</v>
      </c>
      <c r="AY2728">
        <v>0</v>
      </c>
      <c r="AZ2728" s="17">
        <v>0</v>
      </c>
      <c r="BA2728">
        <v>0</v>
      </c>
      <c r="BB2728">
        <v>0</v>
      </c>
      <c r="BC2728" s="17">
        <v>0</v>
      </c>
      <c r="BD2728">
        <v>0</v>
      </c>
      <c r="BE2728" s="17">
        <v>0</v>
      </c>
      <c r="BF2728">
        <v>0</v>
      </c>
      <c r="BG2728">
        <v>0</v>
      </c>
      <c r="BH2728" s="17">
        <v>0</v>
      </c>
      <c r="BI2728">
        <v>0</v>
      </c>
      <c r="BJ2728" s="17">
        <v>0</v>
      </c>
      <c r="BK2728">
        <v>0</v>
      </c>
      <c r="BL2728">
        <v>0</v>
      </c>
      <c r="BM2728" s="17">
        <v>0</v>
      </c>
      <c r="BN2728">
        <v>0</v>
      </c>
      <c r="BO2728" s="17">
        <v>0</v>
      </c>
      <c r="BP2728">
        <v>13</v>
      </c>
      <c r="BQ2728">
        <v>12</v>
      </c>
      <c r="BR2728" s="17">
        <v>0.92307692307692313</v>
      </c>
      <c r="BS2728">
        <v>12</v>
      </c>
      <c r="BT2728" s="17">
        <v>0.92307692307692313</v>
      </c>
      <c r="BU2728">
        <v>6</v>
      </c>
      <c r="BV2728">
        <v>5</v>
      </c>
      <c r="BW2728" s="17">
        <v>0.83333333333333337</v>
      </c>
      <c r="BX2728">
        <v>5</v>
      </c>
      <c r="BY2728" s="17">
        <v>0.83333333333333337</v>
      </c>
      <c r="BZ2728">
        <v>7</v>
      </c>
      <c r="CA2728">
        <v>7</v>
      </c>
      <c r="CB2728" s="17">
        <v>1</v>
      </c>
      <c r="CC2728">
        <v>7</v>
      </c>
      <c r="CD2728" s="17">
        <v>1</v>
      </c>
      <c r="CE2728">
        <v>25</v>
      </c>
      <c r="CF2728">
        <v>24</v>
      </c>
      <c r="CG2728" s="17">
        <v>0.96</v>
      </c>
      <c r="CH2728">
        <v>24</v>
      </c>
      <c r="CI2728" s="17">
        <v>0.96</v>
      </c>
      <c r="CJ2728">
        <v>16</v>
      </c>
      <c r="CK2728">
        <v>16</v>
      </c>
      <c r="CL2728" s="17">
        <v>1</v>
      </c>
      <c r="CM2728">
        <v>16</v>
      </c>
      <c r="CN2728" s="17">
        <v>1</v>
      </c>
      <c r="CO2728">
        <v>9</v>
      </c>
      <c r="CP2728">
        <v>8</v>
      </c>
      <c r="CQ2728" s="17">
        <v>0.88888888888888884</v>
      </c>
      <c r="CR2728">
        <v>8</v>
      </c>
      <c r="CS2728" s="17">
        <v>0.88888888888888884</v>
      </c>
      <c r="CT2728">
        <v>0</v>
      </c>
      <c r="CU2728">
        <v>0</v>
      </c>
      <c r="CV2728" s="17">
        <v>0</v>
      </c>
      <c r="CW2728">
        <v>0</v>
      </c>
      <c r="CX2728" s="17">
        <v>0</v>
      </c>
      <c r="CY2728">
        <v>0</v>
      </c>
      <c r="CZ2728">
        <v>0</v>
      </c>
      <c r="DA2728" s="17">
        <v>0</v>
      </c>
      <c r="DB2728">
        <v>0</v>
      </c>
      <c r="DC2728" s="17">
        <v>0</v>
      </c>
      <c r="DD2728">
        <v>0</v>
      </c>
      <c r="DE2728">
        <v>0</v>
      </c>
      <c r="DF2728" s="17">
        <v>0</v>
      </c>
      <c r="DG2728">
        <v>0</v>
      </c>
      <c r="DH2728" s="17">
        <v>0</v>
      </c>
      <c r="DI2728">
        <v>1</v>
      </c>
      <c r="DJ2728">
        <v>1</v>
      </c>
      <c r="DK2728" s="17">
        <v>1</v>
      </c>
      <c r="DL2728">
        <v>1</v>
      </c>
      <c r="DM2728" s="17">
        <v>1</v>
      </c>
      <c r="DN2728">
        <v>0</v>
      </c>
      <c r="DO2728">
        <v>0</v>
      </c>
      <c r="DP2728" s="17">
        <v>0</v>
      </c>
      <c r="DQ2728">
        <v>0</v>
      </c>
      <c r="DR2728" s="17">
        <v>0</v>
      </c>
      <c r="DS2728">
        <v>1</v>
      </c>
      <c r="DT2728">
        <v>1</v>
      </c>
      <c r="DU2728" s="17">
        <v>1</v>
      </c>
      <c r="DV2728">
        <v>1</v>
      </c>
      <c r="DW2728" s="17">
        <v>1</v>
      </c>
    </row>
    <row r="2729" spans="1:127" x14ac:dyDescent="0.3">
      <c r="A2729" t="s">
        <v>1383</v>
      </c>
      <c r="B2729" t="s">
        <v>1392</v>
      </c>
      <c r="C2729" t="s">
        <v>1393</v>
      </c>
      <c r="D2729" t="s">
        <v>1394</v>
      </c>
      <c r="E2729" t="s">
        <v>1395</v>
      </c>
      <c r="F2729" t="s">
        <v>1611</v>
      </c>
      <c r="G2729" s="16">
        <v>4</v>
      </c>
      <c r="H2729">
        <v>6</v>
      </c>
      <c r="I2729">
        <v>6</v>
      </c>
      <c r="J2729" s="17">
        <v>1</v>
      </c>
      <c r="K2729">
        <v>6</v>
      </c>
      <c r="L2729" s="17">
        <v>1</v>
      </c>
      <c r="M2729">
        <v>5</v>
      </c>
      <c r="N2729">
        <v>5</v>
      </c>
      <c r="O2729" s="17">
        <v>1</v>
      </c>
      <c r="P2729">
        <v>5</v>
      </c>
      <c r="Q2729" s="17">
        <v>1</v>
      </c>
      <c r="R2729">
        <v>1</v>
      </c>
      <c r="S2729">
        <v>1</v>
      </c>
      <c r="T2729" s="17">
        <v>1</v>
      </c>
      <c r="U2729">
        <v>1</v>
      </c>
      <c r="V2729" s="17">
        <v>1</v>
      </c>
      <c r="W2729">
        <v>0</v>
      </c>
      <c r="X2729">
        <v>0</v>
      </c>
      <c r="Y2729" s="17">
        <v>0</v>
      </c>
      <c r="Z2729">
        <v>0</v>
      </c>
      <c r="AA2729" s="17">
        <v>0</v>
      </c>
      <c r="AB2729">
        <v>0</v>
      </c>
      <c r="AC2729">
        <v>0</v>
      </c>
      <c r="AD2729" s="17">
        <v>0</v>
      </c>
      <c r="AE2729">
        <v>0</v>
      </c>
      <c r="AF2729" s="17">
        <v>0</v>
      </c>
      <c r="AG2729">
        <v>0</v>
      </c>
      <c r="AH2729">
        <v>0</v>
      </c>
      <c r="AI2729" s="17">
        <v>0</v>
      </c>
      <c r="AJ2729">
        <v>0</v>
      </c>
      <c r="AK2729" s="17">
        <v>0</v>
      </c>
      <c r="AL2729">
        <v>0</v>
      </c>
      <c r="AM2729">
        <v>0</v>
      </c>
      <c r="AN2729" s="17">
        <v>0</v>
      </c>
      <c r="AO2729">
        <v>0</v>
      </c>
      <c r="AP2729" s="17">
        <v>0</v>
      </c>
      <c r="AQ2729">
        <v>0</v>
      </c>
      <c r="AR2729">
        <v>0</v>
      </c>
      <c r="AS2729" s="17">
        <v>0</v>
      </c>
      <c r="AT2729">
        <v>0</v>
      </c>
      <c r="AU2729" s="17">
        <v>0</v>
      </c>
      <c r="AV2729">
        <v>0</v>
      </c>
      <c r="AW2729">
        <v>0</v>
      </c>
      <c r="AX2729" s="17">
        <v>0</v>
      </c>
      <c r="AY2729">
        <v>0</v>
      </c>
      <c r="AZ2729" s="17">
        <v>0</v>
      </c>
      <c r="BA2729">
        <v>0</v>
      </c>
      <c r="BB2729">
        <v>0</v>
      </c>
      <c r="BC2729" s="17">
        <v>0</v>
      </c>
      <c r="BD2729">
        <v>0</v>
      </c>
      <c r="BE2729" s="17">
        <v>0</v>
      </c>
      <c r="BF2729">
        <v>0</v>
      </c>
      <c r="BG2729">
        <v>0</v>
      </c>
      <c r="BH2729" s="17">
        <v>0</v>
      </c>
      <c r="BI2729">
        <v>0</v>
      </c>
      <c r="BJ2729" s="17">
        <v>0</v>
      </c>
      <c r="BK2729">
        <v>0</v>
      </c>
      <c r="BL2729">
        <v>0</v>
      </c>
      <c r="BM2729" s="17">
        <v>0</v>
      </c>
      <c r="BN2729">
        <v>0</v>
      </c>
      <c r="BO2729" s="17">
        <v>0</v>
      </c>
      <c r="BP2729">
        <v>0</v>
      </c>
      <c r="BQ2729">
        <v>0</v>
      </c>
      <c r="BR2729" s="17">
        <v>0</v>
      </c>
      <c r="BS2729">
        <v>0</v>
      </c>
      <c r="BT2729" s="17">
        <v>0</v>
      </c>
      <c r="BU2729">
        <v>0</v>
      </c>
      <c r="BV2729">
        <v>0</v>
      </c>
      <c r="BW2729" s="17">
        <v>0</v>
      </c>
      <c r="BX2729">
        <v>0</v>
      </c>
      <c r="BY2729" s="17">
        <v>0</v>
      </c>
      <c r="BZ2729">
        <v>0</v>
      </c>
      <c r="CA2729">
        <v>0</v>
      </c>
      <c r="CB2729" s="17">
        <v>0</v>
      </c>
      <c r="CC2729">
        <v>0</v>
      </c>
      <c r="CD2729" s="17">
        <v>0</v>
      </c>
      <c r="CE2729">
        <v>6</v>
      </c>
      <c r="CF2729">
        <v>6</v>
      </c>
      <c r="CG2729" s="17">
        <v>1</v>
      </c>
      <c r="CH2729">
        <v>6</v>
      </c>
      <c r="CI2729" s="17">
        <v>1</v>
      </c>
      <c r="CJ2729">
        <v>5</v>
      </c>
      <c r="CK2729">
        <v>5</v>
      </c>
      <c r="CL2729" s="17">
        <v>1</v>
      </c>
      <c r="CM2729">
        <v>5</v>
      </c>
      <c r="CN2729" s="17">
        <v>1</v>
      </c>
      <c r="CO2729">
        <v>1</v>
      </c>
      <c r="CP2729">
        <v>1</v>
      </c>
      <c r="CQ2729" s="17">
        <v>1</v>
      </c>
      <c r="CR2729">
        <v>1</v>
      </c>
      <c r="CS2729" s="17">
        <v>1</v>
      </c>
      <c r="CT2729">
        <v>0</v>
      </c>
      <c r="CU2729">
        <v>0</v>
      </c>
      <c r="CV2729" s="17">
        <v>0</v>
      </c>
      <c r="CW2729">
        <v>0</v>
      </c>
      <c r="CX2729" s="17">
        <v>0</v>
      </c>
      <c r="CY2729">
        <v>0</v>
      </c>
      <c r="CZ2729">
        <v>0</v>
      </c>
      <c r="DA2729" s="17">
        <v>0</v>
      </c>
      <c r="DB2729">
        <v>0</v>
      </c>
      <c r="DC2729" s="17">
        <v>0</v>
      </c>
      <c r="DD2729">
        <v>0</v>
      </c>
      <c r="DE2729">
        <v>0</v>
      </c>
      <c r="DF2729" s="17">
        <v>0</v>
      </c>
      <c r="DG2729">
        <v>0</v>
      </c>
      <c r="DH2729" s="17">
        <v>0</v>
      </c>
      <c r="DI2729">
        <v>0</v>
      </c>
      <c r="DJ2729">
        <v>0</v>
      </c>
      <c r="DK2729" s="17">
        <v>0</v>
      </c>
      <c r="DL2729">
        <v>0</v>
      </c>
      <c r="DM2729" s="17">
        <v>0</v>
      </c>
      <c r="DN2729">
        <v>0</v>
      </c>
      <c r="DO2729">
        <v>0</v>
      </c>
      <c r="DP2729" s="17">
        <v>0</v>
      </c>
      <c r="DQ2729">
        <v>0</v>
      </c>
      <c r="DR2729" s="17">
        <v>0</v>
      </c>
      <c r="DS2729">
        <v>0</v>
      </c>
      <c r="DT2729">
        <v>0</v>
      </c>
      <c r="DU2729" s="17">
        <v>0</v>
      </c>
      <c r="DV2729">
        <v>0</v>
      </c>
      <c r="DW2729" s="17">
        <v>0</v>
      </c>
    </row>
    <row r="2730" spans="1:127" x14ac:dyDescent="0.3">
      <c r="A2730" t="s">
        <v>1383</v>
      </c>
      <c r="B2730" t="s">
        <v>1392</v>
      </c>
      <c r="C2730" t="s">
        <v>1393</v>
      </c>
      <c r="D2730" t="s">
        <v>1394</v>
      </c>
      <c r="E2730" t="s">
        <v>1395</v>
      </c>
      <c r="F2730" t="s">
        <v>1610</v>
      </c>
      <c r="G2730" s="18">
        <v>5</v>
      </c>
      <c r="H2730">
        <v>12</v>
      </c>
      <c r="I2730">
        <v>12</v>
      </c>
      <c r="J2730" s="17">
        <v>1</v>
      </c>
      <c r="K2730">
        <v>12</v>
      </c>
      <c r="L2730" s="17">
        <v>1</v>
      </c>
      <c r="M2730">
        <v>4</v>
      </c>
      <c r="N2730">
        <v>4</v>
      </c>
      <c r="O2730" s="17">
        <v>1</v>
      </c>
      <c r="P2730">
        <v>4</v>
      </c>
      <c r="Q2730" s="17">
        <v>1</v>
      </c>
      <c r="R2730">
        <v>8</v>
      </c>
      <c r="S2730">
        <v>8</v>
      </c>
      <c r="T2730" s="17">
        <v>1</v>
      </c>
      <c r="U2730">
        <v>8</v>
      </c>
      <c r="V2730" s="17">
        <v>1</v>
      </c>
      <c r="W2730">
        <v>0</v>
      </c>
      <c r="X2730">
        <v>0</v>
      </c>
      <c r="Y2730" s="17">
        <v>0</v>
      </c>
      <c r="Z2730">
        <v>0</v>
      </c>
      <c r="AA2730" s="17">
        <v>0</v>
      </c>
      <c r="AB2730">
        <v>0</v>
      </c>
      <c r="AC2730">
        <v>0</v>
      </c>
      <c r="AD2730" s="17">
        <v>0</v>
      </c>
      <c r="AE2730">
        <v>0</v>
      </c>
      <c r="AF2730" s="17">
        <v>0</v>
      </c>
      <c r="AG2730">
        <v>0</v>
      </c>
      <c r="AH2730">
        <v>0</v>
      </c>
      <c r="AI2730" s="17">
        <v>0</v>
      </c>
      <c r="AJ2730">
        <v>0</v>
      </c>
      <c r="AK2730" s="17">
        <v>0</v>
      </c>
      <c r="AL2730">
        <v>0</v>
      </c>
      <c r="AM2730">
        <v>0</v>
      </c>
      <c r="AN2730" s="17">
        <v>0</v>
      </c>
      <c r="AO2730">
        <v>0</v>
      </c>
      <c r="AP2730" s="17">
        <v>0</v>
      </c>
      <c r="AQ2730">
        <v>0</v>
      </c>
      <c r="AR2730">
        <v>0</v>
      </c>
      <c r="AS2730" s="17">
        <v>0</v>
      </c>
      <c r="AT2730">
        <v>0</v>
      </c>
      <c r="AU2730" s="17">
        <v>0</v>
      </c>
      <c r="AV2730">
        <v>0</v>
      </c>
      <c r="AW2730">
        <v>0</v>
      </c>
      <c r="AX2730" s="17">
        <v>0</v>
      </c>
      <c r="AY2730">
        <v>0</v>
      </c>
      <c r="AZ2730" s="17">
        <v>0</v>
      </c>
      <c r="BA2730">
        <v>0</v>
      </c>
      <c r="BB2730">
        <v>0</v>
      </c>
      <c r="BC2730" s="17">
        <v>0</v>
      </c>
      <c r="BD2730">
        <v>0</v>
      </c>
      <c r="BE2730" s="17">
        <v>0</v>
      </c>
      <c r="BF2730">
        <v>0</v>
      </c>
      <c r="BG2730">
        <v>0</v>
      </c>
      <c r="BH2730" s="17">
        <v>0</v>
      </c>
      <c r="BI2730">
        <v>0</v>
      </c>
      <c r="BJ2730" s="17">
        <v>0</v>
      </c>
      <c r="BK2730">
        <v>0</v>
      </c>
      <c r="BL2730">
        <v>0</v>
      </c>
      <c r="BM2730" s="17">
        <v>0</v>
      </c>
      <c r="BN2730">
        <v>0</v>
      </c>
      <c r="BO2730" s="17">
        <v>0</v>
      </c>
      <c r="BP2730">
        <v>1</v>
      </c>
      <c r="BQ2730">
        <v>1</v>
      </c>
      <c r="BR2730" s="17">
        <v>1</v>
      </c>
      <c r="BS2730">
        <v>1</v>
      </c>
      <c r="BT2730" s="17">
        <v>1</v>
      </c>
      <c r="BU2730">
        <v>1</v>
      </c>
      <c r="BV2730">
        <v>1</v>
      </c>
      <c r="BW2730" s="17">
        <v>1</v>
      </c>
      <c r="BX2730">
        <v>1</v>
      </c>
      <c r="BY2730" s="17">
        <v>1</v>
      </c>
      <c r="BZ2730">
        <v>0</v>
      </c>
      <c r="CA2730">
        <v>0</v>
      </c>
      <c r="CB2730" s="17">
        <v>0</v>
      </c>
      <c r="CC2730">
        <v>0</v>
      </c>
      <c r="CD2730" s="17">
        <v>0</v>
      </c>
      <c r="CE2730">
        <v>11</v>
      </c>
      <c r="CF2730">
        <v>11</v>
      </c>
      <c r="CG2730" s="17">
        <v>1</v>
      </c>
      <c r="CH2730">
        <v>11</v>
      </c>
      <c r="CI2730" s="17">
        <v>1</v>
      </c>
      <c r="CJ2730">
        <v>3</v>
      </c>
      <c r="CK2730">
        <v>3</v>
      </c>
      <c r="CL2730" s="17">
        <v>1</v>
      </c>
      <c r="CM2730">
        <v>3</v>
      </c>
      <c r="CN2730" s="17">
        <v>1</v>
      </c>
      <c r="CO2730">
        <v>8</v>
      </c>
      <c r="CP2730">
        <v>8</v>
      </c>
      <c r="CQ2730" s="17">
        <v>1</v>
      </c>
      <c r="CR2730">
        <v>8</v>
      </c>
      <c r="CS2730" s="17">
        <v>1</v>
      </c>
      <c r="CT2730">
        <v>0</v>
      </c>
      <c r="CU2730">
        <v>0</v>
      </c>
      <c r="CV2730" s="17">
        <v>0</v>
      </c>
      <c r="CW2730">
        <v>0</v>
      </c>
      <c r="CX2730" s="17">
        <v>0</v>
      </c>
      <c r="CY2730">
        <v>0</v>
      </c>
      <c r="CZ2730">
        <v>0</v>
      </c>
      <c r="DA2730" s="17">
        <v>0</v>
      </c>
      <c r="DB2730">
        <v>0</v>
      </c>
      <c r="DC2730" s="17">
        <v>0</v>
      </c>
      <c r="DD2730">
        <v>0</v>
      </c>
      <c r="DE2730">
        <v>0</v>
      </c>
      <c r="DF2730" s="17">
        <v>0</v>
      </c>
      <c r="DG2730">
        <v>0</v>
      </c>
      <c r="DH2730" s="17">
        <v>0</v>
      </c>
      <c r="DI2730">
        <v>0</v>
      </c>
      <c r="DJ2730">
        <v>0</v>
      </c>
      <c r="DK2730" s="17">
        <v>0</v>
      </c>
      <c r="DL2730">
        <v>0</v>
      </c>
      <c r="DM2730" s="17">
        <v>0</v>
      </c>
      <c r="DN2730">
        <v>0</v>
      </c>
      <c r="DO2730">
        <v>0</v>
      </c>
      <c r="DP2730" s="17">
        <v>0</v>
      </c>
      <c r="DQ2730">
        <v>0</v>
      </c>
      <c r="DR2730" s="17">
        <v>0</v>
      </c>
      <c r="DS2730">
        <v>0</v>
      </c>
      <c r="DT2730">
        <v>0</v>
      </c>
      <c r="DU2730" s="17">
        <v>0</v>
      </c>
      <c r="DV2730">
        <v>0</v>
      </c>
      <c r="DW2730" s="17">
        <v>0</v>
      </c>
    </row>
    <row r="2731" spans="1:127" x14ac:dyDescent="0.3">
      <c r="A2731" t="s">
        <v>1383</v>
      </c>
      <c r="B2731" t="s">
        <v>1392</v>
      </c>
      <c r="C2731" t="s">
        <v>1393</v>
      </c>
      <c r="D2731" t="s">
        <v>1394</v>
      </c>
      <c r="E2731" t="s">
        <v>1395</v>
      </c>
      <c r="F2731" t="s">
        <v>1612</v>
      </c>
      <c r="G2731" s="19">
        <v>6</v>
      </c>
      <c r="H2731">
        <v>12</v>
      </c>
      <c r="I2731">
        <v>12</v>
      </c>
      <c r="J2731" s="17">
        <v>1</v>
      </c>
      <c r="K2731">
        <v>12</v>
      </c>
      <c r="L2731" s="17">
        <v>1</v>
      </c>
      <c r="M2731">
        <v>5</v>
      </c>
      <c r="N2731">
        <v>5</v>
      </c>
      <c r="O2731" s="17">
        <v>1</v>
      </c>
      <c r="P2731">
        <v>5</v>
      </c>
      <c r="Q2731" s="17">
        <v>1</v>
      </c>
      <c r="R2731">
        <v>7</v>
      </c>
      <c r="S2731">
        <v>7</v>
      </c>
      <c r="T2731" s="17">
        <v>1</v>
      </c>
      <c r="U2731">
        <v>7</v>
      </c>
      <c r="V2731" s="17">
        <v>1</v>
      </c>
      <c r="W2731">
        <v>1</v>
      </c>
      <c r="X2731">
        <v>1</v>
      </c>
      <c r="Y2731" s="17">
        <v>1</v>
      </c>
      <c r="Z2731">
        <v>1</v>
      </c>
      <c r="AA2731" s="17">
        <v>1</v>
      </c>
      <c r="AB2731">
        <v>1</v>
      </c>
      <c r="AC2731">
        <v>1</v>
      </c>
      <c r="AD2731" s="17">
        <v>1</v>
      </c>
      <c r="AE2731">
        <v>1</v>
      </c>
      <c r="AF2731" s="17">
        <v>1</v>
      </c>
      <c r="AG2731">
        <v>0</v>
      </c>
      <c r="AH2731">
        <v>0</v>
      </c>
      <c r="AI2731" s="17">
        <v>0</v>
      </c>
      <c r="AJ2731">
        <v>0</v>
      </c>
      <c r="AK2731" s="17">
        <v>0</v>
      </c>
      <c r="AL2731">
        <v>0</v>
      </c>
      <c r="AM2731">
        <v>0</v>
      </c>
      <c r="AN2731" s="17">
        <v>0</v>
      </c>
      <c r="AO2731">
        <v>0</v>
      </c>
      <c r="AP2731" s="17">
        <v>0</v>
      </c>
      <c r="AQ2731">
        <v>0</v>
      </c>
      <c r="AR2731">
        <v>0</v>
      </c>
      <c r="AS2731" s="17">
        <v>0</v>
      </c>
      <c r="AT2731">
        <v>0</v>
      </c>
      <c r="AU2731" s="17">
        <v>0</v>
      </c>
      <c r="AV2731">
        <v>0</v>
      </c>
      <c r="AW2731">
        <v>0</v>
      </c>
      <c r="AX2731" s="17">
        <v>0</v>
      </c>
      <c r="AY2731">
        <v>0</v>
      </c>
      <c r="AZ2731" s="17">
        <v>0</v>
      </c>
      <c r="BA2731">
        <v>0</v>
      </c>
      <c r="BB2731">
        <v>0</v>
      </c>
      <c r="BC2731" s="17">
        <v>0</v>
      </c>
      <c r="BD2731">
        <v>0</v>
      </c>
      <c r="BE2731" s="17">
        <v>0</v>
      </c>
      <c r="BF2731">
        <v>0</v>
      </c>
      <c r="BG2731">
        <v>0</v>
      </c>
      <c r="BH2731" s="17">
        <v>0</v>
      </c>
      <c r="BI2731">
        <v>0</v>
      </c>
      <c r="BJ2731" s="17">
        <v>0</v>
      </c>
      <c r="BK2731">
        <v>0</v>
      </c>
      <c r="BL2731">
        <v>0</v>
      </c>
      <c r="BM2731" s="17">
        <v>0</v>
      </c>
      <c r="BN2731">
        <v>0</v>
      </c>
      <c r="BO2731" s="17">
        <v>0</v>
      </c>
      <c r="BP2731">
        <v>5</v>
      </c>
      <c r="BQ2731">
        <v>5</v>
      </c>
      <c r="BR2731" s="17">
        <v>1</v>
      </c>
      <c r="BS2731">
        <v>5</v>
      </c>
      <c r="BT2731" s="17">
        <v>1</v>
      </c>
      <c r="BU2731">
        <v>1</v>
      </c>
      <c r="BV2731">
        <v>1</v>
      </c>
      <c r="BW2731" s="17">
        <v>1</v>
      </c>
      <c r="BX2731">
        <v>1</v>
      </c>
      <c r="BY2731" s="17">
        <v>1</v>
      </c>
      <c r="BZ2731">
        <v>4</v>
      </c>
      <c r="CA2731">
        <v>4</v>
      </c>
      <c r="CB2731" s="17">
        <v>1</v>
      </c>
      <c r="CC2731">
        <v>4</v>
      </c>
      <c r="CD2731" s="17">
        <v>1</v>
      </c>
      <c r="CE2731">
        <v>6</v>
      </c>
      <c r="CF2731">
        <v>6</v>
      </c>
      <c r="CG2731" s="17">
        <v>1</v>
      </c>
      <c r="CH2731">
        <v>6</v>
      </c>
      <c r="CI2731" s="17">
        <v>1</v>
      </c>
      <c r="CJ2731">
        <v>3</v>
      </c>
      <c r="CK2731">
        <v>3</v>
      </c>
      <c r="CL2731" s="17">
        <v>1</v>
      </c>
      <c r="CM2731">
        <v>3</v>
      </c>
      <c r="CN2731" s="17">
        <v>1</v>
      </c>
      <c r="CO2731">
        <v>3</v>
      </c>
      <c r="CP2731">
        <v>3</v>
      </c>
      <c r="CQ2731" s="17">
        <v>1</v>
      </c>
      <c r="CR2731">
        <v>3</v>
      </c>
      <c r="CS2731" s="17">
        <v>1</v>
      </c>
      <c r="CT2731">
        <v>0</v>
      </c>
      <c r="CU2731">
        <v>0</v>
      </c>
      <c r="CV2731" s="17">
        <v>0</v>
      </c>
      <c r="CW2731">
        <v>0</v>
      </c>
      <c r="CX2731" s="17">
        <v>0</v>
      </c>
      <c r="CY2731">
        <v>0</v>
      </c>
      <c r="CZ2731">
        <v>0</v>
      </c>
      <c r="DA2731" s="17">
        <v>0</v>
      </c>
      <c r="DB2731">
        <v>0</v>
      </c>
      <c r="DC2731" s="17">
        <v>0</v>
      </c>
      <c r="DD2731">
        <v>0</v>
      </c>
      <c r="DE2731">
        <v>0</v>
      </c>
      <c r="DF2731" s="17">
        <v>0</v>
      </c>
      <c r="DG2731">
        <v>0</v>
      </c>
      <c r="DH2731" s="17">
        <v>0</v>
      </c>
      <c r="DI2731">
        <v>0</v>
      </c>
      <c r="DJ2731">
        <v>0</v>
      </c>
      <c r="DK2731" s="17">
        <v>0</v>
      </c>
      <c r="DL2731">
        <v>0</v>
      </c>
      <c r="DM2731" s="17">
        <v>0</v>
      </c>
      <c r="DN2731">
        <v>0</v>
      </c>
      <c r="DO2731">
        <v>0</v>
      </c>
      <c r="DP2731" s="17">
        <v>0</v>
      </c>
      <c r="DQ2731">
        <v>0</v>
      </c>
      <c r="DR2731" s="17">
        <v>0</v>
      </c>
      <c r="DS2731">
        <v>0</v>
      </c>
      <c r="DT2731">
        <v>0</v>
      </c>
      <c r="DU2731" s="17">
        <v>0</v>
      </c>
      <c r="DV2731">
        <v>0</v>
      </c>
      <c r="DW2731" s="17">
        <v>0</v>
      </c>
    </row>
    <row r="2732" spans="1:127" x14ac:dyDescent="0.3">
      <c r="A2732" t="s">
        <v>1383</v>
      </c>
      <c r="B2732" t="s">
        <v>1392</v>
      </c>
      <c r="C2732" t="s">
        <v>1393</v>
      </c>
      <c r="D2732" t="s">
        <v>1394</v>
      </c>
      <c r="E2732" t="s">
        <v>1395</v>
      </c>
      <c r="F2732" t="s">
        <v>1613</v>
      </c>
      <c r="G2732" s="20">
        <v>7</v>
      </c>
      <c r="H2732">
        <v>10</v>
      </c>
      <c r="I2732">
        <v>10</v>
      </c>
      <c r="J2732" s="17">
        <v>1</v>
      </c>
      <c r="K2732">
        <v>10</v>
      </c>
      <c r="L2732" s="17">
        <v>1</v>
      </c>
      <c r="M2732">
        <v>7</v>
      </c>
      <c r="N2732">
        <v>7</v>
      </c>
      <c r="O2732" s="17">
        <v>1</v>
      </c>
      <c r="P2732">
        <v>7</v>
      </c>
      <c r="Q2732" s="17">
        <v>1</v>
      </c>
      <c r="R2732">
        <v>3</v>
      </c>
      <c r="S2732">
        <v>3</v>
      </c>
      <c r="T2732" s="17">
        <v>1</v>
      </c>
      <c r="U2732">
        <v>3</v>
      </c>
      <c r="V2732" s="17">
        <v>1</v>
      </c>
      <c r="W2732">
        <v>1</v>
      </c>
      <c r="X2732">
        <v>1</v>
      </c>
      <c r="Y2732" s="17">
        <v>1</v>
      </c>
      <c r="Z2732">
        <v>1</v>
      </c>
      <c r="AA2732" s="17">
        <v>1</v>
      </c>
      <c r="AB2732">
        <v>0</v>
      </c>
      <c r="AC2732">
        <v>0</v>
      </c>
      <c r="AD2732" s="17">
        <v>0</v>
      </c>
      <c r="AE2732">
        <v>0</v>
      </c>
      <c r="AF2732" s="17">
        <v>0</v>
      </c>
      <c r="AG2732">
        <v>1</v>
      </c>
      <c r="AH2732">
        <v>1</v>
      </c>
      <c r="AI2732" s="17">
        <v>1</v>
      </c>
      <c r="AJ2732">
        <v>1</v>
      </c>
      <c r="AK2732" s="17">
        <v>1</v>
      </c>
      <c r="AL2732">
        <v>0</v>
      </c>
      <c r="AM2732">
        <v>0</v>
      </c>
      <c r="AN2732" s="17">
        <v>0</v>
      </c>
      <c r="AO2732">
        <v>0</v>
      </c>
      <c r="AP2732" s="17">
        <v>0</v>
      </c>
      <c r="AQ2732">
        <v>0</v>
      </c>
      <c r="AR2732">
        <v>0</v>
      </c>
      <c r="AS2732" s="17">
        <v>0</v>
      </c>
      <c r="AT2732">
        <v>0</v>
      </c>
      <c r="AU2732" s="17">
        <v>0</v>
      </c>
      <c r="AV2732">
        <v>0</v>
      </c>
      <c r="AW2732">
        <v>0</v>
      </c>
      <c r="AX2732" s="17">
        <v>0</v>
      </c>
      <c r="AY2732">
        <v>0</v>
      </c>
      <c r="AZ2732" s="17">
        <v>0</v>
      </c>
      <c r="BA2732">
        <v>0</v>
      </c>
      <c r="BB2732">
        <v>0</v>
      </c>
      <c r="BC2732" s="17">
        <v>0</v>
      </c>
      <c r="BD2732">
        <v>0</v>
      </c>
      <c r="BE2732" s="17">
        <v>0</v>
      </c>
      <c r="BF2732">
        <v>0</v>
      </c>
      <c r="BG2732">
        <v>0</v>
      </c>
      <c r="BH2732" s="17">
        <v>0</v>
      </c>
      <c r="BI2732">
        <v>0</v>
      </c>
      <c r="BJ2732" s="17">
        <v>0</v>
      </c>
      <c r="BK2732">
        <v>0</v>
      </c>
      <c r="BL2732">
        <v>0</v>
      </c>
      <c r="BM2732" s="17">
        <v>0</v>
      </c>
      <c r="BN2732">
        <v>0</v>
      </c>
      <c r="BO2732" s="17">
        <v>0</v>
      </c>
      <c r="BP2732">
        <v>4</v>
      </c>
      <c r="BQ2732">
        <v>4</v>
      </c>
      <c r="BR2732" s="17">
        <v>1</v>
      </c>
      <c r="BS2732">
        <v>4</v>
      </c>
      <c r="BT2732" s="17">
        <v>1</v>
      </c>
      <c r="BU2732">
        <v>3</v>
      </c>
      <c r="BV2732">
        <v>3</v>
      </c>
      <c r="BW2732" s="17">
        <v>1</v>
      </c>
      <c r="BX2732">
        <v>3</v>
      </c>
      <c r="BY2732" s="17">
        <v>1</v>
      </c>
      <c r="BZ2732">
        <v>1</v>
      </c>
      <c r="CA2732">
        <v>1</v>
      </c>
      <c r="CB2732" s="17">
        <v>1</v>
      </c>
      <c r="CC2732">
        <v>1</v>
      </c>
      <c r="CD2732" s="17">
        <v>1</v>
      </c>
      <c r="CE2732">
        <v>5</v>
      </c>
      <c r="CF2732">
        <v>5</v>
      </c>
      <c r="CG2732" s="17">
        <v>1</v>
      </c>
      <c r="CH2732">
        <v>5</v>
      </c>
      <c r="CI2732" s="17">
        <v>1</v>
      </c>
      <c r="CJ2732">
        <v>4</v>
      </c>
      <c r="CK2732">
        <v>4</v>
      </c>
      <c r="CL2732" s="17">
        <v>1</v>
      </c>
      <c r="CM2732">
        <v>4</v>
      </c>
      <c r="CN2732" s="17">
        <v>1</v>
      </c>
      <c r="CO2732">
        <v>1</v>
      </c>
      <c r="CP2732">
        <v>1</v>
      </c>
      <c r="CQ2732" s="17">
        <v>1</v>
      </c>
      <c r="CR2732">
        <v>1</v>
      </c>
      <c r="CS2732" s="17">
        <v>1</v>
      </c>
      <c r="CT2732">
        <v>0</v>
      </c>
      <c r="CU2732">
        <v>0</v>
      </c>
      <c r="CV2732" s="17">
        <v>0</v>
      </c>
      <c r="CW2732">
        <v>0</v>
      </c>
      <c r="CX2732" s="17">
        <v>0</v>
      </c>
      <c r="CY2732">
        <v>0</v>
      </c>
      <c r="CZ2732">
        <v>0</v>
      </c>
      <c r="DA2732" s="17">
        <v>0</v>
      </c>
      <c r="DB2732">
        <v>0</v>
      </c>
      <c r="DC2732" s="17">
        <v>0</v>
      </c>
      <c r="DD2732">
        <v>0</v>
      </c>
      <c r="DE2732">
        <v>0</v>
      </c>
      <c r="DF2732" s="17">
        <v>0</v>
      </c>
      <c r="DG2732">
        <v>0</v>
      </c>
      <c r="DH2732" s="17">
        <v>0</v>
      </c>
      <c r="DI2732">
        <v>0</v>
      </c>
      <c r="DJ2732">
        <v>0</v>
      </c>
      <c r="DK2732" s="17">
        <v>0</v>
      </c>
      <c r="DL2732">
        <v>0</v>
      </c>
      <c r="DM2732" s="17">
        <v>0</v>
      </c>
      <c r="DN2732">
        <v>0</v>
      </c>
      <c r="DO2732">
        <v>0</v>
      </c>
      <c r="DP2732" s="17">
        <v>0</v>
      </c>
      <c r="DQ2732">
        <v>0</v>
      </c>
      <c r="DR2732" s="17">
        <v>0</v>
      </c>
      <c r="DS2732">
        <v>0</v>
      </c>
      <c r="DT2732">
        <v>0</v>
      </c>
      <c r="DU2732" s="17">
        <v>0</v>
      </c>
      <c r="DV2732">
        <v>0</v>
      </c>
      <c r="DW2732" s="17">
        <v>0</v>
      </c>
    </row>
    <row r="2733" spans="1:127" x14ac:dyDescent="0.3">
      <c r="A2733" t="s">
        <v>1383</v>
      </c>
      <c r="B2733" t="s">
        <v>1392</v>
      </c>
      <c r="C2733" t="s">
        <v>1393</v>
      </c>
      <c r="D2733" t="s">
        <v>19</v>
      </c>
      <c r="E2733" t="s">
        <v>20</v>
      </c>
      <c r="F2733" t="s">
        <v>1611</v>
      </c>
      <c r="G2733" s="16">
        <v>4</v>
      </c>
      <c r="H2733">
        <v>6</v>
      </c>
      <c r="I2733">
        <v>6</v>
      </c>
      <c r="J2733" s="17">
        <v>1</v>
      </c>
      <c r="K2733">
        <v>6</v>
      </c>
      <c r="L2733" s="17">
        <v>1</v>
      </c>
      <c r="M2733">
        <v>5</v>
      </c>
      <c r="N2733">
        <v>5</v>
      </c>
      <c r="O2733" s="17">
        <v>1</v>
      </c>
      <c r="P2733">
        <v>5</v>
      </c>
      <c r="Q2733" s="17">
        <v>1</v>
      </c>
      <c r="R2733">
        <v>1</v>
      </c>
      <c r="S2733">
        <v>1</v>
      </c>
      <c r="T2733" s="17">
        <v>1</v>
      </c>
      <c r="U2733">
        <v>1</v>
      </c>
      <c r="V2733" s="17">
        <v>1</v>
      </c>
      <c r="W2733">
        <v>0</v>
      </c>
      <c r="X2733">
        <v>0</v>
      </c>
      <c r="Y2733" s="17">
        <v>0</v>
      </c>
      <c r="Z2733">
        <v>0</v>
      </c>
      <c r="AA2733" s="17">
        <v>0</v>
      </c>
      <c r="AB2733">
        <v>0</v>
      </c>
      <c r="AC2733">
        <v>0</v>
      </c>
      <c r="AD2733" s="17">
        <v>0</v>
      </c>
      <c r="AE2733">
        <v>0</v>
      </c>
      <c r="AF2733" s="17">
        <v>0</v>
      </c>
      <c r="AG2733">
        <v>0</v>
      </c>
      <c r="AH2733">
        <v>0</v>
      </c>
      <c r="AI2733" s="17">
        <v>0</v>
      </c>
      <c r="AJ2733">
        <v>0</v>
      </c>
      <c r="AK2733" s="17">
        <v>0</v>
      </c>
      <c r="AL2733">
        <v>0</v>
      </c>
      <c r="AM2733">
        <v>0</v>
      </c>
      <c r="AN2733" s="17">
        <v>0</v>
      </c>
      <c r="AO2733">
        <v>0</v>
      </c>
      <c r="AP2733" s="17">
        <v>0</v>
      </c>
      <c r="AQ2733">
        <v>0</v>
      </c>
      <c r="AR2733">
        <v>0</v>
      </c>
      <c r="AS2733" s="17">
        <v>0</v>
      </c>
      <c r="AT2733">
        <v>0</v>
      </c>
      <c r="AU2733" s="17">
        <v>0</v>
      </c>
      <c r="AV2733">
        <v>0</v>
      </c>
      <c r="AW2733">
        <v>0</v>
      </c>
      <c r="AX2733" s="17">
        <v>0</v>
      </c>
      <c r="AY2733">
        <v>0</v>
      </c>
      <c r="AZ2733" s="17">
        <v>0</v>
      </c>
      <c r="BA2733">
        <v>0</v>
      </c>
      <c r="BB2733">
        <v>0</v>
      </c>
      <c r="BC2733" s="17">
        <v>0</v>
      </c>
      <c r="BD2733">
        <v>0</v>
      </c>
      <c r="BE2733" s="17">
        <v>0</v>
      </c>
      <c r="BF2733">
        <v>0</v>
      </c>
      <c r="BG2733">
        <v>0</v>
      </c>
      <c r="BH2733" s="17">
        <v>0</v>
      </c>
      <c r="BI2733">
        <v>0</v>
      </c>
      <c r="BJ2733" s="17">
        <v>0</v>
      </c>
      <c r="BK2733">
        <v>0</v>
      </c>
      <c r="BL2733">
        <v>0</v>
      </c>
      <c r="BM2733" s="17">
        <v>0</v>
      </c>
      <c r="BN2733">
        <v>0</v>
      </c>
      <c r="BO2733" s="17">
        <v>0</v>
      </c>
      <c r="BP2733">
        <v>0</v>
      </c>
      <c r="BQ2733">
        <v>0</v>
      </c>
      <c r="BR2733" s="17">
        <v>0</v>
      </c>
      <c r="BS2733">
        <v>0</v>
      </c>
      <c r="BT2733" s="17">
        <v>0</v>
      </c>
      <c r="BU2733">
        <v>0</v>
      </c>
      <c r="BV2733">
        <v>0</v>
      </c>
      <c r="BW2733" s="17">
        <v>0</v>
      </c>
      <c r="BX2733">
        <v>0</v>
      </c>
      <c r="BY2733" s="17">
        <v>0</v>
      </c>
      <c r="BZ2733">
        <v>0</v>
      </c>
      <c r="CA2733">
        <v>0</v>
      </c>
      <c r="CB2733" s="17">
        <v>0</v>
      </c>
      <c r="CC2733">
        <v>0</v>
      </c>
      <c r="CD2733" s="17">
        <v>0</v>
      </c>
      <c r="CE2733">
        <v>6</v>
      </c>
      <c r="CF2733">
        <v>6</v>
      </c>
      <c r="CG2733" s="17">
        <v>1</v>
      </c>
      <c r="CH2733">
        <v>6</v>
      </c>
      <c r="CI2733" s="17">
        <v>1</v>
      </c>
      <c r="CJ2733">
        <v>5</v>
      </c>
      <c r="CK2733">
        <v>5</v>
      </c>
      <c r="CL2733" s="17">
        <v>1</v>
      </c>
      <c r="CM2733">
        <v>5</v>
      </c>
      <c r="CN2733" s="17">
        <v>1</v>
      </c>
      <c r="CO2733">
        <v>1</v>
      </c>
      <c r="CP2733">
        <v>1</v>
      </c>
      <c r="CQ2733" s="17">
        <v>1</v>
      </c>
      <c r="CR2733">
        <v>1</v>
      </c>
      <c r="CS2733" s="17">
        <v>1</v>
      </c>
      <c r="CT2733">
        <v>0</v>
      </c>
      <c r="CU2733">
        <v>0</v>
      </c>
      <c r="CV2733" s="17">
        <v>0</v>
      </c>
      <c r="CW2733">
        <v>0</v>
      </c>
      <c r="CX2733" s="17">
        <v>0</v>
      </c>
      <c r="CY2733">
        <v>0</v>
      </c>
      <c r="CZ2733">
        <v>0</v>
      </c>
      <c r="DA2733" s="17">
        <v>0</v>
      </c>
      <c r="DB2733">
        <v>0</v>
      </c>
      <c r="DC2733" s="17">
        <v>0</v>
      </c>
      <c r="DD2733">
        <v>0</v>
      </c>
      <c r="DE2733">
        <v>0</v>
      </c>
      <c r="DF2733" s="17">
        <v>0</v>
      </c>
      <c r="DG2733">
        <v>0</v>
      </c>
      <c r="DH2733" s="17">
        <v>0</v>
      </c>
      <c r="DI2733">
        <v>0</v>
      </c>
      <c r="DJ2733">
        <v>0</v>
      </c>
      <c r="DK2733" s="17">
        <v>0</v>
      </c>
      <c r="DL2733">
        <v>0</v>
      </c>
      <c r="DM2733" s="17">
        <v>0</v>
      </c>
      <c r="DN2733">
        <v>0</v>
      </c>
      <c r="DO2733">
        <v>0</v>
      </c>
      <c r="DP2733" s="17">
        <v>0</v>
      </c>
      <c r="DQ2733">
        <v>0</v>
      </c>
      <c r="DR2733" s="17">
        <v>0</v>
      </c>
      <c r="DS2733">
        <v>0</v>
      </c>
      <c r="DT2733">
        <v>0</v>
      </c>
      <c r="DU2733" s="17">
        <v>0</v>
      </c>
      <c r="DV2733">
        <v>0</v>
      </c>
      <c r="DW2733" s="17">
        <v>0</v>
      </c>
    </row>
    <row r="2734" spans="1:127" x14ac:dyDescent="0.3">
      <c r="A2734" t="s">
        <v>1383</v>
      </c>
      <c r="B2734" t="s">
        <v>1392</v>
      </c>
      <c r="C2734" t="s">
        <v>1393</v>
      </c>
      <c r="D2734" t="s">
        <v>19</v>
      </c>
      <c r="E2734" t="s">
        <v>20</v>
      </c>
      <c r="F2734" t="s">
        <v>1610</v>
      </c>
      <c r="G2734" s="18">
        <v>5</v>
      </c>
      <c r="H2734">
        <v>12</v>
      </c>
      <c r="I2734">
        <v>12</v>
      </c>
      <c r="J2734" s="17">
        <v>1</v>
      </c>
      <c r="K2734">
        <v>12</v>
      </c>
      <c r="L2734" s="17">
        <v>1</v>
      </c>
      <c r="M2734">
        <v>4</v>
      </c>
      <c r="N2734">
        <v>4</v>
      </c>
      <c r="O2734" s="17">
        <v>1</v>
      </c>
      <c r="P2734">
        <v>4</v>
      </c>
      <c r="Q2734" s="17">
        <v>1</v>
      </c>
      <c r="R2734">
        <v>8</v>
      </c>
      <c r="S2734">
        <v>8</v>
      </c>
      <c r="T2734" s="17">
        <v>1</v>
      </c>
      <c r="U2734">
        <v>8</v>
      </c>
      <c r="V2734" s="17">
        <v>1</v>
      </c>
      <c r="W2734">
        <v>0</v>
      </c>
      <c r="X2734">
        <v>0</v>
      </c>
      <c r="Y2734" s="17">
        <v>0</v>
      </c>
      <c r="Z2734">
        <v>0</v>
      </c>
      <c r="AA2734" s="17">
        <v>0</v>
      </c>
      <c r="AB2734">
        <v>0</v>
      </c>
      <c r="AC2734">
        <v>0</v>
      </c>
      <c r="AD2734" s="17">
        <v>0</v>
      </c>
      <c r="AE2734">
        <v>0</v>
      </c>
      <c r="AF2734" s="17">
        <v>0</v>
      </c>
      <c r="AG2734">
        <v>0</v>
      </c>
      <c r="AH2734">
        <v>0</v>
      </c>
      <c r="AI2734" s="17">
        <v>0</v>
      </c>
      <c r="AJ2734">
        <v>0</v>
      </c>
      <c r="AK2734" s="17">
        <v>0</v>
      </c>
      <c r="AL2734">
        <v>0</v>
      </c>
      <c r="AM2734">
        <v>0</v>
      </c>
      <c r="AN2734" s="17">
        <v>0</v>
      </c>
      <c r="AO2734">
        <v>0</v>
      </c>
      <c r="AP2734" s="17">
        <v>0</v>
      </c>
      <c r="AQ2734">
        <v>0</v>
      </c>
      <c r="AR2734">
        <v>0</v>
      </c>
      <c r="AS2734" s="17">
        <v>0</v>
      </c>
      <c r="AT2734">
        <v>0</v>
      </c>
      <c r="AU2734" s="17">
        <v>0</v>
      </c>
      <c r="AV2734">
        <v>0</v>
      </c>
      <c r="AW2734">
        <v>0</v>
      </c>
      <c r="AX2734" s="17">
        <v>0</v>
      </c>
      <c r="AY2734">
        <v>0</v>
      </c>
      <c r="AZ2734" s="17">
        <v>0</v>
      </c>
      <c r="BA2734">
        <v>0</v>
      </c>
      <c r="BB2734">
        <v>0</v>
      </c>
      <c r="BC2734" s="17">
        <v>0</v>
      </c>
      <c r="BD2734">
        <v>0</v>
      </c>
      <c r="BE2734" s="17">
        <v>0</v>
      </c>
      <c r="BF2734">
        <v>0</v>
      </c>
      <c r="BG2734">
        <v>0</v>
      </c>
      <c r="BH2734" s="17">
        <v>0</v>
      </c>
      <c r="BI2734">
        <v>0</v>
      </c>
      <c r="BJ2734" s="17">
        <v>0</v>
      </c>
      <c r="BK2734">
        <v>0</v>
      </c>
      <c r="BL2734">
        <v>0</v>
      </c>
      <c r="BM2734" s="17">
        <v>0</v>
      </c>
      <c r="BN2734">
        <v>0</v>
      </c>
      <c r="BO2734" s="17">
        <v>0</v>
      </c>
      <c r="BP2734">
        <v>1</v>
      </c>
      <c r="BQ2734">
        <v>1</v>
      </c>
      <c r="BR2734" s="17">
        <v>1</v>
      </c>
      <c r="BS2734">
        <v>1</v>
      </c>
      <c r="BT2734" s="17">
        <v>1</v>
      </c>
      <c r="BU2734">
        <v>1</v>
      </c>
      <c r="BV2734">
        <v>1</v>
      </c>
      <c r="BW2734" s="17">
        <v>1</v>
      </c>
      <c r="BX2734">
        <v>1</v>
      </c>
      <c r="BY2734" s="17">
        <v>1</v>
      </c>
      <c r="BZ2734">
        <v>0</v>
      </c>
      <c r="CA2734">
        <v>0</v>
      </c>
      <c r="CB2734" s="17">
        <v>0</v>
      </c>
      <c r="CC2734">
        <v>0</v>
      </c>
      <c r="CD2734" s="17">
        <v>0</v>
      </c>
      <c r="CE2734">
        <v>11</v>
      </c>
      <c r="CF2734">
        <v>11</v>
      </c>
      <c r="CG2734" s="17">
        <v>1</v>
      </c>
      <c r="CH2734">
        <v>11</v>
      </c>
      <c r="CI2734" s="17">
        <v>1</v>
      </c>
      <c r="CJ2734">
        <v>3</v>
      </c>
      <c r="CK2734">
        <v>3</v>
      </c>
      <c r="CL2734" s="17">
        <v>1</v>
      </c>
      <c r="CM2734">
        <v>3</v>
      </c>
      <c r="CN2734" s="17">
        <v>1</v>
      </c>
      <c r="CO2734">
        <v>8</v>
      </c>
      <c r="CP2734">
        <v>8</v>
      </c>
      <c r="CQ2734" s="17">
        <v>1</v>
      </c>
      <c r="CR2734">
        <v>8</v>
      </c>
      <c r="CS2734" s="17">
        <v>1</v>
      </c>
      <c r="CT2734">
        <v>0</v>
      </c>
      <c r="CU2734">
        <v>0</v>
      </c>
      <c r="CV2734" s="17">
        <v>0</v>
      </c>
      <c r="CW2734">
        <v>0</v>
      </c>
      <c r="CX2734" s="17">
        <v>0</v>
      </c>
      <c r="CY2734">
        <v>0</v>
      </c>
      <c r="CZ2734">
        <v>0</v>
      </c>
      <c r="DA2734" s="17">
        <v>0</v>
      </c>
      <c r="DB2734">
        <v>0</v>
      </c>
      <c r="DC2734" s="17">
        <v>0</v>
      </c>
      <c r="DD2734">
        <v>0</v>
      </c>
      <c r="DE2734">
        <v>0</v>
      </c>
      <c r="DF2734" s="17">
        <v>0</v>
      </c>
      <c r="DG2734">
        <v>0</v>
      </c>
      <c r="DH2734" s="17">
        <v>0</v>
      </c>
      <c r="DI2734">
        <v>0</v>
      </c>
      <c r="DJ2734">
        <v>0</v>
      </c>
      <c r="DK2734" s="17">
        <v>0</v>
      </c>
      <c r="DL2734">
        <v>0</v>
      </c>
      <c r="DM2734" s="17">
        <v>0</v>
      </c>
      <c r="DN2734">
        <v>0</v>
      </c>
      <c r="DO2734">
        <v>0</v>
      </c>
      <c r="DP2734" s="17">
        <v>0</v>
      </c>
      <c r="DQ2734">
        <v>0</v>
      </c>
      <c r="DR2734" s="17">
        <v>0</v>
      </c>
      <c r="DS2734">
        <v>0</v>
      </c>
      <c r="DT2734">
        <v>0</v>
      </c>
      <c r="DU2734" s="17">
        <v>0</v>
      </c>
      <c r="DV2734">
        <v>0</v>
      </c>
      <c r="DW2734" s="17">
        <v>0</v>
      </c>
    </row>
    <row r="2735" spans="1:127" x14ac:dyDescent="0.3">
      <c r="A2735" t="s">
        <v>1383</v>
      </c>
      <c r="B2735" t="s">
        <v>1392</v>
      </c>
      <c r="C2735" t="s">
        <v>1393</v>
      </c>
      <c r="D2735" t="s">
        <v>19</v>
      </c>
      <c r="E2735" t="s">
        <v>20</v>
      </c>
      <c r="F2735" t="s">
        <v>1612</v>
      </c>
      <c r="G2735" s="19">
        <v>6</v>
      </c>
      <c r="H2735">
        <v>12</v>
      </c>
      <c r="I2735">
        <v>12</v>
      </c>
      <c r="J2735" s="17">
        <v>1</v>
      </c>
      <c r="K2735">
        <v>12</v>
      </c>
      <c r="L2735" s="17">
        <v>1</v>
      </c>
      <c r="M2735">
        <v>5</v>
      </c>
      <c r="N2735">
        <v>5</v>
      </c>
      <c r="O2735" s="17">
        <v>1</v>
      </c>
      <c r="P2735">
        <v>5</v>
      </c>
      <c r="Q2735" s="17">
        <v>1</v>
      </c>
      <c r="R2735">
        <v>7</v>
      </c>
      <c r="S2735">
        <v>7</v>
      </c>
      <c r="T2735" s="17">
        <v>1</v>
      </c>
      <c r="U2735">
        <v>7</v>
      </c>
      <c r="V2735" s="17">
        <v>1</v>
      </c>
      <c r="W2735">
        <v>1</v>
      </c>
      <c r="X2735">
        <v>1</v>
      </c>
      <c r="Y2735" s="17">
        <v>1</v>
      </c>
      <c r="Z2735">
        <v>1</v>
      </c>
      <c r="AA2735" s="17">
        <v>1</v>
      </c>
      <c r="AB2735">
        <v>1</v>
      </c>
      <c r="AC2735">
        <v>1</v>
      </c>
      <c r="AD2735" s="17">
        <v>1</v>
      </c>
      <c r="AE2735">
        <v>1</v>
      </c>
      <c r="AF2735" s="17">
        <v>1</v>
      </c>
      <c r="AG2735">
        <v>0</v>
      </c>
      <c r="AH2735">
        <v>0</v>
      </c>
      <c r="AI2735" s="17">
        <v>0</v>
      </c>
      <c r="AJ2735">
        <v>0</v>
      </c>
      <c r="AK2735" s="17">
        <v>0</v>
      </c>
      <c r="AL2735">
        <v>0</v>
      </c>
      <c r="AM2735">
        <v>0</v>
      </c>
      <c r="AN2735" s="17">
        <v>0</v>
      </c>
      <c r="AO2735">
        <v>0</v>
      </c>
      <c r="AP2735" s="17">
        <v>0</v>
      </c>
      <c r="AQ2735">
        <v>0</v>
      </c>
      <c r="AR2735">
        <v>0</v>
      </c>
      <c r="AS2735" s="17">
        <v>0</v>
      </c>
      <c r="AT2735">
        <v>0</v>
      </c>
      <c r="AU2735" s="17">
        <v>0</v>
      </c>
      <c r="AV2735">
        <v>0</v>
      </c>
      <c r="AW2735">
        <v>0</v>
      </c>
      <c r="AX2735" s="17">
        <v>0</v>
      </c>
      <c r="AY2735">
        <v>0</v>
      </c>
      <c r="AZ2735" s="17">
        <v>0</v>
      </c>
      <c r="BA2735">
        <v>0</v>
      </c>
      <c r="BB2735">
        <v>0</v>
      </c>
      <c r="BC2735" s="17">
        <v>0</v>
      </c>
      <c r="BD2735">
        <v>0</v>
      </c>
      <c r="BE2735" s="17">
        <v>0</v>
      </c>
      <c r="BF2735">
        <v>0</v>
      </c>
      <c r="BG2735">
        <v>0</v>
      </c>
      <c r="BH2735" s="17">
        <v>0</v>
      </c>
      <c r="BI2735">
        <v>0</v>
      </c>
      <c r="BJ2735" s="17">
        <v>0</v>
      </c>
      <c r="BK2735">
        <v>0</v>
      </c>
      <c r="BL2735">
        <v>0</v>
      </c>
      <c r="BM2735" s="17">
        <v>0</v>
      </c>
      <c r="BN2735">
        <v>0</v>
      </c>
      <c r="BO2735" s="17">
        <v>0</v>
      </c>
      <c r="BP2735">
        <v>5</v>
      </c>
      <c r="BQ2735">
        <v>5</v>
      </c>
      <c r="BR2735" s="17">
        <v>1</v>
      </c>
      <c r="BS2735">
        <v>5</v>
      </c>
      <c r="BT2735" s="17">
        <v>1</v>
      </c>
      <c r="BU2735">
        <v>1</v>
      </c>
      <c r="BV2735">
        <v>1</v>
      </c>
      <c r="BW2735" s="17">
        <v>1</v>
      </c>
      <c r="BX2735">
        <v>1</v>
      </c>
      <c r="BY2735" s="17">
        <v>1</v>
      </c>
      <c r="BZ2735">
        <v>4</v>
      </c>
      <c r="CA2735">
        <v>4</v>
      </c>
      <c r="CB2735" s="17">
        <v>1</v>
      </c>
      <c r="CC2735">
        <v>4</v>
      </c>
      <c r="CD2735" s="17">
        <v>1</v>
      </c>
      <c r="CE2735">
        <v>6</v>
      </c>
      <c r="CF2735">
        <v>6</v>
      </c>
      <c r="CG2735" s="17">
        <v>1</v>
      </c>
      <c r="CH2735">
        <v>6</v>
      </c>
      <c r="CI2735" s="17">
        <v>1</v>
      </c>
      <c r="CJ2735">
        <v>3</v>
      </c>
      <c r="CK2735">
        <v>3</v>
      </c>
      <c r="CL2735" s="17">
        <v>1</v>
      </c>
      <c r="CM2735">
        <v>3</v>
      </c>
      <c r="CN2735" s="17">
        <v>1</v>
      </c>
      <c r="CO2735">
        <v>3</v>
      </c>
      <c r="CP2735">
        <v>3</v>
      </c>
      <c r="CQ2735" s="17">
        <v>1</v>
      </c>
      <c r="CR2735">
        <v>3</v>
      </c>
      <c r="CS2735" s="17">
        <v>1</v>
      </c>
      <c r="CT2735">
        <v>0</v>
      </c>
      <c r="CU2735">
        <v>0</v>
      </c>
      <c r="CV2735" s="17">
        <v>0</v>
      </c>
      <c r="CW2735">
        <v>0</v>
      </c>
      <c r="CX2735" s="17">
        <v>0</v>
      </c>
      <c r="CY2735">
        <v>0</v>
      </c>
      <c r="CZ2735">
        <v>0</v>
      </c>
      <c r="DA2735" s="17">
        <v>0</v>
      </c>
      <c r="DB2735">
        <v>0</v>
      </c>
      <c r="DC2735" s="17">
        <v>0</v>
      </c>
      <c r="DD2735">
        <v>0</v>
      </c>
      <c r="DE2735">
        <v>0</v>
      </c>
      <c r="DF2735" s="17">
        <v>0</v>
      </c>
      <c r="DG2735">
        <v>0</v>
      </c>
      <c r="DH2735" s="17">
        <v>0</v>
      </c>
      <c r="DI2735">
        <v>0</v>
      </c>
      <c r="DJ2735">
        <v>0</v>
      </c>
      <c r="DK2735" s="17">
        <v>0</v>
      </c>
      <c r="DL2735">
        <v>0</v>
      </c>
      <c r="DM2735" s="17">
        <v>0</v>
      </c>
      <c r="DN2735">
        <v>0</v>
      </c>
      <c r="DO2735">
        <v>0</v>
      </c>
      <c r="DP2735" s="17">
        <v>0</v>
      </c>
      <c r="DQ2735">
        <v>0</v>
      </c>
      <c r="DR2735" s="17">
        <v>0</v>
      </c>
      <c r="DS2735">
        <v>0</v>
      </c>
      <c r="DT2735">
        <v>0</v>
      </c>
      <c r="DU2735" s="17">
        <v>0</v>
      </c>
      <c r="DV2735">
        <v>0</v>
      </c>
      <c r="DW2735" s="17">
        <v>0</v>
      </c>
    </row>
    <row r="2736" spans="1:127" x14ac:dyDescent="0.3">
      <c r="A2736" t="s">
        <v>1383</v>
      </c>
      <c r="B2736" t="s">
        <v>1392</v>
      </c>
      <c r="C2736" t="s">
        <v>1393</v>
      </c>
      <c r="D2736" t="s">
        <v>19</v>
      </c>
      <c r="E2736" t="s">
        <v>20</v>
      </c>
      <c r="F2736" t="s">
        <v>1613</v>
      </c>
      <c r="G2736" s="20">
        <v>7</v>
      </c>
      <c r="H2736">
        <v>10</v>
      </c>
      <c r="I2736">
        <v>10</v>
      </c>
      <c r="J2736" s="17">
        <v>1</v>
      </c>
      <c r="K2736">
        <v>10</v>
      </c>
      <c r="L2736" s="17">
        <v>1</v>
      </c>
      <c r="M2736">
        <v>7</v>
      </c>
      <c r="N2736">
        <v>7</v>
      </c>
      <c r="O2736" s="17">
        <v>1</v>
      </c>
      <c r="P2736">
        <v>7</v>
      </c>
      <c r="Q2736" s="17">
        <v>1</v>
      </c>
      <c r="R2736">
        <v>3</v>
      </c>
      <c r="S2736">
        <v>3</v>
      </c>
      <c r="T2736" s="17">
        <v>1</v>
      </c>
      <c r="U2736">
        <v>3</v>
      </c>
      <c r="V2736" s="17">
        <v>1</v>
      </c>
      <c r="W2736">
        <v>1</v>
      </c>
      <c r="X2736">
        <v>1</v>
      </c>
      <c r="Y2736" s="17">
        <v>1</v>
      </c>
      <c r="Z2736">
        <v>1</v>
      </c>
      <c r="AA2736" s="17">
        <v>1</v>
      </c>
      <c r="AB2736">
        <v>0</v>
      </c>
      <c r="AC2736">
        <v>0</v>
      </c>
      <c r="AD2736" s="17">
        <v>0</v>
      </c>
      <c r="AE2736">
        <v>0</v>
      </c>
      <c r="AF2736" s="17">
        <v>0</v>
      </c>
      <c r="AG2736">
        <v>1</v>
      </c>
      <c r="AH2736">
        <v>1</v>
      </c>
      <c r="AI2736" s="17">
        <v>1</v>
      </c>
      <c r="AJ2736">
        <v>1</v>
      </c>
      <c r="AK2736" s="17">
        <v>1</v>
      </c>
      <c r="AL2736">
        <v>0</v>
      </c>
      <c r="AM2736">
        <v>0</v>
      </c>
      <c r="AN2736" s="17">
        <v>0</v>
      </c>
      <c r="AO2736">
        <v>0</v>
      </c>
      <c r="AP2736" s="17">
        <v>0</v>
      </c>
      <c r="AQ2736">
        <v>0</v>
      </c>
      <c r="AR2736">
        <v>0</v>
      </c>
      <c r="AS2736" s="17">
        <v>0</v>
      </c>
      <c r="AT2736">
        <v>0</v>
      </c>
      <c r="AU2736" s="17">
        <v>0</v>
      </c>
      <c r="AV2736">
        <v>0</v>
      </c>
      <c r="AW2736">
        <v>0</v>
      </c>
      <c r="AX2736" s="17">
        <v>0</v>
      </c>
      <c r="AY2736">
        <v>0</v>
      </c>
      <c r="AZ2736" s="17">
        <v>0</v>
      </c>
      <c r="BA2736">
        <v>0</v>
      </c>
      <c r="BB2736">
        <v>0</v>
      </c>
      <c r="BC2736" s="17">
        <v>0</v>
      </c>
      <c r="BD2736">
        <v>0</v>
      </c>
      <c r="BE2736" s="17">
        <v>0</v>
      </c>
      <c r="BF2736">
        <v>0</v>
      </c>
      <c r="BG2736">
        <v>0</v>
      </c>
      <c r="BH2736" s="17">
        <v>0</v>
      </c>
      <c r="BI2736">
        <v>0</v>
      </c>
      <c r="BJ2736" s="17">
        <v>0</v>
      </c>
      <c r="BK2736">
        <v>0</v>
      </c>
      <c r="BL2736">
        <v>0</v>
      </c>
      <c r="BM2736" s="17">
        <v>0</v>
      </c>
      <c r="BN2736">
        <v>0</v>
      </c>
      <c r="BO2736" s="17">
        <v>0</v>
      </c>
      <c r="BP2736">
        <v>4</v>
      </c>
      <c r="BQ2736">
        <v>4</v>
      </c>
      <c r="BR2736" s="17">
        <v>1</v>
      </c>
      <c r="BS2736">
        <v>4</v>
      </c>
      <c r="BT2736" s="17">
        <v>1</v>
      </c>
      <c r="BU2736">
        <v>3</v>
      </c>
      <c r="BV2736">
        <v>3</v>
      </c>
      <c r="BW2736" s="17">
        <v>1</v>
      </c>
      <c r="BX2736">
        <v>3</v>
      </c>
      <c r="BY2736" s="17">
        <v>1</v>
      </c>
      <c r="BZ2736">
        <v>1</v>
      </c>
      <c r="CA2736">
        <v>1</v>
      </c>
      <c r="CB2736" s="17">
        <v>1</v>
      </c>
      <c r="CC2736">
        <v>1</v>
      </c>
      <c r="CD2736" s="17">
        <v>1</v>
      </c>
      <c r="CE2736">
        <v>5</v>
      </c>
      <c r="CF2736">
        <v>5</v>
      </c>
      <c r="CG2736" s="17">
        <v>1</v>
      </c>
      <c r="CH2736">
        <v>5</v>
      </c>
      <c r="CI2736" s="17">
        <v>1</v>
      </c>
      <c r="CJ2736">
        <v>4</v>
      </c>
      <c r="CK2736">
        <v>4</v>
      </c>
      <c r="CL2736" s="17">
        <v>1</v>
      </c>
      <c r="CM2736">
        <v>4</v>
      </c>
      <c r="CN2736" s="17">
        <v>1</v>
      </c>
      <c r="CO2736">
        <v>1</v>
      </c>
      <c r="CP2736">
        <v>1</v>
      </c>
      <c r="CQ2736" s="17">
        <v>1</v>
      </c>
      <c r="CR2736">
        <v>1</v>
      </c>
      <c r="CS2736" s="17">
        <v>1</v>
      </c>
      <c r="CT2736">
        <v>0</v>
      </c>
      <c r="CU2736">
        <v>0</v>
      </c>
      <c r="CV2736" s="17">
        <v>0</v>
      </c>
      <c r="CW2736">
        <v>0</v>
      </c>
      <c r="CX2736" s="17">
        <v>0</v>
      </c>
      <c r="CY2736">
        <v>0</v>
      </c>
      <c r="CZ2736">
        <v>0</v>
      </c>
      <c r="DA2736" s="17">
        <v>0</v>
      </c>
      <c r="DB2736">
        <v>0</v>
      </c>
      <c r="DC2736" s="17">
        <v>0</v>
      </c>
      <c r="DD2736">
        <v>0</v>
      </c>
      <c r="DE2736">
        <v>0</v>
      </c>
      <c r="DF2736" s="17">
        <v>0</v>
      </c>
      <c r="DG2736">
        <v>0</v>
      </c>
      <c r="DH2736" s="17">
        <v>0</v>
      </c>
      <c r="DI2736">
        <v>0</v>
      </c>
      <c r="DJ2736">
        <v>0</v>
      </c>
      <c r="DK2736" s="17">
        <v>0</v>
      </c>
      <c r="DL2736">
        <v>0</v>
      </c>
      <c r="DM2736" s="17">
        <v>0</v>
      </c>
      <c r="DN2736">
        <v>0</v>
      </c>
      <c r="DO2736">
        <v>0</v>
      </c>
      <c r="DP2736" s="17">
        <v>0</v>
      </c>
      <c r="DQ2736">
        <v>0</v>
      </c>
      <c r="DR2736" s="17">
        <v>0</v>
      </c>
      <c r="DS2736">
        <v>0</v>
      </c>
      <c r="DT2736">
        <v>0</v>
      </c>
      <c r="DU2736" s="17">
        <v>0</v>
      </c>
      <c r="DV2736">
        <v>0</v>
      </c>
      <c r="DW2736" s="17">
        <v>0</v>
      </c>
    </row>
    <row r="2737" spans="1:127" x14ac:dyDescent="0.3">
      <c r="A2737" t="s">
        <v>1383</v>
      </c>
      <c r="B2737" t="s">
        <v>1396</v>
      </c>
      <c r="C2737" t="s">
        <v>1397</v>
      </c>
      <c r="D2737" t="s">
        <v>1398</v>
      </c>
      <c r="E2737" t="s">
        <v>1399</v>
      </c>
      <c r="F2737" t="s">
        <v>1611</v>
      </c>
      <c r="G2737" s="16">
        <v>4</v>
      </c>
      <c r="H2737">
        <v>5</v>
      </c>
      <c r="I2737">
        <v>5</v>
      </c>
      <c r="J2737" s="17">
        <v>1</v>
      </c>
      <c r="K2737">
        <v>5</v>
      </c>
      <c r="L2737" s="17">
        <v>1</v>
      </c>
      <c r="M2737">
        <v>1</v>
      </c>
      <c r="N2737">
        <v>1</v>
      </c>
      <c r="O2737" s="17">
        <v>1</v>
      </c>
      <c r="P2737">
        <v>1</v>
      </c>
      <c r="Q2737" s="17">
        <v>1</v>
      </c>
      <c r="R2737">
        <v>4</v>
      </c>
      <c r="S2737">
        <v>4</v>
      </c>
      <c r="T2737" s="17">
        <v>1</v>
      </c>
      <c r="U2737">
        <v>4</v>
      </c>
      <c r="V2737" s="17">
        <v>1</v>
      </c>
      <c r="W2737">
        <v>0</v>
      </c>
      <c r="X2737">
        <v>0</v>
      </c>
      <c r="Y2737" s="17">
        <v>0</v>
      </c>
      <c r="Z2737">
        <v>0</v>
      </c>
      <c r="AA2737" s="17">
        <v>0</v>
      </c>
      <c r="AB2737">
        <v>0</v>
      </c>
      <c r="AC2737">
        <v>0</v>
      </c>
      <c r="AD2737" s="17">
        <v>0</v>
      </c>
      <c r="AE2737">
        <v>0</v>
      </c>
      <c r="AF2737" s="17">
        <v>0</v>
      </c>
      <c r="AG2737">
        <v>0</v>
      </c>
      <c r="AH2737">
        <v>0</v>
      </c>
      <c r="AI2737" s="17">
        <v>0</v>
      </c>
      <c r="AJ2737">
        <v>0</v>
      </c>
      <c r="AK2737" s="17">
        <v>0</v>
      </c>
      <c r="AL2737">
        <v>0</v>
      </c>
      <c r="AM2737">
        <v>0</v>
      </c>
      <c r="AN2737" s="17">
        <v>0</v>
      </c>
      <c r="AO2737">
        <v>0</v>
      </c>
      <c r="AP2737" s="17">
        <v>0</v>
      </c>
      <c r="AQ2737">
        <v>0</v>
      </c>
      <c r="AR2737">
        <v>0</v>
      </c>
      <c r="AS2737" s="17">
        <v>0</v>
      </c>
      <c r="AT2737">
        <v>0</v>
      </c>
      <c r="AU2737" s="17">
        <v>0</v>
      </c>
      <c r="AV2737">
        <v>0</v>
      </c>
      <c r="AW2737">
        <v>0</v>
      </c>
      <c r="AX2737" s="17">
        <v>0</v>
      </c>
      <c r="AY2737">
        <v>0</v>
      </c>
      <c r="AZ2737" s="17">
        <v>0</v>
      </c>
      <c r="BA2737">
        <v>0</v>
      </c>
      <c r="BB2737">
        <v>0</v>
      </c>
      <c r="BC2737" s="17">
        <v>0</v>
      </c>
      <c r="BD2737">
        <v>0</v>
      </c>
      <c r="BE2737" s="17">
        <v>0</v>
      </c>
      <c r="BF2737">
        <v>0</v>
      </c>
      <c r="BG2737">
        <v>0</v>
      </c>
      <c r="BH2737" s="17">
        <v>0</v>
      </c>
      <c r="BI2737">
        <v>0</v>
      </c>
      <c r="BJ2737" s="17">
        <v>0</v>
      </c>
      <c r="BK2737">
        <v>0</v>
      </c>
      <c r="BL2737">
        <v>0</v>
      </c>
      <c r="BM2737" s="17">
        <v>0</v>
      </c>
      <c r="BN2737">
        <v>0</v>
      </c>
      <c r="BO2737" s="17">
        <v>0</v>
      </c>
      <c r="BP2737">
        <v>0</v>
      </c>
      <c r="BQ2737">
        <v>0</v>
      </c>
      <c r="BR2737" s="17">
        <v>0</v>
      </c>
      <c r="BS2737">
        <v>0</v>
      </c>
      <c r="BT2737" s="17">
        <v>0</v>
      </c>
      <c r="BU2737">
        <v>0</v>
      </c>
      <c r="BV2737">
        <v>0</v>
      </c>
      <c r="BW2737" s="17">
        <v>0</v>
      </c>
      <c r="BX2737">
        <v>0</v>
      </c>
      <c r="BY2737" s="17">
        <v>0</v>
      </c>
      <c r="BZ2737">
        <v>0</v>
      </c>
      <c r="CA2737">
        <v>0</v>
      </c>
      <c r="CB2737" s="17">
        <v>0</v>
      </c>
      <c r="CC2737">
        <v>0</v>
      </c>
      <c r="CD2737" s="17">
        <v>0</v>
      </c>
      <c r="CE2737">
        <v>5</v>
      </c>
      <c r="CF2737">
        <v>5</v>
      </c>
      <c r="CG2737" s="17">
        <v>1</v>
      </c>
      <c r="CH2737">
        <v>5</v>
      </c>
      <c r="CI2737" s="17">
        <v>1</v>
      </c>
      <c r="CJ2737">
        <v>1</v>
      </c>
      <c r="CK2737">
        <v>1</v>
      </c>
      <c r="CL2737" s="17">
        <v>1</v>
      </c>
      <c r="CM2737">
        <v>1</v>
      </c>
      <c r="CN2737" s="17">
        <v>1</v>
      </c>
      <c r="CO2737">
        <v>4</v>
      </c>
      <c r="CP2737">
        <v>4</v>
      </c>
      <c r="CQ2737" s="17">
        <v>1</v>
      </c>
      <c r="CR2737">
        <v>4</v>
      </c>
      <c r="CS2737" s="17">
        <v>1</v>
      </c>
      <c r="CT2737">
        <v>0</v>
      </c>
      <c r="CU2737">
        <v>0</v>
      </c>
      <c r="CV2737" s="17">
        <v>0</v>
      </c>
      <c r="CW2737">
        <v>0</v>
      </c>
      <c r="CX2737" s="17">
        <v>0</v>
      </c>
      <c r="CY2737">
        <v>0</v>
      </c>
      <c r="CZ2737">
        <v>0</v>
      </c>
      <c r="DA2737" s="17">
        <v>0</v>
      </c>
      <c r="DB2737">
        <v>0</v>
      </c>
      <c r="DC2737" s="17">
        <v>0</v>
      </c>
      <c r="DD2737">
        <v>0</v>
      </c>
      <c r="DE2737">
        <v>0</v>
      </c>
      <c r="DF2737" s="17">
        <v>0</v>
      </c>
      <c r="DG2737">
        <v>0</v>
      </c>
      <c r="DH2737" s="17">
        <v>0</v>
      </c>
      <c r="DI2737">
        <v>0</v>
      </c>
      <c r="DJ2737">
        <v>0</v>
      </c>
      <c r="DK2737" s="17">
        <v>0</v>
      </c>
      <c r="DL2737">
        <v>0</v>
      </c>
      <c r="DM2737" s="17">
        <v>0</v>
      </c>
      <c r="DN2737">
        <v>0</v>
      </c>
      <c r="DO2737">
        <v>0</v>
      </c>
      <c r="DP2737" s="17">
        <v>0</v>
      </c>
      <c r="DQ2737">
        <v>0</v>
      </c>
      <c r="DR2737" s="17">
        <v>0</v>
      </c>
      <c r="DS2737">
        <v>0</v>
      </c>
      <c r="DT2737">
        <v>0</v>
      </c>
      <c r="DU2737" s="17">
        <v>0</v>
      </c>
      <c r="DV2737">
        <v>0</v>
      </c>
      <c r="DW2737" s="17">
        <v>0</v>
      </c>
    </row>
    <row r="2738" spans="1:127" x14ac:dyDescent="0.3">
      <c r="A2738" t="s">
        <v>1383</v>
      </c>
      <c r="B2738" t="s">
        <v>1396</v>
      </c>
      <c r="C2738" t="s">
        <v>1397</v>
      </c>
      <c r="D2738" t="s">
        <v>1398</v>
      </c>
      <c r="E2738" t="s">
        <v>1399</v>
      </c>
      <c r="F2738" t="s">
        <v>1610</v>
      </c>
      <c r="G2738" s="18">
        <v>5</v>
      </c>
      <c r="H2738">
        <v>5</v>
      </c>
      <c r="I2738">
        <v>5</v>
      </c>
      <c r="J2738" s="17">
        <v>1</v>
      </c>
      <c r="K2738">
        <v>5</v>
      </c>
      <c r="L2738" s="17">
        <v>1</v>
      </c>
      <c r="M2738">
        <v>3</v>
      </c>
      <c r="N2738">
        <v>3</v>
      </c>
      <c r="O2738" s="17">
        <v>1</v>
      </c>
      <c r="P2738">
        <v>3</v>
      </c>
      <c r="Q2738" s="17">
        <v>1</v>
      </c>
      <c r="R2738">
        <v>2</v>
      </c>
      <c r="S2738">
        <v>2</v>
      </c>
      <c r="T2738" s="17">
        <v>1</v>
      </c>
      <c r="U2738">
        <v>2</v>
      </c>
      <c r="V2738" s="17">
        <v>1</v>
      </c>
      <c r="W2738">
        <v>0</v>
      </c>
      <c r="X2738">
        <v>0</v>
      </c>
      <c r="Y2738" s="17">
        <v>0</v>
      </c>
      <c r="Z2738">
        <v>0</v>
      </c>
      <c r="AA2738" s="17">
        <v>0</v>
      </c>
      <c r="AB2738">
        <v>0</v>
      </c>
      <c r="AC2738">
        <v>0</v>
      </c>
      <c r="AD2738" s="17">
        <v>0</v>
      </c>
      <c r="AE2738">
        <v>0</v>
      </c>
      <c r="AF2738" s="17">
        <v>0</v>
      </c>
      <c r="AG2738">
        <v>0</v>
      </c>
      <c r="AH2738">
        <v>0</v>
      </c>
      <c r="AI2738" s="17">
        <v>0</v>
      </c>
      <c r="AJ2738">
        <v>0</v>
      </c>
      <c r="AK2738" s="17">
        <v>0</v>
      </c>
      <c r="AL2738">
        <v>0</v>
      </c>
      <c r="AM2738">
        <v>0</v>
      </c>
      <c r="AN2738" s="17">
        <v>0</v>
      </c>
      <c r="AO2738">
        <v>0</v>
      </c>
      <c r="AP2738" s="17">
        <v>0</v>
      </c>
      <c r="AQ2738">
        <v>0</v>
      </c>
      <c r="AR2738">
        <v>0</v>
      </c>
      <c r="AS2738" s="17">
        <v>0</v>
      </c>
      <c r="AT2738">
        <v>0</v>
      </c>
      <c r="AU2738" s="17">
        <v>0</v>
      </c>
      <c r="AV2738">
        <v>0</v>
      </c>
      <c r="AW2738">
        <v>0</v>
      </c>
      <c r="AX2738" s="17">
        <v>0</v>
      </c>
      <c r="AY2738">
        <v>0</v>
      </c>
      <c r="AZ2738" s="17">
        <v>0</v>
      </c>
      <c r="BA2738">
        <v>0</v>
      </c>
      <c r="BB2738">
        <v>0</v>
      </c>
      <c r="BC2738" s="17">
        <v>0</v>
      </c>
      <c r="BD2738">
        <v>0</v>
      </c>
      <c r="BE2738" s="17">
        <v>0</v>
      </c>
      <c r="BF2738">
        <v>0</v>
      </c>
      <c r="BG2738">
        <v>0</v>
      </c>
      <c r="BH2738" s="17">
        <v>0</v>
      </c>
      <c r="BI2738">
        <v>0</v>
      </c>
      <c r="BJ2738" s="17">
        <v>0</v>
      </c>
      <c r="BK2738">
        <v>0</v>
      </c>
      <c r="BL2738">
        <v>0</v>
      </c>
      <c r="BM2738" s="17">
        <v>0</v>
      </c>
      <c r="BN2738">
        <v>0</v>
      </c>
      <c r="BO2738" s="17">
        <v>0</v>
      </c>
      <c r="BP2738">
        <v>1</v>
      </c>
      <c r="BQ2738">
        <v>1</v>
      </c>
      <c r="BR2738" s="17">
        <v>1</v>
      </c>
      <c r="BS2738">
        <v>1</v>
      </c>
      <c r="BT2738" s="17">
        <v>1</v>
      </c>
      <c r="BU2738">
        <v>1</v>
      </c>
      <c r="BV2738">
        <v>1</v>
      </c>
      <c r="BW2738" s="17">
        <v>1</v>
      </c>
      <c r="BX2738">
        <v>1</v>
      </c>
      <c r="BY2738" s="17">
        <v>1</v>
      </c>
      <c r="BZ2738">
        <v>0</v>
      </c>
      <c r="CA2738">
        <v>0</v>
      </c>
      <c r="CB2738" s="17">
        <v>0</v>
      </c>
      <c r="CC2738">
        <v>0</v>
      </c>
      <c r="CD2738" s="17">
        <v>0</v>
      </c>
      <c r="CE2738">
        <v>3</v>
      </c>
      <c r="CF2738">
        <v>3</v>
      </c>
      <c r="CG2738" s="17">
        <v>1</v>
      </c>
      <c r="CH2738">
        <v>3</v>
      </c>
      <c r="CI2738" s="17">
        <v>1</v>
      </c>
      <c r="CJ2738">
        <v>1</v>
      </c>
      <c r="CK2738">
        <v>1</v>
      </c>
      <c r="CL2738" s="17">
        <v>1</v>
      </c>
      <c r="CM2738">
        <v>1</v>
      </c>
      <c r="CN2738" s="17">
        <v>1</v>
      </c>
      <c r="CO2738">
        <v>2</v>
      </c>
      <c r="CP2738">
        <v>2</v>
      </c>
      <c r="CQ2738" s="17">
        <v>1</v>
      </c>
      <c r="CR2738">
        <v>2</v>
      </c>
      <c r="CS2738" s="17">
        <v>1</v>
      </c>
      <c r="CT2738">
        <v>0</v>
      </c>
      <c r="CU2738">
        <v>0</v>
      </c>
      <c r="CV2738" s="17">
        <v>0</v>
      </c>
      <c r="CW2738">
        <v>0</v>
      </c>
      <c r="CX2738" s="17">
        <v>0</v>
      </c>
      <c r="CY2738">
        <v>0</v>
      </c>
      <c r="CZ2738">
        <v>0</v>
      </c>
      <c r="DA2738" s="17">
        <v>0</v>
      </c>
      <c r="DB2738">
        <v>0</v>
      </c>
      <c r="DC2738" s="17">
        <v>0</v>
      </c>
      <c r="DD2738">
        <v>0</v>
      </c>
      <c r="DE2738">
        <v>0</v>
      </c>
      <c r="DF2738" s="17">
        <v>0</v>
      </c>
      <c r="DG2738">
        <v>0</v>
      </c>
      <c r="DH2738" s="17">
        <v>0</v>
      </c>
      <c r="DI2738">
        <v>1</v>
      </c>
      <c r="DJ2738">
        <v>1</v>
      </c>
      <c r="DK2738" s="17">
        <v>1</v>
      </c>
      <c r="DL2738">
        <v>1</v>
      </c>
      <c r="DM2738" s="17">
        <v>1</v>
      </c>
      <c r="DN2738">
        <v>1</v>
      </c>
      <c r="DO2738">
        <v>1</v>
      </c>
      <c r="DP2738" s="17">
        <v>1</v>
      </c>
      <c r="DQ2738">
        <v>1</v>
      </c>
      <c r="DR2738" s="17">
        <v>1</v>
      </c>
      <c r="DS2738">
        <v>0</v>
      </c>
      <c r="DT2738">
        <v>0</v>
      </c>
      <c r="DU2738" s="17">
        <v>0</v>
      </c>
      <c r="DV2738">
        <v>0</v>
      </c>
      <c r="DW2738" s="17">
        <v>0</v>
      </c>
    </row>
    <row r="2739" spans="1:127" x14ac:dyDescent="0.3">
      <c r="A2739" t="s">
        <v>1383</v>
      </c>
      <c r="B2739" t="s">
        <v>1396</v>
      </c>
      <c r="C2739" t="s">
        <v>1397</v>
      </c>
      <c r="D2739" t="s">
        <v>1398</v>
      </c>
      <c r="E2739" t="s">
        <v>1399</v>
      </c>
      <c r="F2739" t="s">
        <v>1612</v>
      </c>
      <c r="G2739" s="19">
        <v>6</v>
      </c>
      <c r="H2739">
        <v>3</v>
      </c>
      <c r="I2739">
        <v>3</v>
      </c>
      <c r="J2739" s="17">
        <v>1</v>
      </c>
      <c r="K2739">
        <v>3</v>
      </c>
      <c r="L2739" s="17">
        <v>1</v>
      </c>
      <c r="M2739">
        <v>1</v>
      </c>
      <c r="N2739">
        <v>1</v>
      </c>
      <c r="O2739" s="17">
        <v>1</v>
      </c>
      <c r="P2739">
        <v>1</v>
      </c>
      <c r="Q2739" s="17">
        <v>1</v>
      </c>
      <c r="R2739">
        <v>2</v>
      </c>
      <c r="S2739">
        <v>2</v>
      </c>
      <c r="T2739" s="17">
        <v>1</v>
      </c>
      <c r="U2739">
        <v>2</v>
      </c>
      <c r="V2739" s="17">
        <v>1</v>
      </c>
      <c r="W2739">
        <v>0</v>
      </c>
      <c r="X2739">
        <v>0</v>
      </c>
      <c r="Y2739" s="17">
        <v>0</v>
      </c>
      <c r="Z2739">
        <v>0</v>
      </c>
      <c r="AA2739" s="17">
        <v>0</v>
      </c>
      <c r="AB2739">
        <v>0</v>
      </c>
      <c r="AC2739">
        <v>0</v>
      </c>
      <c r="AD2739" s="17">
        <v>0</v>
      </c>
      <c r="AE2739">
        <v>0</v>
      </c>
      <c r="AF2739" s="17">
        <v>0</v>
      </c>
      <c r="AG2739">
        <v>0</v>
      </c>
      <c r="AH2739">
        <v>0</v>
      </c>
      <c r="AI2739" s="17">
        <v>0</v>
      </c>
      <c r="AJ2739">
        <v>0</v>
      </c>
      <c r="AK2739" s="17">
        <v>0</v>
      </c>
      <c r="AL2739">
        <v>0</v>
      </c>
      <c r="AM2739">
        <v>0</v>
      </c>
      <c r="AN2739" s="17">
        <v>0</v>
      </c>
      <c r="AO2739">
        <v>0</v>
      </c>
      <c r="AP2739" s="17">
        <v>0</v>
      </c>
      <c r="AQ2739">
        <v>0</v>
      </c>
      <c r="AR2739">
        <v>0</v>
      </c>
      <c r="AS2739" s="17">
        <v>0</v>
      </c>
      <c r="AT2739">
        <v>0</v>
      </c>
      <c r="AU2739" s="17">
        <v>0</v>
      </c>
      <c r="AV2739">
        <v>0</v>
      </c>
      <c r="AW2739">
        <v>0</v>
      </c>
      <c r="AX2739" s="17">
        <v>0</v>
      </c>
      <c r="AY2739">
        <v>0</v>
      </c>
      <c r="AZ2739" s="17">
        <v>0</v>
      </c>
      <c r="BA2739">
        <v>0</v>
      </c>
      <c r="BB2739">
        <v>0</v>
      </c>
      <c r="BC2739" s="17">
        <v>0</v>
      </c>
      <c r="BD2739">
        <v>0</v>
      </c>
      <c r="BE2739" s="17">
        <v>0</v>
      </c>
      <c r="BF2739">
        <v>0</v>
      </c>
      <c r="BG2739">
        <v>0</v>
      </c>
      <c r="BH2739" s="17">
        <v>0</v>
      </c>
      <c r="BI2739">
        <v>0</v>
      </c>
      <c r="BJ2739" s="17">
        <v>0</v>
      </c>
      <c r="BK2739">
        <v>0</v>
      </c>
      <c r="BL2739">
        <v>0</v>
      </c>
      <c r="BM2739" s="17">
        <v>0</v>
      </c>
      <c r="BN2739">
        <v>0</v>
      </c>
      <c r="BO2739" s="17">
        <v>0</v>
      </c>
      <c r="BP2739">
        <v>0</v>
      </c>
      <c r="BQ2739">
        <v>0</v>
      </c>
      <c r="BR2739" s="17">
        <v>0</v>
      </c>
      <c r="BS2739">
        <v>0</v>
      </c>
      <c r="BT2739" s="17">
        <v>0</v>
      </c>
      <c r="BU2739">
        <v>0</v>
      </c>
      <c r="BV2739">
        <v>0</v>
      </c>
      <c r="BW2739" s="17">
        <v>0</v>
      </c>
      <c r="BX2739">
        <v>0</v>
      </c>
      <c r="BY2739" s="17">
        <v>0</v>
      </c>
      <c r="BZ2739">
        <v>0</v>
      </c>
      <c r="CA2739">
        <v>0</v>
      </c>
      <c r="CB2739" s="17">
        <v>0</v>
      </c>
      <c r="CC2739">
        <v>0</v>
      </c>
      <c r="CD2739" s="17">
        <v>0</v>
      </c>
      <c r="CE2739">
        <v>3</v>
      </c>
      <c r="CF2739">
        <v>3</v>
      </c>
      <c r="CG2739" s="17">
        <v>1</v>
      </c>
      <c r="CH2739">
        <v>3</v>
      </c>
      <c r="CI2739" s="17">
        <v>1</v>
      </c>
      <c r="CJ2739">
        <v>1</v>
      </c>
      <c r="CK2739">
        <v>1</v>
      </c>
      <c r="CL2739" s="17">
        <v>1</v>
      </c>
      <c r="CM2739">
        <v>1</v>
      </c>
      <c r="CN2739" s="17">
        <v>1</v>
      </c>
      <c r="CO2739">
        <v>2</v>
      </c>
      <c r="CP2739">
        <v>2</v>
      </c>
      <c r="CQ2739" s="17">
        <v>1</v>
      </c>
      <c r="CR2739">
        <v>2</v>
      </c>
      <c r="CS2739" s="17">
        <v>1</v>
      </c>
      <c r="CT2739">
        <v>0</v>
      </c>
      <c r="CU2739">
        <v>0</v>
      </c>
      <c r="CV2739" s="17">
        <v>0</v>
      </c>
      <c r="CW2739">
        <v>0</v>
      </c>
      <c r="CX2739" s="17">
        <v>0</v>
      </c>
      <c r="CY2739">
        <v>0</v>
      </c>
      <c r="CZ2739">
        <v>0</v>
      </c>
      <c r="DA2739" s="17">
        <v>0</v>
      </c>
      <c r="DB2739">
        <v>0</v>
      </c>
      <c r="DC2739" s="17">
        <v>0</v>
      </c>
      <c r="DD2739">
        <v>0</v>
      </c>
      <c r="DE2739">
        <v>0</v>
      </c>
      <c r="DF2739" s="17">
        <v>0</v>
      </c>
      <c r="DG2739">
        <v>0</v>
      </c>
      <c r="DH2739" s="17">
        <v>0</v>
      </c>
      <c r="DI2739">
        <v>0</v>
      </c>
      <c r="DJ2739">
        <v>0</v>
      </c>
      <c r="DK2739" s="17">
        <v>0</v>
      </c>
      <c r="DL2739">
        <v>0</v>
      </c>
      <c r="DM2739" s="17">
        <v>0</v>
      </c>
      <c r="DN2739">
        <v>0</v>
      </c>
      <c r="DO2739">
        <v>0</v>
      </c>
      <c r="DP2739" s="17">
        <v>0</v>
      </c>
      <c r="DQ2739">
        <v>0</v>
      </c>
      <c r="DR2739" s="17">
        <v>0</v>
      </c>
      <c r="DS2739">
        <v>0</v>
      </c>
      <c r="DT2739">
        <v>0</v>
      </c>
      <c r="DU2739" s="17">
        <v>0</v>
      </c>
      <c r="DV2739">
        <v>0</v>
      </c>
      <c r="DW2739" s="17">
        <v>0</v>
      </c>
    </row>
    <row r="2740" spans="1:127" x14ac:dyDescent="0.3">
      <c r="A2740" t="s">
        <v>1383</v>
      </c>
      <c r="B2740" t="s">
        <v>1396</v>
      </c>
      <c r="C2740" t="s">
        <v>1397</v>
      </c>
      <c r="D2740" t="s">
        <v>1398</v>
      </c>
      <c r="E2740" t="s">
        <v>1399</v>
      </c>
      <c r="F2740" t="s">
        <v>1613</v>
      </c>
      <c r="G2740" s="20">
        <v>7</v>
      </c>
      <c r="H2740">
        <v>3</v>
      </c>
      <c r="I2740">
        <v>3</v>
      </c>
      <c r="J2740" s="17">
        <v>1</v>
      </c>
      <c r="K2740">
        <v>3</v>
      </c>
      <c r="L2740" s="17">
        <v>1</v>
      </c>
      <c r="M2740">
        <v>1</v>
      </c>
      <c r="N2740">
        <v>1</v>
      </c>
      <c r="O2740" s="17">
        <v>1</v>
      </c>
      <c r="P2740">
        <v>1</v>
      </c>
      <c r="Q2740" s="17">
        <v>1</v>
      </c>
      <c r="R2740">
        <v>2</v>
      </c>
      <c r="S2740">
        <v>2</v>
      </c>
      <c r="T2740" s="17">
        <v>1</v>
      </c>
      <c r="U2740">
        <v>2</v>
      </c>
      <c r="V2740" s="17">
        <v>1</v>
      </c>
      <c r="W2740">
        <v>0</v>
      </c>
      <c r="X2740">
        <v>0</v>
      </c>
      <c r="Y2740" s="17">
        <v>0</v>
      </c>
      <c r="Z2740">
        <v>0</v>
      </c>
      <c r="AA2740" s="17">
        <v>0</v>
      </c>
      <c r="AB2740">
        <v>0</v>
      </c>
      <c r="AC2740">
        <v>0</v>
      </c>
      <c r="AD2740" s="17">
        <v>0</v>
      </c>
      <c r="AE2740">
        <v>0</v>
      </c>
      <c r="AF2740" s="17">
        <v>0</v>
      </c>
      <c r="AG2740">
        <v>0</v>
      </c>
      <c r="AH2740">
        <v>0</v>
      </c>
      <c r="AI2740" s="17">
        <v>0</v>
      </c>
      <c r="AJ2740">
        <v>0</v>
      </c>
      <c r="AK2740" s="17">
        <v>0</v>
      </c>
      <c r="AL2740">
        <v>0</v>
      </c>
      <c r="AM2740">
        <v>0</v>
      </c>
      <c r="AN2740" s="17">
        <v>0</v>
      </c>
      <c r="AO2740">
        <v>0</v>
      </c>
      <c r="AP2740" s="17">
        <v>0</v>
      </c>
      <c r="AQ2740">
        <v>0</v>
      </c>
      <c r="AR2740">
        <v>0</v>
      </c>
      <c r="AS2740" s="17">
        <v>0</v>
      </c>
      <c r="AT2740">
        <v>0</v>
      </c>
      <c r="AU2740" s="17">
        <v>0</v>
      </c>
      <c r="AV2740">
        <v>0</v>
      </c>
      <c r="AW2740">
        <v>0</v>
      </c>
      <c r="AX2740" s="17">
        <v>0</v>
      </c>
      <c r="AY2740">
        <v>0</v>
      </c>
      <c r="AZ2740" s="17">
        <v>0</v>
      </c>
      <c r="BA2740">
        <v>0</v>
      </c>
      <c r="BB2740">
        <v>0</v>
      </c>
      <c r="BC2740" s="17">
        <v>0</v>
      </c>
      <c r="BD2740">
        <v>0</v>
      </c>
      <c r="BE2740" s="17">
        <v>0</v>
      </c>
      <c r="BF2740">
        <v>0</v>
      </c>
      <c r="BG2740">
        <v>0</v>
      </c>
      <c r="BH2740" s="17">
        <v>0</v>
      </c>
      <c r="BI2740">
        <v>0</v>
      </c>
      <c r="BJ2740" s="17">
        <v>0</v>
      </c>
      <c r="BK2740">
        <v>0</v>
      </c>
      <c r="BL2740">
        <v>0</v>
      </c>
      <c r="BM2740" s="17">
        <v>0</v>
      </c>
      <c r="BN2740">
        <v>0</v>
      </c>
      <c r="BO2740" s="17">
        <v>0</v>
      </c>
      <c r="BP2740">
        <v>0</v>
      </c>
      <c r="BQ2740">
        <v>0</v>
      </c>
      <c r="BR2740" s="17">
        <v>0</v>
      </c>
      <c r="BS2740">
        <v>0</v>
      </c>
      <c r="BT2740" s="17">
        <v>0</v>
      </c>
      <c r="BU2740">
        <v>0</v>
      </c>
      <c r="BV2740">
        <v>0</v>
      </c>
      <c r="BW2740" s="17">
        <v>0</v>
      </c>
      <c r="BX2740">
        <v>0</v>
      </c>
      <c r="BY2740" s="17">
        <v>0</v>
      </c>
      <c r="BZ2740">
        <v>0</v>
      </c>
      <c r="CA2740">
        <v>0</v>
      </c>
      <c r="CB2740" s="17">
        <v>0</v>
      </c>
      <c r="CC2740">
        <v>0</v>
      </c>
      <c r="CD2740" s="17">
        <v>0</v>
      </c>
      <c r="CE2740">
        <v>3</v>
      </c>
      <c r="CF2740">
        <v>3</v>
      </c>
      <c r="CG2740" s="17">
        <v>1</v>
      </c>
      <c r="CH2740">
        <v>3</v>
      </c>
      <c r="CI2740" s="17">
        <v>1</v>
      </c>
      <c r="CJ2740">
        <v>1</v>
      </c>
      <c r="CK2740">
        <v>1</v>
      </c>
      <c r="CL2740" s="17">
        <v>1</v>
      </c>
      <c r="CM2740">
        <v>1</v>
      </c>
      <c r="CN2740" s="17">
        <v>1</v>
      </c>
      <c r="CO2740">
        <v>2</v>
      </c>
      <c r="CP2740">
        <v>2</v>
      </c>
      <c r="CQ2740" s="17">
        <v>1</v>
      </c>
      <c r="CR2740">
        <v>2</v>
      </c>
      <c r="CS2740" s="17">
        <v>1</v>
      </c>
      <c r="CT2740">
        <v>0</v>
      </c>
      <c r="CU2740">
        <v>0</v>
      </c>
      <c r="CV2740" s="17">
        <v>0</v>
      </c>
      <c r="CW2740">
        <v>0</v>
      </c>
      <c r="CX2740" s="17">
        <v>0</v>
      </c>
      <c r="CY2740">
        <v>0</v>
      </c>
      <c r="CZ2740">
        <v>0</v>
      </c>
      <c r="DA2740" s="17">
        <v>0</v>
      </c>
      <c r="DB2740">
        <v>0</v>
      </c>
      <c r="DC2740" s="17">
        <v>0</v>
      </c>
      <c r="DD2740">
        <v>0</v>
      </c>
      <c r="DE2740">
        <v>0</v>
      </c>
      <c r="DF2740" s="17">
        <v>0</v>
      </c>
      <c r="DG2740">
        <v>0</v>
      </c>
      <c r="DH2740" s="17">
        <v>0</v>
      </c>
      <c r="DI2740">
        <v>0</v>
      </c>
      <c r="DJ2740">
        <v>0</v>
      </c>
      <c r="DK2740" s="17">
        <v>0</v>
      </c>
      <c r="DL2740">
        <v>0</v>
      </c>
      <c r="DM2740" s="17">
        <v>0</v>
      </c>
      <c r="DN2740">
        <v>0</v>
      </c>
      <c r="DO2740">
        <v>0</v>
      </c>
      <c r="DP2740" s="17">
        <v>0</v>
      </c>
      <c r="DQ2740">
        <v>0</v>
      </c>
      <c r="DR2740" s="17">
        <v>0</v>
      </c>
      <c r="DS2740">
        <v>0</v>
      </c>
      <c r="DT2740">
        <v>0</v>
      </c>
      <c r="DU2740" s="17">
        <v>0</v>
      </c>
      <c r="DV2740">
        <v>0</v>
      </c>
      <c r="DW2740" s="17">
        <v>0</v>
      </c>
    </row>
    <row r="2741" spans="1:127" x14ac:dyDescent="0.3">
      <c r="A2741" t="s">
        <v>1383</v>
      </c>
      <c r="B2741" t="s">
        <v>1396</v>
      </c>
      <c r="C2741" t="s">
        <v>1397</v>
      </c>
      <c r="D2741" t="s">
        <v>19</v>
      </c>
      <c r="E2741" t="s">
        <v>20</v>
      </c>
      <c r="F2741" t="s">
        <v>1611</v>
      </c>
      <c r="G2741" s="16">
        <v>4</v>
      </c>
      <c r="H2741">
        <v>5</v>
      </c>
      <c r="I2741">
        <v>5</v>
      </c>
      <c r="J2741" s="17">
        <v>1</v>
      </c>
      <c r="K2741">
        <v>5</v>
      </c>
      <c r="L2741" s="17">
        <v>1</v>
      </c>
      <c r="M2741">
        <v>1</v>
      </c>
      <c r="N2741">
        <v>1</v>
      </c>
      <c r="O2741" s="17">
        <v>1</v>
      </c>
      <c r="P2741">
        <v>1</v>
      </c>
      <c r="Q2741" s="17">
        <v>1</v>
      </c>
      <c r="R2741">
        <v>4</v>
      </c>
      <c r="S2741">
        <v>4</v>
      </c>
      <c r="T2741" s="17">
        <v>1</v>
      </c>
      <c r="U2741">
        <v>4</v>
      </c>
      <c r="V2741" s="17">
        <v>1</v>
      </c>
      <c r="W2741">
        <v>0</v>
      </c>
      <c r="X2741">
        <v>0</v>
      </c>
      <c r="Y2741" s="17">
        <v>0</v>
      </c>
      <c r="Z2741">
        <v>0</v>
      </c>
      <c r="AA2741" s="17">
        <v>0</v>
      </c>
      <c r="AB2741">
        <v>0</v>
      </c>
      <c r="AC2741">
        <v>0</v>
      </c>
      <c r="AD2741" s="17">
        <v>0</v>
      </c>
      <c r="AE2741">
        <v>0</v>
      </c>
      <c r="AF2741" s="17">
        <v>0</v>
      </c>
      <c r="AG2741">
        <v>0</v>
      </c>
      <c r="AH2741">
        <v>0</v>
      </c>
      <c r="AI2741" s="17">
        <v>0</v>
      </c>
      <c r="AJ2741">
        <v>0</v>
      </c>
      <c r="AK2741" s="17">
        <v>0</v>
      </c>
      <c r="AL2741">
        <v>0</v>
      </c>
      <c r="AM2741">
        <v>0</v>
      </c>
      <c r="AN2741" s="17">
        <v>0</v>
      </c>
      <c r="AO2741">
        <v>0</v>
      </c>
      <c r="AP2741" s="17">
        <v>0</v>
      </c>
      <c r="AQ2741">
        <v>0</v>
      </c>
      <c r="AR2741">
        <v>0</v>
      </c>
      <c r="AS2741" s="17">
        <v>0</v>
      </c>
      <c r="AT2741">
        <v>0</v>
      </c>
      <c r="AU2741" s="17">
        <v>0</v>
      </c>
      <c r="AV2741">
        <v>0</v>
      </c>
      <c r="AW2741">
        <v>0</v>
      </c>
      <c r="AX2741" s="17">
        <v>0</v>
      </c>
      <c r="AY2741">
        <v>0</v>
      </c>
      <c r="AZ2741" s="17">
        <v>0</v>
      </c>
      <c r="BA2741">
        <v>0</v>
      </c>
      <c r="BB2741">
        <v>0</v>
      </c>
      <c r="BC2741" s="17">
        <v>0</v>
      </c>
      <c r="BD2741">
        <v>0</v>
      </c>
      <c r="BE2741" s="17">
        <v>0</v>
      </c>
      <c r="BF2741">
        <v>0</v>
      </c>
      <c r="BG2741">
        <v>0</v>
      </c>
      <c r="BH2741" s="17">
        <v>0</v>
      </c>
      <c r="BI2741">
        <v>0</v>
      </c>
      <c r="BJ2741" s="17">
        <v>0</v>
      </c>
      <c r="BK2741">
        <v>0</v>
      </c>
      <c r="BL2741">
        <v>0</v>
      </c>
      <c r="BM2741" s="17">
        <v>0</v>
      </c>
      <c r="BN2741">
        <v>0</v>
      </c>
      <c r="BO2741" s="17">
        <v>0</v>
      </c>
      <c r="BP2741">
        <v>0</v>
      </c>
      <c r="BQ2741">
        <v>0</v>
      </c>
      <c r="BR2741" s="17">
        <v>0</v>
      </c>
      <c r="BS2741">
        <v>0</v>
      </c>
      <c r="BT2741" s="17">
        <v>0</v>
      </c>
      <c r="BU2741">
        <v>0</v>
      </c>
      <c r="BV2741">
        <v>0</v>
      </c>
      <c r="BW2741" s="17">
        <v>0</v>
      </c>
      <c r="BX2741">
        <v>0</v>
      </c>
      <c r="BY2741" s="17">
        <v>0</v>
      </c>
      <c r="BZ2741">
        <v>0</v>
      </c>
      <c r="CA2741">
        <v>0</v>
      </c>
      <c r="CB2741" s="17">
        <v>0</v>
      </c>
      <c r="CC2741">
        <v>0</v>
      </c>
      <c r="CD2741" s="17">
        <v>0</v>
      </c>
      <c r="CE2741">
        <v>5</v>
      </c>
      <c r="CF2741">
        <v>5</v>
      </c>
      <c r="CG2741" s="17">
        <v>1</v>
      </c>
      <c r="CH2741">
        <v>5</v>
      </c>
      <c r="CI2741" s="17">
        <v>1</v>
      </c>
      <c r="CJ2741">
        <v>1</v>
      </c>
      <c r="CK2741">
        <v>1</v>
      </c>
      <c r="CL2741" s="17">
        <v>1</v>
      </c>
      <c r="CM2741">
        <v>1</v>
      </c>
      <c r="CN2741" s="17">
        <v>1</v>
      </c>
      <c r="CO2741">
        <v>4</v>
      </c>
      <c r="CP2741">
        <v>4</v>
      </c>
      <c r="CQ2741" s="17">
        <v>1</v>
      </c>
      <c r="CR2741">
        <v>4</v>
      </c>
      <c r="CS2741" s="17">
        <v>1</v>
      </c>
      <c r="CT2741">
        <v>0</v>
      </c>
      <c r="CU2741">
        <v>0</v>
      </c>
      <c r="CV2741" s="17">
        <v>0</v>
      </c>
      <c r="CW2741">
        <v>0</v>
      </c>
      <c r="CX2741" s="17">
        <v>0</v>
      </c>
      <c r="CY2741">
        <v>0</v>
      </c>
      <c r="CZ2741">
        <v>0</v>
      </c>
      <c r="DA2741" s="17">
        <v>0</v>
      </c>
      <c r="DB2741">
        <v>0</v>
      </c>
      <c r="DC2741" s="17">
        <v>0</v>
      </c>
      <c r="DD2741">
        <v>0</v>
      </c>
      <c r="DE2741">
        <v>0</v>
      </c>
      <c r="DF2741" s="17">
        <v>0</v>
      </c>
      <c r="DG2741">
        <v>0</v>
      </c>
      <c r="DH2741" s="17">
        <v>0</v>
      </c>
      <c r="DI2741">
        <v>0</v>
      </c>
      <c r="DJ2741">
        <v>0</v>
      </c>
      <c r="DK2741" s="17">
        <v>0</v>
      </c>
      <c r="DL2741">
        <v>0</v>
      </c>
      <c r="DM2741" s="17">
        <v>0</v>
      </c>
      <c r="DN2741">
        <v>0</v>
      </c>
      <c r="DO2741">
        <v>0</v>
      </c>
      <c r="DP2741" s="17">
        <v>0</v>
      </c>
      <c r="DQ2741">
        <v>0</v>
      </c>
      <c r="DR2741" s="17">
        <v>0</v>
      </c>
      <c r="DS2741">
        <v>0</v>
      </c>
      <c r="DT2741">
        <v>0</v>
      </c>
      <c r="DU2741" s="17">
        <v>0</v>
      </c>
      <c r="DV2741">
        <v>0</v>
      </c>
      <c r="DW2741" s="17">
        <v>0</v>
      </c>
    </row>
    <row r="2742" spans="1:127" x14ac:dyDescent="0.3">
      <c r="A2742" t="s">
        <v>1383</v>
      </c>
      <c r="B2742" t="s">
        <v>1396</v>
      </c>
      <c r="C2742" t="s">
        <v>1397</v>
      </c>
      <c r="D2742" t="s">
        <v>19</v>
      </c>
      <c r="E2742" t="s">
        <v>20</v>
      </c>
      <c r="F2742" t="s">
        <v>1610</v>
      </c>
      <c r="G2742" s="18">
        <v>5</v>
      </c>
      <c r="H2742">
        <v>5</v>
      </c>
      <c r="I2742">
        <v>5</v>
      </c>
      <c r="J2742" s="17">
        <v>1</v>
      </c>
      <c r="K2742">
        <v>5</v>
      </c>
      <c r="L2742" s="17">
        <v>1</v>
      </c>
      <c r="M2742">
        <v>3</v>
      </c>
      <c r="N2742">
        <v>3</v>
      </c>
      <c r="O2742" s="17">
        <v>1</v>
      </c>
      <c r="P2742">
        <v>3</v>
      </c>
      <c r="Q2742" s="17">
        <v>1</v>
      </c>
      <c r="R2742">
        <v>2</v>
      </c>
      <c r="S2742">
        <v>2</v>
      </c>
      <c r="T2742" s="17">
        <v>1</v>
      </c>
      <c r="U2742">
        <v>2</v>
      </c>
      <c r="V2742" s="17">
        <v>1</v>
      </c>
      <c r="W2742">
        <v>0</v>
      </c>
      <c r="X2742">
        <v>0</v>
      </c>
      <c r="Y2742" s="17">
        <v>0</v>
      </c>
      <c r="Z2742">
        <v>0</v>
      </c>
      <c r="AA2742" s="17">
        <v>0</v>
      </c>
      <c r="AB2742">
        <v>0</v>
      </c>
      <c r="AC2742">
        <v>0</v>
      </c>
      <c r="AD2742" s="17">
        <v>0</v>
      </c>
      <c r="AE2742">
        <v>0</v>
      </c>
      <c r="AF2742" s="17">
        <v>0</v>
      </c>
      <c r="AG2742">
        <v>0</v>
      </c>
      <c r="AH2742">
        <v>0</v>
      </c>
      <c r="AI2742" s="17">
        <v>0</v>
      </c>
      <c r="AJ2742">
        <v>0</v>
      </c>
      <c r="AK2742" s="17">
        <v>0</v>
      </c>
      <c r="AL2742">
        <v>0</v>
      </c>
      <c r="AM2742">
        <v>0</v>
      </c>
      <c r="AN2742" s="17">
        <v>0</v>
      </c>
      <c r="AO2742">
        <v>0</v>
      </c>
      <c r="AP2742" s="17">
        <v>0</v>
      </c>
      <c r="AQ2742">
        <v>0</v>
      </c>
      <c r="AR2742">
        <v>0</v>
      </c>
      <c r="AS2742" s="17">
        <v>0</v>
      </c>
      <c r="AT2742">
        <v>0</v>
      </c>
      <c r="AU2742" s="17">
        <v>0</v>
      </c>
      <c r="AV2742">
        <v>0</v>
      </c>
      <c r="AW2742">
        <v>0</v>
      </c>
      <c r="AX2742" s="17">
        <v>0</v>
      </c>
      <c r="AY2742">
        <v>0</v>
      </c>
      <c r="AZ2742" s="17">
        <v>0</v>
      </c>
      <c r="BA2742">
        <v>0</v>
      </c>
      <c r="BB2742">
        <v>0</v>
      </c>
      <c r="BC2742" s="17">
        <v>0</v>
      </c>
      <c r="BD2742">
        <v>0</v>
      </c>
      <c r="BE2742" s="17">
        <v>0</v>
      </c>
      <c r="BF2742">
        <v>0</v>
      </c>
      <c r="BG2742">
        <v>0</v>
      </c>
      <c r="BH2742" s="17">
        <v>0</v>
      </c>
      <c r="BI2742">
        <v>0</v>
      </c>
      <c r="BJ2742" s="17">
        <v>0</v>
      </c>
      <c r="BK2742">
        <v>0</v>
      </c>
      <c r="BL2742">
        <v>0</v>
      </c>
      <c r="BM2742" s="17">
        <v>0</v>
      </c>
      <c r="BN2742">
        <v>0</v>
      </c>
      <c r="BO2742" s="17">
        <v>0</v>
      </c>
      <c r="BP2742">
        <v>1</v>
      </c>
      <c r="BQ2742">
        <v>1</v>
      </c>
      <c r="BR2742" s="17">
        <v>1</v>
      </c>
      <c r="BS2742">
        <v>1</v>
      </c>
      <c r="BT2742" s="17">
        <v>1</v>
      </c>
      <c r="BU2742">
        <v>1</v>
      </c>
      <c r="BV2742">
        <v>1</v>
      </c>
      <c r="BW2742" s="17">
        <v>1</v>
      </c>
      <c r="BX2742">
        <v>1</v>
      </c>
      <c r="BY2742" s="17">
        <v>1</v>
      </c>
      <c r="BZ2742">
        <v>0</v>
      </c>
      <c r="CA2742">
        <v>0</v>
      </c>
      <c r="CB2742" s="17">
        <v>0</v>
      </c>
      <c r="CC2742">
        <v>0</v>
      </c>
      <c r="CD2742" s="17">
        <v>0</v>
      </c>
      <c r="CE2742">
        <v>3</v>
      </c>
      <c r="CF2742">
        <v>3</v>
      </c>
      <c r="CG2742" s="17">
        <v>1</v>
      </c>
      <c r="CH2742">
        <v>3</v>
      </c>
      <c r="CI2742" s="17">
        <v>1</v>
      </c>
      <c r="CJ2742">
        <v>1</v>
      </c>
      <c r="CK2742">
        <v>1</v>
      </c>
      <c r="CL2742" s="17">
        <v>1</v>
      </c>
      <c r="CM2742">
        <v>1</v>
      </c>
      <c r="CN2742" s="17">
        <v>1</v>
      </c>
      <c r="CO2742">
        <v>2</v>
      </c>
      <c r="CP2742">
        <v>2</v>
      </c>
      <c r="CQ2742" s="17">
        <v>1</v>
      </c>
      <c r="CR2742">
        <v>2</v>
      </c>
      <c r="CS2742" s="17">
        <v>1</v>
      </c>
      <c r="CT2742">
        <v>0</v>
      </c>
      <c r="CU2742">
        <v>0</v>
      </c>
      <c r="CV2742" s="17">
        <v>0</v>
      </c>
      <c r="CW2742">
        <v>0</v>
      </c>
      <c r="CX2742" s="17">
        <v>0</v>
      </c>
      <c r="CY2742">
        <v>0</v>
      </c>
      <c r="CZ2742">
        <v>0</v>
      </c>
      <c r="DA2742" s="17">
        <v>0</v>
      </c>
      <c r="DB2742">
        <v>0</v>
      </c>
      <c r="DC2742" s="17">
        <v>0</v>
      </c>
      <c r="DD2742">
        <v>0</v>
      </c>
      <c r="DE2742">
        <v>0</v>
      </c>
      <c r="DF2742" s="17">
        <v>0</v>
      </c>
      <c r="DG2742">
        <v>0</v>
      </c>
      <c r="DH2742" s="17">
        <v>0</v>
      </c>
      <c r="DI2742">
        <v>1</v>
      </c>
      <c r="DJ2742">
        <v>1</v>
      </c>
      <c r="DK2742" s="17">
        <v>1</v>
      </c>
      <c r="DL2742">
        <v>1</v>
      </c>
      <c r="DM2742" s="17">
        <v>1</v>
      </c>
      <c r="DN2742">
        <v>1</v>
      </c>
      <c r="DO2742">
        <v>1</v>
      </c>
      <c r="DP2742" s="17">
        <v>1</v>
      </c>
      <c r="DQ2742">
        <v>1</v>
      </c>
      <c r="DR2742" s="17">
        <v>1</v>
      </c>
      <c r="DS2742">
        <v>0</v>
      </c>
      <c r="DT2742">
        <v>0</v>
      </c>
      <c r="DU2742" s="17">
        <v>0</v>
      </c>
      <c r="DV2742">
        <v>0</v>
      </c>
      <c r="DW2742" s="17">
        <v>0</v>
      </c>
    </row>
    <row r="2743" spans="1:127" x14ac:dyDescent="0.3">
      <c r="A2743" t="s">
        <v>1383</v>
      </c>
      <c r="B2743" t="s">
        <v>1396</v>
      </c>
      <c r="C2743" t="s">
        <v>1397</v>
      </c>
      <c r="D2743" t="s">
        <v>19</v>
      </c>
      <c r="E2743" t="s">
        <v>20</v>
      </c>
      <c r="F2743" t="s">
        <v>1612</v>
      </c>
      <c r="G2743" s="19">
        <v>6</v>
      </c>
      <c r="H2743">
        <v>3</v>
      </c>
      <c r="I2743">
        <v>3</v>
      </c>
      <c r="J2743" s="17">
        <v>1</v>
      </c>
      <c r="K2743">
        <v>3</v>
      </c>
      <c r="L2743" s="17">
        <v>1</v>
      </c>
      <c r="M2743">
        <v>1</v>
      </c>
      <c r="N2743">
        <v>1</v>
      </c>
      <c r="O2743" s="17">
        <v>1</v>
      </c>
      <c r="P2743">
        <v>1</v>
      </c>
      <c r="Q2743" s="17">
        <v>1</v>
      </c>
      <c r="R2743">
        <v>2</v>
      </c>
      <c r="S2743">
        <v>2</v>
      </c>
      <c r="T2743" s="17">
        <v>1</v>
      </c>
      <c r="U2743">
        <v>2</v>
      </c>
      <c r="V2743" s="17">
        <v>1</v>
      </c>
      <c r="W2743">
        <v>0</v>
      </c>
      <c r="X2743">
        <v>0</v>
      </c>
      <c r="Y2743" s="17">
        <v>0</v>
      </c>
      <c r="Z2743">
        <v>0</v>
      </c>
      <c r="AA2743" s="17">
        <v>0</v>
      </c>
      <c r="AB2743">
        <v>0</v>
      </c>
      <c r="AC2743">
        <v>0</v>
      </c>
      <c r="AD2743" s="17">
        <v>0</v>
      </c>
      <c r="AE2743">
        <v>0</v>
      </c>
      <c r="AF2743" s="17">
        <v>0</v>
      </c>
      <c r="AG2743">
        <v>0</v>
      </c>
      <c r="AH2743">
        <v>0</v>
      </c>
      <c r="AI2743" s="17">
        <v>0</v>
      </c>
      <c r="AJ2743">
        <v>0</v>
      </c>
      <c r="AK2743" s="17">
        <v>0</v>
      </c>
      <c r="AL2743">
        <v>0</v>
      </c>
      <c r="AM2743">
        <v>0</v>
      </c>
      <c r="AN2743" s="17">
        <v>0</v>
      </c>
      <c r="AO2743">
        <v>0</v>
      </c>
      <c r="AP2743" s="17">
        <v>0</v>
      </c>
      <c r="AQ2743">
        <v>0</v>
      </c>
      <c r="AR2743">
        <v>0</v>
      </c>
      <c r="AS2743" s="17">
        <v>0</v>
      </c>
      <c r="AT2743">
        <v>0</v>
      </c>
      <c r="AU2743" s="17">
        <v>0</v>
      </c>
      <c r="AV2743">
        <v>0</v>
      </c>
      <c r="AW2743">
        <v>0</v>
      </c>
      <c r="AX2743" s="17">
        <v>0</v>
      </c>
      <c r="AY2743">
        <v>0</v>
      </c>
      <c r="AZ2743" s="17">
        <v>0</v>
      </c>
      <c r="BA2743">
        <v>0</v>
      </c>
      <c r="BB2743">
        <v>0</v>
      </c>
      <c r="BC2743" s="17">
        <v>0</v>
      </c>
      <c r="BD2743">
        <v>0</v>
      </c>
      <c r="BE2743" s="17">
        <v>0</v>
      </c>
      <c r="BF2743">
        <v>0</v>
      </c>
      <c r="BG2743">
        <v>0</v>
      </c>
      <c r="BH2743" s="17">
        <v>0</v>
      </c>
      <c r="BI2743">
        <v>0</v>
      </c>
      <c r="BJ2743" s="17">
        <v>0</v>
      </c>
      <c r="BK2743">
        <v>0</v>
      </c>
      <c r="BL2743">
        <v>0</v>
      </c>
      <c r="BM2743" s="17">
        <v>0</v>
      </c>
      <c r="BN2743">
        <v>0</v>
      </c>
      <c r="BO2743" s="17">
        <v>0</v>
      </c>
      <c r="BP2743">
        <v>0</v>
      </c>
      <c r="BQ2743">
        <v>0</v>
      </c>
      <c r="BR2743" s="17">
        <v>0</v>
      </c>
      <c r="BS2743">
        <v>0</v>
      </c>
      <c r="BT2743" s="17">
        <v>0</v>
      </c>
      <c r="BU2743">
        <v>0</v>
      </c>
      <c r="BV2743">
        <v>0</v>
      </c>
      <c r="BW2743" s="17">
        <v>0</v>
      </c>
      <c r="BX2743">
        <v>0</v>
      </c>
      <c r="BY2743" s="17">
        <v>0</v>
      </c>
      <c r="BZ2743">
        <v>0</v>
      </c>
      <c r="CA2743">
        <v>0</v>
      </c>
      <c r="CB2743" s="17">
        <v>0</v>
      </c>
      <c r="CC2743">
        <v>0</v>
      </c>
      <c r="CD2743" s="17">
        <v>0</v>
      </c>
      <c r="CE2743">
        <v>3</v>
      </c>
      <c r="CF2743">
        <v>3</v>
      </c>
      <c r="CG2743" s="17">
        <v>1</v>
      </c>
      <c r="CH2743">
        <v>3</v>
      </c>
      <c r="CI2743" s="17">
        <v>1</v>
      </c>
      <c r="CJ2743">
        <v>1</v>
      </c>
      <c r="CK2743">
        <v>1</v>
      </c>
      <c r="CL2743" s="17">
        <v>1</v>
      </c>
      <c r="CM2743">
        <v>1</v>
      </c>
      <c r="CN2743" s="17">
        <v>1</v>
      </c>
      <c r="CO2743">
        <v>2</v>
      </c>
      <c r="CP2743">
        <v>2</v>
      </c>
      <c r="CQ2743" s="17">
        <v>1</v>
      </c>
      <c r="CR2743">
        <v>2</v>
      </c>
      <c r="CS2743" s="17">
        <v>1</v>
      </c>
      <c r="CT2743">
        <v>0</v>
      </c>
      <c r="CU2743">
        <v>0</v>
      </c>
      <c r="CV2743" s="17">
        <v>0</v>
      </c>
      <c r="CW2743">
        <v>0</v>
      </c>
      <c r="CX2743" s="17">
        <v>0</v>
      </c>
      <c r="CY2743">
        <v>0</v>
      </c>
      <c r="CZ2743">
        <v>0</v>
      </c>
      <c r="DA2743" s="17">
        <v>0</v>
      </c>
      <c r="DB2743">
        <v>0</v>
      </c>
      <c r="DC2743" s="17">
        <v>0</v>
      </c>
      <c r="DD2743">
        <v>0</v>
      </c>
      <c r="DE2743">
        <v>0</v>
      </c>
      <c r="DF2743" s="17">
        <v>0</v>
      </c>
      <c r="DG2743">
        <v>0</v>
      </c>
      <c r="DH2743" s="17">
        <v>0</v>
      </c>
      <c r="DI2743">
        <v>0</v>
      </c>
      <c r="DJ2743">
        <v>0</v>
      </c>
      <c r="DK2743" s="17">
        <v>0</v>
      </c>
      <c r="DL2743">
        <v>0</v>
      </c>
      <c r="DM2743" s="17">
        <v>0</v>
      </c>
      <c r="DN2743">
        <v>0</v>
      </c>
      <c r="DO2743">
        <v>0</v>
      </c>
      <c r="DP2743" s="17">
        <v>0</v>
      </c>
      <c r="DQ2743">
        <v>0</v>
      </c>
      <c r="DR2743" s="17">
        <v>0</v>
      </c>
      <c r="DS2743">
        <v>0</v>
      </c>
      <c r="DT2743">
        <v>0</v>
      </c>
      <c r="DU2743" s="17">
        <v>0</v>
      </c>
      <c r="DV2743">
        <v>0</v>
      </c>
      <c r="DW2743" s="17">
        <v>0</v>
      </c>
    </row>
    <row r="2744" spans="1:127" x14ac:dyDescent="0.3">
      <c r="A2744" t="s">
        <v>1383</v>
      </c>
      <c r="B2744" t="s">
        <v>1396</v>
      </c>
      <c r="C2744" t="s">
        <v>1397</v>
      </c>
      <c r="D2744" t="s">
        <v>19</v>
      </c>
      <c r="E2744" t="s">
        <v>20</v>
      </c>
      <c r="F2744" t="s">
        <v>1613</v>
      </c>
      <c r="G2744" s="20">
        <v>7</v>
      </c>
      <c r="H2744">
        <v>3</v>
      </c>
      <c r="I2744">
        <v>3</v>
      </c>
      <c r="J2744" s="17">
        <v>1</v>
      </c>
      <c r="K2744">
        <v>3</v>
      </c>
      <c r="L2744" s="17">
        <v>1</v>
      </c>
      <c r="M2744">
        <v>1</v>
      </c>
      <c r="N2744">
        <v>1</v>
      </c>
      <c r="O2744" s="17">
        <v>1</v>
      </c>
      <c r="P2744">
        <v>1</v>
      </c>
      <c r="Q2744" s="17">
        <v>1</v>
      </c>
      <c r="R2744">
        <v>2</v>
      </c>
      <c r="S2744">
        <v>2</v>
      </c>
      <c r="T2744" s="17">
        <v>1</v>
      </c>
      <c r="U2744">
        <v>2</v>
      </c>
      <c r="V2744" s="17">
        <v>1</v>
      </c>
      <c r="W2744">
        <v>0</v>
      </c>
      <c r="X2744">
        <v>0</v>
      </c>
      <c r="Y2744" s="17">
        <v>0</v>
      </c>
      <c r="Z2744">
        <v>0</v>
      </c>
      <c r="AA2744" s="17">
        <v>0</v>
      </c>
      <c r="AB2744">
        <v>0</v>
      </c>
      <c r="AC2744">
        <v>0</v>
      </c>
      <c r="AD2744" s="17">
        <v>0</v>
      </c>
      <c r="AE2744">
        <v>0</v>
      </c>
      <c r="AF2744" s="17">
        <v>0</v>
      </c>
      <c r="AG2744">
        <v>0</v>
      </c>
      <c r="AH2744">
        <v>0</v>
      </c>
      <c r="AI2744" s="17">
        <v>0</v>
      </c>
      <c r="AJ2744">
        <v>0</v>
      </c>
      <c r="AK2744" s="17">
        <v>0</v>
      </c>
      <c r="AL2744">
        <v>0</v>
      </c>
      <c r="AM2744">
        <v>0</v>
      </c>
      <c r="AN2744" s="17">
        <v>0</v>
      </c>
      <c r="AO2744">
        <v>0</v>
      </c>
      <c r="AP2744" s="17">
        <v>0</v>
      </c>
      <c r="AQ2744">
        <v>0</v>
      </c>
      <c r="AR2744">
        <v>0</v>
      </c>
      <c r="AS2744" s="17">
        <v>0</v>
      </c>
      <c r="AT2744">
        <v>0</v>
      </c>
      <c r="AU2744" s="17">
        <v>0</v>
      </c>
      <c r="AV2744">
        <v>0</v>
      </c>
      <c r="AW2744">
        <v>0</v>
      </c>
      <c r="AX2744" s="17">
        <v>0</v>
      </c>
      <c r="AY2744">
        <v>0</v>
      </c>
      <c r="AZ2744" s="17">
        <v>0</v>
      </c>
      <c r="BA2744">
        <v>0</v>
      </c>
      <c r="BB2744">
        <v>0</v>
      </c>
      <c r="BC2744" s="17">
        <v>0</v>
      </c>
      <c r="BD2744">
        <v>0</v>
      </c>
      <c r="BE2744" s="17">
        <v>0</v>
      </c>
      <c r="BF2744">
        <v>0</v>
      </c>
      <c r="BG2744">
        <v>0</v>
      </c>
      <c r="BH2744" s="17">
        <v>0</v>
      </c>
      <c r="BI2744">
        <v>0</v>
      </c>
      <c r="BJ2744" s="17">
        <v>0</v>
      </c>
      <c r="BK2744">
        <v>0</v>
      </c>
      <c r="BL2744">
        <v>0</v>
      </c>
      <c r="BM2744" s="17">
        <v>0</v>
      </c>
      <c r="BN2744">
        <v>0</v>
      </c>
      <c r="BO2744" s="17">
        <v>0</v>
      </c>
      <c r="BP2744">
        <v>0</v>
      </c>
      <c r="BQ2744">
        <v>0</v>
      </c>
      <c r="BR2744" s="17">
        <v>0</v>
      </c>
      <c r="BS2744">
        <v>0</v>
      </c>
      <c r="BT2744" s="17">
        <v>0</v>
      </c>
      <c r="BU2744">
        <v>0</v>
      </c>
      <c r="BV2744">
        <v>0</v>
      </c>
      <c r="BW2744" s="17">
        <v>0</v>
      </c>
      <c r="BX2744">
        <v>0</v>
      </c>
      <c r="BY2744" s="17">
        <v>0</v>
      </c>
      <c r="BZ2744">
        <v>0</v>
      </c>
      <c r="CA2744">
        <v>0</v>
      </c>
      <c r="CB2744" s="17">
        <v>0</v>
      </c>
      <c r="CC2744">
        <v>0</v>
      </c>
      <c r="CD2744" s="17">
        <v>0</v>
      </c>
      <c r="CE2744">
        <v>3</v>
      </c>
      <c r="CF2744">
        <v>3</v>
      </c>
      <c r="CG2744" s="17">
        <v>1</v>
      </c>
      <c r="CH2744">
        <v>3</v>
      </c>
      <c r="CI2744" s="17">
        <v>1</v>
      </c>
      <c r="CJ2744">
        <v>1</v>
      </c>
      <c r="CK2744">
        <v>1</v>
      </c>
      <c r="CL2744" s="17">
        <v>1</v>
      </c>
      <c r="CM2744">
        <v>1</v>
      </c>
      <c r="CN2744" s="17">
        <v>1</v>
      </c>
      <c r="CO2744">
        <v>2</v>
      </c>
      <c r="CP2744">
        <v>2</v>
      </c>
      <c r="CQ2744" s="17">
        <v>1</v>
      </c>
      <c r="CR2744">
        <v>2</v>
      </c>
      <c r="CS2744" s="17">
        <v>1</v>
      </c>
      <c r="CT2744">
        <v>0</v>
      </c>
      <c r="CU2744">
        <v>0</v>
      </c>
      <c r="CV2744" s="17">
        <v>0</v>
      </c>
      <c r="CW2744">
        <v>0</v>
      </c>
      <c r="CX2744" s="17">
        <v>0</v>
      </c>
      <c r="CY2744">
        <v>0</v>
      </c>
      <c r="CZ2744">
        <v>0</v>
      </c>
      <c r="DA2744" s="17">
        <v>0</v>
      </c>
      <c r="DB2744">
        <v>0</v>
      </c>
      <c r="DC2744" s="17">
        <v>0</v>
      </c>
      <c r="DD2744">
        <v>0</v>
      </c>
      <c r="DE2744">
        <v>0</v>
      </c>
      <c r="DF2744" s="17">
        <v>0</v>
      </c>
      <c r="DG2744">
        <v>0</v>
      </c>
      <c r="DH2744" s="17">
        <v>0</v>
      </c>
      <c r="DI2744">
        <v>0</v>
      </c>
      <c r="DJ2744">
        <v>0</v>
      </c>
      <c r="DK2744" s="17">
        <v>0</v>
      </c>
      <c r="DL2744">
        <v>0</v>
      </c>
      <c r="DM2744" s="17">
        <v>0</v>
      </c>
      <c r="DN2744">
        <v>0</v>
      </c>
      <c r="DO2744">
        <v>0</v>
      </c>
      <c r="DP2744" s="17">
        <v>0</v>
      </c>
      <c r="DQ2744">
        <v>0</v>
      </c>
      <c r="DR2744" s="17">
        <v>0</v>
      </c>
      <c r="DS2744">
        <v>0</v>
      </c>
      <c r="DT2744">
        <v>0</v>
      </c>
      <c r="DU2744" s="17">
        <v>0</v>
      </c>
      <c r="DV2744">
        <v>0</v>
      </c>
      <c r="DW2744" s="17">
        <v>0</v>
      </c>
    </row>
    <row r="2745" spans="1:127" x14ac:dyDescent="0.3">
      <c r="A2745" t="s">
        <v>1400</v>
      </c>
      <c r="B2745" t="s">
        <v>1401</v>
      </c>
      <c r="C2745" t="s">
        <v>1402</v>
      </c>
      <c r="D2745" t="s">
        <v>1403</v>
      </c>
      <c r="E2745" t="s">
        <v>1404</v>
      </c>
      <c r="F2745" t="s">
        <v>1611</v>
      </c>
      <c r="G2745" s="16">
        <v>4</v>
      </c>
      <c r="H2745">
        <v>131</v>
      </c>
      <c r="I2745">
        <v>123</v>
      </c>
      <c r="J2745" s="17">
        <v>0.93893129770992367</v>
      </c>
      <c r="K2745">
        <v>125</v>
      </c>
      <c r="L2745" s="17">
        <v>0.95419847328244278</v>
      </c>
      <c r="M2745">
        <v>75</v>
      </c>
      <c r="N2745">
        <v>72</v>
      </c>
      <c r="O2745" s="17">
        <v>0.96</v>
      </c>
      <c r="P2745">
        <v>74</v>
      </c>
      <c r="Q2745" s="17">
        <v>0.98666666666666669</v>
      </c>
      <c r="R2745">
        <v>56</v>
      </c>
      <c r="S2745">
        <v>51</v>
      </c>
      <c r="T2745" s="17">
        <v>0.9107142857142857</v>
      </c>
      <c r="U2745">
        <v>51</v>
      </c>
      <c r="V2745" s="17">
        <v>0.9107142857142857</v>
      </c>
      <c r="W2745">
        <v>0</v>
      </c>
      <c r="X2745">
        <v>0</v>
      </c>
      <c r="Y2745" s="17">
        <v>0</v>
      </c>
      <c r="Z2745">
        <v>0</v>
      </c>
      <c r="AA2745" s="17">
        <v>0</v>
      </c>
      <c r="AB2745">
        <v>0</v>
      </c>
      <c r="AC2745">
        <v>0</v>
      </c>
      <c r="AD2745" s="17">
        <v>0</v>
      </c>
      <c r="AE2745">
        <v>0</v>
      </c>
      <c r="AF2745" s="17">
        <v>0</v>
      </c>
      <c r="AG2745">
        <v>0</v>
      </c>
      <c r="AH2745">
        <v>0</v>
      </c>
      <c r="AI2745" s="17">
        <v>0</v>
      </c>
      <c r="AJ2745">
        <v>0</v>
      </c>
      <c r="AK2745" s="17">
        <v>0</v>
      </c>
      <c r="AL2745">
        <v>12</v>
      </c>
      <c r="AM2745">
        <v>12</v>
      </c>
      <c r="AN2745" s="17">
        <v>1</v>
      </c>
      <c r="AO2745">
        <v>12</v>
      </c>
      <c r="AP2745" s="17">
        <v>1</v>
      </c>
      <c r="AQ2745">
        <v>8</v>
      </c>
      <c r="AR2745">
        <v>8</v>
      </c>
      <c r="AS2745" s="17">
        <v>1</v>
      </c>
      <c r="AT2745">
        <v>8</v>
      </c>
      <c r="AU2745" s="17">
        <v>1</v>
      </c>
      <c r="AV2745">
        <v>4</v>
      </c>
      <c r="AW2745">
        <v>4</v>
      </c>
      <c r="AX2745" s="17">
        <v>1</v>
      </c>
      <c r="AY2745">
        <v>4</v>
      </c>
      <c r="AZ2745" s="17">
        <v>1</v>
      </c>
      <c r="BA2745">
        <v>0</v>
      </c>
      <c r="BB2745">
        <v>0</v>
      </c>
      <c r="BC2745" s="17">
        <v>0</v>
      </c>
      <c r="BD2745">
        <v>0</v>
      </c>
      <c r="BE2745" s="17">
        <v>0</v>
      </c>
      <c r="BF2745">
        <v>0</v>
      </c>
      <c r="BG2745">
        <v>0</v>
      </c>
      <c r="BH2745" s="17">
        <v>0</v>
      </c>
      <c r="BI2745">
        <v>0</v>
      </c>
      <c r="BJ2745" s="17">
        <v>0</v>
      </c>
      <c r="BK2745">
        <v>0</v>
      </c>
      <c r="BL2745">
        <v>0</v>
      </c>
      <c r="BM2745" s="17">
        <v>0</v>
      </c>
      <c r="BN2745">
        <v>0</v>
      </c>
      <c r="BO2745" s="17">
        <v>0</v>
      </c>
      <c r="BP2745">
        <v>41</v>
      </c>
      <c r="BQ2745">
        <v>39</v>
      </c>
      <c r="BR2745" s="17">
        <v>0.95121951219512202</v>
      </c>
      <c r="BS2745">
        <v>39</v>
      </c>
      <c r="BT2745" s="17">
        <v>0.95121951219512202</v>
      </c>
      <c r="BU2745">
        <v>22</v>
      </c>
      <c r="BV2745">
        <v>22</v>
      </c>
      <c r="BW2745" s="17">
        <v>1</v>
      </c>
      <c r="BX2745">
        <v>22</v>
      </c>
      <c r="BY2745" s="17">
        <v>1</v>
      </c>
      <c r="BZ2745">
        <v>19</v>
      </c>
      <c r="CA2745">
        <v>17</v>
      </c>
      <c r="CB2745" s="17">
        <v>0.89473684210526316</v>
      </c>
      <c r="CC2745">
        <v>17</v>
      </c>
      <c r="CD2745" s="17">
        <v>0.89473684210526316</v>
      </c>
      <c r="CE2745">
        <v>72</v>
      </c>
      <c r="CF2745">
        <v>66</v>
      </c>
      <c r="CG2745" s="17">
        <v>0.91666666666666663</v>
      </c>
      <c r="CH2745">
        <v>68</v>
      </c>
      <c r="CI2745" s="17">
        <v>0.94444444444444453</v>
      </c>
      <c r="CJ2745">
        <v>41</v>
      </c>
      <c r="CK2745">
        <v>38</v>
      </c>
      <c r="CL2745" s="17">
        <v>0.92682926829268297</v>
      </c>
      <c r="CM2745">
        <v>40</v>
      </c>
      <c r="CN2745" s="17">
        <v>0.97560975609756106</v>
      </c>
      <c r="CO2745">
        <v>31</v>
      </c>
      <c r="CP2745">
        <v>28</v>
      </c>
      <c r="CQ2745" s="17">
        <v>0.90322580645161299</v>
      </c>
      <c r="CR2745">
        <v>28</v>
      </c>
      <c r="CS2745" s="17">
        <v>0.90322580645161299</v>
      </c>
      <c r="CT2745">
        <v>0</v>
      </c>
      <c r="CU2745">
        <v>0</v>
      </c>
      <c r="CV2745" s="17">
        <v>0</v>
      </c>
      <c r="CW2745">
        <v>0</v>
      </c>
      <c r="CX2745" s="17">
        <v>0</v>
      </c>
      <c r="CY2745">
        <v>0</v>
      </c>
      <c r="CZ2745">
        <v>0</v>
      </c>
      <c r="DA2745" s="17">
        <v>0</v>
      </c>
      <c r="DB2745">
        <v>0</v>
      </c>
      <c r="DC2745" s="17">
        <v>0</v>
      </c>
      <c r="DD2745">
        <v>0</v>
      </c>
      <c r="DE2745">
        <v>0</v>
      </c>
      <c r="DF2745" s="17">
        <v>0</v>
      </c>
      <c r="DG2745">
        <v>0</v>
      </c>
      <c r="DH2745" s="17">
        <v>0</v>
      </c>
      <c r="DI2745">
        <v>6</v>
      </c>
      <c r="DJ2745">
        <v>6</v>
      </c>
      <c r="DK2745" s="17">
        <v>1</v>
      </c>
      <c r="DL2745">
        <v>6</v>
      </c>
      <c r="DM2745" s="17">
        <v>1</v>
      </c>
      <c r="DN2745">
        <v>4</v>
      </c>
      <c r="DO2745">
        <v>4</v>
      </c>
      <c r="DP2745" s="17">
        <v>1</v>
      </c>
      <c r="DQ2745">
        <v>4</v>
      </c>
      <c r="DR2745" s="17">
        <v>1</v>
      </c>
      <c r="DS2745">
        <v>2</v>
      </c>
      <c r="DT2745">
        <v>2</v>
      </c>
      <c r="DU2745" s="17">
        <v>1</v>
      </c>
      <c r="DV2745">
        <v>2</v>
      </c>
      <c r="DW2745" s="17">
        <v>1</v>
      </c>
    </row>
    <row r="2746" spans="1:127" x14ac:dyDescent="0.3">
      <c r="A2746" t="s">
        <v>1400</v>
      </c>
      <c r="B2746" t="s">
        <v>1401</v>
      </c>
      <c r="C2746" t="s">
        <v>1402</v>
      </c>
      <c r="D2746" t="s">
        <v>1403</v>
      </c>
      <c r="E2746" t="s">
        <v>1404</v>
      </c>
      <c r="F2746" t="s">
        <v>1610</v>
      </c>
      <c r="G2746" s="18">
        <v>5</v>
      </c>
      <c r="H2746">
        <v>123</v>
      </c>
      <c r="I2746">
        <v>119</v>
      </c>
      <c r="J2746" s="17">
        <v>0.96747967479674801</v>
      </c>
      <c r="K2746">
        <v>120</v>
      </c>
      <c r="L2746" s="17">
        <v>0.97560975609756106</v>
      </c>
      <c r="M2746">
        <v>56</v>
      </c>
      <c r="N2746">
        <v>55</v>
      </c>
      <c r="O2746" s="17">
        <v>0.98214285714285721</v>
      </c>
      <c r="P2746">
        <v>55</v>
      </c>
      <c r="Q2746" s="17">
        <v>0.98214285714285721</v>
      </c>
      <c r="R2746">
        <v>67</v>
      </c>
      <c r="S2746">
        <v>64</v>
      </c>
      <c r="T2746" s="17">
        <v>0.95522388059701502</v>
      </c>
      <c r="U2746">
        <v>65</v>
      </c>
      <c r="V2746" s="17">
        <v>0.97014925373134331</v>
      </c>
      <c r="W2746">
        <v>0</v>
      </c>
      <c r="X2746">
        <v>0</v>
      </c>
      <c r="Y2746" s="17">
        <v>0</v>
      </c>
      <c r="Z2746">
        <v>0</v>
      </c>
      <c r="AA2746" s="17">
        <v>0</v>
      </c>
      <c r="AB2746">
        <v>0</v>
      </c>
      <c r="AC2746">
        <v>0</v>
      </c>
      <c r="AD2746" s="17">
        <v>0</v>
      </c>
      <c r="AE2746">
        <v>0</v>
      </c>
      <c r="AF2746" s="17">
        <v>0</v>
      </c>
      <c r="AG2746">
        <v>0</v>
      </c>
      <c r="AH2746">
        <v>0</v>
      </c>
      <c r="AI2746" s="17">
        <v>0</v>
      </c>
      <c r="AJ2746">
        <v>0</v>
      </c>
      <c r="AK2746" s="17">
        <v>0</v>
      </c>
      <c r="AL2746">
        <v>12</v>
      </c>
      <c r="AM2746">
        <v>11</v>
      </c>
      <c r="AN2746" s="17">
        <v>0.91666666666666663</v>
      </c>
      <c r="AO2746">
        <v>11</v>
      </c>
      <c r="AP2746" s="17">
        <v>0.91666666666666663</v>
      </c>
      <c r="AQ2746">
        <v>5</v>
      </c>
      <c r="AR2746">
        <v>5</v>
      </c>
      <c r="AS2746" s="17">
        <v>1</v>
      </c>
      <c r="AT2746">
        <v>5</v>
      </c>
      <c r="AU2746" s="17">
        <v>1</v>
      </c>
      <c r="AV2746">
        <v>7</v>
      </c>
      <c r="AW2746">
        <v>6</v>
      </c>
      <c r="AX2746" s="17">
        <v>0.85714285714285721</v>
      </c>
      <c r="AY2746">
        <v>6</v>
      </c>
      <c r="AZ2746" s="17">
        <v>0.85714285714285721</v>
      </c>
      <c r="BA2746">
        <v>1</v>
      </c>
      <c r="BB2746">
        <v>1</v>
      </c>
      <c r="BC2746" s="17">
        <v>1</v>
      </c>
      <c r="BD2746">
        <v>1</v>
      </c>
      <c r="BE2746" s="17">
        <v>1</v>
      </c>
      <c r="BF2746">
        <v>0</v>
      </c>
      <c r="BG2746">
        <v>0</v>
      </c>
      <c r="BH2746" s="17">
        <v>0</v>
      </c>
      <c r="BI2746">
        <v>0</v>
      </c>
      <c r="BJ2746" s="17">
        <v>0</v>
      </c>
      <c r="BK2746">
        <v>1</v>
      </c>
      <c r="BL2746">
        <v>1</v>
      </c>
      <c r="BM2746" s="17">
        <v>1</v>
      </c>
      <c r="BN2746">
        <v>1</v>
      </c>
      <c r="BO2746" s="17">
        <v>1</v>
      </c>
      <c r="BP2746">
        <v>52</v>
      </c>
      <c r="BQ2746">
        <v>52</v>
      </c>
      <c r="BR2746" s="17">
        <v>1</v>
      </c>
      <c r="BS2746">
        <v>52</v>
      </c>
      <c r="BT2746" s="17">
        <v>1</v>
      </c>
      <c r="BU2746">
        <v>24</v>
      </c>
      <c r="BV2746">
        <v>24</v>
      </c>
      <c r="BW2746" s="17">
        <v>1</v>
      </c>
      <c r="BX2746">
        <v>24</v>
      </c>
      <c r="BY2746" s="17">
        <v>1</v>
      </c>
      <c r="BZ2746">
        <v>28</v>
      </c>
      <c r="CA2746">
        <v>28</v>
      </c>
      <c r="CB2746" s="17">
        <v>1</v>
      </c>
      <c r="CC2746">
        <v>28</v>
      </c>
      <c r="CD2746" s="17">
        <v>1</v>
      </c>
      <c r="CE2746">
        <v>56</v>
      </c>
      <c r="CF2746">
        <v>53</v>
      </c>
      <c r="CG2746" s="17">
        <v>0.94642857142857151</v>
      </c>
      <c r="CH2746">
        <v>54</v>
      </c>
      <c r="CI2746" s="17">
        <v>0.9642857142857143</v>
      </c>
      <c r="CJ2746">
        <v>26</v>
      </c>
      <c r="CK2746">
        <v>25</v>
      </c>
      <c r="CL2746" s="17">
        <v>0.96153846153846156</v>
      </c>
      <c r="CM2746">
        <v>25</v>
      </c>
      <c r="CN2746" s="17">
        <v>0.96153846153846156</v>
      </c>
      <c r="CO2746">
        <v>30</v>
      </c>
      <c r="CP2746">
        <v>28</v>
      </c>
      <c r="CQ2746" s="17">
        <v>0.93333333333333335</v>
      </c>
      <c r="CR2746">
        <v>29</v>
      </c>
      <c r="CS2746" s="17">
        <v>0.96666666666666667</v>
      </c>
      <c r="CT2746">
        <v>0</v>
      </c>
      <c r="CU2746">
        <v>0</v>
      </c>
      <c r="CV2746" s="17">
        <v>0</v>
      </c>
      <c r="CW2746">
        <v>0</v>
      </c>
      <c r="CX2746" s="17">
        <v>0</v>
      </c>
      <c r="CY2746">
        <v>0</v>
      </c>
      <c r="CZ2746">
        <v>0</v>
      </c>
      <c r="DA2746" s="17">
        <v>0</v>
      </c>
      <c r="DB2746">
        <v>0</v>
      </c>
      <c r="DC2746" s="17">
        <v>0</v>
      </c>
      <c r="DD2746">
        <v>0</v>
      </c>
      <c r="DE2746">
        <v>0</v>
      </c>
      <c r="DF2746" s="17">
        <v>0</v>
      </c>
      <c r="DG2746">
        <v>0</v>
      </c>
      <c r="DH2746" s="17">
        <v>0</v>
      </c>
      <c r="DI2746">
        <v>2</v>
      </c>
      <c r="DJ2746">
        <v>2</v>
      </c>
      <c r="DK2746" s="17">
        <v>1</v>
      </c>
      <c r="DL2746">
        <v>2</v>
      </c>
      <c r="DM2746" s="17">
        <v>1</v>
      </c>
      <c r="DN2746">
        <v>1</v>
      </c>
      <c r="DO2746">
        <v>1</v>
      </c>
      <c r="DP2746" s="17">
        <v>1</v>
      </c>
      <c r="DQ2746">
        <v>1</v>
      </c>
      <c r="DR2746" s="17">
        <v>1</v>
      </c>
      <c r="DS2746">
        <v>1</v>
      </c>
      <c r="DT2746">
        <v>1</v>
      </c>
      <c r="DU2746" s="17">
        <v>1</v>
      </c>
      <c r="DV2746">
        <v>1</v>
      </c>
      <c r="DW2746" s="17">
        <v>1</v>
      </c>
    </row>
    <row r="2747" spans="1:127" x14ac:dyDescent="0.3">
      <c r="A2747" t="s">
        <v>1400</v>
      </c>
      <c r="B2747" t="s">
        <v>1401</v>
      </c>
      <c r="C2747" t="s">
        <v>1402</v>
      </c>
      <c r="D2747" t="s">
        <v>1403</v>
      </c>
      <c r="E2747" t="s">
        <v>1404</v>
      </c>
      <c r="F2747" t="s">
        <v>1612</v>
      </c>
      <c r="G2747" s="19">
        <v>6</v>
      </c>
      <c r="H2747">
        <v>137</v>
      </c>
      <c r="I2747">
        <v>135</v>
      </c>
      <c r="J2747" s="17">
        <v>0.98540145985401462</v>
      </c>
      <c r="K2747">
        <v>136</v>
      </c>
      <c r="L2747" s="17">
        <v>0.9927007299270072</v>
      </c>
      <c r="M2747">
        <v>67</v>
      </c>
      <c r="N2747">
        <v>66</v>
      </c>
      <c r="O2747" s="17">
        <v>0.98507462686567171</v>
      </c>
      <c r="P2747">
        <v>66</v>
      </c>
      <c r="Q2747" s="17">
        <v>0.98507462686567171</v>
      </c>
      <c r="R2747">
        <v>70</v>
      </c>
      <c r="S2747">
        <v>69</v>
      </c>
      <c r="T2747" s="17">
        <v>0.98571428571428577</v>
      </c>
      <c r="U2747">
        <v>70</v>
      </c>
      <c r="V2747" s="17">
        <v>1</v>
      </c>
      <c r="W2747">
        <v>1</v>
      </c>
      <c r="X2747">
        <v>1</v>
      </c>
      <c r="Y2747" s="17">
        <v>1</v>
      </c>
      <c r="Z2747">
        <v>1</v>
      </c>
      <c r="AA2747" s="17">
        <v>1</v>
      </c>
      <c r="AB2747">
        <v>0</v>
      </c>
      <c r="AC2747">
        <v>0</v>
      </c>
      <c r="AD2747" s="17">
        <v>0</v>
      </c>
      <c r="AE2747">
        <v>0</v>
      </c>
      <c r="AF2747" s="17">
        <v>0</v>
      </c>
      <c r="AG2747">
        <v>1</v>
      </c>
      <c r="AH2747">
        <v>1</v>
      </c>
      <c r="AI2747" s="17">
        <v>1</v>
      </c>
      <c r="AJ2747">
        <v>1</v>
      </c>
      <c r="AK2747" s="17">
        <v>1</v>
      </c>
      <c r="AL2747">
        <v>14</v>
      </c>
      <c r="AM2747">
        <v>14</v>
      </c>
      <c r="AN2747" s="17">
        <v>1</v>
      </c>
      <c r="AO2747">
        <v>14</v>
      </c>
      <c r="AP2747" s="17">
        <v>1</v>
      </c>
      <c r="AQ2747">
        <v>7</v>
      </c>
      <c r="AR2747">
        <v>7</v>
      </c>
      <c r="AS2747" s="17">
        <v>1</v>
      </c>
      <c r="AT2747">
        <v>7</v>
      </c>
      <c r="AU2747" s="17">
        <v>1</v>
      </c>
      <c r="AV2747">
        <v>7</v>
      </c>
      <c r="AW2747">
        <v>7</v>
      </c>
      <c r="AX2747" s="17">
        <v>1</v>
      </c>
      <c r="AY2747">
        <v>7</v>
      </c>
      <c r="AZ2747" s="17">
        <v>1</v>
      </c>
      <c r="BA2747">
        <v>2</v>
      </c>
      <c r="BB2747">
        <v>2</v>
      </c>
      <c r="BC2747" s="17">
        <v>1</v>
      </c>
      <c r="BD2747">
        <v>2</v>
      </c>
      <c r="BE2747" s="17">
        <v>1</v>
      </c>
      <c r="BF2747">
        <v>1</v>
      </c>
      <c r="BG2747">
        <v>1</v>
      </c>
      <c r="BH2747" s="17">
        <v>1</v>
      </c>
      <c r="BI2747">
        <v>1</v>
      </c>
      <c r="BJ2747" s="17">
        <v>1</v>
      </c>
      <c r="BK2747">
        <v>1</v>
      </c>
      <c r="BL2747">
        <v>1</v>
      </c>
      <c r="BM2747" s="17">
        <v>1</v>
      </c>
      <c r="BN2747">
        <v>1</v>
      </c>
      <c r="BO2747" s="17">
        <v>1</v>
      </c>
      <c r="BP2747">
        <v>42</v>
      </c>
      <c r="BQ2747">
        <v>41</v>
      </c>
      <c r="BR2747" s="17">
        <v>0.97619047619047616</v>
      </c>
      <c r="BS2747">
        <v>42</v>
      </c>
      <c r="BT2747" s="17">
        <v>1</v>
      </c>
      <c r="BU2747">
        <v>22</v>
      </c>
      <c r="BV2747">
        <v>22</v>
      </c>
      <c r="BW2747" s="17">
        <v>1</v>
      </c>
      <c r="BX2747">
        <v>22</v>
      </c>
      <c r="BY2747" s="17">
        <v>1</v>
      </c>
      <c r="BZ2747">
        <v>20</v>
      </c>
      <c r="CA2747">
        <v>19</v>
      </c>
      <c r="CB2747" s="17">
        <v>0.95</v>
      </c>
      <c r="CC2747">
        <v>20</v>
      </c>
      <c r="CD2747" s="17">
        <v>1</v>
      </c>
      <c r="CE2747">
        <v>76</v>
      </c>
      <c r="CF2747">
        <v>75</v>
      </c>
      <c r="CG2747" s="17">
        <v>0.98684210526315785</v>
      </c>
      <c r="CH2747">
        <v>75</v>
      </c>
      <c r="CI2747" s="17">
        <v>0.98684210526315785</v>
      </c>
      <c r="CJ2747">
        <v>37</v>
      </c>
      <c r="CK2747">
        <v>36</v>
      </c>
      <c r="CL2747" s="17">
        <v>0.97297297297297303</v>
      </c>
      <c r="CM2747">
        <v>36</v>
      </c>
      <c r="CN2747" s="17">
        <v>0.97297297297297303</v>
      </c>
      <c r="CO2747">
        <v>39</v>
      </c>
      <c r="CP2747">
        <v>39</v>
      </c>
      <c r="CQ2747" s="17">
        <v>1</v>
      </c>
      <c r="CR2747">
        <v>39</v>
      </c>
      <c r="CS2747" s="17">
        <v>1</v>
      </c>
      <c r="CT2747">
        <v>0</v>
      </c>
      <c r="CU2747">
        <v>0</v>
      </c>
      <c r="CV2747" s="17">
        <v>0</v>
      </c>
      <c r="CW2747">
        <v>0</v>
      </c>
      <c r="CX2747" s="17">
        <v>0</v>
      </c>
      <c r="CY2747">
        <v>0</v>
      </c>
      <c r="CZ2747">
        <v>0</v>
      </c>
      <c r="DA2747" s="17">
        <v>0</v>
      </c>
      <c r="DB2747">
        <v>0</v>
      </c>
      <c r="DC2747" s="17">
        <v>0</v>
      </c>
      <c r="DD2747">
        <v>0</v>
      </c>
      <c r="DE2747">
        <v>0</v>
      </c>
      <c r="DF2747" s="17">
        <v>0</v>
      </c>
      <c r="DG2747">
        <v>0</v>
      </c>
      <c r="DH2747" s="17">
        <v>0</v>
      </c>
      <c r="DI2747">
        <v>2</v>
      </c>
      <c r="DJ2747">
        <v>2</v>
      </c>
      <c r="DK2747" s="17">
        <v>1</v>
      </c>
      <c r="DL2747">
        <v>2</v>
      </c>
      <c r="DM2747" s="17">
        <v>1</v>
      </c>
      <c r="DN2747">
        <v>0</v>
      </c>
      <c r="DO2747">
        <v>0</v>
      </c>
      <c r="DP2747" s="17">
        <v>0</v>
      </c>
      <c r="DQ2747">
        <v>0</v>
      </c>
      <c r="DR2747" s="17">
        <v>0</v>
      </c>
      <c r="DS2747">
        <v>2</v>
      </c>
      <c r="DT2747">
        <v>2</v>
      </c>
      <c r="DU2747" s="17">
        <v>1</v>
      </c>
      <c r="DV2747">
        <v>2</v>
      </c>
      <c r="DW2747" s="17">
        <v>1</v>
      </c>
    </row>
    <row r="2748" spans="1:127" x14ac:dyDescent="0.3">
      <c r="A2748" t="s">
        <v>1400</v>
      </c>
      <c r="B2748" t="s">
        <v>1401</v>
      </c>
      <c r="C2748" t="s">
        <v>1402</v>
      </c>
      <c r="D2748" t="s">
        <v>1403</v>
      </c>
      <c r="E2748" t="s">
        <v>1404</v>
      </c>
      <c r="F2748" t="s">
        <v>1613</v>
      </c>
      <c r="G2748" s="20">
        <v>7</v>
      </c>
      <c r="H2748">
        <v>134</v>
      </c>
      <c r="I2748">
        <v>131</v>
      </c>
      <c r="J2748" s="17">
        <v>0.97761194029850751</v>
      </c>
      <c r="K2748">
        <v>133</v>
      </c>
      <c r="L2748" s="17">
        <v>0.9925373134328358</v>
      </c>
      <c r="M2748">
        <v>67</v>
      </c>
      <c r="N2748">
        <v>66</v>
      </c>
      <c r="O2748" s="17">
        <v>0.98507462686567171</v>
      </c>
      <c r="P2748">
        <v>67</v>
      </c>
      <c r="Q2748" s="17">
        <v>1</v>
      </c>
      <c r="R2748">
        <v>67</v>
      </c>
      <c r="S2748">
        <v>65</v>
      </c>
      <c r="T2748" s="17">
        <v>0.97014925373134331</v>
      </c>
      <c r="U2748">
        <v>66</v>
      </c>
      <c r="V2748" s="17">
        <v>0.98507462686567171</v>
      </c>
      <c r="W2748">
        <v>0</v>
      </c>
      <c r="X2748">
        <v>0</v>
      </c>
      <c r="Y2748" s="17">
        <v>0</v>
      </c>
      <c r="Z2748">
        <v>0</v>
      </c>
      <c r="AA2748" s="17">
        <v>0</v>
      </c>
      <c r="AB2748">
        <v>0</v>
      </c>
      <c r="AC2748">
        <v>0</v>
      </c>
      <c r="AD2748" s="17">
        <v>0</v>
      </c>
      <c r="AE2748">
        <v>0</v>
      </c>
      <c r="AF2748" s="17">
        <v>0</v>
      </c>
      <c r="AG2748">
        <v>0</v>
      </c>
      <c r="AH2748">
        <v>0</v>
      </c>
      <c r="AI2748" s="17">
        <v>0</v>
      </c>
      <c r="AJ2748">
        <v>0</v>
      </c>
      <c r="AK2748" s="17">
        <v>0</v>
      </c>
      <c r="AL2748">
        <v>9</v>
      </c>
      <c r="AM2748">
        <v>9</v>
      </c>
      <c r="AN2748" s="17">
        <v>1</v>
      </c>
      <c r="AO2748">
        <v>9</v>
      </c>
      <c r="AP2748" s="17">
        <v>1</v>
      </c>
      <c r="AQ2748">
        <v>6</v>
      </c>
      <c r="AR2748">
        <v>6</v>
      </c>
      <c r="AS2748" s="17">
        <v>1</v>
      </c>
      <c r="AT2748">
        <v>6</v>
      </c>
      <c r="AU2748" s="17">
        <v>1</v>
      </c>
      <c r="AV2748">
        <v>3</v>
      </c>
      <c r="AW2748">
        <v>3</v>
      </c>
      <c r="AX2748" s="17">
        <v>1</v>
      </c>
      <c r="AY2748">
        <v>3</v>
      </c>
      <c r="AZ2748" s="17">
        <v>1</v>
      </c>
      <c r="BA2748">
        <v>2</v>
      </c>
      <c r="BB2748">
        <v>2</v>
      </c>
      <c r="BC2748" s="17">
        <v>1</v>
      </c>
      <c r="BD2748">
        <v>2</v>
      </c>
      <c r="BE2748" s="17">
        <v>1</v>
      </c>
      <c r="BF2748">
        <v>1</v>
      </c>
      <c r="BG2748">
        <v>1</v>
      </c>
      <c r="BH2748" s="17">
        <v>1</v>
      </c>
      <c r="BI2748">
        <v>1</v>
      </c>
      <c r="BJ2748" s="17">
        <v>1</v>
      </c>
      <c r="BK2748">
        <v>1</v>
      </c>
      <c r="BL2748">
        <v>1</v>
      </c>
      <c r="BM2748" s="17">
        <v>1</v>
      </c>
      <c r="BN2748">
        <v>1</v>
      </c>
      <c r="BO2748" s="17">
        <v>1</v>
      </c>
      <c r="BP2748">
        <v>43</v>
      </c>
      <c r="BQ2748">
        <v>41</v>
      </c>
      <c r="BR2748" s="17">
        <v>0.95348837209302328</v>
      </c>
      <c r="BS2748">
        <v>42</v>
      </c>
      <c r="BT2748" s="17">
        <v>0.97674418604651159</v>
      </c>
      <c r="BU2748">
        <v>20</v>
      </c>
      <c r="BV2748">
        <v>20</v>
      </c>
      <c r="BW2748" s="17">
        <v>1</v>
      </c>
      <c r="BX2748">
        <v>20</v>
      </c>
      <c r="BY2748" s="17">
        <v>1</v>
      </c>
      <c r="BZ2748">
        <v>23</v>
      </c>
      <c r="CA2748">
        <v>21</v>
      </c>
      <c r="CB2748" s="17">
        <v>0.91304347826086962</v>
      </c>
      <c r="CC2748">
        <v>22</v>
      </c>
      <c r="CD2748" s="17">
        <v>0.95652173913043481</v>
      </c>
      <c r="CE2748">
        <v>76</v>
      </c>
      <c r="CF2748">
        <v>75</v>
      </c>
      <c r="CG2748" s="17">
        <v>0.98684210526315785</v>
      </c>
      <c r="CH2748">
        <v>76</v>
      </c>
      <c r="CI2748" s="17">
        <v>1</v>
      </c>
      <c r="CJ2748">
        <v>38</v>
      </c>
      <c r="CK2748">
        <v>37</v>
      </c>
      <c r="CL2748" s="17">
        <v>0.97368421052631593</v>
      </c>
      <c r="CM2748">
        <v>38</v>
      </c>
      <c r="CN2748" s="17">
        <v>1</v>
      </c>
      <c r="CO2748">
        <v>38</v>
      </c>
      <c r="CP2748">
        <v>38</v>
      </c>
      <c r="CQ2748" s="17">
        <v>1</v>
      </c>
      <c r="CR2748">
        <v>38</v>
      </c>
      <c r="CS2748" s="17">
        <v>1</v>
      </c>
      <c r="CT2748">
        <v>0</v>
      </c>
      <c r="CU2748">
        <v>0</v>
      </c>
      <c r="CV2748" s="17">
        <v>0</v>
      </c>
      <c r="CW2748">
        <v>0</v>
      </c>
      <c r="CX2748" s="17">
        <v>0</v>
      </c>
      <c r="CY2748">
        <v>0</v>
      </c>
      <c r="CZ2748">
        <v>0</v>
      </c>
      <c r="DA2748" s="17">
        <v>0</v>
      </c>
      <c r="DB2748">
        <v>0</v>
      </c>
      <c r="DC2748" s="17">
        <v>0</v>
      </c>
      <c r="DD2748">
        <v>0</v>
      </c>
      <c r="DE2748">
        <v>0</v>
      </c>
      <c r="DF2748" s="17">
        <v>0</v>
      </c>
      <c r="DG2748">
        <v>0</v>
      </c>
      <c r="DH2748" s="17">
        <v>0</v>
      </c>
      <c r="DI2748">
        <v>4</v>
      </c>
      <c r="DJ2748">
        <v>4</v>
      </c>
      <c r="DK2748" s="17">
        <v>1</v>
      </c>
      <c r="DL2748">
        <v>4</v>
      </c>
      <c r="DM2748" s="17">
        <v>1</v>
      </c>
      <c r="DN2748">
        <v>2</v>
      </c>
      <c r="DO2748">
        <v>2</v>
      </c>
      <c r="DP2748" s="17">
        <v>1</v>
      </c>
      <c r="DQ2748">
        <v>2</v>
      </c>
      <c r="DR2748" s="17">
        <v>1</v>
      </c>
      <c r="DS2748">
        <v>2</v>
      </c>
      <c r="DT2748">
        <v>2</v>
      </c>
      <c r="DU2748" s="17">
        <v>1</v>
      </c>
      <c r="DV2748">
        <v>2</v>
      </c>
      <c r="DW2748" s="17">
        <v>1</v>
      </c>
    </row>
    <row r="2749" spans="1:127" x14ac:dyDescent="0.3">
      <c r="A2749" t="s">
        <v>1400</v>
      </c>
      <c r="B2749" t="s">
        <v>1401</v>
      </c>
      <c r="C2749" t="s">
        <v>1402</v>
      </c>
      <c r="D2749" t="s">
        <v>1405</v>
      </c>
      <c r="E2749" t="s">
        <v>1343</v>
      </c>
      <c r="F2749" t="s">
        <v>1611</v>
      </c>
      <c r="G2749" s="16">
        <v>4</v>
      </c>
      <c r="H2749">
        <v>0</v>
      </c>
      <c r="I2749">
        <v>0</v>
      </c>
      <c r="J2749" s="17">
        <v>0</v>
      </c>
      <c r="K2749">
        <v>0</v>
      </c>
      <c r="L2749" s="17">
        <v>0</v>
      </c>
      <c r="M2749">
        <v>0</v>
      </c>
      <c r="N2749">
        <v>0</v>
      </c>
      <c r="O2749" s="17">
        <v>0</v>
      </c>
      <c r="P2749">
        <v>0</v>
      </c>
      <c r="Q2749" s="17">
        <v>0</v>
      </c>
      <c r="R2749">
        <v>0</v>
      </c>
      <c r="S2749">
        <v>0</v>
      </c>
      <c r="T2749" s="17">
        <v>0</v>
      </c>
      <c r="U2749">
        <v>0</v>
      </c>
      <c r="V2749" s="17">
        <v>0</v>
      </c>
      <c r="W2749">
        <v>0</v>
      </c>
      <c r="X2749">
        <v>0</v>
      </c>
      <c r="Y2749" s="17">
        <v>0</v>
      </c>
      <c r="Z2749">
        <v>0</v>
      </c>
      <c r="AA2749" s="17">
        <v>0</v>
      </c>
      <c r="AB2749">
        <v>0</v>
      </c>
      <c r="AC2749">
        <v>0</v>
      </c>
      <c r="AD2749" s="17">
        <v>0</v>
      </c>
      <c r="AE2749">
        <v>0</v>
      </c>
      <c r="AF2749" s="17">
        <v>0</v>
      </c>
      <c r="AG2749">
        <v>0</v>
      </c>
      <c r="AH2749">
        <v>0</v>
      </c>
      <c r="AI2749" s="17">
        <v>0</v>
      </c>
      <c r="AJ2749">
        <v>0</v>
      </c>
      <c r="AK2749" s="17">
        <v>0</v>
      </c>
      <c r="AL2749">
        <v>0</v>
      </c>
      <c r="AM2749">
        <v>0</v>
      </c>
      <c r="AN2749" s="17">
        <v>0</v>
      </c>
      <c r="AO2749">
        <v>0</v>
      </c>
      <c r="AP2749" s="17">
        <v>0</v>
      </c>
      <c r="AQ2749">
        <v>0</v>
      </c>
      <c r="AR2749">
        <v>0</v>
      </c>
      <c r="AS2749" s="17">
        <v>0</v>
      </c>
      <c r="AT2749">
        <v>0</v>
      </c>
      <c r="AU2749" s="17">
        <v>0</v>
      </c>
      <c r="AV2749">
        <v>0</v>
      </c>
      <c r="AW2749">
        <v>0</v>
      </c>
      <c r="AX2749" s="17">
        <v>0</v>
      </c>
      <c r="AY2749">
        <v>0</v>
      </c>
      <c r="AZ2749" s="17">
        <v>0</v>
      </c>
      <c r="BA2749">
        <v>0</v>
      </c>
      <c r="BB2749">
        <v>0</v>
      </c>
      <c r="BC2749" s="17">
        <v>0</v>
      </c>
      <c r="BD2749">
        <v>0</v>
      </c>
      <c r="BE2749" s="17">
        <v>0</v>
      </c>
      <c r="BF2749">
        <v>0</v>
      </c>
      <c r="BG2749">
        <v>0</v>
      </c>
      <c r="BH2749" s="17">
        <v>0</v>
      </c>
      <c r="BI2749">
        <v>0</v>
      </c>
      <c r="BJ2749" s="17">
        <v>0</v>
      </c>
      <c r="BK2749">
        <v>0</v>
      </c>
      <c r="BL2749">
        <v>0</v>
      </c>
      <c r="BM2749" s="17">
        <v>0</v>
      </c>
      <c r="BN2749">
        <v>0</v>
      </c>
      <c r="BO2749" s="17">
        <v>0</v>
      </c>
      <c r="BP2749">
        <v>0</v>
      </c>
      <c r="BQ2749">
        <v>0</v>
      </c>
      <c r="BR2749" s="17">
        <v>0</v>
      </c>
      <c r="BS2749">
        <v>0</v>
      </c>
      <c r="BT2749" s="17">
        <v>0</v>
      </c>
      <c r="BU2749">
        <v>0</v>
      </c>
      <c r="BV2749">
        <v>0</v>
      </c>
      <c r="BW2749" s="17">
        <v>0</v>
      </c>
      <c r="BX2749">
        <v>0</v>
      </c>
      <c r="BY2749" s="17">
        <v>0</v>
      </c>
      <c r="BZ2749">
        <v>0</v>
      </c>
      <c r="CA2749">
        <v>0</v>
      </c>
      <c r="CB2749" s="17">
        <v>0</v>
      </c>
      <c r="CC2749">
        <v>0</v>
      </c>
      <c r="CD2749" s="17">
        <v>0</v>
      </c>
      <c r="CE2749">
        <v>0</v>
      </c>
      <c r="CF2749">
        <v>0</v>
      </c>
      <c r="CG2749" s="17">
        <v>0</v>
      </c>
      <c r="CH2749">
        <v>0</v>
      </c>
      <c r="CI2749" s="17">
        <v>0</v>
      </c>
      <c r="CJ2749">
        <v>0</v>
      </c>
      <c r="CK2749">
        <v>0</v>
      </c>
      <c r="CL2749" s="17">
        <v>0</v>
      </c>
      <c r="CM2749">
        <v>0</v>
      </c>
      <c r="CN2749" s="17">
        <v>0</v>
      </c>
      <c r="CO2749">
        <v>0</v>
      </c>
      <c r="CP2749">
        <v>0</v>
      </c>
      <c r="CQ2749" s="17">
        <v>0</v>
      </c>
      <c r="CR2749">
        <v>0</v>
      </c>
      <c r="CS2749" s="17">
        <v>0</v>
      </c>
      <c r="CT2749">
        <v>0</v>
      </c>
      <c r="CU2749">
        <v>0</v>
      </c>
      <c r="CV2749" s="17">
        <v>0</v>
      </c>
      <c r="CW2749">
        <v>0</v>
      </c>
      <c r="CX2749" s="17">
        <v>0</v>
      </c>
      <c r="CY2749">
        <v>0</v>
      </c>
      <c r="CZ2749">
        <v>0</v>
      </c>
      <c r="DA2749" s="17">
        <v>0</v>
      </c>
      <c r="DB2749">
        <v>0</v>
      </c>
      <c r="DC2749" s="17">
        <v>0</v>
      </c>
      <c r="DD2749">
        <v>0</v>
      </c>
      <c r="DE2749">
        <v>0</v>
      </c>
      <c r="DF2749" s="17">
        <v>0</v>
      </c>
      <c r="DG2749">
        <v>0</v>
      </c>
      <c r="DH2749" s="17">
        <v>0</v>
      </c>
      <c r="DI2749">
        <v>0</v>
      </c>
      <c r="DJ2749">
        <v>0</v>
      </c>
      <c r="DK2749" s="17">
        <v>0</v>
      </c>
      <c r="DL2749">
        <v>0</v>
      </c>
      <c r="DM2749" s="17">
        <v>0</v>
      </c>
      <c r="DN2749">
        <v>0</v>
      </c>
      <c r="DO2749">
        <v>0</v>
      </c>
      <c r="DP2749" s="17">
        <v>0</v>
      </c>
      <c r="DQ2749">
        <v>0</v>
      </c>
      <c r="DR2749" s="17">
        <v>0</v>
      </c>
      <c r="DS2749">
        <v>0</v>
      </c>
      <c r="DT2749">
        <v>0</v>
      </c>
      <c r="DU2749" s="17">
        <v>0</v>
      </c>
      <c r="DV2749">
        <v>0</v>
      </c>
      <c r="DW2749" s="17">
        <v>0</v>
      </c>
    </row>
    <row r="2750" spans="1:127" x14ac:dyDescent="0.3">
      <c r="A2750" t="s">
        <v>1400</v>
      </c>
      <c r="B2750" t="s">
        <v>1401</v>
      </c>
      <c r="C2750" t="s">
        <v>1402</v>
      </c>
      <c r="D2750" t="s">
        <v>1405</v>
      </c>
      <c r="E2750" t="s">
        <v>1343</v>
      </c>
      <c r="F2750" t="s">
        <v>1610</v>
      </c>
      <c r="G2750" s="18">
        <v>5</v>
      </c>
      <c r="H2750">
        <v>0</v>
      </c>
      <c r="I2750">
        <v>0</v>
      </c>
      <c r="J2750" s="17">
        <v>0</v>
      </c>
      <c r="K2750">
        <v>0</v>
      </c>
      <c r="L2750" s="17">
        <v>0</v>
      </c>
      <c r="M2750">
        <v>0</v>
      </c>
      <c r="N2750">
        <v>0</v>
      </c>
      <c r="O2750" s="17">
        <v>0</v>
      </c>
      <c r="P2750">
        <v>0</v>
      </c>
      <c r="Q2750" s="17">
        <v>0</v>
      </c>
      <c r="R2750">
        <v>0</v>
      </c>
      <c r="S2750">
        <v>0</v>
      </c>
      <c r="T2750" s="17">
        <v>0</v>
      </c>
      <c r="U2750">
        <v>0</v>
      </c>
      <c r="V2750" s="17">
        <v>0</v>
      </c>
      <c r="W2750">
        <v>0</v>
      </c>
      <c r="X2750">
        <v>0</v>
      </c>
      <c r="Y2750" s="17">
        <v>0</v>
      </c>
      <c r="Z2750">
        <v>0</v>
      </c>
      <c r="AA2750" s="17">
        <v>0</v>
      </c>
      <c r="AB2750">
        <v>0</v>
      </c>
      <c r="AC2750">
        <v>0</v>
      </c>
      <c r="AD2750" s="17">
        <v>0</v>
      </c>
      <c r="AE2750">
        <v>0</v>
      </c>
      <c r="AF2750" s="17">
        <v>0</v>
      </c>
      <c r="AG2750">
        <v>0</v>
      </c>
      <c r="AH2750">
        <v>0</v>
      </c>
      <c r="AI2750" s="17">
        <v>0</v>
      </c>
      <c r="AJ2750">
        <v>0</v>
      </c>
      <c r="AK2750" s="17">
        <v>0</v>
      </c>
      <c r="AL2750">
        <v>0</v>
      </c>
      <c r="AM2750">
        <v>0</v>
      </c>
      <c r="AN2750" s="17">
        <v>0</v>
      </c>
      <c r="AO2750">
        <v>0</v>
      </c>
      <c r="AP2750" s="17">
        <v>0</v>
      </c>
      <c r="AQ2750">
        <v>0</v>
      </c>
      <c r="AR2750">
        <v>0</v>
      </c>
      <c r="AS2750" s="17">
        <v>0</v>
      </c>
      <c r="AT2750">
        <v>0</v>
      </c>
      <c r="AU2750" s="17">
        <v>0</v>
      </c>
      <c r="AV2750">
        <v>0</v>
      </c>
      <c r="AW2750">
        <v>0</v>
      </c>
      <c r="AX2750" s="17">
        <v>0</v>
      </c>
      <c r="AY2750">
        <v>0</v>
      </c>
      <c r="AZ2750" s="17">
        <v>0</v>
      </c>
      <c r="BA2750">
        <v>0</v>
      </c>
      <c r="BB2750">
        <v>0</v>
      </c>
      <c r="BC2750" s="17">
        <v>0</v>
      </c>
      <c r="BD2750">
        <v>0</v>
      </c>
      <c r="BE2750" s="17">
        <v>0</v>
      </c>
      <c r="BF2750">
        <v>0</v>
      </c>
      <c r="BG2750">
        <v>0</v>
      </c>
      <c r="BH2750" s="17">
        <v>0</v>
      </c>
      <c r="BI2750">
        <v>0</v>
      </c>
      <c r="BJ2750" s="17">
        <v>0</v>
      </c>
      <c r="BK2750">
        <v>0</v>
      </c>
      <c r="BL2750">
        <v>0</v>
      </c>
      <c r="BM2750" s="17">
        <v>0</v>
      </c>
      <c r="BN2750">
        <v>0</v>
      </c>
      <c r="BO2750" s="17">
        <v>0</v>
      </c>
      <c r="BP2750">
        <v>0</v>
      </c>
      <c r="BQ2750">
        <v>0</v>
      </c>
      <c r="BR2750" s="17">
        <v>0</v>
      </c>
      <c r="BS2750">
        <v>0</v>
      </c>
      <c r="BT2750" s="17">
        <v>0</v>
      </c>
      <c r="BU2750">
        <v>0</v>
      </c>
      <c r="BV2750">
        <v>0</v>
      </c>
      <c r="BW2750" s="17">
        <v>0</v>
      </c>
      <c r="BX2750">
        <v>0</v>
      </c>
      <c r="BY2750" s="17">
        <v>0</v>
      </c>
      <c r="BZ2750">
        <v>0</v>
      </c>
      <c r="CA2750">
        <v>0</v>
      </c>
      <c r="CB2750" s="17">
        <v>0</v>
      </c>
      <c r="CC2750">
        <v>0</v>
      </c>
      <c r="CD2750" s="17">
        <v>0</v>
      </c>
      <c r="CE2750">
        <v>0</v>
      </c>
      <c r="CF2750">
        <v>0</v>
      </c>
      <c r="CG2750" s="17">
        <v>0</v>
      </c>
      <c r="CH2750">
        <v>0</v>
      </c>
      <c r="CI2750" s="17">
        <v>0</v>
      </c>
      <c r="CJ2750">
        <v>0</v>
      </c>
      <c r="CK2750">
        <v>0</v>
      </c>
      <c r="CL2750" s="17">
        <v>0</v>
      </c>
      <c r="CM2750">
        <v>0</v>
      </c>
      <c r="CN2750" s="17">
        <v>0</v>
      </c>
      <c r="CO2750">
        <v>0</v>
      </c>
      <c r="CP2750">
        <v>0</v>
      </c>
      <c r="CQ2750" s="17">
        <v>0</v>
      </c>
      <c r="CR2750">
        <v>0</v>
      </c>
      <c r="CS2750" s="17">
        <v>0</v>
      </c>
      <c r="CT2750">
        <v>0</v>
      </c>
      <c r="CU2750">
        <v>0</v>
      </c>
      <c r="CV2750" s="17">
        <v>0</v>
      </c>
      <c r="CW2750">
        <v>0</v>
      </c>
      <c r="CX2750" s="17">
        <v>0</v>
      </c>
      <c r="CY2750">
        <v>0</v>
      </c>
      <c r="CZ2750">
        <v>0</v>
      </c>
      <c r="DA2750" s="17">
        <v>0</v>
      </c>
      <c r="DB2750">
        <v>0</v>
      </c>
      <c r="DC2750" s="17">
        <v>0</v>
      </c>
      <c r="DD2750">
        <v>0</v>
      </c>
      <c r="DE2750">
        <v>0</v>
      </c>
      <c r="DF2750" s="17">
        <v>0</v>
      </c>
      <c r="DG2750">
        <v>0</v>
      </c>
      <c r="DH2750" s="17">
        <v>0</v>
      </c>
      <c r="DI2750">
        <v>0</v>
      </c>
      <c r="DJ2750">
        <v>0</v>
      </c>
      <c r="DK2750" s="17">
        <v>0</v>
      </c>
      <c r="DL2750">
        <v>0</v>
      </c>
      <c r="DM2750" s="17">
        <v>0</v>
      </c>
      <c r="DN2750">
        <v>0</v>
      </c>
      <c r="DO2750">
        <v>0</v>
      </c>
      <c r="DP2750" s="17">
        <v>0</v>
      </c>
      <c r="DQ2750">
        <v>0</v>
      </c>
      <c r="DR2750" s="17">
        <v>0</v>
      </c>
      <c r="DS2750">
        <v>0</v>
      </c>
      <c r="DT2750">
        <v>0</v>
      </c>
      <c r="DU2750" s="17">
        <v>0</v>
      </c>
      <c r="DV2750">
        <v>0</v>
      </c>
      <c r="DW2750" s="17">
        <v>0</v>
      </c>
    </row>
    <row r="2751" spans="1:127" x14ac:dyDescent="0.3">
      <c r="A2751" t="s">
        <v>1400</v>
      </c>
      <c r="B2751" t="s">
        <v>1401</v>
      </c>
      <c r="C2751" t="s">
        <v>1402</v>
      </c>
      <c r="D2751" t="s">
        <v>1405</v>
      </c>
      <c r="E2751" t="s">
        <v>1343</v>
      </c>
      <c r="F2751" t="s">
        <v>1612</v>
      </c>
      <c r="G2751" s="19">
        <v>6</v>
      </c>
      <c r="H2751">
        <v>0</v>
      </c>
      <c r="I2751">
        <v>0</v>
      </c>
      <c r="J2751" s="17">
        <v>0</v>
      </c>
      <c r="K2751">
        <v>0</v>
      </c>
      <c r="L2751" s="17">
        <v>0</v>
      </c>
      <c r="M2751">
        <v>0</v>
      </c>
      <c r="N2751">
        <v>0</v>
      </c>
      <c r="O2751" s="17">
        <v>0</v>
      </c>
      <c r="P2751">
        <v>0</v>
      </c>
      <c r="Q2751" s="17">
        <v>0</v>
      </c>
      <c r="R2751">
        <v>0</v>
      </c>
      <c r="S2751">
        <v>0</v>
      </c>
      <c r="T2751" s="17">
        <v>0</v>
      </c>
      <c r="U2751">
        <v>0</v>
      </c>
      <c r="V2751" s="17">
        <v>0</v>
      </c>
      <c r="W2751">
        <v>0</v>
      </c>
      <c r="X2751">
        <v>0</v>
      </c>
      <c r="Y2751" s="17">
        <v>0</v>
      </c>
      <c r="Z2751">
        <v>0</v>
      </c>
      <c r="AA2751" s="17">
        <v>0</v>
      </c>
      <c r="AB2751">
        <v>0</v>
      </c>
      <c r="AC2751">
        <v>0</v>
      </c>
      <c r="AD2751" s="17">
        <v>0</v>
      </c>
      <c r="AE2751">
        <v>0</v>
      </c>
      <c r="AF2751" s="17">
        <v>0</v>
      </c>
      <c r="AG2751">
        <v>0</v>
      </c>
      <c r="AH2751">
        <v>0</v>
      </c>
      <c r="AI2751" s="17">
        <v>0</v>
      </c>
      <c r="AJ2751">
        <v>0</v>
      </c>
      <c r="AK2751" s="17">
        <v>0</v>
      </c>
      <c r="AL2751">
        <v>0</v>
      </c>
      <c r="AM2751">
        <v>0</v>
      </c>
      <c r="AN2751" s="17">
        <v>0</v>
      </c>
      <c r="AO2751">
        <v>0</v>
      </c>
      <c r="AP2751" s="17">
        <v>0</v>
      </c>
      <c r="AQ2751">
        <v>0</v>
      </c>
      <c r="AR2751">
        <v>0</v>
      </c>
      <c r="AS2751" s="17">
        <v>0</v>
      </c>
      <c r="AT2751">
        <v>0</v>
      </c>
      <c r="AU2751" s="17">
        <v>0</v>
      </c>
      <c r="AV2751">
        <v>0</v>
      </c>
      <c r="AW2751">
        <v>0</v>
      </c>
      <c r="AX2751" s="17">
        <v>0</v>
      </c>
      <c r="AY2751">
        <v>0</v>
      </c>
      <c r="AZ2751" s="17">
        <v>0</v>
      </c>
      <c r="BA2751">
        <v>0</v>
      </c>
      <c r="BB2751">
        <v>0</v>
      </c>
      <c r="BC2751" s="17">
        <v>0</v>
      </c>
      <c r="BD2751">
        <v>0</v>
      </c>
      <c r="BE2751" s="17">
        <v>0</v>
      </c>
      <c r="BF2751">
        <v>0</v>
      </c>
      <c r="BG2751">
        <v>0</v>
      </c>
      <c r="BH2751" s="17">
        <v>0</v>
      </c>
      <c r="BI2751">
        <v>0</v>
      </c>
      <c r="BJ2751" s="17">
        <v>0</v>
      </c>
      <c r="BK2751">
        <v>0</v>
      </c>
      <c r="BL2751">
        <v>0</v>
      </c>
      <c r="BM2751" s="17">
        <v>0</v>
      </c>
      <c r="BN2751">
        <v>0</v>
      </c>
      <c r="BO2751" s="17">
        <v>0</v>
      </c>
      <c r="BP2751">
        <v>0</v>
      </c>
      <c r="BQ2751">
        <v>0</v>
      </c>
      <c r="BR2751" s="17">
        <v>0</v>
      </c>
      <c r="BS2751">
        <v>0</v>
      </c>
      <c r="BT2751" s="17">
        <v>0</v>
      </c>
      <c r="BU2751">
        <v>0</v>
      </c>
      <c r="BV2751">
        <v>0</v>
      </c>
      <c r="BW2751" s="17">
        <v>0</v>
      </c>
      <c r="BX2751">
        <v>0</v>
      </c>
      <c r="BY2751" s="17">
        <v>0</v>
      </c>
      <c r="BZ2751">
        <v>0</v>
      </c>
      <c r="CA2751">
        <v>0</v>
      </c>
      <c r="CB2751" s="17">
        <v>0</v>
      </c>
      <c r="CC2751">
        <v>0</v>
      </c>
      <c r="CD2751" s="17">
        <v>0</v>
      </c>
      <c r="CE2751">
        <v>0</v>
      </c>
      <c r="CF2751">
        <v>0</v>
      </c>
      <c r="CG2751" s="17">
        <v>0</v>
      </c>
      <c r="CH2751">
        <v>0</v>
      </c>
      <c r="CI2751" s="17">
        <v>0</v>
      </c>
      <c r="CJ2751">
        <v>0</v>
      </c>
      <c r="CK2751">
        <v>0</v>
      </c>
      <c r="CL2751" s="17">
        <v>0</v>
      </c>
      <c r="CM2751">
        <v>0</v>
      </c>
      <c r="CN2751" s="17">
        <v>0</v>
      </c>
      <c r="CO2751">
        <v>0</v>
      </c>
      <c r="CP2751">
        <v>0</v>
      </c>
      <c r="CQ2751" s="17">
        <v>0</v>
      </c>
      <c r="CR2751">
        <v>0</v>
      </c>
      <c r="CS2751" s="17">
        <v>0</v>
      </c>
      <c r="CT2751">
        <v>0</v>
      </c>
      <c r="CU2751">
        <v>0</v>
      </c>
      <c r="CV2751" s="17">
        <v>0</v>
      </c>
      <c r="CW2751">
        <v>0</v>
      </c>
      <c r="CX2751" s="17">
        <v>0</v>
      </c>
      <c r="CY2751">
        <v>0</v>
      </c>
      <c r="CZ2751">
        <v>0</v>
      </c>
      <c r="DA2751" s="17">
        <v>0</v>
      </c>
      <c r="DB2751">
        <v>0</v>
      </c>
      <c r="DC2751" s="17">
        <v>0</v>
      </c>
      <c r="DD2751">
        <v>0</v>
      </c>
      <c r="DE2751">
        <v>0</v>
      </c>
      <c r="DF2751" s="17">
        <v>0</v>
      </c>
      <c r="DG2751">
        <v>0</v>
      </c>
      <c r="DH2751" s="17">
        <v>0</v>
      </c>
      <c r="DI2751">
        <v>0</v>
      </c>
      <c r="DJ2751">
        <v>0</v>
      </c>
      <c r="DK2751" s="17">
        <v>0</v>
      </c>
      <c r="DL2751">
        <v>0</v>
      </c>
      <c r="DM2751" s="17">
        <v>0</v>
      </c>
      <c r="DN2751">
        <v>0</v>
      </c>
      <c r="DO2751">
        <v>0</v>
      </c>
      <c r="DP2751" s="17">
        <v>0</v>
      </c>
      <c r="DQ2751">
        <v>0</v>
      </c>
      <c r="DR2751" s="17">
        <v>0</v>
      </c>
      <c r="DS2751">
        <v>0</v>
      </c>
      <c r="DT2751">
        <v>0</v>
      </c>
      <c r="DU2751" s="17">
        <v>0</v>
      </c>
      <c r="DV2751">
        <v>0</v>
      </c>
      <c r="DW2751" s="17">
        <v>0</v>
      </c>
    </row>
    <row r="2752" spans="1:127" x14ac:dyDescent="0.3">
      <c r="A2752" t="s">
        <v>1400</v>
      </c>
      <c r="B2752" t="s">
        <v>1401</v>
      </c>
      <c r="C2752" t="s">
        <v>1402</v>
      </c>
      <c r="D2752" t="s">
        <v>1405</v>
      </c>
      <c r="E2752" t="s">
        <v>1343</v>
      </c>
      <c r="F2752" t="s">
        <v>1613</v>
      </c>
      <c r="G2752" s="20">
        <v>7</v>
      </c>
      <c r="H2752">
        <v>0</v>
      </c>
      <c r="I2752">
        <v>0</v>
      </c>
      <c r="J2752" s="17">
        <v>0</v>
      </c>
      <c r="K2752">
        <v>0</v>
      </c>
      <c r="L2752" s="17">
        <v>0</v>
      </c>
      <c r="M2752">
        <v>0</v>
      </c>
      <c r="N2752">
        <v>0</v>
      </c>
      <c r="O2752" s="17">
        <v>0</v>
      </c>
      <c r="P2752">
        <v>0</v>
      </c>
      <c r="Q2752" s="17">
        <v>0</v>
      </c>
      <c r="R2752">
        <v>0</v>
      </c>
      <c r="S2752">
        <v>0</v>
      </c>
      <c r="T2752" s="17">
        <v>0</v>
      </c>
      <c r="U2752">
        <v>0</v>
      </c>
      <c r="V2752" s="17">
        <v>0</v>
      </c>
      <c r="W2752">
        <v>0</v>
      </c>
      <c r="X2752">
        <v>0</v>
      </c>
      <c r="Y2752" s="17">
        <v>0</v>
      </c>
      <c r="Z2752">
        <v>0</v>
      </c>
      <c r="AA2752" s="17">
        <v>0</v>
      </c>
      <c r="AB2752">
        <v>0</v>
      </c>
      <c r="AC2752">
        <v>0</v>
      </c>
      <c r="AD2752" s="17">
        <v>0</v>
      </c>
      <c r="AE2752">
        <v>0</v>
      </c>
      <c r="AF2752" s="17">
        <v>0</v>
      </c>
      <c r="AG2752">
        <v>0</v>
      </c>
      <c r="AH2752">
        <v>0</v>
      </c>
      <c r="AI2752" s="17">
        <v>0</v>
      </c>
      <c r="AJ2752">
        <v>0</v>
      </c>
      <c r="AK2752" s="17">
        <v>0</v>
      </c>
      <c r="AL2752">
        <v>0</v>
      </c>
      <c r="AM2752">
        <v>0</v>
      </c>
      <c r="AN2752" s="17">
        <v>0</v>
      </c>
      <c r="AO2752">
        <v>0</v>
      </c>
      <c r="AP2752" s="17">
        <v>0</v>
      </c>
      <c r="AQ2752">
        <v>0</v>
      </c>
      <c r="AR2752">
        <v>0</v>
      </c>
      <c r="AS2752" s="17">
        <v>0</v>
      </c>
      <c r="AT2752">
        <v>0</v>
      </c>
      <c r="AU2752" s="17">
        <v>0</v>
      </c>
      <c r="AV2752">
        <v>0</v>
      </c>
      <c r="AW2752">
        <v>0</v>
      </c>
      <c r="AX2752" s="17">
        <v>0</v>
      </c>
      <c r="AY2752">
        <v>0</v>
      </c>
      <c r="AZ2752" s="17">
        <v>0</v>
      </c>
      <c r="BA2752">
        <v>0</v>
      </c>
      <c r="BB2752">
        <v>0</v>
      </c>
      <c r="BC2752" s="17">
        <v>0</v>
      </c>
      <c r="BD2752">
        <v>0</v>
      </c>
      <c r="BE2752" s="17">
        <v>0</v>
      </c>
      <c r="BF2752">
        <v>0</v>
      </c>
      <c r="BG2752">
        <v>0</v>
      </c>
      <c r="BH2752" s="17">
        <v>0</v>
      </c>
      <c r="BI2752">
        <v>0</v>
      </c>
      <c r="BJ2752" s="17">
        <v>0</v>
      </c>
      <c r="BK2752">
        <v>0</v>
      </c>
      <c r="BL2752">
        <v>0</v>
      </c>
      <c r="BM2752" s="17">
        <v>0</v>
      </c>
      <c r="BN2752">
        <v>0</v>
      </c>
      <c r="BO2752" s="17">
        <v>0</v>
      </c>
      <c r="BP2752">
        <v>0</v>
      </c>
      <c r="BQ2752">
        <v>0</v>
      </c>
      <c r="BR2752" s="17">
        <v>0</v>
      </c>
      <c r="BS2752">
        <v>0</v>
      </c>
      <c r="BT2752" s="17">
        <v>0</v>
      </c>
      <c r="BU2752">
        <v>0</v>
      </c>
      <c r="BV2752">
        <v>0</v>
      </c>
      <c r="BW2752" s="17">
        <v>0</v>
      </c>
      <c r="BX2752">
        <v>0</v>
      </c>
      <c r="BY2752" s="17">
        <v>0</v>
      </c>
      <c r="BZ2752">
        <v>0</v>
      </c>
      <c r="CA2752">
        <v>0</v>
      </c>
      <c r="CB2752" s="17">
        <v>0</v>
      </c>
      <c r="CC2752">
        <v>0</v>
      </c>
      <c r="CD2752" s="17">
        <v>0</v>
      </c>
      <c r="CE2752">
        <v>0</v>
      </c>
      <c r="CF2752">
        <v>0</v>
      </c>
      <c r="CG2752" s="17">
        <v>0</v>
      </c>
      <c r="CH2752">
        <v>0</v>
      </c>
      <c r="CI2752" s="17">
        <v>0</v>
      </c>
      <c r="CJ2752">
        <v>0</v>
      </c>
      <c r="CK2752">
        <v>0</v>
      </c>
      <c r="CL2752" s="17">
        <v>0</v>
      </c>
      <c r="CM2752">
        <v>0</v>
      </c>
      <c r="CN2752" s="17">
        <v>0</v>
      </c>
      <c r="CO2752">
        <v>0</v>
      </c>
      <c r="CP2752">
        <v>0</v>
      </c>
      <c r="CQ2752" s="17">
        <v>0</v>
      </c>
      <c r="CR2752">
        <v>0</v>
      </c>
      <c r="CS2752" s="17">
        <v>0</v>
      </c>
      <c r="CT2752">
        <v>0</v>
      </c>
      <c r="CU2752">
        <v>0</v>
      </c>
      <c r="CV2752" s="17">
        <v>0</v>
      </c>
      <c r="CW2752">
        <v>0</v>
      </c>
      <c r="CX2752" s="17">
        <v>0</v>
      </c>
      <c r="CY2752">
        <v>0</v>
      </c>
      <c r="CZ2752">
        <v>0</v>
      </c>
      <c r="DA2752" s="17">
        <v>0</v>
      </c>
      <c r="DB2752">
        <v>0</v>
      </c>
      <c r="DC2752" s="17">
        <v>0</v>
      </c>
      <c r="DD2752">
        <v>0</v>
      </c>
      <c r="DE2752">
        <v>0</v>
      </c>
      <c r="DF2752" s="17">
        <v>0</v>
      </c>
      <c r="DG2752">
        <v>0</v>
      </c>
      <c r="DH2752" s="17">
        <v>0</v>
      </c>
      <c r="DI2752">
        <v>0</v>
      </c>
      <c r="DJ2752">
        <v>0</v>
      </c>
      <c r="DK2752" s="17">
        <v>0</v>
      </c>
      <c r="DL2752">
        <v>0</v>
      </c>
      <c r="DM2752" s="17">
        <v>0</v>
      </c>
      <c r="DN2752">
        <v>0</v>
      </c>
      <c r="DO2752">
        <v>0</v>
      </c>
      <c r="DP2752" s="17">
        <v>0</v>
      </c>
      <c r="DQ2752">
        <v>0</v>
      </c>
      <c r="DR2752" s="17">
        <v>0</v>
      </c>
      <c r="DS2752">
        <v>0</v>
      </c>
      <c r="DT2752">
        <v>0</v>
      </c>
      <c r="DU2752" s="17">
        <v>0</v>
      </c>
      <c r="DV2752">
        <v>0</v>
      </c>
      <c r="DW2752" s="17">
        <v>0</v>
      </c>
    </row>
    <row r="2753" spans="1:127" x14ac:dyDescent="0.3">
      <c r="A2753" t="s">
        <v>1400</v>
      </c>
      <c r="B2753" t="s">
        <v>1401</v>
      </c>
      <c r="C2753" t="s">
        <v>1402</v>
      </c>
      <c r="D2753" t="s">
        <v>1406</v>
      </c>
      <c r="E2753" t="s">
        <v>1407</v>
      </c>
      <c r="F2753" t="s">
        <v>1611</v>
      </c>
      <c r="G2753" s="16">
        <v>4</v>
      </c>
      <c r="H2753">
        <v>63</v>
      </c>
      <c r="I2753">
        <v>52</v>
      </c>
      <c r="J2753" s="17">
        <v>0.82539682539682535</v>
      </c>
      <c r="K2753">
        <v>52</v>
      </c>
      <c r="L2753" s="17">
        <v>0.82539682539682535</v>
      </c>
      <c r="M2753">
        <v>26</v>
      </c>
      <c r="N2753">
        <v>22</v>
      </c>
      <c r="O2753" s="17">
        <v>0.84615384615384615</v>
      </c>
      <c r="P2753">
        <v>22</v>
      </c>
      <c r="Q2753" s="17">
        <v>0.84615384615384615</v>
      </c>
      <c r="R2753">
        <v>37</v>
      </c>
      <c r="S2753">
        <v>30</v>
      </c>
      <c r="T2753" s="17">
        <v>0.81081081081081086</v>
      </c>
      <c r="U2753">
        <v>30</v>
      </c>
      <c r="V2753" s="17">
        <v>0.81081081081081086</v>
      </c>
      <c r="W2753">
        <v>2</v>
      </c>
      <c r="X2753">
        <v>2</v>
      </c>
      <c r="Y2753" s="17">
        <v>1</v>
      </c>
      <c r="Z2753">
        <v>2</v>
      </c>
      <c r="AA2753" s="17">
        <v>1</v>
      </c>
      <c r="AB2753">
        <v>1</v>
      </c>
      <c r="AC2753">
        <v>1</v>
      </c>
      <c r="AD2753" s="17">
        <v>1</v>
      </c>
      <c r="AE2753">
        <v>1</v>
      </c>
      <c r="AF2753" s="17">
        <v>1</v>
      </c>
      <c r="AG2753">
        <v>1</v>
      </c>
      <c r="AH2753">
        <v>1</v>
      </c>
      <c r="AI2753" s="17">
        <v>1</v>
      </c>
      <c r="AJ2753">
        <v>1</v>
      </c>
      <c r="AK2753" s="17">
        <v>1</v>
      </c>
      <c r="AL2753">
        <v>0</v>
      </c>
      <c r="AM2753">
        <v>0</v>
      </c>
      <c r="AN2753" s="17">
        <v>0</v>
      </c>
      <c r="AO2753">
        <v>0</v>
      </c>
      <c r="AP2753" s="17">
        <v>0</v>
      </c>
      <c r="AQ2753">
        <v>0</v>
      </c>
      <c r="AR2753">
        <v>0</v>
      </c>
      <c r="AS2753" s="17">
        <v>0</v>
      </c>
      <c r="AT2753">
        <v>0</v>
      </c>
      <c r="AU2753" s="17">
        <v>0</v>
      </c>
      <c r="AV2753">
        <v>0</v>
      </c>
      <c r="AW2753">
        <v>0</v>
      </c>
      <c r="AX2753" s="17">
        <v>0</v>
      </c>
      <c r="AY2753">
        <v>0</v>
      </c>
      <c r="AZ2753" s="17">
        <v>0</v>
      </c>
      <c r="BA2753">
        <v>0</v>
      </c>
      <c r="BB2753">
        <v>0</v>
      </c>
      <c r="BC2753" s="17">
        <v>0</v>
      </c>
      <c r="BD2753">
        <v>0</v>
      </c>
      <c r="BE2753" s="17">
        <v>0</v>
      </c>
      <c r="BF2753">
        <v>0</v>
      </c>
      <c r="BG2753">
        <v>0</v>
      </c>
      <c r="BH2753" s="17">
        <v>0</v>
      </c>
      <c r="BI2753">
        <v>0</v>
      </c>
      <c r="BJ2753" s="17">
        <v>0</v>
      </c>
      <c r="BK2753">
        <v>0</v>
      </c>
      <c r="BL2753">
        <v>0</v>
      </c>
      <c r="BM2753" s="17">
        <v>0</v>
      </c>
      <c r="BN2753">
        <v>0</v>
      </c>
      <c r="BO2753" s="17">
        <v>0</v>
      </c>
      <c r="BP2753">
        <v>10</v>
      </c>
      <c r="BQ2753">
        <v>7</v>
      </c>
      <c r="BR2753" s="17">
        <v>0.7</v>
      </c>
      <c r="BS2753">
        <v>7</v>
      </c>
      <c r="BT2753" s="17">
        <v>0.7</v>
      </c>
      <c r="BU2753">
        <v>6</v>
      </c>
      <c r="BV2753">
        <v>4</v>
      </c>
      <c r="BW2753" s="17">
        <v>0.66666666666666674</v>
      </c>
      <c r="BX2753">
        <v>4</v>
      </c>
      <c r="BY2753" s="17">
        <v>0.66666666666666674</v>
      </c>
      <c r="BZ2753">
        <v>4</v>
      </c>
      <c r="CA2753">
        <v>3</v>
      </c>
      <c r="CB2753" s="17">
        <v>0.75</v>
      </c>
      <c r="CC2753">
        <v>3</v>
      </c>
      <c r="CD2753" s="17">
        <v>0.75</v>
      </c>
      <c r="CE2753">
        <v>49</v>
      </c>
      <c r="CF2753">
        <v>41</v>
      </c>
      <c r="CG2753" s="17">
        <v>0.83673469387755106</v>
      </c>
      <c r="CH2753">
        <v>41</v>
      </c>
      <c r="CI2753" s="17">
        <v>0.83673469387755106</v>
      </c>
      <c r="CJ2753">
        <v>19</v>
      </c>
      <c r="CK2753">
        <v>17</v>
      </c>
      <c r="CL2753" s="17">
        <v>0.89473684210526316</v>
      </c>
      <c r="CM2753">
        <v>17</v>
      </c>
      <c r="CN2753" s="17">
        <v>0.89473684210526316</v>
      </c>
      <c r="CO2753">
        <v>30</v>
      </c>
      <c r="CP2753">
        <v>24</v>
      </c>
      <c r="CQ2753" s="17">
        <v>0.8</v>
      </c>
      <c r="CR2753">
        <v>24</v>
      </c>
      <c r="CS2753" s="17">
        <v>0.8</v>
      </c>
      <c r="CT2753">
        <v>1</v>
      </c>
      <c r="CU2753">
        <v>1</v>
      </c>
      <c r="CV2753" s="17">
        <v>1</v>
      </c>
      <c r="CW2753">
        <v>1</v>
      </c>
      <c r="CX2753" s="17">
        <v>1</v>
      </c>
      <c r="CY2753">
        <v>0</v>
      </c>
      <c r="CZ2753">
        <v>0</v>
      </c>
      <c r="DA2753" s="17">
        <v>0</v>
      </c>
      <c r="DB2753">
        <v>0</v>
      </c>
      <c r="DC2753" s="17">
        <v>0</v>
      </c>
      <c r="DD2753">
        <v>1</v>
      </c>
      <c r="DE2753">
        <v>1</v>
      </c>
      <c r="DF2753" s="17">
        <v>1</v>
      </c>
      <c r="DG2753">
        <v>1</v>
      </c>
      <c r="DH2753" s="17">
        <v>1</v>
      </c>
      <c r="DI2753">
        <v>1</v>
      </c>
      <c r="DJ2753">
        <v>1</v>
      </c>
      <c r="DK2753" s="17">
        <v>1</v>
      </c>
      <c r="DL2753">
        <v>1</v>
      </c>
      <c r="DM2753" s="17">
        <v>1</v>
      </c>
      <c r="DN2753">
        <v>0</v>
      </c>
      <c r="DO2753">
        <v>0</v>
      </c>
      <c r="DP2753" s="17">
        <v>0</v>
      </c>
      <c r="DQ2753">
        <v>0</v>
      </c>
      <c r="DR2753" s="17">
        <v>0</v>
      </c>
      <c r="DS2753">
        <v>1</v>
      </c>
      <c r="DT2753">
        <v>1</v>
      </c>
      <c r="DU2753" s="17">
        <v>1</v>
      </c>
      <c r="DV2753">
        <v>1</v>
      </c>
      <c r="DW2753" s="17">
        <v>1</v>
      </c>
    </row>
    <row r="2754" spans="1:127" x14ac:dyDescent="0.3">
      <c r="A2754" t="s">
        <v>1400</v>
      </c>
      <c r="B2754" t="s">
        <v>1401</v>
      </c>
      <c r="C2754" t="s">
        <v>1402</v>
      </c>
      <c r="D2754" t="s">
        <v>1406</v>
      </c>
      <c r="E2754" t="s">
        <v>1407</v>
      </c>
      <c r="F2754" t="s">
        <v>1610</v>
      </c>
      <c r="G2754" s="18">
        <v>5</v>
      </c>
      <c r="H2754">
        <v>64</v>
      </c>
      <c r="I2754">
        <v>57</v>
      </c>
      <c r="J2754" s="17">
        <v>0.890625</v>
      </c>
      <c r="K2754">
        <v>59</v>
      </c>
      <c r="L2754" s="17">
        <v>0.921875</v>
      </c>
      <c r="M2754">
        <v>36</v>
      </c>
      <c r="N2754">
        <v>34</v>
      </c>
      <c r="O2754" s="17">
        <v>0.94444444444444453</v>
      </c>
      <c r="P2754">
        <v>34</v>
      </c>
      <c r="Q2754" s="17">
        <v>0.94444444444444453</v>
      </c>
      <c r="R2754">
        <v>28</v>
      </c>
      <c r="S2754">
        <v>23</v>
      </c>
      <c r="T2754" s="17">
        <v>0.82142857142857151</v>
      </c>
      <c r="U2754">
        <v>25</v>
      </c>
      <c r="V2754" s="17">
        <v>0.8928571428571429</v>
      </c>
      <c r="W2754">
        <v>3</v>
      </c>
      <c r="X2754">
        <v>3</v>
      </c>
      <c r="Y2754" s="17">
        <v>1</v>
      </c>
      <c r="Z2754">
        <v>3</v>
      </c>
      <c r="AA2754" s="17">
        <v>1</v>
      </c>
      <c r="AB2754">
        <v>3</v>
      </c>
      <c r="AC2754">
        <v>3</v>
      </c>
      <c r="AD2754" s="17">
        <v>1</v>
      </c>
      <c r="AE2754">
        <v>3</v>
      </c>
      <c r="AF2754" s="17">
        <v>1</v>
      </c>
      <c r="AG2754">
        <v>0</v>
      </c>
      <c r="AH2754">
        <v>0</v>
      </c>
      <c r="AI2754" s="17">
        <v>0</v>
      </c>
      <c r="AJ2754">
        <v>0</v>
      </c>
      <c r="AK2754" s="17">
        <v>0</v>
      </c>
      <c r="AL2754">
        <v>0</v>
      </c>
      <c r="AM2754">
        <v>0</v>
      </c>
      <c r="AN2754" s="17">
        <v>0</v>
      </c>
      <c r="AO2754">
        <v>0</v>
      </c>
      <c r="AP2754" s="17">
        <v>0</v>
      </c>
      <c r="AQ2754">
        <v>0</v>
      </c>
      <c r="AR2754">
        <v>0</v>
      </c>
      <c r="AS2754" s="17">
        <v>0</v>
      </c>
      <c r="AT2754">
        <v>0</v>
      </c>
      <c r="AU2754" s="17">
        <v>0</v>
      </c>
      <c r="AV2754">
        <v>0</v>
      </c>
      <c r="AW2754">
        <v>0</v>
      </c>
      <c r="AX2754" s="17">
        <v>0</v>
      </c>
      <c r="AY2754">
        <v>0</v>
      </c>
      <c r="AZ2754" s="17">
        <v>0</v>
      </c>
      <c r="BA2754">
        <v>0</v>
      </c>
      <c r="BB2754">
        <v>0</v>
      </c>
      <c r="BC2754" s="17">
        <v>0</v>
      </c>
      <c r="BD2754">
        <v>0</v>
      </c>
      <c r="BE2754" s="17">
        <v>0</v>
      </c>
      <c r="BF2754">
        <v>0</v>
      </c>
      <c r="BG2754">
        <v>0</v>
      </c>
      <c r="BH2754" s="17">
        <v>0</v>
      </c>
      <c r="BI2754">
        <v>0</v>
      </c>
      <c r="BJ2754" s="17">
        <v>0</v>
      </c>
      <c r="BK2754">
        <v>0</v>
      </c>
      <c r="BL2754">
        <v>0</v>
      </c>
      <c r="BM2754" s="17">
        <v>0</v>
      </c>
      <c r="BN2754">
        <v>0</v>
      </c>
      <c r="BO2754" s="17">
        <v>0</v>
      </c>
      <c r="BP2754">
        <v>9</v>
      </c>
      <c r="BQ2754">
        <v>8</v>
      </c>
      <c r="BR2754" s="17">
        <v>0.88888888888888884</v>
      </c>
      <c r="BS2754">
        <v>9</v>
      </c>
      <c r="BT2754" s="17">
        <v>1</v>
      </c>
      <c r="BU2754">
        <v>4</v>
      </c>
      <c r="BV2754">
        <v>4</v>
      </c>
      <c r="BW2754" s="17">
        <v>1</v>
      </c>
      <c r="BX2754">
        <v>4</v>
      </c>
      <c r="BY2754" s="17">
        <v>1</v>
      </c>
      <c r="BZ2754">
        <v>5</v>
      </c>
      <c r="CA2754">
        <v>4</v>
      </c>
      <c r="CB2754" s="17">
        <v>0.8</v>
      </c>
      <c r="CC2754">
        <v>5</v>
      </c>
      <c r="CD2754" s="17">
        <v>1</v>
      </c>
      <c r="CE2754">
        <v>50</v>
      </c>
      <c r="CF2754">
        <v>45</v>
      </c>
      <c r="CG2754" s="17">
        <v>0.9</v>
      </c>
      <c r="CH2754">
        <v>46</v>
      </c>
      <c r="CI2754" s="17">
        <v>0.92</v>
      </c>
      <c r="CJ2754">
        <v>28</v>
      </c>
      <c r="CK2754">
        <v>27</v>
      </c>
      <c r="CL2754" s="17">
        <v>0.9642857142857143</v>
      </c>
      <c r="CM2754">
        <v>27</v>
      </c>
      <c r="CN2754" s="17">
        <v>0.9642857142857143</v>
      </c>
      <c r="CO2754">
        <v>22</v>
      </c>
      <c r="CP2754">
        <v>18</v>
      </c>
      <c r="CQ2754" s="17">
        <v>0.81818181818181823</v>
      </c>
      <c r="CR2754">
        <v>19</v>
      </c>
      <c r="CS2754" s="17">
        <v>0.86363636363636376</v>
      </c>
      <c r="CT2754">
        <v>0</v>
      </c>
      <c r="CU2754">
        <v>0</v>
      </c>
      <c r="CV2754" s="17">
        <v>0</v>
      </c>
      <c r="CW2754">
        <v>0</v>
      </c>
      <c r="CX2754" s="17">
        <v>0</v>
      </c>
      <c r="CY2754">
        <v>0</v>
      </c>
      <c r="CZ2754">
        <v>0</v>
      </c>
      <c r="DA2754" s="17">
        <v>0</v>
      </c>
      <c r="DB2754">
        <v>0</v>
      </c>
      <c r="DC2754" s="17">
        <v>0</v>
      </c>
      <c r="DD2754">
        <v>0</v>
      </c>
      <c r="DE2754">
        <v>0</v>
      </c>
      <c r="DF2754" s="17">
        <v>0</v>
      </c>
      <c r="DG2754">
        <v>0</v>
      </c>
      <c r="DH2754" s="17">
        <v>0</v>
      </c>
      <c r="DI2754">
        <v>2</v>
      </c>
      <c r="DJ2754">
        <v>1</v>
      </c>
      <c r="DK2754" s="17">
        <v>0.5</v>
      </c>
      <c r="DL2754">
        <v>1</v>
      </c>
      <c r="DM2754" s="17">
        <v>0.5</v>
      </c>
      <c r="DN2754">
        <v>1</v>
      </c>
      <c r="DO2754">
        <v>0</v>
      </c>
      <c r="DP2754" s="17">
        <v>0</v>
      </c>
      <c r="DQ2754">
        <v>0</v>
      </c>
      <c r="DR2754" s="17">
        <v>0</v>
      </c>
      <c r="DS2754">
        <v>1</v>
      </c>
      <c r="DT2754">
        <v>1</v>
      </c>
      <c r="DU2754" s="17">
        <v>1</v>
      </c>
      <c r="DV2754">
        <v>1</v>
      </c>
      <c r="DW2754" s="17">
        <v>1</v>
      </c>
    </row>
    <row r="2755" spans="1:127" x14ac:dyDescent="0.3">
      <c r="A2755" t="s">
        <v>1400</v>
      </c>
      <c r="B2755" t="s">
        <v>1401</v>
      </c>
      <c r="C2755" t="s">
        <v>1402</v>
      </c>
      <c r="D2755" t="s">
        <v>1406</v>
      </c>
      <c r="E2755" t="s">
        <v>1407</v>
      </c>
      <c r="F2755" t="s">
        <v>1612</v>
      </c>
      <c r="G2755" s="19">
        <v>6</v>
      </c>
      <c r="H2755">
        <v>67</v>
      </c>
      <c r="I2755">
        <v>62</v>
      </c>
      <c r="J2755" s="17">
        <v>0.92537313432835822</v>
      </c>
      <c r="K2755">
        <v>66</v>
      </c>
      <c r="L2755" s="17">
        <v>0.98507462686567171</v>
      </c>
      <c r="M2755">
        <v>34</v>
      </c>
      <c r="N2755">
        <v>34</v>
      </c>
      <c r="O2755" s="17">
        <v>1</v>
      </c>
      <c r="P2755">
        <v>34</v>
      </c>
      <c r="Q2755" s="17">
        <v>1</v>
      </c>
      <c r="R2755">
        <v>33</v>
      </c>
      <c r="S2755">
        <v>28</v>
      </c>
      <c r="T2755" s="17">
        <v>0.84848484848484851</v>
      </c>
      <c r="U2755">
        <v>32</v>
      </c>
      <c r="V2755" s="17">
        <v>0.96969696969696972</v>
      </c>
      <c r="W2755">
        <v>0</v>
      </c>
      <c r="X2755">
        <v>0</v>
      </c>
      <c r="Y2755" s="17">
        <v>0</v>
      </c>
      <c r="Z2755">
        <v>0</v>
      </c>
      <c r="AA2755" s="17">
        <v>0</v>
      </c>
      <c r="AB2755">
        <v>0</v>
      </c>
      <c r="AC2755">
        <v>0</v>
      </c>
      <c r="AD2755" s="17">
        <v>0</v>
      </c>
      <c r="AE2755">
        <v>0</v>
      </c>
      <c r="AF2755" s="17">
        <v>0</v>
      </c>
      <c r="AG2755">
        <v>0</v>
      </c>
      <c r="AH2755">
        <v>0</v>
      </c>
      <c r="AI2755" s="17">
        <v>0</v>
      </c>
      <c r="AJ2755">
        <v>0</v>
      </c>
      <c r="AK2755" s="17">
        <v>0</v>
      </c>
      <c r="AL2755">
        <v>0</v>
      </c>
      <c r="AM2755">
        <v>0</v>
      </c>
      <c r="AN2755" s="17">
        <v>0</v>
      </c>
      <c r="AO2755">
        <v>0</v>
      </c>
      <c r="AP2755" s="17">
        <v>0</v>
      </c>
      <c r="AQ2755">
        <v>0</v>
      </c>
      <c r="AR2755">
        <v>0</v>
      </c>
      <c r="AS2755" s="17">
        <v>0</v>
      </c>
      <c r="AT2755">
        <v>0</v>
      </c>
      <c r="AU2755" s="17">
        <v>0</v>
      </c>
      <c r="AV2755">
        <v>0</v>
      </c>
      <c r="AW2755">
        <v>0</v>
      </c>
      <c r="AX2755" s="17">
        <v>0</v>
      </c>
      <c r="AY2755">
        <v>0</v>
      </c>
      <c r="AZ2755" s="17">
        <v>0</v>
      </c>
      <c r="BA2755">
        <v>0</v>
      </c>
      <c r="BB2755">
        <v>0</v>
      </c>
      <c r="BC2755" s="17">
        <v>0</v>
      </c>
      <c r="BD2755">
        <v>0</v>
      </c>
      <c r="BE2755" s="17">
        <v>0</v>
      </c>
      <c r="BF2755">
        <v>0</v>
      </c>
      <c r="BG2755">
        <v>0</v>
      </c>
      <c r="BH2755" s="17">
        <v>0</v>
      </c>
      <c r="BI2755">
        <v>0</v>
      </c>
      <c r="BJ2755" s="17">
        <v>0</v>
      </c>
      <c r="BK2755">
        <v>0</v>
      </c>
      <c r="BL2755">
        <v>0</v>
      </c>
      <c r="BM2755" s="17">
        <v>0</v>
      </c>
      <c r="BN2755">
        <v>0</v>
      </c>
      <c r="BO2755" s="17">
        <v>0</v>
      </c>
      <c r="BP2755">
        <v>7</v>
      </c>
      <c r="BQ2755">
        <v>6</v>
      </c>
      <c r="BR2755" s="17">
        <v>0.85714285714285721</v>
      </c>
      <c r="BS2755">
        <v>7</v>
      </c>
      <c r="BT2755" s="17">
        <v>1</v>
      </c>
      <c r="BU2755">
        <v>3</v>
      </c>
      <c r="BV2755">
        <v>3</v>
      </c>
      <c r="BW2755" s="17">
        <v>1</v>
      </c>
      <c r="BX2755">
        <v>3</v>
      </c>
      <c r="BY2755" s="17">
        <v>1</v>
      </c>
      <c r="BZ2755">
        <v>4</v>
      </c>
      <c r="CA2755">
        <v>3</v>
      </c>
      <c r="CB2755" s="17">
        <v>0.75</v>
      </c>
      <c r="CC2755">
        <v>4</v>
      </c>
      <c r="CD2755" s="17">
        <v>1</v>
      </c>
      <c r="CE2755">
        <v>60</v>
      </c>
      <c r="CF2755">
        <v>56</v>
      </c>
      <c r="CG2755" s="17">
        <v>0.93333333333333335</v>
      </c>
      <c r="CH2755">
        <v>59</v>
      </c>
      <c r="CI2755" s="17">
        <v>0.98333333333333328</v>
      </c>
      <c r="CJ2755">
        <v>31</v>
      </c>
      <c r="CK2755">
        <v>31</v>
      </c>
      <c r="CL2755" s="17">
        <v>1</v>
      </c>
      <c r="CM2755">
        <v>31</v>
      </c>
      <c r="CN2755" s="17">
        <v>1</v>
      </c>
      <c r="CO2755">
        <v>29</v>
      </c>
      <c r="CP2755">
        <v>25</v>
      </c>
      <c r="CQ2755" s="17">
        <v>0.86206896551724144</v>
      </c>
      <c r="CR2755">
        <v>28</v>
      </c>
      <c r="CS2755" s="17">
        <v>0.96551724137931039</v>
      </c>
      <c r="CT2755">
        <v>0</v>
      </c>
      <c r="CU2755">
        <v>0</v>
      </c>
      <c r="CV2755" s="17">
        <v>0</v>
      </c>
      <c r="CW2755">
        <v>0</v>
      </c>
      <c r="CX2755" s="17">
        <v>0</v>
      </c>
      <c r="CY2755">
        <v>0</v>
      </c>
      <c r="CZ2755">
        <v>0</v>
      </c>
      <c r="DA2755" s="17">
        <v>0</v>
      </c>
      <c r="DB2755">
        <v>0</v>
      </c>
      <c r="DC2755" s="17">
        <v>0</v>
      </c>
      <c r="DD2755">
        <v>0</v>
      </c>
      <c r="DE2755">
        <v>0</v>
      </c>
      <c r="DF2755" s="17">
        <v>0</v>
      </c>
      <c r="DG2755">
        <v>0</v>
      </c>
      <c r="DH2755" s="17">
        <v>0</v>
      </c>
      <c r="DI2755">
        <v>0</v>
      </c>
      <c r="DJ2755">
        <v>0</v>
      </c>
      <c r="DK2755" s="17">
        <v>0</v>
      </c>
      <c r="DL2755">
        <v>0</v>
      </c>
      <c r="DM2755" s="17">
        <v>0</v>
      </c>
      <c r="DN2755">
        <v>0</v>
      </c>
      <c r="DO2755">
        <v>0</v>
      </c>
      <c r="DP2755" s="17">
        <v>0</v>
      </c>
      <c r="DQ2755">
        <v>0</v>
      </c>
      <c r="DR2755" s="17">
        <v>0</v>
      </c>
      <c r="DS2755">
        <v>0</v>
      </c>
      <c r="DT2755">
        <v>0</v>
      </c>
      <c r="DU2755" s="17">
        <v>0</v>
      </c>
      <c r="DV2755">
        <v>0</v>
      </c>
      <c r="DW2755" s="17">
        <v>0</v>
      </c>
    </row>
    <row r="2756" spans="1:127" x14ac:dyDescent="0.3">
      <c r="A2756" t="s">
        <v>1400</v>
      </c>
      <c r="B2756" t="s">
        <v>1401</v>
      </c>
      <c r="C2756" t="s">
        <v>1402</v>
      </c>
      <c r="D2756" t="s">
        <v>1406</v>
      </c>
      <c r="E2756" t="s">
        <v>1407</v>
      </c>
      <c r="F2756" t="s">
        <v>1613</v>
      </c>
      <c r="G2756" s="20">
        <v>7</v>
      </c>
      <c r="H2756">
        <v>48</v>
      </c>
      <c r="I2756">
        <v>43</v>
      </c>
      <c r="J2756" s="17">
        <v>0.89583333333333337</v>
      </c>
      <c r="K2756">
        <v>46</v>
      </c>
      <c r="L2756" s="17">
        <v>0.95833333333333337</v>
      </c>
      <c r="M2756">
        <v>24</v>
      </c>
      <c r="N2756">
        <v>22</v>
      </c>
      <c r="O2756" s="17">
        <v>0.91666666666666663</v>
      </c>
      <c r="P2756">
        <v>24</v>
      </c>
      <c r="Q2756" s="17">
        <v>1</v>
      </c>
      <c r="R2756">
        <v>24</v>
      </c>
      <c r="S2756">
        <v>21</v>
      </c>
      <c r="T2756" s="17">
        <v>0.875</v>
      </c>
      <c r="U2756">
        <v>22</v>
      </c>
      <c r="V2756" s="17">
        <v>0.91666666666666663</v>
      </c>
      <c r="W2756">
        <v>3</v>
      </c>
      <c r="X2756">
        <v>3</v>
      </c>
      <c r="Y2756" s="17">
        <v>1</v>
      </c>
      <c r="Z2756">
        <v>3</v>
      </c>
      <c r="AA2756" s="17">
        <v>1</v>
      </c>
      <c r="AB2756">
        <v>2</v>
      </c>
      <c r="AC2756">
        <v>2</v>
      </c>
      <c r="AD2756" s="17">
        <v>1</v>
      </c>
      <c r="AE2756">
        <v>2</v>
      </c>
      <c r="AF2756" s="17">
        <v>1</v>
      </c>
      <c r="AG2756">
        <v>1</v>
      </c>
      <c r="AH2756">
        <v>1</v>
      </c>
      <c r="AI2756" s="17">
        <v>1</v>
      </c>
      <c r="AJ2756">
        <v>1</v>
      </c>
      <c r="AK2756" s="17">
        <v>1</v>
      </c>
      <c r="AL2756">
        <v>1</v>
      </c>
      <c r="AM2756">
        <v>0</v>
      </c>
      <c r="AN2756" s="17">
        <v>0</v>
      </c>
      <c r="AO2756">
        <v>1</v>
      </c>
      <c r="AP2756" s="17">
        <v>1</v>
      </c>
      <c r="AQ2756">
        <v>1</v>
      </c>
      <c r="AR2756">
        <v>0</v>
      </c>
      <c r="AS2756" s="17">
        <v>0</v>
      </c>
      <c r="AT2756">
        <v>1</v>
      </c>
      <c r="AU2756" s="17">
        <v>1</v>
      </c>
      <c r="AV2756">
        <v>0</v>
      </c>
      <c r="AW2756">
        <v>0</v>
      </c>
      <c r="AX2756" s="17">
        <v>0</v>
      </c>
      <c r="AY2756">
        <v>0</v>
      </c>
      <c r="AZ2756" s="17">
        <v>0</v>
      </c>
      <c r="BA2756">
        <v>0</v>
      </c>
      <c r="BB2756">
        <v>0</v>
      </c>
      <c r="BC2756" s="17">
        <v>0</v>
      </c>
      <c r="BD2756">
        <v>0</v>
      </c>
      <c r="BE2756" s="17">
        <v>0</v>
      </c>
      <c r="BF2756">
        <v>0</v>
      </c>
      <c r="BG2756">
        <v>0</v>
      </c>
      <c r="BH2756" s="17">
        <v>0</v>
      </c>
      <c r="BI2756">
        <v>0</v>
      </c>
      <c r="BJ2756" s="17">
        <v>0</v>
      </c>
      <c r="BK2756">
        <v>0</v>
      </c>
      <c r="BL2756">
        <v>0</v>
      </c>
      <c r="BM2756" s="17">
        <v>0</v>
      </c>
      <c r="BN2756">
        <v>0</v>
      </c>
      <c r="BO2756" s="17">
        <v>0</v>
      </c>
      <c r="BP2756">
        <v>5</v>
      </c>
      <c r="BQ2756">
        <v>5</v>
      </c>
      <c r="BR2756" s="17">
        <v>1</v>
      </c>
      <c r="BS2756">
        <v>5</v>
      </c>
      <c r="BT2756" s="17">
        <v>1</v>
      </c>
      <c r="BU2756">
        <v>2</v>
      </c>
      <c r="BV2756">
        <v>2</v>
      </c>
      <c r="BW2756" s="17">
        <v>1</v>
      </c>
      <c r="BX2756">
        <v>2</v>
      </c>
      <c r="BY2756" s="17">
        <v>1</v>
      </c>
      <c r="BZ2756">
        <v>3</v>
      </c>
      <c r="CA2756">
        <v>3</v>
      </c>
      <c r="CB2756" s="17">
        <v>1</v>
      </c>
      <c r="CC2756">
        <v>3</v>
      </c>
      <c r="CD2756" s="17">
        <v>1</v>
      </c>
      <c r="CE2756">
        <v>37</v>
      </c>
      <c r="CF2756">
        <v>34</v>
      </c>
      <c r="CG2756" s="17">
        <v>0.91891891891891897</v>
      </c>
      <c r="CH2756">
        <v>35</v>
      </c>
      <c r="CI2756" s="17">
        <v>0.94594594594594594</v>
      </c>
      <c r="CJ2756">
        <v>18</v>
      </c>
      <c r="CK2756">
        <v>18</v>
      </c>
      <c r="CL2756" s="17">
        <v>1</v>
      </c>
      <c r="CM2756">
        <v>18</v>
      </c>
      <c r="CN2756" s="17">
        <v>1</v>
      </c>
      <c r="CO2756">
        <v>19</v>
      </c>
      <c r="CP2756">
        <v>16</v>
      </c>
      <c r="CQ2756" s="17">
        <v>0.84210526315789469</v>
      </c>
      <c r="CR2756">
        <v>17</v>
      </c>
      <c r="CS2756" s="17">
        <v>0.89473684210526316</v>
      </c>
      <c r="CT2756">
        <v>0</v>
      </c>
      <c r="CU2756">
        <v>0</v>
      </c>
      <c r="CV2756" s="17">
        <v>0</v>
      </c>
      <c r="CW2756">
        <v>0</v>
      </c>
      <c r="CX2756" s="17">
        <v>0</v>
      </c>
      <c r="CY2756">
        <v>0</v>
      </c>
      <c r="CZ2756">
        <v>0</v>
      </c>
      <c r="DA2756" s="17">
        <v>0</v>
      </c>
      <c r="DB2756">
        <v>0</v>
      </c>
      <c r="DC2756" s="17">
        <v>0</v>
      </c>
      <c r="DD2756">
        <v>0</v>
      </c>
      <c r="DE2756">
        <v>0</v>
      </c>
      <c r="DF2756" s="17">
        <v>0</v>
      </c>
      <c r="DG2756">
        <v>0</v>
      </c>
      <c r="DH2756" s="17">
        <v>0</v>
      </c>
      <c r="DI2756">
        <v>2</v>
      </c>
      <c r="DJ2756">
        <v>1</v>
      </c>
      <c r="DK2756" s="17">
        <v>0.5</v>
      </c>
      <c r="DL2756">
        <v>2</v>
      </c>
      <c r="DM2756" s="17">
        <v>1</v>
      </c>
      <c r="DN2756">
        <v>1</v>
      </c>
      <c r="DO2756">
        <v>0</v>
      </c>
      <c r="DP2756" s="17">
        <v>0</v>
      </c>
      <c r="DQ2756">
        <v>1</v>
      </c>
      <c r="DR2756" s="17">
        <v>1</v>
      </c>
      <c r="DS2756">
        <v>1</v>
      </c>
      <c r="DT2756">
        <v>1</v>
      </c>
      <c r="DU2756" s="17">
        <v>1</v>
      </c>
      <c r="DV2756">
        <v>1</v>
      </c>
      <c r="DW2756" s="17">
        <v>1</v>
      </c>
    </row>
    <row r="2757" spans="1:127" x14ac:dyDescent="0.3">
      <c r="A2757" t="s">
        <v>1400</v>
      </c>
      <c r="B2757" t="s">
        <v>1401</v>
      </c>
      <c r="C2757" t="s">
        <v>1402</v>
      </c>
      <c r="D2757" t="s">
        <v>478</v>
      </c>
      <c r="E2757" t="s">
        <v>479</v>
      </c>
      <c r="F2757" t="s">
        <v>1611</v>
      </c>
      <c r="G2757" s="16">
        <v>4</v>
      </c>
      <c r="H2757">
        <v>7</v>
      </c>
      <c r="I2757">
        <v>6</v>
      </c>
      <c r="J2757" s="17">
        <v>0.85714285714285721</v>
      </c>
      <c r="K2757">
        <v>6</v>
      </c>
      <c r="L2757" s="17">
        <v>0.85714285714285721</v>
      </c>
      <c r="M2757">
        <v>4</v>
      </c>
      <c r="N2757">
        <v>3</v>
      </c>
      <c r="O2757" s="17">
        <v>0.75</v>
      </c>
      <c r="P2757">
        <v>3</v>
      </c>
      <c r="Q2757" s="17">
        <v>0.75</v>
      </c>
      <c r="R2757">
        <v>3</v>
      </c>
      <c r="S2757">
        <v>3</v>
      </c>
      <c r="T2757" s="17">
        <v>1</v>
      </c>
      <c r="U2757">
        <v>3</v>
      </c>
      <c r="V2757" s="17">
        <v>1</v>
      </c>
      <c r="W2757">
        <v>0</v>
      </c>
      <c r="X2757">
        <v>0</v>
      </c>
      <c r="Y2757" s="17">
        <v>0</v>
      </c>
      <c r="Z2757">
        <v>0</v>
      </c>
      <c r="AA2757" s="17">
        <v>0</v>
      </c>
      <c r="AB2757">
        <v>0</v>
      </c>
      <c r="AC2757">
        <v>0</v>
      </c>
      <c r="AD2757" s="17">
        <v>0</v>
      </c>
      <c r="AE2757">
        <v>0</v>
      </c>
      <c r="AF2757" s="17">
        <v>0</v>
      </c>
      <c r="AG2757">
        <v>0</v>
      </c>
      <c r="AH2757">
        <v>0</v>
      </c>
      <c r="AI2757" s="17">
        <v>0</v>
      </c>
      <c r="AJ2757">
        <v>0</v>
      </c>
      <c r="AK2757" s="17">
        <v>0</v>
      </c>
      <c r="AL2757">
        <v>1</v>
      </c>
      <c r="AM2757">
        <v>1</v>
      </c>
      <c r="AN2757" s="17">
        <v>1</v>
      </c>
      <c r="AO2757">
        <v>1</v>
      </c>
      <c r="AP2757" s="17">
        <v>1</v>
      </c>
      <c r="AQ2757">
        <v>0</v>
      </c>
      <c r="AR2757">
        <v>0</v>
      </c>
      <c r="AS2757" s="17">
        <v>0</v>
      </c>
      <c r="AT2757">
        <v>0</v>
      </c>
      <c r="AU2757" s="17">
        <v>0</v>
      </c>
      <c r="AV2757">
        <v>1</v>
      </c>
      <c r="AW2757">
        <v>1</v>
      </c>
      <c r="AX2757" s="17">
        <v>1</v>
      </c>
      <c r="AY2757">
        <v>1</v>
      </c>
      <c r="AZ2757" s="17">
        <v>1</v>
      </c>
      <c r="BA2757">
        <v>0</v>
      </c>
      <c r="BB2757">
        <v>0</v>
      </c>
      <c r="BC2757" s="17">
        <v>0</v>
      </c>
      <c r="BD2757">
        <v>0</v>
      </c>
      <c r="BE2757" s="17">
        <v>0</v>
      </c>
      <c r="BF2757">
        <v>0</v>
      </c>
      <c r="BG2757">
        <v>0</v>
      </c>
      <c r="BH2757" s="17">
        <v>0</v>
      </c>
      <c r="BI2757">
        <v>0</v>
      </c>
      <c r="BJ2757" s="17">
        <v>0</v>
      </c>
      <c r="BK2757">
        <v>0</v>
      </c>
      <c r="BL2757">
        <v>0</v>
      </c>
      <c r="BM2757" s="17">
        <v>0</v>
      </c>
      <c r="BN2757">
        <v>0</v>
      </c>
      <c r="BO2757" s="17">
        <v>0</v>
      </c>
      <c r="BP2757">
        <v>0</v>
      </c>
      <c r="BQ2757">
        <v>0</v>
      </c>
      <c r="BR2757" s="17">
        <v>0</v>
      </c>
      <c r="BS2757">
        <v>0</v>
      </c>
      <c r="BT2757" s="17">
        <v>0</v>
      </c>
      <c r="BU2757">
        <v>0</v>
      </c>
      <c r="BV2757">
        <v>0</v>
      </c>
      <c r="BW2757" s="17">
        <v>0</v>
      </c>
      <c r="BX2757">
        <v>0</v>
      </c>
      <c r="BY2757" s="17">
        <v>0</v>
      </c>
      <c r="BZ2757">
        <v>0</v>
      </c>
      <c r="CA2757">
        <v>0</v>
      </c>
      <c r="CB2757" s="17">
        <v>0</v>
      </c>
      <c r="CC2757">
        <v>0</v>
      </c>
      <c r="CD2757" s="17">
        <v>0</v>
      </c>
      <c r="CE2757">
        <v>6</v>
      </c>
      <c r="CF2757">
        <v>5</v>
      </c>
      <c r="CG2757" s="17">
        <v>0.83333333333333337</v>
      </c>
      <c r="CH2757">
        <v>5</v>
      </c>
      <c r="CI2757" s="17">
        <v>0.83333333333333337</v>
      </c>
      <c r="CJ2757">
        <v>4</v>
      </c>
      <c r="CK2757">
        <v>3</v>
      </c>
      <c r="CL2757" s="17">
        <v>0.75</v>
      </c>
      <c r="CM2757">
        <v>3</v>
      </c>
      <c r="CN2757" s="17">
        <v>0.75</v>
      </c>
      <c r="CO2757">
        <v>2</v>
      </c>
      <c r="CP2757">
        <v>2</v>
      </c>
      <c r="CQ2757" s="17">
        <v>1</v>
      </c>
      <c r="CR2757">
        <v>2</v>
      </c>
      <c r="CS2757" s="17">
        <v>1</v>
      </c>
      <c r="CT2757">
        <v>0</v>
      </c>
      <c r="CU2757">
        <v>0</v>
      </c>
      <c r="CV2757" s="17">
        <v>0</v>
      </c>
      <c r="CW2757">
        <v>0</v>
      </c>
      <c r="CX2757" s="17">
        <v>0</v>
      </c>
      <c r="CY2757">
        <v>0</v>
      </c>
      <c r="CZ2757">
        <v>0</v>
      </c>
      <c r="DA2757" s="17">
        <v>0</v>
      </c>
      <c r="DB2757">
        <v>0</v>
      </c>
      <c r="DC2757" s="17">
        <v>0</v>
      </c>
      <c r="DD2757">
        <v>0</v>
      </c>
      <c r="DE2757">
        <v>0</v>
      </c>
      <c r="DF2757" s="17">
        <v>0</v>
      </c>
      <c r="DG2757">
        <v>0</v>
      </c>
      <c r="DH2757" s="17">
        <v>0</v>
      </c>
      <c r="DI2757">
        <v>0</v>
      </c>
      <c r="DJ2757">
        <v>0</v>
      </c>
      <c r="DK2757" s="17">
        <v>0</v>
      </c>
      <c r="DL2757">
        <v>0</v>
      </c>
      <c r="DM2757" s="17">
        <v>0</v>
      </c>
      <c r="DN2757">
        <v>0</v>
      </c>
      <c r="DO2757">
        <v>0</v>
      </c>
      <c r="DP2757" s="17">
        <v>0</v>
      </c>
      <c r="DQ2757">
        <v>0</v>
      </c>
      <c r="DR2757" s="17">
        <v>0</v>
      </c>
      <c r="DS2757">
        <v>0</v>
      </c>
      <c r="DT2757">
        <v>0</v>
      </c>
      <c r="DU2757" s="17">
        <v>0</v>
      </c>
      <c r="DV2757">
        <v>0</v>
      </c>
      <c r="DW2757" s="17">
        <v>0</v>
      </c>
    </row>
    <row r="2758" spans="1:127" x14ac:dyDescent="0.3">
      <c r="A2758" t="s">
        <v>1400</v>
      </c>
      <c r="B2758" t="s">
        <v>1401</v>
      </c>
      <c r="C2758" t="s">
        <v>1402</v>
      </c>
      <c r="D2758" t="s">
        <v>478</v>
      </c>
      <c r="E2758" t="s">
        <v>479</v>
      </c>
      <c r="F2758" t="s">
        <v>1610</v>
      </c>
      <c r="G2758" s="18">
        <v>5</v>
      </c>
      <c r="H2758">
        <v>0</v>
      </c>
      <c r="I2758">
        <v>0</v>
      </c>
      <c r="J2758" s="17">
        <v>0</v>
      </c>
      <c r="K2758">
        <v>0</v>
      </c>
      <c r="L2758" s="17">
        <v>0</v>
      </c>
      <c r="M2758">
        <v>0</v>
      </c>
      <c r="N2758">
        <v>0</v>
      </c>
      <c r="O2758" s="17">
        <v>0</v>
      </c>
      <c r="P2758">
        <v>0</v>
      </c>
      <c r="Q2758" s="17">
        <v>0</v>
      </c>
      <c r="R2758">
        <v>0</v>
      </c>
      <c r="S2758">
        <v>0</v>
      </c>
      <c r="T2758" s="17">
        <v>0</v>
      </c>
      <c r="U2758">
        <v>0</v>
      </c>
      <c r="V2758" s="17">
        <v>0</v>
      </c>
      <c r="W2758">
        <v>0</v>
      </c>
      <c r="X2758">
        <v>0</v>
      </c>
      <c r="Y2758" s="17">
        <v>0</v>
      </c>
      <c r="Z2758">
        <v>0</v>
      </c>
      <c r="AA2758" s="17">
        <v>0</v>
      </c>
      <c r="AB2758">
        <v>0</v>
      </c>
      <c r="AC2758">
        <v>0</v>
      </c>
      <c r="AD2758" s="17">
        <v>0</v>
      </c>
      <c r="AE2758">
        <v>0</v>
      </c>
      <c r="AF2758" s="17">
        <v>0</v>
      </c>
      <c r="AG2758">
        <v>0</v>
      </c>
      <c r="AH2758">
        <v>0</v>
      </c>
      <c r="AI2758" s="17">
        <v>0</v>
      </c>
      <c r="AJ2758">
        <v>0</v>
      </c>
      <c r="AK2758" s="17">
        <v>0</v>
      </c>
      <c r="AL2758">
        <v>0</v>
      </c>
      <c r="AM2758">
        <v>0</v>
      </c>
      <c r="AN2758" s="17">
        <v>0</v>
      </c>
      <c r="AO2758">
        <v>0</v>
      </c>
      <c r="AP2758" s="17">
        <v>0</v>
      </c>
      <c r="AQ2758">
        <v>0</v>
      </c>
      <c r="AR2758">
        <v>0</v>
      </c>
      <c r="AS2758" s="17">
        <v>0</v>
      </c>
      <c r="AT2758">
        <v>0</v>
      </c>
      <c r="AU2758" s="17">
        <v>0</v>
      </c>
      <c r="AV2758">
        <v>0</v>
      </c>
      <c r="AW2758">
        <v>0</v>
      </c>
      <c r="AX2758" s="17">
        <v>0</v>
      </c>
      <c r="AY2758">
        <v>0</v>
      </c>
      <c r="AZ2758" s="17">
        <v>0</v>
      </c>
      <c r="BA2758">
        <v>0</v>
      </c>
      <c r="BB2758">
        <v>0</v>
      </c>
      <c r="BC2758" s="17">
        <v>0</v>
      </c>
      <c r="BD2758">
        <v>0</v>
      </c>
      <c r="BE2758" s="17">
        <v>0</v>
      </c>
      <c r="BF2758">
        <v>0</v>
      </c>
      <c r="BG2758">
        <v>0</v>
      </c>
      <c r="BH2758" s="17">
        <v>0</v>
      </c>
      <c r="BI2758">
        <v>0</v>
      </c>
      <c r="BJ2758" s="17">
        <v>0</v>
      </c>
      <c r="BK2758">
        <v>0</v>
      </c>
      <c r="BL2758">
        <v>0</v>
      </c>
      <c r="BM2758" s="17">
        <v>0</v>
      </c>
      <c r="BN2758">
        <v>0</v>
      </c>
      <c r="BO2758" s="17">
        <v>0</v>
      </c>
      <c r="BP2758">
        <v>0</v>
      </c>
      <c r="BQ2758">
        <v>0</v>
      </c>
      <c r="BR2758" s="17">
        <v>0</v>
      </c>
      <c r="BS2758">
        <v>0</v>
      </c>
      <c r="BT2758" s="17">
        <v>0</v>
      </c>
      <c r="BU2758">
        <v>0</v>
      </c>
      <c r="BV2758">
        <v>0</v>
      </c>
      <c r="BW2758" s="17">
        <v>0</v>
      </c>
      <c r="BX2758">
        <v>0</v>
      </c>
      <c r="BY2758" s="17">
        <v>0</v>
      </c>
      <c r="BZ2758">
        <v>0</v>
      </c>
      <c r="CA2758">
        <v>0</v>
      </c>
      <c r="CB2758" s="17">
        <v>0</v>
      </c>
      <c r="CC2758">
        <v>0</v>
      </c>
      <c r="CD2758" s="17">
        <v>0</v>
      </c>
      <c r="CE2758">
        <v>0</v>
      </c>
      <c r="CF2758">
        <v>0</v>
      </c>
      <c r="CG2758" s="17">
        <v>0</v>
      </c>
      <c r="CH2758">
        <v>0</v>
      </c>
      <c r="CI2758" s="17">
        <v>0</v>
      </c>
      <c r="CJ2758">
        <v>0</v>
      </c>
      <c r="CK2758">
        <v>0</v>
      </c>
      <c r="CL2758" s="17">
        <v>0</v>
      </c>
      <c r="CM2758">
        <v>0</v>
      </c>
      <c r="CN2758" s="17">
        <v>0</v>
      </c>
      <c r="CO2758">
        <v>0</v>
      </c>
      <c r="CP2758">
        <v>0</v>
      </c>
      <c r="CQ2758" s="17">
        <v>0</v>
      </c>
      <c r="CR2758">
        <v>0</v>
      </c>
      <c r="CS2758" s="17">
        <v>0</v>
      </c>
      <c r="CT2758">
        <v>0</v>
      </c>
      <c r="CU2758">
        <v>0</v>
      </c>
      <c r="CV2758" s="17">
        <v>0</v>
      </c>
      <c r="CW2758">
        <v>0</v>
      </c>
      <c r="CX2758" s="17">
        <v>0</v>
      </c>
      <c r="CY2758">
        <v>0</v>
      </c>
      <c r="CZ2758">
        <v>0</v>
      </c>
      <c r="DA2758" s="17">
        <v>0</v>
      </c>
      <c r="DB2758">
        <v>0</v>
      </c>
      <c r="DC2758" s="17">
        <v>0</v>
      </c>
      <c r="DD2758">
        <v>0</v>
      </c>
      <c r="DE2758">
        <v>0</v>
      </c>
      <c r="DF2758" s="17">
        <v>0</v>
      </c>
      <c r="DG2758">
        <v>0</v>
      </c>
      <c r="DH2758" s="17">
        <v>0</v>
      </c>
      <c r="DI2758">
        <v>0</v>
      </c>
      <c r="DJ2758">
        <v>0</v>
      </c>
      <c r="DK2758" s="17">
        <v>0</v>
      </c>
      <c r="DL2758">
        <v>0</v>
      </c>
      <c r="DM2758" s="17">
        <v>0</v>
      </c>
      <c r="DN2758">
        <v>0</v>
      </c>
      <c r="DO2758">
        <v>0</v>
      </c>
      <c r="DP2758" s="17">
        <v>0</v>
      </c>
      <c r="DQ2758">
        <v>0</v>
      </c>
      <c r="DR2758" s="17">
        <v>0</v>
      </c>
      <c r="DS2758">
        <v>0</v>
      </c>
      <c r="DT2758">
        <v>0</v>
      </c>
      <c r="DU2758" s="17">
        <v>0</v>
      </c>
      <c r="DV2758">
        <v>0</v>
      </c>
      <c r="DW2758" s="17">
        <v>0</v>
      </c>
    </row>
    <row r="2759" spans="1:127" x14ac:dyDescent="0.3">
      <c r="A2759" t="s">
        <v>1400</v>
      </c>
      <c r="B2759" t="s">
        <v>1401</v>
      </c>
      <c r="C2759" t="s">
        <v>1402</v>
      </c>
      <c r="D2759" t="s">
        <v>478</v>
      </c>
      <c r="E2759" t="s">
        <v>479</v>
      </c>
      <c r="F2759" t="s">
        <v>1612</v>
      </c>
      <c r="G2759" s="19">
        <v>6</v>
      </c>
      <c r="H2759">
        <v>0</v>
      </c>
      <c r="I2759">
        <v>0</v>
      </c>
      <c r="J2759" s="17">
        <v>0</v>
      </c>
      <c r="K2759">
        <v>0</v>
      </c>
      <c r="L2759" s="17">
        <v>0</v>
      </c>
      <c r="M2759">
        <v>0</v>
      </c>
      <c r="N2759">
        <v>0</v>
      </c>
      <c r="O2759" s="17">
        <v>0</v>
      </c>
      <c r="P2759">
        <v>0</v>
      </c>
      <c r="Q2759" s="17">
        <v>0</v>
      </c>
      <c r="R2759">
        <v>0</v>
      </c>
      <c r="S2759">
        <v>0</v>
      </c>
      <c r="T2759" s="17">
        <v>0</v>
      </c>
      <c r="U2759">
        <v>0</v>
      </c>
      <c r="V2759" s="17">
        <v>0</v>
      </c>
      <c r="W2759">
        <v>0</v>
      </c>
      <c r="X2759">
        <v>0</v>
      </c>
      <c r="Y2759" s="17">
        <v>0</v>
      </c>
      <c r="Z2759">
        <v>0</v>
      </c>
      <c r="AA2759" s="17">
        <v>0</v>
      </c>
      <c r="AB2759">
        <v>0</v>
      </c>
      <c r="AC2759">
        <v>0</v>
      </c>
      <c r="AD2759" s="17">
        <v>0</v>
      </c>
      <c r="AE2759">
        <v>0</v>
      </c>
      <c r="AF2759" s="17">
        <v>0</v>
      </c>
      <c r="AG2759">
        <v>0</v>
      </c>
      <c r="AH2759">
        <v>0</v>
      </c>
      <c r="AI2759" s="17">
        <v>0</v>
      </c>
      <c r="AJ2759">
        <v>0</v>
      </c>
      <c r="AK2759" s="17">
        <v>0</v>
      </c>
      <c r="AL2759">
        <v>0</v>
      </c>
      <c r="AM2759">
        <v>0</v>
      </c>
      <c r="AN2759" s="17">
        <v>0</v>
      </c>
      <c r="AO2759">
        <v>0</v>
      </c>
      <c r="AP2759" s="17">
        <v>0</v>
      </c>
      <c r="AQ2759">
        <v>0</v>
      </c>
      <c r="AR2759">
        <v>0</v>
      </c>
      <c r="AS2759" s="17">
        <v>0</v>
      </c>
      <c r="AT2759">
        <v>0</v>
      </c>
      <c r="AU2759" s="17">
        <v>0</v>
      </c>
      <c r="AV2759">
        <v>0</v>
      </c>
      <c r="AW2759">
        <v>0</v>
      </c>
      <c r="AX2759" s="17">
        <v>0</v>
      </c>
      <c r="AY2759">
        <v>0</v>
      </c>
      <c r="AZ2759" s="17">
        <v>0</v>
      </c>
      <c r="BA2759">
        <v>0</v>
      </c>
      <c r="BB2759">
        <v>0</v>
      </c>
      <c r="BC2759" s="17">
        <v>0</v>
      </c>
      <c r="BD2759">
        <v>0</v>
      </c>
      <c r="BE2759" s="17">
        <v>0</v>
      </c>
      <c r="BF2759">
        <v>0</v>
      </c>
      <c r="BG2759">
        <v>0</v>
      </c>
      <c r="BH2759" s="17">
        <v>0</v>
      </c>
      <c r="BI2759">
        <v>0</v>
      </c>
      <c r="BJ2759" s="17">
        <v>0</v>
      </c>
      <c r="BK2759">
        <v>0</v>
      </c>
      <c r="BL2759">
        <v>0</v>
      </c>
      <c r="BM2759" s="17">
        <v>0</v>
      </c>
      <c r="BN2759">
        <v>0</v>
      </c>
      <c r="BO2759" s="17">
        <v>0</v>
      </c>
      <c r="BP2759">
        <v>0</v>
      </c>
      <c r="BQ2759">
        <v>0</v>
      </c>
      <c r="BR2759" s="17">
        <v>0</v>
      </c>
      <c r="BS2759">
        <v>0</v>
      </c>
      <c r="BT2759" s="17">
        <v>0</v>
      </c>
      <c r="BU2759">
        <v>0</v>
      </c>
      <c r="BV2759">
        <v>0</v>
      </c>
      <c r="BW2759" s="17">
        <v>0</v>
      </c>
      <c r="BX2759">
        <v>0</v>
      </c>
      <c r="BY2759" s="17">
        <v>0</v>
      </c>
      <c r="BZ2759">
        <v>0</v>
      </c>
      <c r="CA2759">
        <v>0</v>
      </c>
      <c r="CB2759" s="17">
        <v>0</v>
      </c>
      <c r="CC2759">
        <v>0</v>
      </c>
      <c r="CD2759" s="17">
        <v>0</v>
      </c>
      <c r="CE2759">
        <v>0</v>
      </c>
      <c r="CF2759">
        <v>0</v>
      </c>
      <c r="CG2759" s="17">
        <v>0</v>
      </c>
      <c r="CH2759">
        <v>0</v>
      </c>
      <c r="CI2759" s="17">
        <v>0</v>
      </c>
      <c r="CJ2759">
        <v>0</v>
      </c>
      <c r="CK2759">
        <v>0</v>
      </c>
      <c r="CL2759" s="17">
        <v>0</v>
      </c>
      <c r="CM2759">
        <v>0</v>
      </c>
      <c r="CN2759" s="17">
        <v>0</v>
      </c>
      <c r="CO2759">
        <v>0</v>
      </c>
      <c r="CP2759">
        <v>0</v>
      </c>
      <c r="CQ2759" s="17">
        <v>0</v>
      </c>
      <c r="CR2759">
        <v>0</v>
      </c>
      <c r="CS2759" s="17">
        <v>0</v>
      </c>
      <c r="CT2759">
        <v>0</v>
      </c>
      <c r="CU2759">
        <v>0</v>
      </c>
      <c r="CV2759" s="17">
        <v>0</v>
      </c>
      <c r="CW2759">
        <v>0</v>
      </c>
      <c r="CX2759" s="17">
        <v>0</v>
      </c>
      <c r="CY2759">
        <v>0</v>
      </c>
      <c r="CZ2759">
        <v>0</v>
      </c>
      <c r="DA2759" s="17">
        <v>0</v>
      </c>
      <c r="DB2759">
        <v>0</v>
      </c>
      <c r="DC2759" s="17">
        <v>0</v>
      </c>
      <c r="DD2759">
        <v>0</v>
      </c>
      <c r="DE2759">
        <v>0</v>
      </c>
      <c r="DF2759" s="17">
        <v>0</v>
      </c>
      <c r="DG2759">
        <v>0</v>
      </c>
      <c r="DH2759" s="17">
        <v>0</v>
      </c>
      <c r="DI2759">
        <v>0</v>
      </c>
      <c r="DJ2759">
        <v>0</v>
      </c>
      <c r="DK2759" s="17">
        <v>0</v>
      </c>
      <c r="DL2759">
        <v>0</v>
      </c>
      <c r="DM2759" s="17">
        <v>0</v>
      </c>
      <c r="DN2759">
        <v>0</v>
      </c>
      <c r="DO2759">
        <v>0</v>
      </c>
      <c r="DP2759" s="17">
        <v>0</v>
      </c>
      <c r="DQ2759">
        <v>0</v>
      </c>
      <c r="DR2759" s="17">
        <v>0</v>
      </c>
      <c r="DS2759">
        <v>0</v>
      </c>
      <c r="DT2759">
        <v>0</v>
      </c>
      <c r="DU2759" s="17">
        <v>0</v>
      </c>
      <c r="DV2759">
        <v>0</v>
      </c>
      <c r="DW2759" s="17">
        <v>0</v>
      </c>
    </row>
    <row r="2760" spans="1:127" x14ac:dyDescent="0.3">
      <c r="A2760" t="s">
        <v>1400</v>
      </c>
      <c r="B2760" t="s">
        <v>1401</v>
      </c>
      <c r="C2760" t="s">
        <v>1402</v>
      </c>
      <c r="D2760" t="s">
        <v>478</v>
      </c>
      <c r="E2760" t="s">
        <v>479</v>
      </c>
      <c r="F2760" t="s">
        <v>1613</v>
      </c>
      <c r="G2760" s="20">
        <v>7</v>
      </c>
      <c r="H2760">
        <v>0</v>
      </c>
      <c r="I2760">
        <v>0</v>
      </c>
      <c r="J2760" s="17">
        <v>0</v>
      </c>
      <c r="K2760">
        <v>0</v>
      </c>
      <c r="L2760" s="17">
        <v>0</v>
      </c>
      <c r="M2760">
        <v>0</v>
      </c>
      <c r="N2760">
        <v>0</v>
      </c>
      <c r="O2760" s="17">
        <v>0</v>
      </c>
      <c r="P2760">
        <v>0</v>
      </c>
      <c r="Q2760" s="17">
        <v>0</v>
      </c>
      <c r="R2760">
        <v>0</v>
      </c>
      <c r="S2760">
        <v>0</v>
      </c>
      <c r="T2760" s="17">
        <v>0</v>
      </c>
      <c r="U2760">
        <v>0</v>
      </c>
      <c r="V2760" s="17">
        <v>0</v>
      </c>
      <c r="W2760">
        <v>0</v>
      </c>
      <c r="X2760">
        <v>0</v>
      </c>
      <c r="Y2760" s="17">
        <v>0</v>
      </c>
      <c r="Z2760">
        <v>0</v>
      </c>
      <c r="AA2760" s="17">
        <v>0</v>
      </c>
      <c r="AB2760">
        <v>0</v>
      </c>
      <c r="AC2760">
        <v>0</v>
      </c>
      <c r="AD2760" s="17">
        <v>0</v>
      </c>
      <c r="AE2760">
        <v>0</v>
      </c>
      <c r="AF2760" s="17">
        <v>0</v>
      </c>
      <c r="AG2760">
        <v>0</v>
      </c>
      <c r="AH2760">
        <v>0</v>
      </c>
      <c r="AI2760" s="17">
        <v>0</v>
      </c>
      <c r="AJ2760">
        <v>0</v>
      </c>
      <c r="AK2760" s="17">
        <v>0</v>
      </c>
      <c r="AL2760">
        <v>0</v>
      </c>
      <c r="AM2760">
        <v>0</v>
      </c>
      <c r="AN2760" s="17">
        <v>0</v>
      </c>
      <c r="AO2760">
        <v>0</v>
      </c>
      <c r="AP2760" s="17">
        <v>0</v>
      </c>
      <c r="AQ2760">
        <v>0</v>
      </c>
      <c r="AR2760">
        <v>0</v>
      </c>
      <c r="AS2760" s="17">
        <v>0</v>
      </c>
      <c r="AT2760">
        <v>0</v>
      </c>
      <c r="AU2760" s="17">
        <v>0</v>
      </c>
      <c r="AV2760">
        <v>0</v>
      </c>
      <c r="AW2760">
        <v>0</v>
      </c>
      <c r="AX2760" s="17">
        <v>0</v>
      </c>
      <c r="AY2760">
        <v>0</v>
      </c>
      <c r="AZ2760" s="17">
        <v>0</v>
      </c>
      <c r="BA2760">
        <v>0</v>
      </c>
      <c r="BB2760">
        <v>0</v>
      </c>
      <c r="BC2760" s="17">
        <v>0</v>
      </c>
      <c r="BD2760">
        <v>0</v>
      </c>
      <c r="BE2760" s="17">
        <v>0</v>
      </c>
      <c r="BF2760">
        <v>0</v>
      </c>
      <c r="BG2760">
        <v>0</v>
      </c>
      <c r="BH2760" s="17">
        <v>0</v>
      </c>
      <c r="BI2760">
        <v>0</v>
      </c>
      <c r="BJ2760" s="17">
        <v>0</v>
      </c>
      <c r="BK2760">
        <v>0</v>
      </c>
      <c r="BL2760">
        <v>0</v>
      </c>
      <c r="BM2760" s="17">
        <v>0</v>
      </c>
      <c r="BN2760">
        <v>0</v>
      </c>
      <c r="BO2760" s="17">
        <v>0</v>
      </c>
      <c r="BP2760">
        <v>0</v>
      </c>
      <c r="BQ2760">
        <v>0</v>
      </c>
      <c r="BR2760" s="17">
        <v>0</v>
      </c>
      <c r="BS2760">
        <v>0</v>
      </c>
      <c r="BT2760" s="17">
        <v>0</v>
      </c>
      <c r="BU2760">
        <v>0</v>
      </c>
      <c r="BV2760">
        <v>0</v>
      </c>
      <c r="BW2760" s="17">
        <v>0</v>
      </c>
      <c r="BX2760">
        <v>0</v>
      </c>
      <c r="BY2760" s="17">
        <v>0</v>
      </c>
      <c r="BZ2760">
        <v>0</v>
      </c>
      <c r="CA2760">
        <v>0</v>
      </c>
      <c r="CB2760" s="17">
        <v>0</v>
      </c>
      <c r="CC2760">
        <v>0</v>
      </c>
      <c r="CD2760" s="17">
        <v>0</v>
      </c>
      <c r="CE2760">
        <v>0</v>
      </c>
      <c r="CF2760">
        <v>0</v>
      </c>
      <c r="CG2760" s="17">
        <v>0</v>
      </c>
      <c r="CH2760">
        <v>0</v>
      </c>
      <c r="CI2760" s="17">
        <v>0</v>
      </c>
      <c r="CJ2760">
        <v>0</v>
      </c>
      <c r="CK2760">
        <v>0</v>
      </c>
      <c r="CL2760" s="17">
        <v>0</v>
      </c>
      <c r="CM2760">
        <v>0</v>
      </c>
      <c r="CN2760" s="17">
        <v>0</v>
      </c>
      <c r="CO2760">
        <v>0</v>
      </c>
      <c r="CP2760">
        <v>0</v>
      </c>
      <c r="CQ2760" s="17">
        <v>0</v>
      </c>
      <c r="CR2760">
        <v>0</v>
      </c>
      <c r="CS2760" s="17">
        <v>0</v>
      </c>
      <c r="CT2760">
        <v>0</v>
      </c>
      <c r="CU2760">
        <v>0</v>
      </c>
      <c r="CV2760" s="17">
        <v>0</v>
      </c>
      <c r="CW2760">
        <v>0</v>
      </c>
      <c r="CX2760" s="17">
        <v>0</v>
      </c>
      <c r="CY2760">
        <v>0</v>
      </c>
      <c r="CZ2760">
        <v>0</v>
      </c>
      <c r="DA2760" s="17">
        <v>0</v>
      </c>
      <c r="DB2760">
        <v>0</v>
      </c>
      <c r="DC2760" s="17">
        <v>0</v>
      </c>
      <c r="DD2760">
        <v>0</v>
      </c>
      <c r="DE2760">
        <v>0</v>
      </c>
      <c r="DF2760" s="17">
        <v>0</v>
      </c>
      <c r="DG2760">
        <v>0</v>
      </c>
      <c r="DH2760" s="17">
        <v>0</v>
      </c>
      <c r="DI2760">
        <v>0</v>
      </c>
      <c r="DJ2760">
        <v>0</v>
      </c>
      <c r="DK2760" s="17">
        <v>0</v>
      </c>
      <c r="DL2760">
        <v>0</v>
      </c>
      <c r="DM2760" s="17">
        <v>0</v>
      </c>
      <c r="DN2760">
        <v>0</v>
      </c>
      <c r="DO2760">
        <v>0</v>
      </c>
      <c r="DP2760" s="17">
        <v>0</v>
      </c>
      <c r="DQ2760">
        <v>0</v>
      </c>
      <c r="DR2760" s="17">
        <v>0</v>
      </c>
      <c r="DS2760">
        <v>0</v>
      </c>
      <c r="DT2760">
        <v>0</v>
      </c>
      <c r="DU2760" s="17">
        <v>0</v>
      </c>
      <c r="DV2760">
        <v>0</v>
      </c>
      <c r="DW2760" s="17">
        <v>0</v>
      </c>
    </row>
    <row r="2761" spans="1:127" x14ac:dyDescent="0.3">
      <c r="A2761" t="s">
        <v>1400</v>
      </c>
      <c r="B2761" t="s">
        <v>1401</v>
      </c>
      <c r="C2761" t="s">
        <v>1402</v>
      </c>
      <c r="D2761" t="s">
        <v>1408</v>
      </c>
      <c r="E2761" t="s">
        <v>1409</v>
      </c>
      <c r="F2761" t="s">
        <v>1611</v>
      </c>
      <c r="G2761" s="16">
        <v>4</v>
      </c>
      <c r="H2761">
        <v>42</v>
      </c>
      <c r="I2761">
        <v>42</v>
      </c>
      <c r="J2761" s="17">
        <v>1</v>
      </c>
      <c r="K2761">
        <v>42</v>
      </c>
      <c r="L2761" s="17">
        <v>1</v>
      </c>
      <c r="M2761">
        <v>19</v>
      </c>
      <c r="N2761">
        <v>19</v>
      </c>
      <c r="O2761" s="17">
        <v>1</v>
      </c>
      <c r="P2761">
        <v>19</v>
      </c>
      <c r="Q2761" s="17">
        <v>1</v>
      </c>
      <c r="R2761">
        <v>23</v>
      </c>
      <c r="S2761">
        <v>23</v>
      </c>
      <c r="T2761" s="17">
        <v>1</v>
      </c>
      <c r="U2761">
        <v>23</v>
      </c>
      <c r="V2761" s="17">
        <v>1</v>
      </c>
      <c r="W2761">
        <v>0</v>
      </c>
      <c r="X2761">
        <v>0</v>
      </c>
      <c r="Y2761" s="17">
        <v>0</v>
      </c>
      <c r="Z2761">
        <v>0</v>
      </c>
      <c r="AA2761" s="17">
        <v>0</v>
      </c>
      <c r="AB2761">
        <v>0</v>
      </c>
      <c r="AC2761">
        <v>0</v>
      </c>
      <c r="AD2761" s="17">
        <v>0</v>
      </c>
      <c r="AE2761">
        <v>0</v>
      </c>
      <c r="AF2761" s="17">
        <v>0</v>
      </c>
      <c r="AG2761">
        <v>0</v>
      </c>
      <c r="AH2761">
        <v>0</v>
      </c>
      <c r="AI2761" s="17">
        <v>0</v>
      </c>
      <c r="AJ2761">
        <v>0</v>
      </c>
      <c r="AK2761" s="17">
        <v>0</v>
      </c>
      <c r="AL2761">
        <v>0</v>
      </c>
      <c r="AM2761">
        <v>0</v>
      </c>
      <c r="AN2761" s="17">
        <v>0</v>
      </c>
      <c r="AO2761">
        <v>0</v>
      </c>
      <c r="AP2761" s="17">
        <v>0</v>
      </c>
      <c r="AQ2761">
        <v>0</v>
      </c>
      <c r="AR2761">
        <v>0</v>
      </c>
      <c r="AS2761" s="17">
        <v>0</v>
      </c>
      <c r="AT2761">
        <v>0</v>
      </c>
      <c r="AU2761" s="17">
        <v>0</v>
      </c>
      <c r="AV2761">
        <v>0</v>
      </c>
      <c r="AW2761">
        <v>0</v>
      </c>
      <c r="AX2761" s="17">
        <v>0</v>
      </c>
      <c r="AY2761">
        <v>0</v>
      </c>
      <c r="AZ2761" s="17">
        <v>0</v>
      </c>
      <c r="BA2761">
        <v>1</v>
      </c>
      <c r="BB2761">
        <v>1</v>
      </c>
      <c r="BC2761" s="17">
        <v>1</v>
      </c>
      <c r="BD2761">
        <v>1</v>
      </c>
      <c r="BE2761" s="17">
        <v>1</v>
      </c>
      <c r="BF2761">
        <v>1</v>
      </c>
      <c r="BG2761">
        <v>1</v>
      </c>
      <c r="BH2761" s="17">
        <v>1</v>
      </c>
      <c r="BI2761">
        <v>1</v>
      </c>
      <c r="BJ2761" s="17">
        <v>1</v>
      </c>
      <c r="BK2761">
        <v>0</v>
      </c>
      <c r="BL2761">
        <v>0</v>
      </c>
      <c r="BM2761" s="17">
        <v>0</v>
      </c>
      <c r="BN2761">
        <v>0</v>
      </c>
      <c r="BO2761" s="17">
        <v>0</v>
      </c>
      <c r="BP2761">
        <v>6</v>
      </c>
      <c r="BQ2761">
        <v>6</v>
      </c>
      <c r="BR2761" s="17">
        <v>1</v>
      </c>
      <c r="BS2761">
        <v>6</v>
      </c>
      <c r="BT2761" s="17">
        <v>1</v>
      </c>
      <c r="BU2761">
        <v>3</v>
      </c>
      <c r="BV2761">
        <v>3</v>
      </c>
      <c r="BW2761" s="17">
        <v>1</v>
      </c>
      <c r="BX2761">
        <v>3</v>
      </c>
      <c r="BY2761" s="17">
        <v>1</v>
      </c>
      <c r="BZ2761">
        <v>3</v>
      </c>
      <c r="CA2761">
        <v>3</v>
      </c>
      <c r="CB2761" s="17">
        <v>1</v>
      </c>
      <c r="CC2761">
        <v>3</v>
      </c>
      <c r="CD2761" s="17">
        <v>1</v>
      </c>
      <c r="CE2761">
        <v>34</v>
      </c>
      <c r="CF2761">
        <v>34</v>
      </c>
      <c r="CG2761" s="17">
        <v>1</v>
      </c>
      <c r="CH2761">
        <v>34</v>
      </c>
      <c r="CI2761" s="17">
        <v>1</v>
      </c>
      <c r="CJ2761">
        <v>15</v>
      </c>
      <c r="CK2761">
        <v>15</v>
      </c>
      <c r="CL2761" s="17">
        <v>1</v>
      </c>
      <c r="CM2761">
        <v>15</v>
      </c>
      <c r="CN2761" s="17">
        <v>1</v>
      </c>
      <c r="CO2761">
        <v>19</v>
      </c>
      <c r="CP2761">
        <v>19</v>
      </c>
      <c r="CQ2761" s="17">
        <v>1</v>
      </c>
      <c r="CR2761">
        <v>19</v>
      </c>
      <c r="CS2761" s="17">
        <v>1</v>
      </c>
      <c r="CT2761">
        <v>0</v>
      </c>
      <c r="CU2761">
        <v>0</v>
      </c>
      <c r="CV2761" s="17">
        <v>0</v>
      </c>
      <c r="CW2761">
        <v>0</v>
      </c>
      <c r="CX2761" s="17">
        <v>0</v>
      </c>
      <c r="CY2761">
        <v>0</v>
      </c>
      <c r="CZ2761">
        <v>0</v>
      </c>
      <c r="DA2761" s="17">
        <v>0</v>
      </c>
      <c r="DB2761">
        <v>0</v>
      </c>
      <c r="DC2761" s="17">
        <v>0</v>
      </c>
      <c r="DD2761">
        <v>0</v>
      </c>
      <c r="DE2761">
        <v>0</v>
      </c>
      <c r="DF2761" s="17">
        <v>0</v>
      </c>
      <c r="DG2761">
        <v>0</v>
      </c>
      <c r="DH2761" s="17">
        <v>0</v>
      </c>
      <c r="DI2761">
        <v>1</v>
      </c>
      <c r="DJ2761">
        <v>1</v>
      </c>
      <c r="DK2761" s="17">
        <v>1</v>
      </c>
      <c r="DL2761">
        <v>1</v>
      </c>
      <c r="DM2761" s="17">
        <v>1</v>
      </c>
      <c r="DN2761">
        <v>0</v>
      </c>
      <c r="DO2761">
        <v>0</v>
      </c>
      <c r="DP2761" s="17">
        <v>0</v>
      </c>
      <c r="DQ2761">
        <v>0</v>
      </c>
      <c r="DR2761" s="17">
        <v>0</v>
      </c>
      <c r="DS2761">
        <v>1</v>
      </c>
      <c r="DT2761">
        <v>1</v>
      </c>
      <c r="DU2761" s="17">
        <v>1</v>
      </c>
      <c r="DV2761">
        <v>1</v>
      </c>
      <c r="DW2761" s="17">
        <v>1</v>
      </c>
    </row>
    <row r="2762" spans="1:127" x14ac:dyDescent="0.3">
      <c r="A2762" t="s">
        <v>1400</v>
      </c>
      <c r="B2762" t="s">
        <v>1401</v>
      </c>
      <c r="C2762" t="s">
        <v>1402</v>
      </c>
      <c r="D2762" t="s">
        <v>1408</v>
      </c>
      <c r="E2762" t="s">
        <v>1409</v>
      </c>
      <c r="F2762" t="s">
        <v>1610</v>
      </c>
      <c r="G2762" s="18">
        <v>5</v>
      </c>
      <c r="H2762">
        <v>24</v>
      </c>
      <c r="I2762">
        <v>24</v>
      </c>
      <c r="J2762" s="17">
        <v>1</v>
      </c>
      <c r="K2762">
        <v>24</v>
      </c>
      <c r="L2762" s="17">
        <v>1</v>
      </c>
      <c r="M2762">
        <v>14</v>
      </c>
      <c r="N2762">
        <v>14</v>
      </c>
      <c r="O2762" s="17">
        <v>1</v>
      </c>
      <c r="P2762">
        <v>14</v>
      </c>
      <c r="Q2762" s="17">
        <v>1</v>
      </c>
      <c r="R2762">
        <v>10</v>
      </c>
      <c r="S2762">
        <v>10</v>
      </c>
      <c r="T2762" s="17">
        <v>1</v>
      </c>
      <c r="U2762">
        <v>10</v>
      </c>
      <c r="V2762" s="17">
        <v>1</v>
      </c>
      <c r="W2762">
        <v>0</v>
      </c>
      <c r="X2762">
        <v>0</v>
      </c>
      <c r="Y2762" s="17">
        <v>0</v>
      </c>
      <c r="Z2762">
        <v>0</v>
      </c>
      <c r="AA2762" s="17">
        <v>0</v>
      </c>
      <c r="AB2762">
        <v>0</v>
      </c>
      <c r="AC2762">
        <v>0</v>
      </c>
      <c r="AD2762" s="17">
        <v>0</v>
      </c>
      <c r="AE2762">
        <v>0</v>
      </c>
      <c r="AF2762" s="17">
        <v>0</v>
      </c>
      <c r="AG2762">
        <v>0</v>
      </c>
      <c r="AH2762">
        <v>0</v>
      </c>
      <c r="AI2762" s="17">
        <v>0</v>
      </c>
      <c r="AJ2762">
        <v>0</v>
      </c>
      <c r="AK2762" s="17">
        <v>0</v>
      </c>
      <c r="AL2762">
        <v>1</v>
      </c>
      <c r="AM2762">
        <v>1</v>
      </c>
      <c r="AN2762" s="17">
        <v>1</v>
      </c>
      <c r="AO2762">
        <v>1</v>
      </c>
      <c r="AP2762" s="17">
        <v>1</v>
      </c>
      <c r="AQ2762">
        <v>1</v>
      </c>
      <c r="AR2762">
        <v>1</v>
      </c>
      <c r="AS2762" s="17">
        <v>1</v>
      </c>
      <c r="AT2762">
        <v>1</v>
      </c>
      <c r="AU2762" s="17">
        <v>1</v>
      </c>
      <c r="AV2762">
        <v>0</v>
      </c>
      <c r="AW2762">
        <v>0</v>
      </c>
      <c r="AX2762" s="17">
        <v>0</v>
      </c>
      <c r="AY2762">
        <v>0</v>
      </c>
      <c r="AZ2762" s="17">
        <v>0</v>
      </c>
      <c r="BA2762">
        <v>0</v>
      </c>
      <c r="BB2762">
        <v>0</v>
      </c>
      <c r="BC2762" s="17">
        <v>0</v>
      </c>
      <c r="BD2762">
        <v>0</v>
      </c>
      <c r="BE2762" s="17">
        <v>0</v>
      </c>
      <c r="BF2762">
        <v>0</v>
      </c>
      <c r="BG2762">
        <v>0</v>
      </c>
      <c r="BH2762" s="17">
        <v>0</v>
      </c>
      <c r="BI2762">
        <v>0</v>
      </c>
      <c r="BJ2762" s="17">
        <v>0</v>
      </c>
      <c r="BK2762">
        <v>0</v>
      </c>
      <c r="BL2762">
        <v>0</v>
      </c>
      <c r="BM2762" s="17">
        <v>0</v>
      </c>
      <c r="BN2762">
        <v>0</v>
      </c>
      <c r="BO2762" s="17">
        <v>0</v>
      </c>
      <c r="BP2762">
        <v>3</v>
      </c>
      <c r="BQ2762">
        <v>3</v>
      </c>
      <c r="BR2762" s="17">
        <v>1</v>
      </c>
      <c r="BS2762">
        <v>3</v>
      </c>
      <c r="BT2762" s="17">
        <v>1</v>
      </c>
      <c r="BU2762">
        <v>1</v>
      </c>
      <c r="BV2762">
        <v>1</v>
      </c>
      <c r="BW2762" s="17">
        <v>1</v>
      </c>
      <c r="BX2762">
        <v>1</v>
      </c>
      <c r="BY2762" s="17">
        <v>1</v>
      </c>
      <c r="BZ2762">
        <v>2</v>
      </c>
      <c r="CA2762">
        <v>2</v>
      </c>
      <c r="CB2762" s="17">
        <v>1</v>
      </c>
      <c r="CC2762">
        <v>2</v>
      </c>
      <c r="CD2762" s="17">
        <v>1</v>
      </c>
      <c r="CE2762">
        <v>20</v>
      </c>
      <c r="CF2762">
        <v>20</v>
      </c>
      <c r="CG2762" s="17">
        <v>1</v>
      </c>
      <c r="CH2762">
        <v>20</v>
      </c>
      <c r="CI2762" s="17">
        <v>1</v>
      </c>
      <c r="CJ2762">
        <v>12</v>
      </c>
      <c r="CK2762">
        <v>12</v>
      </c>
      <c r="CL2762" s="17">
        <v>1</v>
      </c>
      <c r="CM2762">
        <v>12</v>
      </c>
      <c r="CN2762" s="17">
        <v>1</v>
      </c>
      <c r="CO2762">
        <v>8</v>
      </c>
      <c r="CP2762">
        <v>8</v>
      </c>
      <c r="CQ2762" s="17">
        <v>1</v>
      </c>
      <c r="CR2762">
        <v>8</v>
      </c>
      <c r="CS2762" s="17">
        <v>1</v>
      </c>
      <c r="CT2762">
        <v>0</v>
      </c>
      <c r="CU2762">
        <v>0</v>
      </c>
      <c r="CV2762" s="17">
        <v>0</v>
      </c>
      <c r="CW2762">
        <v>0</v>
      </c>
      <c r="CX2762" s="17">
        <v>0</v>
      </c>
      <c r="CY2762">
        <v>0</v>
      </c>
      <c r="CZ2762">
        <v>0</v>
      </c>
      <c r="DA2762" s="17">
        <v>0</v>
      </c>
      <c r="DB2762">
        <v>0</v>
      </c>
      <c r="DC2762" s="17">
        <v>0</v>
      </c>
      <c r="DD2762">
        <v>0</v>
      </c>
      <c r="DE2762">
        <v>0</v>
      </c>
      <c r="DF2762" s="17">
        <v>0</v>
      </c>
      <c r="DG2762">
        <v>0</v>
      </c>
      <c r="DH2762" s="17">
        <v>0</v>
      </c>
      <c r="DI2762">
        <v>0</v>
      </c>
      <c r="DJ2762">
        <v>0</v>
      </c>
      <c r="DK2762" s="17">
        <v>0</v>
      </c>
      <c r="DL2762">
        <v>0</v>
      </c>
      <c r="DM2762" s="17">
        <v>0</v>
      </c>
      <c r="DN2762">
        <v>0</v>
      </c>
      <c r="DO2762">
        <v>0</v>
      </c>
      <c r="DP2762" s="17">
        <v>0</v>
      </c>
      <c r="DQ2762">
        <v>0</v>
      </c>
      <c r="DR2762" s="17">
        <v>0</v>
      </c>
      <c r="DS2762">
        <v>0</v>
      </c>
      <c r="DT2762">
        <v>0</v>
      </c>
      <c r="DU2762" s="17">
        <v>0</v>
      </c>
      <c r="DV2762">
        <v>0</v>
      </c>
      <c r="DW2762" s="17">
        <v>0</v>
      </c>
    </row>
    <row r="2763" spans="1:127" x14ac:dyDescent="0.3">
      <c r="A2763" t="s">
        <v>1400</v>
      </c>
      <c r="B2763" t="s">
        <v>1401</v>
      </c>
      <c r="C2763" t="s">
        <v>1402</v>
      </c>
      <c r="D2763" t="s">
        <v>1408</v>
      </c>
      <c r="E2763" t="s">
        <v>1409</v>
      </c>
      <c r="F2763" t="s">
        <v>1612</v>
      </c>
      <c r="G2763" s="19">
        <v>6</v>
      </c>
      <c r="H2763">
        <v>21</v>
      </c>
      <c r="I2763">
        <v>21</v>
      </c>
      <c r="J2763" s="17">
        <v>1</v>
      </c>
      <c r="K2763">
        <v>21</v>
      </c>
      <c r="L2763" s="17">
        <v>1</v>
      </c>
      <c r="M2763">
        <v>12</v>
      </c>
      <c r="N2763">
        <v>12</v>
      </c>
      <c r="O2763" s="17">
        <v>1</v>
      </c>
      <c r="P2763">
        <v>12</v>
      </c>
      <c r="Q2763" s="17">
        <v>1</v>
      </c>
      <c r="R2763">
        <v>9</v>
      </c>
      <c r="S2763">
        <v>9</v>
      </c>
      <c r="T2763" s="17">
        <v>1</v>
      </c>
      <c r="U2763">
        <v>9</v>
      </c>
      <c r="V2763" s="17">
        <v>1</v>
      </c>
      <c r="W2763">
        <v>0</v>
      </c>
      <c r="X2763">
        <v>0</v>
      </c>
      <c r="Y2763" s="17">
        <v>0</v>
      </c>
      <c r="Z2763">
        <v>0</v>
      </c>
      <c r="AA2763" s="17">
        <v>0</v>
      </c>
      <c r="AB2763">
        <v>0</v>
      </c>
      <c r="AC2763">
        <v>0</v>
      </c>
      <c r="AD2763" s="17">
        <v>0</v>
      </c>
      <c r="AE2763">
        <v>0</v>
      </c>
      <c r="AF2763" s="17">
        <v>0</v>
      </c>
      <c r="AG2763">
        <v>0</v>
      </c>
      <c r="AH2763">
        <v>0</v>
      </c>
      <c r="AI2763" s="17">
        <v>0</v>
      </c>
      <c r="AJ2763">
        <v>0</v>
      </c>
      <c r="AK2763" s="17">
        <v>0</v>
      </c>
      <c r="AL2763">
        <v>0</v>
      </c>
      <c r="AM2763">
        <v>0</v>
      </c>
      <c r="AN2763" s="17">
        <v>0</v>
      </c>
      <c r="AO2763">
        <v>0</v>
      </c>
      <c r="AP2763" s="17">
        <v>0</v>
      </c>
      <c r="AQ2763">
        <v>0</v>
      </c>
      <c r="AR2763">
        <v>0</v>
      </c>
      <c r="AS2763" s="17">
        <v>0</v>
      </c>
      <c r="AT2763">
        <v>0</v>
      </c>
      <c r="AU2763" s="17">
        <v>0</v>
      </c>
      <c r="AV2763">
        <v>0</v>
      </c>
      <c r="AW2763">
        <v>0</v>
      </c>
      <c r="AX2763" s="17">
        <v>0</v>
      </c>
      <c r="AY2763">
        <v>0</v>
      </c>
      <c r="AZ2763" s="17">
        <v>0</v>
      </c>
      <c r="BA2763">
        <v>0</v>
      </c>
      <c r="BB2763">
        <v>0</v>
      </c>
      <c r="BC2763" s="17">
        <v>0</v>
      </c>
      <c r="BD2763">
        <v>0</v>
      </c>
      <c r="BE2763" s="17">
        <v>0</v>
      </c>
      <c r="BF2763">
        <v>0</v>
      </c>
      <c r="BG2763">
        <v>0</v>
      </c>
      <c r="BH2763" s="17">
        <v>0</v>
      </c>
      <c r="BI2763">
        <v>0</v>
      </c>
      <c r="BJ2763" s="17">
        <v>0</v>
      </c>
      <c r="BK2763">
        <v>0</v>
      </c>
      <c r="BL2763">
        <v>0</v>
      </c>
      <c r="BM2763" s="17">
        <v>0</v>
      </c>
      <c r="BN2763">
        <v>0</v>
      </c>
      <c r="BO2763" s="17">
        <v>0</v>
      </c>
      <c r="BP2763">
        <v>2</v>
      </c>
      <c r="BQ2763">
        <v>2</v>
      </c>
      <c r="BR2763" s="17">
        <v>1</v>
      </c>
      <c r="BS2763">
        <v>2</v>
      </c>
      <c r="BT2763" s="17">
        <v>1</v>
      </c>
      <c r="BU2763">
        <v>2</v>
      </c>
      <c r="BV2763">
        <v>2</v>
      </c>
      <c r="BW2763" s="17">
        <v>1</v>
      </c>
      <c r="BX2763">
        <v>2</v>
      </c>
      <c r="BY2763" s="17">
        <v>1</v>
      </c>
      <c r="BZ2763">
        <v>0</v>
      </c>
      <c r="CA2763">
        <v>0</v>
      </c>
      <c r="CB2763" s="17">
        <v>0</v>
      </c>
      <c r="CC2763">
        <v>0</v>
      </c>
      <c r="CD2763" s="17">
        <v>0</v>
      </c>
      <c r="CE2763">
        <v>18</v>
      </c>
      <c r="CF2763">
        <v>18</v>
      </c>
      <c r="CG2763" s="17">
        <v>1</v>
      </c>
      <c r="CH2763">
        <v>18</v>
      </c>
      <c r="CI2763" s="17">
        <v>1</v>
      </c>
      <c r="CJ2763">
        <v>9</v>
      </c>
      <c r="CK2763">
        <v>9</v>
      </c>
      <c r="CL2763" s="17">
        <v>1</v>
      </c>
      <c r="CM2763">
        <v>9</v>
      </c>
      <c r="CN2763" s="17">
        <v>1</v>
      </c>
      <c r="CO2763">
        <v>9</v>
      </c>
      <c r="CP2763">
        <v>9</v>
      </c>
      <c r="CQ2763" s="17">
        <v>1</v>
      </c>
      <c r="CR2763">
        <v>9</v>
      </c>
      <c r="CS2763" s="17">
        <v>1</v>
      </c>
      <c r="CT2763">
        <v>1</v>
      </c>
      <c r="CU2763">
        <v>1</v>
      </c>
      <c r="CV2763" s="17">
        <v>1</v>
      </c>
      <c r="CW2763">
        <v>1</v>
      </c>
      <c r="CX2763" s="17">
        <v>1</v>
      </c>
      <c r="CY2763">
        <v>1</v>
      </c>
      <c r="CZ2763">
        <v>1</v>
      </c>
      <c r="DA2763" s="17">
        <v>1</v>
      </c>
      <c r="DB2763">
        <v>1</v>
      </c>
      <c r="DC2763" s="17">
        <v>1</v>
      </c>
      <c r="DD2763">
        <v>0</v>
      </c>
      <c r="DE2763">
        <v>0</v>
      </c>
      <c r="DF2763" s="17">
        <v>0</v>
      </c>
      <c r="DG2763">
        <v>0</v>
      </c>
      <c r="DH2763" s="17">
        <v>0</v>
      </c>
      <c r="DI2763">
        <v>0</v>
      </c>
      <c r="DJ2763">
        <v>0</v>
      </c>
      <c r="DK2763" s="17">
        <v>0</v>
      </c>
      <c r="DL2763">
        <v>0</v>
      </c>
      <c r="DM2763" s="17">
        <v>0</v>
      </c>
      <c r="DN2763">
        <v>0</v>
      </c>
      <c r="DO2763">
        <v>0</v>
      </c>
      <c r="DP2763" s="17">
        <v>0</v>
      </c>
      <c r="DQ2763">
        <v>0</v>
      </c>
      <c r="DR2763" s="17">
        <v>0</v>
      </c>
      <c r="DS2763">
        <v>0</v>
      </c>
      <c r="DT2763">
        <v>0</v>
      </c>
      <c r="DU2763" s="17">
        <v>0</v>
      </c>
      <c r="DV2763">
        <v>0</v>
      </c>
      <c r="DW2763" s="17">
        <v>0</v>
      </c>
    </row>
    <row r="2764" spans="1:127" x14ac:dyDescent="0.3">
      <c r="A2764" t="s">
        <v>1400</v>
      </c>
      <c r="B2764" t="s">
        <v>1401</v>
      </c>
      <c r="C2764" t="s">
        <v>1402</v>
      </c>
      <c r="D2764" t="s">
        <v>1408</v>
      </c>
      <c r="E2764" t="s">
        <v>1409</v>
      </c>
      <c r="F2764" t="s">
        <v>1613</v>
      </c>
      <c r="G2764" s="20">
        <v>7</v>
      </c>
      <c r="H2764">
        <v>21</v>
      </c>
      <c r="I2764">
        <v>20</v>
      </c>
      <c r="J2764" s="17">
        <v>0.95238095238095244</v>
      </c>
      <c r="K2764">
        <v>21</v>
      </c>
      <c r="L2764" s="17">
        <v>1</v>
      </c>
      <c r="M2764">
        <v>10</v>
      </c>
      <c r="N2764">
        <v>10</v>
      </c>
      <c r="O2764" s="17">
        <v>1</v>
      </c>
      <c r="P2764">
        <v>10</v>
      </c>
      <c r="Q2764" s="17">
        <v>1</v>
      </c>
      <c r="R2764">
        <v>11</v>
      </c>
      <c r="S2764">
        <v>10</v>
      </c>
      <c r="T2764" s="17">
        <v>0.90909090909090917</v>
      </c>
      <c r="U2764">
        <v>11</v>
      </c>
      <c r="V2764" s="17">
        <v>1</v>
      </c>
      <c r="W2764">
        <v>1</v>
      </c>
      <c r="X2764">
        <v>1</v>
      </c>
      <c r="Y2764" s="17">
        <v>1</v>
      </c>
      <c r="Z2764">
        <v>1</v>
      </c>
      <c r="AA2764" s="17">
        <v>1</v>
      </c>
      <c r="AB2764">
        <v>0</v>
      </c>
      <c r="AC2764">
        <v>0</v>
      </c>
      <c r="AD2764" s="17">
        <v>0</v>
      </c>
      <c r="AE2764">
        <v>0</v>
      </c>
      <c r="AF2764" s="17">
        <v>0</v>
      </c>
      <c r="AG2764">
        <v>1</v>
      </c>
      <c r="AH2764">
        <v>1</v>
      </c>
      <c r="AI2764" s="17">
        <v>1</v>
      </c>
      <c r="AJ2764">
        <v>1</v>
      </c>
      <c r="AK2764" s="17">
        <v>1</v>
      </c>
      <c r="AL2764">
        <v>1</v>
      </c>
      <c r="AM2764">
        <v>1</v>
      </c>
      <c r="AN2764" s="17">
        <v>1</v>
      </c>
      <c r="AO2764">
        <v>1</v>
      </c>
      <c r="AP2764" s="17">
        <v>1</v>
      </c>
      <c r="AQ2764">
        <v>1</v>
      </c>
      <c r="AR2764">
        <v>1</v>
      </c>
      <c r="AS2764" s="17">
        <v>1</v>
      </c>
      <c r="AT2764">
        <v>1</v>
      </c>
      <c r="AU2764" s="17">
        <v>1</v>
      </c>
      <c r="AV2764">
        <v>0</v>
      </c>
      <c r="AW2764">
        <v>0</v>
      </c>
      <c r="AX2764" s="17">
        <v>0</v>
      </c>
      <c r="AY2764">
        <v>0</v>
      </c>
      <c r="AZ2764" s="17">
        <v>0</v>
      </c>
      <c r="BA2764">
        <v>0</v>
      </c>
      <c r="BB2764">
        <v>0</v>
      </c>
      <c r="BC2764" s="17">
        <v>0</v>
      </c>
      <c r="BD2764">
        <v>0</v>
      </c>
      <c r="BE2764" s="17">
        <v>0</v>
      </c>
      <c r="BF2764">
        <v>0</v>
      </c>
      <c r="BG2764">
        <v>0</v>
      </c>
      <c r="BH2764" s="17">
        <v>0</v>
      </c>
      <c r="BI2764">
        <v>0</v>
      </c>
      <c r="BJ2764" s="17">
        <v>0</v>
      </c>
      <c r="BK2764">
        <v>0</v>
      </c>
      <c r="BL2764">
        <v>0</v>
      </c>
      <c r="BM2764" s="17">
        <v>0</v>
      </c>
      <c r="BN2764">
        <v>0</v>
      </c>
      <c r="BO2764" s="17">
        <v>0</v>
      </c>
      <c r="BP2764">
        <v>4</v>
      </c>
      <c r="BQ2764">
        <v>3</v>
      </c>
      <c r="BR2764" s="17">
        <v>0.75</v>
      </c>
      <c r="BS2764">
        <v>4</v>
      </c>
      <c r="BT2764" s="17">
        <v>1</v>
      </c>
      <c r="BU2764">
        <v>2</v>
      </c>
      <c r="BV2764">
        <v>2</v>
      </c>
      <c r="BW2764" s="17">
        <v>1</v>
      </c>
      <c r="BX2764">
        <v>2</v>
      </c>
      <c r="BY2764" s="17">
        <v>1</v>
      </c>
      <c r="BZ2764">
        <v>2</v>
      </c>
      <c r="CA2764">
        <v>1</v>
      </c>
      <c r="CB2764" s="17">
        <v>0.5</v>
      </c>
      <c r="CC2764">
        <v>2</v>
      </c>
      <c r="CD2764" s="17">
        <v>1</v>
      </c>
      <c r="CE2764">
        <v>15</v>
      </c>
      <c r="CF2764">
        <v>15</v>
      </c>
      <c r="CG2764" s="17">
        <v>1</v>
      </c>
      <c r="CH2764">
        <v>15</v>
      </c>
      <c r="CI2764" s="17">
        <v>1</v>
      </c>
      <c r="CJ2764">
        <v>7</v>
      </c>
      <c r="CK2764">
        <v>7</v>
      </c>
      <c r="CL2764" s="17">
        <v>1</v>
      </c>
      <c r="CM2764">
        <v>7</v>
      </c>
      <c r="CN2764" s="17">
        <v>1</v>
      </c>
      <c r="CO2764">
        <v>8</v>
      </c>
      <c r="CP2764">
        <v>8</v>
      </c>
      <c r="CQ2764" s="17">
        <v>1</v>
      </c>
      <c r="CR2764">
        <v>8</v>
      </c>
      <c r="CS2764" s="17">
        <v>1</v>
      </c>
      <c r="CT2764">
        <v>0</v>
      </c>
      <c r="CU2764">
        <v>0</v>
      </c>
      <c r="CV2764" s="17">
        <v>0</v>
      </c>
      <c r="CW2764">
        <v>0</v>
      </c>
      <c r="CX2764" s="17">
        <v>0</v>
      </c>
      <c r="CY2764">
        <v>0</v>
      </c>
      <c r="CZ2764">
        <v>0</v>
      </c>
      <c r="DA2764" s="17">
        <v>0</v>
      </c>
      <c r="DB2764">
        <v>0</v>
      </c>
      <c r="DC2764" s="17">
        <v>0</v>
      </c>
      <c r="DD2764">
        <v>0</v>
      </c>
      <c r="DE2764">
        <v>0</v>
      </c>
      <c r="DF2764" s="17">
        <v>0</v>
      </c>
      <c r="DG2764">
        <v>0</v>
      </c>
      <c r="DH2764" s="17">
        <v>0</v>
      </c>
      <c r="DI2764">
        <v>0</v>
      </c>
      <c r="DJ2764">
        <v>0</v>
      </c>
      <c r="DK2764" s="17">
        <v>0</v>
      </c>
      <c r="DL2764">
        <v>0</v>
      </c>
      <c r="DM2764" s="17">
        <v>0</v>
      </c>
      <c r="DN2764">
        <v>0</v>
      </c>
      <c r="DO2764">
        <v>0</v>
      </c>
      <c r="DP2764" s="17">
        <v>0</v>
      </c>
      <c r="DQ2764">
        <v>0</v>
      </c>
      <c r="DR2764" s="17">
        <v>0</v>
      </c>
      <c r="DS2764">
        <v>0</v>
      </c>
      <c r="DT2764">
        <v>0</v>
      </c>
      <c r="DU2764" s="17">
        <v>0</v>
      </c>
      <c r="DV2764">
        <v>0</v>
      </c>
      <c r="DW2764" s="17">
        <v>0</v>
      </c>
    </row>
    <row r="2765" spans="1:127" x14ac:dyDescent="0.3">
      <c r="A2765" t="s">
        <v>1400</v>
      </c>
      <c r="B2765" t="s">
        <v>1401</v>
      </c>
      <c r="C2765" t="s">
        <v>1402</v>
      </c>
      <c r="D2765" t="s">
        <v>1410</v>
      </c>
      <c r="E2765" t="s">
        <v>1411</v>
      </c>
      <c r="F2765" t="s">
        <v>1611</v>
      </c>
      <c r="G2765" s="16">
        <v>4</v>
      </c>
      <c r="H2765">
        <v>0</v>
      </c>
      <c r="I2765">
        <v>0</v>
      </c>
      <c r="J2765" s="17">
        <v>0</v>
      </c>
      <c r="K2765">
        <v>0</v>
      </c>
      <c r="L2765" s="17">
        <v>0</v>
      </c>
      <c r="M2765">
        <v>0</v>
      </c>
      <c r="N2765">
        <v>0</v>
      </c>
      <c r="O2765" s="17">
        <v>0</v>
      </c>
      <c r="P2765">
        <v>0</v>
      </c>
      <c r="Q2765" s="17">
        <v>0</v>
      </c>
      <c r="R2765">
        <v>0</v>
      </c>
      <c r="S2765">
        <v>0</v>
      </c>
      <c r="T2765" s="17">
        <v>0</v>
      </c>
      <c r="U2765">
        <v>0</v>
      </c>
      <c r="V2765" s="17">
        <v>0</v>
      </c>
      <c r="W2765">
        <v>0</v>
      </c>
      <c r="X2765">
        <v>0</v>
      </c>
      <c r="Y2765" s="17">
        <v>0</v>
      </c>
      <c r="Z2765">
        <v>0</v>
      </c>
      <c r="AA2765" s="17">
        <v>0</v>
      </c>
      <c r="AB2765">
        <v>0</v>
      </c>
      <c r="AC2765">
        <v>0</v>
      </c>
      <c r="AD2765" s="17">
        <v>0</v>
      </c>
      <c r="AE2765">
        <v>0</v>
      </c>
      <c r="AF2765" s="17">
        <v>0</v>
      </c>
      <c r="AG2765">
        <v>0</v>
      </c>
      <c r="AH2765">
        <v>0</v>
      </c>
      <c r="AI2765" s="17">
        <v>0</v>
      </c>
      <c r="AJ2765">
        <v>0</v>
      </c>
      <c r="AK2765" s="17">
        <v>0</v>
      </c>
      <c r="AL2765">
        <v>0</v>
      </c>
      <c r="AM2765">
        <v>0</v>
      </c>
      <c r="AN2765" s="17">
        <v>0</v>
      </c>
      <c r="AO2765">
        <v>0</v>
      </c>
      <c r="AP2765" s="17">
        <v>0</v>
      </c>
      <c r="AQ2765">
        <v>0</v>
      </c>
      <c r="AR2765">
        <v>0</v>
      </c>
      <c r="AS2765" s="17">
        <v>0</v>
      </c>
      <c r="AT2765">
        <v>0</v>
      </c>
      <c r="AU2765" s="17">
        <v>0</v>
      </c>
      <c r="AV2765">
        <v>0</v>
      </c>
      <c r="AW2765">
        <v>0</v>
      </c>
      <c r="AX2765" s="17">
        <v>0</v>
      </c>
      <c r="AY2765">
        <v>0</v>
      </c>
      <c r="AZ2765" s="17">
        <v>0</v>
      </c>
      <c r="BA2765">
        <v>0</v>
      </c>
      <c r="BB2765">
        <v>0</v>
      </c>
      <c r="BC2765" s="17">
        <v>0</v>
      </c>
      <c r="BD2765">
        <v>0</v>
      </c>
      <c r="BE2765" s="17">
        <v>0</v>
      </c>
      <c r="BF2765">
        <v>0</v>
      </c>
      <c r="BG2765">
        <v>0</v>
      </c>
      <c r="BH2765" s="17">
        <v>0</v>
      </c>
      <c r="BI2765">
        <v>0</v>
      </c>
      <c r="BJ2765" s="17">
        <v>0</v>
      </c>
      <c r="BK2765">
        <v>0</v>
      </c>
      <c r="BL2765">
        <v>0</v>
      </c>
      <c r="BM2765" s="17">
        <v>0</v>
      </c>
      <c r="BN2765">
        <v>0</v>
      </c>
      <c r="BO2765" s="17">
        <v>0</v>
      </c>
      <c r="BP2765">
        <v>0</v>
      </c>
      <c r="BQ2765">
        <v>0</v>
      </c>
      <c r="BR2765" s="17">
        <v>0</v>
      </c>
      <c r="BS2765">
        <v>0</v>
      </c>
      <c r="BT2765" s="17">
        <v>0</v>
      </c>
      <c r="BU2765">
        <v>0</v>
      </c>
      <c r="BV2765">
        <v>0</v>
      </c>
      <c r="BW2765" s="17">
        <v>0</v>
      </c>
      <c r="BX2765">
        <v>0</v>
      </c>
      <c r="BY2765" s="17">
        <v>0</v>
      </c>
      <c r="BZ2765">
        <v>0</v>
      </c>
      <c r="CA2765">
        <v>0</v>
      </c>
      <c r="CB2765" s="17">
        <v>0</v>
      </c>
      <c r="CC2765">
        <v>0</v>
      </c>
      <c r="CD2765" s="17">
        <v>0</v>
      </c>
      <c r="CE2765">
        <v>0</v>
      </c>
      <c r="CF2765">
        <v>0</v>
      </c>
      <c r="CG2765" s="17">
        <v>0</v>
      </c>
      <c r="CH2765">
        <v>0</v>
      </c>
      <c r="CI2765" s="17">
        <v>0</v>
      </c>
      <c r="CJ2765">
        <v>0</v>
      </c>
      <c r="CK2765">
        <v>0</v>
      </c>
      <c r="CL2765" s="17">
        <v>0</v>
      </c>
      <c r="CM2765">
        <v>0</v>
      </c>
      <c r="CN2765" s="17">
        <v>0</v>
      </c>
      <c r="CO2765">
        <v>0</v>
      </c>
      <c r="CP2765">
        <v>0</v>
      </c>
      <c r="CQ2765" s="17">
        <v>0</v>
      </c>
      <c r="CR2765">
        <v>0</v>
      </c>
      <c r="CS2765" s="17">
        <v>0</v>
      </c>
      <c r="CT2765">
        <v>0</v>
      </c>
      <c r="CU2765">
        <v>0</v>
      </c>
      <c r="CV2765" s="17">
        <v>0</v>
      </c>
      <c r="CW2765">
        <v>0</v>
      </c>
      <c r="CX2765" s="17">
        <v>0</v>
      </c>
      <c r="CY2765">
        <v>0</v>
      </c>
      <c r="CZ2765">
        <v>0</v>
      </c>
      <c r="DA2765" s="17">
        <v>0</v>
      </c>
      <c r="DB2765">
        <v>0</v>
      </c>
      <c r="DC2765" s="17">
        <v>0</v>
      </c>
      <c r="DD2765">
        <v>0</v>
      </c>
      <c r="DE2765">
        <v>0</v>
      </c>
      <c r="DF2765" s="17">
        <v>0</v>
      </c>
      <c r="DG2765">
        <v>0</v>
      </c>
      <c r="DH2765" s="17">
        <v>0</v>
      </c>
      <c r="DI2765">
        <v>0</v>
      </c>
      <c r="DJ2765">
        <v>0</v>
      </c>
      <c r="DK2765" s="17">
        <v>0</v>
      </c>
      <c r="DL2765">
        <v>0</v>
      </c>
      <c r="DM2765" s="17">
        <v>0</v>
      </c>
      <c r="DN2765">
        <v>0</v>
      </c>
      <c r="DO2765">
        <v>0</v>
      </c>
      <c r="DP2765" s="17">
        <v>0</v>
      </c>
      <c r="DQ2765">
        <v>0</v>
      </c>
      <c r="DR2765" s="17">
        <v>0</v>
      </c>
      <c r="DS2765">
        <v>0</v>
      </c>
      <c r="DT2765">
        <v>0</v>
      </c>
      <c r="DU2765" s="17">
        <v>0</v>
      </c>
      <c r="DV2765">
        <v>0</v>
      </c>
      <c r="DW2765" s="17">
        <v>0</v>
      </c>
    </row>
    <row r="2766" spans="1:127" x14ac:dyDescent="0.3">
      <c r="A2766" t="s">
        <v>1400</v>
      </c>
      <c r="B2766" t="s">
        <v>1401</v>
      </c>
      <c r="C2766" t="s">
        <v>1402</v>
      </c>
      <c r="D2766" t="s">
        <v>1410</v>
      </c>
      <c r="E2766" t="s">
        <v>1411</v>
      </c>
      <c r="F2766" t="s">
        <v>1610</v>
      </c>
      <c r="G2766" s="18">
        <v>5</v>
      </c>
      <c r="H2766">
        <v>1</v>
      </c>
      <c r="I2766">
        <v>1</v>
      </c>
      <c r="J2766" s="17">
        <v>1</v>
      </c>
      <c r="K2766">
        <v>1</v>
      </c>
      <c r="L2766" s="17">
        <v>1</v>
      </c>
      <c r="M2766">
        <v>0</v>
      </c>
      <c r="N2766">
        <v>0</v>
      </c>
      <c r="O2766" s="17">
        <v>0</v>
      </c>
      <c r="P2766">
        <v>0</v>
      </c>
      <c r="Q2766" s="17">
        <v>0</v>
      </c>
      <c r="R2766">
        <v>1</v>
      </c>
      <c r="S2766">
        <v>1</v>
      </c>
      <c r="T2766" s="17">
        <v>1</v>
      </c>
      <c r="U2766">
        <v>1</v>
      </c>
      <c r="V2766" s="17">
        <v>1</v>
      </c>
      <c r="W2766">
        <v>0</v>
      </c>
      <c r="X2766">
        <v>0</v>
      </c>
      <c r="Y2766" s="17">
        <v>0</v>
      </c>
      <c r="Z2766">
        <v>0</v>
      </c>
      <c r="AA2766" s="17">
        <v>0</v>
      </c>
      <c r="AB2766">
        <v>0</v>
      </c>
      <c r="AC2766">
        <v>0</v>
      </c>
      <c r="AD2766" s="17">
        <v>0</v>
      </c>
      <c r="AE2766">
        <v>0</v>
      </c>
      <c r="AF2766" s="17">
        <v>0</v>
      </c>
      <c r="AG2766">
        <v>0</v>
      </c>
      <c r="AH2766">
        <v>0</v>
      </c>
      <c r="AI2766" s="17">
        <v>0</v>
      </c>
      <c r="AJ2766">
        <v>0</v>
      </c>
      <c r="AK2766" s="17">
        <v>0</v>
      </c>
      <c r="AL2766">
        <v>0</v>
      </c>
      <c r="AM2766">
        <v>0</v>
      </c>
      <c r="AN2766" s="17">
        <v>0</v>
      </c>
      <c r="AO2766">
        <v>0</v>
      </c>
      <c r="AP2766" s="17">
        <v>0</v>
      </c>
      <c r="AQ2766">
        <v>0</v>
      </c>
      <c r="AR2766">
        <v>0</v>
      </c>
      <c r="AS2766" s="17">
        <v>0</v>
      </c>
      <c r="AT2766">
        <v>0</v>
      </c>
      <c r="AU2766" s="17">
        <v>0</v>
      </c>
      <c r="AV2766">
        <v>0</v>
      </c>
      <c r="AW2766">
        <v>0</v>
      </c>
      <c r="AX2766" s="17">
        <v>0</v>
      </c>
      <c r="AY2766">
        <v>0</v>
      </c>
      <c r="AZ2766" s="17">
        <v>0</v>
      </c>
      <c r="BA2766">
        <v>0</v>
      </c>
      <c r="BB2766">
        <v>0</v>
      </c>
      <c r="BC2766" s="17">
        <v>0</v>
      </c>
      <c r="BD2766">
        <v>0</v>
      </c>
      <c r="BE2766" s="17">
        <v>0</v>
      </c>
      <c r="BF2766">
        <v>0</v>
      </c>
      <c r="BG2766">
        <v>0</v>
      </c>
      <c r="BH2766" s="17">
        <v>0</v>
      </c>
      <c r="BI2766">
        <v>0</v>
      </c>
      <c r="BJ2766" s="17">
        <v>0</v>
      </c>
      <c r="BK2766">
        <v>0</v>
      </c>
      <c r="BL2766">
        <v>0</v>
      </c>
      <c r="BM2766" s="17">
        <v>0</v>
      </c>
      <c r="BN2766">
        <v>0</v>
      </c>
      <c r="BO2766" s="17">
        <v>0</v>
      </c>
      <c r="BP2766">
        <v>0</v>
      </c>
      <c r="BQ2766">
        <v>0</v>
      </c>
      <c r="BR2766" s="17">
        <v>0</v>
      </c>
      <c r="BS2766">
        <v>0</v>
      </c>
      <c r="BT2766" s="17">
        <v>0</v>
      </c>
      <c r="BU2766">
        <v>0</v>
      </c>
      <c r="BV2766">
        <v>0</v>
      </c>
      <c r="BW2766" s="17">
        <v>0</v>
      </c>
      <c r="BX2766">
        <v>0</v>
      </c>
      <c r="BY2766" s="17">
        <v>0</v>
      </c>
      <c r="BZ2766">
        <v>0</v>
      </c>
      <c r="CA2766">
        <v>0</v>
      </c>
      <c r="CB2766" s="17">
        <v>0</v>
      </c>
      <c r="CC2766">
        <v>0</v>
      </c>
      <c r="CD2766" s="17">
        <v>0</v>
      </c>
      <c r="CE2766">
        <v>1</v>
      </c>
      <c r="CF2766">
        <v>1</v>
      </c>
      <c r="CG2766" s="17">
        <v>1</v>
      </c>
      <c r="CH2766">
        <v>1</v>
      </c>
      <c r="CI2766" s="17">
        <v>1</v>
      </c>
      <c r="CJ2766">
        <v>0</v>
      </c>
      <c r="CK2766">
        <v>0</v>
      </c>
      <c r="CL2766" s="17">
        <v>0</v>
      </c>
      <c r="CM2766">
        <v>0</v>
      </c>
      <c r="CN2766" s="17">
        <v>0</v>
      </c>
      <c r="CO2766">
        <v>1</v>
      </c>
      <c r="CP2766">
        <v>1</v>
      </c>
      <c r="CQ2766" s="17">
        <v>1</v>
      </c>
      <c r="CR2766">
        <v>1</v>
      </c>
      <c r="CS2766" s="17">
        <v>1</v>
      </c>
      <c r="CT2766">
        <v>0</v>
      </c>
      <c r="CU2766">
        <v>0</v>
      </c>
      <c r="CV2766" s="17">
        <v>0</v>
      </c>
      <c r="CW2766">
        <v>0</v>
      </c>
      <c r="CX2766" s="17">
        <v>0</v>
      </c>
      <c r="CY2766">
        <v>0</v>
      </c>
      <c r="CZ2766">
        <v>0</v>
      </c>
      <c r="DA2766" s="17">
        <v>0</v>
      </c>
      <c r="DB2766">
        <v>0</v>
      </c>
      <c r="DC2766" s="17">
        <v>0</v>
      </c>
      <c r="DD2766">
        <v>0</v>
      </c>
      <c r="DE2766">
        <v>0</v>
      </c>
      <c r="DF2766" s="17">
        <v>0</v>
      </c>
      <c r="DG2766">
        <v>0</v>
      </c>
      <c r="DH2766" s="17">
        <v>0</v>
      </c>
      <c r="DI2766">
        <v>0</v>
      </c>
      <c r="DJ2766">
        <v>0</v>
      </c>
      <c r="DK2766" s="17">
        <v>0</v>
      </c>
      <c r="DL2766">
        <v>0</v>
      </c>
      <c r="DM2766" s="17">
        <v>0</v>
      </c>
      <c r="DN2766">
        <v>0</v>
      </c>
      <c r="DO2766">
        <v>0</v>
      </c>
      <c r="DP2766" s="17">
        <v>0</v>
      </c>
      <c r="DQ2766">
        <v>0</v>
      </c>
      <c r="DR2766" s="17">
        <v>0</v>
      </c>
      <c r="DS2766">
        <v>0</v>
      </c>
      <c r="DT2766">
        <v>0</v>
      </c>
      <c r="DU2766" s="17">
        <v>0</v>
      </c>
      <c r="DV2766">
        <v>0</v>
      </c>
      <c r="DW2766" s="17">
        <v>0</v>
      </c>
    </row>
    <row r="2767" spans="1:127" x14ac:dyDescent="0.3">
      <c r="A2767" t="s">
        <v>1400</v>
      </c>
      <c r="B2767" t="s">
        <v>1401</v>
      </c>
      <c r="C2767" t="s">
        <v>1402</v>
      </c>
      <c r="D2767" t="s">
        <v>1410</v>
      </c>
      <c r="E2767" t="s">
        <v>1411</v>
      </c>
      <c r="F2767" t="s">
        <v>1612</v>
      </c>
      <c r="G2767" s="19">
        <v>6</v>
      </c>
      <c r="H2767">
        <v>0</v>
      </c>
      <c r="I2767">
        <v>0</v>
      </c>
      <c r="J2767" s="17">
        <v>0</v>
      </c>
      <c r="K2767">
        <v>0</v>
      </c>
      <c r="L2767" s="17">
        <v>0</v>
      </c>
      <c r="M2767">
        <v>0</v>
      </c>
      <c r="N2767">
        <v>0</v>
      </c>
      <c r="O2767" s="17">
        <v>0</v>
      </c>
      <c r="P2767">
        <v>0</v>
      </c>
      <c r="Q2767" s="17">
        <v>0</v>
      </c>
      <c r="R2767">
        <v>0</v>
      </c>
      <c r="S2767">
        <v>0</v>
      </c>
      <c r="T2767" s="17">
        <v>0</v>
      </c>
      <c r="U2767">
        <v>0</v>
      </c>
      <c r="V2767" s="17">
        <v>0</v>
      </c>
      <c r="W2767">
        <v>0</v>
      </c>
      <c r="X2767">
        <v>0</v>
      </c>
      <c r="Y2767" s="17">
        <v>0</v>
      </c>
      <c r="Z2767">
        <v>0</v>
      </c>
      <c r="AA2767" s="17">
        <v>0</v>
      </c>
      <c r="AB2767">
        <v>0</v>
      </c>
      <c r="AC2767">
        <v>0</v>
      </c>
      <c r="AD2767" s="17">
        <v>0</v>
      </c>
      <c r="AE2767">
        <v>0</v>
      </c>
      <c r="AF2767" s="17">
        <v>0</v>
      </c>
      <c r="AG2767">
        <v>0</v>
      </c>
      <c r="AH2767">
        <v>0</v>
      </c>
      <c r="AI2767" s="17">
        <v>0</v>
      </c>
      <c r="AJ2767">
        <v>0</v>
      </c>
      <c r="AK2767" s="17">
        <v>0</v>
      </c>
      <c r="AL2767">
        <v>0</v>
      </c>
      <c r="AM2767">
        <v>0</v>
      </c>
      <c r="AN2767" s="17">
        <v>0</v>
      </c>
      <c r="AO2767">
        <v>0</v>
      </c>
      <c r="AP2767" s="17">
        <v>0</v>
      </c>
      <c r="AQ2767">
        <v>0</v>
      </c>
      <c r="AR2767">
        <v>0</v>
      </c>
      <c r="AS2767" s="17">
        <v>0</v>
      </c>
      <c r="AT2767">
        <v>0</v>
      </c>
      <c r="AU2767" s="17">
        <v>0</v>
      </c>
      <c r="AV2767">
        <v>0</v>
      </c>
      <c r="AW2767">
        <v>0</v>
      </c>
      <c r="AX2767" s="17">
        <v>0</v>
      </c>
      <c r="AY2767">
        <v>0</v>
      </c>
      <c r="AZ2767" s="17">
        <v>0</v>
      </c>
      <c r="BA2767">
        <v>0</v>
      </c>
      <c r="BB2767">
        <v>0</v>
      </c>
      <c r="BC2767" s="17">
        <v>0</v>
      </c>
      <c r="BD2767">
        <v>0</v>
      </c>
      <c r="BE2767" s="17">
        <v>0</v>
      </c>
      <c r="BF2767">
        <v>0</v>
      </c>
      <c r="BG2767">
        <v>0</v>
      </c>
      <c r="BH2767" s="17">
        <v>0</v>
      </c>
      <c r="BI2767">
        <v>0</v>
      </c>
      <c r="BJ2767" s="17">
        <v>0</v>
      </c>
      <c r="BK2767">
        <v>0</v>
      </c>
      <c r="BL2767">
        <v>0</v>
      </c>
      <c r="BM2767" s="17">
        <v>0</v>
      </c>
      <c r="BN2767">
        <v>0</v>
      </c>
      <c r="BO2767" s="17">
        <v>0</v>
      </c>
      <c r="BP2767">
        <v>0</v>
      </c>
      <c r="BQ2767">
        <v>0</v>
      </c>
      <c r="BR2767" s="17">
        <v>0</v>
      </c>
      <c r="BS2767">
        <v>0</v>
      </c>
      <c r="BT2767" s="17">
        <v>0</v>
      </c>
      <c r="BU2767">
        <v>0</v>
      </c>
      <c r="BV2767">
        <v>0</v>
      </c>
      <c r="BW2767" s="17">
        <v>0</v>
      </c>
      <c r="BX2767">
        <v>0</v>
      </c>
      <c r="BY2767" s="17">
        <v>0</v>
      </c>
      <c r="BZ2767">
        <v>0</v>
      </c>
      <c r="CA2767">
        <v>0</v>
      </c>
      <c r="CB2767" s="17">
        <v>0</v>
      </c>
      <c r="CC2767">
        <v>0</v>
      </c>
      <c r="CD2767" s="17">
        <v>0</v>
      </c>
      <c r="CE2767">
        <v>0</v>
      </c>
      <c r="CF2767">
        <v>0</v>
      </c>
      <c r="CG2767" s="17">
        <v>0</v>
      </c>
      <c r="CH2767">
        <v>0</v>
      </c>
      <c r="CI2767" s="17">
        <v>0</v>
      </c>
      <c r="CJ2767">
        <v>0</v>
      </c>
      <c r="CK2767">
        <v>0</v>
      </c>
      <c r="CL2767" s="17">
        <v>0</v>
      </c>
      <c r="CM2767">
        <v>0</v>
      </c>
      <c r="CN2767" s="17">
        <v>0</v>
      </c>
      <c r="CO2767">
        <v>0</v>
      </c>
      <c r="CP2767">
        <v>0</v>
      </c>
      <c r="CQ2767" s="17">
        <v>0</v>
      </c>
      <c r="CR2767">
        <v>0</v>
      </c>
      <c r="CS2767" s="17">
        <v>0</v>
      </c>
      <c r="CT2767">
        <v>0</v>
      </c>
      <c r="CU2767">
        <v>0</v>
      </c>
      <c r="CV2767" s="17">
        <v>0</v>
      </c>
      <c r="CW2767">
        <v>0</v>
      </c>
      <c r="CX2767" s="17">
        <v>0</v>
      </c>
      <c r="CY2767">
        <v>0</v>
      </c>
      <c r="CZ2767">
        <v>0</v>
      </c>
      <c r="DA2767" s="17">
        <v>0</v>
      </c>
      <c r="DB2767">
        <v>0</v>
      </c>
      <c r="DC2767" s="17">
        <v>0</v>
      </c>
      <c r="DD2767">
        <v>0</v>
      </c>
      <c r="DE2767">
        <v>0</v>
      </c>
      <c r="DF2767" s="17">
        <v>0</v>
      </c>
      <c r="DG2767">
        <v>0</v>
      </c>
      <c r="DH2767" s="17">
        <v>0</v>
      </c>
      <c r="DI2767">
        <v>0</v>
      </c>
      <c r="DJ2767">
        <v>0</v>
      </c>
      <c r="DK2767" s="17">
        <v>0</v>
      </c>
      <c r="DL2767">
        <v>0</v>
      </c>
      <c r="DM2767" s="17">
        <v>0</v>
      </c>
      <c r="DN2767">
        <v>0</v>
      </c>
      <c r="DO2767">
        <v>0</v>
      </c>
      <c r="DP2767" s="17">
        <v>0</v>
      </c>
      <c r="DQ2767">
        <v>0</v>
      </c>
      <c r="DR2767" s="17">
        <v>0</v>
      </c>
      <c r="DS2767">
        <v>0</v>
      </c>
      <c r="DT2767">
        <v>0</v>
      </c>
      <c r="DU2767" s="17">
        <v>0</v>
      </c>
      <c r="DV2767">
        <v>0</v>
      </c>
      <c r="DW2767" s="17">
        <v>0</v>
      </c>
    </row>
    <row r="2768" spans="1:127" x14ac:dyDescent="0.3">
      <c r="A2768" t="s">
        <v>1400</v>
      </c>
      <c r="B2768" t="s">
        <v>1401</v>
      </c>
      <c r="C2768" t="s">
        <v>1402</v>
      </c>
      <c r="D2768" t="s">
        <v>1410</v>
      </c>
      <c r="E2768" t="s">
        <v>1411</v>
      </c>
      <c r="F2768" t="s">
        <v>1613</v>
      </c>
      <c r="G2768" s="20">
        <v>7</v>
      </c>
      <c r="H2768">
        <v>0</v>
      </c>
      <c r="I2768">
        <v>0</v>
      </c>
      <c r="J2768" s="17">
        <v>0</v>
      </c>
      <c r="K2768">
        <v>0</v>
      </c>
      <c r="L2768" s="17">
        <v>0</v>
      </c>
      <c r="M2768">
        <v>0</v>
      </c>
      <c r="N2768">
        <v>0</v>
      </c>
      <c r="O2768" s="17">
        <v>0</v>
      </c>
      <c r="P2768">
        <v>0</v>
      </c>
      <c r="Q2768" s="17">
        <v>0</v>
      </c>
      <c r="R2768">
        <v>0</v>
      </c>
      <c r="S2768">
        <v>0</v>
      </c>
      <c r="T2768" s="17">
        <v>0</v>
      </c>
      <c r="U2768">
        <v>0</v>
      </c>
      <c r="V2768" s="17">
        <v>0</v>
      </c>
      <c r="W2768">
        <v>0</v>
      </c>
      <c r="X2768">
        <v>0</v>
      </c>
      <c r="Y2768" s="17">
        <v>0</v>
      </c>
      <c r="Z2768">
        <v>0</v>
      </c>
      <c r="AA2768" s="17">
        <v>0</v>
      </c>
      <c r="AB2768">
        <v>0</v>
      </c>
      <c r="AC2768">
        <v>0</v>
      </c>
      <c r="AD2768" s="17">
        <v>0</v>
      </c>
      <c r="AE2768">
        <v>0</v>
      </c>
      <c r="AF2768" s="17">
        <v>0</v>
      </c>
      <c r="AG2768">
        <v>0</v>
      </c>
      <c r="AH2768">
        <v>0</v>
      </c>
      <c r="AI2768" s="17">
        <v>0</v>
      </c>
      <c r="AJ2768">
        <v>0</v>
      </c>
      <c r="AK2768" s="17">
        <v>0</v>
      </c>
      <c r="AL2768">
        <v>0</v>
      </c>
      <c r="AM2768">
        <v>0</v>
      </c>
      <c r="AN2768" s="17">
        <v>0</v>
      </c>
      <c r="AO2768">
        <v>0</v>
      </c>
      <c r="AP2768" s="17">
        <v>0</v>
      </c>
      <c r="AQ2768">
        <v>0</v>
      </c>
      <c r="AR2768">
        <v>0</v>
      </c>
      <c r="AS2768" s="17">
        <v>0</v>
      </c>
      <c r="AT2768">
        <v>0</v>
      </c>
      <c r="AU2768" s="17">
        <v>0</v>
      </c>
      <c r="AV2768">
        <v>0</v>
      </c>
      <c r="AW2768">
        <v>0</v>
      </c>
      <c r="AX2768" s="17">
        <v>0</v>
      </c>
      <c r="AY2768">
        <v>0</v>
      </c>
      <c r="AZ2768" s="17">
        <v>0</v>
      </c>
      <c r="BA2768">
        <v>0</v>
      </c>
      <c r="BB2768">
        <v>0</v>
      </c>
      <c r="BC2768" s="17">
        <v>0</v>
      </c>
      <c r="BD2768">
        <v>0</v>
      </c>
      <c r="BE2768" s="17">
        <v>0</v>
      </c>
      <c r="BF2768">
        <v>0</v>
      </c>
      <c r="BG2768">
        <v>0</v>
      </c>
      <c r="BH2768" s="17">
        <v>0</v>
      </c>
      <c r="BI2768">
        <v>0</v>
      </c>
      <c r="BJ2768" s="17">
        <v>0</v>
      </c>
      <c r="BK2768">
        <v>0</v>
      </c>
      <c r="BL2768">
        <v>0</v>
      </c>
      <c r="BM2768" s="17">
        <v>0</v>
      </c>
      <c r="BN2768">
        <v>0</v>
      </c>
      <c r="BO2768" s="17">
        <v>0</v>
      </c>
      <c r="BP2768">
        <v>0</v>
      </c>
      <c r="BQ2768">
        <v>0</v>
      </c>
      <c r="BR2768" s="17">
        <v>0</v>
      </c>
      <c r="BS2768">
        <v>0</v>
      </c>
      <c r="BT2768" s="17">
        <v>0</v>
      </c>
      <c r="BU2768">
        <v>0</v>
      </c>
      <c r="BV2768">
        <v>0</v>
      </c>
      <c r="BW2768" s="17">
        <v>0</v>
      </c>
      <c r="BX2768">
        <v>0</v>
      </c>
      <c r="BY2768" s="17">
        <v>0</v>
      </c>
      <c r="BZ2768">
        <v>0</v>
      </c>
      <c r="CA2768">
        <v>0</v>
      </c>
      <c r="CB2768" s="17">
        <v>0</v>
      </c>
      <c r="CC2768">
        <v>0</v>
      </c>
      <c r="CD2768" s="17">
        <v>0</v>
      </c>
      <c r="CE2768">
        <v>0</v>
      </c>
      <c r="CF2768">
        <v>0</v>
      </c>
      <c r="CG2768" s="17">
        <v>0</v>
      </c>
      <c r="CH2768">
        <v>0</v>
      </c>
      <c r="CI2768" s="17">
        <v>0</v>
      </c>
      <c r="CJ2768">
        <v>0</v>
      </c>
      <c r="CK2768">
        <v>0</v>
      </c>
      <c r="CL2768" s="17">
        <v>0</v>
      </c>
      <c r="CM2768">
        <v>0</v>
      </c>
      <c r="CN2768" s="17">
        <v>0</v>
      </c>
      <c r="CO2768">
        <v>0</v>
      </c>
      <c r="CP2768">
        <v>0</v>
      </c>
      <c r="CQ2768" s="17">
        <v>0</v>
      </c>
      <c r="CR2768">
        <v>0</v>
      </c>
      <c r="CS2768" s="17">
        <v>0</v>
      </c>
      <c r="CT2768">
        <v>0</v>
      </c>
      <c r="CU2768">
        <v>0</v>
      </c>
      <c r="CV2768" s="17">
        <v>0</v>
      </c>
      <c r="CW2768">
        <v>0</v>
      </c>
      <c r="CX2768" s="17">
        <v>0</v>
      </c>
      <c r="CY2768">
        <v>0</v>
      </c>
      <c r="CZ2768">
        <v>0</v>
      </c>
      <c r="DA2768" s="17">
        <v>0</v>
      </c>
      <c r="DB2768">
        <v>0</v>
      </c>
      <c r="DC2768" s="17">
        <v>0</v>
      </c>
      <c r="DD2768">
        <v>0</v>
      </c>
      <c r="DE2768">
        <v>0</v>
      </c>
      <c r="DF2768" s="17">
        <v>0</v>
      </c>
      <c r="DG2768">
        <v>0</v>
      </c>
      <c r="DH2768" s="17">
        <v>0</v>
      </c>
      <c r="DI2768">
        <v>0</v>
      </c>
      <c r="DJ2768">
        <v>0</v>
      </c>
      <c r="DK2768" s="17">
        <v>0</v>
      </c>
      <c r="DL2768">
        <v>0</v>
      </c>
      <c r="DM2768" s="17">
        <v>0</v>
      </c>
      <c r="DN2768">
        <v>0</v>
      </c>
      <c r="DO2768">
        <v>0</v>
      </c>
      <c r="DP2768" s="17">
        <v>0</v>
      </c>
      <c r="DQ2768">
        <v>0</v>
      </c>
      <c r="DR2768" s="17">
        <v>0</v>
      </c>
      <c r="DS2768">
        <v>0</v>
      </c>
      <c r="DT2768">
        <v>0</v>
      </c>
      <c r="DU2768" s="17">
        <v>0</v>
      </c>
      <c r="DV2768">
        <v>0</v>
      </c>
      <c r="DW2768" s="17">
        <v>0</v>
      </c>
    </row>
    <row r="2769" spans="1:127" x14ac:dyDescent="0.3">
      <c r="A2769" t="s">
        <v>1400</v>
      </c>
      <c r="B2769" t="s">
        <v>1401</v>
      </c>
      <c r="C2769" t="s">
        <v>1402</v>
      </c>
      <c r="D2769" t="s">
        <v>1412</v>
      </c>
      <c r="E2769" t="s">
        <v>1413</v>
      </c>
      <c r="F2769" t="s">
        <v>1611</v>
      </c>
      <c r="G2769" s="16">
        <v>4</v>
      </c>
      <c r="H2769">
        <v>1</v>
      </c>
      <c r="I2769">
        <v>0</v>
      </c>
      <c r="J2769" s="17">
        <v>0</v>
      </c>
      <c r="K2769">
        <v>0</v>
      </c>
      <c r="L2769" s="17">
        <v>0</v>
      </c>
      <c r="M2769">
        <v>1</v>
      </c>
      <c r="N2769">
        <v>0</v>
      </c>
      <c r="O2769" s="17">
        <v>0</v>
      </c>
      <c r="P2769">
        <v>0</v>
      </c>
      <c r="Q2769" s="17">
        <v>0</v>
      </c>
      <c r="R2769">
        <v>0</v>
      </c>
      <c r="S2769">
        <v>0</v>
      </c>
      <c r="T2769" s="17">
        <v>0</v>
      </c>
      <c r="U2769">
        <v>0</v>
      </c>
      <c r="V2769" s="17">
        <v>0</v>
      </c>
      <c r="W2769">
        <v>0</v>
      </c>
      <c r="X2769">
        <v>0</v>
      </c>
      <c r="Y2769" s="17">
        <v>0</v>
      </c>
      <c r="Z2769">
        <v>0</v>
      </c>
      <c r="AA2769" s="17">
        <v>0</v>
      </c>
      <c r="AB2769">
        <v>0</v>
      </c>
      <c r="AC2769">
        <v>0</v>
      </c>
      <c r="AD2769" s="17">
        <v>0</v>
      </c>
      <c r="AE2769">
        <v>0</v>
      </c>
      <c r="AF2769" s="17">
        <v>0</v>
      </c>
      <c r="AG2769">
        <v>0</v>
      </c>
      <c r="AH2769">
        <v>0</v>
      </c>
      <c r="AI2769" s="17">
        <v>0</v>
      </c>
      <c r="AJ2769">
        <v>0</v>
      </c>
      <c r="AK2769" s="17">
        <v>0</v>
      </c>
      <c r="AL2769">
        <v>0</v>
      </c>
      <c r="AM2769">
        <v>0</v>
      </c>
      <c r="AN2769" s="17">
        <v>0</v>
      </c>
      <c r="AO2769">
        <v>0</v>
      </c>
      <c r="AP2769" s="17">
        <v>0</v>
      </c>
      <c r="AQ2769">
        <v>0</v>
      </c>
      <c r="AR2769">
        <v>0</v>
      </c>
      <c r="AS2769" s="17">
        <v>0</v>
      </c>
      <c r="AT2769">
        <v>0</v>
      </c>
      <c r="AU2769" s="17">
        <v>0</v>
      </c>
      <c r="AV2769">
        <v>0</v>
      </c>
      <c r="AW2769">
        <v>0</v>
      </c>
      <c r="AX2769" s="17">
        <v>0</v>
      </c>
      <c r="AY2769">
        <v>0</v>
      </c>
      <c r="AZ2769" s="17">
        <v>0</v>
      </c>
      <c r="BA2769">
        <v>0</v>
      </c>
      <c r="BB2769">
        <v>0</v>
      </c>
      <c r="BC2769" s="17">
        <v>0</v>
      </c>
      <c r="BD2769">
        <v>0</v>
      </c>
      <c r="BE2769" s="17">
        <v>0</v>
      </c>
      <c r="BF2769">
        <v>0</v>
      </c>
      <c r="BG2769">
        <v>0</v>
      </c>
      <c r="BH2769" s="17">
        <v>0</v>
      </c>
      <c r="BI2769">
        <v>0</v>
      </c>
      <c r="BJ2769" s="17">
        <v>0</v>
      </c>
      <c r="BK2769">
        <v>0</v>
      </c>
      <c r="BL2769">
        <v>0</v>
      </c>
      <c r="BM2769" s="17">
        <v>0</v>
      </c>
      <c r="BN2769">
        <v>0</v>
      </c>
      <c r="BO2769" s="17">
        <v>0</v>
      </c>
      <c r="BP2769">
        <v>0</v>
      </c>
      <c r="BQ2769">
        <v>0</v>
      </c>
      <c r="BR2769" s="17">
        <v>0</v>
      </c>
      <c r="BS2769">
        <v>0</v>
      </c>
      <c r="BT2769" s="17">
        <v>0</v>
      </c>
      <c r="BU2769">
        <v>0</v>
      </c>
      <c r="BV2769">
        <v>0</v>
      </c>
      <c r="BW2769" s="17">
        <v>0</v>
      </c>
      <c r="BX2769">
        <v>0</v>
      </c>
      <c r="BY2769" s="17">
        <v>0</v>
      </c>
      <c r="BZ2769">
        <v>0</v>
      </c>
      <c r="CA2769">
        <v>0</v>
      </c>
      <c r="CB2769" s="17">
        <v>0</v>
      </c>
      <c r="CC2769">
        <v>0</v>
      </c>
      <c r="CD2769" s="17">
        <v>0</v>
      </c>
      <c r="CE2769">
        <v>1</v>
      </c>
      <c r="CF2769">
        <v>0</v>
      </c>
      <c r="CG2769" s="17">
        <v>0</v>
      </c>
      <c r="CH2769">
        <v>0</v>
      </c>
      <c r="CI2769" s="17">
        <v>0</v>
      </c>
      <c r="CJ2769">
        <v>1</v>
      </c>
      <c r="CK2769">
        <v>0</v>
      </c>
      <c r="CL2769" s="17">
        <v>0</v>
      </c>
      <c r="CM2769">
        <v>0</v>
      </c>
      <c r="CN2769" s="17">
        <v>0</v>
      </c>
      <c r="CO2769">
        <v>0</v>
      </c>
      <c r="CP2769">
        <v>0</v>
      </c>
      <c r="CQ2769" s="17">
        <v>0</v>
      </c>
      <c r="CR2769">
        <v>0</v>
      </c>
      <c r="CS2769" s="17">
        <v>0</v>
      </c>
      <c r="CT2769">
        <v>0</v>
      </c>
      <c r="CU2769">
        <v>0</v>
      </c>
      <c r="CV2769" s="17">
        <v>0</v>
      </c>
      <c r="CW2769">
        <v>0</v>
      </c>
      <c r="CX2769" s="17">
        <v>0</v>
      </c>
      <c r="CY2769">
        <v>0</v>
      </c>
      <c r="CZ2769">
        <v>0</v>
      </c>
      <c r="DA2769" s="17">
        <v>0</v>
      </c>
      <c r="DB2769">
        <v>0</v>
      </c>
      <c r="DC2769" s="17">
        <v>0</v>
      </c>
      <c r="DD2769">
        <v>0</v>
      </c>
      <c r="DE2769">
        <v>0</v>
      </c>
      <c r="DF2769" s="17">
        <v>0</v>
      </c>
      <c r="DG2769">
        <v>0</v>
      </c>
      <c r="DH2769" s="17">
        <v>0</v>
      </c>
      <c r="DI2769">
        <v>0</v>
      </c>
      <c r="DJ2769">
        <v>0</v>
      </c>
      <c r="DK2769" s="17">
        <v>0</v>
      </c>
      <c r="DL2769">
        <v>0</v>
      </c>
      <c r="DM2769" s="17">
        <v>0</v>
      </c>
      <c r="DN2769">
        <v>0</v>
      </c>
      <c r="DO2769">
        <v>0</v>
      </c>
      <c r="DP2769" s="17">
        <v>0</v>
      </c>
      <c r="DQ2769">
        <v>0</v>
      </c>
      <c r="DR2769" s="17">
        <v>0</v>
      </c>
      <c r="DS2769">
        <v>0</v>
      </c>
      <c r="DT2769">
        <v>0</v>
      </c>
      <c r="DU2769" s="17">
        <v>0</v>
      </c>
      <c r="DV2769">
        <v>0</v>
      </c>
      <c r="DW2769" s="17">
        <v>0</v>
      </c>
    </row>
    <row r="2770" spans="1:127" x14ac:dyDescent="0.3">
      <c r="A2770" t="s">
        <v>1400</v>
      </c>
      <c r="B2770" t="s">
        <v>1401</v>
      </c>
      <c r="C2770" t="s">
        <v>1402</v>
      </c>
      <c r="D2770" t="s">
        <v>1412</v>
      </c>
      <c r="E2770" t="s">
        <v>1413</v>
      </c>
      <c r="F2770" t="s">
        <v>1610</v>
      </c>
      <c r="G2770" s="18">
        <v>5</v>
      </c>
      <c r="H2770">
        <v>1</v>
      </c>
      <c r="I2770">
        <v>0</v>
      </c>
      <c r="J2770" s="17">
        <v>0</v>
      </c>
      <c r="K2770">
        <v>0</v>
      </c>
      <c r="L2770" s="17">
        <v>0</v>
      </c>
      <c r="M2770">
        <v>0</v>
      </c>
      <c r="N2770">
        <v>0</v>
      </c>
      <c r="O2770" s="17">
        <v>0</v>
      </c>
      <c r="P2770">
        <v>0</v>
      </c>
      <c r="Q2770" s="17">
        <v>0</v>
      </c>
      <c r="R2770">
        <v>1</v>
      </c>
      <c r="S2770">
        <v>0</v>
      </c>
      <c r="T2770" s="17">
        <v>0</v>
      </c>
      <c r="U2770">
        <v>0</v>
      </c>
      <c r="V2770" s="17">
        <v>0</v>
      </c>
      <c r="W2770">
        <v>0</v>
      </c>
      <c r="X2770">
        <v>0</v>
      </c>
      <c r="Y2770" s="17">
        <v>0</v>
      </c>
      <c r="Z2770">
        <v>0</v>
      </c>
      <c r="AA2770" s="17">
        <v>0</v>
      </c>
      <c r="AB2770">
        <v>0</v>
      </c>
      <c r="AC2770">
        <v>0</v>
      </c>
      <c r="AD2770" s="17">
        <v>0</v>
      </c>
      <c r="AE2770">
        <v>0</v>
      </c>
      <c r="AF2770" s="17">
        <v>0</v>
      </c>
      <c r="AG2770">
        <v>0</v>
      </c>
      <c r="AH2770">
        <v>0</v>
      </c>
      <c r="AI2770" s="17">
        <v>0</v>
      </c>
      <c r="AJ2770">
        <v>0</v>
      </c>
      <c r="AK2770" s="17">
        <v>0</v>
      </c>
      <c r="AL2770">
        <v>0</v>
      </c>
      <c r="AM2770">
        <v>0</v>
      </c>
      <c r="AN2770" s="17">
        <v>0</v>
      </c>
      <c r="AO2770">
        <v>0</v>
      </c>
      <c r="AP2770" s="17">
        <v>0</v>
      </c>
      <c r="AQ2770">
        <v>0</v>
      </c>
      <c r="AR2770">
        <v>0</v>
      </c>
      <c r="AS2770" s="17">
        <v>0</v>
      </c>
      <c r="AT2770">
        <v>0</v>
      </c>
      <c r="AU2770" s="17">
        <v>0</v>
      </c>
      <c r="AV2770">
        <v>0</v>
      </c>
      <c r="AW2770">
        <v>0</v>
      </c>
      <c r="AX2770" s="17">
        <v>0</v>
      </c>
      <c r="AY2770">
        <v>0</v>
      </c>
      <c r="AZ2770" s="17">
        <v>0</v>
      </c>
      <c r="BA2770">
        <v>0</v>
      </c>
      <c r="BB2770">
        <v>0</v>
      </c>
      <c r="BC2770" s="17">
        <v>0</v>
      </c>
      <c r="BD2770">
        <v>0</v>
      </c>
      <c r="BE2770" s="17">
        <v>0</v>
      </c>
      <c r="BF2770">
        <v>0</v>
      </c>
      <c r="BG2770">
        <v>0</v>
      </c>
      <c r="BH2770" s="17">
        <v>0</v>
      </c>
      <c r="BI2770">
        <v>0</v>
      </c>
      <c r="BJ2770" s="17">
        <v>0</v>
      </c>
      <c r="BK2770">
        <v>0</v>
      </c>
      <c r="BL2770">
        <v>0</v>
      </c>
      <c r="BM2770" s="17">
        <v>0</v>
      </c>
      <c r="BN2770">
        <v>0</v>
      </c>
      <c r="BO2770" s="17">
        <v>0</v>
      </c>
      <c r="BP2770">
        <v>0</v>
      </c>
      <c r="BQ2770">
        <v>0</v>
      </c>
      <c r="BR2770" s="17">
        <v>0</v>
      </c>
      <c r="BS2770">
        <v>0</v>
      </c>
      <c r="BT2770" s="17">
        <v>0</v>
      </c>
      <c r="BU2770">
        <v>0</v>
      </c>
      <c r="BV2770">
        <v>0</v>
      </c>
      <c r="BW2770" s="17">
        <v>0</v>
      </c>
      <c r="BX2770">
        <v>0</v>
      </c>
      <c r="BY2770" s="17">
        <v>0</v>
      </c>
      <c r="BZ2770">
        <v>0</v>
      </c>
      <c r="CA2770">
        <v>0</v>
      </c>
      <c r="CB2770" s="17">
        <v>0</v>
      </c>
      <c r="CC2770">
        <v>0</v>
      </c>
      <c r="CD2770" s="17">
        <v>0</v>
      </c>
      <c r="CE2770">
        <v>1</v>
      </c>
      <c r="CF2770">
        <v>0</v>
      </c>
      <c r="CG2770" s="17">
        <v>0</v>
      </c>
      <c r="CH2770">
        <v>0</v>
      </c>
      <c r="CI2770" s="17">
        <v>0</v>
      </c>
      <c r="CJ2770">
        <v>0</v>
      </c>
      <c r="CK2770">
        <v>0</v>
      </c>
      <c r="CL2770" s="17">
        <v>0</v>
      </c>
      <c r="CM2770">
        <v>0</v>
      </c>
      <c r="CN2770" s="17">
        <v>0</v>
      </c>
      <c r="CO2770">
        <v>1</v>
      </c>
      <c r="CP2770">
        <v>0</v>
      </c>
      <c r="CQ2770" s="17">
        <v>0</v>
      </c>
      <c r="CR2770">
        <v>0</v>
      </c>
      <c r="CS2770" s="17">
        <v>0</v>
      </c>
      <c r="CT2770">
        <v>0</v>
      </c>
      <c r="CU2770">
        <v>0</v>
      </c>
      <c r="CV2770" s="17">
        <v>0</v>
      </c>
      <c r="CW2770">
        <v>0</v>
      </c>
      <c r="CX2770" s="17">
        <v>0</v>
      </c>
      <c r="CY2770">
        <v>0</v>
      </c>
      <c r="CZ2770">
        <v>0</v>
      </c>
      <c r="DA2770" s="17">
        <v>0</v>
      </c>
      <c r="DB2770">
        <v>0</v>
      </c>
      <c r="DC2770" s="17">
        <v>0</v>
      </c>
      <c r="DD2770">
        <v>0</v>
      </c>
      <c r="DE2770">
        <v>0</v>
      </c>
      <c r="DF2770" s="17">
        <v>0</v>
      </c>
      <c r="DG2770">
        <v>0</v>
      </c>
      <c r="DH2770" s="17">
        <v>0</v>
      </c>
      <c r="DI2770">
        <v>0</v>
      </c>
      <c r="DJ2770">
        <v>0</v>
      </c>
      <c r="DK2770" s="17">
        <v>0</v>
      </c>
      <c r="DL2770">
        <v>0</v>
      </c>
      <c r="DM2770" s="17">
        <v>0</v>
      </c>
      <c r="DN2770">
        <v>0</v>
      </c>
      <c r="DO2770">
        <v>0</v>
      </c>
      <c r="DP2770" s="17">
        <v>0</v>
      </c>
      <c r="DQ2770">
        <v>0</v>
      </c>
      <c r="DR2770" s="17">
        <v>0</v>
      </c>
      <c r="DS2770">
        <v>0</v>
      </c>
      <c r="DT2770">
        <v>0</v>
      </c>
      <c r="DU2770" s="17">
        <v>0</v>
      </c>
      <c r="DV2770">
        <v>0</v>
      </c>
      <c r="DW2770" s="17">
        <v>0</v>
      </c>
    </row>
    <row r="2771" spans="1:127" x14ac:dyDescent="0.3">
      <c r="A2771" t="s">
        <v>1400</v>
      </c>
      <c r="B2771" t="s">
        <v>1401</v>
      </c>
      <c r="C2771" t="s">
        <v>1402</v>
      </c>
      <c r="D2771" t="s">
        <v>1412</v>
      </c>
      <c r="E2771" t="s">
        <v>1413</v>
      </c>
      <c r="F2771" t="s">
        <v>1612</v>
      </c>
      <c r="G2771" s="19">
        <v>6</v>
      </c>
      <c r="H2771">
        <v>0</v>
      </c>
      <c r="I2771">
        <v>0</v>
      </c>
      <c r="J2771" s="17">
        <v>0</v>
      </c>
      <c r="K2771">
        <v>0</v>
      </c>
      <c r="L2771" s="17">
        <v>0</v>
      </c>
      <c r="M2771">
        <v>0</v>
      </c>
      <c r="N2771">
        <v>0</v>
      </c>
      <c r="O2771" s="17">
        <v>0</v>
      </c>
      <c r="P2771">
        <v>0</v>
      </c>
      <c r="Q2771" s="17">
        <v>0</v>
      </c>
      <c r="R2771">
        <v>0</v>
      </c>
      <c r="S2771">
        <v>0</v>
      </c>
      <c r="T2771" s="17">
        <v>0</v>
      </c>
      <c r="U2771">
        <v>0</v>
      </c>
      <c r="V2771" s="17">
        <v>0</v>
      </c>
      <c r="W2771">
        <v>0</v>
      </c>
      <c r="X2771">
        <v>0</v>
      </c>
      <c r="Y2771" s="17">
        <v>0</v>
      </c>
      <c r="Z2771">
        <v>0</v>
      </c>
      <c r="AA2771" s="17">
        <v>0</v>
      </c>
      <c r="AB2771">
        <v>0</v>
      </c>
      <c r="AC2771">
        <v>0</v>
      </c>
      <c r="AD2771" s="17">
        <v>0</v>
      </c>
      <c r="AE2771">
        <v>0</v>
      </c>
      <c r="AF2771" s="17">
        <v>0</v>
      </c>
      <c r="AG2771">
        <v>0</v>
      </c>
      <c r="AH2771">
        <v>0</v>
      </c>
      <c r="AI2771" s="17">
        <v>0</v>
      </c>
      <c r="AJ2771">
        <v>0</v>
      </c>
      <c r="AK2771" s="17">
        <v>0</v>
      </c>
      <c r="AL2771">
        <v>0</v>
      </c>
      <c r="AM2771">
        <v>0</v>
      </c>
      <c r="AN2771" s="17">
        <v>0</v>
      </c>
      <c r="AO2771">
        <v>0</v>
      </c>
      <c r="AP2771" s="17">
        <v>0</v>
      </c>
      <c r="AQ2771">
        <v>0</v>
      </c>
      <c r="AR2771">
        <v>0</v>
      </c>
      <c r="AS2771" s="17">
        <v>0</v>
      </c>
      <c r="AT2771">
        <v>0</v>
      </c>
      <c r="AU2771" s="17">
        <v>0</v>
      </c>
      <c r="AV2771">
        <v>0</v>
      </c>
      <c r="AW2771">
        <v>0</v>
      </c>
      <c r="AX2771" s="17">
        <v>0</v>
      </c>
      <c r="AY2771">
        <v>0</v>
      </c>
      <c r="AZ2771" s="17">
        <v>0</v>
      </c>
      <c r="BA2771">
        <v>0</v>
      </c>
      <c r="BB2771">
        <v>0</v>
      </c>
      <c r="BC2771" s="17">
        <v>0</v>
      </c>
      <c r="BD2771">
        <v>0</v>
      </c>
      <c r="BE2771" s="17">
        <v>0</v>
      </c>
      <c r="BF2771">
        <v>0</v>
      </c>
      <c r="BG2771">
        <v>0</v>
      </c>
      <c r="BH2771" s="17">
        <v>0</v>
      </c>
      <c r="BI2771">
        <v>0</v>
      </c>
      <c r="BJ2771" s="17">
        <v>0</v>
      </c>
      <c r="BK2771">
        <v>0</v>
      </c>
      <c r="BL2771">
        <v>0</v>
      </c>
      <c r="BM2771" s="17">
        <v>0</v>
      </c>
      <c r="BN2771">
        <v>0</v>
      </c>
      <c r="BO2771" s="17">
        <v>0</v>
      </c>
      <c r="BP2771">
        <v>0</v>
      </c>
      <c r="BQ2771">
        <v>0</v>
      </c>
      <c r="BR2771" s="17">
        <v>0</v>
      </c>
      <c r="BS2771">
        <v>0</v>
      </c>
      <c r="BT2771" s="17">
        <v>0</v>
      </c>
      <c r="BU2771">
        <v>0</v>
      </c>
      <c r="BV2771">
        <v>0</v>
      </c>
      <c r="BW2771" s="17">
        <v>0</v>
      </c>
      <c r="BX2771">
        <v>0</v>
      </c>
      <c r="BY2771" s="17">
        <v>0</v>
      </c>
      <c r="BZ2771">
        <v>0</v>
      </c>
      <c r="CA2771">
        <v>0</v>
      </c>
      <c r="CB2771" s="17">
        <v>0</v>
      </c>
      <c r="CC2771">
        <v>0</v>
      </c>
      <c r="CD2771" s="17">
        <v>0</v>
      </c>
      <c r="CE2771">
        <v>0</v>
      </c>
      <c r="CF2771">
        <v>0</v>
      </c>
      <c r="CG2771" s="17">
        <v>0</v>
      </c>
      <c r="CH2771">
        <v>0</v>
      </c>
      <c r="CI2771" s="17">
        <v>0</v>
      </c>
      <c r="CJ2771">
        <v>0</v>
      </c>
      <c r="CK2771">
        <v>0</v>
      </c>
      <c r="CL2771" s="17">
        <v>0</v>
      </c>
      <c r="CM2771">
        <v>0</v>
      </c>
      <c r="CN2771" s="17">
        <v>0</v>
      </c>
      <c r="CO2771">
        <v>0</v>
      </c>
      <c r="CP2771">
        <v>0</v>
      </c>
      <c r="CQ2771" s="17">
        <v>0</v>
      </c>
      <c r="CR2771">
        <v>0</v>
      </c>
      <c r="CS2771" s="17">
        <v>0</v>
      </c>
      <c r="CT2771">
        <v>0</v>
      </c>
      <c r="CU2771">
        <v>0</v>
      </c>
      <c r="CV2771" s="17">
        <v>0</v>
      </c>
      <c r="CW2771">
        <v>0</v>
      </c>
      <c r="CX2771" s="17">
        <v>0</v>
      </c>
      <c r="CY2771">
        <v>0</v>
      </c>
      <c r="CZ2771">
        <v>0</v>
      </c>
      <c r="DA2771" s="17">
        <v>0</v>
      </c>
      <c r="DB2771">
        <v>0</v>
      </c>
      <c r="DC2771" s="17">
        <v>0</v>
      </c>
      <c r="DD2771">
        <v>0</v>
      </c>
      <c r="DE2771">
        <v>0</v>
      </c>
      <c r="DF2771" s="17">
        <v>0</v>
      </c>
      <c r="DG2771">
        <v>0</v>
      </c>
      <c r="DH2771" s="17">
        <v>0</v>
      </c>
      <c r="DI2771">
        <v>0</v>
      </c>
      <c r="DJ2771">
        <v>0</v>
      </c>
      <c r="DK2771" s="17">
        <v>0</v>
      </c>
      <c r="DL2771">
        <v>0</v>
      </c>
      <c r="DM2771" s="17">
        <v>0</v>
      </c>
      <c r="DN2771">
        <v>0</v>
      </c>
      <c r="DO2771">
        <v>0</v>
      </c>
      <c r="DP2771" s="17">
        <v>0</v>
      </c>
      <c r="DQ2771">
        <v>0</v>
      </c>
      <c r="DR2771" s="17">
        <v>0</v>
      </c>
      <c r="DS2771">
        <v>0</v>
      </c>
      <c r="DT2771">
        <v>0</v>
      </c>
      <c r="DU2771" s="17">
        <v>0</v>
      </c>
      <c r="DV2771">
        <v>0</v>
      </c>
      <c r="DW2771" s="17">
        <v>0</v>
      </c>
    </row>
    <row r="2772" spans="1:127" x14ac:dyDescent="0.3">
      <c r="A2772" t="s">
        <v>1400</v>
      </c>
      <c r="B2772" t="s">
        <v>1401</v>
      </c>
      <c r="C2772" t="s">
        <v>1402</v>
      </c>
      <c r="D2772" t="s">
        <v>1412</v>
      </c>
      <c r="E2772" t="s">
        <v>1413</v>
      </c>
      <c r="F2772" t="s">
        <v>1613</v>
      </c>
      <c r="G2772" s="20">
        <v>7</v>
      </c>
      <c r="H2772">
        <v>0</v>
      </c>
      <c r="I2772">
        <v>0</v>
      </c>
      <c r="J2772" s="17">
        <v>0</v>
      </c>
      <c r="K2772">
        <v>0</v>
      </c>
      <c r="L2772" s="17">
        <v>0</v>
      </c>
      <c r="M2772">
        <v>0</v>
      </c>
      <c r="N2772">
        <v>0</v>
      </c>
      <c r="O2772" s="17">
        <v>0</v>
      </c>
      <c r="P2772">
        <v>0</v>
      </c>
      <c r="Q2772" s="17">
        <v>0</v>
      </c>
      <c r="R2772">
        <v>0</v>
      </c>
      <c r="S2772">
        <v>0</v>
      </c>
      <c r="T2772" s="17">
        <v>0</v>
      </c>
      <c r="U2772">
        <v>0</v>
      </c>
      <c r="V2772" s="17">
        <v>0</v>
      </c>
      <c r="W2772">
        <v>0</v>
      </c>
      <c r="X2772">
        <v>0</v>
      </c>
      <c r="Y2772" s="17">
        <v>0</v>
      </c>
      <c r="Z2772">
        <v>0</v>
      </c>
      <c r="AA2772" s="17">
        <v>0</v>
      </c>
      <c r="AB2772">
        <v>0</v>
      </c>
      <c r="AC2772">
        <v>0</v>
      </c>
      <c r="AD2772" s="17">
        <v>0</v>
      </c>
      <c r="AE2772">
        <v>0</v>
      </c>
      <c r="AF2772" s="17">
        <v>0</v>
      </c>
      <c r="AG2772">
        <v>0</v>
      </c>
      <c r="AH2772">
        <v>0</v>
      </c>
      <c r="AI2772" s="17">
        <v>0</v>
      </c>
      <c r="AJ2772">
        <v>0</v>
      </c>
      <c r="AK2772" s="17">
        <v>0</v>
      </c>
      <c r="AL2772">
        <v>0</v>
      </c>
      <c r="AM2772">
        <v>0</v>
      </c>
      <c r="AN2772" s="17">
        <v>0</v>
      </c>
      <c r="AO2772">
        <v>0</v>
      </c>
      <c r="AP2772" s="17">
        <v>0</v>
      </c>
      <c r="AQ2772">
        <v>0</v>
      </c>
      <c r="AR2772">
        <v>0</v>
      </c>
      <c r="AS2772" s="17">
        <v>0</v>
      </c>
      <c r="AT2772">
        <v>0</v>
      </c>
      <c r="AU2772" s="17">
        <v>0</v>
      </c>
      <c r="AV2772">
        <v>0</v>
      </c>
      <c r="AW2772">
        <v>0</v>
      </c>
      <c r="AX2772" s="17">
        <v>0</v>
      </c>
      <c r="AY2772">
        <v>0</v>
      </c>
      <c r="AZ2772" s="17">
        <v>0</v>
      </c>
      <c r="BA2772">
        <v>0</v>
      </c>
      <c r="BB2772">
        <v>0</v>
      </c>
      <c r="BC2772" s="17">
        <v>0</v>
      </c>
      <c r="BD2772">
        <v>0</v>
      </c>
      <c r="BE2772" s="17">
        <v>0</v>
      </c>
      <c r="BF2772">
        <v>0</v>
      </c>
      <c r="BG2772">
        <v>0</v>
      </c>
      <c r="BH2772" s="17">
        <v>0</v>
      </c>
      <c r="BI2772">
        <v>0</v>
      </c>
      <c r="BJ2772" s="17">
        <v>0</v>
      </c>
      <c r="BK2772">
        <v>0</v>
      </c>
      <c r="BL2772">
        <v>0</v>
      </c>
      <c r="BM2772" s="17">
        <v>0</v>
      </c>
      <c r="BN2772">
        <v>0</v>
      </c>
      <c r="BO2772" s="17">
        <v>0</v>
      </c>
      <c r="BP2772">
        <v>0</v>
      </c>
      <c r="BQ2772">
        <v>0</v>
      </c>
      <c r="BR2772" s="17">
        <v>0</v>
      </c>
      <c r="BS2772">
        <v>0</v>
      </c>
      <c r="BT2772" s="17">
        <v>0</v>
      </c>
      <c r="BU2772">
        <v>0</v>
      </c>
      <c r="BV2772">
        <v>0</v>
      </c>
      <c r="BW2772" s="17">
        <v>0</v>
      </c>
      <c r="BX2772">
        <v>0</v>
      </c>
      <c r="BY2772" s="17">
        <v>0</v>
      </c>
      <c r="BZ2772">
        <v>0</v>
      </c>
      <c r="CA2772">
        <v>0</v>
      </c>
      <c r="CB2772" s="17">
        <v>0</v>
      </c>
      <c r="CC2772">
        <v>0</v>
      </c>
      <c r="CD2772" s="17">
        <v>0</v>
      </c>
      <c r="CE2772">
        <v>0</v>
      </c>
      <c r="CF2772">
        <v>0</v>
      </c>
      <c r="CG2772" s="17">
        <v>0</v>
      </c>
      <c r="CH2772">
        <v>0</v>
      </c>
      <c r="CI2772" s="17">
        <v>0</v>
      </c>
      <c r="CJ2772">
        <v>0</v>
      </c>
      <c r="CK2772">
        <v>0</v>
      </c>
      <c r="CL2772" s="17">
        <v>0</v>
      </c>
      <c r="CM2772">
        <v>0</v>
      </c>
      <c r="CN2772" s="17">
        <v>0</v>
      </c>
      <c r="CO2772">
        <v>0</v>
      </c>
      <c r="CP2772">
        <v>0</v>
      </c>
      <c r="CQ2772" s="17">
        <v>0</v>
      </c>
      <c r="CR2772">
        <v>0</v>
      </c>
      <c r="CS2772" s="17">
        <v>0</v>
      </c>
      <c r="CT2772">
        <v>0</v>
      </c>
      <c r="CU2772">
        <v>0</v>
      </c>
      <c r="CV2772" s="17">
        <v>0</v>
      </c>
      <c r="CW2772">
        <v>0</v>
      </c>
      <c r="CX2772" s="17">
        <v>0</v>
      </c>
      <c r="CY2772">
        <v>0</v>
      </c>
      <c r="CZ2772">
        <v>0</v>
      </c>
      <c r="DA2772" s="17">
        <v>0</v>
      </c>
      <c r="DB2772">
        <v>0</v>
      </c>
      <c r="DC2772" s="17">
        <v>0</v>
      </c>
      <c r="DD2772">
        <v>0</v>
      </c>
      <c r="DE2772">
        <v>0</v>
      </c>
      <c r="DF2772" s="17">
        <v>0</v>
      </c>
      <c r="DG2772">
        <v>0</v>
      </c>
      <c r="DH2772" s="17">
        <v>0</v>
      </c>
      <c r="DI2772">
        <v>0</v>
      </c>
      <c r="DJ2772">
        <v>0</v>
      </c>
      <c r="DK2772" s="17">
        <v>0</v>
      </c>
      <c r="DL2772">
        <v>0</v>
      </c>
      <c r="DM2772" s="17">
        <v>0</v>
      </c>
      <c r="DN2772">
        <v>0</v>
      </c>
      <c r="DO2772">
        <v>0</v>
      </c>
      <c r="DP2772" s="17">
        <v>0</v>
      </c>
      <c r="DQ2772">
        <v>0</v>
      </c>
      <c r="DR2772" s="17">
        <v>0</v>
      </c>
      <c r="DS2772">
        <v>0</v>
      </c>
      <c r="DT2772">
        <v>0</v>
      </c>
      <c r="DU2772" s="17">
        <v>0</v>
      </c>
      <c r="DV2772">
        <v>0</v>
      </c>
      <c r="DW2772" s="17">
        <v>0</v>
      </c>
    </row>
    <row r="2773" spans="1:127" x14ac:dyDescent="0.3">
      <c r="A2773" t="s">
        <v>1400</v>
      </c>
      <c r="B2773" t="s">
        <v>1401</v>
      </c>
      <c r="C2773" t="s">
        <v>1402</v>
      </c>
      <c r="D2773" t="s">
        <v>1414</v>
      </c>
      <c r="E2773" t="s">
        <v>1415</v>
      </c>
      <c r="F2773" t="s">
        <v>1611</v>
      </c>
      <c r="G2773" s="16">
        <v>4</v>
      </c>
      <c r="H2773">
        <v>98</v>
      </c>
      <c r="I2773">
        <v>52</v>
      </c>
      <c r="J2773" s="17">
        <v>0.53061224489795922</v>
      </c>
      <c r="K2773">
        <v>54</v>
      </c>
      <c r="L2773" s="17">
        <v>0.55102040816326536</v>
      </c>
      <c r="M2773">
        <v>55</v>
      </c>
      <c r="N2773">
        <v>27</v>
      </c>
      <c r="O2773" s="17">
        <v>0.49090909090909091</v>
      </c>
      <c r="P2773">
        <v>27</v>
      </c>
      <c r="Q2773" s="17">
        <v>0.49090909090909091</v>
      </c>
      <c r="R2773">
        <v>43</v>
      </c>
      <c r="S2773">
        <v>25</v>
      </c>
      <c r="T2773" s="17">
        <v>0.58139534883720934</v>
      </c>
      <c r="U2773">
        <v>27</v>
      </c>
      <c r="V2773" s="17">
        <v>0.62790697674418605</v>
      </c>
      <c r="W2773">
        <v>1</v>
      </c>
      <c r="X2773">
        <v>0</v>
      </c>
      <c r="Y2773" s="17">
        <v>0</v>
      </c>
      <c r="Z2773">
        <v>0</v>
      </c>
      <c r="AA2773" s="17">
        <v>0</v>
      </c>
      <c r="AB2773">
        <v>1</v>
      </c>
      <c r="AC2773">
        <v>0</v>
      </c>
      <c r="AD2773" s="17">
        <v>0</v>
      </c>
      <c r="AE2773">
        <v>0</v>
      </c>
      <c r="AF2773" s="17">
        <v>0</v>
      </c>
      <c r="AG2773">
        <v>0</v>
      </c>
      <c r="AH2773">
        <v>0</v>
      </c>
      <c r="AI2773" s="17">
        <v>0</v>
      </c>
      <c r="AJ2773">
        <v>0</v>
      </c>
      <c r="AK2773" s="17">
        <v>0</v>
      </c>
      <c r="AL2773">
        <v>4</v>
      </c>
      <c r="AM2773">
        <v>2</v>
      </c>
      <c r="AN2773" s="17">
        <v>0.5</v>
      </c>
      <c r="AO2773">
        <v>2</v>
      </c>
      <c r="AP2773" s="17">
        <v>0.5</v>
      </c>
      <c r="AQ2773">
        <v>1</v>
      </c>
      <c r="AR2773">
        <v>0</v>
      </c>
      <c r="AS2773" s="17">
        <v>0</v>
      </c>
      <c r="AT2773">
        <v>0</v>
      </c>
      <c r="AU2773" s="17">
        <v>0</v>
      </c>
      <c r="AV2773">
        <v>3</v>
      </c>
      <c r="AW2773">
        <v>2</v>
      </c>
      <c r="AX2773" s="17">
        <v>0.66666666666666674</v>
      </c>
      <c r="AY2773">
        <v>2</v>
      </c>
      <c r="AZ2773" s="17">
        <v>0.66666666666666674</v>
      </c>
      <c r="BA2773">
        <v>17</v>
      </c>
      <c r="BB2773">
        <v>8</v>
      </c>
      <c r="BC2773" s="17">
        <v>0.47058823529411764</v>
      </c>
      <c r="BD2773">
        <v>8</v>
      </c>
      <c r="BE2773" s="17">
        <v>0.47058823529411764</v>
      </c>
      <c r="BF2773">
        <v>11</v>
      </c>
      <c r="BG2773">
        <v>6</v>
      </c>
      <c r="BH2773" s="17">
        <v>0.54545454545454541</v>
      </c>
      <c r="BI2773">
        <v>6</v>
      </c>
      <c r="BJ2773" s="17">
        <v>0.54545454545454541</v>
      </c>
      <c r="BK2773">
        <v>6</v>
      </c>
      <c r="BL2773">
        <v>2</v>
      </c>
      <c r="BM2773" s="17">
        <v>0.33333333333333337</v>
      </c>
      <c r="BN2773">
        <v>2</v>
      </c>
      <c r="BO2773" s="17">
        <v>0.33333333333333337</v>
      </c>
      <c r="BP2773">
        <v>54</v>
      </c>
      <c r="BQ2773">
        <v>30</v>
      </c>
      <c r="BR2773" s="17">
        <v>0.55555555555555558</v>
      </c>
      <c r="BS2773">
        <v>30</v>
      </c>
      <c r="BT2773" s="17">
        <v>0.55555555555555558</v>
      </c>
      <c r="BU2773">
        <v>30</v>
      </c>
      <c r="BV2773">
        <v>15</v>
      </c>
      <c r="BW2773" s="17">
        <v>0.5</v>
      </c>
      <c r="BX2773">
        <v>15</v>
      </c>
      <c r="BY2773" s="17">
        <v>0.5</v>
      </c>
      <c r="BZ2773">
        <v>24</v>
      </c>
      <c r="CA2773">
        <v>15</v>
      </c>
      <c r="CB2773" s="17">
        <v>0.625</v>
      </c>
      <c r="CC2773">
        <v>15</v>
      </c>
      <c r="CD2773" s="17">
        <v>0.625</v>
      </c>
      <c r="CE2773">
        <v>15</v>
      </c>
      <c r="CF2773">
        <v>9</v>
      </c>
      <c r="CG2773" s="17">
        <v>0.6</v>
      </c>
      <c r="CH2773">
        <v>10</v>
      </c>
      <c r="CI2773" s="17">
        <v>0.66666666666666674</v>
      </c>
      <c r="CJ2773">
        <v>9</v>
      </c>
      <c r="CK2773">
        <v>5</v>
      </c>
      <c r="CL2773" s="17">
        <v>0.55555555555555558</v>
      </c>
      <c r="CM2773">
        <v>5</v>
      </c>
      <c r="CN2773" s="17">
        <v>0.55555555555555558</v>
      </c>
      <c r="CO2773">
        <v>6</v>
      </c>
      <c r="CP2773">
        <v>4</v>
      </c>
      <c r="CQ2773" s="17">
        <v>0.66666666666666674</v>
      </c>
      <c r="CR2773">
        <v>5</v>
      </c>
      <c r="CS2773" s="17">
        <v>0.83333333333333337</v>
      </c>
      <c r="CT2773">
        <v>0</v>
      </c>
      <c r="CU2773">
        <v>0</v>
      </c>
      <c r="CV2773" s="17">
        <v>0</v>
      </c>
      <c r="CW2773">
        <v>0</v>
      </c>
      <c r="CX2773" s="17">
        <v>0</v>
      </c>
      <c r="CY2773">
        <v>0</v>
      </c>
      <c r="CZ2773">
        <v>0</v>
      </c>
      <c r="DA2773" s="17">
        <v>0</v>
      </c>
      <c r="DB2773">
        <v>0</v>
      </c>
      <c r="DC2773" s="17">
        <v>0</v>
      </c>
      <c r="DD2773">
        <v>0</v>
      </c>
      <c r="DE2773">
        <v>0</v>
      </c>
      <c r="DF2773" s="17">
        <v>0</v>
      </c>
      <c r="DG2773">
        <v>0</v>
      </c>
      <c r="DH2773" s="17">
        <v>0</v>
      </c>
      <c r="DI2773">
        <v>7</v>
      </c>
      <c r="DJ2773">
        <v>3</v>
      </c>
      <c r="DK2773" s="17">
        <v>0.4285714285714286</v>
      </c>
      <c r="DL2773">
        <v>4</v>
      </c>
      <c r="DM2773" s="17">
        <v>0.57142857142857151</v>
      </c>
      <c r="DN2773">
        <v>3</v>
      </c>
      <c r="DO2773">
        <v>1</v>
      </c>
      <c r="DP2773" s="17">
        <v>0.33333333333333337</v>
      </c>
      <c r="DQ2773">
        <v>1</v>
      </c>
      <c r="DR2773" s="17">
        <v>0.33333333333333337</v>
      </c>
      <c r="DS2773">
        <v>4</v>
      </c>
      <c r="DT2773">
        <v>2</v>
      </c>
      <c r="DU2773" s="17">
        <v>0.5</v>
      </c>
      <c r="DV2773">
        <v>3</v>
      </c>
      <c r="DW2773" s="17">
        <v>0.75</v>
      </c>
    </row>
    <row r="2774" spans="1:127" x14ac:dyDescent="0.3">
      <c r="A2774" t="s">
        <v>1400</v>
      </c>
      <c r="B2774" t="s">
        <v>1401</v>
      </c>
      <c r="C2774" t="s">
        <v>1402</v>
      </c>
      <c r="D2774" t="s">
        <v>1414</v>
      </c>
      <c r="E2774" t="s">
        <v>1415</v>
      </c>
      <c r="F2774" t="s">
        <v>1610</v>
      </c>
      <c r="G2774" s="18">
        <v>5</v>
      </c>
      <c r="H2774">
        <v>53</v>
      </c>
      <c r="I2774">
        <v>41</v>
      </c>
      <c r="J2774" s="17">
        <v>0.77358490566037741</v>
      </c>
      <c r="K2774">
        <v>42</v>
      </c>
      <c r="L2774" s="17">
        <v>0.79245283018867929</v>
      </c>
      <c r="M2774">
        <v>27</v>
      </c>
      <c r="N2774">
        <v>20</v>
      </c>
      <c r="O2774" s="17">
        <v>0.74074074074074081</v>
      </c>
      <c r="P2774">
        <v>20</v>
      </c>
      <c r="Q2774" s="17">
        <v>0.74074074074074081</v>
      </c>
      <c r="R2774">
        <v>26</v>
      </c>
      <c r="S2774">
        <v>21</v>
      </c>
      <c r="T2774" s="17">
        <v>0.80769230769230771</v>
      </c>
      <c r="U2774">
        <v>22</v>
      </c>
      <c r="V2774" s="17">
        <v>0.84615384615384615</v>
      </c>
      <c r="W2774">
        <v>0</v>
      </c>
      <c r="X2774">
        <v>0</v>
      </c>
      <c r="Y2774" s="17">
        <v>0</v>
      </c>
      <c r="Z2774">
        <v>0</v>
      </c>
      <c r="AA2774" s="17">
        <v>0</v>
      </c>
      <c r="AB2774">
        <v>0</v>
      </c>
      <c r="AC2774">
        <v>0</v>
      </c>
      <c r="AD2774" s="17">
        <v>0</v>
      </c>
      <c r="AE2774">
        <v>0</v>
      </c>
      <c r="AF2774" s="17">
        <v>0</v>
      </c>
      <c r="AG2774">
        <v>0</v>
      </c>
      <c r="AH2774">
        <v>0</v>
      </c>
      <c r="AI2774" s="17">
        <v>0</v>
      </c>
      <c r="AJ2774">
        <v>0</v>
      </c>
      <c r="AK2774" s="17">
        <v>0</v>
      </c>
      <c r="AL2774">
        <v>3</v>
      </c>
      <c r="AM2774">
        <v>2</v>
      </c>
      <c r="AN2774" s="17">
        <v>0.66666666666666674</v>
      </c>
      <c r="AO2774">
        <v>2</v>
      </c>
      <c r="AP2774" s="17">
        <v>0.66666666666666674</v>
      </c>
      <c r="AQ2774">
        <v>2</v>
      </c>
      <c r="AR2774">
        <v>2</v>
      </c>
      <c r="AS2774" s="17">
        <v>1</v>
      </c>
      <c r="AT2774">
        <v>2</v>
      </c>
      <c r="AU2774" s="17">
        <v>1</v>
      </c>
      <c r="AV2774">
        <v>1</v>
      </c>
      <c r="AW2774">
        <v>0</v>
      </c>
      <c r="AX2774" s="17">
        <v>0</v>
      </c>
      <c r="AY2774">
        <v>0</v>
      </c>
      <c r="AZ2774" s="17">
        <v>0</v>
      </c>
      <c r="BA2774">
        <v>7</v>
      </c>
      <c r="BB2774">
        <v>4</v>
      </c>
      <c r="BC2774" s="17">
        <v>0.57142857142857151</v>
      </c>
      <c r="BD2774">
        <v>4</v>
      </c>
      <c r="BE2774" s="17">
        <v>0.57142857142857151</v>
      </c>
      <c r="BF2774">
        <v>2</v>
      </c>
      <c r="BG2774">
        <v>0</v>
      </c>
      <c r="BH2774" s="17">
        <v>0</v>
      </c>
      <c r="BI2774">
        <v>0</v>
      </c>
      <c r="BJ2774" s="17">
        <v>0</v>
      </c>
      <c r="BK2774">
        <v>5</v>
      </c>
      <c r="BL2774">
        <v>4</v>
      </c>
      <c r="BM2774" s="17">
        <v>0.8</v>
      </c>
      <c r="BN2774">
        <v>4</v>
      </c>
      <c r="BO2774" s="17">
        <v>0.8</v>
      </c>
      <c r="BP2774">
        <v>32</v>
      </c>
      <c r="BQ2774">
        <v>25</v>
      </c>
      <c r="BR2774" s="17">
        <v>0.78125</v>
      </c>
      <c r="BS2774">
        <v>26</v>
      </c>
      <c r="BT2774" s="17">
        <v>0.8125</v>
      </c>
      <c r="BU2774">
        <v>18</v>
      </c>
      <c r="BV2774">
        <v>14</v>
      </c>
      <c r="BW2774" s="17">
        <v>0.7777777777777779</v>
      </c>
      <c r="BX2774">
        <v>14</v>
      </c>
      <c r="BY2774" s="17">
        <v>0.7777777777777779</v>
      </c>
      <c r="BZ2774">
        <v>14</v>
      </c>
      <c r="CA2774">
        <v>11</v>
      </c>
      <c r="CB2774" s="17">
        <v>0.7857142857142857</v>
      </c>
      <c r="CC2774">
        <v>12</v>
      </c>
      <c r="CD2774" s="17">
        <v>0.85714285714285721</v>
      </c>
      <c r="CE2774">
        <v>9</v>
      </c>
      <c r="CF2774">
        <v>9</v>
      </c>
      <c r="CG2774" s="17">
        <v>1</v>
      </c>
      <c r="CH2774">
        <v>9</v>
      </c>
      <c r="CI2774" s="17">
        <v>1</v>
      </c>
      <c r="CJ2774">
        <v>3</v>
      </c>
      <c r="CK2774">
        <v>3</v>
      </c>
      <c r="CL2774" s="17">
        <v>1</v>
      </c>
      <c r="CM2774">
        <v>3</v>
      </c>
      <c r="CN2774" s="17">
        <v>1</v>
      </c>
      <c r="CO2774">
        <v>6</v>
      </c>
      <c r="CP2774">
        <v>6</v>
      </c>
      <c r="CQ2774" s="17">
        <v>1</v>
      </c>
      <c r="CR2774">
        <v>6</v>
      </c>
      <c r="CS2774" s="17">
        <v>1</v>
      </c>
      <c r="CT2774">
        <v>0</v>
      </c>
      <c r="CU2774">
        <v>0</v>
      </c>
      <c r="CV2774" s="17">
        <v>0</v>
      </c>
      <c r="CW2774">
        <v>0</v>
      </c>
      <c r="CX2774" s="17">
        <v>0</v>
      </c>
      <c r="CY2774">
        <v>0</v>
      </c>
      <c r="CZ2774">
        <v>0</v>
      </c>
      <c r="DA2774" s="17">
        <v>0</v>
      </c>
      <c r="DB2774">
        <v>0</v>
      </c>
      <c r="DC2774" s="17">
        <v>0</v>
      </c>
      <c r="DD2774">
        <v>0</v>
      </c>
      <c r="DE2774">
        <v>0</v>
      </c>
      <c r="DF2774" s="17">
        <v>0</v>
      </c>
      <c r="DG2774">
        <v>0</v>
      </c>
      <c r="DH2774" s="17">
        <v>0</v>
      </c>
      <c r="DI2774">
        <v>2</v>
      </c>
      <c r="DJ2774">
        <v>1</v>
      </c>
      <c r="DK2774" s="17">
        <v>0.5</v>
      </c>
      <c r="DL2774">
        <v>1</v>
      </c>
      <c r="DM2774" s="17">
        <v>0.5</v>
      </c>
      <c r="DN2774">
        <v>2</v>
      </c>
      <c r="DO2774">
        <v>1</v>
      </c>
      <c r="DP2774" s="17">
        <v>0.5</v>
      </c>
      <c r="DQ2774">
        <v>1</v>
      </c>
      <c r="DR2774" s="17">
        <v>0.5</v>
      </c>
      <c r="DS2774">
        <v>0</v>
      </c>
      <c r="DT2774">
        <v>0</v>
      </c>
      <c r="DU2774" s="17">
        <v>0</v>
      </c>
      <c r="DV2774">
        <v>0</v>
      </c>
      <c r="DW2774" s="17">
        <v>0</v>
      </c>
    </row>
    <row r="2775" spans="1:127" x14ac:dyDescent="0.3">
      <c r="A2775" t="s">
        <v>1400</v>
      </c>
      <c r="B2775" t="s">
        <v>1401</v>
      </c>
      <c r="C2775" t="s">
        <v>1402</v>
      </c>
      <c r="D2775" t="s">
        <v>1414</v>
      </c>
      <c r="E2775" t="s">
        <v>1415</v>
      </c>
      <c r="F2775" t="s">
        <v>1612</v>
      </c>
      <c r="G2775" s="19">
        <v>6</v>
      </c>
      <c r="H2775">
        <v>46</v>
      </c>
      <c r="I2775">
        <v>38</v>
      </c>
      <c r="J2775" s="17">
        <v>0.82608695652173925</v>
      </c>
      <c r="K2775">
        <v>40</v>
      </c>
      <c r="L2775" s="17">
        <v>0.86956521739130443</v>
      </c>
      <c r="M2775">
        <v>27</v>
      </c>
      <c r="N2775">
        <v>24</v>
      </c>
      <c r="O2775" s="17">
        <v>0.88888888888888884</v>
      </c>
      <c r="P2775">
        <v>25</v>
      </c>
      <c r="Q2775" s="17">
        <v>0.92592592592592593</v>
      </c>
      <c r="R2775">
        <v>19</v>
      </c>
      <c r="S2775">
        <v>14</v>
      </c>
      <c r="T2775" s="17">
        <v>0.73684210526315796</v>
      </c>
      <c r="U2775">
        <v>15</v>
      </c>
      <c r="V2775" s="17">
        <v>0.78947368421052644</v>
      </c>
      <c r="W2775">
        <v>1</v>
      </c>
      <c r="X2775">
        <v>1</v>
      </c>
      <c r="Y2775" s="17">
        <v>1</v>
      </c>
      <c r="Z2775">
        <v>1</v>
      </c>
      <c r="AA2775" s="17">
        <v>1</v>
      </c>
      <c r="AB2775">
        <v>1</v>
      </c>
      <c r="AC2775">
        <v>1</v>
      </c>
      <c r="AD2775" s="17">
        <v>1</v>
      </c>
      <c r="AE2775">
        <v>1</v>
      </c>
      <c r="AF2775" s="17">
        <v>1</v>
      </c>
      <c r="AG2775">
        <v>0</v>
      </c>
      <c r="AH2775">
        <v>0</v>
      </c>
      <c r="AI2775" s="17">
        <v>0</v>
      </c>
      <c r="AJ2775">
        <v>0</v>
      </c>
      <c r="AK2775" s="17">
        <v>0</v>
      </c>
      <c r="AL2775">
        <v>1</v>
      </c>
      <c r="AM2775">
        <v>1</v>
      </c>
      <c r="AN2775" s="17">
        <v>1</v>
      </c>
      <c r="AO2775">
        <v>1</v>
      </c>
      <c r="AP2775" s="17">
        <v>1</v>
      </c>
      <c r="AQ2775">
        <v>0</v>
      </c>
      <c r="AR2775">
        <v>0</v>
      </c>
      <c r="AS2775" s="17">
        <v>0</v>
      </c>
      <c r="AT2775">
        <v>0</v>
      </c>
      <c r="AU2775" s="17">
        <v>0</v>
      </c>
      <c r="AV2775">
        <v>1</v>
      </c>
      <c r="AW2775">
        <v>1</v>
      </c>
      <c r="AX2775" s="17">
        <v>1</v>
      </c>
      <c r="AY2775">
        <v>1</v>
      </c>
      <c r="AZ2775" s="17">
        <v>1</v>
      </c>
      <c r="BA2775">
        <v>10</v>
      </c>
      <c r="BB2775">
        <v>9</v>
      </c>
      <c r="BC2775" s="17">
        <v>0.9</v>
      </c>
      <c r="BD2775">
        <v>10</v>
      </c>
      <c r="BE2775" s="17">
        <v>1</v>
      </c>
      <c r="BF2775">
        <v>8</v>
      </c>
      <c r="BG2775">
        <v>7</v>
      </c>
      <c r="BH2775" s="17">
        <v>0.875</v>
      </c>
      <c r="BI2775">
        <v>8</v>
      </c>
      <c r="BJ2775" s="17">
        <v>1</v>
      </c>
      <c r="BK2775">
        <v>2</v>
      </c>
      <c r="BL2775">
        <v>2</v>
      </c>
      <c r="BM2775" s="17">
        <v>1</v>
      </c>
      <c r="BN2775">
        <v>2</v>
      </c>
      <c r="BO2775" s="17">
        <v>1</v>
      </c>
      <c r="BP2775">
        <v>20</v>
      </c>
      <c r="BQ2775">
        <v>14</v>
      </c>
      <c r="BR2775" s="17">
        <v>0.7</v>
      </c>
      <c r="BS2775">
        <v>15</v>
      </c>
      <c r="BT2775" s="17">
        <v>0.75</v>
      </c>
      <c r="BU2775">
        <v>11</v>
      </c>
      <c r="BV2775">
        <v>9</v>
      </c>
      <c r="BW2775" s="17">
        <v>0.81818181818181823</v>
      </c>
      <c r="BX2775">
        <v>9</v>
      </c>
      <c r="BY2775" s="17">
        <v>0.81818181818181823</v>
      </c>
      <c r="BZ2775">
        <v>9</v>
      </c>
      <c r="CA2775">
        <v>5</v>
      </c>
      <c r="CB2775" s="17">
        <v>0.55555555555555558</v>
      </c>
      <c r="CC2775">
        <v>6</v>
      </c>
      <c r="CD2775" s="17">
        <v>0.66666666666666674</v>
      </c>
      <c r="CE2775">
        <v>10</v>
      </c>
      <c r="CF2775">
        <v>9</v>
      </c>
      <c r="CG2775" s="17">
        <v>0.9</v>
      </c>
      <c r="CH2775">
        <v>9</v>
      </c>
      <c r="CI2775" s="17">
        <v>0.9</v>
      </c>
      <c r="CJ2775">
        <v>5</v>
      </c>
      <c r="CK2775">
        <v>5</v>
      </c>
      <c r="CL2775" s="17">
        <v>1</v>
      </c>
      <c r="CM2775">
        <v>5</v>
      </c>
      <c r="CN2775" s="17">
        <v>1</v>
      </c>
      <c r="CO2775">
        <v>5</v>
      </c>
      <c r="CP2775">
        <v>4</v>
      </c>
      <c r="CQ2775" s="17">
        <v>0.8</v>
      </c>
      <c r="CR2775">
        <v>4</v>
      </c>
      <c r="CS2775" s="17">
        <v>0.8</v>
      </c>
      <c r="CT2775">
        <v>0</v>
      </c>
      <c r="CU2775">
        <v>0</v>
      </c>
      <c r="CV2775" s="17">
        <v>0</v>
      </c>
      <c r="CW2775">
        <v>0</v>
      </c>
      <c r="CX2775" s="17">
        <v>0</v>
      </c>
      <c r="CY2775">
        <v>0</v>
      </c>
      <c r="CZ2775">
        <v>0</v>
      </c>
      <c r="DA2775" s="17">
        <v>0</v>
      </c>
      <c r="DB2775">
        <v>0</v>
      </c>
      <c r="DC2775" s="17">
        <v>0</v>
      </c>
      <c r="DD2775">
        <v>0</v>
      </c>
      <c r="DE2775">
        <v>0</v>
      </c>
      <c r="DF2775" s="17">
        <v>0</v>
      </c>
      <c r="DG2775">
        <v>0</v>
      </c>
      <c r="DH2775" s="17">
        <v>0</v>
      </c>
      <c r="DI2775">
        <v>4</v>
      </c>
      <c r="DJ2775">
        <v>4</v>
      </c>
      <c r="DK2775" s="17">
        <v>1</v>
      </c>
      <c r="DL2775">
        <v>4</v>
      </c>
      <c r="DM2775" s="17">
        <v>1</v>
      </c>
      <c r="DN2775">
        <v>2</v>
      </c>
      <c r="DO2775">
        <v>2</v>
      </c>
      <c r="DP2775" s="17">
        <v>1</v>
      </c>
      <c r="DQ2775">
        <v>2</v>
      </c>
      <c r="DR2775" s="17">
        <v>1</v>
      </c>
      <c r="DS2775">
        <v>2</v>
      </c>
      <c r="DT2775">
        <v>2</v>
      </c>
      <c r="DU2775" s="17">
        <v>1</v>
      </c>
      <c r="DV2775">
        <v>2</v>
      </c>
      <c r="DW2775" s="17">
        <v>1</v>
      </c>
    </row>
    <row r="2776" spans="1:127" x14ac:dyDescent="0.3">
      <c r="A2776" t="s">
        <v>1400</v>
      </c>
      <c r="B2776" t="s">
        <v>1401</v>
      </c>
      <c r="C2776" t="s">
        <v>1402</v>
      </c>
      <c r="D2776" t="s">
        <v>1414</v>
      </c>
      <c r="E2776" t="s">
        <v>1415</v>
      </c>
      <c r="F2776" t="s">
        <v>1613</v>
      </c>
      <c r="G2776" s="20">
        <v>7</v>
      </c>
      <c r="H2776">
        <v>33</v>
      </c>
      <c r="I2776">
        <v>28</v>
      </c>
      <c r="J2776" s="17">
        <v>0.84848484848484851</v>
      </c>
      <c r="K2776">
        <v>29</v>
      </c>
      <c r="L2776" s="17">
        <v>0.87878787878787878</v>
      </c>
      <c r="M2776">
        <v>20</v>
      </c>
      <c r="N2776">
        <v>18</v>
      </c>
      <c r="O2776" s="17">
        <v>0.9</v>
      </c>
      <c r="P2776">
        <v>18</v>
      </c>
      <c r="Q2776" s="17">
        <v>0.9</v>
      </c>
      <c r="R2776">
        <v>13</v>
      </c>
      <c r="S2776">
        <v>10</v>
      </c>
      <c r="T2776" s="17">
        <v>0.76923076923076916</v>
      </c>
      <c r="U2776">
        <v>11</v>
      </c>
      <c r="V2776" s="17">
        <v>0.84615384615384615</v>
      </c>
      <c r="W2776">
        <v>1</v>
      </c>
      <c r="X2776">
        <v>1</v>
      </c>
      <c r="Y2776" s="17">
        <v>1</v>
      </c>
      <c r="Z2776">
        <v>1</v>
      </c>
      <c r="AA2776" s="17">
        <v>1</v>
      </c>
      <c r="AB2776">
        <v>1</v>
      </c>
      <c r="AC2776">
        <v>1</v>
      </c>
      <c r="AD2776" s="17">
        <v>1</v>
      </c>
      <c r="AE2776">
        <v>1</v>
      </c>
      <c r="AF2776" s="17">
        <v>1</v>
      </c>
      <c r="AG2776">
        <v>0</v>
      </c>
      <c r="AH2776">
        <v>0</v>
      </c>
      <c r="AI2776" s="17">
        <v>0</v>
      </c>
      <c r="AJ2776">
        <v>0</v>
      </c>
      <c r="AK2776" s="17">
        <v>0</v>
      </c>
      <c r="AL2776">
        <v>0</v>
      </c>
      <c r="AM2776">
        <v>0</v>
      </c>
      <c r="AN2776" s="17">
        <v>0</v>
      </c>
      <c r="AO2776">
        <v>0</v>
      </c>
      <c r="AP2776" s="17">
        <v>0</v>
      </c>
      <c r="AQ2776">
        <v>0</v>
      </c>
      <c r="AR2776">
        <v>0</v>
      </c>
      <c r="AS2776" s="17">
        <v>0</v>
      </c>
      <c r="AT2776">
        <v>0</v>
      </c>
      <c r="AU2776" s="17">
        <v>0</v>
      </c>
      <c r="AV2776">
        <v>0</v>
      </c>
      <c r="AW2776">
        <v>0</v>
      </c>
      <c r="AX2776" s="17">
        <v>0</v>
      </c>
      <c r="AY2776">
        <v>0</v>
      </c>
      <c r="AZ2776" s="17">
        <v>0</v>
      </c>
      <c r="BA2776">
        <v>3</v>
      </c>
      <c r="BB2776">
        <v>2</v>
      </c>
      <c r="BC2776" s="17">
        <v>0.66666666666666674</v>
      </c>
      <c r="BD2776">
        <v>3</v>
      </c>
      <c r="BE2776" s="17">
        <v>1</v>
      </c>
      <c r="BF2776">
        <v>1</v>
      </c>
      <c r="BG2776">
        <v>1</v>
      </c>
      <c r="BH2776" s="17">
        <v>1</v>
      </c>
      <c r="BI2776">
        <v>1</v>
      </c>
      <c r="BJ2776" s="17">
        <v>1</v>
      </c>
      <c r="BK2776">
        <v>2</v>
      </c>
      <c r="BL2776">
        <v>1</v>
      </c>
      <c r="BM2776" s="17">
        <v>0.5</v>
      </c>
      <c r="BN2776">
        <v>2</v>
      </c>
      <c r="BO2776" s="17">
        <v>1</v>
      </c>
      <c r="BP2776">
        <v>20</v>
      </c>
      <c r="BQ2776">
        <v>17</v>
      </c>
      <c r="BR2776" s="17">
        <v>0.85</v>
      </c>
      <c r="BS2776">
        <v>17</v>
      </c>
      <c r="BT2776" s="17">
        <v>0.85</v>
      </c>
      <c r="BU2776">
        <v>14</v>
      </c>
      <c r="BV2776">
        <v>13</v>
      </c>
      <c r="BW2776" s="17">
        <v>0.9285714285714286</v>
      </c>
      <c r="BX2776">
        <v>13</v>
      </c>
      <c r="BY2776" s="17">
        <v>0.9285714285714286</v>
      </c>
      <c r="BZ2776">
        <v>6</v>
      </c>
      <c r="CA2776">
        <v>4</v>
      </c>
      <c r="CB2776" s="17">
        <v>0.66666666666666674</v>
      </c>
      <c r="CC2776">
        <v>4</v>
      </c>
      <c r="CD2776" s="17">
        <v>0.66666666666666674</v>
      </c>
      <c r="CE2776">
        <v>7</v>
      </c>
      <c r="CF2776">
        <v>7</v>
      </c>
      <c r="CG2776" s="17">
        <v>1</v>
      </c>
      <c r="CH2776">
        <v>7</v>
      </c>
      <c r="CI2776" s="17">
        <v>1</v>
      </c>
      <c r="CJ2776">
        <v>2</v>
      </c>
      <c r="CK2776">
        <v>2</v>
      </c>
      <c r="CL2776" s="17">
        <v>1</v>
      </c>
      <c r="CM2776">
        <v>2</v>
      </c>
      <c r="CN2776" s="17">
        <v>1</v>
      </c>
      <c r="CO2776">
        <v>5</v>
      </c>
      <c r="CP2776">
        <v>5</v>
      </c>
      <c r="CQ2776" s="17">
        <v>1</v>
      </c>
      <c r="CR2776">
        <v>5</v>
      </c>
      <c r="CS2776" s="17">
        <v>1</v>
      </c>
      <c r="CT2776">
        <v>0</v>
      </c>
      <c r="CU2776">
        <v>0</v>
      </c>
      <c r="CV2776" s="17">
        <v>0</v>
      </c>
      <c r="CW2776">
        <v>0</v>
      </c>
      <c r="CX2776" s="17">
        <v>0</v>
      </c>
      <c r="CY2776">
        <v>0</v>
      </c>
      <c r="CZ2776">
        <v>0</v>
      </c>
      <c r="DA2776" s="17">
        <v>0</v>
      </c>
      <c r="DB2776">
        <v>0</v>
      </c>
      <c r="DC2776" s="17">
        <v>0</v>
      </c>
      <c r="DD2776">
        <v>0</v>
      </c>
      <c r="DE2776">
        <v>0</v>
      </c>
      <c r="DF2776" s="17">
        <v>0</v>
      </c>
      <c r="DG2776">
        <v>0</v>
      </c>
      <c r="DH2776" s="17">
        <v>0</v>
      </c>
      <c r="DI2776">
        <v>2</v>
      </c>
      <c r="DJ2776">
        <v>1</v>
      </c>
      <c r="DK2776" s="17">
        <v>0.5</v>
      </c>
      <c r="DL2776">
        <v>1</v>
      </c>
      <c r="DM2776" s="17">
        <v>0.5</v>
      </c>
      <c r="DN2776">
        <v>2</v>
      </c>
      <c r="DO2776">
        <v>1</v>
      </c>
      <c r="DP2776" s="17">
        <v>0.5</v>
      </c>
      <c r="DQ2776">
        <v>1</v>
      </c>
      <c r="DR2776" s="17">
        <v>0.5</v>
      </c>
      <c r="DS2776">
        <v>0</v>
      </c>
      <c r="DT2776">
        <v>0</v>
      </c>
      <c r="DU2776" s="17">
        <v>0</v>
      </c>
      <c r="DV2776">
        <v>0</v>
      </c>
      <c r="DW2776" s="17">
        <v>0</v>
      </c>
    </row>
    <row r="2777" spans="1:127" x14ac:dyDescent="0.3">
      <c r="A2777" t="s">
        <v>1400</v>
      </c>
      <c r="B2777" t="s">
        <v>1401</v>
      </c>
      <c r="C2777" t="s">
        <v>1402</v>
      </c>
      <c r="D2777" t="s">
        <v>1416</v>
      </c>
      <c r="E2777" t="s">
        <v>1417</v>
      </c>
      <c r="F2777" t="s">
        <v>1611</v>
      </c>
      <c r="G2777" s="16">
        <v>4</v>
      </c>
      <c r="H2777">
        <v>132</v>
      </c>
      <c r="I2777">
        <v>76</v>
      </c>
      <c r="J2777" s="17">
        <v>0.5757575757575758</v>
      </c>
      <c r="K2777">
        <v>80</v>
      </c>
      <c r="L2777" s="17">
        <v>0.60606060606060619</v>
      </c>
      <c r="M2777">
        <v>73</v>
      </c>
      <c r="N2777">
        <v>45</v>
      </c>
      <c r="O2777" s="17">
        <v>0.61643835616438358</v>
      </c>
      <c r="P2777">
        <v>47</v>
      </c>
      <c r="Q2777" s="17">
        <v>0.6438356164383563</v>
      </c>
      <c r="R2777">
        <v>59</v>
      </c>
      <c r="S2777">
        <v>31</v>
      </c>
      <c r="T2777" s="17">
        <v>0.52542372881355937</v>
      </c>
      <c r="U2777">
        <v>33</v>
      </c>
      <c r="V2777" s="17">
        <v>0.55932203389830504</v>
      </c>
      <c r="W2777">
        <v>0</v>
      </c>
      <c r="X2777">
        <v>0</v>
      </c>
      <c r="Y2777" s="17">
        <v>0</v>
      </c>
      <c r="Z2777">
        <v>0</v>
      </c>
      <c r="AA2777" s="17">
        <v>0</v>
      </c>
      <c r="AB2777">
        <v>0</v>
      </c>
      <c r="AC2777">
        <v>0</v>
      </c>
      <c r="AD2777" s="17">
        <v>0</v>
      </c>
      <c r="AE2777">
        <v>0</v>
      </c>
      <c r="AF2777" s="17">
        <v>0</v>
      </c>
      <c r="AG2777">
        <v>0</v>
      </c>
      <c r="AH2777">
        <v>0</v>
      </c>
      <c r="AI2777" s="17">
        <v>0</v>
      </c>
      <c r="AJ2777">
        <v>0</v>
      </c>
      <c r="AK2777" s="17">
        <v>0</v>
      </c>
      <c r="AL2777">
        <v>10</v>
      </c>
      <c r="AM2777">
        <v>8</v>
      </c>
      <c r="AN2777" s="17">
        <v>0.8</v>
      </c>
      <c r="AO2777">
        <v>8</v>
      </c>
      <c r="AP2777" s="17">
        <v>0.8</v>
      </c>
      <c r="AQ2777">
        <v>8</v>
      </c>
      <c r="AR2777">
        <v>7</v>
      </c>
      <c r="AS2777" s="17">
        <v>0.875</v>
      </c>
      <c r="AT2777">
        <v>7</v>
      </c>
      <c r="AU2777" s="17">
        <v>0.875</v>
      </c>
      <c r="AV2777">
        <v>2</v>
      </c>
      <c r="AW2777">
        <v>1</v>
      </c>
      <c r="AX2777" s="17">
        <v>0.5</v>
      </c>
      <c r="AY2777">
        <v>1</v>
      </c>
      <c r="AZ2777" s="17">
        <v>0.5</v>
      </c>
      <c r="BA2777">
        <v>10</v>
      </c>
      <c r="BB2777">
        <v>6</v>
      </c>
      <c r="BC2777" s="17">
        <v>0.6</v>
      </c>
      <c r="BD2777">
        <v>6</v>
      </c>
      <c r="BE2777" s="17">
        <v>0.6</v>
      </c>
      <c r="BF2777">
        <v>5</v>
      </c>
      <c r="BG2777">
        <v>3</v>
      </c>
      <c r="BH2777" s="17">
        <v>0.6</v>
      </c>
      <c r="BI2777">
        <v>3</v>
      </c>
      <c r="BJ2777" s="17">
        <v>0.6</v>
      </c>
      <c r="BK2777">
        <v>5</v>
      </c>
      <c r="BL2777">
        <v>3</v>
      </c>
      <c r="BM2777" s="17">
        <v>0.6</v>
      </c>
      <c r="BN2777">
        <v>3</v>
      </c>
      <c r="BO2777" s="17">
        <v>0.6</v>
      </c>
      <c r="BP2777">
        <v>19</v>
      </c>
      <c r="BQ2777">
        <v>7</v>
      </c>
      <c r="BR2777" s="17">
        <v>0.36842105263157898</v>
      </c>
      <c r="BS2777">
        <v>7</v>
      </c>
      <c r="BT2777" s="17">
        <v>0.36842105263157898</v>
      </c>
      <c r="BU2777">
        <v>13</v>
      </c>
      <c r="BV2777">
        <v>5</v>
      </c>
      <c r="BW2777" s="17">
        <v>0.38461538461538458</v>
      </c>
      <c r="BX2777">
        <v>5</v>
      </c>
      <c r="BY2777" s="17">
        <v>0.38461538461538458</v>
      </c>
      <c r="BZ2777">
        <v>6</v>
      </c>
      <c r="CA2777">
        <v>2</v>
      </c>
      <c r="CB2777" s="17">
        <v>0.33333333333333337</v>
      </c>
      <c r="CC2777">
        <v>2</v>
      </c>
      <c r="CD2777" s="17">
        <v>0.33333333333333337</v>
      </c>
      <c r="CE2777">
        <v>80</v>
      </c>
      <c r="CF2777">
        <v>48</v>
      </c>
      <c r="CG2777" s="17">
        <v>0.6</v>
      </c>
      <c r="CH2777">
        <v>51</v>
      </c>
      <c r="CI2777" s="17">
        <v>0.63749999999999996</v>
      </c>
      <c r="CJ2777">
        <v>39</v>
      </c>
      <c r="CK2777">
        <v>26</v>
      </c>
      <c r="CL2777" s="17">
        <v>0.66666666666666674</v>
      </c>
      <c r="CM2777">
        <v>27</v>
      </c>
      <c r="CN2777" s="17">
        <v>0.6923076923076924</v>
      </c>
      <c r="CO2777">
        <v>41</v>
      </c>
      <c r="CP2777">
        <v>22</v>
      </c>
      <c r="CQ2777" s="17">
        <v>0.53658536585365857</v>
      </c>
      <c r="CR2777">
        <v>24</v>
      </c>
      <c r="CS2777" s="17">
        <v>0.58536585365853666</v>
      </c>
      <c r="CT2777">
        <v>1</v>
      </c>
      <c r="CU2777">
        <v>0</v>
      </c>
      <c r="CV2777" s="17">
        <v>0</v>
      </c>
      <c r="CW2777">
        <v>0</v>
      </c>
      <c r="CX2777" s="17">
        <v>0</v>
      </c>
      <c r="CY2777">
        <v>1</v>
      </c>
      <c r="CZ2777">
        <v>0</v>
      </c>
      <c r="DA2777" s="17">
        <v>0</v>
      </c>
      <c r="DB2777">
        <v>0</v>
      </c>
      <c r="DC2777" s="17">
        <v>0</v>
      </c>
      <c r="DD2777">
        <v>0</v>
      </c>
      <c r="DE2777">
        <v>0</v>
      </c>
      <c r="DF2777" s="17">
        <v>0</v>
      </c>
      <c r="DG2777">
        <v>0</v>
      </c>
      <c r="DH2777" s="17">
        <v>0</v>
      </c>
      <c r="DI2777">
        <v>12</v>
      </c>
      <c r="DJ2777">
        <v>7</v>
      </c>
      <c r="DK2777" s="17">
        <v>0.58333333333333337</v>
      </c>
      <c r="DL2777">
        <v>8</v>
      </c>
      <c r="DM2777" s="17">
        <v>0.66666666666666674</v>
      </c>
      <c r="DN2777">
        <v>7</v>
      </c>
      <c r="DO2777">
        <v>4</v>
      </c>
      <c r="DP2777" s="17">
        <v>0.57142857142857151</v>
      </c>
      <c r="DQ2777">
        <v>5</v>
      </c>
      <c r="DR2777" s="17">
        <v>0.7142857142857143</v>
      </c>
      <c r="DS2777">
        <v>5</v>
      </c>
      <c r="DT2777">
        <v>3</v>
      </c>
      <c r="DU2777" s="17">
        <v>0.6</v>
      </c>
      <c r="DV2777">
        <v>3</v>
      </c>
      <c r="DW2777" s="17">
        <v>0.6</v>
      </c>
    </row>
    <row r="2778" spans="1:127" x14ac:dyDescent="0.3">
      <c r="A2778" t="s">
        <v>1400</v>
      </c>
      <c r="B2778" t="s">
        <v>1401</v>
      </c>
      <c r="C2778" t="s">
        <v>1402</v>
      </c>
      <c r="D2778" t="s">
        <v>1416</v>
      </c>
      <c r="E2778" t="s">
        <v>1417</v>
      </c>
      <c r="F2778" t="s">
        <v>1610</v>
      </c>
      <c r="G2778" s="18">
        <v>5</v>
      </c>
      <c r="H2778">
        <v>154</v>
      </c>
      <c r="I2778">
        <v>115</v>
      </c>
      <c r="J2778" s="17">
        <v>0.74675324675324672</v>
      </c>
      <c r="K2778">
        <v>117</v>
      </c>
      <c r="L2778" s="17">
        <v>0.75974025974025983</v>
      </c>
      <c r="M2778">
        <v>76</v>
      </c>
      <c r="N2778">
        <v>58</v>
      </c>
      <c r="O2778" s="17">
        <v>0.76315789473684215</v>
      </c>
      <c r="P2778">
        <v>58</v>
      </c>
      <c r="Q2778" s="17">
        <v>0.76315789473684215</v>
      </c>
      <c r="R2778">
        <v>78</v>
      </c>
      <c r="S2778">
        <v>57</v>
      </c>
      <c r="T2778" s="17">
        <v>0.73076923076923084</v>
      </c>
      <c r="U2778">
        <v>59</v>
      </c>
      <c r="V2778" s="17">
        <v>0.75641025641025639</v>
      </c>
      <c r="W2778">
        <v>1</v>
      </c>
      <c r="X2778">
        <v>0</v>
      </c>
      <c r="Y2778" s="17">
        <v>0</v>
      </c>
      <c r="Z2778">
        <v>0</v>
      </c>
      <c r="AA2778" s="17">
        <v>0</v>
      </c>
      <c r="AB2778">
        <v>1</v>
      </c>
      <c r="AC2778">
        <v>0</v>
      </c>
      <c r="AD2778" s="17">
        <v>0</v>
      </c>
      <c r="AE2778">
        <v>0</v>
      </c>
      <c r="AF2778" s="17">
        <v>0</v>
      </c>
      <c r="AG2778">
        <v>0</v>
      </c>
      <c r="AH2778">
        <v>0</v>
      </c>
      <c r="AI2778" s="17">
        <v>0</v>
      </c>
      <c r="AJ2778">
        <v>0</v>
      </c>
      <c r="AK2778" s="17">
        <v>0</v>
      </c>
      <c r="AL2778">
        <v>7</v>
      </c>
      <c r="AM2778">
        <v>6</v>
      </c>
      <c r="AN2778" s="17">
        <v>0.85714285714285721</v>
      </c>
      <c r="AO2778">
        <v>6</v>
      </c>
      <c r="AP2778" s="17">
        <v>0.85714285714285721</v>
      </c>
      <c r="AQ2778">
        <v>4</v>
      </c>
      <c r="AR2778">
        <v>4</v>
      </c>
      <c r="AS2778" s="17">
        <v>1</v>
      </c>
      <c r="AT2778">
        <v>4</v>
      </c>
      <c r="AU2778" s="17">
        <v>1</v>
      </c>
      <c r="AV2778">
        <v>3</v>
      </c>
      <c r="AW2778">
        <v>2</v>
      </c>
      <c r="AX2778" s="17">
        <v>0.66666666666666674</v>
      </c>
      <c r="AY2778">
        <v>2</v>
      </c>
      <c r="AZ2778" s="17">
        <v>0.66666666666666674</v>
      </c>
      <c r="BA2778">
        <v>7</v>
      </c>
      <c r="BB2778">
        <v>6</v>
      </c>
      <c r="BC2778" s="17">
        <v>0.85714285714285721</v>
      </c>
      <c r="BD2778">
        <v>6</v>
      </c>
      <c r="BE2778" s="17">
        <v>0.85714285714285721</v>
      </c>
      <c r="BF2778">
        <v>4</v>
      </c>
      <c r="BG2778">
        <v>4</v>
      </c>
      <c r="BH2778" s="17">
        <v>1</v>
      </c>
      <c r="BI2778">
        <v>4</v>
      </c>
      <c r="BJ2778" s="17">
        <v>1</v>
      </c>
      <c r="BK2778">
        <v>3</v>
      </c>
      <c r="BL2778">
        <v>2</v>
      </c>
      <c r="BM2778" s="17">
        <v>0.66666666666666674</v>
      </c>
      <c r="BN2778">
        <v>2</v>
      </c>
      <c r="BO2778" s="17">
        <v>0.66666666666666674</v>
      </c>
      <c r="BP2778">
        <v>27</v>
      </c>
      <c r="BQ2778">
        <v>16</v>
      </c>
      <c r="BR2778" s="17">
        <v>0.59259259259259267</v>
      </c>
      <c r="BS2778">
        <v>16</v>
      </c>
      <c r="BT2778" s="17">
        <v>0.59259259259259267</v>
      </c>
      <c r="BU2778">
        <v>14</v>
      </c>
      <c r="BV2778">
        <v>8</v>
      </c>
      <c r="BW2778" s="17">
        <v>0.57142857142857151</v>
      </c>
      <c r="BX2778">
        <v>8</v>
      </c>
      <c r="BY2778" s="17">
        <v>0.57142857142857151</v>
      </c>
      <c r="BZ2778">
        <v>13</v>
      </c>
      <c r="CA2778">
        <v>8</v>
      </c>
      <c r="CB2778" s="17">
        <v>0.61538461538461542</v>
      </c>
      <c r="CC2778">
        <v>8</v>
      </c>
      <c r="CD2778" s="17">
        <v>0.61538461538461542</v>
      </c>
      <c r="CE2778">
        <v>101</v>
      </c>
      <c r="CF2778">
        <v>79</v>
      </c>
      <c r="CG2778" s="17">
        <v>0.78217821782178221</v>
      </c>
      <c r="CH2778">
        <v>81</v>
      </c>
      <c r="CI2778" s="17">
        <v>0.80198019801980203</v>
      </c>
      <c r="CJ2778">
        <v>48</v>
      </c>
      <c r="CK2778">
        <v>38</v>
      </c>
      <c r="CL2778" s="17">
        <v>0.79166666666666674</v>
      </c>
      <c r="CM2778">
        <v>38</v>
      </c>
      <c r="CN2778" s="17">
        <v>0.79166666666666674</v>
      </c>
      <c r="CO2778">
        <v>53</v>
      </c>
      <c r="CP2778">
        <v>41</v>
      </c>
      <c r="CQ2778" s="17">
        <v>0.77358490566037741</v>
      </c>
      <c r="CR2778">
        <v>43</v>
      </c>
      <c r="CS2778" s="17">
        <v>0.81132075471698117</v>
      </c>
      <c r="CT2778">
        <v>0</v>
      </c>
      <c r="CU2778">
        <v>0</v>
      </c>
      <c r="CV2778" s="17">
        <v>0</v>
      </c>
      <c r="CW2778">
        <v>0</v>
      </c>
      <c r="CX2778" s="17">
        <v>0</v>
      </c>
      <c r="CY2778">
        <v>0</v>
      </c>
      <c r="CZ2778">
        <v>0</v>
      </c>
      <c r="DA2778" s="17">
        <v>0</v>
      </c>
      <c r="DB2778">
        <v>0</v>
      </c>
      <c r="DC2778" s="17">
        <v>0</v>
      </c>
      <c r="DD2778">
        <v>0</v>
      </c>
      <c r="DE2778">
        <v>0</v>
      </c>
      <c r="DF2778" s="17">
        <v>0</v>
      </c>
      <c r="DG2778">
        <v>0</v>
      </c>
      <c r="DH2778" s="17">
        <v>0</v>
      </c>
      <c r="DI2778">
        <v>11</v>
      </c>
      <c r="DJ2778">
        <v>8</v>
      </c>
      <c r="DK2778" s="17">
        <v>0.72727272727272729</v>
      </c>
      <c r="DL2778">
        <v>8</v>
      </c>
      <c r="DM2778" s="17">
        <v>0.72727272727272729</v>
      </c>
      <c r="DN2778">
        <v>5</v>
      </c>
      <c r="DO2778">
        <v>4</v>
      </c>
      <c r="DP2778" s="17">
        <v>0.8</v>
      </c>
      <c r="DQ2778">
        <v>4</v>
      </c>
      <c r="DR2778" s="17">
        <v>0.8</v>
      </c>
      <c r="DS2778">
        <v>6</v>
      </c>
      <c r="DT2778">
        <v>4</v>
      </c>
      <c r="DU2778" s="17">
        <v>0.66666666666666674</v>
      </c>
      <c r="DV2778">
        <v>4</v>
      </c>
      <c r="DW2778" s="17">
        <v>0.66666666666666674</v>
      </c>
    </row>
    <row r="2779" spans="1:127" x14ac:dyDescent="0.3">
      <c r="A2779" t="s">
        <v>1400</v>
      </c>
      <c r="B2779" t="s">
        <v>1401</v>
      </c>
      <c r="C2779" t="s">
        <v>1402</v>
      </c>
      <c r="D2779" t="s">
        <v>1416</v>
      </c>
      <c r="E2779" t="s">
        <v>1417</v>
      </c>
      <c r="F2779" t="s">
        <v>1612</v>
      </c>
      <c r="G2779" s="19">
        <v>6</v>
      </c>
      <c r="H2779">
        <v>175</v>
      </c>
      <c r="I2779">
        <v>156</v>
      </c>
      <c r="J2779" s="17">
        <v>0.89142857142857146</v>
      </c>
      <c r="K2779">
        <v>159</v>
      </c>
      <c r="L2779" s="17">
        <v>0.90857142857142859</v>
      </c>
      <c r="M2779">
        <v>95</v>
      </c>
      <c r="N2779">
        <v>83</v>
      </c>
      <c r="O2779" s="17">
        <v>0.87368421052631584</v>
      </c>
      <c r="P2779">
        <v>86</v>
      </c>
      <c r="Q2779" s="17">
        <v>0.90526315789473688</v>
      </c>
      <c r="R2779">
        <v>80</v>
      </c>
      <c r="S2779">
        <v>73</v>
      </c>
      <c r="T2779" s="17">
        <v>0.91249999999999998</v>
      </c>
      <c r="U2779">
        <v>73</v>
      </c>
      <c r="V2779" s="17">
        <v>0.91249999999999998</v>
      </c>
      <c r="W2779">
        <v>2</v>
      </c>
      <c r="X2779">
        <v>2</v>
      </c>
      <c r="Y2779" s="17">
        <v>1</v>
      </c>
      <c r="Z2779">
        <v>2</v>
      </c>
      <c r="AA2779" s="17">
        <v>1</v>
      </c>
      <c r="AB2779">
        <v>2</v>
      </c>
      <c r="AC2779">
        <v>2</v>
      </c>
      <c r="AD2779" s="17">
        <v>1</v>
      </c>
      <c r="AE2779">
        <v>2</v>
      </c>
      <c r="AF2779" s="17">
        <v>1</v>
      </c>
      <c r="AG2779">
        <v>0</v>
      </c>
      <c r="AH2779">
        <v>0</v>
      </c>
      <c r="AI2779" s="17">
        <v>0</v>
      </c>
      <c r="AJ2779">
        <v>0</v>
      </c>
      <c r="AK2779" s="17">
        <v>0</v>
      </c>
      <c r="AL2779">
        <v>6</v>
      </c>
      <c r="AM2779">
        <v>6</v>
      </c>
      <c r="AN2779" s="17">
        <v>1</v>
      </c>
      <c r="AO2779">
        <v>6</v>
      </c>
      <c r="AP2779" s="17">
        <v>1</v>
      </c>
      <c r="AQ2779">
        <v>4</v>
      </c>
      <c r="AR2779">
        <v>4</v>
      </c>
      <c r="AS2779" s="17">
        <v>1</v>
      </c>
      <c r="AT2779">
        <v>4</v>
      </c>
      <c r="AU2779" s="17">
        <v>1</v>
      </c>
      <c r="AV2779">
        <v>2</v>
      </c>
      <c r="AW2779">
        <v>2</v>
      </c>
      <c r="AX2779" s="17">
        <v>1</v>
      </c>
      <c r="AY2779">
        <v>2</v>
      </c>
      <c r="AZ2779" s="17">
        <v>1</v>
      </c>
      <c r="BA2779">
        <v>14</v>
      </c>
      <c r="BB2779">
        <v>14</v>
      </c>
      <c r="BC2779" s="17">
        <v>1</v>
      </c>
      <c r="BD2779">
        <v>14</v>
      </c>
      <c r="BE2779" s="17">
        <v>1</v>
      </c>
      <c r="BF2779">
        <v>7</v>
      </c>
      <c r="BG2779">
        <v>7</v>
      </c>
      <c r="BH2779" s="17">
        <v>1</v>
      </c>
      <c r="BI2779">
        <v>7</v>
      </c>
      <c r="BJ2779" s="17">
        <v>1</v>
      </c>
      <c r="BK2779">
        <v>7</v>
      </c>
      <c r="BL2779">
        <v>7</v>
      </c>
      <c r="BM2779" s="17">
        <v>1</v>
      </c>
      <c r="BN2779">
        <v>7</v>
      </c>
      <c r="BO2779" s="17">
        <v>1</v>
      </c>
      <c r="BP2779">
        <v>37</v>
      </c>
      <c r="BQ2779">
        <v>32</v>
      </c>
      <c r="BR2779" s="17">
        <v>0.86486486486486491</v>
      </c>
      <c r="BS2779">
        <v>32</v>
      </c>
      <c r="BT2779" s="17">
        <v>0.86486486486486491</v>
      </c>
      <c r="BU2779">
        <v>22</v>
      </c>
      <c r="BV2779">
        <v>18</v>
      </c>
      <c r="BW2779" s="17">
        <v>0.81818181818181823</v>
      </c>
      <c r="BX2779">
        <v>18</v>
      </c>
      <c r="BY2779" s="17">
        <v>0.81818181818181823</v>
      </c>
      <c r="BZ2779">
        <v>15</v>
      </c>
      <c r="CA2779">
        <v>14</v>
      </c>
      <c r="CB2779" s="17">
        <v>0.93333333333333335</v>
      </c>
      <c r="CC2779">
        <v>14</v>
      </c>
      <c r="CD2779" s="17">
        <v>0.93333333333333335</v>
      </c>
      <c r="CE2779">
        <v>106</v>
      </c>
      <c r="CF2779">
        <v>95</v>
      </c>
      <c r="CG2779" s="17">
        <v>0.89622641509433965</v>
      </c>
      <c r="CH2779">
        <v>98</v>
      </c>
      <c r="CI2779" s="17">
        <v>0.92452830188679258</v>
      </c>
      <c r="CJ2779">
        <v>55</v>
      </c>
      <c r="CK2779">
        <v>49</v>
      </c>
      <c r="CL2779" s="17">
        <v>0.89090909090909087</v>
      </c>
      <c r="CM2779">
        <v>52</v>
      </c>
      <c r="CN2779" s="17">
        <v>0.94545454545454544</v>
      </c>
      <c r="CO2779">
        <v>51</v>
      </c>
      <c r="CP2779">
        <v>46</v>
      </c>
      <c r="CQ2779" s="17">
        <v>0.90196078431372551</v>
      </c>
      <c r="CR2779">
        <v>46</v>
      </c>
      <c r="CS2779" s="17">
        <v>0.90196078431372551</v>
      </c>
      <c r="CT2779">
        <v>0</v>
      </c>
      <c r="CU2779">
        <v>0</v>
      </c>
      <c r="CV2779" s="17">
        <v>0</v>
      </c>
      <c r="CW2779">
        <v>0</v>
      </c>
      <c r="CX2779" s="17">
        <v>0</v>
      </c>
      <c r="CY2779">
        <v>0</v>
      </c>
      <c r="CZ2779">
        <v>0</v>
      </c>
      <c r="DA2779" s="17">
        <v>0</v>
      </c>
      <c r="DB2779">
        <v>0</v>
      </c>
      <c r="DC2779" s="17">
        <v>0</v>
      </c>
      <c r="DD2779">
        <v>0</v>
      </c>
      <c r="DE2779">
        <v>0</v>
      </c>
      <c r="DF2779" s="17">
        <v>0</v>
      </c>
      <c r="DG2779">
        <v>0</v>
      </c>
      <c r="DH2779" s="17">
        <v>0</v>
      </c>
      <c r="DI2779">
        <v>10</v>
      </c>
      <c r="DJ2779">
        <v>7</v>
      </c>
      <c r="DK2779" s="17">
        <v>0.7</v>
      </c>
      <c r="DL2779">
        <v>7</v>
      </c>
      <c r="DM2779" s="17">
        <v>0.7</v>
      </c>
      <c r="DN2779">
        <v>5</v>
      </c>
      <c r="DO2779">
        <v>3</v>
      </c>
      <c r="DP2779" s="17">
        <v>0.6</v>
      </c>
      <c r="DQ2779">
        <v>3</v>
      </c>
      <c r="DR2779" s="17">
        <v>0.6</v>
      </c>
      <c r="DS2779">
        <v>5</v>
      </c>
      <c r="DT2779">
        <v>4</v>
      </c>
      <c r="DU2779" s="17">
        <v>0.8</v>
      </c>
      <c r="DV2779">
        <v>4</v>
      </c>
      <c r="DW2779" s="17">
        <v>0.8</v>
      </c>
    </row>
    <row r="2780" spans="1:127" x14ac:dyDescent="0.3">
      <c r="A2780" t="s">
        <v>1400</v>
      </c>
      <c r="B2780" t="s">
        <v>1401</v>
      </c>
      <c r="C2780" t="s">
        <v>1402</v>
      </c>
      <c r="D2780" t="s">
        <v>1416</v>
      </c>
      <c r="E2780" t="s">
        <v>1417</v>
      </c>
      <c r="F2780" t="s">
        <v>1613</v>
      </c>
      <c r="G2780" s="20">
        <v>7</v>
      </c>
      <c r="H2780">
        <v>174</v>
      </c>
      <c r="I2780">
        <v>159</v>
      </c>
      <c r="J2780" s="17">
        <v>0.91379310344827591</v>
      </c>
      <c r="K2780">
        <v>163</v>
      </c>
      <c r="L2780" s="17">
        <v>0.93678160919540232</v>
      </c>
      <c r="M2780">
        <v>82</v>
      </c>
      <c r="N2780">
        <v>77</v>
      </c>
      <c r="O2780" s="17">
        <v>0.9390243902439025</v>
      </c>
      <c r="P2780">
        <v>77</v>
      </c>
      <c r="Q2780" s="17">
        <v>0.9390243902439025</v>
      </c>
      <c r="R2780">
        <v>92</v>
      </c>
      <c r="S2780">
        <v>82</v>
      </c>
      <c r="T2780" s="17">
        <v>0.89130434782608703</v>
      </c>
      <c r="U2780">
        <v>86</v>
      </c>
      <c r="V2780" s="17">
        <v>0.93478260869565211</v>
      </c>
      <c r="W2780">
        <v>2</v>
      </c>
      <c r="X2780">
        <v>2</v>
      </c>
      <c r="Y2780" s="17">
        <v>1</v>
      </c>
      <c r="Z2780">
        <v>2</v>
      </c>
      <c r="AA2780" s="17">
        <v>1</v>
      </c>
      <c r="AB2780">
        <v>1</v>
      </c>
      <c r="AC2780">
        <v>1</v>
      </c>
      <c r="AD2780" s="17">
        <v>1</v>
      </c>
      <c r="AE2780">
        <v>1</v>
      </c>
      <c r="AF2780" s="17">
        <v>1</v>
      </c>
      <c r="AG2780">
        <v>1</v>
      </c>
      <c r="AH2780">
        <v>1</v>
      </c>
      <c r="AI2780" s="17">
        <v>1</v>
      </c>
      <c r="AJ2780">
        <v>1</v>
      </c>
      <c r="AK2780" s="17">
        <v>1</v>
      </c>
      <c r="AL2780">
        <v>5</v>
      </c>
      <c r="AM2780">
        <v>5</v>
      </c>
      <c r="AN2780" s="17">
        <v>1</v>
      </c>
      <c r="AO2780">
        <v>5</v>
      </c>
      <c r="AP2780" s="17">
        <v>1</v>
      </c>
      <c r="AQ2780">
        <v>3</v>
      </c>
      <c r="AR2780">
        <v>3</v>
      </c>
      <c r="AS2780" s="17">
        <v>1</v>
      </c>
      <c r="AT2780">
        <v>3</v>
      </c>
      <c r="AU2780" s="17">
        <v>1</v>
      </c>
      <c r="AV2780">
        <v>2</v>
      </c>
      <c r="AW2780">
        <v>2</v>
      </c>
      <c r="AX2780" s="17">
        <v>1</v>
      </c>
      <c r="AY2780">
        <v>2</v>
      </c>
      <c r="AZ2780" s="17">
        <v>1</v>
      </c>
      <c r="BA2780">
        <v>10</v>
      </c>
      <c r="BB2780">
        <v>10</v>
      </c>
      <c r="BC2780" s="17">
        <v>1</v>
      </c>
      <c r="BD2780">
        <v>10</v>
      </c>
      <c r="BE2780" s="17">
        <v>1</v>
      </c>
      <c r="BF2780">
        <v>8</v>
      </c>
      <c r="BG2780">
        <v>8</v>
      </c>
      <c r="BH2780" s="17">
        <v>1</v>
      </c>
      <c r="BI2780">
        <v>8</v>
      </c>
      <c r="BJ2780" s="17">
        <v>1</v>
      </c>
      <c r="BK2780">
        <v>2</v>
      </c>
      <c r="BL2780">
        <v>2</v>
      </c>
      <c r="BM2780" s="17">
        <v>1</v>
      </c>
      <c r="BN2780">
        <v>2</v>
      </c>
      <c r="BO2780" s="17">
        <v>1</v>
      </c>
      <c r="BP2780">
        <v>40</v>
      </c>
      <c r="BQ2780">
        <v>36</v>
      </c>
      <c r="BR2780" s="17">
        <v>0.9</v>
      </c>
      <c r="BS2780">
        <v>39</v>
      </c>
      <c r="BT2780" s="17">
        <v>0.97499999999999998</v>
      </c>
      <c r="BU2780">
        <v>22</v>
      </c>
      <c r="BV2780">
        <v>21</v>
      </c>
      <c r="BW2780" s="17">
        <v>0.95454545454545459</v>
      </c>
      <c r="BX2780">
        <v>21</v>
      </c>
      <c r="BY2780" s="17">
        <v>0.95454545454545459</v>
      </c>
      <c r="BZ2780">
        <v>18</v>
      </c>
      <c r="CA2780">
        <v>15</v>
      </c>
      <c r="CB2780" s="17">
        <v>0.83333333333333337</v>
      </c>
      <c r="CC2780">
        <v>18</v>
      </c>
      <c r="CD2780" s="17">
        <v>1</v>
      </c>
      <c r="CE2780">
        <v>112</v>
      </c>
      <c r="CF2780">
        <v>101</v>
      </c>
      <c r="CG2780" s="17">
        <v>0.9017857142857143</v>
      </c>
      <c r="CH2780">
        <v>102</v>
      </c>
      <c r="CI2780" s="17">
        <v>0.9107142857142857</v>
      </c>
      <c r="CJ2780">
        <v>45</v>
      </c>
      <c r="CK2780">
        <v>41</v>
      </c>
      <c r="CL2780" s="17">
        <v>0.9111111111111112</v>
      </c>
      <c r="CM2780">
        <v>41</v>
      </c>
      <c r="CN2780" s="17">
        <v>0.9111111111111112</v>
      </c>
      <c r="CO2780">
        <v>67</v>
      </c>
      <c r="CP2780">
        <v>60</v>
      </c>
      <c r="CQ2780" s="17">
        <v>0.89552238805970152</v>
      </c>
      <c r="CR2780">
        <v>61</v>
      </c>
      <c r="CS2780" s="17">
        <v>0.91044776119402993</v>
      </c>
      <c r="CT2780">
        <v>1</v>
      </c>
      <c r="CU2780">
        <v>1</v>
      </c>
      <c r="CV2780" s="17">
        <v>1</v>
      </c>
      <c r="CW2780">
        <v>1</v>
      </c>
      <c r="CX2780" s="17">
        <v>1</v>
      </c>
      <c r="CY2780">
        <v>0</v>
      </c>
      <c r="CZ2780">
        <v>0</v>
      </c>
      <c r="DA2780" s="17">
        <v>0</v>
      </c>
      <c r="DB2780">
        <v>0</v>
      </c>
      <c r="DC2780" s="17">
        <v>0</v>
      </c>
      <c r="DD2780">
        <v>1</v>
      </c>
      <c r="DE2780">
        <v>1</v>
      </c>
      <c r="DF2780" s="17">
        <v>1</v>
      </c>
      <c r="DG2780">
        <v>1</v>
      </c>
      <c r="DH2780" s="17">
        <v>1</v>
      </c>
      <c r="DI2780">
        <v>4</v>
      </c>
      <c r="DJ2780">
        <v>4</v>
      </c>
      <c r="DK2780" s="17">
        <v>1</v>
      </c>
      <c r="DL2780">
        <v>4</v>
      </c>
      <c r="DM2780" s="17">
        <v>1</v>
      </c>
      <c r="DN2780">
        <v>3</v>
      </c>
      <c r="DO2780">
        <v>3</v>
      </c>
      <c r="DP2780" s="17">
        <v>1</v>
      </c>
      <c r="DQ2780">
        <v>3</v>
      </c>
      <c r="DR2780" s="17">
        <v>1</v>
      </c>
      <c r="DS2780">
        <v>1</v>
      </c>
      <c r="DT2780">
        <v>1</v>
      </c>
      <c r="DU2780" s="17">
        <v>1</v>
      </c>
      <c r="DV2780">
        <v>1</v>
      </c>
      <c r="DW2780" s="17">
        <v>1</v>
      </c>
    </row>
    <row r="2781" spans="1:127" x14ac:dyDescent="0.3">
      <c r="A2781" t="s">
        <v>1400</v>
      </c>
      <c r="B2781" t="s">
        <v>1401</v>
      </c>
      <c r="C2781" t="s">
        <v>1402</v>
      </c>
      <c r="D2781" t="s">
        <v>1418</v>
      </c>
      <c r="E2781" t="s">
        <v>1419</v>
      </c>
      <c r="F2781" t="s">
        <v>1611</v>
      </c>
      <c r="G2781" s="16">
        <v>4</v>
      </c>
      <c r="H2781">
        <v>270</v>
      </c>
      <c r="I2781">
        <v>154</v>
      </c>
      <c r="J2781" s="17">
        <v>0.57037037037037042</v>
      </c>
      <c r="K2781">
        <v>157</v>
      </c>
      <c r="L2781" s="17">
        <v>0.58148148148148149</v>
      </c>
      <c r="M2781">
        <v>128</v>
      </c>
      <c r="N2781">
        <v>82</v>
      </c>
      <c r="O2781" s="17">
        <v>0.640625</v>
      </c>
      <c r="P2781">
        <v>82</v>
      </c>
      <c r="Q2781" s="17">
        <v>0.640625</v>
      </c>
      <c r="R2781">
        <v>142</v>
      </c>
      <c r="S2781">
        <v>72</v>
      </c>
      <c r="T2781" s="17">
        <v>0.50704225352112686</v>
      </c>
      <c r="U2781">
        <v>75</v>
      </c>
      <c r="V2781" s="17">
        <v>0.52816901408450712</v>
      </c>
      <c r="W2781">
        <v>1</v>
      </c>
      <c r="X2781">
        <v>1</v>
      </c>
      <c r="Y2781" s="17">
        <v>1</v>
      </c>
      <c r="Z2781">
        <v>1</v>
      </c>
      <c r="AA2781" s="17">
        <v>1</v>
      </c>
      <c r="AB2781">
        <v>0</v>
      </c>
      <c r="AC2781">
        <v>0</v>
      </c>
      <c r="AD2781" s="17">
        <v>0</v>
      </c>
      <c r="AE2781">
        <v>0</v>
      </c>
      <c r="AF2781" s="17">
        <v>0</v>
      </c>
      <c r="AG2781">
        <v>1</v>
      </c>
      <c r="AH2781">
        <v>1</v>
      </c>
      <c r="AI2781" s="17">
        <v>1</v>
      </c>
      <c r="AJ2781">
        <v>1</v>
      </c>
      <c r="AK2781" s="17">
        <v>1</v>
      </c>
      <c r="AL2781">
        <v>8</v>
      </c>
      <c r="AM2781">
        <v>5</v>
      </c>
      <c r="AN2781" s="17">
        <v>0.625</v>
      </c>
      <c r="AO2781">
        <v>5</v>
      </c>
      <c r="AP2781" s="17">
        <v>0.625</v>
      </c>
      <c r="AQ2781">
        <v>4</v>
      </c>
      <c r="AR2781">
        <v>4</v>
      </c>
      <c r="AS2781" s="17">
        <v>1</v>
      </c>
      <c r="AT2781">
        <v>4</v>
      </c>
      <c r="AU2781" s="17">
        <v>1</v>
      </c>
      <c r="AV2781">
        <v>4</v>
      </c>
      <c r="AW2781">
        <v>1</v>
      </c>
      <c r="AX2781" s="17">
        <v>0.25</v>
      </c>
      <c r="AY2781">
        <v>1</v>
      </c>
      <c r="AZ2781" s="17">
        <v>0.25</v>
      </c>
      <c r="BA2781">
        <v>4</v>
      </c>
      <c r="BB2781">
        <v>1</v>
      </c>
      <c r="BC2781" s="17">
        <v>0.25</v>
      </c>
      <c r="BD2781">
        <v>1</v>
      </c>
      <c r="BE2781" s="17">
        <v>0.25</v>
      </c>
      <c r="BF2781">
        <v>3</v>
      </c>
      <c r="BG2781">
        <v>1</v>
      </c>
      <c r="BH2781" s="17">
        <v>0.33333333333333337</v>
      </c>
      <c r="BI2781">
        <v>1</v>
      </c>
      <c r="BJ2781" s="17">
        <v>0.33333333333333337</v>
      </c>
      <c r="BK2781">
        <v>1</v>
      </c>
      <c r="BL2781">
        <v>0</v>
      </c>
      <c r="BM2781" s="17">
        <v>0</v>
      </c>
      <c r="BN2781">
        <v>0</v>
      </c>
      <c r="BO2781" s="17">
        <v>0</v>
      </c>
      <c r="BP2781">
        <v>28</v>
      </c>
      <c r="BQ2781">
        <v>18</v>
      </c>
      <c r="BR2781" s="17">
        <v>0.6428571428571429</v>
      </c>
      <c r="BS2781">
        <v>18</v>
      </c>
      <c r="BT2781" s="17">
        <v>0.6428571428571429</v>
      </c>
      <c r="BU2781">
        <v>16</v>
      </c>
      <c r="BV2781">
        <v>12</v>
      </c>
      <c r="BW2781" s="17">
        <v>0.75</v>
      </c>
      <c r="BX2781">
        <v>12</v>
      </c>
      <c r="BY2781" s="17">
        <v>0.75</v>
      </c>
      <c r="BZ2781">
        <v>12</v>
      </c>
      <c r="CA2781">
        <v>6</v>
      </c>
      <c r="CB2781" s="17">
        <v>0.5</v>
      </c>
      <c r="CC2781">
        <v>6</v>
      </c>
      <c r="CD2781" s="17">
        <v>0.5</v>
      </c>
      <c r="CE2781">
        <v>218</v>
      </c>
      <c r="CF2781">
        <v>124</v>
      </c>
      <c r="CG2781" s="17">
        <v>0.56880733944954132</v>
      </c>
      <c r="CH2781">
        <v>126</v>
      </c>
      <c r="CI2781" s="17">
        <v>0.57798165137614677</v>
      </c>
      <c r="CJ2781">
        <v>102</v>
      </c>
      <c r="CK2781">
        <v>64</v>
      </c>
      <c r="CL2781" s="17">
        <v>0.62745098039215685</v>
      </c>
      <c r="CM2781">
        <v>64</v>
      </c>
      <c r="CN2781" s="17">
        <v>0.62745098039215685</v>
      </c>
      <c r="CO2781">
        <v>116</v>
      </c>
      <c r="CP2781">
        <v>60</v>
      </c>
      <c r="CQ2781" s="17">
        <v>0.51724137931034486</v>
      </c>
      <c r="CR2781">
        <v>62</v>
      </c>
      <c r="CS2781" s="17">
        <v>0.53448275862068961</v>
      </c>
      <c r="CT2781">
        <v>2</v>
      </c>
      <c r="CU2781">
        <v>1</v>
      </c>
      <c r="CV2781" s="17">
        <v>0.5</v>
      </c>
      <c r="CW2781">
        <v>1</v>
      </c>
      <c r="CX2781" s="17">
        <v>0.5</v>
      </c>
      <c r="CY2781">
        <v>0</v>
      </c>
      <c r="CZ2781">
        <v>0</v>
      </c>
      <c r="DA2781" s="17">
        <v>0</v>
      </c>
      <c r="DB2781">
        <v>0</v>
      </c>
      <c r="DC2781" s="17">
        <v>0</v>
      </c>
      <c r="DD2781">
        <v>2</v>
      </c>
      <c r="DE2781">
        <v>1</v>
      </c>
      <c r="DF2781" s="17">
        <v>0.5</v>
      </c>
      <c r="DG2781">
        <v>1</v>
      </c>
      <c r="DH2781" s="17">
        <v>0.5</v>
      </c>
      <c r="DI2781">
        <v>9</v>
      </c>
      <c r="DJ2781">
        <v>4</v>
      </c>
      <c r="DK2781" s="17">
        <v>0.44444444444444442</v>
      </c>
      <c r="DL2781">
        <v>5</v>
      </c>
      <c r="DM2781" s="17">
        <v>0.55555555555555558</v>
      </c>
      <c r="DN2781">
        <v>3</v>
      </c>
      <c r="DO2781">
        <v>1</v>
      </c>
      <c r="DP2781" s="17">
        <v>0.33333333333333337</v>
      </c>
      <c r="DQ2781">
        <v>1</v>
      </c>
      <c r="DR2781" s="17">
        <v>0.33333333333333337</v>
      </c>
      <c r="DS2781">
        <v>6</v>
      </c>
      <c r="DT2781">
        <v>3</v>
      </c>
      <c r="DU2781" s="17">
        <v>0.5</v>
      </c>
      <c r="DV2781">
        <v>4</v>
      </c>
      <c r="DW2781" s="17">
        <v>0.66666666666666674</v>
      </c>
    </row>
    <row r="2782" spans="1:127" x14ac:dyDescent="0.3">
      <c r="A2782" t="s">
        <v>1400</v>
      </c>
      <c r="B2782" t="s">
        <v>1401</v>
      </c>
      <c r="C2782" t="s">
        <v>1402</v>
      </c>
      <c r="D2782" t="s">
        <v>1418</v>
      </c>
      <c r="E2782" t="s">
        <v>1419</v>
      </c>
      <c r="F2782" t="s">
        <v>1610</v>
      </c>
      <c r="G2782" s="18">
        <v>5</v>
      </c>
      <c r="H2782">
        <v>246</v>
      </c>
      <c r="I2782">
        <v>211</v>
      </c>
      <c r="J2782" s="17">
        <v>0.85772357723577242</v>
      </c>
      <c r="K2782">
        <v>215</v>
      </c>
      <c r="L2782" s="17">
        <v>0.87398373983739841</v>
      </c>
      <c r="M2782">
        <v>135</v>
      </c>
      <c r="N2782">
        <v>115</v>
      </c>
      <c r="O2782" s="17">
        <v>0.85185185185185186</v>
      </c>
      <c r="P2782">
        <v>117</v>
      </c>
      <c r="Q2782" s="17">
        <v>0.8666666666666667</v>
      </c>
      <c r="R2782">
        <v>111</v>
      </c>
      <c r="S2782">
        <v>96</v>
      </c>
      <c r="T2782" s="17">
        <v>0.86486486486486491</v>
      </c>
      <c r="U2782">
        <v>98</v>
      </c>
      <c r="V2782" s="17">
        <v>0.88288288288288297</v>
      </c>
      <c r="W2782">
        <v>0</v>
      </c>
      <c r="X2782">
        <v>0</v>
      </c>
      <c r="Y2782" s="17">
        <v>0</v>
      </c>
      <c r="Z2782">
        <v>0</v>
      </c>
      <c r="AA2782" s="17">
        <v>0</v>
      </c>
      <c r="AB2782">
        <v>0</v>
      </c>
      <c r="AC2782">
        <v>0</v>
      </c>
      <c r="AD2782" s="17">
        <v>0</v>
      </c>
      <c r="AE2782">
        <v>0</v>
      </c>
      <c r="AF2782" s="17">
        <v>0</v>
      </c>
      <c r="AG2782">
        <v>0</v>
      </c>
      <c r="AH2782">
        <v>0</v>
      </c>
      <c r="AI2782" s="17">
        <v>0</v>
      </c>
      <c r="AJ2782">
        <v>0</v>
      </c>
      <c r="AK2782" s="17">
        <v>0</v>
      </c>
      <c r="AL2782">
        <v>13</v>
      </c>
      <c r="AM2782">
        <v>11</v>
      </c>
      <c r="AN2782" s="17">
        <v>0.84615384615384615</v>
      </c>
      <c r="AO2782">
        <v>12</v>
      </c>
      <c r="AP2782" s="17">
        <v>0.92307692307692313</v>
      </c>
      <c r="AQ2782">
        <v>11</v>
      </c>
      <c r="AR2782">
        <v>9</v>
      </c>
      <c r="AS2782" s="17">
        <v>0.81818181818181823</v>
      </c>
      <c r="AT2782">
        <v>10</v>
      </c>
      <c r="AU2782" s="17">
        <v>0.90909090909090917</v>
      </c>
      <c r="AV2782">
        <v>2</v>
      </c>
      <c r="AW2782">
        <v>2</v>
      </c>
      <c r="AX2782" s="17">
        <v>1</v>
      </c>
      <c r="AY2782">
        <v>2</v>
      </c>
      <c r="AZ2782" s="17">
        <v>1</v>
      </c>
      <c r="BA2782">
        <v>3</v>
      </c>
      <c r="BB2782">
        <v>2</v>
      </c>
      <c r="BC2782" s="17">
        <v>0.66666666666666674</v>
      </c>
      <c r="BD2782">
        <v>3</v>
      </c>
      <c r="BE2782" s="17">
        <v>1</v>
      </c>
      <c r="BF2782">
        <v>1</v>
      </c>
      <c r="BG2782">
        <v>0</v>
      </c>
      <c r="BH2782" s="17">
        <v>0</v>
      </c>
      <c r="BI2782">
        <v>1</v>
      </c>
      <c r="BJ2782" s="17">
        <v>1</v>
      </c>
      <c r="BK2782">
        <v>2</v>
      </c>
      <c r="BL2782">
        <v>2</v>
      </c>
      <c r="BM2782" s="17">
        <v>1</v>
      </c>
      <c r="BN2782">
        <v>2</v>
      </c>
      <c r="BO2782" s="17">
        <v>1</v>
      </c>
      <c r="BP2782">
        <v>31</v>
      </c>
      <c r="BQ2782">
        <v>26</v>
      </c>
      <c r="BR2782" s="17">
        <v>0.83870967741935487</v>
      </c>
      <c r="BS2782">
        <v>27</v>
      </c>
      <c r="BT2782" s="17">
        <v>0.87096774193548387</v>
      </c>
      <c r="BU2782">
        <v>20</v>
      </c>
      <c r="BV2782">
        <v>17</v>
      </c>
      <c r="BW2782" s="17">
        <v>0.85</v>
      </c>
      <c r="BX2782">
        <v>17</v>
      </c>
      <c r="BY2782" s="17">
        <v>0.85</v>
      </c>
      <c r="BZ2782">
        <v>11</v>
      </c>
      <c r="CA2782">
        <v>9</v>
      </c>
      <c r="CB2782" s="17">
        <v>0.81818181818181823</v>
      </c>
      <c r="CC2782">
        <v>10</v>
      </c>
      <c r="CD2782" s="17">
        <v>0.90909090909090917</v>
      </c>
      <c r="CE2782">
        <v>191</v>
      </c>
      <c r="CF2782">
        <v>166</v>
      </c>
      <c r="CG2782" s="17">
        <v>0.86910994764397909</v>
      </c>
      <c r="CH2782">
        <v>166</v>
      </c>
      <c r="CI2782" s="17">
        <v>0.86910994764397909</v>
      </c>
      <c r="CJ2782">
        <v>100</v>
      </c>
      <c r="CK2782">
        <v>87</v>
      </c>
      <c r="CL2782" s="17">
        <v>0.87</v>
      </c>
      <c r="CM2782">
        <v>87</v>
      </c>
      <c r="CN2782" s="17">
        <v>0.87</v>
      </c>
      <c r="CO2782">
        <v>91</v>
      </c>
      <c r="CP2782">
        <v>79</v>
      </c>
      <c r="CQ2782" s="17">
        <v>0.86813186813186816</v>
      </c>
      <c r="CR2782">
        <v>79</v>
      </c>
      <c r="CS2782" s="17">
        <v>0.86813186813186816</v>
      </c>
      <c r="CT2782">
        <v>1</v>
      </c>
      <c r="CU2782">
        <v>1</v>
      </c>
      <c r="CV2782" s="17">
        <v>1</v>
      </c>
      <c r="CW2782">
        <v>1</v>
      </c>
      <c r="CX2782" s="17">
        <v>1</v>
      </c>
      <c r="CY2782">
        <v>0</v>
      </c>
      <c r="CZ2782">
        <v>0</v>
      </c>
      <c r="DA2782" s="17">
        <v>0</v>
      </c>
      <c r="DB2782">
        <v>0</v>
      </c>
      <c r="DC2782" s="17">
        <v>0</v>
      </c>
      <c r="DD2782">
        <v>1</v>
      </c>
      <c r="DE2782">
        <v>1</v>
      </c>
      <c r="DF2782" s="17">
        <v>1</v>
      </c>
      <c r="DG2782">
        <v>1</v>
      </c>
      <c r="DH2782" s="17">
        <v>1</v>
      </c>
      <c r="DI2782">
        <v>7</v>
      </c>
      <c r="DJ2782">
        <v>5</v>
      </c>
      <c r="DK2782" s="17">
        <v>0.7142857142857143</v>
      </c>
      <c r="DL2782">
        <v>6</v>
      </c>
      <c r="DM2782" s="17">
        <v>0.85714285714285721</v>
      </c>
      <c r="DN2782">
        <v>3</v>
      </c>
      <c r="DO2782">
        <v>2</v>
      </c>
      <c r="DP2782" s="17">
        <v>0.66666666666666674</v>
      </c>
      <c r="DQ2782">
        <v>2</v>
      </c>
      <c r="DR2782" s="17">
        <v>0.66666666666666674</v>
      </c>
      <c r="DS2782">
        <v>4</v>
      </c>
      <c r="DT2782">
        <v>3</v>
      </c>
      <c r="DU2782" s="17">
        <v>0.75</v>
      </c>
      <c r="DV2782">
        <v>4</v>
      </c>
      <c r="DW2782" s="17">
        <v>1</v>
      </c>
    </row>
    <row r="2783" spans="1:127" x14ac:dyDescent="0.3">
      <c r="A2783" t="s">
        <v>1400</v>
      </c>
      <c r="B2783" t="s">
        <v>1401</v>
      </c>
      <c r="C2783" t="s">
        <v>1402</v>
      </c>
      <c r="D2783" t="s">
        <v>1418</v>
      </c>
      <c r="E2783" t="s">
        <v>1419</v>
      </c>
      <c r="F2783" t="s">
        <v>1612</v>
      </c>
      <c r="G2783" s="19">
        <v>6</v>
      </c>
      <c r="H2783">
        <v>214</v>
      </c>
      <c r="I2783">
        <v>198</v>
      </c>
      <c r="J2783" s="17">
        <v>0.92523364485981308</v>
      </c>
      <c r="K2783">
        <v>201</v>
      </c>
      <c r="L2783" s="17">
        <v>0.93925233644859818</v>
      </c>
      <c r="M2783">
        <v>126</v>
      </c>
      <c r="N2783">
        <v>117</v>
      </c>
      <c r="O2783" s="17">
        <v>0.9285714285714286</v>
      </c>
      <c r="P2783">
        <v>118</v>
      </c>
      <c r="Q2783" s="17">
        <v>0.93650793650793651</v>
      </c>
      <c r="R2783">
        <v>88</v>
      </c>
      <c r="S2783">
        <v>81</v>
      </c>
      <c r="T2783" s="17">
        <v>0.92045454545454541</v>
      </c>
      <c r="U2783">
        <v>83</v>
      </c>
      <c r="V2783" s="17">
        <v>0.94318181818181823</v>
      </c>
      <c r="W2783">
        <v>0</v>
      </c>
      <c r="X2783">
        <v>0</v>
      </c>
      <c r="Y2783" s="17">
        <v>0</v>
      </c>
      <c r="Z2783">
        <v>0</v>
      </c>
      <c r="AA2783" s="17">
        <v>0</v>
      </c>
      <c r="AB2783">
        <v>0</v>
      </c>
      <c r="AC2783">
        <v>0</v>
      </c>
      <c r="AD2783" s="17">
        <v>0</v>
      </c>
      <c r="AE2783">
        <v>0</v>
      </c>
      <c r="AF2783" s="17">
        <v>0</v>
      </c>
      <c r="AG2783">
        <v>0</v>
      </c>
      <c r="AH2783">
        <v>0</v>
      </c>
      <c r="AI2783" s="17">
        <v>0</v>
      </c>
      <c r="AJ2783">
        <v>0</v>
      </c>
      <c r="AK2783" s="17">
        <v>0</v>
      </c>
      <c r="AL2783">
        <v>4</v>
      </c>
      <c r="AM2783">
        <v>4</v>
      </c>
      <c r="AN2783" s="17">
        <v>1</v>
      </c>
      <c r="AO2783">
        <v>4</v>
      </c>
      <c r="AP2783" s="17">
        <v>1</v>
      </c>
      <c r="AQ2783">
        <v>2</v>
      </c>
      <c r="AR2783">
        <v>2</v>
      </c>
      <c r="AS2783" s="17">
        <v>1</v>
      </c>
      <c r="AT2783">
        <v>2</v>
      </c>
      <c r="AU2783" s="17">
        <v>1</v>
      </c>
      <c r="AV2783">
        <v>2</v>
      </c>
      <c r="AW2783">
        <v>2</v>
      </c>
      <c r="AX2783" s="17">
        <v>1</v>
      </c>
      <c r="AY2783">
        <v>2</v>
      </c>
      <c r="AZ2783" s="17">
        <v>1</v>
      </c>
      <c r="BA2783">
        <v>4</v>
      </c>
      <c r="BB2783">
        <v>3</v>
      </c>
      <c r="BC2783" s="17">
        <v>0.75</v>
      </c>
      <c r="BD2783">
        <v>3</v>
      </c>
      <c r="BE2783" s="17">
        <v>0.75</v>
      </c>
      <c r="BF2783">
        <v>2</v>
      </c>
      <c r="BG2783">
        <v>2</v>
      </c>
      <c r="BH2783" s="17">
        <v>1</v>
      </c>
      <c r="BI2783">
        <v>2</v>
      </c>
      <c r="BJ2783" s="17">
        <v>1</v>
      </c>
      <c r="BK2783">
        <v>2</v>
      </c>
      <c r="BL2783">
        <v>1</v>
      </c>
      <c r="BM2783" s="17">
        <v>0.5</v>
      </c>
      <c r="BN2783">
        <v>1</v>
      </c>
      <c r="BO2783" s="17">
        <v>0.5</v>
      </c>
      <c r="BP2783">
        <v>21</v>
      </c>
      <c r="BQ2783">
        <v>20</v>
      </c>
      <c r="BR2783" s="17">
        <v>0.95238095238095244</v>
      </c>
      <c r="BS2783">
        <v>20</v>
      </c>
      <c r="BT2783" s="17">
        <v>0.95238095238095244</v>
      </c>
      <c r="BU2783">
        <v>11</v>
      </c>
      <c r="BV2783">
        <v>11</v>
      </c>
      <c r="BW2783" s="17">
        <v>1</v>
      </c>
      <c r="BX2783">
        <v>11</v>
      </c>
      <c r="BY2783" s="17">
        <v>1</v>
      </c>
      <c r="BZ2783">
        <v>10</v>
      </c>
      <c r="CA2783">
        <v>9</v>
      </c>
      <c r="CB2783" s="17">
        <v>0.9</v>
      </c>
      <c r="CC2783">
        <v>9</v>
      </c>
      <c r="CD2783" s="17">
        <v>0.9</v>
      </c>
      <c r="CE2783">
        <v>181</v>
      </c>
      <c r="CF2783">
        <v>167</v>
      </c>
      <c r="CG2783" s="17">
        <v>0.92265193370165755</v>
      </c>
      <c r="CH2783">
        <v>170</v>
      </c>
      <c r="CI2783" s="17">
        <v>0.93922651933701662</v>
      </c>
      <c r="CJ2783">
        <v>108</v>
      </c>
      <c r="CK2783">
        <v>99</v>
      </c>
      <c r="CL2783" s="17">
        <v>0.91666666666666663</v>
      </c>
      <c r="CM2783">
        <v>100</v>
      </c>
      <c r="CN2783" s="17">
        <v>0.92592592592592593</v>
      </c>
      <c r="CO2783">
        <v>73</v>
      </c>
      <c r="CP2783">
        <v>68</v>
      </c>
      <c r="CQ2783" s="17">
        <v>0.93150684931506855</v>
      </c>
      <c r="CR2783">
        <v>70</v>
      </c>
      <c r="CS2783" s="17">
        <v>0.95890410958904115</v>
      </c>
      <c r="CT2783">
        <v>0</v>
      </c>
      <c r="CU2783">
        <v>0</v>
      </c>
      <c r="CV2783" s="17">
        <v>0</v>
      </c>
      <c r="CW2783">
        <v>0</v>
      </c>
      <c r="CX2783" s="17">
        <v>0</v>
      </c>
      <c r="CY2783">
        <v>0</v>
      </c>
      <c r="CZ2783">
        <v>0</v>
      </c>
      <c r="DA2783" s="17">
        <v>0</v>
      </c>
      <c r="DB2783">
        <v>0</v>
      </c>
      <c r="DC2783" s="17">
        <v>0</v>
      </c>
      <c r="DD2783">
        <v>0</v>
      </c>
      <c r="DE2783">
        <v>0</v>
      </c>
      <c r="DF2783" s="17">
        <v>0</v>
      </c>
      <c r="DG2783">
        <v>0</v>
      </c>
      <c r="DH2783" s="17">
        <v>0</v>
      </c>
      <c r="DI2783">
        <v>4</v>
      </c>
      <c r="DJ2783">
        <v>4</v>
      </c>
      <c r="DK2783" s="17">
        <v>1</v>
      </c>
      <c r="DL2783">
        <v>4</v>
      </c>
      <c r="DM2783" s="17">
        <v>1</v>
      </c>
      <c r="DN2783">
        <v>3</v>
      </c>
      <c r="DO2783">
        <v>3</v>
      </c>
      <c r="DP2783" s="17">
        <v>1</v>
      </c>
      <c r="DQ2783">
        <v>3</v>
      </c>
      <c r="DR2783" s="17">
        <v>1</v>
      </c>
      <c r="DS2783">
        <v>1</v>
      </c>
      <c r="DT2783">
        <v>1</v>
      </c>
      <c r="DU2783" s="17">
        <v>1</v>
      </c>
      <c r="DV2783">
        <v>1</v>
      </c>
      <c r="DW2783" s="17">
        <v>1</v>
      </c>
    </row>
    <row r="2784" spans="1:127" x14ac:dyDescent="0.3">
      <c r="A2784" t="s">
        <v>1400</v>
      </c>
      <c r="B2784" t="s">
        <v>1401</v>
      </c>
      <c r="C2784" t="s">
        <v>1402</v>
      </c>
      <c r="D2784" t="s">
        <v>1418</v>
      </c>
      <c r="E2784" t="s">
        <v>1419</v>
      </c>
      <c r="F2784" t="s">
        <v>1613</v>
      </c>
      <c r="G2784" s="20">
        <v>7</v>
      </c>
      <c r="H2784">
        <v>204</v>
      </c>
      <c r="I2784">
        <v>200</v>
      </c>
      <c r="J2784" s="17">
        <v>0.98039215686274506</v>
      </c>
      <c r="K2784">
        <v>202</v>
      </c>
      <c r="L2784" s="17">
        <v>0.99019607843137258</v>
      </c>
      <c r="M2784">
        <v>113</v>
      </c>
      <c r="N2784">
        <v>110</v>
      </c>
      <c r="O2784" s="17">
        <v>0.97345132743362839</v>
      </c>
      <c r="P2784">
        <v>111</v>
      </c>
      <c r="Q2784" s="17">
        <v>0.98230088495575218</v>
      </c>
      <c r="R2784">
        <v>91</v>
      </c>
      <c r="S2784">
        <v>90</v>
      </c>
      <c r="T2784" s="17">
        <v>0.98901098901098905</v>
      </c>
      <c r="U2784">
        <v>91</v>
      </c>
      <c r="V2784" s="17">
        <v>1</v>
      </c>
      <c r="W2784">
        <v>0</v>
      </c>
      <c r="X2784">
        <v>0</v>
      </c>
      <c r="Y2784" s="17">
        <v>0</v>
      </c>
      <c r="Z2784">
        <v>0</v>
      </c>
      <c r="AA2784" s="17">
        <v>0</v>
      </c>
      <c r="AB2784">
        <v>0</v>
      </c>
      <c r="AC2784">
        <v>0</v>
      </c>
      <c r="AD2784" s="17">
        <v>0</v>
      </c>
      <c r="AE2784">
        <v>0</v>
      </c>
      <c r="AF2784" s="17">
        <v>0</v>
      </c>
      <c r="AG2784">
        <v>0</v>
      </c>
      <c r="AH2784">
        <v>0</v>
      </c>
      <c r="AI2784" s="17">
        <v>0</v>
      </c>
      <c r="AJ2784">
        <v>0</v>
      </c>
      <c r="AK2784" s="17">
        <v>0</v>
      </c>
      <c r="AL2784">
        <v>4</v>
      </c>
      <c r="AM2784">
        <v>4</v>
      </c>
      <c r="AN2784" s="17">
        <v>1</v>
      </c>
      <c r="AO2784">
        <v>4</v>
      </c>
      <c r="AP2784" s="17">
        <v>1</v>
      </c>
      <c r="AQ2784">
        <v>4</v>
      </c>
      <c r="AR2784">
        <v>4</v>
      </c>
      <c r="AS2784" s="17">
        <v>1</v>
      </c>
      <c r="AT2784">
        <v>4</v>
      </c>
      <c r="AU2784" s="17">
        <v>1</v>
      </c>
      <c r="AV2784">
        <v>0</v>
      </c>
      <c r="AW2784">
        <v>0</v>
      </c>
      <c r="AX2784" s="17">
        <v>0</v>
      </c>
      <c r="AY2784">
        <v>0</v>
      </c>
      <c r="AZ2784" s="17">
        <v>0</v>
      </c>
      <c r="BA2784">
        <v>2</v>
      </c>
      <c r="BB2784">
        <v>2</v>
      </c>
      <c r="BC2784" s="17">
        <v>1</v>
      </c>
      <c r="BD2784">
        <v>2</v>
      </c>
      <c r="BE2784" s="17">
        <v>1</v>
      </c>
      <c r="BF2784">
        <v>0</v>
      </c>
      <c r="BG2784">
        <v>0</v>
      </c>
      <c r="BH2784" s="17">
        <v>0</v>
      </c>
      <c r="BI2784">
        <v>0</v>
      </c>
      <c r="BJ2784" s="17">
        <v>0</v>
      </c>
      <c r="BK2784">
        <v>2</v>
      </c>
      <c r="BL2784">
        <v>2</v>
      </c>
      <c r="BM2784" s="17">
        <v>1</v>
      </c>
      <c r="BN2784">
        <v>2</v>
      </c>
      <c r="BO2784" s="17">
        <v>1</v>
      </c>
      <c r="BP2784">
        <v>21</v>
      </c>
      <c r="BQ2784">
        <v>21</v>
      </c>
      <c r="BR2784" s="17">
        <v>1</v>
      </c>
      <c r="BS2784">
        <v>21</v>
      </c>
      <c r="BT2784" s="17">
        <v>1</v>
      </c>
      <c r="BU2784">
        <v>13</v>
      </c>
      <c r="BV2784">
        <v>13</v>
      </c>
      <c r="BW2784" s="17">
        <v>1</v>
      </c>
      <c r="BX2784">
        <v>13</v>
      </c>
      <c r="BY2784" s="17">
        <v>1</v>
      </c>
      <c r="BZ2784">
        <v>8</v>
      </c>
      <c r="CA2784">
        <v>8</v>
      </c>
      <c r="CB2784" s="17">
        <v>1</v>
      </c>
      <c r="CC2784">
        <v>8</v>
      </c>
      <c r="CD2784" s="17">
        <v>1</v>
      </c>
      <c r="CE2784">
        <v>172</v>
      </c>
      <c r="CF2784">
        <v>168</v>
      </c>
      <c r="CG2784" s="17">
        <v>0.97674418604651159</v>
      </c>
      <c r="CH2784">
        <v>170</v>
      </c>
      <c r="CI2784" s="17">
        <v>0.98837209302325579</v>
      </c>
      <c r="CJ2784">
        <v>94</v>
      </c>
      <c r="CK2784">
        <v>91</v>
      </c>
      <c r="CL2784" s="17">
        <v>0.96808510638297873</v>
      </c>
      <c r="CM2784">
        <v>92</v>
      </c>
      <c r="CN2784" s="17">
        <v>0.97872340425531923</v>
      </c>
      <c r="CO2784">
        <v>78</v>
      </c>
      <c r="CP2784">
        <v>77</v>
      </c>
      <c r="CQ2784" s="17">
        <v>0.98717948717948723</v>
      </c>
      <c r="CR2784">
        <v>78</v>
      </c>
      <c r="CS2784" s="17">
        <v>1</v>
      </c>
      <c r="CT2784">
        <v>0</v>
      </c>
      <c r="CU2784">
        <v>0</v>
      </c>
      <c r="CV2784" s="17">
        <v>0</v>
      </c>
      <c r="CW2784">
        <v>0</v>
      </c>
      <c r="CX2784" s="17">
        <v>0</v>
      </c>
      <c r="CY2784">
        <v>0</v>
      </c>
      <c r="CZ2784">
        <v>0</v>
      </c>
      <c r="DA2784" s="17">
        <v>0</v>
      </c>
      <c r="DB2784">
        <v>0</v>
      </c>
      <c r="DC2784" s="17">
        <v>0</v>
      </c>
      <c r="DD2784">
        <v>0</v>
      </c>
      <c r="DE2784">
        <v>0</v>
      </c>
      <c r="DF2784" s="17">
        <v>0</v>
      </c>
      <c r="DG2784">
        <v>0</v>
      </c>
      <c r="DH2784" s="17">
        <v>0</v>
      </c>
      <c r="DI2784">
        <v>5</v>
      </c>
      <c r="DJ2784">
        <v>5</v>
      </c>
      <c r="DK2784" s="17">
        <v>1</v>
      </c>
      <c r="DL2784">
        <v>5</v>
      </c>
      <c r="DM2784" s="17">
        <v>1</v>
      </c>
      <c r="DN2784">
        <v>2</v>
      </c>
      <c r="DO2784">
        <v>2</v>
      </c>
      <c r="DP2784" s="17">
        <v>1</v>
      </c>
      <c r="DQ2784">
        <v>2</v>
      </c>
      <c r="DR2784" s="17">
        <v>1</v>
      </c>
      <c r="DS2784">
        <v>3</v>
      </c>
      <c r="DT2784">
        <v>3</v>
      </c>
      <c r="DU2784" s="17">
        <v>1</v>
      </c>
      <c r="DV2784">
        <v>3</v>
      </c>
      <c r="DW2784" s="17">
        <v>1</v>
      </c>
    </row>
    <row r="2785" spans="1:127" x14ac:dyDescent="0.3">
      <c r="A2785" t="s">
        <v>1400</v>
      </c>
      <c r="B2785" t="s">
        <v>1401</v>
      </c>
      <c r="C2785" t="s">
        <v>1402</v>
      </c>
      <c r="D2785" t="s">
        <v>1420</v>
      </c>
      <c r="E2785" t="s">
        <v>1421</v>
      </c>
      <c r="F2785" t="s">
        <v>1611</v>
      </c>
      <c r="G2785" s="16">
        <v>4</v>
      </c>
      <c r="H2785">
        <v>191</v>
      </c>
      <c r="I2785">
        <v>112</v>
      </c>
      <c r="J2785" s="17">
        <v>0.58638743455497389</v>
      </c>
      <c r="K2785">
        <v>117</v>
      </c>
      <c r="L2785" s="17">
        <v>0.61256544502617805</v>
      </c>
      <c r="M2785">
        <v>105</v>
      </c>
      <c r="N2785">
        <v>68</v>
      </c>
      <c r="O2785" s="17">
        <v>0.64761904761904765</v>
      </c>
      <c r="P2785">
        <v>69</v>
      </c>
      <c r="Q2785" s="17">
        <v>0.65714285714285714</v>
      </c>
      <c r="R2785">
        <v>86</v>
      </c>
      <c r="S2785">
        <v>44</v>
      </c>
      <c r="T2785" s="17">
        <v>0.51162790697674421</v>
      </c>
      <c r="U2785">
        <v>48</v>
      </c>
      <c r="V2785" s="17">
        <v>0.55813953488372092</v>
      </c>
      <c r="W2785">
        <v>0</v>
      </c>
      <c r="X2785">
        <v>0</v>
      </c>
      <c r="Y2785" s="17">
        <v>0</v>
      </c>
      <c r="Z2785">
        <v>0</v>
      </c>
      <c r="AA2785" s="17">
        <v>0</v>
      </c>
      <c r="AB2785">
        <v>0</v>
      </c>
      <c r="AC2785">
        <v>0</v>
      </c>
      <c r="AD2785" s="17">
        <v>0</v>
      </c>
      <c r="AE2785">
        <v>0</v>
      </c>
      <c r="AF2785" s="17">
        <v>0</v>
      </c>
      <c r="AG2785">
        <v>0</v>
      </c>
      <c r="AH2785">
        <v>0</v>
      </c>
      <c r="AI2785" s="17">
        <v>0</v>
      </c>
      <c r="AJ2785">
        <v>0</v>
      </c>
      <c r="AK2785" s="17">
        <v>0</v>
      </c>
      <c r="AL2785">
        <v>4</v>
      </c>
      <c r="AM2785">
        <v>1</v>
      </c>
      <c r="AN2785" s="17">
        <v>0.25</v>
      </c>
      <c r="AO2785">
        <v>1</v>
      </c>
      <c r="AP2785" s="17">
        <v>0.25</v>
      </c>
      <c r="AQ2785">
        <v>3</v>
      </c>
      <c r="AR2785">
        <v>1</v>
      </c>
      <c r="AS2785" s="17">
        <v>0.33333333333333337</v>
      </c>
      <c r="AT2785">
        <v>1</v>
      </c>
      <c r="AU2785" s="17">
        <v>0.33333333333333337</v>
      </c>
      <c r="AV2785">
        <v>1</v>
      </c>
      <c r="AW2785">
        <v>0</v>
      </c>
      <c r="AX2785" s="17">
        <v>0</v>
      </c>
      <c r="AY2785">
        <v>0</v>
      </c>
      <c r="AZ2785" s="17">
        <v>0</v>
      </c>
      <c r="BA2785">
        <v>4</v>
      </c>
      <c r="BB2785">
        <v>2</v>
      </c>
      <c r="BC2785" s="17">
        <v>0.5</v>
      </c>
      <c r="BD2785">
        <v>3</v>
      </c>
      <c r="BE2785" s="17">
        <v>0.75</v>
      </c>
      <c r="BF2785">
        <v>2</v>
      </c>
      <c r="BG2785">
        <v>2</v>
      </c>
      <c r="BH2785" s="17">
        <v>1</v>
      </c>
      <c r="BI2785">
        <v>2</v>
      </c>
      <c r="BJ2785" s="17">
        <v>1</v>
      </c>
      <c r="BK2785">
        <v>2</v>
      </c>
      <c r="BL2785">
        <v>0</v>
      </c>
      <c r="BM2785" s="17">
        <v>0</v>
      </c>
      <c r="BN2785">
        <v>1</v>
      </c>
      <c r="BO2785" s="17">
        <v>0.5</v>
      </c>
      <c r="BP2785">
        <v>16</v>
      </c>
      <c r="BQ2785">
        <v>11</v>
      </c>
      <c r="BR2785" s="17">
        <v>0.6875</v>
      </c>
      <c r="BS2785">
        <v>11</v>
      </c>
      <c r="BT2785" s="17">
        <v>0.6875</v>
      </c>
      <c r="BU2785">
        <v>10</v>
      </c>
      <c r="BV2785">
        <v>7</v>
      </c>
      <c r="BW2785" s="17">
        <v>0.7</v>
      </c>
      <c r="BX2785">
        <v>7</v>
      </c>
      <c r="BY2785" s="17">
        <v>0.7</v>
      </c>
      <c r="BZ2785">
        <v>6</v>
      </c>
      <c r="CA2785">
        <v>4</v>
      </c>
      <c r="CB2785" s="17">
        <v>0.66666666666666674</v>
      </c>
      <c r="CC2785">
        <v>4</v>
      </c>
      <c r="CD2785" s="17">
        <v>0.66666666666666674</v>
      </c>
      <c r="CE2785">
        <v>156</v>
      </c>
      <c r="CF2785">
        <v>90</v>
      </c>
      <c r="CG2785" s="17">
        <v>0.57692307692307698</v>
      </c>
      <c r="CH2785">
        <v>93</v>
      </c>
      <c r="CI2785" s="17">
        <v>0.59615384615384615</v>
      </c>
      <c r="CJ2785">
        <v>82</v>
      </c>
      <c r="CK2785">
        <v>52</v>
      </c>
      <c r="CL2785" s="17">
        <v>0.63414634146341464</v>
      </c>
      <c r="CM2785">
        <v>53</v>
      </c>
      <c r="CN2785" s="17">
        <v>0.64634146341463417</v>
      </c>
      <c r="CO2785">
        <v>74</v>
      </c>
      <c r="CP2785">
        <v>38</v>
      </c>
      <c r="CQ2785" s="17">
        <v>0.51351351351351349</v>
      </c>
      <c r="CR2785">
        <v>40</v>
      </c>
      <c r="CS2785" s="17">
        <v>0.54054054054054046</v>
      </c>
      <c r="CT2785">
        <v>0</v>
      </c>
      <c r="CU2785">
        <v>0</v>
      </c>
      <c r="CV2785" s="17">
        <v>0</v>
      </c>
      <c r="CW2785">
        <v>0</v>
      </c>
      <c r="CX2785" s="17">
        <v>0</v>
      </c>
      <c r="CY2785">
        <v>0</v>
      </c>
      <c r="CZ2785">
        <v>0</v>
      </c>
      <c r="DA2785" s="17">
        <v>0</v>
      </c>
      <c r="DB2785">
        <v>0</v>
      </c>
      <c r="DC2785" s="17">
        <v>0</v>
      </c>
      <c r="DD2785">
        <v>0</v>
      </c>
      <c r="DE2785">
        <v>0</v>
      </c>
      <c r="DF2785" s="17">
        <v>0</v>
      </c>
      <c r="DG2785">
        <v>0</v>
      </c>
      <c r="DH2785" s="17">
        <v>0</v>
      </c>
      <c r="DI2785">
        <v>11</v>
      </c>
      <c r="DJ2785">
        <v>8</v>
      </c>
      <c r="DK2785" s="17">
        <v>0.72727272727272729</v>
      </c>
      <c r="DL2785">
        <v>9</v>
      </c>
      <c r="DM2785" s="17">
        <v>0.81818181818181823</v>
      </c>
      <c r="DN2785">
        <v>8</v>
      </c>
      <c r="DO2785">
        <v>6</v>
      </c>
      <c r="DP2785" s="17">
        <v>0.75</v>
      </c>
      <c r="DQ2785">
        <v>6</v>
      </c>
      <c r="DR2785" s="17">
        <v>0.75</v>
      </c>
      <c r="DS2785">
        <v>3</v>
      </c>
      <c r="DT2785">
        <v>2</v>
      </c>
      <c r="DU2785" s="17">
        <v>0.66666666666666674</v>
      </c>
      <c r="DV2785">
        <v>3</v>
      </c>
      <c r="DW2785" s="17">
        <v>1</v>
      </c>
    </row>
    <row r="2786" spans="1:127" x14ac:dyDescent="0.3">
      <c r="A2786" t="s">
        <v>1400</v>
      </c>
      <c r="B2786" t="s">
        <v>1401</v>
      </c>
      <c r="C2786" t="s">
        <v>1402</v>
      </c>
      <c r="D2786" t="s">
        <v>1420</v>
      </c>
      <c r="E2786" t="s">
        <v>1421</v>
      </c>
      <c r="F2786" t="s">
        <v>1610</v>
      </c>
      <c r="G2786" s="18">
        <v>5</v>
      </c>
      <c r="H2786">
        <v>149</v>
      </c>
      <c r="I2786">
        <v>130</v>
      </c>
      <c r="J2786" s="17">
        <v>0.87248322147651003</v>
      </c>
      <c r="K2786">
        <v>134</v>
      </c>
      <c r="L2786" s="17">
        <v>0.89932885906040283</v>
      </c>
      <c r="M2786">
        <v>82</v>
      </c>
      <c r="N2786">
        <v>70</v>
      </c>
      <c r="O2786" s="17">
        <v>0.85365853658536595</v>
      </c>
      <c r="P2786">
        <v>72</v>
      </c>
      <c r="Q2786" s="17">
        <v>0.87804878048780488</v>
      </c>
      <c r="R2786">
        <v>67</v>
      </c>
      <c r="S2786">
        <v>60</v>
      </c>
      <c r="T2786" s="17">
        <v>0.89552238805970152</v>
      </c>
      <c r="U2786">
        <v>62</v>
      </c>
      <c r="V2786" s="17">
        <v>0.92537313432835822</v>
      </c>
      <c r="W2786">
        <v>1</v>
      </c>
      <c r="X2786">
        <v>1</v>
      </c>
      <c r="Y2786" s="17">
        <v>1</v>
      </c>
      <c r="Z2786">
        <v>1</v>
      </c>
      <c r="AA2786" s="17">
        <v>1</v>
      </c>
      <c r="AB2786">
        <v>0</v>
      </c>
      <c r="AC2786">
        <v>0</v>
      </c>
      <c r="AD2786" s="17">
        <v>0</v>
      </c>
      <c r="AE2786">
        <v>0</v>
      </c>
      <c r="AF2786" s="17">
        <v>0</v>
      </c>
      <c r="AG2786">
        <v>1</v>
      </c>
      <c r="AH2786">
        <v>1</v>
      </c>
      <c r="AI2786" s="17">
        <v>1</v>
      </c>
      <c r="AJ2786">
        <v>1</v>
      </c>
      <c r="AK2786" s="17">
        <v>1</v>
      </c>
      <c r="AL2786">
        <v>9</v>
      </c>
      <c r="AM2786">
        <v>8</v>
      </c>
      <c r="AN2786" s="17">
        <v>0.88888888888888884</v>
      </c>
      <c r="AO2786">
        <v>8</v>
      </c>
      <c r="AP2786" s="17">
        <v>0.88888888888888884</v>
      </c>
      <c r="AQ2786">
        <v>2</v>
      </c>
      <c r="AR2786">
        <v>1</v>
      </c>
      <c r="AS2786" s="17">
        <v>0.5</v>
      </c>
      <c r="AT2786">
        <v>1</v>
      </c>
      <c r="AU2786" s="17">
        <v>0.5</v>
      </c>
      <c r="AV2786">
        <v>7</v>
      </c>
      <c r="AW2786">
        <v>7</v>
      </c>
      <c r="AX2786" s="17">
        <v>1</v>
      </c>
      <c r="AY2786">
        <v>7</v>
      </c>
      <c r="AZ2786" s="17">
        <v>1</v>
      </c>
      <c r="BA2786">
        <v>2</v>
      </c>
      <c r="BB2786">
        <v>2</v>
      </c>
      <c r="BC2786" s="17">
        <v>1</v>
      </c>
      <c r="BD2786">
        <v>2</v>
      </c>
      <c r="BE2786" s="17">
        <v>1</v>
      </c>
      <c r="BF2786">
        <v>1</v>
      </c>
      <c r="BG2786">
        <v>1</v>
      </c>
      <c r="BH2786" s="17">
        <v>1</v>
      </c>
      <c r="BI2786">
        <v>1</v>
      </c>
      <c r="BJ2786" s="17">
        <v>1</v>
      </c>
      <c r="BK2786">
        <v>1</v>
      </c>
      <c r="BL2786">
        <v>1</v>
      </c>
      <c r="BM2786" s="17">
        <v>1</v>
      </c>
      <c r="BN2786">
        <v>1</v>
      </c>
      <c r="BO2786" s="17">
        <v>1</v>
      </c>
      <c r="BP2786">
        <v>13</v>
      </c>
      <c r="BQ2786">
        <v>11</v>
      </c>
      <c r="BR2786" s="17">
        <v>0.84615384615384615</v>
      </c>
      <c r="BS2786">
        <v>11</v>
      </c>
      <c r="BT2786" s="17">
        <v>0.84615384615384615</v>
      </c>
      <c r="BU2786">
        <v>9</v>
      </c>
      <c r="BV2786">
        <v>8</v>
      </c>
      <c r="BW2786" s="17">
        <v>0.88888888888888884</v>
      </c>
      <c r="BX2786">
        <v>8</v>
      </c>
      <c r="BY2786" s="17">
        <v>0.88888888888888884</v>
      </c>
      <c r="BZ2786">
        <v>4</v>
      </c>
      <c r="CA2786">
        <v>3</v>
      </c>
      <c r="CB2786" s="17">
        <v>0.75</v>
      </c>
      <c r="CC2786">
        <v>3</v>
      </c>
      <c r="CD2786" s="17">
        <v>0.75</v>
      </c>
      <c r="CE2786">
        <v>108</v>
      </c>
      <c r="CF2786">
        <v>93</v>
      </c>
      <c r="CG2786" s="17">
        <v>0.86111111111111116</v>
      </c>
      <c r="CH2786">
        <v>96</v>
      </c>
      <c r="CI2786" s="17">
        <v>0.88888888888888884</v>
      </c>
      <c r="CJ2786">
        <v>64</v>
      </c>
      <c r="CK2786">
        <v>54</v>
      </c>
      <c r="CL2786" s="17">
        <v>0.84375</v>
      </c>
      <c r="CM2786">
        <v>56</v>
      </c>
      <c r="CN2786" s="17">
        <v>0.875</v>
      </c>
      <c r="CO2786">
        <v>44</v>
      </c>
      <c r="CP2786">
        <v>39</v>
      </c>
      <c r="CQ2786" s="17">
        <v>0.88636363636363646</v>
      </c>
      <c r="CR2786">
        <v>40</v>
      </c>
      <c r="CS2786" s="17">
        <v>0.90909090909090917</v>
      </c>
      <c r="CT2786">
        <v>0</v>
      </c>
      <c r="CU2786">
        <v>0</v>
      </c>
      <c r="CV2786" s="17">
        <v>0</v>
      </c>
      <c r="CW2786">
        <v>0</v>
      </c>
      <c r="CX2786" s="17">
        <v>0</v>
      </c>
      <c r="CY2786">
        <v>0</v>
      </c>
      <c r="CZ2786">
        <v>0</v>
      </c>
      <c r="DA2786" s="17">
        <v>0</v>
      </c>
      <c r="DB2786">
        <v>0</v>
      </c>
      <c r="DC2786" s="17">
        <v>0</v>
      </c>
      <c r="DD2786">
        <v>0</v>
      </c>
      <c r="DE2786">
        <v>0</v>
      </c>
      <c r="DF2786" s="17">
        <v>0</v>
      </c>
      <c r="DG2786">
        <v>0</v>
      </c>
      <c r="DH2786" s="17">
        <v>0</v>
      </c>
      <c r="DI2786">
        <v>16</v>
      </c>
      <c r="DJ2786">
        <v>15</v>
      </c>
      <c r="DK2786" s="17">
        <v>0.9375</v>
      </c>
      <c r="DL2786">
        <v>16</v>
      </c>
      <c r="DM2786" s="17">
        <v>1</v>
      </c>
      <c r="DN2786">
        <v>6</v>
      </c>
      <c r="DO2786">
        <v>6</v>
      </c>
      <c r="DP2786" s="17">
        <v>1</v>
      </c>
      <c r="DQ2786">
        <v>6</v>
      </c>
      <c r="DR2786" s="17">
        <v>1</v>
      </c>
      <c r="DS2786">
        <v>10</v>
      </c>
      <c r="DT2786">
        <v>9</v>
      </c>
      <c r="DU2786" s="17">
        <v>0.9</v>
      </c>
      <c r="DV2786">
        <v>10</v>
      </c>
      <c r="DW2786" s="17">
        <v>1</v>
      </c>
    </row>
    <row r="2787" spans="1:127" x14ac:dyDescent="0.3">
      <c r="A2787" t="s">
        <v>1400</v>
      </c>
      <c r="B2787" t="s">
        <v>1401</v>
      </c>
      <c r="C2787" t="s">
        <v>1402</v>
      </c>
      <c r="D2787" t="s">
        <v>1420</v>
      </c>
      <c r="E2787" t="s">
        <v>1421</v>
      </c>
      <c r="F2787" t="s">
        <v>1612</v>
      </c>
      <c r="G2787" s="19">
        <v>6</v>
      </c>
      <c r="H2787">
        <v>162</v>
      </c>
      <c r="I2787">
        <v>149</v>
      </c>
      <c r="J2787" s="17">
        <v>0.91975308641975306</v>
      </c>
      <c r="K2787">
        <v>154</v>
      </c>
      <c r="L2787" s="17">
        <v>0.95061728395061729</v>
      </c>
      <c r="M2787">
        <v>88</v>
      </c>
      <c r="N2787">
        <v>82</v>
      </c>
      <c r="O2787" s="17">
        <v>0.93181818181818188</v>
      </c>
      <c r="P2787">
        <v>83</v>
      </c>
      <c r="Q2787" s="17">
        <v>0.94318181818181823</v>
      </c>
      <c r="R2787">
        <v>74</v>
      </c>
      <c r="S2787">
        <v>67</v>
      </c>
      <c r="T2787" s="17">
        <v>0.90540540540540548</v>
      </c>
      <c r="U2787">
        <v>71</v>
      </c>
      <c r="V2787" s="17">
        <v>0.95945945945945954</v>
      </c>
      <c r="W2787">
        <v>3</v>
      </c>
      <c r="X2787">
        <v>3</v>
      </c>
      <c r="Y2787" s="17">
        <v>1</v>
      </c>
      <c r="Z2787">
        <v>3</v>
      </c>
      <c r="AA2787" s="17">
        <v>1</v>
      </c>
      <c r="AB2787">
        <v>1</v>
      </c>
      <c r="AC2787">
        <v>1</v>
      </c>
      <c r="AD2787" s="17">
        <v>1</v>
      </c>
      <c r="AE2787">
        <v>1</v>
      </c>
      <c r="AF2787" s="17">
        <v>1</v>
      </c>
      <c r="AG2787">
        <v>2</v>
      </c>
      <c r="AH2787">
        <v>2</v>
      </c>
      <c r="AI2787" s="17">
        <v>1</v>
      </c>
      <c r="AJ2787">
        <v>2</v>
      </c>
      <c r="AK2787" s="17">
        <v>1</v>
      </c>
      <c r="AL2787">
        <v>5</v>
      </c>
      <c r="AM2787">
        <v>5</v>
      </c>
      <c r="AN2787" s="17">
        <v>1</v>
      </c>
      <c r="AO2787">
        <v>5</v>
      </c>
      <c r="AP2787" s="17">
        <v>1</v>
      </c>
      <c r="AQ2787">
        <v>2</v>
      </c>
      <c r="AR2787">
        <v>2</v>
      </c>
      <c r="AS2787" s="17">
        <v>1</v>
      </c>
      <c r="AT2787">
        <v>2</v>
      </c>
      <c r="AU2787" s="17">
        <v>1</v>
      </c>
      <c r="AV2787">
        <v>3</v>
      </c>
      <c r="AW2787">
        <v>3</v>
      </c>
      <c r="AX2787" s="17">
        <v>1</v>
      </c>
      <c r="AY2787">
        <v>3</v>
      </c>
      <c r="AZ2787" s="17">
        <v>1</v>
      </c>
      <c r="BA2787">
        <v>4</v>
      </c>
      <c r="BB2787">
        <v>4</v>
      </c>
      <c r="BC2787" s="17">
        <v>1</v>
      </c>
      <c r="BD2787">
        <v>4</v>
      </c>
      <c r="BE2787" s="17">
        <v>1</v>
      </c>
      <c r="BF2787">
        <v>2</v>
      </c>
      <c r="BG2787">
        <v>2</v>
      </c>
      <c r="BH2787" s="17">
        <v>1</v>
      </c>
      <c r="BI2787">
        <v>2</v>
      </c>
      <c r="BJ2787" s="17">
        <v>1</v>
      </c>
      <c r="BK2787">
        <v>2</v>
      </c>
      <c r="BL2787">
        <v>2</v>
      </c>
      <c r="BM2787" s="17">
        <v>1</v>
      </c>
      <c r="BN2787">
        <v>2</v>
      </c>
      <c r="BO2787" s="17">
        <v>1</v>
      </c>
      <c r="BP2787">
        <v>17</v>
      </c>
      <c r="BQ2787">
        <v>14</v>
      </c>
      <c r="BR2787" s="17">
        <v>0.82352941176470595</v>
      </c>
      <c r="BS2787">
        <v>14</v>
      </c>
      <c r="BT2787" s="17">
        <v>0.82352941176470595</v>
      </c>
      <c r="BU2787">
        <v>10</v>
      </c>
      <c r="BV2787">
        <v>8</v>
      </c>
      <c r="BW2787" s="17">
        <v>0.8</v>
      </c>
      <c r="BX2787">
        <v>8</v>
      </c>
      <c r="BY2787" s="17">
        <v>0.8</v>
      </c>
      <c r="BZ2787">
        <v>7</v>
      </c>
      <c r="CA2787">
        <v>6</v>
      </c>
      <c r="CB2787" s="17">
        <v>0.85714285714285721</v>
      </c>
      <c r="CC2787">
        <v>6</v>
      </c>
      <c r="CD2787" s="17">
        <v>0.85714285714285721</v>
      </c>
      <c r="CE2787">
        <v>127</v>
      </c>
      <c r="CF2787">
        <v>119</v>
      </c>
      <c r="CG2787" s="17">
        <v>0.93700787401574814</v>
      </c>
      <c r="CH2787">
        <v>124</v>
      </c>
      <c r="CI2787" s="17">
        <v>0.97637795275590555</v>
      </c>
      <c r="CJ2787">
        <v>68</v>
      </c>
      <c r="CK2787">
        <v>66</v>
      </c>
      <c r="CL2787" s="17">
        <v>0.97058823529411764</v>
      </c>
      <c r="CM2787">
        <v>67</v>
      </c>
      <c r="CN2787" s="17">
        <v>0.98529411764705888</v>
      </c>
      <c r="CO2787">
        <v>59</v>
      </c>
      <c r="CP2787">
        <v>53</v>
      </c>
      <c r="CQ2787" s="17">
        <v>0.89830508474576276</v>
      </c>
      <c r="CR2787">
        <v>57</v>
      </c>
      <c r="CS2787" s="17">
        <v>0.96610169491525433</v>
      </c>
      <c r="CT2787">
        <v>0</v>
      </c>
      <c r="CU2787">
        <v>0</v>
      </c>
      <c r="CV2787" s="17">
        <v>0</v>
      </c>
      <c r="CW2787">
        <v>0</v>
      </c>
      <c r="CX2787" s="17">
        <v>0</v>
      </c>
      <c r="CY2787">
        <v>0</v>
      </c>
      <c r="CZ2787">
        <v>0</v>
      </c>
      <c r="DA2787" s="17">
        <v>0</v>
      </c>
      <c r="DB2787">
        <v>0</v>
      </c>
      <c r="DC2787" s="17">
        <v>0</v>
      </c>
      <c r="DD2787">
        <v>0</v>
      </c>
      <c r="DE2787">
        <v>0</v>
      </c>
      <c r="DF2787" s="17">
        <v>0</v>
      </c>
      <c r="DG2787">
        <v>0</v>
      </c>
      <c r="DH2787" s="17">
        <v>0</v>
      </c>
      <c r="DI2787">
        <v>6</v>
      </c>
      <c r="DJ2787">
        <v>4</v>
      </c>
      <c r="DK2787" s="17">
        <v>0.66666666666666674</v>
      </c>
      <c r="DL2787">
        <v>4</v>
      </c>
      <c r="DM2787" s="17">
        <v>0.66666666666666674</v>
      </c>
      <c r="DN2787">
        <v>5</v>
      </c>
      <c r="DO2787">
        <v>3</v>
      </c>
      <c r="DP2787" s="17">
        <v>0.6</v>
      </c>
      <c r="DQ2787">
        <v>3</v>
      </c>
      <c r="DR2787" s="17">
        <v>0.6</v>
      </c>
      <c r="DS2787">
        <v>1</v>
      </c>
      <c r="DT2787">
        <v>1</v>
      </c>
      <c r="DU2787" s="17">
        <v>1</v>
      </c>
      <c r="DV2787">
        <v>1</v>
      </c>
      <c r="DW2787" s="17">
        <v>1</v>
      </c>
    </row>
    <row r="2788" spans="1:127" x14ac:dyDescent="0.3">
      <c r="A2788" t="s">
        <v>1400</v>
      </c>
      <c r="B2788" t="s">
        <v>1401</v>
      </c>
      <c r="C2788" t="s">
        <v>1402</v>
      </c>
      <c r="D2788" t="s">
        <v>1420</v>
      </c>
      <c r="E2788" t="s">
        <v>1421</v>
      </c>
      <c r="F2788" t="s">
        <v>1613</v>
      </c>
      <c r="G2788" s="20">
        <v>7</v>
      </c>
      <c r="H2788">
        <v>140</v>
      </c>
      <c r="I2788">
        <v>133</v>
      </c>
      <c r="J2788" s="17">
        <v>0.95</v>
      </c>
      <c r="K2788">
        <v>137</v>
      </c>
      <c r="L2788" s="17">
        <v>0.97857142857142865</v>
      </c>
      <c r="M2788">
        <v>72</v>
      </c>
      <c r="N2788">
        <v>69</v>
      </c>
      <c r="O2788" s="17">
        <v>0.95833333333333337</v>
      </c>
      <c r="P2788">
        <v>70</v>
      </c>
      <c r="Q2788" s="17">
        <v>0.97222222222222232</v>
      </c>
      <c r="R2788">
        <v>68</v>
      </c>
      <c r="S2788">
        <v>64</v>
      </c>
      <c r="T2788" s="17">
        <v>0.94117647058823528</v>
      </c>
      <c r="U2788">
        <v>67</v>
      </c>
      <c r="V2788" s="17">
        <v>0.98529411764705888</v>
      </c>
      <c r="W2788">
        <v>1</v>
      </c>
      <c r="X2788">
        <v>1</v>
      </c>
      <c r="Y2788" s="17">
        <v>1</v>
      </c>
      <c r="Z2788">
        <v>1</v>
      </c>
      <c r="AA2788" s="17">
        <v>1</v>
      </c>
      <c r="AB2788">
        <v>1</v>
      </c>
      <c r="AC2788">
        <v>1</v>
      </c>
      <c r="AD2788" s="17">
        <v>1</v>
      </c>
      <c r="AE2788">
        <v>1</v>
      </c>
      <c r="AF2788" s="17">
        <v>1</v>
      </c>
      <c r="AG2788">
        <v>0</v>
      </c>
      <c r="AH2788">
        <v>0</v>
      </c>
      <c r="AI2788" s="17">
        <v>0</v>
      </c>
      <c r="AJ2788">
        <v>0</v>
      </c>
      <c r="AK2788" s="17">
        <v>0</v>
      </c>
      <c r="AL2788">
        <v>5</v>
      </c>
      <c r="AM2788">
        <v>4</v>
      </c>
      <c r="AN2788" s="17">
        <v>0.8</v>
      </c>
      <c r="AO2788">
        <v>5</v>
      </c>
      <c r="AP2788" s="17">
        <v>1</v>
      </c>
      <c r="AQ2788">
        <v>3</v>
      </c>
      <c r="AR2788">
        <v>3</v>
      </c>
      <c r="AS2788" s="17">
        <v>1</v>
      </c>
      <c r="AT2788">
        <v>3</v>
      </c>
      <c r="AU2788" s="17">
        <v>1</v>
      </c>
      <c r="AV2788">
        <v>2</v>
      </c>
      <c r="AW2788">
        <v>1</v>
      </c>
      <c r="AX2788" s="17">
        <v>0.5</v>
      </c>
      <c r="AY2788">
        <v>2</v>
      </c>
      <c r="AZ2788" s="17">
        <v>1</v>
      </c>
      <c r="BA2788">
        <v>3</v>
      </c>
      <c r="BB2788">
        <v>3</v>
      </c>
      <c r="BC2788" s="17">
        <v>1</v>
      </c>
      <c r="BD2788">
        <v>3</v>
      </c>
      <c r="BE2788" s="17">
        <v>1</v>
      </c>
      <c r="BF2788">
        <v>2</v>
      </c>
      <c r="BG2788">
        <v>2</v>
      </c>
      <c r="BH2788" s="17">
        <v>1</v>
      </c>
      <c r="BI2788">
        <v>2</v>
      </c>
      <c r="BJ2788" s="17">
        <v>1</v>
      </c>
      <c r="BK2788">
        <v>1</v>
      </c>
      <c r="BL2788">
        <v>1</v>
      </c>
      <c r="BM2788" s="17">
        <v>1</v>
      </c>
      <c r="BN2788">
        <v>1</v>
      </c>
      <c r="BO2788" s="17">
        <v>1</v>
      </c>
      <c r="BP2788">
        <v>14</v>
      </c>
      <c r="BQ2788">
        <v>12</v>
      </c>
      <c r="BR2788" s="17">
        <v>0.85714285714285721</v>
      </c>
      <c r="BS2788">
        <v>14</v>
      </c>
      <c r="BT2788" s="17">
        <v>1</v>
      </c>
      <c r="BU2788">
        <v>7</v>
      </c>
      <c r="BV2788">
        <v>7</v>
      </c>
      <c r="BW2788" s="17">
        <v>1</v>
      </c>
      <c r="BX2788">
        <v>7</v>
      </c>
      <c r="BY2788" s="17">
        <v>1</v>
      </c>
      <c r="BZ2788">
        <v>7</v>
      </c>
      <c r="CA2788">
        <v>5</v>
      </c>
      <c r="CB2788" s="17">
        <v>0.7142857142857143</v>
      </c>
      <c r="CC2788">
        <v>7</v>
      </c>
      <c r="CD2788" s="17">
        <v>1</v>
      </c>
      <c r="CE2788">
        <v>110</v>
      </c>
      <c r="CF2788">
        <v>106</v>
      </c>
      <c r="CG2788" s="17">
        <v>0.96363636363636374</v>
      </c>
      <c r="CH2788">
        <v>107</v>
      </c>
      <c r="CI2788" s="17">
        <v>0.97272727272727277</v>
      </c>
      <c r="CJ2788">
        <v>54</v>
      </c>
      <c r="CK2788">
        <v>51</v>
      </c>
      <c r="CL2788" s="17">
        <v>0.94444444444444453</v>
      </c>
      <c r="CM2788">
        <v>52</v>
      </c>
      <c r="CN2788" s="17">
        <v>0.96296296296296291</v>
      </c>
      <c r="CO2788">
        <v>56</v>
      </c>
      <c r="CP2788">
        <v>55</v>
      </c>
      <c r="CQ2788" s="17">
        <v>0.98214285714285721</v>
      </c>
      <c r="CR2788">
        <v>55</v>
      </c>
      <c r="CS2788" s="17">
        <v>0.98214285714285721</v>
      </c>
      <c r="CT2788">
        <v>0</v>
      </c>
      <c r="CU2788">
        <v>0</v>
      </c>
      <c r="CV2788" s="17">
        <v>0</v>
      </c>
      <c r="CW2788">
        <v>0</v>
      </c>
      <c r="CX2788" s="17">
        <v>0</v>
      </c>
      <c r="CY2788">
        <v>0</v>
      </c>
      <c r="CZ2788">
        <v>0</v>
      </c>
      <c r="DA2788" s="17">
        <v>0</v>
      </c>
      <c r="DB2788">
        <v>0</v>
      </c>
      <c r="DC2788" s="17">
        <v>0</v>
      </c>
      <c r="DD2788">
        <v>0</v>
      </c>
      <c r="DE2788">
        <v>0</v>
      </c>
      <c r="DF2788" s="17">
        <v>0</v>
      </c>
      <c r="DG2788">
        <v>0</v>
      </c>
      <c r="DH2788" s="17">
        <v>0</v>
      </c>
      <c r="DI2788">
        <v>7</v>
      </c>
      <c r="DJ2788">
        <v>7</v>
      </c>
      <c r="DK2788" s="17">
        <v>1</v>
      </c>
      <c r="DL2788">
        <v>7</v>
      </c>
      <c r="DM2788" s="17">
        <v>1</v>
      </c>
      <c r="DN2788">
        <v>5</v>
      </c>
      <c r="DO2788">
        <v>5</v>
      </c>
      <c r="DP2788" s="17">
        <v>1</v>
      </c>
      <c r="DQ2788">
        <v>5</v>
      </c>
      <c r="DR2788" s="17">
        <v>1</v>
      </c>
      <c r="DS2788">
        <v>2</v>
      </c>
      <c r="DT2788">
        <v>2</v>
      </c>
      <c r="DU2788" s="17">
        <v>1</v>
      </c>
      <c r="DV2788">
        <v>2</v>
      </c>
      <c r="DW2788" s="17">
        <v>1</v>
      </c>
    </row>
    <row r="2789" spans="1:127" x14ac:dyDescent="0.3">
      <c r="A2789" t="s">
        <v>1400</v>
      </c>
      <c r="B2789" t="s">
        <v>1401</v>
      </c>
      <c r="C2789" t="s">
        <v>1402</v>
      </c>
      <c r="D2789" t="s">
        <v>1422</v>
      </c>
      <c r="E2789" t="s">
        <v>1423</v>
      </c>
      <c r="F2789" t="s">
        <v>1611</v>
      </c>
      <c r="G2789" s="16">
        <v>4</v>
      </c>
      <c r="H2789">
        <v>47</v>
      </c>
      <c r="I2789">
        <v>38</v>
      </c>
      <c r="J2789" s="17">
        <v>0.8085106382978724</v>
      </c>
      <c r="K2789">
        <v>38</v>
      </c>
      <c r="L2789" s="17">
        <v>0.8085106382978724</v>
      </c>
      <c r="M2789">
        <v>25</v>
      </c>
      <c r="N2789">
        <v>19</v>
      </c>
      <c r="O2789" s="17">
        <v>0.76</v>
      </c>
      <c r="P2789">
        <v>19</v>
      </c>
      <c r="Q2789" s="17">
        <v>0.76</v>
      </c>
      <c r="R2789">
        <v>22</v>
      </c>
      <c r="S2789">
        <v>19</v>
      </c>
      <c r="T2789" s="17">
        <v>0.86363636363636376</v>
      </c>
      <c r="U2789">
        <v>19</v>
      </c>
      <c r="V2789" s="17">
        <v>0.86363636363636376</v>
      </c>
      <c r="W2789">
        <v>0</v>
      </c>
      <c r="X2789">
        <v>0</v>
      </c>
      <c r="Y2789" s="17">
        <v>0</v>
      </c>
      <c r="Z2789">
        <v>0</v>
      </c>
      <c r="AA2789" s="17">
        <v>0</v>
      </c>
      <c r="AB2789">
        <v>0</v>
      </c>
      <c r="AC2789">
        <v>0</v>
      </c>
      <c r="AD2789" s="17">
        <v>0</v>
      </c>
      <c r="AE2789">
        <v>0</v>
      </c>
      <c r="AF2789" s="17">
        <v>0</v>
      </c>
      <c r="AG2789">
        <v>0</v>
      </c>
      <c r="AH2789">
        <v>0</v>
      </c>
      <c r="AI2789" s="17">
        <v>0</v>
      </c>
      <c r="AJ2789">
        <v>0</v>
      </c>
      <c r="AK2789" s="17">
        <v>0</v>
      </c>
      <c r="AL2789">
        <v>3</v>
      </c>
      <c r="AM2789">
        <v>3</v>
      </c>
      <c r="AN2789" s="17">
        <v>1</v>
      </c>
      <c r="AO2789">
        <v>3</v>
      </c>
      <c r="AP2789" s="17">
        <v>1</v>
      </c>
      <c r="AQ2789">
        <v>2</v>
      </c>
      <c r="AR2789">
        <v>2</v>
      </c>
      <c r="AS2789" s="17">
        <v>1</v>
      </c>
      <c r="AT2789">
        <v>2</v>
      </c>
      <c r="AU2789" s="17">
        <v>1</v>
      </c>
      <c r="AV2789">
        <v>1</v>
      </c>
      <c r="AW2789">
        <v>1</v>
      </c>
      <c r="AX2789" s="17">
        <v>1</v>
      </c>
      <c r="AY2789">
        <v>1</v>
      </c>
      <c r="AZ2789" s="17">
        <v>1</v>
      </c>
      <c r="BA2789">
        <v>0</v>
      </c>
      <c r="BB2789">
        <v>0</v>
      </c>
      <c r="BC2789" s="17">
        <v>0</v>
      </c>
      <c r="BD2789">
        <v>0</v>
      </c>
      <c r="BE2789" s="17">
        <v>0</v>
      </c>
      <c r="BF2789">
        <v>0</v>
      </c>
      <c r="BG2789">
        <v>0</v>
      </c>
      <c r="BH2789" s="17">
        <v>0</v>
      </c>
      <c r="BI2789">
        <v>0</v>
      </c>
      <c r="BJ2789" s="17">
        <v>0</v>
      </c>
      <c r="BK2789">
        <v>0</v>
      </c>
      <c r="BL2789">
        <v>0</v>
      </c>
      <c r="BM2789" s="17">
        <v>0</v>
      </c>
      <c r="BN2789">
        <v>0</v>
      </c>
      <c r="BO2789" s="17">
        <v>0</v>
      </c>
      <c r="BP2789">
        <v>28</v>
      </c>
      <c r="BQ2789">
        <v>22</v>
      </c>
      <c r="BR2789" s="17">
        <v>0.7857142857142857</v>
      </c>
      <c r="BS2789">
        <v>22</v>
      </c>
      <c r="BT2789" s="17">
        <v>0.7857142857142857</v>
      </c>
      <c r="BU2789">
        <v>14</v>
      </c>
      <c r="BV2789">
        <v>10</v>
      </c>
      <c r="BW2789" s="17">
        <v>0.7142857142857143</v>
      </c>
      <c r="BX2789">
        <v>10</v>
      </c>
      <c r="BY2789" s="17">
        <v>0.7142857142857143</v>
      </c>
      <c r="BZ2789">
        <v>14</v>
      </c>
      <c r="CA2789">
        <v>12</v>
      </c>
      <c r="CB2789" s="17">
        <v>0.85714285714285721</v>
      </c>
      <c r="CC2789">
        <v>12</v>
      </c>
      <c r="CD2789" s="17">
        <v>0.85714285714285721</v>
      </c>
      <c r="CE2789">
        <v>15</v>
      </c>
      <c r="CF2789">
        <v>13</v>
      </c>
      <c r="CG2789" s="17">
        <v>0.8666666666666667</v>
      </c>
      <c r="CH2789">
        <v>13</v>
      </c>
      <c r="CI2789" s="17">
        <v>0.8666666666666667</v>
      </c>
      <c r="CJ2789">
        <v>9</v>
      </c>
      <c r="CK2789">
        <v>7</v>
      </c>
      <c r="CL2789" s="17">
        <v>0.7777777777777779</v>
      </c>
      <c r="CM2789">
        <v>7</v>
      </c>
      <c r="CN2789" s="17">
        <v>0.7777777777777779</v>
      </c>
      <c r="CO2789">
        <v>6</v>
      </c>
      <c r="CP2789">
        <v>6</v>
      </c>
      <c r="CQ2789" s="17">
        <v>1</v>
      </c>
      <c r="CR2789">
        <v>6</v>
      </c>
      <c r="CS2789" s="17">
        <v>1</v>
      </c>
      <c r="CT2789">
        <v>0</v>
      </c>
      <c r="CU2789">
        <v>0</v>
      </c>
      <c r="CV2789" s="17">
        <v>0</v>
      </c>
      <c r="CW2789">
        <v>0</v>
      </c>
      <c r="CX2789" s="17">
        <v>0</v>
      </c>
      <c r="CY2789">
        <v>0</v>
      </c>
      <c r="CZ2789">
        <v>0</v>
      </c>
      <c r="DA2789" s="17">
        <v>0</v>
      </c>
      <c r="DB2789">
        <v>0</v>
      </c>
      <c r="DC2789" s="17">
        <v>0</v>
      </c>
      <c r="DD2789">
        <v>0</v>
      </c>
      <c r="DE2789">
        <v>0</v>
      </c>
      <c r="DF2789" s="17">
        <v>0</v>
      </c>
      <c r="DG2789">
        <v>0</v>
      </c>
      <c r="DH2789" s="17">
        <v>0</v>
      </c>
      <c r="DI2789">
        <v>1</v>
      </c>
      <c r="DJ2789">
        <v>0</v>
      </c>
      <c r="DK2789" s="17">
        <v>0</v>
      </c>
      <c r="DL2789">
        <v>0</v>
      </c>
      <c r="DM2789" s="17">
        <v>0</v>
      </c>
      <c r="DN2789">
        <v>0</v>
      </c>
      <c r="DO2789">
        <v>0</v>
      </c>
      <c r="DP2789" s="17">
        <v>0</v>
      </c>
      <c r="DQ2789">
        <v>0</v>
      </c>
      <c r="DR2789" s="17">
        <v>0</v>
      </c>
      <c r="DS2789">
        <v>1</v>
      </c>
      <c r="DT2789">
        <v>0</v>
      </c>
      <c r="DU2789" s="17">
        <v>0</v>
      </c>
      <c r="DV2789">
        <v>0</v>
      </c>
      <c r="DW2789" s="17">
        <v>0</v>
      </c>
    </row>
    <row r="2790" spans="1:127" x14ac:dyDescent="0.3">
      <c r="A2790" t="s">
        <v>1400</v>
      </c>
      <c r="B2790" t="s">
        <v>1401</v>
      </c>
      <c r="C2790" t="s">
        <v>1402</v>
      </c>
      <c r="D2790" t="s">
        <v>1422</v>
      </c>
      <c r="E2790" t="s">
        <v>1423</v>
      </c>
      <c r="F2790" t="s">
        <v>1610</v>
      </c>
      <c r="G2790" s="18">
        <v>5</v>
      </c>
      <c r="H2790">
        <v>35</v>
      </c>
      <c r="I2790">
        <v>34</v>
      </c>
      <c r="J2790" s="17">
        <v>0.97142857142857153</v>
      </c>
      <c r="K2790">
        <v>34</v>
      </c>
      <c r="L2790" s="17">
        <v>0.97142857142857153</v>
      </c>
      <c r="M2790">
        <v>19</v>
      </c>
      <c r="N2790">
        <v>18</v>
      </c>
      <c r="O2790" s="17">
        <v>0.94736842105263164</v>
      </c>
      <c r="P2790">
        <v>18</v>
      </c>
      <c r="Q2790" s="17">
        <v>0.94736842105263164</v>
      </c>
      <c r="R2790">
        <v>16</v>
      </c>
      <c r="S2790">
        <v>16</v>
      </c>
      <c r="T2790" s="17">
        <v>1</v>
      </c>
      <c r="U2790">
        <v>16</v>
      </c>
      <c r="V2790" s="17">
        <v>1</v>
      </c>
      <c r="W2790">
        <v>0</v>
      </c>
      <c r="X2790">
        <v>0</v>
      </c>
      <c r="Y2790" s="17">
        <v>0</v>
      </c>
      <c r="Z2790">
        <v>0</v>
      </c>
      <c r="AA2790" s="17">
        <v>0</v>
      </c>
      <c r="AB2790">
        <v>0</v>
      </c>
      <c r="AC2790">
        <v>0</v>
      </c>
      <c r="AD2790" s="17">
        <v>0</v>
      </c>
      <c r="AE2790">
        <v>0</v>
      </c>
      <c r="AF2790" s="17">
        <v>0</v>
      </c>
      <c r="AG2790">
        <v>0</v>
      </c>
      <c r="AH2790">
        <v>0</v>
      </c>
      <c r="AI2790" s="17">
        <v>0</v>
      </c>
      <c r="AJ2790">
        <v>0</v>
      </c>
      <c r="AK2790" s="17">
        <v>0</v>
      </c>
      <c r="AL2790">
        <v>2</v>
      </c>
      <c r="AM2790">
        <v>2</v>
      </c>
      <c r="AN2790" s="17">
        <v>1</v>
      </c>
      <c r="AO2790">
        <v>2</v>
      </c>
      <c r="AP2790" s="17">
        <v>1</v>
      </c>
      <c r="AQ2790">
        <v>2</v>
      </c>
      <c r="AR2790">
        <v>2</v>
      </c>
      <c r="AS2790" s="17">
        <v>1</v>
      </c>
      <c r="AT2790">
        <v>2</v>
      </c>
      <c r="AU2790" s="17">
        <v>1</v>
      </c>
      <c r="AV2790">
        <v>0</v>
      </c>
      <c r="AW2790">
        <v>0</v>
      </c>
      <c r="AX2790" s="17">
        <v>0</v>
      </c>
      <c r="AY2790">
        <v>0</v>
      </c>
      <c r="AZ2790" s="17">
        <v>0</v>
      </c>
      <c r="BA2790">
        <v>1</v>
      </c>
      <c r="BB2790">
        <v>1</v>
      </c>
      <c r="BC2790" s="17">
        <v>1</v>
      </c>
      <c r="BD2790">
        <v>1</v>
      </c>
      <c r="BE2790" s="17">
        <v>1</v>
      </c>
      <c r="BF2790">
        <v>1</v>
      </c>
      <c r="BG2790">
        <v>1</v>
      </c>
      <c r="BH2790" s="17">
        <v>1</v>
      </c>
      <c r="BI2790">
        <v>1</v>
      </c>
      <c r="BJ2790" s="17">
        <v>1</v>
      </c>
      <c r="BK2790">
        <v>0</v>
      </c>
      <c r="BL2790">
        <v>0</v>
      </c>
      <c r="BM2790" s="17">
        <v>0</v>
      </c>
      <c r="BN2790">
        <v>0</v>
      </c>
      <c r="BO2790" s="17">
        <v>0</v>
      </c>
      <c r="BP2790">
        <v>24</v>
      </c>
      <c r="BQ2790">
        <v>24</v>
      </c>
      <c r="BR2790" s="17">
        <v>1</v>
      </c>
      <c r="BS2790">
        <v>24</v>
      </c>
      <c r="BT2790" s="17">
        <v>1</v>
      </c>
      <c r="BU2790">
        <v>14</v>
      </c>
      <c r="BV2790">
        <v>14</v>
      </c>
      <c r="BW2790" s="17">
        <v>1</v>
      </c>
      <c r="BX2790">
        <v>14</v>
      </c>
      <c r="BY2790" s="17">
        <v>1</v>
      </c>
      <c r="BZ2790">
        <v>10</v>
      </c>
      <c r="CA2790">
        <v>10</v>
      </c>
      <c r="CB2790" s="17">
        <v>1</v>
      </c>
      <c r="CC2790">
        <v>10</v>
      </c>
      <c r="CD2790" s="17">
        <v>1</v>
      </c>
      <c r="CE2790">
        <v>7</v>
      </c>
      <c r="CF2790">
        <v>7</v>
      </c>
      <c r="CG2790" s="17">
        <v>1</v>
      </c>
      <c r="CH2790">
        <v>7</v>
      </c>
      <c r="CI2790" s="17">
        <v>1</v>
      </c>
      <c r="CJ2790">
        <v>1</v>
      </c>
      <c r="CK2790">
        <v>1</v>
      </c>
      <c r="CL2790" s="17">
        <v>1</v>
      </c>
      <c r="CM2790">
        <v>1</v>
      </c>
      <c r="CN2790" s="17">
        <v>1</v>
      </c>
      <c r="CO2790">
        <v>6</v>
      </c>
      <c r="CP2790">
        <v>6</v>
      </c>
      <c r="CQ2790" s="17">
        <v>1</v>
      </c>
      <c r="CR2790">
        <v>6</v>
      </c>
      <c r="CS2790" s="17">
        <v>1</v>
      </c>
      <c r="CT2790">
        <v>0</v>
      </c>
      <c r="CU2790">
        <v>0</v>
      </c>
      <c r="CV2790" s="17">
        <v>0</v>
      </c>
      <c r="CW2790">
        <v>0</v>
      </c>
      <c r="CX2790" s="17">
        <v>0</v>
      </c>
      <c r="CY2790">
        <v>0</v>
      </c>
      <c r="CZ2790">
        <v>0</v>
      </c>
      <c r="DA2790" s="17">
        <v>0</v>
      </c>
      <c r="DB2790">
        <v>0</v>
      </c>
      <c r="DC2790" s="17">
        <v>0</v>
      </c>
      <c r="DD2790">
        <v>0</v>
      </c>
      <c r="DE2790">
        <v>0</v>
      </c>
      <c r="DF2790" s="17">
        <v>0</v>
      </c>
      <c r="DG2790">
        <v>0</v>
      </c>
      <c r="DH2790" s="17">
        <v>0</v>
      </c>
      <c r="DI2790">
        <v>1</v>
      </c>
      <c r="DJ2790">
        <v>0</v>
      </c>
      <c r="DK2790" s="17">
        <v>0</v>
      </c>
      <c r="DL2790">
        <v>0</v>
      </c>
      <c r="DM2790" s="17">
        <v>0</v>
      </c>
      <c r="DN2790">
        <v>1</v>
      </c>
      <c r="DO2790">
        <v>0</v>
      </c>
      <c r="DP2790" s="17">
        <v>0</v>
      </c>
      <c r="DQ2790">
        <v>0</v>
      </c>
      <c r="DR2790" s="17">
        <v>0</v>
      </c>
      <c r="DS2790">
        <v>0</v>
      </c>
      <c r="DT2790">
        <v>0</v>
      </c>
      <c r="DU2790" s="17">
        <v>0</v>
      </c>
      <c r="DV2790">
        <v>0</v>
      </c>
      <c r="DW2790" s="17">
        <v>0</v>
      </c>
    </row>
    <row r="2791" spans="1:127" x14ac:dyDescent="0.3">
      <c r="A2791" t="s">
        <v>1400</v>
      </c>
      <c r="B2791" t="s">
        <v>1401</v>
      </c>
      <c r="C2791" t="s">
        <v>1402</v>
      </c>
      <c r="D2791" t="s">
        <v>1422</v>
      </c>
      <c r="E2791" t="s">
        <v>1423</v>
      </c>
      <c r="F2791" t="s">
        <v>1612</v>
      </c>
      <c r="G2791" s="19">
        <v>6</v>
      </c>
      <c r="H2791">
        <v>40</v>
      </c>
      <c r="I2791">
        <v>34</v>
      </c>
      <c r="J2791" s="17">
        <v>0.85</v>
      </c>
      <c r="K2791">
        <v>34</v>
      </c>
      <c r="L2791" s="17">
        <v>0.85</v>
      </c>
      <c r="M2791">
        <v>23</v>
      </c>
      <c r="N2791">
        <v>19</v>
      </c>
      <c r="O2791" s="17">
        <v>0.82608695652173925</v>
      </c>
      <c r="P2791">
        <v>19</v>
      </c>
      <c r="Q2791" s="17">
        <v>0.82608695652173925</v>
      </c>
      <c r="R2791">
        <v>17</v>
      </c>
      <c r="S2791">
        <v>15</v>
      </c>
      <c r="T2791" s="17">
        <v>0.88235294117647056</v>
      </c>
      <c r="U2791">
        <v>15</v>
      </c>
      <c r="V2791" s="17">
        <v>0.88235294117647056</v>
      </c>
      <c r="W2791">
        <v>1</v>
      </c>
      <c r="X2791">
        <v>1</v>
      </c>
      <c r="Y2791" s="17">
        <v>1</v>
      </c>
      <c r="Z2791">
        <v>1</v>
      </c>
      <c r="AA2791" s="17">
        <v>1</v>
      </c>
      <c r="AB2791">
        <v>0</v>
      </c>
      <c r="AC2791">
        <v>0</v>
      </c>
      <c r="AD2791" s="17">
        <v>0</v>
      </c>
      <c r="AE2791">
        <v>0</v>
      </c>
      <c r="AF2791" s="17">
        <v>0</v>
      </c>
      <c r="AG2791">
        <v>1</v>
      </c>
      <c r="AH2791">
        <v>1</v>
      </c>
      <c r="AI2791" s="17">
        <v>1</v>
      </c>
      <c r="AJ2791">
        <v>1</v>
      </c>
      <c r="AK2791" s="17">
        <v>1</v>
      </c>
      <c r="AL2791">
        <v>2</v>
      </c>
      <c r="AM2791">
        <v>2</v>
      </c>
      <c r="AN2791" s="17">
        <v>1</v>
      </c>
      <c r="AO2791">
        <v>2</v>
      </c>
      <c r="AP2791" s="17">
        <v>1</v>
      </c>
      <c r="AQ2791">
        <v>0</v>
      </c>
      <c r="AR2791">
        <v>0</v>
      </c>
      <c r="AS2791" s="17">
        <v>0</v>
      </c>
      <c r="AT2791">
        <v>0</v>
      </c>
      <c r="AU2791" s="17">
        <v>0</v>
      </c>
      <c r="AV2791">
        <v>2</v>
      </c>
      <c r="AW2791">
        <v>2</v>
      </c>
      <c r="AX2791" s="17">
        <v>1</v>
      </c>
      <c r="AY2791">
        <v>2</v>
      </c>
      <c r="AZ2791" s="17">
        <v>1</v>
      </c>
      <c r="BA2791">
        <v>0</v>
      </c>
      <c r="BB2791">
        <v>0</v>
      </c>
      <c r="BC2791" s="17">
        <v>0</v>
      </c>
      <c r="BD2791">
        <v>0</v>
      </c>
      <c r="BE2791" s="17">
        <v>0</v>
      </c>
      <c r="BF2791">
        <v>0</v>
      </c>
      <c r="BG2791">
        <v>0</v>
      </c>
      <c r="BH2791" s="17">
        <v>0</v>
      </c>
      <c r="BI2791">
        <v>0</v>
      </c>
      <c r="BJ2791" s="17">
        <v>0</v>
      </c>
      <c r="BK2791">
        <v>0</v>
      </c>
      <c r="BL2791">
        <v>0</v>
      </c>
      <c r="BM2791" s="17">
        <v>0</v>
      </c>
      <c r="BN2791">
        <v>0</v>
      </c>
      <c r="BO2791" s="17">
        <v>0</v>
      </c>
      <c r="BP2791">
        <v>25</v>
      </c>
      <c r="BQ2791">
        <v>22</v>
      </c>
      <c r="BR2791" s="17">
        <v>0.88</v>
      </c>
      <c r="BS2791">
        <v>22</v>
      </c>
      <c r="BT2791" s="17">
        <v>0.88</v>
      </c>
      <c r="BU2791">
        <v>14</v>
      </c>
      <c r="BV2791">
        <v>12</v>
      </c>
      <c r="BW2791" s="17">
        <v>0.85714285714285721</v>
      </c>
      <c r="BX2791">
        <v>12</v>
      </c>
      <c r="BY2791" s="17">
        <v>0.85714285714285721</v>
      </c>
      <c r="BZ2791">
        <v>11</v>
      </c>
      <c r="CA2791">
        <v>10</v>
      </c>
      <c r="CB2791" s="17">
        <v>0.90909090909090917</v>
      </c>
      <c r="CC2791">
        <v>10</v>
      </c>
      <c r="CD2791" s="17">
        <v>0.90909090909090917</v>
      </c>
      <c r="CE2791">
        <v>12</v>
      </c>
      <c r="CF2791">
        <v>9</v>
      </c>
      <c r="CG2791" s="17">
        <v>0.75</v>
      </c>
      <c r="CH2791">
        <v>9</v>
      </c>
      <c r="CI2791" s="17">
        <v>0.75</v>
      </c>
      <c r="CJ2791">
        <v>9</v>
      </c>
      <c r="CK2791">
        <v>7</v>
      </c>
      <c r="CL2791" s="17">
        <v>0.7777777777777779</v>
      </c>
      <c r="CM2791">
        <v>7</v>
      </c>
      <c r="CN2791" s="17">
        <v>0.7777777777777779</v>
      </c>
      <c r="CO2791">
        <v>3</v>
      </c>
      <c r="CP2791">
        <v>2</v>
      </c>
      <c r="CQ2791" s="17">
        <v>0.66666666666666674</v>
      </c>
      <c r="CR2791">
        <v>2</v>
      </c>
      <c r="CS2791" s="17">
        <v>0.66666666666666674</v>
      </c>
      <c r="CT2791">
        <v>0</v>
      </c>
      <c r="CU2791">
        <v>0</v>
      </c>
      <c r="CV2791" s="17">
        <v>0</v>
      </c>
      <c r="CW2791">
        <v>0</v>
      </c>
      <c r="CX2791" s="17">
        <v>0</v>
      </c>
      <c r="CY2791">
        <v>0</v>
      </c>
      <c r="CZ2791">
        <v>0</v>
      </c>
      <c r="DA2791" s="17">
        <v>0</v>
      </c>
      <c r="DB2791">
        <v>0</v>
      </c>
      <c r="DC2791" s="17">
        <v>0</v>
      </c>
      <c r="DD2791">
        <v>0</v>
      </c>
      <c r="DE2791">
        <v>0</v>
      </c>
      <c r="DF2791" s="17">
        <v>0</v>
      </c>
      <c r="DG2791">
        <v>0</v>
      </c>
      <c r="DH2791" s="17">
        <v>0</v>
      </c>
      <c r="DI2791">
        <v>0</v>
      </c>
      <c r="DJ2791">
        <v>0</v>
      </c>
      <c r="DK2791" s="17">
        <v>0</v>
      </c>
      <c r="DL2791">
        <v>0</v>
      </c>
      <c r="DM2791" s="17">
        <v>0</v>
      </c>
      <c r="DN2791">
        <v>0</v>
      </c>
      <c r="DO2791">
        <v>0</v>
      </c>
      <c r="DP2791" s="17">
        <v>0</v>
      </c>
      <c r="DQ2791">
        <v>0</v>
      </c>
      <c r="DR2791" s="17">
        <v>0</v>
      </c>
      <c r="DS2791">
        <v>0</v>
      </c>
      <c r="DT2791">
        <v>0</v>
      </c>
      <c r="DU2791" s="17">
        <v>0</v>
      </c>
      <c r="DV2791">
        <v>0</v>
      </c>
      <c r="DW2791" s="17">
        <v>0</v>
      </c>
    </row>
    <row r="2792" spans="1:127" x14ac:dyDescent="0.3">
      <c r="A2792" t="s">
        <v>1400</v>
      </c>
      <c r="B2792" t="s">
        <v>1401</v>
      </c>
      <c r="C2792" t="s">
        <v>1402</v>
      </c>
      <c r="D2792" t="s">
        <v>1422</v>
      </c>
      <c r="E2792" t="s">
        <v>1423</v>
      </c>
      <c r="F2792" t="s">
        <v>1613</v>
      </c>
      <c r="G2792" s="20">
        <v>7</v>
      </c>
      <c r="H2792">
        <v>40</v>
      </c>
      <c r="I2792">
        <v>36</v>
      </c>
      <c r="J2792" s="17">
        <v>0.9</v>
      </c>
      <c r="K2792">
        <v>36</v>
      </c>
      <c r="L2792" s="17">
        <v>0.9</v>
      </c>
      <c r="M2792">
        <v>22</v>
      </c>
      <c r="N2792">
        <v>22</v>
      </c>
      <c r="O2792" s="17">
        <v>1</v>
      </c>
      <c r="P2792">
        <v>22</v>
      </c>
      <c r="Q2792" s="17">
        <v>1</v>
      </c>
      <c r="R2792">
        <v>18</v>
      </c>
      <c r="S2792">
        <v>14</v>
      </c>
      <c r="T2792" s="17">
        <v>0.7777777777777779</v>
      </c>
      <c r="U2792">
        <v>14</v>
      </c>
      <c r="V2792" s="17">
        <v>0.7777777777777779</v>
      </c>
      <c r="W2792">
        <v>1</v>
      </c>
      <c r="X2792">
        <v>1</v>
      </c>
      <c r="Y2792" s="17">
        <v>1</v>
      </c>
      <c r="Z2792">
        <v>1</v>
      </c>
      <c r="AA2792" s="17">
        <v>1</v>
      </c>
      <c r="AB2792">
        <v>1</v>
      </c>
      <c r="AC2792">
        <v>1</v>
      </c>
      <c r="AD2792" s="17">
        <v>1</v>
      </c>
      <c r="AE2792">
        <v>1</v>
      </c>
      <c r="AF2792" s="17">
        <v>1</v>
      </c>
      <c r="AG2792">
        <v>0</v>
      </c>
      <c r="AH2792">
        <v>0</v>
      </c>
      <c r="AI2792" s="17">
        <v>0</v>
      </c>
      <c r="AJ2792">
        <v>0</v>
      </c>
      <c r="AK2792" s="17">
        <v>0</v>
      </c>
      <c r="AL2792">
        <v>1</v>
      </c>
      <c r="AM2792">
        <v>1</v>
      </c>
      <c r="AN2792" s="17">
        <v>1</v>
      </c>
      <c r="AO2792">
        <v>1</v>
      </c>
      <c r="AP2792" s="17">
        <v>1</v>
      </c>
      <c r="AQ2792">
        <v>1</v>
      </c>
      <c r="AR2792">
        <v>1</v>
      </c>
      <c r="AS2792" s="17">
        <v>1</v>
      </c>
      <c r="AT2792">
        <v>1</v>
      </c>
      <c r="AU2792" s="17">
        <v>1</v>
      </c>
      <c r="AV2792">
        <v>0</v>
      </c>
      <c r="AW2792">
        <v>0</v>
      </c>
      <c r="AX2792" s="17">
        <v>0</v>
      </c>
      <c r="AY2792">
        <v>0</v>
      </c>
      <c r="AZ2792" s="17">
        <v>0</v>
      </c>
      <c r="BA2792">
        <v>1</v>
      </c>
      <c r="BB2792">
        <v>0</v>
      </c>
      <c r="BC2792" s="17">
        <v>0</v>
      </c>
      <c r="BD2792">
        <v>0</v>
      </c>
      <c r="BE2792" s="17">
        <v>0</v>
      </c>
      <c r="BF2792">
        <v>0</v>
      </c>
      <c r="BG2792">
        <v>0</v>
      </c>
      <c r="BH2792" s="17">
        <v>0</v>
      </c>
      <c r="BI2792">
        <v>0</v>
      </c>
      <c r="BJ2792" s="17">
        <v>0</v>
      </c>
      <c r="BK2792">
        <v>1</v>
      </c>
      <c r="BL2792">
        <v>0</v>
      </c>
      <c r="BM2792" s="17">
        <v>0</v>
      </c>
      <c r="BN2792">
        <v>0</v>
      </c>
      <c r="BO2792" s="17">
        <v>0</v>
      </c>
      <c r="BP2792">
        <v>18</v>
      </c>
      <c r="BQ2792">
        <v>16</v>
      </c>
      <c r="BR2792" s="17">
        <v>0.88888888888888884</v>
      </c>
      <c r="BS2792">
        <v>16</v>
      </c>
      <c r="BT2792" s="17">
        <v>0.88888888888888884</v>
      </c>
      <c r="BU2792">
        <v>13</v>
      </c>
      <c r="BV2792">
        <v>13</v>
      </c>
      <c r="BW2792" s="17">
        <v>1</v>
      </c>
      <c r="BX2792">
        <v>13</v>
      </c>
      <c r="BY2792" s="17">
        <v>1</v>
      </c>
      <c r="BZ2792">
        <v>5</v>
      </c>
      <c r="CA2792">
        <v>3</v>
      </c>
      <c r="CB2792" s="17">
        <v>0.6</v>
      </c>
      <c r="CC2792">
        <v>3</v>
      </c>
      <c r="CD2792" s="17">
        <v>0.6</v>
      </c>
      <c r="CE2792">
        <v>19</v>
      </c>
      <c r="CF2792">
        <v>18</v>
      </c>
      <c r="CG2792" s="17">
        <v>0.94736842105263164</v>
      </c>
      <c r="CH2792">
        <v>18</v>
      </c>
      <c r="CI2792" s="17">
        <v>0.94736842105263164</v>
      </c>
      <c r="CJ2792">
        <v>7</v>
      </c>
      <c r="CK2792">
        <v>7</v>
      </c>
      <c r="CL2792" s="17">
        <v>1</v>
      </c>
      <c r="CM2792">
        <v>7</v>
      </c>
      <c r="CN2792" s="17">
        <v>1</v>
      </c>
      <c r="CO2792">
        <v>12</v>
      </c>
      <c r="CP2792">
        <v>11</v>
      </c>
      <c r="CQ2792" s="17">
        <v>0.91666666666666663</v>
      </c>
      <c r="CR2792">
        <v>11</v>
      </c>
      <c r="CS2792" s="17">
        <v>0.91666666666666663</v>
      </c>
      <c r="CT2792">
        <v>0</v>
      </c>
      <c r="CU2792">
        <v>0</v>
      </c>
      <c r="CV2792" s="17">
        <v>0</v>
      </c>
      <c r="CW2792">
        <v>0</v>
      </c>
      <c r="CX2792" s="17">
        <v>0</v>
      </c>
      <c r="CY2792">
        <v>0</v>
      </c>
      <c r="CZ2792">
        <v>0</v>
      </c>
      <c r="DA2792" s="17">
        <v>0</v>
      </c>
      <c r="DB2792">
        <v>0</v>
      </c>
      <c r="DC2792" s="17">
        <v>0</v>
      </c>
      <c r="DD2792">
        <v>0</v>
      </c>
      <c r="DE2792">
        <v>0</v>
      </c>
      <c r="DF2792" s="17">
        <v>0</v>
      </c>
      <c r="DG2792">
        <v>0</v>
      </c>
      <c r="DH2792" s="17">
        <v>0</v>
      </c>
      <c r="DI2792">
        <v>0</v>
      </c>
      <c r="DJ2792">
        <v>0</v>
      </c>
      <c r="DK2792" s="17">
        <v>0</v>
      </c>
      <c r="DL2792">
        <v>0</v>
      </c>
      <c r="DM2792" s="17">
        <v>0</v>
      </c>
      <c r="DN2792">
        <v>0</v>
      </c>
      <c r="DO2792">
        <v>0</v>
      </c>
      <c r="DP2792" s="17">
        <v>0</v>
      </c>
      <c r="DQ2792">
        <v>0</v>
      </c>
      <c r="DR2792" s="17">
        <v>0</v>
      </c>
      <c r="DS2792">
        <v>0</v>
      </c>
      <c r="DT2792">
        <v>0</v>
      </c>
      <c r="DU2792" s="17">
        <v>0</v>
      </c>
      <c r="DV2792">
        <v>0</v>
      </c>
      <c r="DW2792" s="17">
        <v>0</v>
      </c>
    </row>
    <row r="2793" spans="1:127" x14ac:dyDescent="0.3">
      <c r="A2793" t="s">
        <v>1400</v>
      </c>
      <c r="B2793" t="s">
        <v>1401</v>
      </c>
      <c r="C2793" t="s">
        <v>1402</v>
      </c>
      <c r="D2793" t="s">
        <v>801</v>
      </c>
      <c r="E2793" t="s">
        <v>802</v>
      </c>
      <c r="F2793" t="s">
        <v>1611</v>
      </c>
      <c r="G2793" s="16">
        <v>4</v>
      </c>
      <c r="H2793">
        <v>30</v>
      </c>
      <c r="I2793">
        <v>29</v>
      </c>
      <c r="J2793" s="17">
        <v>0.96666666666666667</v>
      </c>
      <c r="K2793">
        <v>29</v>
      </c>
      <c r="L2793" s="17">
        <v>0.96666666666666667</v>
      </c>
      <c r="M2793">
        <v>20</v>
      </c>
      <c r="N2793">
        <v>19</v>
      </c>
      <c r="O2793" s="17">
        <v>0.95</v>
      </c>
      <c r="P2793">
        <v>19</v>
      </c>
      <c r="Q2793" s="17">
        <v>0.95</v>
      </c>
      <c r="R2793">
        <v>10</v>
      </c>
      <c r="S2793">
        <v>10</v>
      </c>
      <c r="T2793" s="17">
        <v>1</v>
      </c>
      <c r="U2793">
        <v>10</v>
      </c>
      <c r="V2793" s="17">
        <v>1</v>
      </c>
      <c r="W2793">
        <v>0</v>
      </c>
      <c r="X2793">
        <v>0</v>
      </c>
      <c r="Y2793" s="17">
        <v>0</v>
      </c>
      <c r="Z2793">
        <v>0</v>
      </c>
      <c r="AA2793" s="17">
        <v>0</v>
      </c>
      <c r="AB2793">
        <v>0</v>
      </c>
      <c r="AC2793">
        <v>0</v>
      </c>
      <c r="AD2793" s="17">
        <v>0</v>
      </c>
      <c r="AE2793">
        <v>0</v>
      </c>
      <c r="AF2793" s="17">
        <v>0</v>
      </c>
      <c r="AG2793">
        <v>0</v>
      </c>
      <c r="AH2793">
        <v>0</v>
      </c>
      <c r="AI2793" s="17">
        <v>0</v>
      </c>
      <c r="AJ2793">
        <v>0</v>
      </c>
      <c r="AK2793" s="17">
        <v>0</v>
      </c>
      <c r="AL2793">
        <v>2</v>
      </c>
      <c r="AM2793">
        <v>2</v>
      </c>
      <c r="AN2793" s="17">
        <v>1</v>
      </c>
      <c r="AO2793">
        <v>2</v>
      </c>
      <c r="AP2793" s="17">
        <v>1</v>
      </c>
      <c r="AQ2793">
        <v>2</v>
      </c>
      <c r="AR2793">
        <v>2</v>
      </c>
      <c r="AS2793" s="17">
        <v>1</v>
      </c>
      <c r="AT2793">
        <v>2</v>
      </c>
      <c r="AU2793" s="17">
        <v>1</v>
      </c>
      <c r="AV2793">
        <v>0</v>
      </c>
      <c r="AW2793">
        <v>0</v>
      </c>
      <c r="AX2793" s="17">
        <v>0</v>
      </c>
      <c r="AY2793">
        <v>0</v>
      </c>
      <c r="AZ2793" s="17">
        <v>0</v>
      </c>
      <c r="BA2793">
        <v>0</v>
      </c>
      <c r="BB2793">
        <v>0</v>
      </c>
      <c r="BC2793" s="17">
        <v>0</v>
      </c>
      <c r="BD2793">
        <v>0</v>
      </c>
      <c r="BE2793" s="17">
        <v>0</v>
      </c>
      <c r="BF2793">
        <v>0</v>
      </c>
      <c r="BG2793">
        <v>0</v>
      </c>
      <c r="BH2793" s="17">
        <v>0</v>
      </c>
      <c r="BI2793">
        <v>0</v>
      </c>
      <c r="BJ2793" s="17">
        <v>0</v>
      </c>
      <c r="BK2793">
        <v>0</v>
      </c>
      <c r="BL2793">
        <v>0</v>
      </c>
      <c r="BM2793" s="17">
        <v>0</v>
      </c>
      <c r="BN2793">
        <v>0</v>
      </c>
      <c r="BO2793" s="17">
        <v>0</v>
      </c>
      <c r="BP2793">
        <v>4</v>
      </c>
      <c r="BQ2793">
        <v>4</v>
      </c>
      <c r="BR2793" s="17">
        <v>1</v>
      </c>
      <c r="BS2793">
        <v>4</v>
      </c>
      <c r="BT2793" s="17">
        <v>1</v>
      </c>
      <c r="BU2793">
        <v>2</v>
      </c>
      <c r="BV2793">
        <v>2</v>
      </c>
      <c r="BW2793" s="17">
        <v>1</v>
      </c>
      <c r="BX2793">
        <v>2</v>
      </c>
      <c r="BY2793" s="17">
        <v>1</v>
      </c>
      <c r="BZ2793">
        <v>2</v>
      </c>
      <c r="CA2793">
        <v>2</v>
      </c>
      <c r="CB2793" s="17">
        <v>1</v>
      </c>
      <c r="CC2793">
        <v>2</v>
      </c>
      <c r="CD2793" s="17">
        <v>1</v>
      </c>
      <c r="CE2793">
        <v>23</v>
      </c>
      <c r="CF2793">
        <v>22</v>
      </c>
      <c r="CG2793" s="17">
        <v>0.95652173913043481</v>
      </c>
      <c r="CH2793">
        <v>22</v>
      </c>
      <c r="CI2793" s="17">
        <v>0.95652173913043481</v>
      </c>
      <c r="CJ2793">
        <v>16</v>
      </c>
      <c r="CK2793">
        <v>15</v>
      </c>
      <c r="CL2793" s="17">
        <v>0.9375</v>
      </c>
      <c r="CM2793">
        <v>15</v>
      </c>
      <c r="CN2793" s="17">
        <v>0.9375</v>
      </c>
      <c r="CO2793">
        <v>7</v>
      </c>
      <c r="CP2793">
        <v>7</v>
      </c>
      <c r="CQ2793" s="17">
        <v>1</v>
      </c>
      <c r="CR2793">
        <v>7</v>
      </c>
      <c r="CS2793" s="17">
        <v>1</v>
      </c>
      <c r="CT2793">
        <v>0</v>
      </c>
      <c r="CU2793">
        <v>0</v>
      </c>
      <c r="CV2793" s="17">
        <v>0</v>
      </c>
      <c r="CW2793">
        <v>0</v>
      </c>
      <c r="CX2793" s="17">
        <v>0</v>
      </c>
      <c r="CY2793">
        <v>0</v>
      </c>
      <c r="CZ2793">
        <v>0</v>
      </c>
      <c r="DA2793" s="17">
        <v>0</v>
      </c>
      <c r="DB2793">
        <v>0</v>
      </c>
      <c r="DC2793" s="17">
        <v>0</v>
      </c>
      <c r="DD2793">
        <v>0</v>
      </c>
      <c r="DE2793">
        <v>0</v>
      </c>
      <c r="DF2793" s="17">
        <v>0</v>
      </c>
      <c r="DG2793">
        <v>0</v>
      </c>
      <c r="DH2793" s="17">
        <v>0</v>
      </c>
      <c r="DI2793">
        <v>1</v>
      </c>
      <c r="DJ2793">
        <v>1</v>
      </c>
      <c r="DK2793" s="17">
        <v>1</v>
      </c>
      <c r="DL2793">
        <v>1</v>
      </c>
      <c r="DM2793" s="17">
        <v>1</v>
      </c>
      <c r="DN2793">
        <v>0</v>
      </c>
      <c r="DO2793">
        <v>0</v>
      </c>
      <c r="DP2793" s="17">
        <v>0</v>
      </c>
      <c r="DQ2793">
        <v>0</v>
      </c>
      <c r="DR2793" s="17">
        <v>0</v>
      </c>
      <c r="DS2793">
        <v>1</v>
      </c>
      <c r="DT2793">
        <v>1</v>
      </c>
      <c r="DU2793" s="17">
        <v>1</v>
      </c>
      <c r="DV2793">
        <v>1</v>
      </c>
      <c r="DW2793" s="17">
        <v>1</v>
      </c>
    </row>
    <row r="2794" spans="1:127" x14ac:dyDescent="0.3">
      <c r="A2794" t="s">
        <v>1400</v>
      </c>
      <c r="B2794" t="s">
        <v>1401</v>
      </c>
      <c r="C2794" t="s">
        <v>1402</v>
      </c>
      <c r="D2794" t="s">
        <v>801</v>
      </c>
      <c r="E2794" t="s">
        <v>802</v>
      </c>
      <c r="F2794" t="s">
        <v>1610</v>
      </c>
      <c r="G2794" s="18">
        <v>5</v>
      </c>
      <c r="H2794">
        <v>26</v>
      </c>
      <c r="I2794">
        <v>26</v>
      </c>
      <c r="J2794" s="17">
        <v>1</v>
      </c>
      <c r="K2794">
        <v>26</v>
      </c>
      <c r="L2794" s="17">
        <v>1</v>
      </c>
      <c r="M2794">
        <v>11</v>
      </c>
      <c r="N2794">
        <v>11</v>
      </c>
      <c r="O2794" s="17">
        <v>1</v>
      </c>
      <c r="P2794">
        <v>11</v>
      </c>
      <c r="Q2794" s="17">
        <v>1</v>
      </c>
      <c r="R2794">
        <v>15</v>
      </c>
      <c r="S2794">
        <v>15</v>
      </c>
      <c r="T2794" s="17">
        <v>1</v>
      </c>
      <c r="U2794">
        <v>15</v>
      </c>
      <c r="V2794" s="17">
        <v>1</v>
      </c>
      <c r="W2794">
        <v>0</v>
      </c>
      <c r="X2794">
        <v>0</v>
      </c>
      <c r="Y2794" s="17">
        <v>0</v>
      </c>
      <c r="Z2794">
        <v>0</v>
      </c>
      <c r="AA2794" s="17">
        <v>0</v>
      </c>
      <c r="AB2794">
        <v>0</v>
      </c>
      <c r="AC2794">
        <v>0</v>
      </c>
      <c r="AD2794" s="17">
        <v>0</v>
      </c>
      <c r="AE2794">
        <v>0</v>
      </c>
      <c r="AF2794" s="17">
        <v>0</v>
      </c>
      <c r="AG2794">
        <v>0</v>
      </c>
      <c r="AH2794">
        <v>0</v>
      </c>
      <c r="AI2794" s="17">
        <v>0</v>
      </c>
      <c r="AJ2794">
        <v>0</v>
      </c>
      <c r="AK2794" s="17">
        <v>0</v>
      </c>
      <c r="AL2794">
        <v>0</v>
      </c>
      <c r="AM2794">
        <v>0</v>
      </c>
      <c r="AN2794" s="17">
        <v>0</v>
      </c>
      <c r="AO2794">
        <v>0</v>
      </c>
      <c r="AP2794" s="17">
        <v>0</v>
      </c>
      <c r="AQ2794">
        <v>0</v>
      </c>
      <c r="AR2794">
        <v>0</v>
      </c>
      <c r="AS2794" s="17">
        <v>0</v>
      </c>
      <c r="AT2794">
        <v>0</v>
      </c>
      <c r="AU2794" s="17">
        <v>0</v>
      </c>
      <c r="AV2794">
        <v>0</v>
      </c>
      <c r="AW2794">
        <v>0</v>
      </c>
      <c r="AX2794" s="17">
        <v>0</v>
      </c>
      <c r="AY2794">
        <v>0</v>
      </c>
      <c r="AZ2794" s="17">
        <v>0</v>
      </c>
      <c r="BA2794">
        <v>0</v>
      </c>
      <c r="BB2794">
        <v>0</v>
      </c>
      <c r="BC2794" s="17">
        <v>0</v>
      </c>
      <c r="BD2794">
        <v>0</v>
      </c>
      <c r="BE2794" s="17">
        <v>0</v>
      </c>
      <c r="BF2794">
        <v>0</v>
      </c>
      <c r="BG2794">
        <v>0</v>
      </c>
      <c r="BH2794" s="17">
        <v>0</v>
      </c>
      <c r="BI2794">
        <v>0</v>
      </c>
      <c r="BJ2794" s="17">
        <v>0</v>
      </c>
      <c r="BK2794">
        <v>0</v>
      </c>
      <c r="BL2794">
        <v>0</v>
      </c>
      <c r="BM2794" s="17">
        <v>0</v>
      </c>
      <c r="BN2794">
        <v>0</v>
      </c>
      <c r="BO2794" s="17">
        <v>0</v>
      </c>
      <c r="BP2794">
        <v>4</v>
      </c>
      <c r="BQ2794">
        <v>4</v>
      </c>
      <c r="BR2794" s="17">
        <v>1</v>
      </c>
      <c r="BS2794">
        <v>4</v>
      </c>
      <c r="BT2794" s="17">
        <v>1</v>
      </c>
      <c r="BU2794">
        <v>1</v>
      </c>
      <c r="BV2794">
        <v>1</v>
      </c>
      <c r="BW2794" s="17">
        <v>1</v>
      </c>
      <c r="BX2794">
        <v>1</v>
      </c>
      <c r="BY2794" s="17">
        <v>1</v>
      </c>
      <c r="BZ2794">
        <v>3</v>
      </c>
      <c r="CA2794">
        <v>3</v>
      </c>
      <c r="CB2794" s="17">
        <v>1</v>
      </c>
      <c r="CC2794">
        <v>3</v>
      </c>
      <c r="CD2794" s="17">
        <v>1</v>
      </c>
      <c r="CE2794">
        <v>21</v>
      </c>
      <c r="CF2794">
        <v>21</v>
      </c>
      <c r="CG2794" s="17">
        <v>1</v>
      </c>
      <c r="CH2794">
        <v>21</v>
      </c>
      <c r="CI2794" s="17">
        <v>1</v>
      </c>
      <c r="CJ2794">
        <v>9</v>
      </c>
      <c r="CK2794">
        <v>9</v>
      </c>
      <c r="CL2794" s="17">
        <v>1</v>
      </c>
      <c r="CM2794">
        <v>9</v>
      </c>
      <c r="CN2794" s="17">
        <v>1</v>
      </c>
      <c r="CO2794">
        <v>12</v>
      </c>
      <c r="CP2794">
        <v>12</v>
      </c>
      <c r="CQ2794" s="17">
        <v>1</v>
      </c>
      <c r="CR2794">
        <v>12</v>
      </c>
      <c r="CS2794" s="17">
        <v>1</v>
      </c>
      <c r="CT2794">
        <v>0</v>
      </c>
      <c r="CU2794">
        <v>0</v>
      </c>
      <c r="CV2794" s="17">
        <v>0</v>
      </c>
      <c r="CW2794">
        <v>0</v>
      </c>
      <c r="CX2794" s="17">
        <v>0</v>
      </c>
      <c r="CY2794">
        <v>0</v>
      </c>
      <c r="CZ2794">
        <v>0</v>
      </c>
      <c r="DA2794" s="17">
        <v>0</v>
      </c>
      <c r="DB2794">
        <v>0</v>
      </c>
      <c r="DC2794" s="17">
        <v>0</v>
      </c>
      <c r="DD2794">
        <v>0</v>
      </c>
      <c r="DE2794">
        <v>0</v>
      </c>
      <c r="DF2794" s="17">
        <v>0</v>
      </c>
      <c r="DG2794">
        <v>0</v>
      </c>
      <c r="DH2794" s="17">
        <v>0</v>
      </c>
      <c r="DI2794">
        <v>1</v>
      </c>
      <c r="DJ2794">
        <v>1</v>
      </c>
      <c r="DK2794" s="17">
        <v>1</v>
      </c>
      <c r="DL2794">
        <v>1</v>
      </c>
      <c r="DM2794" s="17">
        <v>1</v>
      </c>
      <c r="DN2794">
        <v>1</v>
      </c>
      <c r="DO2794">
        <v>1</v>
      </c>
      <c r="DP2794" s="17">
        <v>1</v>
      </c>
      <c r="DQ2794">
        <v>1</v>
      </c>
      <c r="DR2794" s="17">
        <v>1</v>
      </c>
      <c r="DS2794">
        <v>0</v>
      </c>
      <c r="DT2794">
        <v>0</v>
      </c>
      <c r="DU2794" s="17">
        <v>0</v>
      </c>
      <c r="DV2794">
        <v>0</v>
      </c>
      <c r="DW2794" s="17">
        <v>0</v>
      </c>
    </row>
    <row r="2795" spans="1:127" x14ac:dyDescent="0.3">
      <c r="A2795" t="s">
        <v>1400</v>
      </c>
      <c r="B2795" t="s">
        <v>1401</v>
      </c>
      <c r="C2795" t="s">
        <v>1402</v>
      </c>
      <c r="D2795" t="s">
        <v>801</v>
      </c>
      <c r="E2795" t="s">
        <v>802</v>
      </c>
      <c r="F2795" t="s">
        <v>1612</v>
      </c>
      <c r="G2795" s="19">
        <v>6</v>
      </c>
      <c r="H2795">
        <v>21</v>
      </c>
      <c r="I2795">
        <v>21</v>
      </c>
      <c r="J2795" s="17">
        <v>1</v>
      </c>
      <c r="K2795">
        <v>21</v>
      </c>
      <c r="L2795" s="17">
        <v>1</v>
      </c>
      <c r="M2795">
        <v>9</v>
      </c>
      <c r="N2795">
        <v>9</v>
      </c>
      <c r="O2795" s="17">
        <v>1</v>
      </c>
      <c r="P2795">
        <v>9</v>
      </c>
      <c r="Q2795" s="17">
        <v>1</v>
      </c>
      <c r="R2795">
        <v>12</v>
      </c>
      <c r="S2795">
        <v>12</v>
      </c>
      <c r="T2795" s="17">
        <v>1</v>
      </c>
      <c r="U2795">
        <v>12</v>
      </c>
      <c r="V2795" s="17">
        <v>1</v>
      </c>
      <c r="W2795">
        <v>0</v>
      </c>
      <c r="X2795">
        <v>0</v>
      </c>
      <c r="Y2795" s="17">
        <v>0</v>
      </c>
      <c r="Z2795">
        <v>0</v>
      </c>
      <c r="AA2795" s="17">
        <v>0</v>
      </c>
      <c r="AB2795">
        <v>0</v>
      </c>
      <c r="AC2795">
        <v>0</v>
      </c>
      <c r="AD2795" s="17">
        <v>0</v>
      </c>
      <c r="AE2795">
        <v>0</v>
      </c>
      <c r="AF2795" s="17">
        <v>0</v>
      </c>
      <c r="AG2795">
        <v>0</v>
      </c>
      <c r="AH2795">
        <v>0</v>
      </c>
      <c r="AI2795" s="17">
        <v>0</v>
      </c>
      <c r="AJ2795">
        <v>0</v>
      </c>
      <c r="AK2795" s="17">
        <v>0</v>
      </c>
      <c r="AL2795">
        <v>2</v>
      </c>
      <c r="AM2795">
        <v>2</v>
      </c>
      <c r="AN2795" s="17">
        <v>1</v>
      </c>
      <c r="AO2795">
        <v>2</v>
      </c>
      <c r="AP2795" s="17">
        <v>1</v>
      </c>
      <c r="AQ2795">
        <v>2</v>
      </c>
      <c r="AR2795">
        <v>2</v>
      </c>
      <c r="AS2795" s="17">
        <v>1</v>
      </c>
      <c r="AT2795">
        <v>2</v>
      </c>
      <c r="AU2795" s="17">
        <v>1</v>
      </c>
      <c r="AV2795">
        <v>0</v>
      </c>
      <c r="AW2795">
        <v>0</v>
      </c>
      <c r="AX2795" s="17">
        <v>0</v>
      </c>
      <c r="AY2795">
        <v>0</v>
      </c>
      <c r="AZ2795" s="17">
        <v>0</v>
      </c>
      <c r="BA2795">
        <v>0</v>
      </c>
      <c r="BB2795">
        <v>0</v>
      </c>
      <c r="BC2795" s="17">
        <v>0</v>
      </c>
      <c r="BD2795">
        <v>0</v>
      </c>
      <c r="BE2795" s="17">
        <v>0</v>
      </c>
      <c r="BF2795">
        <v>0</v>
      </c>
      <c r="BG2795">
        <v>0</v>
      </c>
      <c r="BH2795" s="17">
        <v>0</v>
      </c>
      <c r="BI2795">
        <v>0</v>
      </c>
      <c r="BJ2795" s="17">
        <v>0</v>
      </c>
      <c r="BK2795">
        <v>0</v>
      </c>
      <c r="BL2795">
        <v>0</v>
      </c>
      <c r="BM2795" s="17">
        <v>0</v>
      </c>
      <c r="BN2795">
        <v>0</v>
      </c>
      <c r="BO2795" s="17">
        <v>0</v>
      </c>
      <c r="BP2795">
        <v>0</v>
      </c>
      <c r="BQ2795">
        <v>0</v>
      </c>
      <c r="BR2795" s="17">
        <v>0</v>
      </c>
      <c r="BS2795">
        <v>0</v>
      </c>
      <c r="BT2795" s="17">
        <v>0</v>
      </c>
      <c r="BU2795">
        <v>0</v>
      </c>
      <c r="BV2795">
        <v>0</v>
      </c>
      <c r="BW2795" s="17">
        <v>0</v>
      </c>
      <c r="BX2795">
        <v>0</v>
      </c>
      <c r="BY2795" s="17">
        <v>0</v>
      </c>
      <c r="BZ2795">
        <v>0</v>
      </c>
      <c r="CA2795">
        <v>0</v>
      </c>
      <c r="CB2795" s="17">
        <v>0</v>
      </c>
      <c r="CC2795">
        <v>0</v>
      </c>
      <c r="CD2795" s="17">
        <v>0</v>
      </c>
      <c r="CE2795">
        <v>19</v>
      </c>
      <c r="CF2795">
        <v>19</v>
      </c>
      <c r="CG2795" s="17">
        <v>1</v>
      </c>
      <c r="CH2795">
        <v>19</v>
      </c>
      <c r="CI2795" s="17">
        <v>1</v>
      </c>
      <c r="CJ2795">
        <v>7</v>
      </c>
      <c r="CK2795">
        <v>7</v>
      </c>
      <c r="CL2795" s="17">
        <v>1</v>
      </c>
      <c r="CM2795">
        <v>7</v>
      </c>
      <c r="CN2795" s="17">
        <v>1</v>
      </c>
      <c r="CO2795">
        <v>12</v>
      </c>
      <c r="CP2795">
        <v>12</v>
      </c>
      <c r="CQ2795" s="17">
        <v>1</v>
      </c>
      <c r="CR2795">
        <v>12</v>
      </c>
      <c r="CS2795" s="17">
        <v>1</v>
      </c>
      <c r="CT2795">
        <v>0</v>
      </c>
      <c r="CU2795">
        <v>0</v>
      </c>
      <c r="CV2795" s="17">
        <v>0</v>
      </c>
      <c r="CW2795">
        <v>0</v>
      </c>
      <c r="CX2795" s="17">
        <v>0</v>
      </c>
      <c r="CY2795">
        <v>0</v>
      </c>
      <c r="CZ2795">
        <v>0</v>
      </c>
      <c r="DA2795" s="17">
        <v>0</v>
      </c>
      <c r="DB2795">
        <v>0</v>
      </c>
      <c r="DC2795" s="17">
        <v>0</v>
      </c>
      <c r="DD2795">
        <v>0</v>
      </c>
      <c r="DE2795">
        <v>0</v>
      </c>
      <c r="DF2795" s="17">
        <v>0</v>
      </c>
      <c r="DG2795">
        <v>0</v>
      </c>
      <c r="DH2795" s="17">
        <v>0</v>
      </c>
      <c r="DI2795">
        <v>0</v>
      </c>
      <c r="DJ2795">
        <v>0</v>
      </c>
      <c r="DK2795" s="17">
        <v>0</v>
      </c>
      <c r="DL2795">
        <v>0</v>
      </c>
      <c r="DM2795" s="17">
        <v>0</v>
      </c>
      <c r="DN2795">
        <v>0</v>
      </c>
      <c r="DO2795">
        <v>0</v>
      </c>
      <c r="DP2795" s="17">
        <v>0</v>
      </c>
      <c r="DQ2795">
        <v>0</v>
      </c>
      <c r="DR2795" s="17">
        <v>0</v>
      </c>
      <c r="DS2795">
        <v>0</v>
      </c>
      <c r="DT2795">
        <v>0</v>
      </c>
      <c r="DU2795" s="17">
        <v>0</v>
      </c>
      <c r="DV2795">
        <v>0</v>
      </c>
      <c r="DW2795" s="17">
        <v>0</v>
      </c>
    </row>
    <row r="2796" spans="1:127" x14ac:dyDescent="0.3">
      <c r="A2796" t="s">
        <v>1400</v>
      </c>
      <c r="B2796" t="s">
        <v>1401</v>
      </c>
      <c r="C2796" t="s">
        <v>1402</v>
      </c>
      <c r="D2796" t="s">
        <v>801</v>
      </c>
      <c r="E2796" t="s">
        <v>802</v>
      </c>
      <c r="F2796" t="s">
        <v>1613</v>
      </c>
      <c r="G2796" s="20">
        <v>7</v>
      </c>
      <c r="H2796">
        <v>0</v>
      </c>
      <c r="I2796">
        <v>0</v>
      </c>
      <c r="J2796" s="17">
        <v>0</v>
      </c>
      <c r="K2796">
        <v>0</v>
      </c>
      <c r="L2796" s="17">
        <v>0</v>
      </c>
      <c r="M2796">
        <v>0</v>
      </c>
      <c r="N2796">
        <v>0</v>
      </c>
      <c r="O2796" s="17">
        <v>0</v>
      </c>
      <c r="P2796">
        <v>0</v>
      </c>
      <c r="Q2796" s="17">
        <v>0</v>
      </c>
      <c r="R2796">
        <v>0</v>
      </c>
      <c r="S2796">
        <v>0</v>
      </c>
      <c r="T2796" s="17">
        <v>0</v>
      </c>
      <c r="U2796">
        <v>0</v>
      </c>
      <c r="V2796" s="17">
        <v>0</v>
      </c>
      <c r="W2796">
        <v>0</v>
      </c>
      <c r="X2796">
        <v>0</v>
      </c>
      <c r="Y2796" s="17">
        <v>0</v>
      </c>
      <c r="Z2796">
        <v>0</v>
      </c>
      <c r="AA2796" s="17">
        <v>0</v>
      </c>
      <c r="AB2796">
        <v>0</v>
      </c>
      <c r="AC2796">
        <v>0</v>
      </c>
      <c r="AD2796" s="17">
        <v>0</v>
      </c>
      <c r="AE2796">
        <v>0</v>
      </c>
      <c r="AF2796" s="17">
        <v>0</v>
      </c>
      <c r="AG2796">
        <v>0</v>
      </c>
      <c r="AH2796">
        <v>0</v>
      </c>
      <c r="AI2796" s="17">
        <v>0</v>
      </c>
      <c r="AJ2796">
        <v>0</v>
      </c>
      <c r="AK2796" s="17">
        <v>0</v>
      </c>
      <c r="AL2796">
        <v>0</v>
      </c>
      <c r="AM2796">
        <v>0</v>
      </c>
      <c r="AN2796" s="17">
        <v>0</v>
      </c>
      <c r="AO2796">
        <v>0</v>
      </c>
      <c r="AP2796" s="17">
        <v>0</v>
      </c>
      <c r="AQ2796">
        <v>0</v>
      </c>
      <c r="AR2796">
        <v>0</v>
      </c>
      <c r="AS2796" s="17">
        <v>0</v>
      </c>
      <c r="AT2796">
        <v>0</v>
      </c>
      <c r="AU2796" s="17">
        <v>0</v>
      </c>
      <c r="AV2796">
        <v>0</v>
      </c>
      <c r="AW2796">
        <v>0</v>
      </c>
      <c r="AX2796" s="17">
        <v>0</v>
      </c>
      <c r="AY2796">
        <v>0</v>
      </c>
      <c r="AZ2796" s="17">
        <v>0</v>
      </c>
      <c r="BA2796">
        <v>0</v>
      </c>
      <c r="BB2796">
        <v>0</v>
      </c>
      <c r="BC2796" s="17">
        <v>0</v>
      </c>
      <c r="BD2796">
        <v>0</v>
      </c>
      <c r="BE2796" s="17">
        <v>0</v>
      </c>
      <c r="BF2796">
        <v>0</v>
      </c>
      <c r="BG2796">
        <v>0</v>
      </c>
      <c r="BH2796" s="17">
        <v>0</v>
      </c>
      <c r="BI2796">
        <v>0</v>
      </c>
      <c r="BJ2796" s="17">
        <v>0</v>
      </c>
      <c r="BK2796">
        <v>0</v>
      </c>
      <c r="BL2796">
        <v>0</v>
      </c>
      <c r="BM2796" s="17">
        <v>0</v>
      </c>
      <c r="BN2796">
        <v>0</v>
      </c>
      <c r="BO2796" s="17">
        <v>0</v>
      </c>
      <c r="BP2796">
        <v>0</v>
      </c>
      <c r="BQ2796">
        <v>0</v>
      </c>
      <c r="BR2796" s="17">
        <v>0</v>
      </c>
      <c r="BS2796">
        <v>0</v>
      </c>
      <c r="BT2796" s="17">
        <v>0</v>
      </c>
      <c r="BU2796">
        <v>0</v>
      </c>
      <c r="BV2796">
        <v>0</v>
      </c>
      <c r="BW2796" s="17">
        <v>0</v>
      </c>
      <c r="BX2796">
        <v>0</v>
      </c>
      <c r="BY2796" s="17">
        <v>0</v>
      </c>
      <c r="BZ2796">
        <v>0</v>
      </c>
      <c r="CA2796">
        <v>0</v>
      </c>
      <c r="CB2796" s="17">
        <v>0</v>
      </c>
      <c r="CC2796">
        <v>0</v>
      </c>
      <c r="CD2796" s="17">
        <v>0</v>
      </c>
      <c r="CE2796">
        <v>0</v>
      </c>
      <c r="CF2796">
        <v>0</v>
      </c>
      <c r="CG2796" s="17">
        <v>0</v>
      </c>
      <c r="CH2796">
        <v>0</v>
      </c>
      <c r="CI2796" s="17">
        <v>0</v>
      </c>
      <c r="CJ2796">
        <v>0</v>
      </c>
      <c r="CK2796">
        <v>0</v>
      </c>
      <c r="CL2796" s="17">
        <v>0</v>
      </c>
      <c r="CM2796">
        <v>0</v>
      </c>
      <c r="CN2796" s="17">
        <v>0</v>
      </c>
      <c r="CO2796">
        <v>0</v>
      </c>
      <c r="CP2796">
        <v>0</v>
      </c>
      <c r="CQ2796" s="17">
        <v>0</v>
      </c>
      <c r="CR2796">
        <v>0</v>
      </c>
      <c r="CS2796" s="17">
        <v>0</v>
      </c>
      <c r="CT2796">
        <v>0</v>
      </c>
      <c r="CU2796">
        <v>0</v>
      </c>
      <c r="CV2796" s="17">
        <v>0</v>
      </c>
      <c r="CW2796">
        <v>0</v>
      </c>
      <c r="CX2796" s="17">
        <v>0</v>
      </c>
      <c r="CY2796">
        <v>0</v>
      </c>
      <c r="CZ2796">
        <v>0</v>
      </c>
      <c r="DA2796" s="17">
        <v>0</v>
      </c>
      <c r="DB2796">
        <v>0</v>
      </c>
      <c r="DC2796" s="17">
        <v>0</v>
      </c>
      <c r="DD2796">
        <v>0</v>
      </c>
      <c r="DE2796">
        <v>0</v>
      </c>
      <c r="DF2796" s="17">
        <v>0</v>
      </c>
      <c r="DG2796">
        <v>0</v>
      </c>
      <c r="DH2796" s="17">
        <v>0</v>
      </c>
      <c r="DI2796">
        <v>0</v>
      </c>
      <c r="DJ2796">
        <v>0</v>
      </c>
      <c r="DK2796" s="17">
        <v>0</v>
      </c>
      <c r="DL2796">
        <v>0</v>
      </c>
      <c r="DM2796" s="17">
        <v>0</v>
      </c>
      <c r="DN2796">
        <v>0</v>
      </c>
      <c r="DO2796">
        <v>0</v>
      </c>
      <c r="DP2796" s="17">
        <v>0</v>
      </c>
      <c r="DQ2796">
        <v>0</v>
      </c>
      <c r="DR2796" s="17">
        <v>0</v>
      </c>
      <c r="DS2796">
        <v>0</v>
      </c>
      <c r="DT2796">
        <v>0</v>
      </c>
      <c r="DU2796" s="17">
        <v>0</v>
      </c>
      <c r="DV2796">
        <v>0</v>
      </c>
      <c r="DW2796" s="17">
        <v>0</v>
      </c>
    </row>
    <row r="2797" spans="1:127" x14ac:dyDescent="0.3">
      <c r="A2797" t="s">
        <v>1400</v>
      </c>
      <c r="B2797" t="s">
        <v>1401</v>
      </c>
      <c r="C2797" t="s">
        <v>1402</v>
      </c>
      <c r="D2797" t="s">
        <v>29</v>
      </c>
      <c r="E2797" t="s">
        <v>30</v>
      </c>
      <c r="F2797" t="s">
        <v>1611</v>
      </c>
      <c r="G2797" s="16">
        <v>4</v>
      </c>
      <c r="H2797">
        <v>1</v>
      </c>
      <c r="I2797">
        <v>0</v>
      </c>
      <c r="J2797" s="17">
        <v>0</v>
      </c>
      <c r="K2797">
        <v>0</v>
      </c>
      <c r="L2797" s="17">
        <v>0</v>
      </c>
      <c r="M2797">
        <v>0</v>
      </c>
      <c r="N2797">
        <v>0</v>
      </c>
      <c r="O2797" s="17">
        <v>0</v>
      </c>
      <c r="P2797">
        <v>0</v>
      </c>
      <c r="Q2797" s="17">
        <v>0</v>
      </c>
      <c r="R2797">
        <v>1</v>
      </c>
      <c r="S2797">
        <v>0</v>
      </c>
      <c r="T2797" s="17">
        <v>0</v>
      </c>
      <c r="U2797">
        <v>0</v>
      </c>
      <c r="V2797" s="17">
        <v>0</v>
      </c>
      <c r="W2797">
        <v>0</v>
      </c>
      <c r="X2797">
        <v>0</v>
      </c>
      <c r="Y2797" s="17">
        <v>0</v>
      </c>
      <c r="Z2797">
        <v>0</v>
      </c>
      <c r="AA2797" s="17">
        <v>0</v>
      </c>
      <c r="AB2797">
        <v>0</v>
      </c>
      <c r="AC2797">
        <v>0</v>
      </c>
      <c r="AD2797" s="17">
        <v>0</v>
      </c>
      <c r="AE2797">
        <v>0</v>
      </c>
      <c r="AF2797" s="17">
        <v>0</v>
      </c>
      <c r="AG2797">
        <v>0</v>
      </c>
      <c r="AH2797">
        <v>0</v>
      </c>
      <c r="AI2797" s="17">
        <v>0</v>
      </c>
      <c r="AJ2797">
        <v>0</v>
      </c>
      <c r="AK2797" s="17">
        <v>0</v>
      </c>
      <c r="AL2797">
        <v>0</v>
      </c>
      <c r="AM2797">
        <v>0</v>
      </c>
      <c r="AN2797" s="17">
        <v>0</v>
      </c>
      <c r="AO2797">
        <v>0</v>
      </c>
      <c r="AP2797" s="17">
        <v>0</v>
      </c>
      <c r="AQ2797">
        <v>0</v>
      </c>
      <c r="AR2797">
        <v>0</v>
      </c>
      <c r="AS2797" s="17">
        <v>0</v>
      </c>
      <c r="AT2797">
        <v>0</v>
      </c>
      <c r="AU2797" s="17">
        <v>0</v>
      </c>
      <c r="AV2797">
        <v>0</v>
      </c>
      <c r="AW2797">
        <v>0</v>
      </c>
      <c r="AX2797" s="17">
        <v>0</v>
      </c>
      <c r="AY2797">
        <v>0</v>
      </c>
      <c r="AZ2797" s="17">
        <v>0</v>
      </c>
      <c r="BA2797">
        <v>0</v>
      </c>
      <c r="BB2797">
        <v>0</v>
      </c>
      <c r="BC2797" s="17">
        <v>0</v>
      </c>
      <c r="BD2797">
        <v>0</v>
      </c>
      <c r="BE2797" s="17">
        <v>0</v>
      </c>
      <c r="BF2797">
        <v>0</v>
      </c>
      <c r="BG2797">
        <v>0</v>
      </c>
      <c r="BH2797" s="17">
        <v>0</v>
      </c>
      <c r="BI2797">
        <v>0</v>
      </c>
      <c r="BJ2797" s="17">
        <v>0</v>
      </c>
      <c r="BK2797">
        <v>0</v>
      </c>
      <c r="BL2797">
        <v>0</v>
      </c>
      <c r="BM2797" s="17">
        <v>0</v>
      </c>
      <c r="BN2797">
        <v>0</v>
      </c>
      <c r="BO2797" s="17">
        <v>0</v>
      </c>
      <c r="BP2797">
        <v>1</v>
      </c>
      <c r="BQ2797">
        <v>0</v>
      </c>
      <c r="BR2797" s="17">
        <v>0</v>
      </c>
      <c r="BS2797">
        <v>0</v>
      </c>
      <c r="BT2797" s="17">
        <v>0</v>
      </c>
      <c r="BU2797">
        <v>0</v>
      </c>
      <c r="BV2797">
        <v>0</v>
      </c>
      <c r="BW2797" s="17">
        <v>0</v>
      </c>
      <c r="BX2797">
        <v>0</v>
      </c>
      <c r="BY2797" s="17">
        <v>0</v>
      </c>
      <c r="BZ2797">
        <v>1</v>
      </c>
      <c r="CA2797">
        <v>0</v>
      </c>
      <c r="CB2797" s="17">
        <v>0</v>
      </c>
      <c r="CC2797">
        <v>0</v>
      </c>
      <c r="CD2797" s="17">
        <v>0</v>
      </c>
      <c r="CE2797">
        <v>0</v>
      </c>
      <c r="CF2797">
        <v>0</v>
      </c>
      <c r="CG2797" s="17">
        <v>0</v>
      </c>
      <c r="CH2797">
        <v>0</v>
      </c>
      <c r="CI2797" s="17">
        <v>0</v>
      </c>
      <c r="CJ2797">
        <v>0</v>
      </c>
      <c r="CK2797">
        <v>0</v>
      </c>
      <c r="CL2797" s="17">
        <v>0</v>
      </c>
      <c r="CM2797">
        <v>0</v>
      </c>
      <c r="CN2797" s="17">
        <v>0</v>
      </c>
      <c r="CO2797">
        <v>0</v>
      </c>
      <c r="CP2797">
        <v>0</v>
      </c>
      <c r="CQ2797" s="17">
        <v>0</v>
      </c>
      <c r="CR2797">
        <v>0</v>
      </c>
      <c r="CS2797" s="17">
        <v>0</v>
      </c>
      <c r="CT2797">
        <v>0</v>
      </c>
      <c r="CU2797">
        <v>0</v>
      </c>
      <c r="CV2797" s="17">
        <v>0</v>
      </c>
      <c r="CW2797">
        <v>0</v>
      </c>
      <c r="CX2797" s="17">
        <v>0</v>
      </c>
      <c r="CY2797">
        <v>0</v>
      </c>
      <c r="CZ2797">
        <v>0</v>
      </c>
      <c r="DA2797" s="17">
        <v>0</v>
      </c>
      <c r="DB2797">
        <v>0</v>
      </c>
      <c r="DC2797" s="17">
        <v>0</v>
      </c>
      <c r="DD2797">
        <v>0</v>
      </c>
      <c r="DE2797">
        <v>0</v>
      </c>
      <c r="DF2797" s="17">
        <v>0</v>
      </c>
      <c r="DG2797">
        <v>0</v>
      </c>
      <c r="DH2797" s="17">
        <v>0</v>
      </c>
      <c r="DI2797">
        <v>0</v>
      </c>
      <c r="DJ2797">
        <v>0</v>
      </c>
      <c r="DK2797" s="17">
        <v>0</v>
      </c>
      <c r="DL2797">
        <v>0</v>
      </c>
      <c r="DM2797" s="17">
        <v>0</v>
      </c>
      <c r="DN2797">
        <v>0</v>
      </c>
      <c r="DO2797">
        <v>0</v>
      </c>
      <c r="DP2797" s="17">
        <v>0</v>
      </c>
      <c r="DQ2797">
        <v>0</v>
      </c>
      <c r="DR2797" s="17">
        <v>0</v>
      </c>
      <c r="DS2797">
        <v>0</v>
      </c>
      <c r="DT2797">
        <v>0</v>
      </c>
      <c r="DU2797" s="17">
        <v>0</v>
      </c>
      <c r="DV2797">
        <v>0</v>
      </c>
      <c r="DW2797" s="17">
        <v>0</v>
      </c>
    </row>
    <row r="2798" spans="1:127" x14ac:dyDescent="0.3">
      <c r="A2798" t="s">
        <v>1400</v>
      </c>
      <c r="B2798" t="s">
        <v>1401</v>
      </c>
      <c r="C2798" t="s">
        <v>1402</v>
      </c>
      <c r="D2798" t="s">
        <v>29</v>
      </c>
      <c r="E2798" t="s">
        <v>30</v>
      </c>
      <c r="F2798" t="s">
        <v>1610</v>
      </c>
      <c r="G2798" s="18">
        <v>5</v>
      </c>
      <c r="H2798">
        <v>6</v>
      </c>
      <c r="I2798">
        <v>0</v>
      </c>
      <c r="J2798" s="17">
        <v>0</v>
      </c>
      <c r="K2798">
        <v>0</v>
      </c>
      <c r="L2798" s="17">
        <v>0</v>
      </c>
      <c r="M2798">
        <v>2</v>
      </c>
      <c r="N2798">
        <v>0</v>
      </c>
      <c r="O2798" s="17">
        <v>0</v>
      </c>
      <c r="P2798">
        <v>0</v>
      </c>
      <c r="Q2798" s="17">
        <v>0</v>
      </c>
      <c r="R2798">
        <v>4</v>
      </c>
      <c r="S2798">
        <v>0</v>
      </c>
      <c r="T2798" s="17">
        <v>0</v>
      </c>
      <c r="U2798">
        <v>0</v>
      </c>
      <c r="V2798" s="17">
        <v>0</v>
      </c>
      <c r="W2798">
        <v>0</v>
      </c>
      <c r="X2798">
        <v>0</v>
      </c>
      <c r="Y2798" s="17">
        <v>0</v>
      </c>
      <c r="Z2798">
        <v>0</v>
      </c>
      <c r="AA2798" s="17">
        <v>0</v>
      </c>
      <c r="AB2798">
        <v>0</v>
      </c>
      <c r="AC2798">
        <v>0</v>
      </c>
      <c r="AD2798" s="17">
        <v>0</v>
      </c>
      <c r="AE2798">
        <v>0</v>
      </c>
      <c r="AF2798" s="17">
        <v>0</v>
      </c>
      <c r="AG2798">
        <v>0</v>
      </c>
      <c r="AH2798">
        <v>0</v>
      </c>
      <c r="AI2798" s="17">
        <v>0</v>
      </c>
      <c r="AJ2798">
        <v>0</v>
      </c>
      <c r="AK2798" s="17">
        <v>0</v>
      </c>
      <c r="AL2798">
        <v>0</v>
      </c>
      <c r="AM2798">
        <v>0</v>
      </c>
      <c r="AN2798" s="17">
        <v>0</v>
      </c>
      <c r="AO2798">
        <v>0</v>
      </c>
      <c r="AP2798" s="17">
        <v>0</v>
      </c>
      <c r="AQ2798">
        <v>0</v>
      </c>
      <c r="AR2798">
        <v>0</v>
      </c>
      <c r="AS2798" s="17">
        <v>0</v>
      </c>
      <c r="AT2798">
        <v>0</v>
      </c>
      <c r="AU2798" s="17">
        <v>0</v>
      </c>
      <c r="AV2798">
        <v>0</v>
      </c>
      <c r="AW2798">
        <v>0</v>
      </c>
      <c r="AX2798" s="17">
        <v>0</v>
      </c>
      <c r="AY2798">
        <v>0</v>
      </c>
      <c r="AZ2798" s="17">
        <v>0</v>
      </c>
      <c r="BA2798">
        <v>0</v>
      </c>
      <c r="BB2798">
        <v>0</v>
      </c>
      <c r="BC2798" s="17">
        <v>0</v>
      </c>
      <c r="BD2798">
        <v>0</v>
      </c>
      <c r="BE2798" s="17">
        <v>0</v>
      </c>
      <c r="BF2798">
        <v>0</v>
      </c>
      <c r="BG2798">
        <v>0</v>
      </c>
      <c r="BH2798" s="17">
        <v>0</v>
      </c>
      <c r="BI2798">
        <v>0</v>
      </c>
      <c r="BJ2798" s="17">
        <v>0</v>
      </c>
      <c r="BK2798">
        <v>0</v>
      </c>
      <c r="BL2798">
        <v>0</v>
      </c>
      <c r="BM2798" s="17">
        <v>0</v>
      </c>
      <c r="BN2798">
        <v>0</v>
      </c>
      <c r="BO2798" s="17">
        <v>0</v>
      </c>
      <c r="BP2798">
        <v>5</v>
      </c>
      <c r="BQ2798">
        <v>0</v>
      </c>
      <c r="BR2798" s="17">
        <v>0</v>
      </c>
      <c r="BS2798">
        <v>0</v>
      </c>
      <c r="BT2798" s="17">
        <v>0</v>
      </c>
      <c r="BU2798">
        <v>1</v>
      </c>
      <c r="BV2798">
        <v>0</v>
      </c>
      <c r="BW2798" s="17">
        <v>0</v>
      </c>
      <c r="BX2798">
        <v>0</v>
      </c>
      <c r="BY2798" s="17">
        <v>0</v>
      </c>
      <c r="BZ2798">
        <v>4</v>
      </c>
      <c r="CA2798">
        <v>0</v>
      </c>
      <c r="CB2798" s="17">
        <v>0</v>
      </c>
      <c r="CC2798">
        <v>0</v>
      </c>
      <c r="CD2798" s="17">
        <v>0</v>
      </c>
      <c r="CE2798">
        <v>1</v>
      </c>
      <c r="CF2798">
        <v>0</v>
      </c>
      <c r="CG2798" s="17">
        <v>0</v>
      </c>
      <c r="CH2798">
        <v>0</v>
      </c>
      <c r="CI2798" s="17">
        <v>0</v>
      </c>
      <c r="CJ2798">
        <v>1</v>
      </c>
      <c r="CK2798">
        <v>0</v>
      </c>
      <c r="CL2798" s="17">
        <v>0</v>
      </c>
      <c r="CM2798">
        <v>0</v>
      </c>
      <c r="CN2798" s="17">
        <v>0</v>
      </c>
      <c r="CO2798">
        <v>0</v>
      </c>
      <c r="CP2798">
        <v>0</v>
      </c>
      <c r="CQ2798" s="17">
        <v>0</v>
      </c>
      <c r="CR2798">
        <v>0</v>
      </c>
      <c r="CS2798" s="17">
        <v>0</v>
      </c>
      <c r="CT2798">
        <v>0</v>
      </c>
      <c r="CU2798">
        <v>0</v>
      </c>
      <c r="CV2798" s="17">
        <v>0</v>
      </c>
      <c r="CW2798">
        <v>0</v>
      </c>
      <c r="CX2798" s="17">
        <v>0</v>
      </c>
      <c r="CY2798">
        <v>0</v>
      </c>
      <c r="CZ2798">
        <v>0</v>
      </c>
      <c r="DA2798" s="17">
        <v>0</v>
      </c>
      <c r="DB2798">
        <v>0</v>
      </c>
      <c r="DC2798" s="17">
        <v>0</v>
      </c>
      <c r="DD2798">
        <v>0</v>
      </c>
      <c r="DE2798">
        <v>0</v>
      </c>
      <c r="DF2798" s="17">
        <v>0</v>
      </c>
      <c r="DG2798">
        <v>0</v>
      </c>
      <c r="DH2798" s="17">
        <v>0</v>
      </c>
      <c r="DI2798">
        <v>0</v>
      </c>
      <c r="DJ2798">
        <v>0</v>
      </c>
      <c r="DK2798" s="17">
        <v>0</v>
      </c>
      <c r="DL2798">
        <v>0</v>
      </c>
      <c r="DM2798" s="17">
        <v>0</v>
      </c>
      <c r="DN2798">
        <v>0</v>
      </c>
      <c r="DO2798">
        <v>0</v>
      </c>
      <c r="DP2798" s="17">
        <v>0</v>
      </c>
      <c r="DQ2798">
        <v>0</v>
      </c>
      <c r="DR2798" s="17">
        <v>0</v>
      </c>
      <c r="DS2798">
        <v>0</v>
      </c>
      <c r="DT2798">
        <v>0</v>
      </c>
      <c r="DU2798" s="17">
        <v>0</v>
      </c>
      <c r="DV2798">
        <v>0</v>
      </c>
      <c r="DW2798" s="17">
        <v>0</v>
      </c>
    </row>
    <row r="2799" spans="1:127" x14ac:dyDescent="0.3">
      <c r="A2799" t="s">
        <v>1400</v>
      </c>
      <c r="B2799" t="s">
        <v>1401</v>
      </c>
      <c r="C2799" t="s">
        <v>1402</v>
      </c>
      <c r="D2799" t="s">
        <v>29</v>
      </c>
      <c r="E2799" t="s">
        <v>30</v>
      </c>
      <c r="F2799" t="s">
        <v>1612</v>
      </c>
      <c r="G2799" s="19">
        <v>6</v>
      </c>
      <c r="H2799">
        <v>10</v>
      </c>
      <c r="I2799">
        <v>1</v>
      </c>
      <c r="J2799" s="17">
        <v>0.1</v>
      </c>
      <c r="K2799">
        <v>1</v>
      </c>
      <c r="L2799" s="17">
        <v>0.1</v>
      </c>
      <c r="M2799">
        <v>2</v>
      </c>
      <c r="N2799">
        <v>0</v>
      </c>
      <c r="O2799" s="17">
        <v>0</v>
      </c>
      <c r="P2799">
        <v>0</v>
      </c>
      <c r="Q2799" s="17">
        <v>0</v>
      </c>
      <c r="R2799">
        <v>8</v>
      </c>
      <c r="S2799">
        <v>1</v>
      </c>
      <c r="T2799" s="17">
        <v>0.125</v>
      </c>
      <c r="U2799">
        <v>1</v>
      </c>
      <c r="V2799" s="17">
        <v>0.125</v>
      </c>
      <c r="W2799">
        <v>0</v>
      </c>
      <c r="X2799">
        <v>0</v>
      </c>
      <c r="Y2799" s="17">
        <v>0</v>
      </c>
      <c r="Z2799">
        <v>0</v>
      </c>
      <c r="AA2799" s="17">
        <v>0</v>
      </c>
      <c r="AB2799">
        <v>0</v>
      </c>
      <c r="AC2799">
        <v>0</v>
      </c>
      <c r="AD2799" s="17">
        <v>0</v>
      </c>
      <c r="AE2799">
        <v>0</v>
      </c>
      <c r="AF2799" s="17">
        <v>0</v>
      </c>
      <c r="AG2799">
        <v>0</v>
      </c>
      <c r="AH2799">
        <v>0</v>
      </c>
      <c r="AI2799" s="17">
        <v>0</v>
      </c>
      <c r="AJ2799">
        <v>0</v>
      </c>
      <c r="AK2799" s="17">
        <v>0</v>
      </c>
      <c r="AL2799">
        <v>0</v>
      </c>
      <c r="AM2799">
        <v>0</v>
      </c>
      <c r="AN2799" s="17">
        <v>0</v>
      </c>
      <c r="AO2799">
        <v>0</v>
      </c>
      <c r="AP2799" s="17">
        <v>0</v>
      </c>
      <c r="AQ2799">
        <v>0</v>
      </c>
      <c r="AR2799">
        <v>0</v>
      </c>
      <c r="AS2799" s="17">
        <v>0</v>
      </c>
      <c r="AT2799">
        <v>0</v>
      </c>
      <c r="AU2799" s="17">
        <v>0</v>
      </c>
      <c r="AV2799">
        <v>0</v>
      </c>
      <c r="AW2799">
        <v>0</v>
      </c>
      <c r="AX2799" s="17">
        <v>0</v>
      </c>
      <c r="AY2799">
        <v>0</v>
      </c>
      <c r="AZ2799" s="17">
        <v>0</v>
      </c>
      <c r="BA2799">
        <v>0</v>
      </c>
      <c r="BB2799">
        <v>0</v>
      </c>
      <c r="BC2799" s="17">
        <v>0</v>
      </c>
      <c r="BD2799">
        <v>0</v>
      </c>
      <c r="BE2799" s="17">
        <v>0</v>
      </c>
      <c r="BF2799">
        <v>0</v>
      </c>
      <c r="BG2799">
        <v>0</v>
      </c>
      <c r="BH2799" s="17">
        <v>0</v>
      </c>
      <c r="BI2799">
        <v>0</v>
      </c>
      <c r="BJ2799" s="17">
        <v>0</v>
      </c>
      <c r="BK2799">
        <v>0</v>
      </c>
      <c r="BL2799">
        <v>0</v>
      </c>
      <c r="BM2799" s="17">
        <v>0</v>
      </c>
      <c r="BN2799">
        <v>0</v>
      </c>
      <c r="BO2799" s="17">
        <v>0</v>
      </c>
      <c r="BP2799">
        <v>10</v>
      </c>
      <c r="BQ2799">
        <v>1</v>
      </c>
      <c r="BR2799" s="17">
        <v>0.1</v>
      </c>
      <c r="BS2799">
        <v>1</v>
      </c>
      <c r="BT2799" s="17">
        <v>0.1</v>
      </c>
      <c r="BU2799">
        <v>2</v>
      </c>
      <c r="BV2799">
        <v>0</v>
      </c>
      <c r="BW2799" s="17">
        <v>0</v>
      </c>
      <c r="BX2799">
        <v>0</v>
      </c>
      <c r="BY2799" s="17">
        <v>0</v>
      </c>
      <c r="BZ2799">
        <v>8</v>
      </c>
      <c r="CA2799">
        <v>1</v>
      </c>
      <c r="CB2799" s="17">
        <v>0.125</v>
      </c>
      <c r="CC2799">
        <v>1</v>
      </c>
      <c r="CD2799" s="17">
        <v>0.125</v>
      </c>
      <c r="CE2799">
        <v>0</v>
      </c>
      <c r="CF2799">
        <v>0</v>
      </c>
      <c r="CG2799" s="17">
        <v>0</v>
      </c>
      <c r="CH2799">
        <v>0</v>
      </c>
      <c r="CI2799" s="17">
        <v>0</v>
      </c>
      <c r="CJ2799">
        <v>0</v>
      </c>
      <c r="CK2799">
        <v>0</v>
      </c>
      <c r="CL2799" s="17">
        <v>0</v>
      </c>
      <c r="CM2799">
        <v>0</v>
      </c>
      <c r="CN2799" s="17">
        <v>0</v>
      </c>
      <c r="CO2799">
        <v>0</v>
      </c>
      <c r="CP2799">
        <v>0</v>
      </c>
      <c r="CQ2799" s="17">
        <v>0</v>
      </c>
      <c r="CR2799">
        <v>0</v>
      </c>
      <c r="CS2799" s="17">
        <v>0</v>
      </c>
      <c r="CT2799">
        <v>0</v>
      </c>
      <c r="CU2799">
        <v>0</v>
      </c>
      <c r="CV2799" s="17">
        <v>0</v>
      </c>
      <c r="CW2799">
        <v>0</v>
      </c>
      <c r="CX2799" s="17">
        <v>0</v>
      </c>
      <c r="CY2799">
        <v>0</v>
      </c>
      <c r="CZ2799">
        <v>0</v>
      </c>
      <c r="DA2799" s="17">
        <v>0</v>
      </c>
      <c r="DB2799">
        <v>0</v>
      </c>
      <c r="DC2799" s="17">
        <v>0</v>
      </c>
      <c r="DD2799">
        <v>0</v>
      </c>
      <c r="DE2799">
        <v>0</v>
      </c>
      <c r="DF2799" s="17">
        <v>0</v>
      </c>
      <c r="DG2799">
        <v>0</v>
      </c>
      <c r="DH2799" s="17">
        <v>0</v>
      </c>
      <c r="DI2799">
        <v>0</v>
      </c>
      <c r="DJ2799">
        <v>0</v>
      </c>
      <c r="DK2799" s="17">
        <v>0</v>
      </c>
      <c r="DL2799">
        <v>0</v>
      </c>
      <c r="DM2799" s="17">
        <v>0</v>
      </c>
      <c r="DN2799">
        <v>0</v>
      </c>
      <c r="DO2799">
        <v>0</v>
      </c>
      <c r="DP2799" s="17">
        <v>0</v>
      </c>
      <c r="DQ2799">
        <v>0</v>
      </c>
      <c r="DR2799" s="17">
        <v>0</v>
      </c>
      <c r="DS2799">
        <v>0</v>
      </c>
      <c r="DT2799">
        <v>0</v>
      </c>
      <c r="DU2799" s="17">
        <v>0</v>
      </c>
      <c r="DV2799">
        <v>0</v>
      </c>
      <c r="DW2799" s="17">
        <v>0</v>
      </c>
    </row>
    <row r="2800" spans="1:127" x14ac:dyDescent="0.3">
      <c r="A2800" t="s">
        <v>1400</v>
      </c>
      <c r="B2800" t="s">
        <v>1401</v>
      </c>
      <c r="C2800" t="s">
        <v>1402</v>
      </c>
      <c r="D2800" t="s">
        <v>29</v>
      </c>
      <c r="E2800" t="s">
        <v>30</v>
      </c>
      <c r="F2800" t="s">
        <v>1613</v>
      </c>
      <c r="G2800" s="20">
        <v>7</v>
      </c>
      <c r="H2800">
        <v>81</v>
      </c>
      <c r="I2800">
        <v>32</v>
      </c>
      <c r="J2800" s="17">
        <v>0.39506172839506176</v>
      </c>
      <c r="K2800">
        <v>32</v>
      </c>
      <c r="L2800" s="17">
        <v>0.39506172839506176</v>
      </c>
      <c r="M2800">
        <v>34</v>
      </c>
      <c r="N2800">
        <v>19</v>
      </c>
      <c r="O2800" s="17">
        <v>0.55882352941176472</v>
      </c>
      <c r="P2800">
        <v>19</v>
      </c>
      <c r="Q2800" s="17">
        <v>0.55882352941176472</v>
      </c>
      <c r="R2800">
        <v>47</v>
      </c>
      <c r="S2800">
        <v>13</v>
      </c>
      <c r="T2800" s="17">
        <v>0.27659574468085107</v>
      </c>
      <c r="U2800">
        <v>13</v>
      </c>
      <c r="V2800" s="17">
        <v>0.27659574468085107</v>
      </c>
      <c r="W2800">
        <v>0</v>
      </c>
      <c r="X2800">
        <v>0</v>
      </c>
      <c r="Y2800" s="17">
        <v>0</v>
      </c>
      <c r="Z2800">
        <v>0</v>
      </c>
      <c r="AA2800" s="17">
        <v>0</v>
      </c>
      <c r="AB2800">
        <v>0</v>
      </c>
      <c r="AC2800">
        <v>0</v>
      </c>
      <c r="AD2800" s="17">
        <v>0</v>
      </c>
      <c r="AE2800">
        <v>0</v>
      </c>
      <c r="AF2800" s="17">
        <v>0</v>
      </c>
      <c r="AG2800">
        <v>0</v>
      </c>
      <c r="AH2800">
        <v>0</v>
      </c>
      <c r="AI2800" s="17">
        <v>0</v>
      </c>
      <c r="AJ2800">
        <v>0</v>
      </c>
      <c r="AK2800" s="17">
        <v>0</v>
      </c>
      <c r="AL2800">
        <v>0</v>
      </c>
      <c r="AM2800">
        <v>0</v>
      </c>
      <c r="AN2800" s="17">
        <v>0</v>
      </c>
      <c r="AO2800">
        <v>0</v>
      </c>
      <c r="AP2800" s="17">
        <v>0</v>
      </c>
      <c r="AQ2800">
        <v>0</v>
      </c>
      <c r="AR2800">
        <v>0</v>
      </c>
      <c r="AS2800" s="17">
        <v>0</v>
      </c>
      <c r="AT2800">
        <v>0</v>
      </c>
      <c r="AU2800" s="17">
        <v>0</v>
      </c>
      <c r="AV2800">
        <v>0</v>
      </c>
      <c r="AW2800">
        <v>0</v>
      </c>
      <c r="AX2800" s="17">
        <v>0</v>
      </c>
      <c r="AY2800">
        <v>0</v>
      </c>
      <c r="AZ2800" s="17">
        <v>0</v>
      </c>
      <c r="BA2800">
        <v>0</v>
      </c>
      <c r="BB2800">
        <v>0</v>
      </c>
      <c r="BC2800" s="17">
        <v>0</v>
      </c>
      <c r="BD2800">
        <v>0</v>
      </c>
      <c r="BE2800" s="17">
        <v>0</v>
      </c>
      <c r="BF2800">
        <v>0</v>
      </c>
      <c r="BG2800">
        <v>0</v>
      </c>
      <c r="BH2800" s="17">
        <v>0</v>
      </c>
      <c r="BI2800">
        <v>0</v>
      </c>
      <c r="BJ2800" s="17">
        <v>0</v>
      </c>
      <c r="BK2800">
        <v>0</v>
      </c>
      <c r="BL2800">
        <v>0</v>
      </c>
      <c r="BM2800" s="17">
        <v>0</v>
      </c>
      <c r="BN2800">
        <v>0</v>
      </c>
      <c r="BO2800" s="17">
        <v>0</v>
      </c>
      <c r="BP2800">
        <v>68</v>
      </c>
      <c r="BQ2800">
        <v>28</v>
      </c>
      <c r="BR2800" s="17">
        <v>0.41176470588235298</v>
      </c>
      <c r="BS2800">
        <v>28</v>
      </c>
      <c r="BT2800" s="17">
        <v>0.41176470588235298</v>
      </c>
      <c r="BU2800">
        <v>28</v>
      </c>
      <c r="BV2800">
        <v>16</v>
      </c>
      <c r="BW2800" s="17">
        <v>0.57142857142857151</v>
      </c>
      <c r="BX2800">
        <v>16</v>
      </c>
      <c r="BY2800" s="17">
        <v>0.57142857142857151</v>
      </c>
      <c r="BZ2800">
        <v>40</v>
      </c>
      <c r="CA2800">
        <v>12</v>
      </c>
      <c r="CB2800" s="17">
        <v>0.3</v>
      </c>
      <c r="CC2800">
        <v>12</v>
      </c>
      <c r="CD2800" s="17">
        <v>0.3</v>
      </c>
      <c r="CE2800">
        <v>13</v>
      </c>
      <c r="CF2800">
        <v>4</v>
      </c>
      <c r="CG2800" s="17">
        <v>0.30769230769230771</v>
      </c>
      <c r="CH2800">
        <v>4</v>
      </c>
      <c r="CI2800" s="17">
        <v>0.30769230769230771</v>
      </c>
      <c r="CJ2800">
        <v>6</v>
      </c>
      <c r="CK2800">
        <v>3</v>
      </c>
      <c r="CL2800" s="17">
        <v>0.5</v>
      </c>
      <c r="CM2800">
        <v>3</v>
      </c>
      <c r="CN2800" s="17">
        <v>0.5</v>
      </c>
      <c r="CO2800">
        <v>7</v>
      </c>
      <c r="CP2800">
        <v>1</v>
      </c>
      <c r="CQ2800" s="17">
        <v>0.14285714285714288</v>
      </c>
      <c r="CR2800">
        <v>1</v>
      </c>
      <c r="CS2800" s="17">
        <v>0.14285714285714288</v>
      </c>
      <c r="CT2800">
        <v>0</v>
      </c>
      <c r="CU2800">
        <v>0</v>
      </c>
      <c r="CV2800" s="17">
        <v>0</v>
      </c>
      <c r="CW2800">
        <v>0</v>
      </c>
      <c r="CX2800" s="17">
        <v>0</v>
      </c>
      <c r="CY2800">
        <v>0</v>
      </c>
      <c r="CZ2800">
        <v>0</v>
      </c>
      <c r="DA2800" s="17">
        <v>0</v>
      </c>
      <c r="DB2800">
        <v>0</v>
      </c>
      <c r="DC2800" s="17">
        <v>0</v>
      </c>
      <c r="DD2800">
        <v>0</v>
      </c>
      <c r="DE2800">
        <v>0</v>
      </c>
      <c r="DF2800" s="17">
        <v>0</v>
      </c>
      <c r="DG2800">
        <v>0</v>
      </c>
      <c r="DH2800" s="17">
        <v>0</v>
      </c>
      <c r="DI2800">
        <v>0</v>
      </c>
      <c r="DJ2800">
        <v>0</v>
      </c>
      <c r="DK2800" s="17">
        <v>0</v>
      </c>
      <c r="DL2800">
        <v>0</v>
      </c>
      <c r="DM2800" s="17">
        <v>0</v>
      </c>
      <c r="DN2800">
        <v>0</v>
      </c>
      <c r="DO2800">
        <v>0</v>
      </c>
      <c r="DP2800" s="17">
        <v>0</v>
      </c>
      <c r="DQ2800">
        <v>0</v>
      </c>
      <c r="DR2800" s="17">
        <v>0</v>
      </c>
      <c r="DS2800">
        <v>0</v>
      </c>
      <c r="DT2800">
        <v>0</v>
      </c>
      <c r="DU2800" s="17">
        <v>0</v>
      </c>
      <c r="DV2800">
        <v>0</v>
      </c>
      <c r="DW2800" s="17">
        <v>0</v>
      </c>
    </row>
    <row r="2801" spans="1:127" x14ac:dyDescent="0.3">
      <c r="A2801" t="s">
        <v>1400</v>
      </c>
      <c r="B2801" t="s">
        <v>1401</v>
      </c>
      <c r="C2801" t="s">
        <v>1402</v>
      </c>
      <c r="D2801" t="s">
        <v>1424</v>
      </c>
      <c r="E2801" t="s">
        <v>1425</v>
      </c>
      <c r="F2801" t="s">
        <v>1611</v>
      </c>
      <c r="G2801" s="16">
        <v>4</v>
      </c>
      <c r="H2801">
        <v>15</v>
      </c>
      <c r="I2801">
        <v>13</v>
      </c>
      <c r="J2801" s="17">
        <v>0.8666666666666667</v>
      </c>
      <c r="K2801">
        <v>13</v>
      </c>
      <c r="L2801" s="17">
        <v>0.8666666666666667</v>
      </c>
      <c r="M2801">
        <v>6</v>
      </c>
      <c r="N2801">
        <v>6</v>
      </c>
      <c r="O2801" s="17">
        <v>1</v>
      </c>
      <c r="P2801">
        <v>6</v>
      </c>
      <c r="Q2801" s="17">
        <v>1</v>
      </c>
      <c r="R2801">
        <v>9</v>
      </c>
      <c r="S2801">
        <v>7</v>
      </c>
      <c r="T2801" s="17">
        <v>0.7777777777777779</v>
      </c>
      <c r="U2801">
        <v>7</v>
      </c>
      <c r="V2801" s="17">
        <v>0.7777777777777779</v>
      </c>
      <c r="W2801">
        <v>0</v>
      </c>
      <c r="X2801">
        <v>0</v>
      </c>
      <c r="Y2801" s="17">
        <v>0</v>
      </c>
      <c r="Z2801">
        <v>0</v>
      </c>
      <c r="AA2801" s="17">
        <v>0</v>
      </c>
      <c r="AB2801">
        <v>0</v>
      </c>
      <c r="AC2801">
        <v>0</v>
      </c>
      <c r="AD2801" s="17">
        <v>0</v>
      </c>
      <c r="AE2801">
        <v>0</v>
      </c>
      <c r="AF2801" s="17">
        <v>0</v>
      </c>
      <c r="AG2801">
        <v>0</v>
      </c>
      <c r="AH2801">
        <v>0</v>
      </c>
      <c r="AI2801" s="17">
        <v>0</v>
      </c>
      <c r="AJ2801">
        <v>0</v>
      </c>
      <c r="AK2801" s="17">
        <v>0</v>
      </c>
      <c r="AL2801">
        <v>0</v>
      </c>
      <c r="AM2801">
        <v>0</v>
      </c>
      <c r="AN2801" s="17">
        <v>0</v>
      </c>
      <c r="AO2801">
        <v>0</v>
      </c>
      <c r="AP2801" s="17">
        <v>0</v>
      </c>
      <c r="AQ2801">
        <v>0</v>
      </c>
      <c r="AR2801">
        <v>0</v>
      </c>
      <c r="AS2801" s="17">
        <v>0</v>
      </c>
      <c r="AT2801">
        <v>0</v>
      </c>
      <c r="AU2801" s="17">
        <v>0</v>
      </c>
      <c r="AV2801">
        <v>0</v>
      </c>
      <c r="AW2801">
        <v>0</v>
      </c>
      <c r="AX2801" s="17">
        <v>0</v>
      </c>
      <c r="AY2801">
        <v>0</v>
      </c>
      <c r="AZ2801" s="17">
        <v>0</v>
      </c>
      <c r="BA2801">
        <v>0</v>
      </c>
      <c r="BB2801">
        <v>0</v>
      </c>
      <c r="BC2801" s="17">
        <v>0</v>
      </c>
      <c r="BD2801">
        <v>0</v>
      </c>
      <c r="BE2801" s="17">
        <v>0</v>
      </c>
      <c r="BF2801">
        <v>0</v>
      </c>
      <c r="BG2801">
        <v>0</v>
      </c>
      <c r="BH2801" s="17">
        <v>0</v>
      </c>
      <c r="BI2801">
        <v>0</v>
      </c>
      <c r="BJ2801" s="17">
        <v>0</v>
      </c>
      <c r="BK2801">
        <v>0</v>
      </c>
      <c r="BL2801">
        <v>0</v>
      </c>
      <c r="BM2801" s="17">
        <v>0</v>
      </c>
      <c r="BN2801">
        <v>0</v>
      </c>
      <c r="BO2801" s="17">
        <v>0</v>
      </c>
      <c r="BP2801">
        <v>4</v>
      </c>
      <c r="BQ2801">
        <v>4</v>
      </c>
      <c r="BR2801" s="17">
        <v>1</v>
      </c>
      <c r="BS2801">
        <v>4</v>
      </c>
      <c r="BT2801" s="17">
        <v>1</v>
      </c>
      <c r="BU2801">
        <v>3</v>
      </c>
      <c r="BV2801">
        <v>3</v>
      </c>
      <c r="BW2801" s="17">
        <v>1</v>
      </c>
      <c r="BX2801">
        <v>3</v>
      </c>
      <c r="BY2801" s="17">
        <v>1</v>
      </c>
      <c r="BZ2801">
        <v>1</v>
      </c>
      <c r="CA2801">
        <v>1</v>
      </c>
      <c r="CB2801" s="17">
        <v>1</v>
      </c>
      <c r="CC2801">
        <v>1</v>
      </c>
      <c r="CD2801" s="17">
        <v>1</v>
      </c>
      <c r="CE2801">
        <v>11</v>
      </c>
      <c r="CF2801">
        <v>9</v>
      </c>
      <c r="CG2801" s="17">
        <v>0.81818181818181823</v>
      </c>
      <c r="CH2801">
        <v>9</v>
      </c>
      <c r="CI2801" s="17">
        <v>0.81818181818181823</v>
      </c>
      <c r="CJ2801">
        <v>3</v>
      </c>
      <c r="CK2801">
        <v>3</v>
      </c>
      <c r="CL2801" s="17">
        <v>1</v>
      </c>
      <c r="CM2801">
        <v>3</v>
      </c>
      <c r="CN2801" s="17">
        <v>1</v>
      </c>
      <c r="CO2801">
        <v>8</v>
      </c>
      <c r="CP2801">
        <v>6</v>
      </c>
      <c r="CQ2801" s="17">
        <v>0.75</v>
      </c>
      <c r="CR2801">
        <v>6</v>
      </c>
      <c r="CS2801" s="17">
        <v>0.75</v>
      </c>
      <c r="CT2801">
        <v>0</v>
      </c>
      <c r="CU2801">
        <v>0</v>
      </c>
      <c r="CV2801" s="17">
        <v>0</v>
      </c>
      <c r="CW2801">
        <v>0</v>
      </c>
      <c r="CX2801" s="17">
        <v>0</v>
      </c>
      <c r="CY2801">
        <v>0</v>
      </c>
      <c r="CZ2801">
        <v>0</v>
      </c>
      <c r="DA2801" s="17">
        <v>0</v>
      </c>
      <c r="DB2801">
        <v>0</v>
      </c>
      <c r="DC2801" s="17">
        <v>0</v>
      </c>
      <c r="DD2801">
        <v>0</v>
      </c>
      <c r="DE2801">
        <v>0</v>
      </c>
      <c r="DF2801" s="17">
        <v>0</v>
      </c>
      <c r="DG2801">
        <v>0</v>
      </c>
      <c r="DH2801" s="17">
        <v>0</v>
      </c>
      <c r="DI2801">
        <v>0</v>
      </c>
      <c r="DJ2801">
        <v>0</v>
      </c>
      <c r="DK2801" s="17">
        <v>0</v>
      </c>
      <c r="DL2801">
        <v>0</v>
      </c>
      <c r="DM2801" s="17">
        <v>0</v>
      </c>
      <c r="DN2801">
        <v>0</v>
      </c>
      <c r="DO2801">
        <v>0</v>
      </c>
      <c r="DP2801" s="17">
        <v>0</v>
      </c>
      <c r="DQ2801">
        <v>0</v>
      </c>
      <c r="DR2801" s="17">
        <v>0</v>
      </c>
      <c r="DS2801">
        <v>0</v>
      </c>
      <c r="DT2801">
        <v>0</v>
      </c>
      <c r="DU2801" s="17">
        <v>0</v>
      </c>
      <c r="DV2801">
        <v>0</v>
      </c>
      <c r="DW2801" s="17">
        <v>0</v>
      </c>
    </row>
    <row r="2802" spans="1:127" x14ac:dyDescent="0.3">
      <c r="A2802" t="s">
        <v>1400</v>
      </c>
      <c r="B2802" t="s">
        <v>1401</v>
      </c>
      <c r="C2802" t="s">
        <v>1402</v>
      </c>
      <c r="D2802" t="s">
        <v>1424</v>
      </c>
      <c r="E2802" t="s">
        <v>1425</v>
      </c>
      <c r="F2802" t="s">
        <v>1610</v>
      </c>
      <c r="G2802" s="18">
        <v>5</v>
      </c>
      <c r="H2802">
        <v>28</v>
      </c>
      <c r="I2802">
        <v>24</v>
      </c>
      <c r="J2802" s="17">
        <v>0.85714285714285721</v>
      </c>
      <c r="K2802">
        <v>24</v>
      </c>
      <c r="L2802" s="17">
        <v>0.85714285714285721</v>
      </c>
      <c r="M2802">
        <v>9</v>
      </c>
      <c r="N2802">
        <v>8</v>
      </c>
      <c r="O2802" s="17">
        <v>0.88888888888888884</v>
      </c>
      <c r="P2802">
        <v>8</v>
      </c>
      <c r="Q2802" s="17">
        <v>0.88888888888888884</v>
      </c>
      <c r="R2802">
        <v>19</v>
      </c>
      <c r="S2802">
        <v>16</v>
      </c>
      <c r="T2802" s="17">
        <v>0.84210526315789469</v>
      </c>
      <c r="U2802">
        <v>16</v>
      </c>
      <c r="V2802" s="17">
        <v>0.84210526315789469</v>
      </c>
      <c r="W2802">
        <v>0</v>
      </c>
      <c r="X2802">
        <v>0</v>
      </c>
      <c r="Y2802" s="17">
        <v>0</v>
      </c>
      <c r="Z2802">
        <v>0</v>
      </c>
      <c r="AA2802" s="17">
        <v>0</v>
      </c>
      <c r="AB2802">
        <v>0</v>
      </c>
      <c r="AC2802">
        <v>0</v>
      </c>
      <c r="AD2802" s="17">
        <v>0</v>
      </c>
      <c r="AE2802">
        <v>0</v>
      </c>
      <c r="AF2802" s="17">
        <v>0</v>
      </c>
      <c r="AG2802">
        <v>0</v>
      </c>
      <c r="AH2802">
        <v>0</v>
      </c>
      <c r="AI2802" s="17">
        <v>0</v>
      </c>
      <c r="AJ2802">
        <v>0</v>
      </c>
      <c r="AK2802" s="17">
        <v>0</v>
      </c>
      <c r="AL2802">
        <v>0</v>
      </c>
      <c r="AM2802">
        <v>0</v>
      </c>
      <c r="AN2802" s="17">
        <v>0</v>
      </c>
      <c r="AO2802">
        <v>0</v>
      </c>
      <c r="AP2802" s="17">
        <v>0</v>
      </c>
      <c r="AQ2802">
        <v>0</v>
      </c>
      <c r="AR2802">
        <v>0</v>
      </c>
      <c r="AS2802" s="17">
        <v>0</v>
      </c>
      <c r="AT2802">
        <v>0</v>
      </c>
      <c r="AU2802" s="17">
        <v>0</v>
      </c>
      <c r="AV2802">
        <v>0</v>
      </c>
      <c r="AW2802">
        <v>0</v>
      </c>
      <c r="AX2802" s="17">
        <v>0</v>
      </c>
      <c r="AY2802">
        <v>0</v>
      </c>
      <c r="AZ2802" s="17">
        <v>0</v>
      </c>
      <c r="BA2802">
        <v>0</v>
      </c>
      <c r="BB2802">
        <v>0</v>
      </c>
      <c r="BC2802" s="17">
        <v>0</v>
      </c>
      <c r="BD2802">
        <v>0</v>
      </c>
      <c r="BE2802" s="17">
        <v>0</v>
      </c>
      <c r="BF2802">
        <v>0</v>
      </c>
      <c r="BG2802">
        <v>0</v>
      </c>
      <c r="BH2802" s="17">
        <v>0</v>
      </c>
      <c r="BI2802">
        <v>0</v>
      </c>
      <c r="BJ2802" s="17">
        <v>0</v>
      </c>
      <c r="BK2802">
        <v>0</v>
      </c>
      <c r="BL2802">
        <v>0</v>
      </c>
      <c r="BM2802" s="17">
        <v>0</v>
      </c>
      <c r="BN2802">
        <v>0</v>
      </c>
      <c r="BO2802" s="17">
        <v>0</v>
      </c>
      <c r="BP2802">
        <v>5</v>
      </c>
      <c r="BQ2802">
        <v>4</v>
      </c>
      <c r="BR2802" s="17">
        <v>0.8</v>
      </c>
      <c r="BS2802">
        <v>4</v>
      </c>
      <c r="BT2802" s="17">
        <v>0.8</v>
      </c>
      <c r="BU2802">
        <v>2</v>
      </c>
      <c r="BV2802">
        <v>1</v>
      </c>
      <c r="BW2802" s="17">
        <v>0.5</v>
      </c>
      <c r="BX2802">
        <v>1</v>
      </c>
      <c r="BY2802" s="17">
        <v>0.5</v>
      </c>
      <c r="BZ2802">
        <v>3</v>
      </c>
      <c r="CA2802">
        <v>3</v>
      </c>
      <c r="CB2802" s="17">
        <v>1</v>
      </c>
      <c r="CC2802">
        <v>3</v>
      </c>
      <c r="CD2802" s="17">
        <v>1</v>
      </c>
      <c r="CE2802">
        <v>23</v>
      </c>
      <c r="CF2802">
        <v>20</v>
      </c>
      <c r="CG2802" s="17">
        <v>0.86956521739130443</v>
      </c>
      <c r="CH2802">
        <v>20</v>
      </c>
      <c r="CI2802" s="17">
        <v>0.86956521739130443</v>
      </c>
      <c r="CJ2802">
        <v>7</v>
      </c>
      <c r="CK2802">
        <v>7</v>
      </c>
      <c r="CL2802" s="17">
        <v>1</v>
      </c>
      <c r="CM2802">
        <v>7</v>
      </c>
      <c r="CN2802" s="17">
        <v>1</v>
      </c>
      <c r="CO2802">
        <v>16</v>
      </c>
      <c r="CP2802">
        <v>13</v>
      </c>
      <c r="CQ2802" s="17">
        <v>0.8125</v>
      </c>
      <c r="CR2802">
        <v>13</v>
      </c>
      <c r="CS2802" s="17">
        <v>0.8125</v>
      </c>
      <c r="CT2802">
        <v>0</v>
      </c>
      <c r="CU2802">
        <v>0</v>
      </c>
      <c r="CV2802" s="17">
        <v>0</v>
      </c>
      <c r="CW2802">
        <v>0</v>
      </c>
      <c r="CX2802" s="17">
        <v>0</v>
      </c>
      <c r="CY2802">
        <v>0</v>
      </c>
      <c r="CZ2802">
        <v>0</v>
      </c>
      <c r="DA2802" s="17">
        <v>0</v>
      </c>
      <c r="DB2802">
        <v>0</v>
      </c>
      <c r="DC2802" s="17">
        <v>0</v>
      </c>
      <c r="DD2802">
        <v>0</v>
      </c>
      <c r="DE2802">
        <v>0</v>
      </c>
      <c r="DF2802" s="17">
        <v>0</v>
      </c>
      <c r="DG2802">
        <v>0</v>
      </c>
      <c r="DH2802" s="17">
        <v>0</v>
      </c>
      <c r="DI2802">
        <v>0</v>
      </c>
      <c r="DJ2802">
        <v>0</v>
      </c>
      <c r="DK2802" s="17">
        <v>0</v>
      </c>
      <c r="DL2802">
        <v>0</v>
      </c>
      <c r="DM2802" s="17">
        <v>0</v>
      </c>
      <c r="DN2802">
        <v>0</v>
      </c>
      <c r="DO2802">
        <v>0</v>
      </c>
      <c r="DP2802" s="17">
        <v>0</v>
      </c>
      <c r="DQ2802">
        <v>0</v>
      </c>
      <c r="DR2802" s="17">
        <v>0</v>
      </c>
      <c r="DS2802">
        <v>0</v>
      </c>
      <c r="DT2802">
        <v>0</v>
      </c>
      <c r="DU2802" s="17">
        <v>0</v>
      </c>
      <c r="DV2802">
        <v>0</v>
      </c>
      <c r="DW2802" s="17">
        <v>0</v>
      </c>
    </row>
    <row r="2803" spans="1:127" x14ac:dyDescent="0.3">
      <c r="A2803" t="s">
        <v>1400</v>
      </c>
      <c r="B2803" t="s">
        <v>1401</v>
      </c>
      <c r="C2803" t="s">
        <v>1402</v>
      </c>
      <c r="D2803" t="s">
        <v>1424</v>
      </c>
      <c r="E2803" t="s">
        <v>1425</v>
      </c>
      <c r="F2803" t="s">
        <v>1612</v>
      </c>
      <c r="G2803" s="19">
        <v>6</v>
      </c>
      <c r="H2803">
        <v>18</v>
      </c>
      <c r="I2803">
        <v>14</v>
      </c>
      <c r="J2803" s="17">
        <v>0.7777777777777779</v>
      </c>
      <c r="K2803">
        <v>14</v>
      </c>
      <c r="L2803" s="17">
        <v>0.7777777777777779</v>
      </c>
      <c r="M2803">
        <v>10</v>
      </c>
      <c r="N2803">
        <v>8</v>
      </c>
      <c r="O2803" s="17">
        <v>0.8</v>
      </c>
      <c r="P2803">
        <v>8</v>
      </c>
      <c r="Q2803" s="17">
        <v>0.8</v>
      </c>
      <c r="R2803">
        <v>8</v>
      </c>
      <c r="S2803">
        <v>6</v>
      </c>
      <c r="T2803" s="17">
        <v>0.75</v>
      </c>
      <c r="U2803">
        <v>6</v>
      </c>
      <c r="V2803" s="17">
        <v>0.75</v>
      </c>
      <c r="W2803">
        <v>0</v>
      </c>
      <c r="X2803">
        <v>0</v>
      </c>
      <c r="Y2803" s="17">
        <v>0</v>
      </c>
      <c r="Z2803">
        <v>0</v>
      </c>
      <c r="AA2803" s="17">
        <v>0</v>
      </c>
      <c r="AB2803">
        <v>0</v>
      </c>
      <c r="AC2803">
        <v>0</v>
      </c>
      <c r="AD2803" s="17">
        <v>0</v>
      </c>
      <c r="AE2803">
        <v>0</v>
      </c>
      <c r="AF2803" s="17">
        <v>0</v>
      </c>
      <c r="AG2803">
        <v>0</v>
      </c>
      <c r="AH2803">
        <v>0</v>
      </c>
      <c r="AI2803" s="17">
        <v>0</v>
      </c>
      <c r="AJ2803">
        <v>0</v>
      </c>
      <c r="AK2803" s="17">
        <v>0</v>
      </c>
      <c r="AL2803">
        <v>0</v>
      </c>
      <c r="AM2803">
        <v>0</v>
      </c>
      <c r="AN2803" s="17">
        <v>0</v>
      </c>
      <c r="AO2803">
        <v>0</v>
      </c>
      <c r="AP2803" s="17">
        <v>0</v>
      </c>
      <c r="AQ2803">
        <v>0</v>
      </c>
      <c r="AR2803">
        <v>0</v>
      </c>
      <c r="AS2803" s="17">
        <v>0</v>
      </c>
      <c r="AT2803">
        <v>0</v>
      </c>
      <c r="AU2803" s="17">
        <v>0</v>
      </c>
      <c r="AV2803">
        <v>0</v>
      </c>
      <c r="AW2803">
        <v>0</v>
      </c>
      <c r="AX2803" s="17">
        <v>0</v>
      </c>
      <c r="AY2803">
        <v>0</v>
      </c>
      <c r="AZ2803" s="17">
        <v>0</v>
      </c>
      <c r="BA2803">
        <v>0</v>
      </c>
      <c r="BB2803">
        <v>0</v>
      </c>
      <c r="BC2803" s="17">
        <v>0</v>
      </c>
      <c r="BD2803">
        <v>0</v>
      </c>
      <c r="BE2803" s="17">
        <v>0</v>
      </c>
      <c r="BF2803">
        <v>0</v>
      </c>
      <c r="BG2803">
        <v>0</v>
      </c>
      <c r="BH2803" s="17">
        <v>0</v>
      </c>
      <c r="BI2803">
        <v>0</v>
      </c>
      <c r="BJ2803" s="17">
        <v>0</v>
      </c>
      <c r="BK2803">
        <v>0</v>
      </c>
      <c r="BL2803">
        <v>0</v>
      </c>
      <c r="BM2803" s="17">
        <v>0</v>
      </c>
      <c r="BN2803">
        <v>0</v>
      </c>
      <c r="BO2803" s="17">
        <v>0</v>
      </c>
      <c r="BP2803">
        <v>4</v>
      </c>
      <c r="BQ2803">
        <v>4</v>
      </c>
      <c r="BR2803" s="17">
        <v>1</v>
      </c>
      <c r="BS2803">
        <v>4</v>
      </c>
      <c r="BT2803" s="17">
        <v>1</v>
      </c>
      <c r="BU2803">
        <v>2</v>
      </c>
      <c r="BV2803">
        <v>2</v>
      </c>
      <c r="BW2803" s="17">
        <v>1</v>
      </c>
      <c r="BX2803">
        <v>2</v>
      </c>
      <c r="BY2803" s="17">
        <v>1</v>
      </c>
      <c r="BZ2803">
        <v>2</v>
      </c>
      <c r="CA2803">
        <v>2</v>
      </c>
      <c r="CB2803" s="17">
        <v>1</v>
      </c>
      <c r="CC2803">
        <v>2</v>
      </c>
      <c r="CD2803" s="17">
        <v>1</v>
      </c>
      <c r="CE2803">
        <v>12</v>
      </c>
      <c r="CF2803">
        <v>9</v>
      </c>
      <c r="CG2803" s="17">
        <v>0.75</v>
      </c>
      <c r="CH2803">
        <v>9</v>
      </c>
      <c r="CI2803" s="17">
        <v>0.75</v>
      </c>
      <c r="CJ2803">
        <v>6</v>
      </c>
      <c r="CK2803">
        <v>5</v>
      </c>
      <c r="CL2803" s="17">
        <v>0.83333333333333337</v>
      </c>
      <c r="CM2803">
        <v>5</v>
      </c>
      <c r="CN2803" s="17">
        <v>0.83333333333333337</v>
      </c>
      <c r="CO2803">
        <v>6</v>
      </c>
      <c r="CP2803">
        <v>4</v>
      </c>
      <c r="CQ2803" s="17">
        <v>0.66666666666666674</v>
      </c>
      <c r="CR2803">
        <v>4</v>
      </c>
      <c r="CS2803" s="17">
        <v>0.66666666666666674</v>
      </c>
      <c r="CT2803">
        <v>0</v>
      </c>
      <c r="CU2803">
        <v>0</v>
      </c>
      <c r="CV2803" s="17">
        <v>0</v>
      </c>
      <c r="CW2803">
        <v>0</v>
      </c>
      <c r="CX2803" s="17">
        <v>0</v>
      </c>
      <c r="CY2803">
        <v>0</v>
      </c>
      <c r="CZ2803">
        <v>0</v>
      </c>
      <c r="DA2803" s="17">
        <v>0</v>
      </c>
      <c r="DB2803">
        <v>0</v>
      </c>
      <c r="DC2803" s="17">
        <v>0</v>
      </c>
      <c r="DD2803">
        <v>0</v>
      </c>
      <c r="DE2803">
        <v>0</v>
      </c>
      <c r="DF2803" s="17">
        <v>0</v>
      </c>
      <c r="DG2803">
        <v>0</v>
      </c>
      <c r="DH2803" s="17">
        <v>0</v>
      </c>
      <c r="DI2803">
        <v>2</v>
      </c>
      <c r="DJ2803">
        <v>1</v>
      </c>
      <c r="DK2803" s="17">
        <v>0.5</v>
      </c>
      <c r="DL2803">
        <v>1</v>
      </c>
      <c r="DM2803" s="17">
        <v>0.5</v>
      </c>
      <c r="DN2803">
        <v>2</v>
      </c>
      <c r="DO2803">
        <v>1</v>
      </c>
      <c r="DP2803" s="17">
        <v>0.5</v>
      </c>
      <c r="DQ2803">
        <v>1</v>
      </c>
      <c r="DR2803" s="17">
        <v>0.5</v>
      </c>
      <c r="DS2803">
        <v>0</v>
      </c>
      <c r="DT2803">
        <v>0</v>
      </c>
      <c r="DU2803" s="17">
        <v>0</v>
      </c>
      <c r="DV2803">
        <v>0</v>
      </c>
      <c r="DW2803" s="17">
        <v>0</v>
      </c>
    </row>
    <row r="2804" spans="1:127" x14ac:dyDescent="0.3">
      <c r="A2804" t="s">
        <v>1400</v>
      </c>
      <c r="B2804" t="s">
        <v>1401</v>
      </c>
      <c r="C2804" t="s">
        <v>1402</v>
      </c>
      <c r="D2804" t="s">
        <v>1424</v>
      </c>
      <c r="E2804" t="s">
        <v>1425</v>
      </c>
      <c r="F2804" t="s">
        <v>1613</v>
      </c>
      <c r="G2804" s="20">
        <v>7</v>
      </c>
      <c r="H2804">
        <v>1</v>
      </c>
      <c r="I2804">
        <v>0</v>
      </c>
      <c r="J2804" s="17">
        <v>0</v>
      </c>
      <c r="K2804">
        <v>0</v>
      </c>
      <c r="L2804" s="17">
        <v>0</v>
      </c>
      <c r="M2804">
        <v>1</v>
      </c>
      <c r="N2804">
        <v>0</v>
      </c>
      <c r="O2804" s="17">
        <v>0</v>
      </c>
      <c r="P2804">
        <v>0</v>
      </c>
      <c r="Q2804" s="17">
        <v>0</v>
      </c>
      <c r="R2804">
        <v>0</v>
      </c>
      <c r="S2804">
        <v>0</v>
      </c>
      <c r="T2804" s="17">
        <v>0</v>
      </c>
      <c r="U2804">
        <v>0</v>
      </c>
      <c r="V2804" s="17">
        <v>0</v>
      </c>
      <c r="W2804">
        <v>0</v>
      </c>
      <c r="X2804">
        <v>0</v>
      </c>
      <c r="Y2804" s="17">
        <v>0</v>
      </c>
      <c r="Z2804">
        <v>0</v>
      </c>
      <c r="AA2804" s="17">
        <v>0</v>
      </c>
      <c r="AB2804">
        <v>0</v>
      </c>
      <c r="AC2804">
        <v>0</v>
      </c>
      <c r="AD2804" s="17">
        <v>0</v>
      </c>
      <c r="AE2804">
        <v>0</v>
      </c>
      <c r="AF2804" s="17">
        <v>0</v>
      </c>
      <c r="AG2804">
        <v>0</v>
      </c>
      <c r="AH2804">
        <v>0</v>
      </c>
      <c r="AI2804" s="17">
        <v>0</v>
      </c>
      <c r="AJ2804">
        <v>0</v>
      </c>
      <c r="AK2804" s="17">
        <v>0</v>
      </c>
      <c r="AL2804">
        <v>0</v>
      </c>
      <c r="AM2804">
        <v>0</v>
      </c>
      <c r="AN2804" s="17">
        <v>0</v>
      </c>
      <c r="AO2804">
        <v>0</v>
      </c>
      <c r="AP2804" s="17">
        <v>0</v>
      </c>
      <c r="AQ2804">
        <v>0</v>
      </c>
      <c r="AR2804">
        <v>0</v>
      </c>
      <c r="AS2804" s="17">
        <v>0</v>
      </c>
      <c r="AT2804">
        <v>0</v>
      </c>
      <c r="AU2804" s="17">
        <v>0</v>
      </c>
      <c r="AV2804">
        <v>0</v>
      </c>
      <c r="AW2804">
        <v>0</v>
      </c>
      <c r="AX2804" s="17">
        <v>0</v>
      </c>
      <c r="AY2804">
        <v>0</v>
      </c>
      <c r="AZ2804" s="17">
        <v>0</v>
      </c>
      <c r="BA2804">
        <v>0</v>
      </c>
      <c r="BB2804">
        <v>0</v>
      </c>
      <c r="BC2804" s="17">
        <v>0</v>
      </c>
      <c r="BD2804">
        <v>0</v>
      </c>
      <c r="BE2804" s="17">
        <v>0</v>
      </c>
      <c r="BF2804">
        <v>0</v>
      </c>
      <c r="BG2804">
        <v>0</v>
      </c>
      <c r="BH2804" s="17">
        <v>0</v>
      </c>
      <c r="BI2804">
        <v>0</v>
      </c>
      <c r="BJ2804" s="17">
        <v>0</v>
      </c>
      <c r="BK2804">
        <v>0</v>
      </c>
      <c r="BL2804">
        <v>0</v>
      </c>
      <c r="BM2804" s="17">
        <v>0</v>
      </c>
      <c r="BN2804">
        <v>0</v>
      </c>
      <c r="BO2804" s="17">
        <v>0</v>
      </c>
      <c r="BP2804">
        <v>1</v>
      </c>
      <c r="BQ2804">
        <v>0</v>
      </c>
      <c r="BR2804" s="17">
        <v>0</v>
      </c>
      <c r="BS2804">
        <v>0</v>
      </c>
      <c r="BT2804" s="17">
        <v>0</v>
      </c>
      <c r="BU2804">
        <v>1</v>
      </c>
      <c r="BV2804">
        <v>0</v>
      </c>
      <c r="BW2804" s="17">
        <v>0</v>
      </c>
      <c r="BX2804">
        <v>0</v>
      </c>
      <c r="BY2804" s="17">
        <v>0</v>
      </c>
      <c r="BZ2804">
        <v>0</v>
      </c>
      <c r="CA2804">
        <v>0</v>
      </c>
      <c r="CB2804" s="17">
        <v>0</v>
      </c>
      <c r="CC2804">
        <v>0</v>
      </c>
      <c r="CD2804" s="17">
        <v>0</v>
      </c>
      <c r="CE2804">
        <v>0</v>
      </c>
      <c r="CF2804">
        <v>0</v>
      </c>
      <c r="CG2804" s="17">
        <v>0</v>
      </c>
      <c r="CH2804">
        <v>0</v>
      </c>
      <c r="CI2804" s="17">
        <v>0</v>
      </c>
      <c r="CJ2804">
        <v>0</v>
      </c>
      <c r="CK2804">
        <v>0</v>
      </c>
      <c r="CL2804" s="17">
        <v>0</v>
      </c>
      <c r="CM2804">
        <v>0</v>
      </c>
      <c r="CN2804" s="17">
        <v>0</v>
      </c>
      <c r="CO2804">
        <v>0</v>
      </c>
      <c r="CP2804">
        <v>0</v>
      </c>
      <c r="CQ2804" s="17">
        <v>0</v>
      </c>
      <c r="CR2804">
        <v>0</v>
      </c>
      <c r="CS2804" s="17">
        <v>0</v>
      </c>
      <c r="CT2804">
        <v>0</v>
      </c>
      <c r="CU2804">
        <v>0</v>
      </c>
      <c r="CV2804" s="17">
        <v>0</v>
      </c>
      <c r="CW2804">
        <v>0</v>
      </c>
      <c r="CX2804" s="17">
        <v>0</v>
      </c>
      <c r="CY2804">
        <v>0</v>
      </c>
      <c r="CZ2804">
        <v>0</v>
      </c>
      <c r="DA2804" s="17">
        <v>0</v>
      </c>
      <c r="DB2804">
        <v>0</v>
      </c>
      <c r="DC2804" s="17">
        <v>0</v>
      </c>
      <c r="DD2804">
        <v>0</v>
      </c>
      <c r="DE2804">
        <v>0</v>
      </c>
      <c r="DF2804" s="17">
        <v>0</v>
      </c>
      <c r="DG2804">
        <v>0</v>
      </c>
      <c r="DH2804" s="17">
        <v>0</v>
      </c>
      <c r="DI2804">
        <v>0</v>
      </c>
      <c r="DJ2804">
        <v>0</v>
      </c>
      <c r="DK2804" s="17">
        <v>0</v>
      </c>
      <c r="DL2804">
        <v>0</v>
      </c>
      <c r="DM2804" s="17">
        <v>0</v>
      </c>
      <c r="DN2804">
        <v>0</v>
      </c>
      <c r="DO2804">
        <v>0</v>
      </c>
      <c r="DP2804" s="17">
        <v>0</v>
      </c>
      <c r="DQ2804">
        <v>0</v>
      </c>
      <c r="DR2804" s="17">
        <v>0</v>
      </c>
      <c r="DS2804">
        <v>0</v>
      </c>
      <c r="DT2804">
        <v>0</v>
      </c>
      <c r="DU2804" s="17">
        <v>0</v>
      </c>
      <c r="DV2804">
        <v>0</v>
      </c>
      <c r="DW2804" s="17">
        <v>0</v>
      </c>
    </row>
    <row r="2805" spans="1:127" x14ac:dyDescent="0.3">
      <c r="A2805" t="s">
        <v>1400</v>
      </c>
      <c r="B2805" t="s">
        <v>1401</v>
      </c>
      <c r="C2805" t="s">
        <v>1402</v>
      </c>
      <c r="D2805" t="s">
        <v>1426</v>
      </c>
      <c r="E2805" t="s">
        <v>1427</v>
      </c>
      <c r="F2805" t="s">
        <v>1611</v>
      </c>
      <c r="G2805" s="16">
        <v>4</v>
      </c>
      <c r="H2805">
        <v>91</v>
      </c>
      <c r="I2805">
        <v>25</v>
      </c>
      <c r="J2805" s="17">
        <v>0.27472527472527469</v>
      </c>
      <c r="K2805">
        <v>25</v>
      </c>
      <c r="L2805" s="17">
        <v>0.27472527472527469</v>
      </c>
      <c r="M2805">
        <v>43</v>
      </c>
      <c r="N2805">
        <v>16</v>
      </c>
      <c r="O2805" s="17">
        <v>0.37209302325581395</v>
      </c>
      <c r="P2805">
        <v>16</v>
      </c>
      <c r="Q2805" s="17">
        <v>0.37209302325581395</v>
      </c>
      <c r="R2805">
        <v>48</v>
      </c>
      <c r="S2805">
        <v>9</v>
      </c>
      <c r="T2805" s="17">
        <v>0.1875</v>
      </c>
      <c r="U2805">
        <v>9</v>
      </c>
      <c r="V2805" s="17">
        <v>0.1875</v>
      </c>
      <c r="W2805">
        <v>1</v>
      </c>
      <c r="X2805">
        <v>0</v>
      </c>
      <c r="Y2805" s="17">
        <v>0</v>
      </c>
      <c r="Z2805">
        <v>0</v>
      </c>
      <c r="AA2805" s="17">
        <v>0</v>
      </c>
      <c r="AB2805">
        <v>1</v>
      </c>
      <c r="AC2805">
        <v>0</v>
      </c>
      <c r="AD2805" s="17">
        <v>0</v>
      </c>
      <c r="AE2805">
        <v>0</v>
      </c>
      <c r="AF2805" s="17">
        <v>0</v>
      </c>
      <c r="AG2805">
        <v>0</v>
      </c>
      <c r="AH2805">
        <v>0</v>
      </c>
      <c r="AI2805" s="17">
        <v>0</v>
      </c>
      <c r="AJ2805">
        <v>0</v>
      </c>
      <c r="AK2805" s="17">
        <v>0</v>
      </c>
      <c r="AL2805">
        <v>10</v>
      </c>
      <c r="AM2805">
        <v>3</v>
      </c>
      <c r="AN2805" s="17">
        <v>0.3</v>
      </c>
      <c r="AO2805">
        <v>3</v>
      </c>
      <c r="AP2805" s="17">
        <v>0.3</v>
      </c>
      <c r="AQ2805">
        <v>3</v>
      </c>
      <c r="AR2805">
        <v>2</v>
      </c>
      <c r="AS2805" s="17">
        <v>0.66666666666666674</v>
      </c>
      <c r="AT2805">
        <v>2</v>
      </c>
      <c r="AU2805" s="17">
        <v>0.66666666666666674</v>
      </c>
      <c r="AV2805">
        <v>7</v>
      </c>
      <c r="AW2805">
        <v>1</v>
      </c>
      <c r="AX2805" s="17">
        <v>0.14285714285714288</v>
      </c>
      <c r="AY2805">
        <v>1</v>
      </c>
      <c r="AZ2805" s="17">
        <v>0.14285714285714288</v>
      </c>
      <c r="BA2805">
        <v>8</v>
      </c>
      <c r="BB2805">
        <v>3</v>
      </c>
      <c r="BC2805" s="17">
        <v>0.375</v>
      </c>
      <c r="BD2805">
        <v>3</v>
      </c>
      <c r="BE2805" s="17">
        <v>0.375</v>
      </c>
      <c r="BF2805">
        <v>5</v>
      </c>
      <c r="BG2805">
        <v>2</v>
      </c>
      <c r="BH2805" s="17">
        <v>0.4</v>
      </c>
      <c r="BI2805">
        <v>2</v>
      </c>
      <c r="BJ2805" s="17">
        <v>0.4</v>
      </c>
      <c r="BK2805">
        <v>3</v>
      </c>
      <c r="BL2805">
        <v>1</v>
      </c>
      <c r="BM2805" s="17">
        <v>0.33333333333333337</v>
      </c>
      <c r="BN2805">
        <v>1</v>
      </c>
      <c r="BO2805" s="17">
        <v>0.33333333333333337</v>
      </c>
      <c r="BP2805">
        <v>68</v>
      </c>
      <c r="BQ2805">
        <v>18</v>
      </c>
      <c r="BR2805" s="17">
        <v>0.26470588235294118</v>
      </c>
      <c r="BS2805">
        <v>18</v>
      </c>
      <c r="BT2805" s="17">
        <v>0.26470588235294118</v>
      </c>
      <c r="BU2805">
        <v>33</v>
      </c>
      <c r="BV2805">
        <v>11</v>
      </c>
      <c r="BW2805" s="17">
        <v>0.33333333333333337</v>
      </c>
      <c r="BX2805">
        <v>11</v>
      </c>
      <c r="BY2805" s="17">
        <v>0.33333333333333337</v>
      </c>
      <c r="BZ2805">
        <v>35</v>
      </c>
      <c r="CA2805">
        <v>7</v>
      </c>
      <c r="CB2805" s="17">
        <v>0.2</v>
      </c>
      <c r="CC2805">
        <v>7</v>
      </c>
      <c r="CD2805" s="17">
        <v>0.2</v>
      </c>
      <c r="CE2805">
        <v>2</v>
      </c>
      <c r="CF2805">
        <v>1</v>
      </c>
      <c r="CG2805" s="17">
        <v>0.5</v>
      </c>
      <c r="CH2805">
        <v>1</v>
      </c>
      <c r="CI2805" s="17">
        <v>0.5</v>
      </c>
      <c r="CJ2805">
        <v>1</v>
      </c>
      <c r="CK2805">
        <v>1</v>
      </c>
      <c r="CL2805" s="17">
        <v>1</v>
      </c>
      <c r="CM2805">
        <v>1</v>
      </c>
      <c r="CN2805" s="17">
        <v>1</v>
      </c>
      <c r="CO2805">
        <v>1</v>
      </c>
      <c r="CP2805">
        <v>0</v>
      </c>
      <c r="CQ2805" s="17">
        <v>0</v>
      </c>
      <c r="CR2805">
        <v>0</v>
      </c>
      <c r="CS2805" s="17">
        <v>0</v>
      </c>
      <c r="CT2805">
        <v>0</v>
      </c>
      <c r="CU2805">
        <v>0</v>
      </c>
      <c r="CV2805" s="17">
        <v>0</v>
      </c>
      <c r="CW2805">
        <v>0</v>
      </c>
      <c r="CX2805" s="17">
        <v>0</v>
      </c>
      <c r="CY2805">
        <v>0</v>
      </c>
      <c r="CZ2805">
        <v>0</v>
      </c>
      <c r="DA2805" s="17">
        <v>0</v>
      </c>
      <c r="DB2805">
        <v>0</v>
      </c>
      <c r="DC2805" s="17">
        <v>0</v>
      </c>
      <c r="DD2805">
        <v>0</v>
      </c>
      <c r="DE2805">
        <v>0</v>
      </c>
      <c r="DF2805" s="17">
        <v>0</v>
      </c>
      <c r="DG2805">
        <v>0</v>
      </c>
      <c r="DH2805" s="17">
        <v>0</v>
      </c>
      <c r="DI2805">
        <v>2</v>
      </c>
      <c r="DJ2805">
        <v>0</v>
      </c>
      <c r="DK2805" s="17">
        <v>0</v>
      </c>
      <c r="DL2805">
        <v>0</v>
      </c>
      <c r="DM2805" s="17">
        <v>0</v>
      </c>
      <c r="DN2805">
        <v>0</v>
      </c>
      <c r="DO2805">
        <v>0</v>
      </c>
      <c r="DP2805" s="17">
        <v>0</v>
      </c>
      <c r="DQ2805">
        <v>0</v>
      </c>
      <c r="DR2805" s="17">
        <v>0</v>
      </c>
      <c r="DS2805">
        <v>2</v>
      </c>
      <c r="DT2805">
        <v>0</v>
      </c>
      <c r="DU2805" s="17">
        <v>0</v>
      </c>
      <c r="DV2805">
        <v>0</v>
      </c>
      <c r="DW2805" s="17">
        <v>0</v>
      </c>
    </row>
    <row r="2806" spans="1:127" x14ac:dyDescent="0.3">
      <c r="A2806" t="s">
        <v>1400</v>
      </c>
      <c r="B2806" t="s">
        <v>1401</v>
      </c>
      <c r="C2806" t="s">
        <v>1402</v>
      </c>
      <c r="D2806" t="s">
        <v>1426</v>
      </c>
      <c r="E2806" t="s">
        <v>1427</v>
      </c>
      <c r="F2806" t="s">
        <v>1610</v>
      </c>
      <c r="G2806" s="18">
        <v>5</v>
      </c>
      <c r="H2806">
        <v>121</v>
      </c>
      <c r="I2806">
        <v>53</v>
      </c>
      <c r="J2806" s="17">
        <v>0.43801652892561982</v>
      </c>
      <c r="K2806">
        <v>55</v>
      </c>
      <c r="L2806" s="17">
        <v>0.45454545454545459</v>
      </c>
      <c r="M2806">
        <v>54</v>
      </c>
      <c r="N2806">
        <v>30</v>
      </c>
      <c r="O2806" s="17">
        <v>0.55555555555555558</v>
      </c>
      <c r="P2806">
        <v>31</v>
      </c>
      <c r="Q2806" s="17">
        <v>0.57407407407407407</v>
      </c>
      <c r="R2806">
        <v>67</v>
      </c>
      <c r="S2806">
        <v>23</v>
      </c>
      <c r="T2806" s="17">
        <v>0.34328358208955229</v>
      </c>
      <c r="U2806">
        <v>24</v>
      </c>
      <c r="V2806" s="17">
        <v>0.35820895522388063</v>
      </c>
      <c r="W2806">
        <v>2</v>
      </c>
      <c r="X2806">
        <v>2</v>
      </c>
      <c r="Y2806" s="17">
        <v>1</v>
      </c>
      <c r="Z2806">
        <v>2</v>
      </c>
      <c r="AA2806" s="17">
        <v>1</v>
      </c>
      <c r="AB2806">
        <v>2</v>
      </c>
      <c r="AC2806">
        <v>2</v>
      </c>
      <c r="AD2806" s="17">
        <v>1</v>
      </c>
      <c r="AE2806">
        <v>2</v>
      </c>
      <c r="AF2806" s="17">
        <v>1</v>
      </c>
      <c r="AG2806">
        <v>0</v>
      </c>
      <c r="AH2806">
        <v>0</v>
      </c>
      <c r="AI2806" s="17">
        <v>0</v>
      </c>
      <c r="AJ2806">
        <v>0</v>
      </c>
      <c r="AK2806" s="17">
        <v>0</v>
      </c>
      <c r="AL2806">
        <v>9</v>
      </c>
      <c r="AM2806">
        <v>4</v>
      </c>
      <c r="AN2806" s="17">
        <v>0.44444444444444442</v>
      </c>
      <c r="AO2806">
        <v>4</v>
      </c>
      <c r="AP2806" s="17">
        <v>0.44444444444444442</v>
      </c>
      <c r="AQ2806">
        <v>5</v>
      </c>
      <c r="AR2806">
        <v>3</v>
      </c>
      <c r="AS2806" s="17">
        <v>0.6</v>
      </c>
      <c r="AT2806">
        <v>3</v>
      </c>
      <c r="AU2806" s="17">
        <v>0.6</v>
      </c>
      <c r="AV2806">
        <v>4</v>
      </c>
      <c r="AW2806">
        <v>1</v>
      </c>
      <c r="AX2806" s="17">
        <v>0.25</v>
      </c>
      <c r="AY2806">
        <v>1</v>
      </c>
      <c r="AZ2806" s="17">
        <v>0.25</v>
      </c>
      <c r="BA2806">
        <v>16</v>
      </c>
      <c r="BB2806">
        <v>11</v>
      </c>
      <c r="BC2806" s="17">
        <v>0.6875</v>
      </c>
      <c r="BD2806">
        <v>11</v>
      </c>
      <c r="BE2806" s="17">
        <v>0.6875</v>
      </c>
      <c r="BF2806">
        <v>7</v>
      </c>
      <c r="BG2806">
        <v>3</v>
      </c>
      <c r="BH2806" s="17">
        <v>0.4285714285714286</v>
      </c>
      <c r="BI2806">
        <v>3</v>
      </c>
      <c r="BJ2806" s="17">
        <v>0.4285714285714286</v>
      </c>
      <c r="BK2806">
        <v>9</v>
      </c>
      <c r="BL2806">
        <v>8</v>
      </c>
      <c r="BM2806" s="17">
        <v>0.88888888888888884</v>
      </c>
      <c r="BN2806">
        <v>8</v>
      </c>
      <c r="BO2806" s="17">
        <v>0.88888888888888884</v>
      </c>
      <c r="BP2806">
        <v>85</v>
      </c>
      <c r="BQ2806">
        <v>34</v>
      </c>
      <c r="BR2806" s="17">
        <v>0.4</v>
      </c>
      <c r="BS2806">
        <v>35</v>
      </c>
      <c r="BT2806" s="17">
        <v>0.41176470588235298</v>
      </c>
      <c r="BU2806">
        <v>37</v>
      </c>
      <c r="BV2806">
        <v>22</v>
      </c>
      <c r="BW2806" s="17">
        <v>0.59459459459459463</v>
      </c>
      <c r="BX2806">
        <v>22</v>
      </c>
      <c r="BY2806" s="17">
        <v>0.59459459459459463</v>
      </c>
      <c r="BZ2806">
        <v>48</v>
      </c>
      <c r="CA2806">
        <v>12</v>
      </c>
      <c r="CB2806" s="17">
        <v>0.25</v>
      </c>
      <c r="CC2806">
        <v>13</v>
      </c>
      <c r="CD2806" s="17">
        <v>0.27083333333333331</v>
      </c>
      <c r="CE2806">
        <v>9</v>
      </c>
      <c r="CF2806">
        <v>2</v>
      </c>
      <c r="CG2806" s="17">
        <v>0.22222222222222221</v>
      </c>
      <c r="CH2806">
        <v>3</v>
      </c>
      <c r="CI2806" s="17">
        <v>0.33333333333333337</v>
      </c>
      <c r="CJ2806">
        <v>3</v>
      </c>
      <c r="CK2806">
        <v>0</v>
      </c>
      <c r="CL2806" s="17">
        <v>0</v>
      </c>
      <c r="CM2806">
        <v>1</v>
      </c>
      <c r="CN2806" s="17">
        <v>0.33333333333333337</v>
      </c>
      <c r="CO2806">
        <v>6</v>
      </c>
      <c r="CP2806">
        <v>2</v>
      </c>
      <c r="CQ2806" s="17">
        <v>0.33333333333333337</v>
      </c>
      <c r="CR2806">
        <v>2</v>
      </c>
      <c r="CS2806" s="17">
        <v>0.33333333333333337</v>
      </c>
      <c r="CT2806">
        <v>0</v>
      </c>
      <c r="CU2806">
        <v>0</v>
      </c>
      <c r="CV2806" s="17">
        <v>0</v>
      </c>
      <c r="CW2806">
        <v>0</v>
      </c>
      <c r="CX2806" s="17">
        <v>0</v>
      </c>
      <c r="CY2806">
        <v>0</v>
      </c>
      <c r="CZ2806">
        <v>0</v>
      </c>
      <c r="DA2806" s="17">
        <v>0</v>
      </c>
      <c r="DB2806">
        <v>0</v>
      </c>
      <c r="DC2806" s="17">
        <v>0</v>
      </c>
      <c r="DD2806">
        <v>0</v>
      </c>
      <c r="DE2806">
        <v>0</v>
      </c>
      <c r="DF2806" s="17">
        <v>0</v>
      </c>
      <c r="DG2806">
        <v>0</v>
      </c>
      <c r="DH2806" s="17">
        <v>0</v>
      </c>
      <c r="DI2806">
        <v>0</v>
      </c>
      <c r="DJ2806">
        <v>0</v>
      </c>
      <c r="DK2806" s="17">
        <v>0</v>
      </c>
      <c r="DL2806">
        <v>0</v>
      </c>
      <c r="DM2806" s="17">
        <v>0</v>
      </c>
      <c r="DN2806">
        <v>0</v>
      </c>
      <c r="DO2806">
        <v>0</v>
      </c>
      <c r="DP2806" s="17">
        <v>0</v>
      </c>
      <c r="DQ2806">
        <v>0</v>
      </c>
      <c r="DR2806" s="17">
        <v>0</v>
      </c>
      <c r="DS2806">
        <v>0</v>
      </c>
      <c r="DT2806">
        <v>0</v>
      </c>
      <c r="DU2806" s="17">
        <v>0</v>
      </c>
      <c r="DV2806">
        <v>0</v>
      </c>
      <c r="DW2806" s="17">
        <v>0</v>
      </c>
    </row>
    <row r="2807" spans="1:127" x14ac:dyDescent="0.3">
      <c r="A2807" t="s">
        <v>1400</v>
      </c>
      <c r="B2807" t="s">
        <v>1401</v>
      </c>
      <c r="C2807" t="s">
        <v>1402</v>
      </c>
      <c r="D2807" t="s">
        <v>1426</v>
      </c>
      <c r="E2807" t="s">
        <v>1427</v>
      </c>
      <c r="F2807" t="s">
        <v>1612</v>
      </c>
      <c r="G2807" s="19">
        <v>6</v>
      </c>
      <c r="H2807">
        <v>162</v>
      </c>
      <c r="I2807">
        <v>57</v>
      </c>
      <c r="J2807" s="17">
        <v>0.35185185185185192</v>
      </c>
      <c r="K2807">
        <v>59</v>
      </c>
      <c r="L2807" s="17">
        <v>0.36419753086419754</v>
      </c>
      <c r="M2807">
        <v>67</v>
      </c>
      <c r="N2807">
        <v>32</v>
      </c>
      <c r="O2807" s="17">
        <v>0.47761194029850751</v>
      </c>
      <c r="P2807">
        <v>33</v>
      </c>
      <c r="Q2807" s="17">
        <v>0.49253731343283585</v>
      </c>
      <c r="R2807">
        <v>95</v>
      </c>
      <c r="S2807">
        <v>25</v>
      </c>
      <c r="T2807" s="17">
        <v>0.26315789473684209</v>
      </c>
      <c r="U2807">
        <v>26</v>
      </c>
      <c r="V2807" s="17">
        <v>0.27368421052631581</v>
      </c>
      <c r="W2807">
        <v>5</v>
      </c>
      <c r="X2807">
        <v>1</v>
      </c>
      <c r="Y2807" s="17">
        <v>0.2</v>
      </c>
      <c r="Z2807">
        <v>1</v>
      </c>
      <c r="AA2807" s="17">
        <v>0.2</v>
      </c>
      <c r="AB2807">
        <v>1</v>
      </c>
      <c r="AC2807">
        <v>1</v>
      </c>
      <c r="AD2807" s="17">
        <v>1</v>
      </c>
      <c r="AE2807">
        <v>1</v>
      </c>
      <c r="AF2807" s="17">
        <v>1</v>
      </c>
      <c r="AG2807">
        <v>4</v>
      </c>
      <c r="AH2807">
        <v>0</v>
      </c>
      <c r="AI2807" s="17">
        <v>0</v>
      </c>
      <c r="AJ2807">
        <v>0</v>
      </c>
      <c r="AK2807" s="17">
        <v>0</v>
      </c>
      <c r="AL2807">
        <v>20</v>
      </c>
      <c r="AM2807">
        <v>9</v>
      </c>
      <c r="AN2807" s="17">
        <v>0.45</v>
      </c>
      <c r="AO2807">
        <v>10</v>
      </c>
      <c r="AP2807" s="17">
        <v>0.5</v>
      </c>
      <c r="AQ2807">
        <v>8</v>
      </c>
      <c r="AR2807">
        <v>2</v>
      </c>
      <c r="AS2807" s="17">
        <v>0.25</v>
      </c>
      <c r="AT2807">
        <v>2</v>
      </c>
      <c r="AU2807" s="17">
        <v>0.25</v>
      </c>
      <c r="AV2807">
        <v>12</v>
      </c>
      <c r="AW2807">
        <v>7</v>
      </c>
      <c r="AX2807" s="17">
        <v>0.58333333333333337</v>
      </c>
      <c r="AY2807">
        <v>8</v>
      </c>
      <c r="AZ2807" s="17">
        <v>0.66666666666666674</v>
      </c>
      <c r="BA2807">
        <v>18</v>
      </c>
      <c r="BB2807">
        <v>11</v>
      </c>
      <c r="BC2807" s="17">
        <v>0.61111111111111116</v>
      </c>
      <c r="BD2807">
        <v>11</v>
      </c>
      <c r="BE2807" s="17">
        <v>0.61111111111111116</v>
      </c>
      <c r="BF2807">
        <v>9</v>
      </c>
      <c r="BG2807">
        <v>8</v>
      </c>
      <c r="BH2807" s="17">
        <v>0.88888888888888884</v>
      </c>
      <c r="BI2807">
        <v>8</v>
      </c>
      <c r="BJ2807" s="17">
        <v>0.88888888888888884</v>
      </c>
      <c r="BK2807">
        <v>9</v>
      </c>
      <c r="BL2807">
        <v>3</v>
      </c>
      <c r="BM2807" s="17">
        <v>0.33333333333333337</v>
      </c>
      <c r="BN2807">
        <v>3</v>
      </c>
      <c r="BO2807" s="17">
        <v>0.33333333333333337</v>
      </c>
      <c r="BP2807">
        <v>109</v>
      </c>
      <c r="BQ2807">
        <v>35</v>
      </c>
      <c r="BR2807" s="17">
        <v>0.32110091743119262</v>
      </c>
      <c r="BS2807">
        <v>36</v>
      </c>
      <c r="BT2807" s="17">
        <v>0.33027522935779818</v>
      </c>
      <c r="BU2807">
        <v>46</v>
      </c>
      <c r="BV2807">
        <v>20</v>
      </c>
      <c r="BW2807" s="17">
        <v>0.43478260869565222</v>
      </c>
      <c r="BX2807">
        <v>21</v>
      </c>
      <c r="BY2807" s="17">
        <v>0.45652173913043481</v>
      </c>
      <c r="BZ2807">
        <v>63</v>
      </c>
      <c r="CA2807">
        <v>15</v>
      </c>
      <c r="CB2807" s="17">
        <v>0.23809523809523811</v>
      </c>
      <c r="CC2807">
        <v>15</v>
      </c>
      <c r="CD2807" s="17">
        <v>0.23809523809523811</v>
      </c>
      <c r="CE2807">
        <v>9</v>
      </c>
      <c r="CF2807">
        <v>1</v>
      </c>
      <c r="CG2807" s="17">
        <v>0.1111111111111111</v>
      </c>
      <c r="CH2807">
        <v>1</v>
      </c>
      <c r="CI2807" s="17">
        <v>0.1111111111111111</v>
      </c>
      <c r="CJ2807">
        <v>3</v>
      </c>
      <c r="CK2807">
        <v>1</v>
      </c>
      <c r="CL2807" s="17">
        <v>0.33333333333333337</v>
      </c>
      <c r="CM2807">
        <v>1</v>
      </c>
      <c r="CN2807" s="17">
        <v>0.33333333333333337</v>
      </c>
      <c r="CO2807">
        <v>6</v>
      </c>
      <c r="CP2807">
        <v>0</v>
      </c>
      <c r="CQ2807" s="17">
        <v>0</v>
      </c>
      <c r="CR2807">
        <v>0</v>
      </c>
      <c r="CS2807" s="17">
        <v>0</v>
      </c>
      <c r="CT2807">
        <v>1</v>
      </c>
      <c r="CU2807">
        <v>0</v>
      </c>
      <c r="CV2807" s="17">
        <v>0</v>
      </c>
      <c r="CW2807">
        <v>0</v>
      </c>
      <c r="CX2807" s="17">
        <v>0</v>
      </c>
      <c r="CY2807">
        <v>0</v>
      </c>
      <c r="CZ2807">
        <v>0</v>
      </c>
      <c r="DA2807" s="17">
        <v>0</v>
      </c>
      <c r="DB2807">
        <v>0</v>
      </c>
      <c r="DC2807" s="17">
        <v>0</v>
      </c>
      <c r="DD2807">
        <v>1</v>
      </c>
      <c r="DE2807">
        <v>0</v>
      </c>
      <c r="DF2807" s="17">
        <v>0</v>
      </c>
      <c r="DG2807">
        <v>0</v>
      </c>
      <c r="DH2807" s="17">
        <v>0</v>
      </c>
      <c r="DI2807">
        <v>0</v>
      </c>
      <c r="DJ2807">
        <v>0</v>
      </c>
      <c r="DK2807" s="17">
        <v>0</v>
      </c>
      <c r="DL2807">
        <v>0</v>
      </c>
      <c r="DM2807" s="17">
        <v>0</v>
      </c>
      <c r="DN2807">
        <v>0</v>
      </c>
      <c r="DO2807">
        <v>0</v>
      </c>
      <c r="DP2807" s="17">
        <v>0</v>
      </c>
      <c r="DQ2807">
        <v>0</v>
      </c>
      <c r="DR2807" s="17">
        <v>0</v>
      </c>
      <c r="DS2807">
        <v>0</v>
      </c>
      <c r="DT2807">
        <v>0</v>
      </c>
      <c r="DU2807" s="17">
        <v>0</v>
      </c>
      <c r="DV2807">
        <v>0</v>
      </c>
      <c r="DW2807" s="17">
        <v>0</v>
      </c>
    </row>
    <row r="2808" spans="1:127" x14ac:dyDescent="0.3">
      <c r="A2808" t="s">
        <v>1400</v>
      </c>
      <c r="B2808" t="s">
        <v>1401</v>
      </c>
      <c r="C2808" t="s">
        <v>1402</v>
      </c>
      <c r="D2808" t="s">
        <v>1426</v>
      </c>
      <c r="E2808" t="s">
        <v>1427</v>
      </c>
      <c r="F2808" t="s">
        <v>1613</v>
      </c>
      <c r="G2808" s="20">
        <v>7</v>
      </c>
      <c r="H2808">
        <v>177</v>
      </c>
      <c r="I2808">
        <v>60</v>
      </c>
      <c r="J2808" s="17">
        <v>0.33898305084745767</v>
      </c>
      <c r="K2808">
        <v>64</v>
      </c>
      <c r="L2808" s="17">
        <v>0.3615819209039548</v>
      </c>
      <c r="M2808">
        <v>81</v>
      </c>
      <c r="N2808">
        <v>38</v>
      </c>
      <c r="O2808" s="17">
        <v>0.46913580246913583</v>
      </c>
      <c r="P2808">
        <v>39</v>
      </c>
      <c r="Q2808" s="17">
        <v>0.48148148148148145</v>
      </c>
      <c r="R2808">
        <v>96</v>
      </c>
      <c r="S2808">
        <v>22</v>
      </c>
      <c r="T2808" s="17">
        <v>0.22916666666666666</v>
      </c>
      <c r="U2808">
        <v>25</v>
      </c>
      <c r="V2808" s="17">
        <v>0.26041666666666669</v>
      </c>
      <c r="W2808">
        <v>6</v>
      </c>
      <c r="X2808">
        <v>4</v>
      </c>
      <c r="Y2808" s="17">
        <v>0.66666666666666674</v>
      </c>
      <c r="Z2808">
        <v>4</v>
      </c>
      <c r="AA2808" s="17">
        <v>0.66666666666666674</v>
      </c>
      <c r="AB2808">
        <v>3</v>
      </c>
      <c r="AC2808">
        <v>2</v>
      </c>
      <c r="AD2808" s="17">
        <v>0.66666666666666674</v>
      </c>
      <c r="AE2808">
        <v>2</v>
      </c>
      <c r="AF2808" s="17">
        <v>0.66666666666666674</v>
      </c>
      <c r="AG2808">
        <v>3</v>
      </c>
      <c r="AH2808">
        <v>2</v>
      </c>
      <c r="AI2808" s="17">
        <v>0.66666666666666674</v>
      </c>
      <c r="AJ2808">
        <v>2</v>
      </c>
      <c r="AK2808" s="17">
        <v>0.66666666666666674</v>
      </c>
      <c r="AL2808">
        <v>18</v>
      </c>
      <c r="AM2808">
        <v>5</v>
      </c>
      <c r="AN2808" s="17">
        <v>0.27777777777777779</v>
      </c>
      <c r="AO2808">
        <v>6</v>
      </c>
      <c r="AP2808" s="17">
        <v>0.33333333333333337</v>
      </c>
      <c r="AQ2808">
        <v>7</v>
      </c>
      <c r="AR2808">
        <v>3</v>
      </c>
      <c r="AS2808" s="17">
        <v>0.4285714285714286</v>
      </c>
      <c r="AT2808">
        <v>3</v>
      </c>
      <c r="AU2808" s="17">
        <v>0.4285714285714286</v>
      </c>
      <c r="AV2808">
        <v>11</v>
      </c>
      <c r="AW2808">
        <v>2</v>
      </c>
      <c r="AX2808" s="17">
        <v>0.18181818181818182</v>
      </c>
      <c r="AY2808">
        <v>3</v>
      </c>
      <c r="AZ2808" s="17">
        <v>0.27272727272727271</v>
      </c>
      <c r="BA2808">
        <v>22</v>
      </c>
      <c r="BB2808">
        <v>10</v>
      </c>
      <c r="BC2808" s="17">
        <v>0.45454545454545459</v>
      </c>
      <c r="BD2808">
        <v>11</v>
      </c>
      <c r="BE2808" s="17">
        <v>0.5</v>
      </c>
      <c r="BF2808">
        <v>14</v>
      </c>
      <c r="BG2808">
        <v>8</v>
      </c>
      <c r="BH2808" s="17">
        <v>0.57142857142857151</v>
      </c>
      <c r="BI2808">
        <v>8</v>
      </c>
      <c r="BJ2808" s="17">
        <v>0.57142857142857151</v>
      </c>
      <c r="BK2808">
        <v>8</v>
      </c>
      <c r="BL2808">
        <v>2</v>
      </c>
      <c r="BM2808" s="17">
        <v>0.25</v>
      </c>
      <c r="BN2808">
        <v>3</v>
      </c>
      <c r="BO2808" s="17">
        <v>0.375</v>
      </c>
      <c r="BP2808">
        <v>125</v>
      </c>
      <c r="BQ2808">
        <v>38</v>
      </c>
      <c r="BR2808" s="17">
        <v>0.30399999999999999</v>
      </c>
      <c r="BS2808">
        <v>40</v>
      </c>
      <c r="BT2808" s="17">
        <v>0.32</v>
      </c>
      <c r="BU2808">
        <v>55</v>
      </c>
      <c r="BV2808">
        <v>23</v>
      </c>
      <c r="BW2808" s="17">
        <v>0.41818181818181821</v>
      </c>
      <c r="BX2808">
        <v>24</v>
      </c>
      <c r="BY2808" s="17">
        <v>0.4363636363636364</v>
      </c>
      <c r="BZ2808">
        <v>70</v>
      </c>
      <c r="CA2808">
        <v>15</v>
      </c>
      <c r="CB2808" s="17">
        <v>0.2142857142857143</v>
      </c>
      <c r="CC2808">
        <v>16</v>
      </c>
      <c r="CD2808" s="17">
        <v>0.22857142857142859</v>
      </c>
      <c r="CE2808">
        <v>6</v>
      </c>
      <c r="CF2808">
        <v>3</v>
      </c>
      <c r="CG2808" s="17">
        <v>0.5</v>
      </c>
      <c r="CH2808">
        <v>3</v>
      </c>
      <c r="CI2808" s="17">
        <v>0.5</v>
      </c>
      <c r="CJ2808">
        <v>2</v>
      </c>
      <c r="CK2808">
        <v>2</v>
      </c>
      <c r="CL2808" s="17">
        <v>1</v>
      </c>
      <c r="CM2808">
        <v>2</v>
      </c>
      <c r="CN2808" s="17">
        <v>1</v>
      </c>
      <c r="CO2808">
        <v>4</v>
      </c>
      <c r="CP2808">
        <v>1</v>
      </c>
      <c r="CQ2808" s="17">
        <v>0.25</v>
      </c>
      <c r="CR2808">
        <v>1</v>
      </c>
      <c r="CS2808" s="17">
        <v>0.25</v>
      </c>
      <c r="CT2808">
        <v>0</v>
      </c>
      <c r="CU2808">
        <v>0</v>
      </c>
      <c r="CV2808" s="17">
        <v>0</v>
      </c>
      <c r="CW2808">
        <v>0</v>
      </c>
      <c r="CX2808" s="17">
        <v>0</v>
      </c>
      <c r="CY2808">
        <v>0</v>
      </c>
      <c r="CZ2808">
        <v>0</v>
      </c>
      <c r="DA2808" s="17">
        <v>0</v>
      </c>
      <c r="DB2808">
        <v>0</v>
      </c>
      <c r="DC2808" s="17">
        <v>0</v>
      </c>
      <c r="DD2808">
        <v>0</v>
      </c>
      <c r="DE2808">
        <v>0</v>
      </c>
      <c r="DF2808" s="17">
        <v>0</v>
      </c>
      <c r="DG2808">
        <v>0</v>
      </c>
      <c r="DH2808" s="17">
        <v>0</v>
      </c>
      <c r="DI2808">
        <v>0</v>
      </c>
      <c r="DJ2808">
        <v>0</v>
      </c>
      <c r="DK2808" s="17">
        <v>0</v>
      </c>
      <c r="DL2808">
        <v>0</v>
      </c>
      <c r="DM2808" s="17">
        <v>0</v>
      </c>
      <c r="DN2808">
        <v>0</v>
      </c>
      <c r="DO2808">
        <v>0</v>
      </c>
      <c r="DP2808" s="17">
        <v>0</v>
      </c>
      <c r="DQ2808">
        <v>0</v>
      </c>
      <c r="DR2808" s="17">
        <v>0</v>
      </c>
      <c r="DS2808">
        <v>0</v>
      </c>
      <c r="DT2808">
        <v>0</v>
      </c>
      <c r="DU2808" s="17">
        <v>0</v>
      </c>
      <c r="DV2808">
        <v>0</v>
      </c>
      <c r="DW2808" s="17">
        <v>0</v>
      </c>
    </row>
    <row r="2809" spans="1:127" x14ac:dyDescent="0.3">
      <c r="A2809" t="s">
        <v>1400</v>
      </c>
      <c r="B2809" t="s">
        <v>1401</v>
      </c>
      <c r="C2809" t="s">
        <v>1402</v>
      </c>
      <c r="D2809" t="s">
        <v>1428</v>
      </c>
      <c r="E2809" t="s">
        <v>1429</v>
      </c>
      <c r="F2809" t="s">
        <v>1611</v>
      </c>
      <c r="G2809" s="16">
        <v>4</v>
      </c>
      <c r="H2809">
        <v>30</v>
      </c>
      <c r="I2809">
        <v>5</v>
      </c>
      <c r="J2809" s="17">
        <v>0.16666666666666669</v>
      </c>
      <c r="K2809">
        <v>5</v>
      </c>
      <c r="L2809" s="17">
        <v>0.16666666666666669</v>
      </c>
      <c r="M2809">
        <v>24</v>
      </c>
      <c r="N2809">
        <v>5</v>
      </c>
      <c r="O2809" s="17">
        <v>0.20833333333333334</v>
      </c>
      <c r="P2809">
        <v>5</v>
      </c>
      <c r="Q2809" s="17">
        <v>0.20833333333333334</v>
      </c>
      <c r="R2809">
        <v>6</v>
      </c>
      <c r="S2809">
        <v>0</v>
      </c>
      <c r="T2809" s="17">
        <v>0</v>
      </c>
      <c r="U2809">
        <v>0</v>
      </c>
      <c r="V2809" s="17">
        <v>0</v>
      </c>
      <c r="W2809">
        <v>0</v>
      </c>
      <c r="X2809">
        <v>0</v>
      </c>
      <c r="Y2809" s="17">
        <v>0</v>
      </c>
      <c r="Z2809">
        <v>0</v>
      </c>
      <c r="AA2809" s="17">
        <v>0</v>
      </c>
      <c r="AB2809">
        <v>0</v>
      </c>
      <c r="AC2809">
        <v>0</v>
      </c>
      <c r="AD2809" s="17">
        <v>0</v>
      </c>
      <c r="AE2809">
        <v>0</v>
      </c>
      <c r="AF2809" s="17">
        <v>0</v>
      </c>
      <c r="AG2809">
        <v>0</v>
      </c>
      <c r="AH2809">
        <v>0</v>
      </c>
      <c r="AI2809" s="17">
        <v>0</v>
      </c>
      <c r="AJ2809">
        <v>0</v>
      </c>
      <c r="AK2809" s="17">
        <v>0</v>
      </c>
      <c r="AL2809">
        <v>0</v>
      </c>
      <c r="AM2809">
        <v>0</v>
      </c>
      <c r="AN2809" s="17">
        <v>0</v>
      </c>
      <c r="AO2809">
        <v>0</v>
      </c>
      <c r="AP2809" s="17">
        <v>0</v>
      </c>
      <c r="AQ2809">
        <v>0</v>
      </c>
      <c r="AR2809">
        <v>0</v>
      </c>
      <c r="AS2809" s="17">
        <v>0</v>
      </c>
      <c r="AT2809">
        <v>0</v>
      </c>
      <c r="AU2809" s="17">
        <v>0</v>
      </c>
      <c r="AV2809">
        <v>0</v>
      </c>
      <c r="AW2809">
        <v>0</v>
      </c>
      <c r="AX2809" s="17">
        <v>0</v>
      </c>
      <c r="AY2809">
        <v>0</v>
      </c>
      <c r="AZ2809" s="17">
        <v>0</v>
      </c>
      <c r="BA2809">
        <v>4</v>
      </c>
      <c r="BB2809">
        <v>1</v>
      </c>
      <c r="BC2809" s="17">
        <v>0.25</v>
      </c>
      <c r="BD2809">
        <v>1</v>
      </c>
      <c r="BE2809" s="17">
        <v>0.25</v>
      </c>
      <c r="BF2809">
        <v>4</v>
      </c>
      <c r="BG2809">
        <v>1</v>
      </c>
      <c r="BH2809" s="17">
        <v>0.25</v>
      </c>
      <c r="BI2809">
        <v>1</v>
      </c>
      <c r="BJ2809" s="17">
        <v>0.25</v>
      </c>
      <c r="BK2809">
        <v>0</v>
      </c>
      <c r="BL2809">
        <v>0</v>
      </c>
      <c r="BM2809" s="17">
        <v>0</v>
      </c>
      <c r="BN2809">
        <v>0</v>
      </c>
      <c r="BO2809" s="17">
        <v>0</v>
      </c>
      <c r="BP2809">
        <v>23</v>
      </c>
      <c r="BQ2809">
        <v>3</v>
      </c>
      <c r="BR2809" s="17">
        <v>0.13043478260869565</v>
      </c>
      <c r="BS2809">
        <v>3</v>
      </c>
      <c r="BT2809" s="17">
        <v>0.13043478260869565</v>
      </c>
      <c r="BU2809">
        <v>18</v>
      </c>
      <c r="BV2809">
        <v>3</v>
      </c>
      <c r="BW2809" s="17">
        <v>0.16666666666666669</v>
      </c>
      <c r="BX2809">
        <v>3</v>
      </c>
      <c r="BY2809" s="17">
        <v>0.16666666666666669</v>
      </c>
      <c r="BZ2809">
        <v>5</v>
      </c>
      <c r="CA2809">
        <v>0</v>
      </c>
      <c r="CB2809" s="17">
        <v>0</v>
      </c>
      <c r="CC2809">
        <v>0</v>
      </c>
      <c r="CD2809" s="17">
        <v>0</v>
      </c>
      <c r="CE2809">
        <v>1</v>
      </c>
      <c r="CF2809">
        <v>0</v>
      </c>
      <c r="CG2809" s="17">
        <v>0</v>
      </c>
      <c r="CH2809">
        <v>0</v>
      </c>
      <c r="CI2809" s="17">
        <v>0</v>
      </c>
      <c r="CJ2809">
        <v>1</v>
      </c>
      <c r="CK2809">
        <v>0</v>
      </c>
      <c r="CL2809" s="17">
        <v>0</v>
      </c>
      <c r="CM2809">
        <v>0</v>
      </c>
      <c r="CN2809" s="17">
        <v>0</v>
      </c>
      <c r="CO2809">
        <v>0</v>
      </c>
      <c r="CP2809">
        <v>0</v>
      </c>
      <c r="CQ2809" s="17">
        <v>0</v>
      </c>
      <c r="CR2809">
        <v>0</v>
      </c>
      <c r="CS2809" s="17">
        <v>0</v>
      </c>
      <c r="CT2809">
        <v>2</v>
      </c>
      <c r="CU2809">
        <v>1</v>
      </c>
      <c r="CV2809" s="17">
        <v>0.5</v>
      </c>
      <c r="CW2809">
        <v>1</v>
      </c>
      <c r="CX2809" s="17">
        <v>0.5</v>
      </c>
      <c r="CY2809">
        <v>1</v>
      </c>
      <c r="CZ2809">
        <v>1</v>
      </c>
      <c r="DA2809" s="17">
        <v>1</v>
      </c>
      <c r="DB2809">
        <v>1</v>
      </c>
      <c r="DC2809" s="17">
        <v>1</v>
      </c>
      <c r="DD2809">
        <v>1</v>
      </c>
      <c r="DE2809">
        <v>0</v>
      </c>
      <c r="DF2809" s="17">
        <v>0</v>
      </c>
      <c r="DG2809">
        <v>0</v>
      </c>
      <c r="DH2809" s="17">
        <v>0</v>
      </c>
      <c r="DI2809">
        <v>0</v>
      </c>
      <c r="DJ2809">
        <v>0</v>
      </c>
      <c r="DK2809" s="17">
        <v>0</v>
      </c>
      <c r="DL2809">
        <v>0</v>
      </c>
      <c r="DM2809" s="17">
        <v>0</v>
      </c>
      <c r="DN2809">
        <v>0</v>
      </c>
      <c r="DO2809">
        <v>0</v>
      </c>
      <c r="DP2809" s="17">
        <v>0</v>
      </c>
      <c r="DQ2809">
        <v>0</v>
      </c>
      <c r="DR2809" s="17">
        <v>0</v>
      </c>
      <c r="DS2809">
        <v>0</v>
      </c>
      <c r="DT2809">
        <v>0</v>
      </c>
      <c r="DU2809" s="17">
        <v>0</v>
      </c>
      <c r="DV2809">
        <v>0</v>
      </c>
      <c r="DW2809" s="17">
        <v>0</v>
      </c>
    </row>
    <row r="2810" spans="1:127" x14ac:dyDescent="0.3">
      <c r="A2810" t="s">
        <v>1400</v>
      </c>
      <c r="B2810" t="s">
        <v>1401</v>
      </c>
      <c r="C2810" t="s">
        <v>1402</v>
      </c>
      <c r="D2810" t="s">
        <v>1428</v>
      </c>
      <c r="E2810" t="s">
        <v>1429</v>
      </c>
      <c r="F2810" t="s">
        <v>1610</v>
      </c>
      <c r="G2810" s="18">
        <v>5</v>
      </c>
      <c r="H2810">
        <v>43</v>
      </c>
      <c r="I2810">
        <v>20</v>
      </c>
      <c r="J2810" s="17">
        <v>0.46511627906976744</v>
      </c>
      <c r="K2810">
        <v>20</v>
      </c>
      <c r="L2810" s="17">
        <v>0.46511627906976744</v>
      </c>
      <c r="M2810">
        <v>39</v>
      </c>
      <c r="N2810">
        <v>19</v>
      </c>
      <c r="O2810" s="17">
        <v>0.48717948717948717</v>
      </c>
      <c r="P2810">
        <v>19</v>
      </c>
      <c r="Q2810" s="17">
        <v>0.48717948717948717</v>
      </c>
      <c r="R2810">
        <v>4</v>
      </c>
      <c r="S2810">
        <v>1</v>
      </c>
      <c r="T2810" s="17">
        <v>0.25</v>
      </c>
      <c r="U2810">
        <v>1</v>
      </c>
      <c r="V2810" s="17">
        <v>0.25</v>
      </c>
      <c r="W2810">
        <v>0</v>
      </c>
      <c r="X2810">
        <v>0</v>
      </c>
      <c r="Y2810" s="17">
        <v>0</v>
      </c>
      <c r="Z2810">
        <v>0</v>
      </c>
      <c r="AA2810" s="17">
        <v>0</v>
      </c>
      <c r="AB2810">
        <v>0</v>
      </c>
      <c r="AC2810">
        <v>0</v>
      </c>
      <c r="AD2810" s="17">
        <v>0</v>
      </c>
      <c r="AE2810">
        <v>0</v>
      </c>
      <c r="AF2810" s="17">
        <v>0</v>
      </c>
      <c r="AG2810">
        <v>0</v>
      </c>
      <c r="AH2810">
        <v>0</v>
      </c>
      <c r="AI2810" s="17">
        <v>0</v>
      </c>
      <c r="AJ2810">
        <v>0</v>
      </c>
      <c r="AK2810" s="17">
        <v>0</v>
      </c>
      <c r="AL2810">
        <v>1</v>
      </c>
      <c r="AM2810">
        <v>1</v>
      </c>
      <c r="AN2810" s="17">
        <v>1</v>
      </c>
      <c r="AO2810">
        <v>1</v>
      </c>
      <c r="AP2810" s="17">
        <v>1</v>
      </c>
      <c r="AQ2810">
        <v>1</v>
      </c>
      <c r="AR2810">
        <v>1</v>
      </c>
      <c r="AS2810" s="17">
        <v>1</v>
      </c>
      <c r="AT2810">
        <v>1</v>
      </c>
      <c r="AU2810" s="17">
        <v>1</v>
      </c>
      <c r="AV2810">
        <v>0</v>
      </c>
      <c r="AW2810">
        <v>0</v>
      </c>
      <c r="AX2810" s="17">
        <v>0</v>
      </c>
      <c r="AY2810">
        <v>0</v>
      </c>
      <c r="AZ2810" s="17">
        <v>0</v>
      </c>
      <c r="BA2810">
        <v>10</v>
      </c>
      <c r="BB2810">
        <v>4</v>
      </c>
      <c r="BC2810" s="17">
        <v>0.4</v>
      </c>
      <c r="BD2810">
        <v>4</v>
      </c>
      <c r="BE2810" s="17">
        <v>0.4</v>
      </c>
      <c r="BF2810">
        <v>10</v>
      </c>
      <c r="BG2810">
        <v>4</v>
      </c>
      <c r="BH2810" s="17">
        <v>0.4</v>
      </c>
      <c r="BI2810">
        <v>4</v>
      </c>
      <c r="BJ2810" s="17">
        <v>0.4</v>
      </c>
      <c r="BK2810">
        <v>0</v>
      </c>
      <c r="BL2810">
        <v>0</v>
      </c>
      <c r="BM2810" s="17">
        <v>0</v>
      </c>
      <c r="BN2810">
        <v>0</v>
      </c>
      <c r="BO2810" s="17">
        <v>0</v>
      </c>
      <c r="BP2810">
        <v>32</v>
      </c>
      <c r="BQ2810">
        <v>15</v>
      </c>
      <c r="BR2810" s="17">
        <v>0.46875</v>
      </c>
      <c r="BS2810">
        <v>15</v>
      </c>
      <c r="BT2810" s="17">
        <v>0.46875</v>
      </c>
      <c r="BU2810">
        <v>28</v>
      </c>
      <c r="BV2810">
        <v>14</v>
      </c>
      <c r="BW2810" s="17">
        <v>0.5</v>
      </c>
      <c r="BX2810">
        <v>14</v>
      </c>
      <c r="BY2810" s="17">
        <v>0.5</v>
      </c>
      <c r="BZ2810">
        <v>4</v>
      </c>
      <c r="CA2810">
        <v>1</v>
      </c>
      <c r="CB2810" s="17">
        <v>0.25</v>
      </c>
      <c r="CC2810">
        <v>1</v>
      </c>
      <c r="CD2810" s="17">
        <v>0.25</v>
      </c>
      <c r="CE2810">
        <v>0</v>
      </c>
      <c r="CF2810">
        <v>0</v>
      </c>
      <c r="CG2810" s="17">
        <v>0</v>
      </c>
      <c r="CH2810">
        <v>0</v>
      </c>
      <c r="CI2810" s="17">
        <v>0</v>
      </c>
      <c r="CJ2810">
        <v>0</v>
      </c>
      <c r="CK2810">
        <v>0</v>
      </c>
      <c r="CL2810" s="17">
        <v>0</v>
      </c>
      <c r="CM2810">
        <v>0</v>
      </c>
      <c r="CN2810" s="17">
        <v>0</v>
      </c>
      <c r="CO2810">
        <v>0</v>
      </c>
      <c r="CP2810">
        <v>0</v>
      </c>
      <c r="CQ2810" s="17">
        <v>0</v>
      </c>
      <c r="CR2810">
        <v>0</v>
      </c>
      <c r="CS2810" s="17">
        <v>0</v>
      </c>
      <c r="CT2810">
        <v>0</v>
      </c>
      <c r="CU2810">
        <v>0</v>
      </c>
      <c r="CV2810" s="17">
        <v>0</v>
      </c>
      <c r="CW2810">
        <v>0</v>
      </c>
      <c r="CX2810" s="17">
        <v>0</v>
      </c>
      <c r="CY2810">
        <v>0</v>
      </c>
      <c r="CZ2810">
        <v>0</v>
      </c>
      <c r="DA2810" s="17">
        <v>0</v>
      </c>
      <c r="DB2810">
        <v>0</v>
      </c>
      <c r="DC2810" s="17">
        <v>0</v>
      </c>
      <c r="DD2810">
        <v>0</v>
      </c>
      <c r="DE2810">
        <v>0</v>
      </c>
      <c r="DF2810" s="17">
        <v>0</v>
      </c>
      <c r="DG2810">
        <v>0</v>
      </c>
      <c r="DH2810" s="17">
        <v>0</v>
      </c>
      <c r="DI2810">
        <v>0</v>
      </c>
      <c r="DJ2810">
        <v>0</v>
      </c>
      <c r="DK2810" s="17">
        <v>0</v>
      </c>
      <c r="DL2810">
        <v>0</v>
      </c>
      <c r="DM2810" s="17">
        <v>0</v>
      </c>
      <c r="DN2810">
        <v>0</v>
      </c>
      <c r="DO2810">
        <v>0</v>
      </c>
      <c r="DP2810" s="17">
        <v>0</v>
      </c>
      <c r="DQ2810">
        <v>0</v>
      </c>
      <c r="DR2810" s="17">
        <v>0</v>
      </c>
      <c r="DS2810">
        <v>0</v>
      </c>
      <c r="DT2810">
        <v>0</v>
      </c>
      <c r="DU2810" s="17">
        <v>0</v>
      </c>
      <c r="DV2810">
        <v>0</v>
      </c>
      <c r="DW2810" s="17">
        <v>0</v>
      </c>
    </row>
    <row r="2811" spans="1:127" x14ac:dyDescent="0.3">
      <c r="A2811" t="s">
        <v>1400</v>
      </c>
      <c r="B2811" t="s">
        <v>1401</v>
      </c>
      <c r="C2811" t="s">
        <v>1402</v>
      </c>
      <c r="D2811" t="s">
        <v>1428</v>
      </c>
      <c r="E2811" t="s">
        <v>1429</v>
      </c>
      <c r="F2811" t="s">
        <v>1612</v>
      </c>
      <c r="G2811" s="19">
        <v>6</v>
      </c>
      <c r="H2811">
        <v>35</v>
      </c>
      <c r="I2811">
        <v>13</v>
      </c>
      <c r="J2811" s="17">
        <v>0.37142857142857144</v>
      </c>
      <c r="K2811">
        <v>13</v>
      </c>
      <c r="L2811" s="17">
        <v>0.37142857142857144</v>
      </c>
      <c r="M2811">
        <v>26</v>
      </c>
      <c r="N2811">
        <v>12</v>
      </c>
      <c r="O2811" s="17">
        <v>0.46153846153846156</v>
      </c>
      <c r="P2811">
        <v>12</v>
      </c>
      <c r="Q2811" s="17">
        <v>0.46153846153846156</v>
      </c>
      <c r="R2811">
        <v>9</v>
      </c>
      <c r="S2811">
        <v>1</v>
      </c>
      <c r="T2811" s="17">
        <v>0.1111111111111111</v>
      </c>
      <c r="U2811">
        <v>1</v>
      </c>
      <c r="V2811" s="17">
        <v>0.1111111111111111</v>
      </c>
      <c r="W2811">
        <v>0</v>
      </c>
      <c r="X2811">
        <v>0</v>
      </c>
      <c r="Y2811" s="17">
        <v>0</v>
      </c>
      <c r="Z2811">
        <v>0</v>
      </c>
      <c r="AA2811" s="17">
        <v>0</v>
      </c>
      <c r="AB2811">
        <v>0</v>
      </c>
      <c r="AC2811">
        <v>0</v>
      </c>
      <c r="AD2811" s="17">
        <v>0</v>
      </c>
      <c r="AE2811">
        <v>0</v>
      </c>
      <c r="AF2811" s="17">
        <v>0</v>
      </c>
      <c r="AG2811">
        <v>0</v>
      </c>
      <c r="AH2811">
        <v>0</v>
      </c>
      <c r="AI2811" s="17">
        <v>0</v>
      </c>
      <c r="AJ2811">
        <v>0</v>
      </c>
      <c r="AK2811" s="17">
        <v>0</v>
      </c>
      <c r="AL2811">
        <v>1</v>
      </c>
      <c r="AM2811">
        <v>0</v>
      </c>
      <c r="AN2811" s="17">
        <v>0</v>
      </c>
      <c r="AO2811">
        <v>0</v>
      </c>
      <c r="AP2811" s="17">
        <v>0</v>
      </c>
      <c r="AQ2811">
        <v>1</v>
      </c>
      <c r="AR2811">
        <v>0</v>
      </c>
      <c r="AS2811" s="17">
        <v>0</v>
      </c>
      <c r="AT2811">
        <v>0</v>
      </c>
      <c r="AU2811" s="17">
        <v>0</v>
      </c>
      <c r="AV2811">
        <v>0</v>
      </c>
      <c r="AW2811">
        <v>0</v>
      </c>
      <c r="AX2811" s="17">
        <v>0</v>
      </c>
      <c r="AY2811">
        <v>0</v>
      </c>
      <c r="AZ2811" s="17">
        <v>0</v>
      </c>
      <c r="BA2811">
        <v>10</v>
      </c>
      <c r="BB2811">
        <v>3</v>
      </c>
      <c r="BC2811" s="17">
        <v>0.3</v>
      </c>
      <c r="BD2811">
        <v>3</v>
      </c>
      <c r="BE2811" s="17">
        <v>0.3</v>
      </c>
      <c r="BF2811">
        <v>8</v>
      </c>
      <c r="BG2811">
        <v>3</v>
      </c>
      <c r="BH2811" s="17">
        <v>0.375</v>
      </c>
      <c r="BI2811">
        <v>3</v>
      </c>
      <c r="BJ2811" s="17">
        <v>0.375</v>
      </c>
      <c r="BK2811">
        <v>2</v>
      </c>
      <c r="BL2811">
        <v>0</v>
      </c>
      <c r="BM2811" s="17">
        <v>0</v>
      </c>
      <c r="BN2811">
        <v>0</v>
      </c>
      <c r="BO2811" s="17">
        <v>0</v>
      </c>
      <c r="BP2811">
        <v>22</v>
      </c>
      <c r="BQ2811">
        <v>9</v>
      </c>
      <c r="BR2811" s="17">
        <v>0.40909090909090912</v>
      </c>
      <c r="BS2811">
        <v>9</v>
      </c>
      <c r="BT2811" s="17">
        <v>0.40909090909090912</v>
      </c>
      <c r="BU2811">
        <v>15</v>
      </c>
      <c r="BV2811">
        <v>8</v>
      </c>
      <c r="BW2811" s="17">
        <v>0.53333333333333333</v>
      </c>
      <c r="BX2811">
        <v>8</v>
      </c>
      <c r="BY2811" s="17">
        <v>0.53333333333333333</v>
      </c>
      <c r="BZ2811">
        <v>7</v>
      </c>
      <c r="CA2811">
        <v>1</v>
      </c>
      <c r="CB2811" s="17">
        <v>0.14285714285714288</v>
      </c>
      <c r="CC2811">
        <v>1</v>
      </c>
      <c r="CD2811" s="17">
        <v>0.14285714285714288</v>
      </c>
      <c r="CE2811">
        <v>2</v>
      </c>
      <c r="CF2811">
        <v>1</v>
      </c>
      <c r="CG2811" s="17">
        <v>0.5</v>
      </c>
      <c r="CH2811">
        <v>1</v>
      </c>
      <c r="CI2811" s="17">
        <v>0.5</v>
      </c>
      <c r="CJ2811">
        <v>2</v>
      </c>
      <c r="CK2811">
        <v>1</v>
      </c>
      <c r="CL2811" s="17">
        <v>0.5</v>
      </c>
      <c r="CM2811">
        <v>1</v>
      </c>
      <c r="CN2811" s="17">
        <v>0.5</v>
      </c>
      <c r="CO2811">
        <v>0</v>
      </c>
      <c r="CP2811">
        <v>0</v>
      </c>
      <c r="CQ2811" s="17">
        <v>0</v>
      </c>
      <c r="CR2811">
        <v>0</v>
      </c>
      <c r="CS2811" s="17">
        <v>0</v>
      </c>
      <c r="CT2811">
        <v>0</v>
      </c>
      <c r="CU2811">
        <v>0</v>
      </c>
      <c r="CV2811" s="17">
        <v>0</v>
      </c>
      <c r="CW2811">
        <v>0</v>
      </c>
      <c r="CX2811" s="17">
        <v>0</v>
      </c>
      <c r="CY2811">
        <v>0</v>
      </c>
      <c r="CZ2811">
        <v>0</v>
      </c>
      <c r="DA2811" s="17">
        <v>0</v>
      </c>
      <c r="DB2811">
        <v>0</v>
      </c>
      <c r="DC2811" s="17">
        <v>0</v>
      </c>
      <c r="DD2811">
        <v>0</v>
      </c>
      <c r="DE2811">
        <v>0</v>
      </c>
      <c r="DF2811" s="17">
        <v>0</v>
      </c>
      <c r="DG2811">
        <v>0</v>
      </c>
      <c r="DH2811" s="17">
        <v>0</v>
      </c>
      <c r="DI2811">
        <v>0</v>
      </c>
      <c r="DJ2811">
        <v>0</v>
      </c>
      <c r="DK2811" s="17">
        <v>0</v>
      </c>
      <c r="DL2811">
        <v>0</v>
      </c>
      <c r="DM2811" s="17">
        <v>0</v>
      </c>
      <c r="DN2811">
        <v>0</v>
      </c>
      <c r="DO2811">
        <v>0</v>
      </c>
      <c r="DP2811" s="17">
        <v>0</v>
      </c>
      <c r="DQ2811">
        <v>0</v>
      </c>
      <c r="DR2811" s="17">
        <v>0</v>
      </c>
      <c r="DS2811">
        <v>0</v>
      </c>
      <c r="DT2811">
        <v>0</v>
      </c>
      <c r="DU2811" s="17">
        <v>0</v>
      </c>
      <c r="DV2811">
        <v>0</v>
      </c>
      <c r="DW2811" s="17">
        <v>0</v>
      </c>
    </row>
    <row r="2812" spans="1:127" x14ac:dyDescent="0.3">
      <c r="A2812" t="s">
        <v>1400</v>
      </c>
      <c r="B2812" t="s">
        <v>1401</v>
      </c>
      <c r="C2812" t="s">
        <v>1402</v>
      </c>
      <c r="D2812" t="s">
        <v>1428</v>
      </c>
      <c r="E2812" t="s">
        <v>1429</v>
      </c>
      <c r="F2812" t="s">
        <v>1613</v>
      </c>
      <c r="G2812" s="20">
        <v>7</v>
      </c>
      <c r="H2812">
        <v>30</v>
      </c>
      <c r="I2812">
        <v>13</v>
      </c>
      <c r="J2812" s="17">
        <v>0.43333333333333335</v>
      </c>
      <c r="K2812">
        <v>13</v>
      </c>
      <c r="L2812" s="17">
        <v>0.43333333333333335</v>
      </c>
      <c r="M2812">
        <v>25</v>
      </c>
      <c r="N2812">
        <v>12</v>
      </c>
      <c r="O2812" s="17">
        <v>0.48</v>
      </c>
      <c r="P2812">
        <v>12</v>
      </c>
      <c r="Q2812" s="17">
        <v>0.48</v>
      </c>
      <c r="R2812">
        <v>5</v>
      </c>
      <c r="S2812">
        <v>1</v>
      </c>
      <c r="T2812" s="17">
        <v>0.2</v>
      </c>
      <c r="U2812">
        <v>1</v>
      </c>
      <c r="V2812" s="17">
        <v>0.2</v>
      </c>
      <c r="W2812">
        <v>1</v>
      </c>
      <c r="X2812">
        <v>0</v>
      </c>
      <c r="Y2812" s="17">
        <v>0</v>
      </c>
      <c r="Z2812">
        <v>0</v>
      </c>
      <c r="AA2812" s="17">
        <v>0</v>
      </c>
      <c r="AB2812">
        <v>1</v>
      </c>
      <c r="AC2812">
        <v>0</v>
      </c>
      <c r="AD2812" s="17">
        <v>0</v>
      </c>
      <c r="AE2812">
        <v>0</v>
      </c>
      <c r="AF2812" s="17">
        <v>0</v>
      </c>
      <c r="AG2812">
        <v>0</v>
      </c>
      <c r="AH2812">
        <v>0</v>
      </c>
      <c r="AI2812" s="17">
        <v>0</v>
      </c>
      <c r="AJ2812">
        <v>0</v>
      </c>
      <c r="AK2812" s="17">
        <v>0</v>
      </c>
      <c r="AL2812">
        <v>0</v>
      </c>
      <c r="AM2812">
        <v>0</v>
      </c>
      <c r="AN2812" s="17">
        <v>0</v>
      </c>
      <c r="AO2812">
        <v>0</v>
      </c>
      <c r="AP2812" s="17">
        <v>0</v>
      </c>
      <c r="AQ2812">
        <v>0</v>
      </c>
      <c r="AR2812">
        <v>0</v>
      </c>
      <c r="AS2812" s="17">
        <v>0</v>
      </c>
      <c r="AT2812">
        <v>0</v>
      </c>
      <c r="AU2812" s="17">
        <v>0</v>
      </c>
      <c r="AV2812">
        <v>0</v>
      </c>
      <c r="AW2812">
        <v>0</v>
      </c>
      <c r="AX2812" s="17">
        <v>0</v>
      </c>
      <c r="AY2812">
        <v>0</v>
      </c>
      <c r="AZ2812" s="17">
        <v>0</v>
      </c>
      <c r="BA2812">
        <v>4</v>
      </c>
      <c r="BB2812">
        <v>1</v>
      </c>
      <c r="BC2812" s="17">
        <v>0.25</v>
      </c>
      <c r="BD2812">
        <v>1</v>
      </c>
      <c r="BE2812" s="17">
        <v>0.25</v>
      </c>
      <c r="BF2812">
        <v>3</v>
      </c>
      <c r="BG2812">
        <v>1</v>
      </c>
      <c r="BH2812" s="17">
        <v>0.33333333333333337</v>
      </c>
      <c r="BI2812">
        <v>1</v>
      </c>
      <c r="BJ2812" s="17">
        <v>0.33333333333333337</v>
      </c>
      <c r="BK2812">
        <v>1</v>
      </c>
      <c r="BL2812">
        <v>0</v>
      </c>
      <c r="BM2812" s="17">
        <v>0</v>
      </c>
      <c r="BN2812">
        <v>0</v>
      </c>
      <c r="BO2812" s="17">
        <v>0</v>
      </c>
      <c r="BP2812">
        <v>22</v>
      </c>
      <c r="BQ2812">
        <v>10</v>
      </c>
      <c r="BR2812" s="17">
        <v>0.45454545454545459</v>
      </c>
      <c r="BS2812">
        <v>10</v>
      </c>
      <c r="BT2812" s="17">
        <v>0.45454545454545459</v>
      </c>
      <c r="BU2812">
        <v>19</v>
      </c>
      <c r="BV2812">
        <v>9</v>
      </c>
      <c r="BW2812" s="17">
        <v>0.47368421052631582</v>
      </c>
      <c r="BX2812">
        <v>9</v>
      </c>
      <c r="BY2812" s="17">
        <v>0.47368421052631582</v>
      </c>
      <c r="BZ2812">
        <v>3</v>
      </c>
      <c r="CA2812">
        <v>1</v>
      </c>
      <c r="CB2812" s="17">
        <v>0.33333333333333337</v>
      </c>
      <c r="CC2812">
        <v>1</v>
      </c>
      <c r="CD2812" s="17">
        <v>0.33333333333333337</v>
      </c>
      <c r="CE2812">
        <v>2</v>
      </c>
      <c r="CF2812">
        <v>1</v>
      </c>
      <c r="CG2812" s="17">
        <v>0.5</v>
      </c>
      <c r="CH2812">
        <v>1</v>
      </c>
      <c r="CI2812" s="17">
        <v>0.5</v>
      </c>
      <c r="CJ2812">
        <v>1</v>
      </c>
      <c r="CK2812">
        <v>1</v>
      </c>
      <c r="CL2812" s="17">
        <v>1</v>
      </c>
      <c r="CM2812">
        <v>1</v>
      </c>
      <c r="CN2812" s="17">
        <v>1</v>
      </c>
      <c r="CO2812">
        <v>1</v>
      </c>
      <c r="CP2812">
        <v>0</v>
      </c>
      <c r="CQ2812" s="17">
        <v>0</v>
      </c>
      <c r="CR2812">
        <v>0</v>
      </c>
      <c r="CS2812" s="17">
        <v>0</v>
      </c>
      <c r="CT2812">
        <v>0</v>
      </c>
      <c r="CU2812">
        <v>0</v>
      </c>
      <c r="CV2812" s="17">
        <v>0</v>
      </c>
      <c r="CW2812">
        <v>0</v>
      </c>
      <c r="CX2812" s="17">
        <v>0</v>
      </c>
      <c r="CY2812">
        <v>0</v>
      </c>
      <c r="CZ2812">
        <v>0</v>
      </c>
      <c r="DA2812" s="17">
        <v>0</v>
      </c>
      <c r="DB2812">
        <v>0</v>
      </c>
      <c r="DC2812" s="17">
        <v>0</v>
      </c>
      <c r="DD2812">
        <v>0</v>
      </c>
      <c r="DE2812">
        <v>0</v>
      </c>
      <c r="DF2812" s="17">
        <v>0</v>
      </c>
      <c r="DG2812">
        <v>0</v>
      </c>
      <c r="DH2812" s="17">
        <v>0</v>
      </c>
      <c r="DI2812">
        <v>1</v>
      </c>
      <c r="DJ2812">
        <v>1</v>
      </c>
      <c r="DK2812" s="17">
        <v>1</v>
      </c>
      <c r="DL2812">
        <v>1</v>
      </c>
      <c r="DM2812" s="17">
        <v>1</v>
      </c>
      <c r="DN2812">
        <v>1</v>
      </c>
      <c r="DO2812">
        <v>1</v>
      </c>
      <c r="DP2812" s="17">
        <v>1</v>
      </c>
      <c r="DQ2812">
        <v>1</v>
      </c>
      <c r="DR2812" s="17">
        <v>1</v>
      </c>
      <c r="DS2812">
        <v>0</v>
      </c>
      <c r="DT2812">
        <v>0</v>
      </c>
      <c r="DU2812" s="17">
        <v>0</v>
      </c>
      <c r="DV2812">
        <v>0</v>
      </c>
      <c r="DW2812" s="17">
        <v>0</v>
      </c>
    </row>
    <row r="2813" spans="1:127" x14ac:dyDescent="0.3">
      <c r="A2813" t="s">
        <v>1400</v>
      </c>
      <c r="B2813" t="s">
        <v>1401</v>
      </c>
      <c r="C2813" t="s">
        <v>1402</v>
      </c>
      <c r="D2813" t="s">
        <v>1430</v>
      </c>
      <c r="E2813" t="s">
        <v>1431</v>
      </c>
      <c r="F2813" t="s">
        <v>1611</v>
      </c>
      <c r="G2813" s="16">
        <v>4</v>
      </c>
      <c r="H2813">
        <v>130</v>
      </c>
      <c r="I2813">
        <v>125</v>
      </c>
      <c r="J2813" s="17">
        <v>0.96153846153846156</v>
      </c>
      <c r="K2813">
        <v>126</v>
      </c>
      <c r="L2813" s="17">
        <v>0.96923076923076923</v>
      </c>
      <c r="M2813">
        <v>71</v>
      </c>
      <c r="N2813">
        <v>68</v>
      </c>
      <c r="O2813" s="17">
        <v>0.95774647887323949</v>
      </c>
      <c r="P2813">
        <v>68</v>
      </c>
      <c r="Q2813" s="17">
        <v>0.95774647887323949</v>
      </c>
      <c r="R2813">
        <v>59</v>
      </c>
      <c r="S2813">
        <v>57</v>
      </c>
      <c r="T2813" s="17">
        <v>0.96610169491525433</v>
      </c>
      <c r="U2813">
        <v>58</v>
      </c>
      <c r="V2813" s="17">
        <v>0.98305084745762716</v>
      </c>
      <c r="W2813">
        <v>0</v>
      </c>
      <c r="X2813">
        <v>0</v>
      </c>
      <c r="Y2813" s="17">
        <v>0</v>
      </c>
      <c r="Z2813">
        <v>0</v>
      </c>
      <c r="AA2813" s="17">
        <v>0</v>
      </c>
      <c r="AB2813">
        <v>0</v>
      </c>
      <c r="AC2813">
        <v>0</v>
      </c>
      <c r="AD2813" s="17">
        <v>0</v>
      </c>
      <c r="AE2813">
        <v>0</v>
      </c>
      <c r="AF2813" s="17">
        <v>0</v>
      </c>
      <c r="AG2813">
        <v>0</v>
      </c>
      <c r="AH2813">
        <v>0</v>
      </c>
      <c r="AI2813" s="17">
        <v>0</v>
      </c>
      <c r="AJ2813">
        <v>0</v>
      </c>
      <c r="AK2813" s="17">
        <v>0</v>
      </c>
      <c r="AL2813">
        <v>6</v>
      </c>
      <c r="AM2813">
        <v>6</v>
      </c>
      <c r="AN2813" s="17">
        <v>1</v>
      </c>
      <c r="AO2813">
        <v>6</v>
      </c>
      <c r="AP2813" s="17">
        <v>1</v>
      </c>
      <c r="AQ2813">
        <v>3</v>
      </c>
      <c r="AR2813">
        <v>3</v>
      </c>
      <c r="AS2813" s="17">
        <v>1</v>
      </c>
      <c r="AT2813">
        <v>3</v>
      </c>
      <c r="AU2813" s="17">
        <v>1</v>
      </c>
      <c r="AV2813">
        <v>3</v>
      </c>
      <c r="AW2813">
        <v>3</v>
      </c>
      <c r="AX2813" s="17">
        <v>1</v>
      </c>
      <c r="AY2813">
        <v>3</v>
      </c>
      <c r="AZ2813" s="17">
        <v>1</v>
      </c>
      <c r="BA2813">
        <v>0</v>
      </c>
      <c r="BB2813">
        <v>0</v>
      </c>
      <c r="BC2813" s="17">
        <v>0</v>
      </c>
      <c r="BD2813">
        <v>0</v>
      </c>
      <c r="BE2813" s="17">
        <v>0</v>
      </c>
      <c r="BF2813">
        <v>0</v>
      </c>
      <c r="BG2813">
        <v>0</v>
      </c>
      <c r="BH2813" s="17">
        <v>0</v>
      </c>
      <c r="BI2813">
        <v>0</v>
      </c>
      <c r="BJ2813" s="17">
        <v>0</v>
      </c>
      <c r="BK2813">
        <v>0</v>
      </c>
      <c r="BL2813">
        <v>0</v>
      </c>
      <c r="BM2813" s="17">
        <v>0</v>
      </c>
      <c r="BN2813">
        <v>0</v>
      </c>
      <c r="BO2813" s="17">
        <v>0</v>
      </c>
      <c r="BP2813">
        <v>103</v>
      </c>
      <c r="BQ2813">
        <v>100</v>
      </c>
      <c r="BR2813" s="17">
        <v>0.97087378640776711</v>
      </c>
      <c r="BS2813">
        <v>101</v>
      </c>
      <c r="BT2813" s="17">
        <v>0.98058252427184467</v>
      </c>
      <c r="BU2813">
        <v>56</v>
      </c>
      <c r="BV2813">
        <v>55</v>
      </c>
      <c r="BW2813" s="17">
        <v>0.98214285714285721</v>
      </c>
      <c r="BX2813">
        <v>55</v>
      </c>
      <c r="BY2813" s="17">
        <v>0.98214285714285721</v>
      </c>
      <c r="BZ2813">
        <v>47</v>
      </c>
      <c r="CA2813">
        <v>45</v>
      </c>
      <c r="CB2813" s="17">
        <v>0.95744680851063835</v>
      </c>
      <c r="CC2813">
        <v>46</v>
      </c>
      <c r="CD2813" s="17">
        <v>0.97872340425531923</v>
      </c>
      <c r="CE2813">
        <v>21</v>
      </c>
      <c r="CF2813">
        <v>19</v>
      </c>
      <c r="CG2813" s="17">
        <v>0.90476190476190488</v>
      </c>
      <c r="CH2813">
        <v>19</v>
      </c>
      <c r="CI2813" s="17">
        <v>0.90476190476190488</v>
      </c>
      <c r="CJ2813">
        <v>12</v>
      </c>
      <c r="CK2813">
        <v>10</v>
      </c>
      <c r="CL2813" s="17">
        <v>0.83333333333333337</v>
      </c>
      <c r="CM2813">
        <v>10</v>
      </c>
      <c r="CN2813" s="17">
        <v>0.83333333333333337</v>
      </c>
      <c r="CO2813">
        <v>9</v>
      </c>
      <c r="CP2813">
        <v>9</v>
      </c>
      <c r="CQ2813" s="17">
        <v>1</v>
      </c>
      <c r="CR2813">
        <v>9</v>
      </c>
      <c r="CS2813" s="17">
        <v>1</v>
      </c>
      <c r="CT2813">
        <v>0</v>
      </c>
      <c r="CU2813">
        <v>0</v>
      </c>
      <c r="CV2813" s="17">
        <v>0</v>
      </c>
      <c r="CW2813">
        <v>0</v>
      </c>
      <c r="CX2813" s="17">
        <v>0</v>
      </c>
      <c r="CY2813">
        <v>0</v>
      </c>
      <c r="CZ2813">
        <v>0</v>
      </c>
      <c r="DA2813" s="17">
        <v>0</v>
      </c>
      <c r="DB2813">
        <v>0</v>
      </c>
      <c r="DC2813" s="17">
        <v>0</v>
      </c>
      <c r="DD2813">
        <v>0</v>
      </c>
      <c r="DE2813">
        <v>0</v>
      </c>
      <c r="DF2813" s="17">
        <v>0</v>
      </c>
      <c r="DG2813">
        <v>0</v>
      </c>
      <c r="DH2813" s="17">
        <v>0</v>
      </c>
      <c r="DI2813">
        <v>0</v>
      </c>
      <c r="DJ2813">
        <v>0</v>
      </c>
      <c r="DK2813" s="17">
        <v>0</v>
      </c>
      <c r="DL2813">
        <v>0</v>
      </c>
      <c r="DM2813" s="17">
        <v>0</v>
      </c>
      <c r="DN2813">
        <v>0</v>
      </c>
      <c r="DO2813">
        <v>0</v>
      </c>
      <c r="DP2813" s="17">
        <v>0</v>
      </c>
      <c r="DQ2813">
        <v>0</v>
      </c>
      <c r="DR2813" s="17">
        <v>0</v>
      </c>
      <c r="DS2813">
        <v>0</v>
      </c>
      <c r="DT2813">
        <v>0</v>
      </c>
      <c r="DU2813" s="17">
        <v>0</v>
      </c>
      <c r="DV2813">
        <v>0</v>
      </c>
      <c r="DW2813" s="17">
        <v>0</v>
      </c>
    </row>
    <row r="2814" spans="1:127" x14ac:dyDescent="0.3">
      <c r="A2814" t="s">
        <v>1400</v>
      </c>
      <c r="B2814" t="s">
        <v>1401</v>
      </c>
      <c r="C2814" t="s">
        <v>1402</v>
      </c>
      <c r="D2814" t="s">
        <v>1430</v>
      </c>
      <c r="E2814" t="s">
        <v>1431</v>
      </c>
      <c r="F2814" t="s">
        <v>1610</v>
      </c>
      <c r="G2814" s="18">
        <v>5</v>
      </c>
      <c r="H2814">
        <v>120</v>
      </c>
      <c r="I2814">
        <v>116</v>
      </c>
      <c r="J2814" s="17">
        <v>0.96666666666666667</v>
      </c>
      <c r="K2814">
        <v>116</v>
      </c>
      <c r="L2814" s="17">
        <v>0.96666666666666667</v>
      </c>
      <c r="M2814">
        <v>73</v>
      </c>
      <c r="N2814">
        <v>70</v>
      </c>
      <c r="O2814" s="17">
        <v>0.95890410958904115</v>
      </c>
      <c r="P2814">
        <v>70</v>
      </c>
      <c r="Q2814" s="17">
        <v>0.95890410958904115</v>
      </c>
      <c r="R2814">
        <v>47</v>
      </c>
      <c r="S2814">
        <v>46</v>
      </c>
      <c r="T2814" s="17">
        <v>0.97872340425531923</v>
      </c>
      <c r="U2814">
        <v>46</v>
      </c>
      <c r="V2814" s="17">
        <v>0.97872340425531923</v>
      </c>
      <c r="W2814">
        <v>0</v>
      </c>
      <c r="X2814">
        <v>0</v>
      </c>
      <c r="Y2814" s="17">
        <v>0</v>
      </c>
      <c r="Z2814">
        <v>0</v>
      </c>
      <c r="AA2814" s="17">
        <v>0</v>
      </c>
      <c r="AB2814">
        <v>0</v>
      </c>
      <c r="AC2814">
        <v>0</v>
      </c>
      <c r="AD2814" s="17">
        <v>0</v>
      </c>
      <c r="AE2814">
        <v>0</v>
      </c>
      <c r="AF2814" s="17">
        <v>0</v>
      </c>
      <c r="AG2814">
        <v>0</v>
      </c>
      <c r="AH2814">
        <v>0</v>
      </c>
      <c r="AI2814" s="17">
        <v>0</v>
      </c>
      <c r="AJ2814">
        <v>0</v>
      </c>
      <c r="AK2814" s="17">
        <v>0</v>
      </c>
      <c r="AL2814">
        <v>7</v>
      </c>
      <c r="AM2814">
        <v>6</v>
      </c>
      <c r="AN2814" s="17">
        <v>0.85714285714285721</v>
      </c>
      <c r="AO2814">
        <v>6</v>
      </c>
      <c r="AP2814" s="17">
        <v>0.85714285714285721</v>
      </c>
      <c r="AQ2814">
        <v>4</v>
      </c>
      <c r="AR2814">
        <v>4</v>
      </c>
      <c r="AS2814" s="17">
        <v>1</v>
      </c>
      <c r="AT2814">
        <v>4</v>
      </c>
      <c r="AU2814" s="17">
        <v>1</v>
      </c>
      <c r="AV2814">
        <v>3</v>
      </c>
      <c r="AW2814">
        <v>2</v>
      </c>
      <c r="AX2814" s="17">
        <v>0.66666666666666674</v>
      </c>
      <c r="AY2814">
        <v>2</v>
      </c>
      <c r="AZ2814" s="17">
        <v>0.66666666666666674</v>
      </c>
      <c r="BA2814">
        <v>0</v>
      </c>
      <c r="BB2814">
        <v>0</v>
      </c>
      <c r="BC2814" s="17">
        <v>0</v>
      </c>
      <c r="BD2814">
        <v>0</v>
      </c>
      <c r="BE2814" s="17">
        <v>0</v>
      </c>
      <c r="BF2814">
        <v>0</v>
      </c>
      <c r="BG2814">
        <v>0</v>
      </c>
      <c r="BH2814" s="17">
        <v>0</v>
      </c>
      <c r="BI2814">
        <v>0</v>
      </c>
      <c r="BJ2814" s="17">
        <v>0</v>
      </c>
      <c r="BK2814">
        <v>0</v>
      </c>
      <c r="BL2814">
        <v>0</v>
      </c>
      <c r="BM2814" s="17">
        <v>0</v>
      </c>
      <c r="BN2814">
        <v>0</v>
      </c>
      <c r="BO2814" s="17">
        <v>0</v>
      </c>
      <c r="BP2814">
        <v>89</v>
      </c>
      <c r="BQ2814">
        <v>87</v>
      </c>
      <c r="BR2814" s="17">
        <v>0.97752808988764039</v>
      </c>
      <c r="BS2814">
        <v>87</v>
      </c>
      <c r="BT2814" s="17">
        <v>0.97752808988764039</v>
      </c>
      <c r="BU2814">
        <v>56</v>
      </c>
      <c r="BV2814">
        <v>54</v>
      </c>
      <c r="BW2814" s="17">
        <v>0.9642857142857143</v>
      </c>
      <c r="BX2814">
        <v>54</v>
      </c>
      <c r="BY2814" s="17">
        <v>0.9642857142857143</v>
      </c>
      <c r="BZ2814">
        <v>33</v>
      </c>
      <c r="CA2814">
        <v>33</v>
      </c>
      <c r="CB2814" s="17">
        <v>1</v>
      </c>
      <c r="CC2814">
        <v>33</v>
      </c>
      <c r="CD2814" s="17">
        <v>1</v>
      </c>
      <c r="CE2814">
        <v>23</v>
      </c>
      <c r="CF2814">
        <v>22</v>
      </c>
      <c r="CG2814" s="17">
        <v>0.95652173913043481</v>
      </c>
      <c r="CH2814">
        <v>22</v>
      </c>
      <c r="CI2814" s="17">
        <v>0.95652173913043481</v>
      </c>
      <c r="CJ2814">
        <v>13</v>
      </c>
      <c r="CK2814">
        <v>12</v>
      </c>
      <c r="CL2814" s="17">
        <v>0.92307692307692313</v>
      </c>
      <c r="CM2814">
        <v>12</v>
      </c>
      <c r="CN2814" s="17">
        <v>0.92307692307692313</v>
      </c>
      <c r="CO2814">
        <v>10</v>
      </c>
      <c r="CP2814">
        <v>10</v>
      </c>
      <c r="CQ2814" s="17">
        <v>1</v>
      </c>
      <c r="CR2814">
        <v>10</v>
      </c>
      <c r="CS2814" s="17">
        <v>1</v>
      </c>
      <c r="CT2814">
        <v>0</v>
      </c>
      <c r="CU2814">
        <v>0</v>
      </c>
      <c r="CV2814" s="17">
        <v>0</v>
      </c>
      <c r="CW2814">
        <v>0</v>
      </c>
      <c r="CX2814" s="17">
        <v>0</v>
      </c>
      <c r="CY2814">
        <v>0</v>
      </c>
      <c r="CZ2814">
        <v>0</v>
      </c>
      <c r="DA2814" s="17">
        <v>0</v>
      </c>
      <c r="DB2814">
        <v>0</v>
      </c>
      <c r="DC2814" s="17">
        <v>0</v>
      </c>
      <c r="DD2814">
        <v>0</v>
      </c>
      <c r="DE2814">
        <v>0</v>
      </c>
      <c r="DF2814" s="17">
        <v>0</v>
      </c>
      <c r="DG2814">
        <v>0</v>
      </c>
      <c r="DH2814" s="17">
        <v>0</v>
      </c>
      <c r="DI2814">
        <v>1</v>
      </c>
      <c r="DJ2814">
        <v>1</v>
      </c>
      <c r="DK2814" s="17">
        <v>1</v>
      </c>
      <c r="DL2814">
        <v>1</v>
      </c>
      <c r="DM2814" s="17">
        <v>1</v>
      </c>
      <c r="DN2814">
        <v>0</v>
      </c>
      <c r="DO2814">
        <v>0</v>
      </c>
      <c r="DP2814" s="17">
        <v>0</v>
      </c>
      <c r="DQ2814">
        <v>0</v>
      </c>
      <c r="DR2814" s="17">
        <v>0</v>
      </c>
      <c r="DS2814">
        <v>1</v>
      </c>
      <c r="DT2814">
        <v>1</v>
      </c>
      <c r="DU2814" s="17">
        <v>1</v>
      </c>
      <c r="DV2814">
        <v>1</v>
      </c>
      <c r="DW2814" s="17">
        <v>1</v>
      </c>
    </row>
    <row r="2815" spans="1:127" x14ac:dyDescent="0.3">
      <c r="A2815" t="s">
        <v>1400</v>
      </c>
      <c r="B2815" t="s">
        <v>1401</v>
      </c>
      <c r="C2815" t="s">
        <v>1402</v>
      </c>
      <c r="D2815" t="s">
        <v>1430</v>
      </c>
      <c r="E2815" t="s">
        <v>1431</v>
      </c>
      <c r="F2815" t="s">
        <v>1612</v>
      </c>
      <c r="G2815" s="19">
        <v>6</v>
      </c>
      <c r="H2815">
        <v>105</v>
      </c>
      <c r="I2815">
        <v>101</v>
      </c>
      <c r="J2815" s="17">
        <v>0.96190476190476193</v>
      </c>
      <c r="K2815">
        <v>101</v>
      </c>
      <c r="L2815" s="17">
        <v>0.96190476190476193</v>
      </c>
      <c r="M2815">
        <v>56</v>
      </c>
      <c r="N2815">
        <v>56</v>
      </c>
      <c r="O2815" s="17">
        <v>1</v>
      </c>
      <c r="P2815">
        <v>56</v>
      </c>
      <c r="Q2815" s="17">
        <v>1</v>
      </c>
      <c r="R2815">
        <v>49</v>
      </c>
      <c r="S2815">
        <v>45</v>
      </c>
      <c r="T2815" s="17">
        <v>0.91836734693877564</v>
      </c>
      <c r="U2815">
        <v>45</v>
      </c>
      <c r="V2815" s="17">
        <v>0.91836734693877564</v>
      </c>
      <c r="W2815">
        <v>0</v>
      </c>
      <c r="X2815">
        <v>0</v>
      </c>
      <c r="Y2815" s="17">
        <v>0</v>
      </c>
      <c r="Z2815">
        <v>0</v>
      </c>
      <c r="AA2815" s="17">
        <v>0</v>
      </c>
      <c r="AB2815">
        <v>0</v>
      </c>
      <c r="AC2815">
        <v>0</v>
      </c>
      <c r="AD2815" s="17">
        <v>0</v>
      </c>
      <c r="AE2815">
        <v>0</v>
      </c>
      <c r="AF2815" s="17">
        <v>0</v>
      </c>
      <c r="AG2815">
        <v>0</v>
      </c>
      <c r="AH2815">
        <v>0</v>
      </c>
      <c r="AI2815" s="17">
        <v>0</v>
      </c>
      <c r="AJ2815">
        <v>0</v>
      </c>
      <c r="AK2815" s="17">
        <v>0</v>
      </c>
      <c r="AL2815">
        <v>3</v>
      </c>
      <c r="AM2815">
        <v>3</v>
      </c>
      <c r="AN2815" s="17">
        <v>1</v>
      </c>
      <c r="AO2815">
        <v>3</v>
      </c>
      <c r="AP2815" s="17">
        <v>1</v>
      </c>
      <c r="AQ2815">
        <v>0</v>
      </c>
      <c r="AR2815">
        <v>0</v>
      </c>
      <c r="AS2815" s="17">
        <v>0</v>
      </c>
      <c r="AT2815">
        <v>0</v>
      </c>
      <c r="AU2815" s="17">
        <v>0</v>
      </c>
      <c r="AV2815">
        <v>3</v>
      </c>
      <c r="AW2815">
        <v>3</v>
      </c>
      <c r="AX2815" s="17">
        <v>1</v>
      </c>
      <c r="AY2815">
        <v>3</v>
      </c>
      <c r="AZ2815" s="17">
        <v>1</v>
      </c>
      <c r="BA2815">
        <v>2</v>
      </c>
      <c r="BB2815">
        <v>2</v>
      </c>
      <c r="BC2815" s="17">
        <v>1</v>
      </c>
      <c r="BD2815">
        <v>2</v>
      </c>
      <c r="BE2815" s="17">
        <v>1</v>
      </c>
      <c r="BF2815">
        <v>2</v>
      </c>
      <c r="BG2815">
        <v>2</v>
      </c>
      <c r="BH2815" s="17">
        <v>1</v>
      </c>
      <c r="BI2815">
        <v>2</v>
      </c>
      <c r="BJ2815" s="17">
        <v>1</v>
      </c>
      <c r="BK2815">
        <v>0</v>
      </c>
      <c r="BL2815">
        <v>0</v>
      </c>
      <c r="BM2815" s="17">
        <v>0</v>
      </c>
      <c r="BN2815">
        <v>0</v>
      </c>
      <c r="BO2815" s="17">
        <v>0</v>
      </c>
      <c r="BP2815">
        <v>82</v>
      </c>
      <c r="BQ2815">
        <v>79</v>
      </c>
      <c r="BR2815" s="17">
        <v>0.96341463414634154</v>
      </c>
      <c r="BS2815">
        <v>79</v>
      </c>
      <c r="BT2815" s="17">
        <v>0.96341463414634154</v>
      </c>
      <c r="BU2815">
        <v>46</v>
      </c>
      <c r="BV2815">
        <v>46</v>
      </c>
      <c r="BW2815" s="17">
        <v>1</v>
      </c>
      <c r="BX2815">
        <v>46</v>
      </c>
      <c r="BY2815" s="17">
        <v>1</v>
      </c>
      <c r="BZ2815">
        <v>36</v>
      </c>
      <c r="CA2815">
        <v>33</v>
      </c>
      <c r="CB2815" s="17">
        <v>0.91666666666666663</v>
      </c>
      <c r="CC2815">
        <v>33</v>
      </c>
      <c r="CD2815" s="17">
        <v>0.91666666666666663</v>
      </c>
      <c r="CE2815">
        <v>18</v>
      </c>
      <c r="CF2815">
        <v>17</v>
      </c>
      <c r="CG2815" s="17">
        <v>0.94444444444444453</v>
      </c>
      <c r="CH2815">
        <v>17</v>
      </c>
      <c r="CI2815" s="17">
        <v>0.94444444444444453</v>
      </c>
      <c r="CJ2815">
        <v>8</v>
      </c>
      <c r="CK2815">
        <v>8</v>
      </c>
      <c r="CL2815" s="17">
        <v>1</v>
      </c>
      <c r="CM2815">
        <v>8</v>
      </c>
      <c r="CN2815" s="17">
        <v>1</v>
      </c>
      <c r="CO2815">
        <v>10</v>
      </c>
      <c r="CP2815">
        <v>9</v>
      </c>
      <c r="CQ2815" s="17">
        <v>0.9</v>
      </c>
      <c r="CR2815">
        <v>9</v>
      </c>
      <c r="CS2815" s="17">
        <v>0.9</v>
      </c>
      <c r="CT2815">
        <v>0</v>
      </c>
      <c r="CU2815">
        <v>0</v>
      </c>
      <c r="CV2815" s="17">
        <v>0</v>
      </c>
      <c r="CW2815">
        <v>0</v>
      </c>
      <c r="CX2815" s="17">
        <v>0</v>
      </c>
      <c r="CY2815">
        <v>0</v>
      </c>
      <c r="CZ2815">
        <v>0</v>
      </c>
      <c r="DA2815" s="17">
        <v>0</v>
      </c>
      <c r="DB2815">
        <v>0</v>
      </c>
      <c r="DC2815" s="17">
        <v>0</v>
      </c>
      <c r="DD2815">
        <v>0</v>
      </c>
      <c r="DE2815">
        <v>0</v>
      </c>
      <c r="DF2815" s="17">
        <v>0</v>
      </c>
      <c r="DG2815">
        <v>0</v>
      </c>
      <c r="DH2815" s="17">
        <v>0</v>
      </c>
      <c r="DI2815">
        <v>0</v>
      </c>
      <c r="DJ2815">
        <v>0</v>
      </c>
      <c r="DK2815" s="17">
        <v>0</v>
      </c>
      <c r="DL2815">
        <v>0</v>
      </c>
      <c r="DM2815" s="17">
        <v>0</v>
      </c>
      <c r="DN2815">
        <v>0</v>
      </c>
      <c r="DO2815">
        <v>0</v>
      </c>
      <c r="DP2815" s="17">
        <v>0</v>
      </c>
      <c r="DQ2815">
        <v>0</v>
      </c>
      <c r="DR2815" s="17">
        <v>0</v>
      </c>
      <c r="DS2815">
        <v>0</v>
      </c>
      <c r="DT2815">
        <v>0</v>
      </c>
      <c r="DU2815" s="17">
        <v>0</v>
      </c>
      <c r="DV2815">
        <v>0</v>
      </c>
      <c r="DW2815" s="17">
        <v>0</v>
      </c>
    </row>
    <row r="2816" spans="1:127" x14ac:dyDescent="0.3">
      <c r="A2816" t="s">
        <v>1400</v>
      </c>
      <c r="B2816" t="s">
        <v>1401</v>
      </c>
      <c r="C2816" t="s">
        <v>1402</v>
      </c>
      <c r="D2816" t="s">
        <v>1430</v>
      </c>
      <c r="E2816" t="s">
        <v>1431</v>
      </c>
      <c r="F2816" t="s">
        <v>1613</v>
      </c>
      <c r="G2816" s="20">
        <v>7</v>
      </c>
      <c r="H2816">
        <v>116</v>
      </c>
      <c r="I2816">
        <v>112</v>
      </c>
      <c r="J2816" s="17">
        <v>0.96551724137931039</v>
      </c>
      <c r="K2816">
        <v>112</v>
      </c>
      <c r="L2816" s="17">
        <v>0.96551724137931039</v>
      </c>
      <c r="M2816">
        <v>57</v>
      </c>
      <c r="N2816">
        <v>55</v>
      </c>
      <c r="O2816" s="17">
        <v>0.96491228070175439</v>
      </c>
      <c r="P2816">
        <v>55</v>
      </c>
      <c r="Q2816" s="17">
        <v>0.96491228070175439</v>
      </c>
      <c r="R2816">
        <v>59</v>
      </c>
      <c r="S2816">
        <v>57</v>
      </c>
      <c r="T2816" s="17">
        <v>0.96610169491525433</v>
      </c>
      <c r="U2816">
        <v>57</v>
      </c>
      <c r="V2816" s="17">
        <v>0.96610169491525433</v>
      </c>
      <c r="W2816">
        <v>0</v>
      </c>
      <c r="X2816">
        <v>0</v>
      </c>
      <c r="Y2816" s="17">
        <v>0</v>
      </c>
      <c r="Z2816">
        <v>0</v>
      </c>
      <c r="AA2816" s="17">
        <v>0</v>
      </c>
      <c r="AB2816">
        <v>0</v>
      </c>
      <c r="AC2816">
        <v>0</v>
      </c>
      <c r="AD2816" s="17">
        <v>0</v>
      </c>
      <c r="AE2816">
        <v>0</v>
      </c>
      <c r="AF2816" s="17">
        <v>0</v>
      </c>
      <c r="AG2816">
        <v>0</v>
      </c>
      <c r="AH2816">
        <v>0</v>
      </c>
      <c r="AI2816" s="17">
        <v>0</v>
      </c>
      <c r="AJ2816">
        <v>0</v>
      </c>
      <c r="AK2816" s="17">
        <v>0</v>
      </c>
      <c r="AL2816">
        <v>9</v>
      </c>
      <c r="AM2816">
        <v>9</v>
      </c>
      <c r="AN2816" s="17">
        <v>1</v>
      </c>
      <c r="AO2816">
        <v>9</v>
      </c>
      <c r="AP2816" s="17">
        <v>1</v>
      </c>
      <c r="AQ2816">
        <v>3</v>
      </c>
      <c r="AR2816">
        <v>3</v>
      </c>
      <c r="AS2816" s="17">
        <v>1</v>
      </c>
      <c r="AT2816">
        <v>3</v>
      </c>
      <c r="AU2816" s="17">
        <v>1</v>
      </c>
      <c r="AV2816">
        <v>6</v>
      </c>
      <c r="AW2816">
        <v>6</v>
      </c>
      <c r="AX2816" s="17">
        <v>1</v>
      </c>
      <c r="AY2816">
        <v>6</v>
      </c>
      <c r="AZ2816" s="17">
        <v>1</v>
      </c>
      <c r="BA2816">
        <v>1</v>
      </c>
      <c r="BB2816">
        <v>1</v>
      </c>
      <c r="BC2816" s="17">
        <v>1</v>
      </c>
      <c r="BD2816">
        <v>1</v>
      </c>
      <c r="BE2816" s="17">
        <v>1</v>
      </c>
      <c r="BF2816">
        <v>0</v>
      </c>
      <c r="BG2816">
        <v>0</v>
      </c>
      <c r="BH2816" s="17">
        <v>0</v>
      </c>
      <c r="BI2816">
        <v>0</v>
      </c>
      <c r="BJ2816" s="17">
        <v>0</v>
      </c>
      <c r="BK2816">
        <v>1</v>
      </c>
      <c r="BL2816">
        <v>1</v>
      </c>
      <c r="BM2816" s="17">
        <v>1</v>
      </c>
      <c r="BN2816">
        <v>1</v>
      </c>
      <c r="BO2816" s="17">
        <v>1</v>
      </c>
      <c r="BP2816">
        <v>88</v>
      </c>
      <c r="BQ2816">
        <v>85</v>
      </c>
      <c r="BR2816" s="17">
        <v>0.96590909090909094</v>
      </c>
      <c r="BS2816">
        <v>85</v>
      </c>
      <c r="BT2816" s="17">
        <v>0.96590909090909094</v>
      </c>
      <c r="BU2816">
        <v>50</v>
      </c>
      <c r="BV2816">
        <v>49</v>
      </c>
      <c r="BW2816" s="17">
        <v>0.98</v>
      </c>
      <c r="BX2816">
        <v>49</v>
      </c>
      <c r="BY2816" s="17">
        <v>0.98</v>
      </c>
      <c r="BZ2816">
        <v>38</v>
      </c>
      <c r="CA2816">
        <v>36</v>
      </c>
      <c r="CB2816" s="17">
        <v>0.94736842105263164</v>
      </c>
      <c r="CC2816">
        <v>36</v>
      </c>
      <c r="CD2816" s="17">
        <v>0.94736842105263164</v>
      </c>
      <c r="CE2816">
        <v>17</v>
      </c>
      <c r="CF2816">
        <v>16</v>
      </c>
      <c r="CG2816" s="17">
        <v>0.94117647058823528</v>
      </c>
      <c r="CH2816">
        <v>16</v>
      </c>
      <c r="CI2816" s="17">
        <v>0.94117647058823528</v>
      </c>
      <c r="CJ2816">
        <v>4</v>
      </c>
      <c r="CK2816">
        <v>3</v>
      </c>
      <c r="CL2816" s="17">
        <v>0.75</v>
      </c>
      <c r="CM2816">
        <v>3</v>
      </c>
      <c r="CN2816" s="17">
        <v>0.75</v>
      </c>
      <c r="CO2816">
        <v>13</v>
      </c>
      <c r="CP2816">
        <v>13</v>
      </c>
      <c r="CQ2816" s="17">
        <v>1</v>
      </c>
      <c r="CR2816">
        <v>13</v>
      </c>
      <c r="CS2816" s="17">
        <v>1</v>
      </c>
      <c r="CT2816">
        <v>0</v>
      </c>
      <c r="CU2816">
        <v>0</v>
      </c>
      <c r="CV2816" s="17">
        <v>0</v>
      </c>
      <c r="CW2816">
        <v>0</v>
      </c>
      <c r="CX2816" s="17">
        <v>0</v>
      </c>
      <c r="CY2816">
        <v>0</v>
      </c>
      <c r="CZ2816">
        <v>0</v>
      </c>
      <c r="DA2816" s="17">
        <v>0</v>
      </c>
      <c r="DB2816">
        <v>0</v>
      </c>
      <c r="DC2816" s="17">
        <v>0</v>
      </c>
      <c r="DD2816">
        <v>0</v>
      </c>
      <c r="DE2816">
        <v>0</v>
      </c>
      <c r="DF2816" s="17">
        <v>0</v>
      </c>
      <c r="DG2816">
        <v>0</v>
      </c>
      <c r="DH2816" s="17">
        <v>0</v>
      </c>
      <c r="DI2816">
        <v>1</v>
      </c>
      <c r="DJ2816">
        <v>1</v>
      </c>
      <c r="DK2816" s="17">
        <v>1</v>
      </c>
      <c r="DL2816">
        <v>1</v>
      </c>
      <c r="DM2816" s="17">
        <v>1</v>
      </c>
      <c r="DN2816">
        <v>0</v>
      </c>
      <c r="DO2816">
        <v>0</v>
      </c>
      <c r="DP2816" s="17">
        <v>0</v>
      </c>
      <c r="DQ2816">
        <v>0</v>
      </c>
      <c r="DR2816" s="17">
        <v>0</v>
      </c>
      <c r="DS2816">
        <v>1</v>
      </c>
      <c r="DT2816">
        <v>1</v>
      </c>
      <c r="DU2816" s="17">
        <v>1</v>
      </c>
      <c r="DV2816">
        <v>1</v>
      </c>
      <c r="DW2816" s="17">
        <v>1</v>
      </c>
    </row>
    <row r="2817" spans="1:127" x14ac:dyDescent="0.3">
      <c r="A2817" t="s">
        <v>1400</v>
      </c>
      <c r="B2817" t="s">
        <v>1401</v>
      </c>
      <c r="C2817" t="s">
        <v>1402</v>
      </c>
      <c r="D2817" t="s">
        <v>1432</v>
      </c>
      <c r="E2817" t="s">
        <v>1433</v>
      </c>
      <c r="F2817" t="s">
        <v>1611</v>
      </c>
      <c r="G2817" s="16">
        <v>4</v>
      </c>
      <c r="H2817">
        <v>59</v>
      </c>
      <c r="I2817">
        <v>58</v>
      </c>
      <c r="J2817" s="17">
        <v>0.98305084745762716</v>
      </c>
      <c r="K2817">
        <v>58</v>
      </c>
      <c r="L2817" s="17">
        <v>0.98305084745762716</v>
      </c>
      <c r="M2817">
        <v>30</v>
      </c>
      <c r="N2817">
        <v>29</v>
      </c>
      <c r="O2817" s="17">
        <v>0.96666666666666667</v>
      </c>
      <c r="P2817">
        <v>29</v>
      </c>
      <c r="Q2817" s="17">
        <v>0.96666666666666667</v>
      </c>
      <c r="R2817">
        <v>29</v>
      </c>
      <c r="S2817">
        <v>29</v>
      </c>
      <c r="T2817" s="17">
        <v>1</v>
      </c>
      <c r="U2817">
        <v>29</v>
      </c>
      <c r="V2817" s="17">
        <v>1</v>
      </c>
      <c r="W2817">
        <v>0</v>
      </c>
      <c r="X2817">
        <v>0</v>
      </c>
      <c r="Y2817" s="17">
        <v>0</v>
      </c>
      <c r="Z2817">
        <v>0</v>
      </c>
      <c r="AA2817" s="17">
        <v>0</v>
      </c>
      <c r="AB2817">
        <v>0</v>
      </c>
      <c r="AC2817">
        <v>0</v>
      </c>
      <c r="AD2817" s="17">
        <v>0</v>
      </c>
      <c r="AE2817">
        <v>0</v>
      </c>
      <c r="AF2817" s="17">
        <v>0</v>
      </c>
      <c r="AG2817">
        <v>0</v>
      </c>
      <c r="AH2817">
        <v>0</v>
      </c>
      <c r="AI2817" s="17">
        <v>0</v>
      </c>
      <c r="AJ2817">
        <v>0</v>
      </c>
      <c r="AK2817" s="17">
        <v>0</v>
      </c>
      <c r="AL2817">
        <v>0</v>
      </c>
      <c r="AM2817">
        <v>0</v>
      </c>
      <c r="AN2817" s="17">
        <v>0</v>
      </c>
      <c r="AO2817">
        <v>0</v>
      </c>
      <c r="AP2817" s="17">
        <v>0</v>
      </c>
      <c r="AQ2817">
        <v>0</v>
      </c>
      <c r="AR2817">
        <v>0</v>
      </c>
      <c r="AS2817" s="17">
        <v>0</v>
      </c>
      <c r="AT2817">
        <v>0</v>
      </c>
      <c r="AU2817" s="17">
        <v>0</v>
      </c>
      <c r="AV2817">
        <v>0</v>
      </c>
      <c r="AW2817">
        <v>0</v>
      </c>
      <c r="AX2817" s="17">
        <v>0</v>
      </c>
      <c r="AY2817">
        <v>0</v>
      </c>
      <c r="AZ2817" s="17">
        <v>0</v>
      </c>
      <c r="BA2817">
        <v>1</v>
      </c>
      <c r="BB2817">
        <v>1</v>
      </c>
      <c r="BC2817" s="17">
        <v>1</v>
      </c>
      <c r="BD2817">
        <v>1</v>
      </c>
      <c r="BE2817" s="17">
        <v>1</v>
      </c>
      <c r="BF2817">
        <v>1</v>
      </c>
      <c r="BG2817">
        <v>1</v>
      </c>
      <c r="BH2817" s="17">
        <v>1</v>
      </c>
      <c r="BI2817">
        <v>1</v>
      </c>
      <c r="BJ2817" s="17">
        <v>1</v>
      </c>
      <c r="BK2817">
        <v>0</v>
      </c>
      <c r="BL2817">
        <v>0</v>
      </c>
      <c r="BM2817" s="17">
        <v>0</v>
      </c>
      <c r="BN2817">
        <v>0</v>
      </c>
      <c r="BO2817" s="17">
        <v>0</v>
      </c>
      <c r="BP2817">
        <v>17</v>
      </c>
      <c r="BQ2817">
        <v>16</v>
      </c>
      <c r="BR2817" s="17">
        <v>0.94117647058823528</v>
      </c>
      <c r="BS2817">
        <v>16</v>
      </c>
      <c r="BT2817" s="17">
        <v>0.94117647058823528</v>
      </c>
      <c r="BU2817">
        <v>8</v>
      </c>
      <c r="BV2817">
        <v>7</v>
      </c>
      <c r="BW2817" s="17">
        <v>0.875</v>
      </c>
      <c r="BX2817">
        <v>7</v>
      </c>
      <c r="BY2817" s="17">
        <v>0.875</v>
      </c>
      <c r="BZ2817">
        <v>9</v>
      </c>
      <c r="CA2817">
        <v>9</v>
      </c>
      <c r="CB2817" s="17">
        <v>1</v>
      </c>
      <c r="CC2817">
        <v>9</v>
      </c>
      <c r="CD2817" s="17">
        <v>1</v>
      </c>
      <c r="CE2817">
        <v>38</v>
      </c>
      <c r="CF2817">
        <v>38</v>
      </c>
      <c r="CG2817" s="17">
        <v>1</v>
      </c>
      <c r="CH2817">
        <v>38</v>
      </c>
      <c r="CI2817" s="17">
        <v>1</v>
      </c>
      <c r="CJ2817">
        <v>20</v>
      </c>
      <c r="CK2817">
        <v>20</v>
      </c>
      <c r="CL2817" s="17">
        <v>1</v>
      </c>
      <c r="CM2817">
        <v>20</v>
      </c>
      <c r="CN2817" s="17">
        <v>1</v>
      </c>
      <c r="CO2817">
        <v>18</v>
      </c>
      <c r="CP2817">
        <v>18</v>
      </c>
      <c r="CQ2817" s="17">
        <v>1</v>
      </c>
      <c r="CR2817">
        <v>18</v>
      </c>
      <c r="CS2817" s="17">
        <v>1</v>
      </c>
      <c r="CT2817">
        <v>0</v>
      </c>
      <c r="CU2817">
        <v>0</v>
      </c>
      <c r="CV2817" s="17">
        <v>0</v>
      </c>
      <c r="CW2817">
        <v>0</v>
      </c>
      <c r="CX2817" s="17">
        <v>0</v>
      </c>
      <c r="CY2817">
        <v>0</v>
      </c>
      <c r="CZ2817">
        <v>0</v>
      </c>
      <c r="DA2817" s="17">
        <v>0</v>
      </c>
      <c r="DB2817">
        <v>0</v>
      </c>
      <c r="DC2817" s="17">
        <v>0</v>
      </c>
      <c r="DD2817">
        <v>0</v>
      </c>
      <c r="DE2817">
        <v>0</v>
      </c>
      <c r="DF2817" s="17">
        <v>0</v>
      </c>
      <c r="DG2817">
        <v>0</v>
      </c>
      <c r="DH2817" s="17">
        <v>0</v>
      </c>
      <c r="DI2817">
        <v>3</v>
      </c>
      <c r="DJ2817">
        <v>3</v>
      </c>
      <c r="DK2817" s="17">
        <v>1</v>
      </c>
      <c r="DL2817">
        <v>3</v>
      </c>
      <c r="DM2817" s="17">
        <v>1</v>
      </c>
      <c r="DN2817">
        <v>1</v>
      </c>
      <c r="DO2817">
        <v>1</v>
      </c>
      <c r="DP2817" s="17">
        <v>1</v>
      </c>
      <c r="DQ2817">
        <v>1</v>
      </c>
      <c r="DR2817" s="17">
        <v>1</v>
      </c>
      <c r="DS2817">
        <v>2</v>
      </c>
      <c r="DT2817">
        <v>2</v>
      </c>
      <c r="DU2817" s="17">
        <v>1</v>
      </c>
      <c r="DV2817">
        <v>2</v>
      </c>
      <c r="DW2817" s="17">
        <v>1</v>
      </c>
    </row>
    <row r="2818" spans="1:127" x14ac:dyDescent="0.3">
      <c r="A2818" t="s">
        <v>1400</v>
      </c>
      <c r="B2818" t="s">
        <v>1401</v>
      </c>
      <c r="C2818" t="s">
        <v>1402</v>
      </c>
      <c r="D2818" t="s">
        <v>1432</v>
      </c>
      <c r="E2818" t="s">
        <v>1433</v>
      </c>
      <c r="F2818" t="s">
        <v>1610</v>
      </c>
      <c r="G2818" s="18">
        <v>5</v>
      </c>
      <c r="H2818">
        <v>45</v>
      </c>
      <c r="I2818">
        <v>45</v>
      </c>
      <c r="J2818" s="17">
        <v>1</v>
      </c>
      <c r="K2818">
        <v>45</v>
      </c>
      <c r="L2818" s="17">
        <v>1</v>
      </c>
      <c r="M2818">
        <v>28</v>
      </c>
      <c r="N2818">
        <v>28</v>
      </c>
      <c r="O2818" s="17">
        <v>1</v>
      </c>
      <c r="P2818">
        <v>28</v>
      </c>
      <c r="Q2818" s="17">
        <v>1</v>
      </c>
      <c r="R2818">
        <v>17</v>
      </c>
      <c r="S2818">
        <v>17</v>
      </c>
      <c r="T2818" s="17">
        <v>1</v>
      </c>
      <c r="U2818">
        <v>17</v>
      </c>
      <c r="V2818" s="17">
        <v>1</v>
      </c>
      <c r="W2818">
        <v>0</v>
      </c>
      <c r="X2818">
        <v>0</v>
      </c>
      <c r="Y2818" s="17">
        <v>0</v>
      </c>
      <c r="Z2818">
        <v>0</v>
      </c>
      <c r="AA2818" s="17">
        <v>0</v>
      </c>
      <c r="AB2818">
        <v>0</v>
      </c>
      <c r="AC2818">
        <v>0</v>
      </c>
      <c r="AD2818" s="17">
        <v>0</v>
      </c>
      <c r="AE2818">
        <v>0</v>
      </c>
      <c r="AF2818" s="17">
        <v>0</v>
      </c>
      <c r="AG2818">
        <v>0</v>
      </c>
      <c r="AH2818">
        <v>0</v>
      </c>
      <c r="AI2818" s="17">
        <v>0</v>
      </c>
      <c r="AJ2818">
        <v>0</v>
      </c>
      <c r="AK2818" s="17">
        <v>0</v>
      </c>
      <c r="AL2818">
        <v>3</v>
      </c>
      <c r="AM2818">
        <v>3</v>
      </c>
      <c r="AN2818" s="17">
        <v>1</v>
      </c>
      <c r="AO2818">
        <v>3</v>
      </c>
      <c r="AP2818" s="17">
        <v>1</v>
      </c>
      <c r="AQ2818">
        <v>2</v>
      </c>
      <c r="AR2818">
        <v>2</v>
      </c>
      <c r="AS2818" s="17">
        <v>1</v>
      </c>
      <c r="AT2818">
        <v>2</v>
      </c>
      <c r="AU2818" s="17">
        <v>1</v>
      </c>
      <c r="AV2818">
        <v>1</v>
      </c>
      <c r="AW2818">
        <v>1</v>
      </c>
      <c r="AX2818" s="17">
        <v>1</v>
      </c>
      <c r="AY2818">
        <v>1</v>
      </c>
      <c r="AZ2818" s="17">
        <v>1</v>
      </c>
      <c r="BA2818">
        <v>0</v>
      </c>
      <c r="BB2818">
        <v>0</v>
      </c>
      <c r="BC2818" s="17">
        <v>0</v>
      </c>
      <c r="BD2818">
        <v>0</v>
      </c>
      <c r="BE2818" s="17">
        <v>0</v>
      </c>
      <c r="BF2818">
        <v>0</v>
      </c>
      <c r="BG2818">
        <v>0</v>
      </c>
      <c r="BH2818" s="17">
        <v>0</v>
      </c>
      <c r="BI2818">
        <v>0</v>
      </c>
      <c r="BJ2818" s="17">
        <v>0</v>
      </c>
      <c r="BK2818">
        <v>0</v>
      </c>
      <c r="BL2818">
        <v>0</v>
      </c>
      <c r="BM2818" s="17">
        <v>0</v>
      </c>
      <c r="BN2818">
        <v>0</v>
      </c>
      <c r="BO2818" s="17">
        <v>0</v>
      </c>
      <c r="BP2818">
        <v>7</v>
      </c>
      <c r="BQ2818">
        <v>7</v>
      </c>
      <c r="BR2818" s="17">
        <v>1</v>
      </c>
      <c r="BS2818">
        <v>7</v>
      </c>
      <c r="BT2818" s="17">
        <v>1</v>
      </c>
      <c r="BU2818">
        <v>6</v>
      </c>
      <c r="BV2818">
        <v>6</v>
      </c>
      <c r="BW2818" s="17">
        <v>1</v>
      </c>
      <c r="BX2818">
        <v>6</v>
      </c>
      <c r="BY2818" s="17">
        <v>1</v>
      </c>
      <c r="BZ2818">
        <v>1</v>
      </c>
      <c r="CA2818">
        <v>1</v>
      </c>
      <c r="CB2818" s="17">
        <v>1</v>
      </c>
      <c r="CC2818">
        <v>1</v>
      </c>
      <c r="CD2818" s="17">
        <v>1</v>
      </c>
      <c r="CE2818">
        <v>27</v>
      </c>
      <c r="CF2818">
        <v>27</v>
      </c>
      <c r="CG2818" s="17">
        <v>1</v>
      </c>
      <c r="CH2818">
        <v>27</v>
      </c>
      <c r="CI2818" s="17">
        <v>1</v>
      </c>
      <c r="CJ2818">
        <v>15</v>
      </c>
      <c r="CK2818">
        <v>15</v>
      </c>
      <c r="CL2818" s="17">
        <v>1</v>
      </c>
      <c r="CM2818">
        <v>15</v>
      </c>
      <c r="CN2818" s="17">
        <v>1</v>
      </c>
      <c r="CO2818">
        <v>12</v>
      </c>
      <c r="CP2818">
        <v>12</v>
      </c>
      <c r="CQ2818" s="17">
        <v>1</v>
      </c>
      <c r="CR2818">
        <v>12</v>
      </c>
      <c r="CS2818" s="17">
        <v>1</v>
      </c>
      <c r="CT2818">
        <v>0</v>
      </c>
      <c r="CU2818">
        <v>0</v>
      </c>
      <c r="CV2818" s="17">
        <v>0</v>
      </c>
      <c r="CW2818">
        <v>0</v>
      </c>
      <c r="CX2818" s="17">
        <v>0</v>
      </c>
      <c r="CY2818">
        <v>0</v>
      </c>
      <c r="CZ2818">
        <v>0</v>
      </c>
      <c r="DA2818" s="17">
        <v>0</v>
      </c>
      <c r="DB2818">
        <v>0</v>
      </c>
      <c r="DC2818" s="17">
        <v>0</v>
      </c>
      <c r="DD2818">
        <v>0</v>
      </c>
      <c r="DE2818">
        <v>0</v>
      </c>
      <c r="DF2818" s="17">
        <v>0</v>
      </c>
      <c r="DG2818">
        <v>0</v>
      </c>
      <c r="DH2818" s="17">
        <v>0</v>
      </c>
      <c r="DI2818">
        <v>8</v>
      </c>
      <c r="DJ2818">
        <v>8</v>
      </c>
      <c r="DK2818" s="17">
        <v>1</v>
      </c>
      <c r="DL2818">
        <v>8</v>
      </c>
      <c r="DM2818" s="17">
        <v>1</v>
      </c>
      <c r="DN2818">
        <v>5</v>
      </c>
      <c r="DO2818">
        <v>5</v>
      </c>
      <c r="DP2818" s="17">
        <v>1</v>
      </c>
      <c r="DQ2818">
        <v>5</v>
      </c>
      <c r="DR2818" s="17">
        <v>1</v>
      </c>
      <c r="DS2818">
        <v>3</v>
      </c>
      <c r="DT2818">
        <v>3</v>
      </c>
      <c r="DU2818" s="17">
        <v>1</v>
      </c>
      <c r="DV2818">
        <v>3</v>
      </c>
      <c r="DW2818" s="17">
        <v>1</v>
      </c>
    </row>
    <row r="2819" spans="1:127" x14ac:dyDescent="0.3">
      <c r="A2819" t="s">
        <v>1400</v>
      </c>
      <c r="B2819" t="s">
        <v>1401</v>
      </c>
      <c r="C2819" t="s">
        <v>1402</v>
      </c>
      <c r="D2819" t="s">
        <v>1432</v>
      </c>
      <c r="E2819" t="s">
        <v>1433</v>
      </c>
      <c r="F2819" t="s">
        <v>1612</v>
      </c>
      <c r="G2819" s="19">
        <v>6</v>
      </c>
      <c r="H2819">
        <v>40</v>
      </c>
      <c r="I2819">
        <v>40</v>
      </c>
      <c r="J2819" s="17">
        <v>1</v>
      </c>
      <c r="K2819">
        <v>40</v>
      </c>
      <c r="L2819" s="17">
        <v>1</v>
      </c>
      <c r="M2819">
        <v>22</v>
      </c>
      <c r="N2819">
        <v>22</v>
      </c>
      <c r="O2819" s="17">
        <v>1</v>
      </c>
      <c r="P2819">
        <v>22</v>
      </c>
      <c r="Q2819" s="17">
        <v>1</v>
      </c>
      <c r="R2819">
        <v>18</v>
      </c>
      <c r="S2819">
        <v>18</v>
      </c>
      <c r="T2819" s="17">
        <v>1</v>
      </c>
      <c r="U2819">
        <v>18</v>
      </c>
      <c r="V2819" s="17">
        <v>1</v>
      </c>
      <c r="W2819">
        <v>0</v>
      </c>
      <c r="X2819">
        <v>0</v>
      </c>
      <c r="Y2819" s="17">
        <v>0</v>
      </c>
      <c r="Z2819">
        <v>0</v>
      </c>
      <c r="AA2819" s="17">
        <v>0</v>
      </c>
      <c r="AB2819">
        <v>0</v>
      </c>
      <c r="AC2819">
        <v>0</v>
      </c>
      <c r="AD2819" s="17">
        <v>0</v>
      </c>
      <c r="AE2819">
        <v>0</v>
      </c>
      <c r="AF2819" s="17">
        <v>0</v>
      </c>
      <c r="AG2819">
        <v>0</v>
      </c>
      <c r="AH2819">
        <v>0</v>
      </c>
      <c r="AI2819" s="17">
        <v>0</v>
      </c>
      <c r="AJ2819">
        <v>0</v>
      </c>
      <c r="AK2819" s="17">
        <v>0</v>
      </c>
      <c r="AL2819">
        <v>0</v>
      </c>
      <c r="AM2819">
        <v>0</v>
      </c>
      <c r="AN2819" s="17">
        <v>0</v>
      </c>
      <c r="AO2819">
        <v>0</v>
      </c>
      <c r="AP2819" s="17">
        <v>0</v>
      </c>
      <c r="AQ2819">
        <v>0</v>
      </c>
      <c r="AR2819">
        <v>0</v>
      </c>
      <c r="AS2819" s="17">
        <v>0</v>
      </c>
      <c r="AT2819">
        <v>0</v>
      </c>
      <c r="AU2819" s="17">
        <v>0</v>
      </c>
      <c r="AV2819">
        <v>0</v>
      </c>
      <c r="AW2819">
        <v>0</v>
      </c>
      <c r="AX2819" s="17">
        <v>0</v>
      </c>
      <c r="AY2819">
        <v>0</v>
      </c>
      <c r="AZ2819" s="17">
        <v>0</v>
      </c>
      <c r="BA2819">
        <v>0</v>
      </c>
      <c r="BB2819">
        <v>0</v>
      </c>
      <c r="BC2819" s="17">
        <v>0</v>
      </c>
      <c r="BD2819">
        <v>0</v>
      </c>
      <c r="BE2819" s="17">
        <v>0</v>
      </c>
      <c r="BF2819">
        <v>0</v>
      </c>
      <c r="BG2819">
        <v>0</v>
      </c>
      <c r="BH2819" s="17">
        <v>0</v>
      </c>
      <c r="BI2819">
        <v>0</v>
      </c>
      <c r="BJ2819" s="17">
        <v>0</v>
      </c>
      <c r="BK2819">
        <v>0</v>
      </c>
      <c r="BL2819">
        <v>0</v>
      </c>
      <c r="BM2819" s="17">
        <v>0</v>
      </c>
      <c r="BN2819">
        <v>0</v>
      </c>
      <c r="BO2819" s="17">
        <v>0</v>
      </c>
      <c r="BP2819">
        <v>5</v>
      </c>
      <c r="BQ2819">
        <v>5</v>
      </c>
      <c r="BR2819" s="17">
        <v>1</v>
      </c>
      <c r="BS2819">
        <v>5</v>
      </c>
      <c r="BT2819" s="17">
        <v>1</v>
      </c>
      <c r="BU2819">
        <v>2</v>
      </c>
      <c r="BV2819">
        <v>2</v>
      </c>
      <c r="BW2819" s="17">
        <v>1</v>
      </c>
      <c r="BX2819">
        <v>2</v>
      </c>
      <c r="BY2819" s="17">
        <v>1</v>
      </c>
      <c r="BZ2819">
        <v>3</v>
      </c>
      <c r="CA2819">
        <v>3</v>
      </c>
      <c r="CB2819" s="17">
        <v>1</v>
      </c>
      <c r="CC2819">
        <v>3</v>
      </c>
      <c r="CD2819" s="17">
        <v>1</v>
      </c>
      <c r="CE2819">
        <v>32</v>
      </c>
      <c r="CF2819">
        <v>32</v>
      </c>
      <c r="CG2819" s="17">
        <v>1</v>
      </c>
      <c r="CH2819">
        <v>32</v>
      </c>
      <c r="CI2819" s="17">
        <v>1</v>
      </c>
      <c r="CJ2819">
        <v>19</v>
      </c>
      <c r="CK2819">
        <v>19</v>
      </c>
      <c r="CL2819" s="17">
        <v>1</v>
      </c>
      <c r="CM2819">
        <v>19</v>
      </c>
      <c r="CN2819" s="17">
        <v>1</v>
      </c>
      <c r="CO2819">
        <v>13</v>
      </c>
      <c r="CP2819">
        <v>13</v>
      </c>
      <c r="CQ2819" s="17">
        <v>1</v>
      </c>
      <c r="CR2819">
        <v>13</v>
      </c>
      <c r="CS2819" s="17">
        <v>1</v>
      </c>
      <c r="CT2819">
        <v>1</v>
      </c>
      <c r="CU2819">
        <v>1</v>
      </c>
      <c r="CV2819" s="17">
        <v>1</v>
      </c>
      <c r="CW2819">
        <v>1</v>
      </c>
      <c r="CX2819" s="17">
        <v>1</v>
      </c>
      <c r="CY2819">
        <v>0</v>
      </c>
      <c r="CZ2819">
        <v>0</v>
      </c>
      <c r="DA2819" s="17">
        <v>0</v>
      </c>
      <c r="DB2819">
        <v>0</v>
      </c>
      <c r="DC2819" s="17">
        <v>0</v>
      </c>
      <c r="DD2819">
        <v>1</v>
      </c>
      <c r="DE2819">
        <v>1</v>
      </c>
      <c r="DF2819" s="17">
        <v>1</v>
      </c>
      <c r="DG2819">
        <v>1</v>
      </c>
      <c r="DH2819" s="17">
        <v>1</v>
      </c>
      <c r="DI2819">
        <v>2</v>
      </c>
      <c r="DJ2819">
        <v>2</v>
      </c>
      <c r="DK2819" s="17">
        <v>1</v>
      </c>
      <c r="DL2819">
        <v>2</v>
      </c>
      <c r="DM2819" s="17">
        <v>1</v>
      </c>
      <c r="DN2819">
        <v>1</v>
      </c>
      <c r="DO2819">
        <v>1</v>
      </c>
      <c r="DP2819" s="17">
        <v>1</v>
      </c>
      <c r="DQ2819">
        <v>1</v>
      </c>
      <c r="DR2819" s="17">
        <v>1</v>
      </c>
      <c r="DS2819">
        <v>1</v>
      </c>
      <c r="DT2819">
        <v>1</v>
      </c>
      <c r="DU2819" s="17">
        <v>1</v>
      </c>
      <c r="DV2819">
        <v>1</v>
      </c>
      <c r="DW2819" s="17">
        <v>1</v>
      </c>
    </row>
    <row r="2820" spans="1:127" x14ac:dyDescent="0.3">
      <c r="A2820" t="s">
        <v>1400</v>
      </c>
      <c r="B2820" t="s">
        <v>1401</v>
      </c>
      <c r="C2820" t="s">
        <v>1402</v>
      </c>
      <c r="D2820" t="s">
        <v>1432</v>
      </c>
      <c r="E2820" t="s">
        <v>1433</v>
      </c>
      <c r="F2820" t="s">
        <v>1613</v>
      </c>
      <c r="G2820" s="20">
        <v>7</v>
      </c>
      <c r="H2820">
        <v>35</v>
      </c>
      <c r="I2820">
        <v>35</v>
      </c>
      <c r="J2820" s="17">
        <v>1</v>
      </c>
      <c r="K2820">
        <v>35</v>
      </c>
      <c r="L2820" s="17">
        <v>1</v>
      </c>
      <c r="M2820">
        <v>25</v>
      </c>
      <c r="N2820">
        <v>25</v>
      </c>
      <c r="O2820" s="17">
        <v>1</v>
      </c>
      <c r="P2820">
        <v>25</v>
      </c>
      <c r="Q2820" s="17">
        <v>1</v>
      </c>
      <c r="R2820">
        <v>10</v>
      </c>
      <c r="S2820">
        <v>10</v>
      </c>
      <c r="T2820" s="17">
        <v>1</v>
      </c>
      <c r="U2820">
        <v>10</v>
      </c>
      <c r="V2820" s="17">
        <v>1</v>
      </c>
      <c r="W2820">
        <v>0</v>
      </c>
      <c r="X2820">
        <v>0</v>
      </c>
      <c r="Y2820" s="17">
        <v>0</v>
      </c>
      <c r="Z2820">
        <v>0</v>
      </c>
      <c r="AA2820" s="17">
        <v>0</v>
      </c>
      <c r="AB2820">
        <v>0</v>
      </c>
      <c r="AC2820">
        <v>0</v>
      </c>
      <c r="AD2820" s="17">
        <v>0</v>
      </c>
      <c r="AE2820">
        <v>0</v>
      </c>
      <c r="AF2820" s="17">
        <v>0</v>
      </c>
      <c r="AG2820">
        <v>0</v>
      </c>
      <c r="AH2820">
        <v>0</v>
      </c>
      <c r="AI2820" s="17">
        <v>0</v>
      </c>
      <c r="AJ2820">
        <v>0</v>
      </c>
      <c r="AK2820" s="17">
        <v>0</v>
      </c>
      <c r="AL2820">
        <v>0</v>
      </c>
      <c r="AM2820">
        <v>0</v>
      </c>
      <c r="AN2820" s="17">
        <v>0</v>
      </c>
      <c r="AO2820">
        <v>0</v>
      </c>
      <c r="AP2820" s="17">
        <v>0</v>
      </c>
      <c r="AQ2820">
        <v>0</v>
      </c>
      <c r="AR2820">
        <v>0</v>
      </c>
      <c r="AS2820" s="17">
        <v>0</v>
      </c>
      <c r="AT2820">
        <v>0</v>
      </c>
      <c r="AU2820" s="17">
        <v>0</v>
      </c>
      <c r="AV2820">
        <v>0</v>
      </c>
      <c r="AW2820">
        <v>0</v>
      </c>
      <c r="AX2820" s="17">
        <v>0</v>
      </c>
      <c r="AY2820">
        <v>0</v>
      </c>
      <c r="AZ2820" s="17">
        <v>0</v>
      </c>
      <c r="BA2820">
        <v>1</v>
      </c>
      <c r="BB2820">
        <v>1</v>
      </c>
      <c r="BC2820" s="17">
        <v>1</v>
      </c>
      <c r="BD2820">
        <v>1</v>
      </c>
      <c r="BE2820" s="17">
        <v>1</v>
      </c>
      <c r="BF2820">
        <v>1</v>
      </c>
      <c r="BG2820">
        <v>1</v>
      </c>
      <c r="BH2820" s="17">
        <v>1</v>
      </c>
      <c r="BI2820">
        <v>1</v>
      </c>
      <c r="BJ2820" s="17">
        <v>1</v>
      </c>
      <c r="BK2820">
        <v>0</v>
      </c>
      <c r="BL2820">
        <v>0</v>
      </c>
      <c r="BM2820" s="17">
        <v>0</v>
      </c>
      <c r="BN2820">
        <v>0</v>
      </c>
      <c r="BO2820" s="17">
        <v>0</v>
      </c>
      <c r="BP2820">
        <v>6</v>
      </c>
      <c r="BQ2820">
        <v>6</v>
      </c>
      <c r="BR2820" s="17">
        <v>1</v>
      </c>
      <c r="BS2820">
        <v>6</v>
      </c>
      <c r="BT2820" s="17">
        <v>1</v>
      </c>
      <c r="BU2820">
        <v>4</v>
      </c>
      <c r="BV2820">
        <v>4</v>
      </c>
      <c r="BW2820" s="17">
        <v>1</v>
      </c>
      <c r="BX2820">
        <v>4</v>
      </c>
      <c r="BY2820" s="17">
        <v>1</v>
      </c>
      <c r="BZ2820">
        <v>2</v>
      </c>
      <c r="CA2820">
        <v>2</v>
      </c>
      <c r="CB2820" s="17">
        <v>1</v>
      </c>
      <c r="CC2820">
        <v>2</v>
      </c>
      <c r="CD2820" s="17">
        <v>1</v>
      </c>
      <c r="CE2820">
        <v>28</v>
      </c>
      <c r="CF2820">
        <v>28</v>
      </c>
      <c r="CG2820" s="17">
        <v>1</v>
      </c>
      <c r="CH2820">
        <v>28</v>
      </c>
      <c r="CI2820" s="17">
        <v>1</v>
      </c>
      <c r="CJ2820">
        <v>20</v>
      </c>
      <c r="CK2820">
        <v>20</v>
      </c>
      <c r="CL2820" s="17">
        <v>1</v>
      </c>
      <c r="CM2820">
        <v>20</v>
      </c>
      <c r="CN2820" s="17">
        <v>1</v>
      </c>
      <c r="CO2820">
        <v>8</v>
      </c>
      <c r="CP2820">
        <v>8</v>
      </c>
      <c r="CQ2820" s="17">
        <v>1</v>
      </c>
      <c r="CR2820">
        <v>8</v>
      </c>
      <c r="CS2820" s="17">
        <v>1</v>
      </c>
      <c r="CT2820">
        <v>0</v>
      </c>
      <c r="CU2820">
        <v>0</v>
      </c>
      <c r="CV2820" s="17">
        <v>0</v>
      </c>
      <c r="CW2820">
        <v>0</v>
      </c>
      <c r="CX2820" s="17">
        <v>0</v>
      </c>
      <c r="CY2820">
        <v>0</v>
      </c>
      <c r="CZ2820">
        <v>0</v>
      </c>
      <c r="DA2820" s="17">
        <v>0</v>
      </c>
      <c r="DB2820">
        <v>0</v>
      </c>
      <c r="DC2820" s="17">
        <v>0</v>
      </c>
      <c r="DD2820">
        <v>0</v>
      </c>
      <c r="DE2820">
        <v>0</v>
      </c>
      <c r="DF2820" s="17">
        <v>0</v>
      </c>
      <c r="DG2820">
        <v>0</v>
      </c>
      <c r="DH2820" s="17">
        <v>0</v>
      </c>
      <c r="DI2820">
        <v>0</v>
      </c>
      <c r="DJ2820">
        <v>0</v>
      </c>
      <c r="DK2820" s="17">
        <v>0</v>
      </c>
      <c r="DL2820">
        <v>0</v>
      </c>
      <c r="DM2820" s="17">
        <v>0</v>
      </c>
      <c r="DN2820">
        <v>0</v>
      </c>
      <c r="DO2820">
        <v>0</v>
      </c>
      <c r="DP2820" s="17">
        <v>0</v>
      </c>
      <c r="DQ2820">
        <v>0</v>
      </c>
      <c r="DR2820" s="17">
        <v>0</v>
      </c>
      <c r="DS2820">
        <v>0</v>
      </c>
      <c r="DT2820">
        <v>0</v>
      </c>
      <c r="DU2820" s="17">
        <v>0</v>
      </c>
      <c r="DV2820">
        <v>0</v>
      </c>
      <c r="DW2820" s="17">
        <v>0</v>
      </c>
    </row>
    <row r="2821" spans="1:127" x14ac:dyDescent="0.3">
      <c r="A2821" t="s">
        <v>1400</v>
      </c>
      <c r="B2821" t="s">
        <v>1401</v>
      </c>
      <c r="C2821" t="s">
        <v>1402</v>
      </c>
      <c r="D2821" t="s">
        <v>1434</v>
      </c>
      <c r="E2821" t="s">
        <v>1435</v>
      </c>
      <c r="F2821" t="s">
        <v>1611</v>
      </c>
      <c r="G2821" s="16">
        <v>4</v>
      </c>
      <c r="H2821">
        <v>1</v>
      </c>
      <c r="I2821">
        <v>0</v>
      </c>
      <c r="J2821" s="17">
        <v>0</v>
      </c>
      <c r="K2821">
        <v>0</v>
      </c>
      <c r="L2821" s="17">
        <v>0</v>
      </c>
      <c r="M2821">
        <v>1</v>
      </c>
      <c r="N2821">
        <v>0</v>
      </c>
      <c r="O2821" s="17">
        <v>0</v>
      </c>
      <c r="P2821">
        <v>0</v>
      </c>
      <c r="Q2821" s="17">
        <v>0</v>
      </c>
      <c r="R2821">
        <v>0</v>
      </c>
      <c r="S2821">
        <v>0</v>
      </c>
      <c r="T2821" s="17">
        <v>0</v>
      </c>
      <c r="U2821">
        <v>0</v>
      </c>
      <c r="V2821" s="17">
        <v>0</v>
      </c>
      <c r="W2821">
        <v>0</v>
      </c>
      <c r="X2821">
        <v>0</v>
      </c>
      <c r="Y2821" s="17">
        <v>0</v>
      </c>
      <c r="Z2821">
        <v>0</v>
      </c>
      <c r="AA2821" s="17">
        <v>0</v>
      </c>
      <c r="AB2821">
        <v>0</v>
      </c>
      <c r="AC2821">
        <v>0</v>
      </c>
      <c r="AD2821" s="17">
        <v>0</v>
      </c>
      <c r="AE2821">
        <v>0</v>
      </c>
      <c r="AF2821" s="17">
        <v>0</v>
      </c>
      <c r="AG2821">
        <v>0</v>
      </c>
      <c r="AH2821">
        <v>0</v>
      </c>
      <c r="AI2821" s="17">
        <v>0</v>
      </c>
      <c r="AJ2821">
        <v>0</v>
      </c>
      <c r="AK2821" s="17">
        <v>0</v>
      </c>
      <c r="AL2821">
        <v>0</v>
      </c>
      <c r="AM2821">
        <v>0</v>
      </c>
      <c r="AN2821" s="17">
        <v>0</v>
      </c>
      <c r="AO2821">
        <v>0</v>
      </c>
      <c r="AP2821" s="17">
        <v>0</v>
      </c>
      <c r="AQ2821">
        <v>0</v>
      </c>
      <c r="AR2821">
        <v>0</v>
      </c>
      <c r="AS2821" s="17">
        <v>0</v>
      </c>
      <c r="AT2821">
        <v>0</v>
      </c>
      <c r="AU2821" s="17">
        <v>0</v>
      </c>
      <c r="AV2821">
        <v>0</v>
      </c>
      <c r="AW2821">
        <v>0</v>
      </c>
      <c r="AX2821" s="17">
        <v>0</v>
      </c>
      <c r="AY2821">
        <v>0</v>
      </c>
      <c r="AZ2821" s="17">
        <v>0</v>
      </c>
      <c r="BA2821">
        <v>0</v>
      </c>
      <c r="BB2821">
        <v>0</v>
      </c>
      <c r="BC2821" s="17">
        <v>0</v>
      </c>
      <c r="BD2821">
        <v>0</v>
      </c>
      <c r="BE2821" s="17">
        <v>0</v>
      </c>
      <c r="BF2821">
        <v>0</v>
      </c>
      <c r="BG2821">
        <v>0</v>
      </c>
      <c r="BH2821" s="17">
        <v>0</v>
      </c>
      <c r="BI2821">
        <v>0</v>
      </c>
      <c r="BJ2821" s="17">
        <v>0</v>
      </c>
      <c r="BK2821">
        <v>0</v>
      </c>
      <c r="BL2821">
        <v>0</v>
      </c>
      <c r="BM2821" s="17">
        <v>0</v>
      </c>
      <c r="BN2821">
        <v>0</v>
      </c>
      <c r="BO2821" s="17">
        <v>0</v>
      </c>
      <c r="BP2821">
        <v>0</v>
      </c>
      <c r="BQ2821">
        <v>0</v>
      </c>
      <c r="BR2821" s="17">
        <v>0</v>
      </c>
      <c r="BS2821">
        <v>0</v>
      </c>
      <c r="BT2821" s="17">
        <v>0</v>
      </c>
      <c r="BU2821">
        <v>0</v>
      </c>
      <c r="BV2821">
        <v>0</v>
      </c>
      <c r="BW2821" s="17">
        <v>0</v>
      </c>
      <c r="BX2821">
        <v>0</v>
      </c>
      <c r="BY2821" s="17">
        <v>0</v>
      </c>
      <c r="BZ2821">
        <v>0</v>
      </c>
      <c r="CA2821">
        <v>0</v>
      </c>
      <c r="CB2821" s="17">
        <v>0</v>
      </c>
      <c r="CC2821">
        <v>0</v>
      </c>
      <c r="CD2821" s="17">
        <v>0</v>
      </c>
      <c r="CE2821">
        <v>1</v>
      </c>
      <c r="CF2821">
        <v>0</v>
      </c>
      <c r="CG2821" s="17">
        <v>0</v>
      </c>
      <c r="CH2821">
        <v>0</v>
      </c>
      <c r="CI2821" s="17">
        <v>0</v>
      </c>
      <c r="CJ2821">
        <v>1</v>
      </c>
      <c r="CK2821">
        <v>0</v>
      </c>
      <c r="CL2821" s="17">
        <v>0</v>
      </c>
      <c r="CM2821">
        <v>0</v>
      </c>
      <c r="CN2821" s="17">
        <v>0</v>
      </c>
      <c r="CO2821">
        <v>0</v>
      </c>
      <c r="CP2821">
        <v>0</v>
      </c>
      <c r="CQ2821" s="17">
        <v>0</v>
      </c>
      <c r="CR2821">
        <v>0</v>
      </c>
      <c r="CS2821" s="17">
        <v>0</v>
      </c>
      <c r="CT2821">
        <v>0</v>
      </c>
      <c r="CU2821">
        <v>0</v>
      </c>
      <c r="CV2821" s="17">
        <v>0</v>
      </c>
      <c r="CW2821">
        <v>0</v>
      </c>
      <c r="CX2821" s="17">
        <v>0</v>
      </c>
      <c r="CY2821">
        <v>0</v>
      </c>
      <c r="CZ2821">
        <v>0</v>
      </c>
      <c r="DA2821" s="17">
        <v>0</v>
      </c>
      <c r="DB2821">
        <v>0</v>
      </c>
      <c r="DC2821" s="17">
        <v>0</v>
      </c>
      <c r="DD2821">
        <v>0</v>
      </c>
      <c r="DE2821">
        <v>0</v>
      </c>
      <c r="DF2821" s="17">
        <v>0</v>
      </c>
      <c r="DG2821">
        <v>0</v>
      </c>
      <c r="DH2821" s="17">
        <v>0</v>
      </c>
      <c r="DI2821">
        <v>0</v>
      </c>
      <c r="DJ2821">
        <v>0</v>
      </c>
      <c r="DK2821" s="17">
        <v>0</v>
      </c>
      <c r="DL2821">
        <v>0</v>
      </c>
      <c r="DM2821" s="17">
        <v>0</v>
      </c>
      <c r="DN2821">
        <v>0</v>
      </c>
      <c r="DO2821">
        <v>0</v>
      </c>
      <c r="DP2821" s="17">
        <v>0</v>
      </c>
      <c r="DQ2821">
        <v>0</v>
      </c>
      <c r="DR2821" s="17">
        <v>0</v>
      </c>
      <c r="DS2821">
        <v>0</v>
      </c>
      <c r="DT2821">
        <v>0</v>
      </c>
      <c r="DU2821" s="17">
        <v>0</v>
      </c>
      <c r="DV2821">
        <v>0</v>
      </c>
      <c r="DW2821" s="17">
        <v>0</v>
      </c>
    </row>
    <row r="2822" spans="1:127" x14ac:dyDescent="0.3">
      <c r="A2822" t="s">
        <v>1400</v>
      </c>
      <c r="B2822" t="s">
        <v>1401</v>
      </c>
      <c r="C2822" t="s">
        <v>1402</v>
      </c>
      <c r="D2822" t="s">
        <v>1434</v>
      </c>
      <c r="E2822" t="s">
        <v>1435</v>
      </c>
      <c r="F2822" t="s">
        <v>1610</v>
      </c>
      <c r="G2822" s="18">
        <v>5</v>
      </c>
      <c r="H2822">
        <v>0</v>
      </c>
      <c r="I2822">
        <v>0</v>
      </c>
      <c r="J2822" s="17">
        <v>0</v>
      </c>
      <c r="K2822">
        <v>0</v>
      </c>
      <c r="L2822" s="17">
        <v>0</v>
      </c>
      <c r="M2822">
        <v>0</v>
      </c>
      <c r="N2822">
        <v>0</v>
      </c>
      <c r="O2822" s="17">
        <v>0</v>
      </c>
      <c r="P2822">
        <v>0</v>
      </c>
      <c r="Q2822" s="17">
        <v>0</v>
      </c>
      <c r="R2822">
        <v>0</v>
      </c>
      <c r="S2822">
        <v>0</v>
      </c>
      <c r="T2822" s="17">
        <v>0</v>
      </c>
      <c r="U2822">
        <v>0</v>
      </c>
      <c r="V2822" s="17">
        <v>0</v>
      </c>
      <c r="W2822">
        <v>0</v>
      </c>
      <c r="X2822">
        <v>0</v>
      </c>
      <c r="Y2822" s="17">
        <v>0</v>
      </c>
      <c r="Z2822">
        <v>0</v>
      </c>
      <c r="AA2822" s="17">
        <v>0</v>
      </c>
      <c r="AB2822">
        <v>0</v>
      </c>
      <c r="AC2822">
        <v>0</v>
      </c>
      <c r="AD2822" s="17">
        <v>0</v>
      </c>
      <c r="AE2822">
        <v>0</v>
      </c>
      <c r="AF2822" s="17">
        <v>0</v>
      </c>
      <c r="AG2822">
        <v>0</v>
      </c>
      <c r="AH2822">
        <v>0</v>
      </c>
      <c r="AI2822" s="17">
        <v>0</v>
      </c>
      <c r="AJ2822">
        <v>0</v>
      </c>
      <c r="AK2822" s="17">
        <v>0</v>
      </c>
      <c r="AL2822">
        <v>0</v>
      </c>
      <c r="AM2822">
        <v>0</v>
      </c>
      <c r="AN2822" s="17">
        <v>0</v>
      </c>
      <c r="AO2822">
        <v>0</v>
      </c>
      <c r="AP2822" s="17">
        <v>0</v>
      </c>
      <c r="AQ2822">
        <v>0</v>
      </c>
      <c r="AR2822">
        <v>0</v>
      </c>
      <c r="AS2822" s="17">
        <v>0</v>
      </c>
      <c r="AT2822">
        <v>0</v>
      </c>
      <c r="AU2822" s="17">
        <v>0</v>
      </c>
      <c r="AV2822">
        <v>0</v>
      </c>
      <c r="AW2822">
        <v>0</v>
      </c>
      <c r="AX2822" s="17">
        <v>0</v>
      </c>
      <c r="AY2822">
        <v>0</v>
      </c>
      <c r="AZ2822" s="17">
        <v>0</v>
      </c>
      <c r="BA2822">
        <v>0</v>
      </c>
      <c r="BB2822">
        <v>0</v>
      </c>
      <c r="BC2822" s="17">
        <v>0</v>
      </c>
      <c r="BD2822">
        <v>0</v>
      </c>
      <c r="BE2822" s="17">
        <v>0</v>
      </c>
      <c r="BF2822">
        <v>0</v>
      </c>
      <c r="BG2822">
        <v>0</v>
      </c>
      <c r="BH2822" s="17">
        <v>0</v>
      </c>
      <c r="BI2822">
        <v>0</v>
      </c>
      <c r="BJ2822" s="17">
        <v>0</v>
      </c>
      <c r="BK2822">
        <v>0</v>
      </c>
      <c r="BL2822">
        <v>0</v>
      </c>
      <c r="BM2822" s="17">
        <v>0</v>
      </c>
      <c r="BN2822">
        <v>0</v>
      </c>
      <c r="BO2822" s="17">
        <v>0</v>
      </c>
      <c r="BP2822">
        <v>0</v>
      </c>
      <c r="BQ2822">
        <v>0</v>
      </c>
      <c r="BR2822" s="17">
        <v>0</v>
      </c>
      <c r="BS2822">
        <v>0</v>
      </c>
      <c r="BT2822" s="17">
        <v>0</v>
      </c>
      <c r="BU2822">
        <v>0</v>
      </c>
      <c r="BV2822">
        <v>0</v>
      </c>
      <c r="BW2822" s="17">
        <v>0</v>
      </c>
      <c r="BX2822">
        <v>0</v>
      </c>
      <c r="BY2822" s="17">
        <v>0</v>
      </c>
      <c r="BZ2822">
        <v>0</v>
      </c>
      <c r="CA2822">
        <v>0</v>
      </c>
      <c r="CB2822" s="17">
        <v>0</v>
      </c>
      <c r="CC2822">
        <v>0</v>
      </c>
      <c r="CD2822" s="17">
        <v>0</v>
      </c>
      <c r="CE2822">
        <v>0</v>
      </c>
      <c r="CF2822">
        <v>0</v>
      </c>
      <c r="CG2822" s="17">
        <v>0</v>
      </c>
      <c r="CH2822">
        <v>0</v>
      </c>
      <c r="CI2822" s="17">
        <v>0</v>
      </c>
      <c r="CJ2822">
        <v>0</v>
      </c>
      <c r="CK2822">
        <v>0</v>
      </c>
      <c r="CL2822" s="17">
        <v>0</v>
      </c>
      <c r="CM2822">
        <v>0</v>
      </c>
      <c r="CN2822" s="17">
        <v>0</v>
      </c>
      <c r="CO2822">
        <v>0</v>
      </c>
      <c r="CP2822">
        <v>0</v>
      </c>
      <c r="CQ2822" s="17">
        <v>0</v>
      </c>
      <c r="CR2822">
        <v>0</v>
      </c>
      <c r="CS2822" s="17">
        <v>0</v>
      </c>
      <c r="CT2822">
        <v>0</v>
      </c>
      <c r="CU2822">
        <v>0</v>
      </c>
      <c r="CV2822" s="17">
        <v>0</v>
      </c>
      <c r="CW2822">
        <v>0</v>
      </c>
      <c r="CX2822" s="17">
        <v>0</v>
      </c>
      <c r="CY2822">
        <v>0</v>
      </c>
      <c r="CZ2822">
        <v>0</v>
      </c>
      <c r="DA2822" s="17">
        <v>0</v>
      </c>
      <c r="DB2822">
        <v>0</v>
      </c>
      <c r="DC2822" s="17">
        <v>0</v>
      </c>
      <c r="DD2822">
        <v>0</v>
      </c>
      <c r="DE2822">
        <v>0</v>
      </c>
      <c r="DF2822" s="17">
        <v>0</v>
      </c>
      <c r="DG2822">
        <v>0</v>
      </c>
      <c r="DH2822" s="17">
        <v>0</v>
      </c>
      <c r="DI2822">
        <v>0</v>
      </c>
      <c r="DJ2822">
        <v>0</v>
      </c>
      <c r="DK2822" s="17">
        <v>0</v>
      </c>
      <c r="DL2822">
        <v>0</v>
      </c>
      <c r="DM2822" s="17">
        <v>0</v>
      </c>
      <c r="DN2822">
        <v>0</v>
      </c>
      <c r="DO2822">
        <v>0</v>
      </c>
      <c r="DP2822" s="17">
        <v>0</v>
      </c>
      <c r="DQ2822">
        <v>0</v>
      </c>
      <c r="DR2822" s="17">
        <v>0</v>
      </c>
      <c r="DS2822">
        <v>0</v>
      </c>
      <c r="DT2822">
        <v>0</v>
      </c>
      <c r="DU2822" s="17">
        <v>0</v>
      </c>
      <c r="DV2822">
        <v>0</v>
      </c>
      <c r="DW2822" s="17">
        <v>0</v>
      </c>
    </row>
    <row r="2823" spans="1:127" x14ac:dyDescent="0.3">
      <c r="A2823" t="s">
        <v>1400</v>
      </c>
      <c r="B2823" t="s">
        <v>1401</v>
      </c>
      <c r="C2823" t="s">
        <v>1402</v>
      </c>
      <c r="D2823" t="s">
        <v>1434</v>
      </c>
      <c r="E2823" t="s">
        <v>1435</v>
      </c>
      <c r="F2823" t="s">
        <v>1612</v>
      </c>
      <c r="G2823" s="19">
        <v>6</v>
      </c>
      <c r="H2823">
        <v>1</v>
      </c>
      <c r="I2823">
        <v>0</v>
      </c>
      <c r="J2823" s="17">
        <v>0</v>
      </c>
      <c r="K2823">
        <v>0</v>
      </c>
      <c r="L2823" s="17">
        <v>0</v>
      </c>
      <c r="M2823">
        <v>0</v>
      </c>
      <c r="N2823">
        <v>0</v>
      </c>
      <c r="O2823" s="17">
        <v>0</v>
      </c>
      <c r="P2823">
        <v>0</v>
      </c>
      <c r="Q2823" s="17">
        <v>0</v>
      </c>
      <c r="R2823">
        <v>1</v>
      </c>
      <c r="S2823">
        <v>0</v>
      </c>
      <c r="T2823" s="17">
        <v>0</v>
      </c>
      <c r="U2823">
        <v>0</v>
      </c>
      <c r="V2823" s="17">
        <v>0</v>
      </c>
      <c r="W2823">
        <v>0</v>
      </c>
      <c r="X2823">
        <v>0</v>
      </c>
      <c r="Y2823" s="17">
        <v>0</v>
      </c>
      <c r="Z2823">
        <v>0</v>
      </c>
      <c r="AA2823" s="17">
        <v>0</v>
      </c>
      <c r="AB2823">
        <v>0</v>
      </c>
      <c r="AC2823">
        <v>0</v>
      </c>
      <c r="AD2823" s="17">
        <v>0</v>
      </c>
      <c r="AE2823">
        <v>0</v>
      </c>
      <c r="AF2823" s="17">
        <v>0</v>
      </c>
      <c r="AG2823">
        <v>0</v>
      </c>
      <c r="AH2823">
        <v>0</v>
      </c>
      <c r="AI2823" s="17">
        <v>0</v>
      </c>
      <c r="AJ2823">
        <v>0</v>
      </c>
      <c r="AK2823" s="17">
        <v>0</v>
      </c>
      <c r="AL2823">
        <v>0</v>
      </c>
      <c r="AM2823">
        <v>0</v>
      </c>
      <c r="AN2823" s="17">
        <v>0</v>
      </c>
      <c r="AO2823">
        <v>0</v>
      </c>
      <c r="AP2823" s="17">
        <v>0</v>
      </c>
      <c r="AQ2823">
        <v>0</v>
      </c>
      <c r="AR2823">
        <v>0</v>
      </c>
      <c r="AS2823" s="17">
        <v>0</v>
      </c>
      <c r="AT2823">
        <v>0</v>
      </c>
      <c r="AU2823" s="17">
        <v>0</v>
      </c>
      <c r="AV2823">
        <v>0</v>
      </c>
      <c r="AW2823">
        <v>0</v>
      </c>
      <c r="AX2823" s="17">
        <v>0</v>
      </c>
      <c r="AY2823">
        <v>0</v>
      </c>
      <c r="AZ2823" s="17">
        <v>0</v>
      </c>
      <c r="BA2823">
        <v>0</v>
      </c>
      <c r="BB2823">
        <v>0</v>
      </c>
      <c r="BC2823" s="17">
        <v>0</v>
      </c>
      <c r="BD2823">
        <v>0</v>
      </c>
      <c r="BE2823" s="17">
        <v>0</v>
      </c>
      <c r="BF2823">
        <v>0</v>
      </c>
      <c r="BG2823">
        <v>0</v>
      </c>
      <c r="BH2823" s="17">
        <v>0</v>
      </c>
      <c r="BI2823">
        <v>0</v>
      </c>
      <c r="BJ2823" s="17">
        <v>0</v>
      </c>
      <c r="BK2823">
        <v>0</v>
      </c>
      <c r="BL2823">
        <v>0</v>
      </c>
      <c r="BM2823" s="17">
        <v>0</v>
      </c>
      <c r="BN2823">
        <v>0</v>
      </c>
      <c r="BO2823" s="17">
        <v>0</v>
      </c>
      <c r="BP2823">
        <v>1</v>
      </c>
      <c r="BQ2823">
        <v>0</v>
      </c>
      <c r="BR2823" s="17">
        <v>0</v>
      </c>
      <c r="BS2823">
        <v>0</v>
      </c>
      <c r="BT2823" s="17">
        <v>0</v>
      </c>
      <c r="BU2823">
        <v>0</v>
      </c>
      <c r="BV2823">
        <v>0</v>
      </c>
      <c r="BW2823" s="17">
        <v>0</v>
      </c>
      <c r="BX2823">
        <v>0</v>
      </c>
      <c r="BY2823" s="17">
        <v>0</v>
      </c>
      <c r="BZ2823">
        <v>1</v>
      </c>
      <c r="CA2823">
        <v>0</v>
      </c>
      <c r="CB2823" s="17">
        <v>0</v>
      </c>
      <c r="CC2823">
        <v>0</v>
      </c>
      <c r="CD2823" s="17">
        <v>0</v>
      </c>
      <c r="CE2823">
        <v>0</v>
      </c>
      <c r="CF2823">
        <v>0</v>
      </c>
      <c r="CG2823" s="17">
        <v>0</v>
      </c>
      <c r="CH2823">
        <v>0</v>
      </c>
      <c r="CI2823" s="17">
        <v>0</v>
      </c>
      <c r="CJ2823">
        <v>0</v>
      </c>
      <c r="CK2823">
        <v>0</v>
      </c>
      <c r="CL2823" s="17">
        <v>0</v>
      </c>
      <c r="CM2823">
        <v>0</v>
      </c>
      <c r="CN2823" s="17">
        <v>0</v>
      </c>
      <c r="CO2823">
        <v>0</v>
      </c>
      <c r="CP2823">
        <v>0</v>
      </c>
      <c r="CQ2823" s="17">
        <v>0</v>
      </c>
      <c r="CR2823">
        <v>0</v>
      </c>
      <c r="CS2823" s="17">
        <v>0</v>
      </c>
      <c r="CT2823">
        <v>0</v>
      </c>
      <c r="CU2823">
        <v>0</v>
      </c>
      <c r="CV2823" s="17">
        <v>0</v>
      </c>
      <c r="CW2823">
        <v>0</v>
      </c>
      <c r="CX2823" s="17">
        <v>0</v>
      </c>
      <c r="CY2823">
        <v>0</v>
      </c>
      <c r="CZ2823">
        <v>0</v>
      </c>
      <c r="DA2823" s="17">
        <v>0</v>
      </c>
      <c r="DB2823">
        <v>0</v>
      </c>
      <c r="DC2823" s="17">
        <v>0</v>
      </c>
      <c r="DD2823">
        <v>0</v>
      </c>
      <c r="DE2823">
        <v>0</v>
      </c>
      <c r="DF2823" s="17">
        <v>0</v>
      </c>
      <c r="DG2823">
        <v>0</v>
      </c>
      <c r="DH2823" s="17">
        <v>0</v>
      </c>
      <c r="DI2823">
        <v>0</v>
      </c>
      <c r="DJ2823">
        <v>0</v>
      </c>
      <c r="DK2823" s="17">
        <v>0</v>
      </c>
      <c r="DL2823">
        <v>0</v>
      </c>
      <c r="DM2823" s="17">
        <v>0</v>
      </c>
      <c r="DN2823">
        <v>0</v>
      </c>
      <c r="DO2823">
        <v>0</v>
      </c>
      <c r="DP2823" s="17">
        <v>0</v>
      </c>
      <c r="DQ2823">
        <v>0</v>
      </c>
      <c r="DR2823" s="17">
        <v>0</v>
      </c>
      <c r="DS2823">
        <v>0</v>
      </c>
      <c r="DT2823">
        <v>0</v>
      </c>
      <c r="DU2823" s="17">
        <v>0</v>
      </c>
      <c r="DV2823">
        <v>0</v>
      </c>
      <c r="DW2823" s="17">
        <v>0</v>
      </c>
    </row>
    <row r="2824" spans="1:127" x14ac:dyDescent="0.3">
      <c r="A2824" t="s">
        <v>1400</v>
      </c>
      <c r="B2824" t="s">
        <v>1401</v>
      </c>
      <c r="C2824" t="s">
        <v>1402</v>
      </c>
      <c r="D2824" t="s">
        <v>1434</v>
      </c>
      <c r="E2824" t="s">
        <v>1435</v>
      </c>
      <c r="F2824" t="s">
        <v>1613</v>
      </c>
      <c r="G2824" s="20">
        <v>7</v>
      </c>
      <c r="H2824">
        <v>9</v>
      </c>
      <c r="I2824">
        <v>7</v>
      </c>
      <c r="J2824" s="17">
        <v>0.7777777777777779</v>
      </c>
      <c r="K2824">
        <v>8</v>
      </c>
      <c r="L2824" s="17">
        <v>0.88888888888888884</v>
      </c>
      <c r="M2824">
        <v>3</v>
      </c>
      <c r="N2824">
        <v>2</v>
      </c>
      <c r="O2824" s="17">
        <v>0.66666666666666674</v>
      </c>
      <c r="P2824">
        <v>2</v>
      </c>
      <c r="Q2824" s="17">
        <v>0.66666666666666674</v>
      </c>
      <c r="R2824">
        <v>6</v>
      </c>
      <c r="S2824">
        <v>5</v>
      </c>
      <c r="T2824" s="17">
        <v>0.83333333333333337</v>
      </c>
      <c r="U2824">
        <v>6</v>
      </c>
      <c r="V2824" s="17">
        <v>1</v>
      </c>
      <c r="W2824">
        <v>0</v>
      </c>
      <c r="X2824">
        <v>0</v>
      </c>
      <c r="Y2824" s="17">
        <v>0</v>
      </c>
      <c r="Z2824">
        <v>0</v>
      </c>
      <c r="AA2824" s="17">
        <v>0</v>
      </c>
      <c r="AB2824">
        <v>0</v>
      </c>
      <c r="AC2824">
        <v>0</v>
      </c>
      <c r="AD2824" s="17">
        <v>0</v>
      </c>
      <c r="AE2824">
        <v>0</v>
      </c>
      <c r="AF2824" s="17">
        <v>0</v>
      </c>
      <c r="AG2824">
        <v>0</v>
      </c>
      <c r="AH2824">
        <v>0</v>
      </c>
      <c r="AI2824" s="17">
        <v>0</v>
      </c>
      <c r="AJ2824">
        <v>0</v>
      </c>
      <c r="AK2824" s="17">
        <v>0</v>
      </c>
      <c r="AL2824">
        <v>0</v>
      </c>
      <c r="AM2824">
        <v>0</v>
      </c>
      <c r="AN2824" s="17">
        <v>0</v>
      </c>
      <c r="AO2824">
        <v>0</v>
      </c>
      <c r="AP2824" s="17">
        <v>0</v>
      </c>
      <c r="AQ2824">
        <v>0</v>
      </c>
      <c r="AR2824">
        <v>0</v>
      </c>
      <c r="AS2824" s="17">
        <v>0</v>
      </c>
      <c r="AT2824">
        <v>0</v>
      </c>
      <c r="AU2824" s="17">
        <v>0</v>
      </c>
      <c r="AV2824">
        <v>0</v>
      </c>
      <c r="AW2824">
        <v>0</v>
      </c>
      <c r="AX2824" s="17">
        <v>0</v>
      </c>
      <c r="AY2824">
        <v>0</v>
      </c>
      <c r="AZ2824" s="17">
        <v>0</v>
      </c>
      <c r="BA2824">
        <v>3</v>
      </c>
      <c r="BB2824">
        <v>3</v>
      </c>
      <c r="BC2824" s="17">
        <v>1</v>
      </c>
      <c r="BD2824">
        <v>3</v>
      </c>
      <c r="BE2824" s="17">
        <v>1</v>
      </c>
      <c r="BF2824">
        <v>2</v>
      </c>
      <c r="BG2824">
        <v>2</v>
      </c>
      <c r="BH2824" s="17">
        <v>1</v>
      </c>
      <c r="BI2824">
        <v>2</v>
      </c>
      <c r="BJ2824" s="17">
        <v>1</v>
      </c>
      <c r="BK2824">
        <v>1</v>
      </c>
      <c r="BL2824">
        <v>1</v>
      </c>
      <c r="BM2824" s="17">
        <v>1</v>
      </c>
      <c r="BN2824">
        <v>1</v>
      </c>
      <c r="BO2824" s="17">
        <v>1</v>
      </c>
      <c r="BP2824">
        <v>1</v>
      </c>
      <c r="BQ2824">
        <v>0</v>
      </c>
      <c r="BR2824" s="17">
        <v>0</v>
      </c>
      <c r="BS2824">
        <v>0</v>
      </c>
      <c r="BT2824" s="17">
        <v>0</v>
      </c>
      <c r="BU2824">
        <v>1</v>
      </c>
      <c r="BV2824">
        <v>0</v>
      </c>
      <c r="BW2824" s="17">
        <v>0</v>
      </c>
      <c r="BX2824">
        <v>0</v>
      </c>
      <c r="BY2824" s="17">
        <v>0</v>
      </c>
      <c r="BZ2824">
        <v>0</v>
      </c>
      <c r="CA2824">
        <v>0</v>
      </c>
      <c r="CB2824" s="17">
        <v>0</v>
      </c>
      <c r="CC2824">
        <v>0</v>
      </c>
      <c r="CD2824" s="17">
        <v>0</v>
      </c>
      <c r="CE2824">
        <v>5</v>
      </c>
      <c r="CF2824">
        <v>4</v>
      </c>
      <c r="CG2824" s="17">
        <v>0.8</v>
      </c>
      <c r="CH2824">
        <v>5</v>
      </c>
      <c r="CI2824" s="17">
        <v>1</v>
      </c>
      <c r="CJ2824">
        <v>0</v>
      </c>
      <c r="CK2824">
        <v>0</v>
      </c>
      <c r="CL2824" s="17">
        <v>0</v>
      </c>
      <c r="CM2824">
        <v>0</v>
      </c>
      <c r="CN2824" s="17">
        <v>0</v>
      </c>
      <c r="CO2824">
        <v>5</v>
      </c>
      <c r="CP2824">
        <v>4</v>
      </c>
      <c r="CQ2824" s="17">
        <v>0.8</v>
      </c>
      <c r="CR2824">
        <v>5</v>
      </c>
      <c r="CS2824" s="17">
        <v>1</v>
      </c>
      <c r="CT2824">
        <v>0</v>
      </c>
      <c r="CU2824">
        <v>0</v>
      </c>
      <c r="CV2824" s="17">
        <v>0</v>
      </c>
      <c r="CW2824">
        <v>0</v>
      </c>
      <c r="CX2824" s="17">
        <v>0</v>
      </c>
      <c r="CY2824">
        <v>0</v>
      </c>
      <c r="CZ2824">
        <v>0</v>
      </c>
      <c r="DA2824" s="17">
        <v>0</v>
      </c>
      <c r="DB2824">
        <v>0</v>
      </c>
      <c r="DC2824" s="17">
        <v>0</v>
      </c>
      <c r="DD2824">
        <v>0</v>
      </c>
      <c r="DE2824">
        <v>0</v>
      </c>
      <c r="DF2824" s="17">
        <v>0</v>
      </c>
      <c r="DG2824">
        <v>0</v>
      </c>
      <c r="DH2824" s="17">
        <v>0</v>
      </c>
      <c r="DI2824">
        <v>0</v>
      </c>
      <c r="DJ2824">
        <v>0</v>
      </c>
      <c r="DK2824" s="17">
        <v>0</v>
      </c>
      <c r="DL2824">
        <v>0</v>
      </c>
      <c r="DM2824" s="17">
        <v>0</v>
      </c>
      <c r="DN2824">
        <v>0</v>
      </c>
      <c r="DO2824">
        <v>0</v>
      </c>
      <c r="DP2824" s="17">
        <v>0</v>
      </c>
      <c r="DQ2824">
        <v>0</v>
      </c>
      <c r="DR2824" s="17">
        <v>0</v>
      </c>
      <c r="DS2824">
        <v>0</v>
      </c>
      <c r="DT2824">
        <v>0</v>
      </c>
      <c r="DU2824" s="17">
        <v>0</v>
      </c>
      <c r="DV2824">
        <v>0</v>
      </c>
      <c r="DW2824" s="17">
        <v>0</v>
      </c>
    </row>
    <row r="2825" spans="1:127" x14ac:dyDescent="0.3">
      <c r="A2825" t="s">
        <v>1400</v>
      </c>
      <c r="B2825" t="s">
        <v>1401</v>
      </c>
      <c r="C2825" t="s">
        <v>1402</v>
      </c>
      <c r="D2825" t="s">
        <v>1436</v>
      </c>
      <c r="E2825" t="s">
        <v>1437</v>
      </c>
      <c r="F2825" t="s">
        <v>1611</v>
      </c>
      <c r="G2825" s="16">
        <v>4</v>
      </c>
      <c r="H2825">
        <v>25</v>
      </c>
      <c r="I2825">
        <v>24</v>
      </c>
      <c r="J2825" s="17">
        <v>0.96</v>
      </c>
      <c r="K2825">
        <v>25</v>
      </c>
      <c r="L2825" s="17">
        <v>1</v>
      </c>
      <c r="M2825">
        <v>12</v>
      </c>
      <c r="N2825">
        <v>12</v>
      </c>
      <c r="O2825" s="17">
        <v>1</v>
      </c>
      <c r="P2825">
        <v>12</v>
      </c>
      <c r="Q2825" s="17">
        <v>1</v>
      </c>
      <c r="R2825">
        <v>13</v>
      </c>
      <c r="S2825">
        <v>12</v>
      </c>
      <c r="T2825" s="17">
        <v>0.92307692307692313</v>
      </c>
      <c r="U2825">
        <v>13</v>
      </c>
      <c r="V2825" s="17">
        <v>1</v>
      </c>
      <c r="W2825">
        <v>0</v>
      </c>
      <c r="X2825">
        <v>0</v>
      </c>
      <c r="Y2825" s="17">
        <v>0</v>
      </c>
      <c r="Z2825">
        <v>0</v>
      </c>
      <c r="AA2825" s="17">
        <v>0</v>
      </c>
      <c r="AB2825">
        <v>0</v>
      </c>
      <c r="AC2825">
        <v>0</v>
      </c>
      <c r="AD2825" s="17">
        <v>0</v>
      </c>
      <c r="AE2825">
        <v>0</v>
      </c>
      <c r="AF2825" s="17">
        <v>0</v>
      </c>
      <c r="AG2825">
        <v>0</v>
      </c>
      <c r="AH2825">
        <v>0</v>
      </c>
      <c r="AI2825" s="17">
        <v>0</v>
      </c>
      <c r="AJ2825">
        <v>0</v>
      </c>
      <c r="AK2825" s="17">
        <v>0</v>
      </c>
      <c r="AL2825">
        <v>0</v>
      </c>
      <c r="AM2825">
        <v>0</v>
      </c>
      <c r="AN2825" s="17">
        <v>0</v>
      </c>
      <c r="AO2825">
        <v>0</v>
      </c>
      <c r="AP2825" s="17">
        <v>0</v>
      </c>
      <c r="AQ2825">
        <v>0</v>
      </c>
      <c r="AR2825">
        <v>0</v>
      </c>
      <c r="AS2825" s="17">
        <v>0</v>
      </c>
      <c r="AT2825">
        <v>0</v>
      </c>
      <c r="AU2825" s="17">
        <v>0</v>
      </c>
      <c r="AV2825">
        <v>0</v>
      </c>
      <c r="AW2825">
        <v>0</v>
      </c>
      <c r="AX2825" s="17">
        <v>0</v>
      </c>
      <c r="AY2825">
        <v>0</v>
      </c>
      <c r="AZ2825" s="17">
        <v>0</v>
      </c>
      <c r="BA2825">
        <v>0</v>
      </c>
      <c r="BB2825">
        <v>0</v>
      </c>
      <c r="BC2825" s="17">
        <v>0</v>
      </c>
      <c r="BD2825">
        <v>0</v>
      </c>
      <c r="BE2825" s="17">
        <v>0</v>
      </c>
      <c r="BF2825">
        <v>0</v>
      </c>
      <c r="BG2825">
        <v>0</v>
      </c>
      <c r="BH2825" s="17">
        <v>0</v>
      </c>
      <c r="BI2825">
        <v>0</v>
      </c>
      <c r="BJ2825" s="17">
        <v>0</v>
      </c>
      <c r="BK2825">
        <v>0</v>
      </c>
      <c r="BL2825">
        <v>0</v>
      </c>
      <c r="BM2825" s="17">
        <v>0</v>
      </c>
      <c r="BN2825">
        <v>0</v>
      </c>
      <c r="BO2825" s="17">
        <v>0</v>
      </c>
      <c r="BP2825">
        <v>23</v>
      </c>
      <c r="BQ2825">
        <v>22</v>
      </c>
      <c r="BR2825" s="17">
        <v>0.95652173913043481</v>
      </c>
      <c r="BS2825">
        <v>23</v>
      </c>
      <c r="BT2825" s="17">
        <v>1</v>
      </c>
      <c r="BU2825">
        <v>11</v>
      </c>
      <c r="BV2825">
        <v>11</v>
      </c>
      <c r="BW2825" s="17">
        <v>1</v>
      </c>
      <c r="BX2825">
        <v>11</v>
      </c>
      <c r="BY2825" s="17">
        <v>1</v>
      </c>
      <c r="BZ2825">
        <v>12</v>
      </c>
      <c r="CA2825">
        <v>11</v>
      </c>
      <c r="CB2825" s="17">
        <v>0.91666666666666663</v>
      </c>
      <c r="CC2825">
        <v>12</v>
      </c>
      <c r="CD2825" s="17">
        <v>1</v>
      </c>
      <c r="CE2825">
        <v>2</v>
      </c>
      <c r="CF2825">
        <v>2</v>
      </c>
      <c r="CG2825" s="17">
        <v>1</v>
      </c>
      <c r="CH2825">
        <v>2</v>
      </c>
      <c r="CI2825" s="17">
        <v>1</v>
      </c>
      <c r="CJ2825">
        <v>1</v>
      </c>
      <c r="CK2825">
        <v>1</v>
      </c>
      <c r="CL2825" s="17">
        <v>1</v>
      </c>
      <c r="CM2825">
        <v>1</v>
      </c>
      <c r="CN2825" s="17">
        <v>1</v>
      </c>
      <c r="CO2825">
        <v>1</v>
      </c>
      <c r="CP2825">
        <v>1</v>
      </c>
      <c r="CQ2825" s="17">
        <v>1</v>
      </c>
      <c r="CR2825">
        <v>1</v>
      </c>
      <c r="CS2825" s="17">
        <v>1</v>
      </c>
      <c r="CT2825">
        <v>0</v>
      </c>
      <c r="CU2825">
        <v>0</v>
      </c>
      <c r="CV2825" s="17">
        <v>0</v>
      </c>
      <c r="CW2825">
        <v>0</v>
      </c>
      <c r="CX2825" s="17">
        <v>0</v>
      </c>
      <c r="CY2825">
        <v>0</v>
      </c>
      <c r="CZ2825">
        <v>0</v>
      </c>
      <c r="DA2825" s="17">
        <v>0</v>
      </c>
      <c r="DB2825">
        <v>0</v>
      </c>
      <c r="DC2825" s="17">
        <v>0</v>
      </c>
      <c r="DD2825">
        <v>0</v>
      </c>
      <c r="DE2825">
        <v>0</v>
      </c>
      <c r="DF2825" s="17">
        <v>0</v>
      </c>
      <c r="DG2825">
        <v>0</v>
      </c>
      <c r="DH2825" s="17">
        <v>0</v>
      </c>
      <c r="DI2825">
        <v>0</v>
      </c>
      <c r="DJ2825">
        <v>0</v>
      </c>
      <c r="DK2825" s="17">
        <v>0</v>
      </c>
      <c r="DL2825">
        <v>0</v>
      </c>
      <c r="DM2825" s="17">
        <v>0</v>
      </c>
      <c r="DN2825">
        <v>0</v>
      </c>
      <c r="DO2825">
        <v>0</v>
      </c>
      <c r="DP2825" s="17">
        <v>0</v>
      </c>
      <c r="DQ2825">
        <v>0</v>
      </c>
      <c r="DR2825" s="17">
        <v>0</v>
      </c>
      <c r="DS2825">
        <v>0</v>
      </c>
      <c r="DT2825">
        <v>0</v>
      </c>
      <c r="DU2825" s="17">
        <v>0</v>
      </c>
      <c r="DV2825">
        <v>0</v>
      </c>
      <c r="DW2825" s="17">
        <v>0</v>
      </c>
    </row>
    <row r="2826" spans="1:127" x14ac:dyDescent="0.3">
      <c r="A2826" t="s">
        <v>1400</v>
      </c>
      <c r="B2826" t="s">
        <v>1401</v>
      </c>
      <c r="C2826" t="s">
        <v>1402</v>
      </c>
      <c r="D2826" t="s">
        <v>1436</v>
      </c>
      <c r="E2826" t="s">
        <v>1437</v>
      </c>
      <c r="F2826" t="s">
        <v>1610</v>
      </c>
      <c r="G2826" s="18">
        <v>5</v>
      </c>
      <c r="H2826">
        <v>18</v>
      </c>
      <c r="I2826">
        <v>17</v>
      </c>
      <c r="J2826" s="17">
        <v>0.94444444444444453</v>
      </c>
      <c r="K2826">
        <v>17</v>
      </c>
      <c r="L2826" s="17">
        <v>0.94444444444444453</v>
      </c>
      <c r="M2826">
        <v>12</v>
      </c>
      <c r="N2826">
        <v>12</v>
      </c>
      <c r="O2826" s="17">
        <v>1</v>
      </c>
      <c r="P2826">
        <v>12</v>
      </c>
      <c r="Q2826" s="17">
        <v>1</v>
      </c>
      <c r="R2826">
        <v>6</v>
      </c>
      <c r="S2826">
        <v>5</v>
      </c>
      <c r="T2826" s="17">
        <v>0.83333333333333337</v>
      </c>
      <c r="U2826">
        <v>5</v>
      </c>
      <c r="V2826" s="17">
        <v>0.83333333333333337</v>
      </c>
      <c r="W2826">
        <v>0</v>
      </c>
      <c r="X2826">
        <v>0</v>
      </c>
      <c r="Y2826" s="17">
        <v>0</v>
      </c>
      <c r="Z2826">
        <v>0</v>
      </c>
      <c r="AA2826" s="17">
        <v>0</v>
      </c>
      <c r="AB2826">
        <v>0</v>
      </c>
      <c r="AC2826">
        <v>0</v>
      </c>
      <c r="AD2826" s="17">
        <v>0</v>
      </c>
      <c r="AE2826">
        <v>0</v>
      </c>
      <c r="AF2826" s="17">
        <v>0</v>
      </c>
      <c r="AG2826">
        <v>0</v>
      </c>
      <c r="AH2826">
        <v>0</v>
      </c>
      <c r="AI2826" s="17">
        <v>0</v>
      </c>
      <c r="AJ2826">
        <v>0</v>
      </c>
      <c r="AK2826" s="17">
        <v>0</v>
      </c>
      <c r="AL2826">
        <v>0</v>
      </c>
      <c r="AM2826">
        <v>0</v>
      </c>
      <c r="AN2826" s="17">
        <v>0</v>
      </c>
      <c r="AO2826">
        <v>0</v>
      </c>
      <c r="AP2826" s="17">
        <v>0</v>
      </c>
      <c r="AQ2826">
        <v>0</v>
      </c>
      <c r="AR2826">
        <v>0</v>
      </c>
      <c r="AS2826" s="17">
        <v>0</v>
      </c>
      <c r="AT2826">
        <v>0</v>
      </c>
      <c r="AU2826" s="17">
        <v>0</v>
      </c>
      <c r="AV2826">
        <v>0</v>
      </c>
      <c r="AW2826">
        <v>0</v>
      </c>
      <c r="AX2826" s="17">
        <v>0</v>
      </c>
      <c r="AY2826">
        <v>0</v>
      </c>
      <c r="AZ2826" s="17">
        <v>0</v>
      </c>
      <c r="BA2826">
        <v>0</v>
      </c>
      <c r="BB2826">
        <v>0</v>
      </c>
      <c r="BC2826" s="17">
        <v>0</v>
      </c>
      <c r="BD2826">
        <v>0</v>
      </c>
      <c r="BE2826" s="17">
        <v>0</v>
      </c>
      <c r="BF2826">
        <v>0</v>
      </c>
      <c r="BG2826">
        <v>0</v>
      </c>
      <c r="BH2826" s="17">
        <v>0</v>
      </c>
      <c r="BI2826">
        <v>0</v>
      </c>
      <c r="BJ2826" s="17">
        <v>0</v>
      </c>
      <c r="BK2826">
        <v>0</v>
      </c>
      <c r="BL2826">
        <v>0</v>
      </c>
      <c r="BM2826" s="17">
        <v>0</v>
      </c>
      <c r="BN2826">
        <v>0</v>
      </c>
      <c r="BO2826" s="17">
        <v>0</v>
      </c>
      <c r="BP2826">
        <v>16</v>
      </c>
      <c r="BQ2826">
        <v>15</v>
      </c>
      <c r="BR2826" s="17">
        <v>0.9375</v>
      </c>
      <c r="BS2826">
        <v>15</v>
      </c>
      <c r="BT2826" s="17">
        <v>0.9375</v>
      </c>
      <c r="BU2826">
        <v>12</v>
      </c>
      <c r="BV2826">
        <v>12</v>
      </c>
      <c r="BW2826" s="17">
        <v>1</v>
      </c>
      <c r="BX2826">
        <v>12</v>
      </c>
      <c r="BY2826" s="17">
        <v>1</v>
      </c>
      <c r="BZ2826">
        <v>4</v>
      </c>
      <c r="CA2826">
        <v>3</v>
      </c>
      <c r="CB2826" s="17">
        <v>0.75</v>
      </c>
      <c r="CC2826">
        <v>3</v>
      </c>
      <c r="CD2826" s="17">
        <v>0.75</v>
      </c>
      <c r="CE2826">
        <v>2</v>
      </c>
      <c r="CF2826">
        <v>2</v>
      </c>
      <c r="CG2826" s="17">
        <v>1</v>
      </c>
      <c r="CH2826">
        <v>2</v>
      </c>
      <c r="CI2826" s="17">
        <v>1</v>
      </c>
      <c r="CJ2826">
        <v>0</v>
      </c>
      <c r="CK2826">
        <v>0</v>
      </c>
      <c r="CL2826" s="17">
        <v>0</v>
      </c>
      <c r="CM2826">
        <v>0</v>
      </c>
      <c r="CN2826" s="17">
        <v>0</v>
      </c>
      <c r="CO2826">
        <v>2</v>
      </c>
      <c r="CP2826">
        <v>2</v>
      </c>
      <c r="CQ2826" s="17">
        <v>1</v>
      </c>
      <c r="CR2826">
        <v>2</v>
      </c>
      <c r="CS2826" s="17">
        <v>1</v>
      </c>
      <c r="CT2826">
        <v>0</v>
      </c>
      <c r="CU2826">
        <v>0</v>
      </c>
      <c r="CV2826" s="17">
        <v>0</v>
      </c>
      <c r="CW2826">
        <v>0</v>
      </c>
      <c r="CX2826" s="17">
        <v>0</v>
      </c>
      <c r="CY2826">
        <v>0</v>
      </c>
      <c r="CZ2826">
        <v>0</v>
      </c>
      <c r="DA2826" s="17">
        <v>0</v>
      </c>
      <c r="DB2826">
        <v>0</v>
      </c>
      <c r="DC2826" s="17">
        <v>0</v>
      </c>
      <c r="DD2826">
        <v>0</v>
      </c>
      <c r="DE2826">
        <v>0</v>
      </c>
      <c r="DF2826" s="17">
        <v>0</v>
      </c>
      <c r="DG2826">
        <v>0</v>
      </c>
      <c r="DH2826" s="17">
        <v>0</v>
      </c>
      <c r="DI2826">
        <v>0</v>
      </c>
      <c r="DJ2826">
        <v>0</v>
      </c>
      <c r="DK2826" s="17">
        <v>0</v>
      </c>
      <c r="DL2826">
        <v>0</v>
      </c>
      <c r="DM2826" s="17">
        <v>0</v>
      </c>
      <c r="DN2826">
        <v>0</v>
      </c>
      <c r="DO2826">
        <v>0</v>
      </c>
      <c r="DP2826" s="17">
        <v>0</v>
      </c>
      <c r="DQ2826">
        <v>0</v>
      </c>
      <c r="DR2826" s="17">
        <v>0</v>
      </c>
      <c r="DS2826">
        <v>0</v>
      </c>
      <c r="DT2826">
        <v>0</v>
      </c>
      <c r="DU2826" s="17">
        <v>0</v>
      </c>
      <c r="DV2826">
        <v>0</v>
      </c>
      <c r="DW2826" s="17">
        <v>0</v>
      </c>
    </row>
    <row r="2827" spans="1:127" x14ac:dyDescent="0.3">
      <c r="A2827" t="s">
        <v>1400</v>
      </c>
      <c r="B2827" t="s">
        <v>1401</v>
      </c>
      <c r="C2827" t="s">
        <v>1402</v>
      </c>
      <c r="D2827" t="s">
        <v>1436</v>
      </c>
      <c r="E2827" t="s">
        <v>1437</v>
      </c>
      <c r="F2827" t="s">
        <v>1612</v>
      </c>
      <c r="G2827" s="19">
        <v>6</v>
      </c>
      <c r="H2827">
        <v>31</v>
      </c>
      <c r="I2827">
        <v>29</v>
      </c>
      <c r="J2827" s="17">
        <v>0.93548387096774199</v>
      </c>
      <c r="K2827">
        <v>29</v>
      </c>
      <c r="L2827" s="17">
        <v>0.93548387096774199</v>
      </c>
      <c r="M2827">
        <v>15</v>
      </c>
      <c r="N2827">
        <v>15</v>
      </c>
      <c r="O2827" s="17">
        <v>1</v>
      </c>
      <c r="P2827">
        <v>15</v>
      </c>
      <c r="Q2827" s="17">
        <v>1</v>
      </c>
      <c r="R2827">
        <v>16</v>
      </c>
      <c r="S2827">
        <v>14</v>
      </c>
      <c r="T2827" s="17">
        <v>0.875</v>
      </c>
      <c r="U2827">
        <v>14</v>
      </c>
      <c r="V2827" s="17">
        <v>0.875</v>
      </c>
      <c r="W2827">
        <v>0</v>
      </c>
      <c r="X2827">
        <v>0</v>
      </c>
      <c r="Y2827" s="17">
        <v>0</v>
      </c>
      <c r="Z2827">
        <v>0</v>
      </c>
      <c r="AA2827" s="17">
        <v>0</v>
      </c>
      <c r="AB2827">
        <v>0</v>
      </c>
      <c r="AC2827">
        <v>0</v>
      </c>
      <c r="AD2827" s="17">
        <v>0</v>
      </c>
      <c r="AE2827">
        <v>0</v>
      </c>
      <c r="AF2827" s="17">
        <v>0</v>
      </c>
      <c r="AG2827">
        <v>0</v>
      </c>
      <c r="AH2827">
        <v>0</v>
      </c>
      <c r="AI2827" s="17">
        <v>0</v>
      </c>
      <c r="AJ2827">
        <v>0</v>
      </c>
      <c r="AK2827" s="17">
        <v>0</v>
      </c>
      <c r="AL2827">
        <v>0</v>
      </c>
      <c r="AM2827">
        <v>0</v>
      </c>
      <c r="AN2827" s="17">
        <v>0</v>
      </c>
      <c r="AO2827">
        <v>0</v>
      </c>
      <c r="AP2827" s="17">
        <v>0</v>
      </c>
      <c r="AQ2827">
        <v>0</v>
      </c>
      <c r="AR2827">
        <v>0</v>
      </c>
      <c r="AS2827" s="17">
        <v>0</v>
      </c>
      <c r="AT2827">
        <v>0</v>
      </c>
      <c r="AU2827" s="17">
        <v>0</v>
      </c>
      <c r="AV2827">
        <v>0</v>
      </c>
      <c r="AW2827">
        <v>0</v>
      </c>
      <c r="AX2827" s="17">
        <v>0</v>
      </c>
      <c r="AY2827">
        <v>0</v>
      </c>
      <c r="AZ2827" s="17">
        <v>0</v>
      </c>
      <c r="BA2827">
        <v>0</v>
      </c>
      <c r="BB2827">
        <v>0</v>
      </c>
      <c r="BC2827" s="17">
        <v>0</v>
      </c>
      <c r="BD2827">
        <v>0</v>
      </c>
      <c r="BE2827" s="17">
        <v>0</v>
      </c>
      <c r="BF2827">
        <v>0</v>
      </c>
      <c r="BG2827">
        <v>0</v>
      </c>
      <c r="BH2827" s="17">
        <v>0</v>
      </c>
      <c r="BI2827">
        <v>0</v>
      </c>
      <c r="BJ2827" s="17">
        <v>0</v>
      </c>
      <c r="BK2827">
        <v>0</v>
      </c>
      <c r="BL2827">
        <v>0</v>
      </c>
      <c r="BM2827" s="17">
        <v>0</v>
      </c>
      <c r="BN2827">
        <v>0</v>
      </c>
      <c r="BO2827" s="17">
        <v>0</v>
      </c>
      <c r="BP2827">
        <v>29</v>
      </c>
      <c r="BQ2827">
        <v>27</v>
      </c>
      <c r="BR2827" s="17">
        <v>0.93103448275862066</v>
      </c>
      <c r="BS2827">
        <v>27</v>
      </c>
      <c r="BT2827" s="17">
        <v>0.93103448275862066</v>
      </c>
      <c r="BU2827">
        <v>13</v>
      </c>
      <c r="BV2827">
        <v>13</v>
      </c>
      <c r="BW2827" s="17">
        <v>1</v>
      </c>
      <c r="BX2827">
        <v>13</v>
      </c>
      <c r="BY2827" s="17">
        <v>1</v>
      </c>
      <c r="BZ2827">
        <v>16</v>
      </c>
      <c r="CA2827">
        <v>14</v>
      </c>
      <c r="CB2827" s="17">
        <v>0.875</v>
      </c>
      <c r="CC2827">
        <v>14</v>
      </c>
      <c r="CD2827" s="17">
        <v>0.875</v>
      </c>
      <c r="CE2827">
        <v>2</v>
      </c>
      <c r="CF2827">
        <v>2</v>
      </c>
      <c r="CG2827" s="17">
        <v>1</v>
      </c>
      <c r="CH2827">
        <v>2</v>
      </c>
      <c r="CI2827" s="17">
        <v>1</v>
      </c>
      <c r="CJ2827">
        <v>2</v>
      </c>
      <c r="CK2827">
        <v>2</v>
      </c>
      <c r="CL2827" s="17">
        <v>1</v>
      </c>
      <c r="CM2827">
        <v>2</v>
      </c>
      <c r="CN2827" s="17">
        <v>1</v>
      </c>
      <c r="CO2827">
        <v>0</v>
      </c>
      <c r="CP2827">
        <v>0</v>
      </c>
      <c r="CQ2827" s="17">
        <v>0</v>
      </c>
      <c r="CR2827">
        <v>0</v>
      </c>
      <c r="CS2827" s="17">
        <v>0</v>
      </c>
      <c r="CT2827">
        <v>0</v>
      </c>
      <c r="CU2827">
        <v>0</v>
      </c>
      <c r="CV2827" s="17">
        <v>0</v>
      </c>
      <c r="CW2827">
        <v>0</v>
      </c>
      <c r="CX2827" s="17">
        <v>0</v>
      </c>
      <c r="CY2827">
        <v>0</v>
      </c>
      <c r="CZ2827">
        <v>0</v>
      </c>
      <c r="DA2827" s="17">
        <v>0</v>
      </c>
      <c r="DB2827">
        <v>0</v>
      </c>
      <c r="DC2827" s="17">
        <v>0</v>
      </c>
      <c r="DD2827">
        <v>0</v>
      </c>
      <c r="DE2827">
        <v>0</v>
      </c>
      <c r="DF2827" s="17">
        <v>0</v>
      </c>
      <c r="DG2827">
        <v>0</v>
      </c>
      <c r="DH2827" s="17">
        <v>0</v>
      </c>
      <c r="DI2827">
        <v>0</v>
      </c>
      <c r="DJ2827">
        <v>0</v>
      </c>
      <c r="DK2827" s="17">
        <v>0</v>
      </c>
      <c r="DL2827">
        <v>0</v>
      </c>
      <c r="DM2827" s="17">
        <v>0</v>
      </c>
      <c r="DN2827">
        <v>0</v>
      </c>
      <c r="DO2827">
        <v>0</v>
      </c>
      <c r="DP2827" s="17">
        <v>0</v>
      </c>
      <c r="DQ2827">
        <v>0</v>
      </c>
      <c r="DR2827" s="17">
        <v>0</v>
      </c>
      <c r="DS2827">
        <v>0</v>
      </c>
      <c r="DT2827">
        <v>0</v>
      </c>
      <c r="DU2827" s="17">
        <v>0</v>
      </c>
      <c r="DV2827">
        <v>0</v>
      </c>
      <c r="DW2827" s="17">
        <v>0</v>
      </c>
    </row>
    <row r="2828" spans="1:127" x14ac:dyDescent="0.3">
      <c r="A2828" t="s">
        <v>1400</v>
      </c>
      <c r="B2828" t="s">
        <v>1401</v>
      </c>
      <c r="C2828" t="s">
        <v>1402</v>
      </c>
      <c r="D2828" t="s">
        <v>1436</v>
      </c>
      <c r="E2828" t="s">
        <v>1437</v>
      </c>
      <c r="F2828" t="s">
        <v>1613</v>
      </c>
      <c r="G2828" s="20">
        <v>7</v>
      </c>
      <c r="H2828">
        <v>16</v>
      </c>
      <c r="I2828">
        <v>15</v>
      </c>
      <c r="J2828" s="17">
        <v>0.9375</v>
      </c>
      <c r="K2828">
        <v>15</v>
      </c>
      <c r="L2828" s="17">
        <v>0.9375</v>
      </c>
      <c r="M2828">
        <v>8</v>
      </c>
      <c r="N2828">
        <v>7</v>
      </c>
      <c r="O2828" s="17">
        <v>0.875</v>
      </c>
      <c r="P2828">
        <v>7</v>
      </c>
      <c r="Q2828" s="17">
        <v>0.875</v>
      </c>
      <c r="R2828">
        <v>8</v>
      </c>
      <c r="S2828">
        <v>8</v>
      </c>
      <c r="T2828" s="17">
        <v>1</v>
      </c>
      <c r="U2828">
        <v>8</v>
      </c>
      <c r="V2828" s="17">
        <v>1</v>
      </c>
      <c r="W2828">
        <v>0</v>
      </c>
      <c r="X2828">
        <v>0</v>
      </c>
      <c r="Y2828" s="17">
        <v>0</v>
      </c>
      <c r="Z2828">
        <v>0</v>
      </c>
      <c r="AA2828" s="17">
        <v>0</v>
      </c>
      <c r="AB2828">
        <v>0</v>
      </c>
      <c r="AC2828">
        <v>0</v>
      </c>
      <c r="AD2828" s="17">
        <v>0</v>
      </c>
      <c r="AE2828">
        <v>0</v>
      </c>
      <c r="AF2828" s="17">
        <v>0</v>
      </c>
      <c r="AG2828">
        <v>0</v>
      </c>
      <c r="AH2828">
        <v>0</v>
      </c>
      <c r="AI2828" s="17">
        <v>0</v>
      </c>
      <c r="AJ2828">
        <v>0</v>
      </c>
      <c r="AK2828" s="17">
        <v>0</v>
      </c>
      <c r="AL2828">
        <v>0</v>
      </c>
      <c r="AM2828">
        <v>0</v>
      </c>
      <c r="AN2828" s="17">
        <v>0</v>
      </c>
      <c r="AO2828">
        <v>0</v>
      </c>
      <c r="AP2828" s="17">
        <v>0</v>
      </c>
      <c r="AQ2828">
        <v>0</v>
      </c>
      <c r="AR2828">
        <v>0</v>
      </c>
      <c r="AS2828" s="17">
        <v>0</v>
      </c>
      <c r="AT2828">
        <v>0</v>
      </c>
      <c r="AU2828" s="17">
        <v>0</v>
      </c>
      <c r="AV2828">
        <v>0</v>
      </c>
      <c r="AW2828">
        <v>0</v>
      </c>
      <c r="AX2828" s="17">
        <v>0</v>
      </c>
      <c r="AY2828">
        <v>0</v>
      </c>
      <c r="AZ2828" s="17">
        <v>0</v>
      </c>
      <c r="BA2828">
        <v>0</v>
      </c>
      <c r="BB2828">
        <v>0</v>
      </c>
      <c r="BC2828" s="17">
        <v>0</v>
      </c>
      <c r="BD2828">
        <v>0</v>
      </c>
      <c r="BE2828" s="17">
        <v>0</v>
      </c>
      <c r="BF2828">
        <v>0</v>
      </c>
      <c r="BG2828">
        <v>0</v>
      </c>
      <c r="BH2828" s="17">
        <v>0</v>
      </c>
      <c r="BI2828">
        <v>0</v>
      </c>
      <c r="BJ2828" s="17">
        <v>0</v>
      </c>
      <c r="BK2828">
        <v>0</v>
      </c>
      <c r="BL2828">
        <v>0</v>
      </c>
      <c r="BM2828" s="17">
        <v>0</v>
      </c>
      <c r="BN2828">
        <v>0</v>
      </c>
      <c r="BO2828" s="17">
        <v>0</v>
      </c>
      <c r="BP2828">
        <v>15</v>
      </c>
      <c r="BQ2828">
        <v>14</v>
      </c>
      <c r="BR2828" s="17">
        <v>0.93333333333333335</v>
      </c>
      <c r="BS2828">
        <v>14</v>
      </c>
      <c r="BT2828" s="17">
        <v>0.93333333333333335</v>
      </c>
      <c r="BU2828">
        <v>8</v>
      </c>
      <c r="BV2828">
        <v>7</v>
      </c>
      <c r="BW2828" s="17">
        <v>0.875</v>
      </c>
      <c r="BX2828">
        <v>7</v>
      </c>
      <c r="BY2828" s="17">
        <v>0.875</v>
      </c>
      <c r="BZ2828">
        <v>7</v>
      </c>
      <c r="CA2828">
        <v>7</v>
      </c>
      <c r="CB2828" s="17">
        <v>1</v>
      </c>
      <c r="CC2828">
        <v>7</v>
      </c>
      <c r="CD2828" s="17">
        <v>1</v>
      </c>
      <c r="CE2828">
        <v>1</v>
      </c>
      <c r="CF2828">
        <v>1</v>
      </c>
      <c r="CG2828" s="17">
        <v>1</v>
      </c>
      <c r="CH2828">
        <v>1</v>
      </c>
      <c r="CI2828" s="17">
        <v>1</v>
      </c>
      <c r="CJ2828">
        <v>0</v>
      </c>
      <c r="CK2828">
        <v>0</v>
      </c>
      <c r="CL2828" s="17">
        <v>0</v>
      </c>
      <c r="CM2828">
        <v>0</v>
      </c>
      <c r="CN2828" s="17">
        <v>0</v>
      </c>
      <c r="CO2828">
        <v>1</v>
      </c>
      <c r="CP2828">
        <v>1</v>
      </c>
      <c r="CQ2828" s="17">
        <v>1</v>
      </c>
      <c r="CR2828">
        <v>1</v>
      </c>
      <c r="CS2828" s="17">
        <v>1</v>
      </c>
      <c r="CT2828">
        <v>0</v>
      </c>
      <c r="CU2828">
        <v>0</v>
      </c>
      <c r="CV2828" s="17">
        <v>0</v>
      </c>
      <c r="CW2828">
        <v>0</v>
      </c>
      <c r="CX2828" s="17">
        <v>0</v>
      </c>
      <c r="CY2828">
        <v>0</v>
      </c>
      <c r="CZ2828">
        <v>0</v>
      </c>
      <c r="DA2828" s="17">
        <v>0</v>
      </c>
      <c r="DB2828">
        <v>0</v>
      </c>
      <c r="DC2828" s="17">
        <v>0</v>
      </c>
      <c r="DD2828">
        <v>0</v>
      </c>
      <c r="DE2828">
        <v>0</v>
      </c>
      <c r="DF2828" s="17">
        <v>0</v>
      </c>
      <c r="DG2828">
        <v>0</v>
      </c>
      <c r="DH2828" s="17">
        <v>0</v>
      </c>
      <c r="DI2828">
        <v>0</v>
      </c>
      <c r="DJ2828">
        <v>0</v>
      </c>
      <c r="DK2828" s="17">
        <v>0</v>
      </c>
      <c r="DL2828">
        <v>0</v>
      </c>
      <c r="DM2828" s="17">
        <v>0</v>
      </c>
      <c r="DN2828">
        <v>0</v>
      </c>
      <c r="DO2828">
        <v>0</v>
      </c>
      <c r="DP2828" s="17">
        <v>0</v>
      </c>
      <c r="DQ2828">
        <v>0</v>
      </c>
      <c r="DR2828" s="17">
        <v>0</v>
      </c>
      <c r="DS2828">
        <v>0</v>
      </c>
      <c r="DT2828">
        <v>0</v>
      </c>
      <c r="DU2828" s="17">
        <v>0</v>
      </c>
      <c r="DV2828">
        <v>0</v>
      </c>
      <c r="DW2828" s="17">
        <v>0</v>
      </c>
    </row>
    <row r="2829" spans="1:127" x14ac:dyDescent="0.3">
      <c r="A2829" t="s">
        <v>1400</v>
      </c>
      <c r="B2829" t="s">
        <v>1401</v>
      </c>
      <c r="C2829" t="s">
        <v>1402</v>
      </c>
      <c r="D2829" t="s">
        <v>19</v>
      </c>
      <c r="E2829" t="s">
        <v>20</v>
      </c>
      <c r="F2829" t="s">
        <v>1611</v>
      </c>
      <c r="G2829" s="16">
        <v>4</v>
      </c>
      <c r="H2829">
        <v>1364</v>
      </c>
      <c r="I2829">
        <v>934</v>
      </c>
      <c r="J2829" s="17">
        <v>0.68475073313782997</v>
      </c>
      <c r="K2829">
        <v>952</v>
      </c>
      <c r="L2829" s="17">
        <v>0.69794721407624638</v>
      </c>
      <c r="M2829">
        <v>718</v>
      </c>
      <c r="N2829">
        <v>512</v>
      </c>
      <c r="O2829" s="17">
        <v>0.71309192200557103</v>
      </c>
      <c r="P2829">
        <v>517</v>
      </c>
      <c r="Q2829" s="17">
        <v>0.7200557103064068</v>
      </c>
      <c r="R2829">
        <v>646</v>
      </c>
      <c r="S2829">
        <v>422</v>
      </c>
      <c r="T2829" s="17">
        <v>0.65325077399380804</v>
      </c>
      <c r="U2829">
        <v>435</v>
      </c>
      <c r="V2829" s="17">
        <v>0.67337461300309598</v>
      </c>
      <c r="W2829">
        <v>5</v>
      </c>
      <c r="X2829">
        <v>3</v>
      </c>
      <c r="Y2829" s="17">
        <v>0.6</v>
      </c>
      <c r="Z2829">
        <v>3</v>
      </c>
      <c r="AA2829" s="17">
        <v>0.6</v>
      </c>
      <c r="AB2829">
        <v>3</v>
      </c>
      <c r="AC2829">
        <v>1</v>
      </c>
      <c r="AD2829" s="17">
        <v>0.33333333333333337</v>
      </c>
      <c r="AE2829">
        <v>1</v>
      </c>
      <c r="AF2829" s="17">
        <v>0.33333333333333337</v>
      </c>
      <c r="AG2829">
        <v>2</v>
      </c>
      <c r="AH2829">
        <v>2</v>
      </c>
      <c r="AI2829" s="17">
        <v>1</v>
      </c>
      <c r="AJ2829">
        <v>2</v>
      </c>
      <c r="AK2829" s="17">
        <v>1</v>
      </c>
      <c r="AL2829">
        <v>60</v>
      </c>
      <c r="AM2829">
        <v>43</v>
      </c>
      <c r="AN2829" s="17">
        <v>0.71666666666666667</v>
      </c>
      <c r="AO2829">
        <v>43</v>
      </c>
      <c r="AP2829" s="17">
        <v>0.71666666666666667</v>
      </c>
      <c r="AQ2829">
        <v>34</v>
      </c>
      <c r="AR2829">
        <v>29</v>
      </c>
      <c r="AS2829" s="17">
        <v>0.85294117647058831</v>
      </c>
      <c r="AT2829">
        <v>29</v>
      </c>
      <c r="AU2829" s="17">
        <v>0.85294117647058831</v>
      </c>
      <c r="AV2829">
        <v>26</v>
      </c>
      <c r="AW2829">
        <v>14</v>
      </c>
      <c r="AX2829" s="17">
        <v>0.53846153846153855</v>
      </c>
      <c r="AY2829">
        <v>14</v>
      </c>
      <c r="AZ2829" s="17">
        <v>0.53846153846153855</v>
      </c>
      <c r="BA2829">
        <v>49</v>
      </c>
      <c r="BB2829">
        <v>23</v>
      </c>
      <c r="BC2829" s="17">
        <v>0.46938775510204084</v>
      </c>
      <c r="BD2829">
        <v>24</v>
      </c>
      <c r="BE2829" s="17">
        <v>0.48979591836734693</v>
      </c>
      <c r="BF2829">
        <v>32</v>
      </c>
      <c r="BG2829">
        <v>17</v>
      </c>
      <c r="BH2829" s="17">
        <v>0.53125</v>
      </c>
      <c r="BI2829">
        <v>17</v>
      </c>
      <c r="BJ2829" s="17">
        <v>0.53125</v>
      </c>
      <c r="BK2829">
        <v>17</v>
      </c>
      <c r="BL2829">
        <v>6</v>
      </c>
      <c r="BM2829" s="17">
        <v>0.35294117647058826</v>
      </c>
      <c r="BN2829">
        <v>7</v>
      </c>
      <c r="BO2829" s="17">
        <v>0.41176470588235298</v>
      </c>
      <c r="BP2829">
        <v>445</v>
      </c>
      <c r="BQ2829">
        <v>307</v>
      </c>
      <c r="BR2829" s="17">
        <v>0.68988764044943818</v>
      </c>
      <c r="BS2829">
        <v>309</v>
      </c>
      <c r="BT2829" s="17">
        <v>0.69438202247191005</v>
      </c>
      <c r="BU2829">
        <v>245</v>
      </c>
      <c r="BV2829">
        <v>170</v>
      </c>
      <c r="BW2829" s="17">
        <v>0.69387755102040816</v>
      </c>
      <c r="BX2829">
        <v>170</v>
      </c>
      <c r="BY2829" s="17">
        <v>0.69387755102040816</v>
      </c>
      <c r="BZ2829">
        <v>200</v>
      </c>
      <c r="CA2829">
        <v>137</v>
      </c>
      <c r="CB2829" s="17">
        <v>0.68500000000000005</v>
      </c>
      <c r="CC2829">
        <v>139</v>
      </c>
      <c r="CD2829" s="17">
        <v>0.69499999999999995</v>
      </c>
      <c r="CE2829">
        <v>745</v>
      </c>
      <c r="CF2829">
        <v>521</v>
      </c>
      <c r="CG2829" s="17">
        <v>0.69932885906040276</v>
      </c>
      <c r="CH2829">
        <v>532</v>
      </c>
      <c r="CI2829" s="17">
        <v>0.71409395973154366</v>
      </c>
      <c r="CJ2829">
        <v>376</v>
      </c>
      <c r="CK2829">
        <v>277</v>
      </c>
      <c r="CL2829" s="17">
        <v>0.73670212765957455</v>
      </c>
      <c r="CM2829">
        <v>281</v>
      </c>
      <c r="CN2829" s="17">
        <v>0.74734042553191493</v>
      </c>
      <c r="CO2829">
        <v>369</v>
      </c>
      <c r="CP2829">
        <v>244</v>
      </c>
      <c r="CQ2829" s="17">
        <v>0.66124661246612471</v>
      </c>
      <c r="CR2829">
        <v>251</v>
      </c>
      <c r="CS2829" s="17">
        <v>0.68021680216802172</v>
      </c>
      <c r="CT2829">
        <v>6</v>
      </c>
      <c r="CU2829">
        <v>3</v>
      </c>
      <c r="CV2829" s="17">
        <v>0.5</v>
      </c>
      <c r="CW2829">
        <v>3</v>
      </c>
      <c r="CX2829" s="17">
        <v>0.5</v>
      </c>
      <c r="CY2829">
        <v>2</v>
      </c>
      <c r="CZ2829">
        <v>1</v>
      </c>
      <c r="DA2829" s="17">
        <v>0.5</v>
      </c>
      <c r="DB2829">
        <v>1</v>
      </c>
      <c r="DC2829" s="17">
        <v>0.5</v>
      </c>
      <c r="DD2829">
        <v>4</v>
      </c>
      <c r="DE2829">
        <v>2</v>
      </c>
      <c r="DF2829" s="17">
        <v>0.5</v>
      </c>
      <c r="DG2829">
        <v>2</v>
      </c>
      <c r="DH2829" s="17">
        <v>0.5</v>
      </c>
      <c r="DI2829">
        <v>54</v>
      </c>
      <c r="DJ2829">
        <v>34</v>
      </c>
      <c r="DK2829" s="17">
        <v>0.62962962962962965</v>
      </c>
      <c r="DL2829">
        <v>38</v>
      </c>
      <c r="DM2829" s="17">
        <v>0.70370370370370383</v>
      </c>
      <c r="DN2829">
        <v>26</v>
      </c>
      <c r="DO2829">
        <v>17</v>
      </c>
      <c r="DP2829" s="17">
        <v>0.65384615384615385</v>
      </c>
      <c r="DQ2829">
        <v>18</v>
      </c>
      <c r="DR2829" s="17">
        <v>0.6923076923076924</v>
      </c>
      <c r="DS2829">
        <v>28</v>
      </c>
      <c r="DT2829">
        <v>17</v>
      </c>
      <c r="DU2829" s="17">
        <v>0.6071428571428571</v>
      </c>
      <c r="DV2829">
        <v>20</v>
      </c>
      <c r="DW2829" s="17">
        <v>0.7142857142857143</v>
      </c>
    </row>
    <row r="2830" spans="1:127" x14ac:dyDescent="0.3">
      <c r="A2830" t="s">
        <v>1400</v>
      </c>
      <c r="B2830" t="s">
        <v>1401</v>
      </c>
      <c r="C2830" t="s">
        <v>1402</v>
      </c>
      <c r="D2830" t="s">
        <v>19</v>
      </c>
      <c r="E2830" t="s">
        <v>20</v>
      </c>
      <c r="F2830" t="s">
        <v>1610</v>
      </c>
      <c r="G2830" s="18">
        <v>5</v>
      </c>
      <c r="H2830">
        <v>1257</v>
      </c>
      <c r="I2830">
        <v>1033</v>
      </c>
      <c r="J2830" s="17">
        <v>0.82179793158313441</v>
      </c>
      <c r="K2830">
        <v>1049</v>
      </c>
      <c r="L2830" s="17">
        <v>0.83452665075576771</v>
      </c>
      <c r="M2830">
        <v>673</v>
      </c>
      <c r="N2830">
        <v>562</v>
      </c>
      <c r="O2830" s="17">
        <v>0.83506686478454684</v>
      </c>
      <c r="P2830">
        <v>567</v>
      </c>
      <c r="Q2830" s="17">
        <v>0.8424962852897474</v>
      </c>
      <c r="R2830">
        <v>584</v>
      </c>
      <c r="S2830">
        <v>471</v>
      </c>
      <c r="T2830" s="17">
        <v>0.80650684931506855</v>
      </c>
      <c r="U2830">
        <v>482</v>
      </c>
      <c r="V2830" s="17">
        <v>0.82534246575342474</v>
      </c>
      <c r="W2830">
        <v>7</v>
      </c>
      <c r="X2830">
        <v>6</v>
      </c>
      <c r="Y2830" s="17">
        <v>0.85714285714285721</v>
      </c>
      <c r="Z2830">
        <v>6</v>
      </c>
      <c r="AA2830" s="17">
        <v>0.85714285714285721</v>
      </c>
      <c r="AB2830">
        <v>6</v>
      </c>
      <c r="AC2830">
        <v>5</v>
      </c>
      <c r="AD2830" s="17">
        <v>0.83333333333333337</v>
      </c>
      <c r="AE2830">
        <v>5</v>
      </c>
      <c r="AF2830" s="17">
        <v>0.83333333333333337</v>
      </c>
      <c r="AG2830">
        <v>1</v>
      </c>
      <c r="AH2830">
        <v>1</v>
      </c>
      <c r="AI2830" s="17">
        <v>1</v>
      </c>
      <c r="AJ2830">
        <v>1</v>
      </c>
      <c r="AK2830" s="17">
        <v>1</v>
      </c>
      <c r="AL2830">
        <v>67</v>
      </c>
      <c r="AM2830">
        <v>55</v>
      </c>
      <c r="AN2830" s="17">
        <v>0.82089552238805974</v>
      </c>
      <c r="AO2830">
        <v>56</v>
      </c>
      <c r="AP2830" s="17">
        <v>0.83582089552238803</v>
      </c>
      <c r="AQ2830">
        <v>39</v>
      </c>
      <c r="AR2830">
        <v>34</v>
      </c>
      <c r="AS2830" s="17">
        <v>0.87179487179487181</v>
      </c>
      <c r="AT2830">
        <v>35</v>
      </c>
      <c r="AU2830" s="17">
        <v>0.89743589743589758</v>
      </c>
      <c r="AV2830">
        <v>28</v>
      </c>
      <c r="AW2830">
        <v>21</v>
      </c>
      <c r="AX2830" s="17">
        <v>0.75</v>
      </c>
      <c r="AY2830">
        <v>21</v>
      </c>
      <c r="AZ2830" s="17">
        <v>0.75</v>
      </c>
      <c r="BA2830">
        <v>47</v>
      </c>
      <c r="BB2830">
        <v>31</v>
      </c>
      <c r="BC2830" s="17">
        <v>0.65957446808510645</v>
      </c>
      <c r="BD2830">
        <v>32</v>
      </c>
      <c r="BE2830" s="17">
        <v>0.68085106382978733</v>
      </c>
      <c r="BF2830">
        <v>26</v>
      </c>
      <c r="BG2830">
        <v>13</v>
      </c>
      <c r="BH2830" s="17">
        <v>0.5</v>
      </c>
      <c r="BI2830">
        <v>14</v>
      </c>
      <c r="BJ2830" s="17">
        <v>0.53846153846153855</v>
      </c>
      <c r="BK2830">
        <v>21</v>
      </c>
      <c r="BL2830">
        <v>18</v>
      </c>
      <c r="BM2830" s="17">
        <v>0.85714285714285721</v>
      </c>
      <c r="BN2830">
        <v>18</v>
      </c>
      <c r="BO2830" s="17">
        <v>0.85714285714285721</v>
      </c>
      <c r="BP2830">
        <v>434</v>
      </c>
      <c r="BQ2830">
        <v>331</v>
      </c>
      <c r="BR2830" s="17">
        <v>0.76267281105990781</v>
      </c>
      <c r="BS2830">
        <v>335</v>
      </c>
      <c r="BT2830" s="17">
        <v>0.77188940092165903</v>
      </c>
      <c r="BU2830">
        <v>247</v>
      </c>
      <c r="BV2830">
        <v>200</v>
      </c>
      <c r="BW2830" s="17">
        <v>0.80971659919028349</v>
      </c>
      <c r="BX2830">
        <v>200</v>
      </c>
      <c r="BY2830" s="17">
        <v>0.80971659919028349</v>
      </c>
      <c r="BZ2830">
        <v>187</v>
      </c>
      <c r="CA2830">
        <v>131</v>
      </c>
      <c r="CB2830" s="17">
        <v>0.70053475935828879</v>
      </c>
      <c r="CC2830">
        <v>135</v>
      </c>
      <c r="CD2830" s="17">
        <v>0.72192513368983957</v>
      </c>
      <c r="CE2830">
        <v>650</v>
      </c>
      <c r="CF2830">
        <v>567</v>
      </c>
      <c r="CG2830" s="17">
        <v>0.87230769230769234</v>
      </c>
      <c r="CH2830">
        <v>575</v>
      </c>
      <c r="CI2830" s="17">
        <v>0.88461538461538458</v>
      </c>
      <c r="CJ2830">
        <v>330</v>
      </c>
      <c r="CK2830">
        <v>290</v>
      </c>
      <c r="CL2830" s="17">
        <v>0.87878787878787878</v>
      </c>
      <c r="CM2830">
        <v>293</v>
      </c>
      <c r="CN2830" s="17">
        <v>0.88787878787878793</v>
      </c>
      <c r="CO2830">
        <v>320</v>
      </c>
      <c r="CP2830">
        <v>277</v>
      </c>
      <c r="CQ2830" s="17">
        <v>0.86562499999999998</v>
      </c>
      <c r="CR2830">
        <v>282</v>
      </c>
      <c r="CS2830" s="17">
        <v>0.88124999999999998</v>
      </c>
      <c r="CT2830">
        <v>1</v>
      </c>
      <c r="CU2830">
        <v>1</v>
      </c>
      <c r="CV2830" s="17">
        <v>1</v>
      </c>
      <c r="CW2830">
        <v>1</v>
      </c>
      <c r="CX2830" s="17">
        <v>1</v>
      </c>
      <c r="CY2830">
        <v>0</v>
      </c>
      <c r="CZ2830">
        <v>0</v>
      </c>
      <c r="DA2830" s="17">
        <v>0</v>
      </c>
      <c r="DB2830">
        <v>0</v>
      </c>
      <c r="DC2830" s="17">
        <v>0</v>
      </c>
      <c r="DD2830">
        <v>1</v>
      </c>
      <c r="DE2830">
        <v>1</v>
      </c>
      <c r="DF2830" s="17">
        <v>1</v>
      </c>
      <c r="DG2830">
        <v>1</v>
      </c>
      <c r="DH2830" s="17">
        <v>1</v>
      </c>
      <c r="DI2830">
        <v>51</v>
      </c>
      <c r="DJ2830">
        <v>42</v>
      </c>
      <c r="DK2830" s="17">
        <v>0.82352941176470595</v>
      </c>
      <c r="DL2830">
        <v>44</v>
      </c>
      <c r="DM2830" s="17">
        <v>0.86274509803921573</v>
      </c>
      <c r="DN2830">
        <v>25</v>
      </c>
      <c r="DO2830">
        <v>20</v>
      </c>
      <c r="DP2830" s="17">
        <v>0.8</v>
      </c>
      <c r="DQ2830">
        <v>20</v>
      </c>
      <c r="DR2830" s="17">
        <v>0.8</v>
      </c>
      <c r="DS2830">
        <v>26</v>
      </c>
      <c r="DT2830">
        <v>22</v>
      </c>
      <c r="DU2830" s="17">
        <v>0.84615384615384615</v>
      </c>
      <c r="DV2830">
        <v>24</v>
      </c>
      <c r="DW2830" s="17">
        <v>0.92307692307692313</v>
      </c>
    </row>
    <row r="2831" spans="1:127" x14ac:dyDescent="0.3">
      <c r="A2831" t="s">
        <v>1400</v>
      </c>
      <c r="B2831" t="s">
        <v>1401</v>
      </c>
      <c r="C2831" t="s">
        <v>1402</v>
      </c>
      <c r="D2831" t="s">
        <v>19</v>
      </c>
      <c r="E2831" t="s">
        <v>20</v>
      </c>
      <c r="F2831" t="s">
        <v>1612</v>
      </c>
      <c r="G2831" s="19">
        <v>6</v>
      </c>
      <c r="H2831">
        <v>1285</v>
      </c>
      <c r="I2831">
        <v>1069</v>
      </c>
      <c r="J2831" s="17">
        <v>0.83190661478599226</v>
      </c>
      <c r="K2831">
        <v>1089</v>
      </c>
      <c r="L2831" s="17">
        <v>0.84747081712062255</v>
      </c>
      <c r="M2831">
        <v>679</v>
      </c>
      <c r="N2831">
        <v>591</v>
      </c>
      <c r="O2831" s="17">
        <v>0.8703976435935199</v>
      </c>
      <c r="P2831">
        <v>598</v>
      </c>
      <c r="Q2831" s="17">
        <v>0.88070692194403533</v>
      </c>
      <c r="R2831">
        <v>606</v>
      </c>
      <c r="S2831">
        <v>478</v>
      </c>
      <c r="T2831" s="17">
        <v>0.78877887788778878</v>
      </c>
      <c r="U2831">
        <v>491</v>
      </c>
      <c r="V2831" s="17">
        <v>0.81023102310231032</v>
      </c>
      <c r="W2831">
        <v>13</v>
      </c>
      <c r="X2831">
        <v>9</v>
      </c>
      <c r="Y2831" s="17">
        <v>0.6923076923076924</v>
      </c>
      <c r="Z2831">
        <v>9</v>
      </c>
      <c r="AA2831" s="17">
        <v>0.6923076923076924</v>
      </c>
      <c r="AB2831">
        <v>5</v>
      </c>
      <c r="AC2831">
        <v>5</v>
      </c>
      <c r="AD2831" s="17">
        <v>1</v>
      </c>
      <c r="AE2831">
        <v>5</v>
      </c>
      <c r="AF2831" s="17">
        <v>1</v>
      </c>
      <c r="AG2831">
        <v>8</v>
      </c>
      <c r="AH2831">
        <v>4</v>
      </c>
      <c r="AI2831" s="17">
        <v>0.5</v>
      </c>
      <c r="AJ2831">
        <v>4</v>
      </c>
      <c r="AK2831" s="17">
        <v>0.5</v>
      </c>
      <c r="AL2831">
        <v>58</v>
      </c>
      <c r="AM2831">
        <v>46</v>
      </c>
      <c r="AN2831" s="17">
        <v>0.7931034482758621</v>
      </c>
      <c r="AO2831">
        <v>47</v>
      </c>
      <c r="AP2831" s="17">
        <v>0.81034482758620696</v>
      </c>
      <c r="AQ2831">
        <v>26</v>
      </c>
      <c r="AR2831">
        <v>19</v>
      </c>
      <c r="AS2831" s="17">
        <v>0.73076923076923084</v>
      </c>
      <c r="AT2831">
        <v>19</v>
      </c>
      <c r="AU2831" s="17">
        <v>0.73076923076923084</v>
      </c>
      <c r="AV2831">
        <v>32</v>
      </c>
      <c r="AW2831">
        <v>27</v>
      </c>
      <c r="AX2831" s="17">
        <v>0.84375</v>
      </c>
      <c r="AY2831">
        <v>28</v>
      </c>
      <c r="AZ2831" s="17">
        <v>0.875</v>
      </c>
      <c r="BA2831">
        <v>64</v>
      </c>
      <c r="BB2831">
        <v>48</v>
      </c>
      <c r="BC2831" s="17">
        <v>0.75</v>
      </c>
      <c r="BD2831">
        <v>49</v>
      </c>
      <c r="BE2831" s="17">
        <v>0.765625</v>
      </c>
      <c r="BF2831">
        <v>39</v>
      </c>
      <c r="BG2831">
        <v>32</v>
      </c>
      <c r="BH2831" s="17">
        <v>0.8205128205128206</v>
      </c>
      <c r="BI2831">
        <v>33</v>
      </c>
      <c r="BJ2831" s="17">
        <v>0.84615384615384615</v>
      </c>
      <c r="BK2831">
        <v>25</v>
      </c>
      <c r="BL2831">
        <v>16</v>
      </c>
      <c r="BM2831" s="17">
        <v>0.64</v>
      </c>
      <c r="BN2831">
        <v>16</v>
      </c>
      <c r="BO2831" s="17">
        <v>0.64</v>
      </c>
      <c r="BP2831">
        <v>433</v>
      </c>
      <c r="BQ2831">
        <v>311</v>
      </c>
      <c r="BR2831" s="17">
        <v>0.71824480369515009</v>
      </c>
      <c r="BS2831">
        <v>315</v>
      </c>
      <c r="BT2831" s="17">
        <v>0.72748267898383367</v>
      </c>
      <c r="BU2831">
        <v>221</v>
      </c>
      <c r="BV2831">
        <v>176</v>
      </c>
      <c r="BW2831" s="17">
        <v>0.79638009049773761</v>
      </c>
      <c r="BX2831">
        <v>177</v>
      </c>
      <c r="BY2831" s="17">
        <v>0.80090497737556565</v>
      </c>
      <c r="BZ2831">
        <v>212</v>
      </c>
      <c r="CA2831">
        <v>135</v>
      </c>
      <c r="CB2831" s="17">
        <v>0.6367924528301887</v>
      </c>
      <c r="CC2831">
        <v>138</v>
      </c>
      <c r="CD2831" s="17">
        <v>0.65094339622641517</v>
      </c>
      <c r="CE2831">
        <v>684</v>
      </c>
      <c r="CF2831">
        <v>629</v>
      </c>
      <c r="CG2831" s="17">
        <v>0.91959064327485385</v>
      </c>
      <c r="CH2831">
        <v>643</v>
      </c>
      <c r="CI2831" s="17">
        <v>0.9400584795321637</v>
      </c>
      <c r="CJ2831">
        <v>369</v>
      </c>
      <c r="CK2831">
        <v>345</v>
      </c>
      <c r="CL2831" s="17">
        <v>0.93495934959349591</v>
      </c>
      <c r="CM2831">
        <v>350</v>
      </c>
      <c r="CN2831" s="17">
        <v>0.948509485094851</v>
      </c>
      <c r="CO2831">
        <v>315</v>
      </c>
      <c r="CP2831">
        <v>284</v>
      </c>
      <c r="CQ2831" s="17">
        <v>0.90158730158730171</v>
      </c>
      <c r="CR2831">
        <v>293</v>
      </c>
      <c r="CS2831" s="17">
        <v>0.93015873015873018</v>
      </c>
      <c r="CT2831">
        <v>3</v>
      </c>
      <c r="CU2831">
        <v>2</v>
      </c>
      <c r="CV2831" s="17">
        <v>0.66666666666666674</v>
      </c>
      <c r="CW2831">
        <v>2</v>
      </c>
      <c r="CX2831" s="17">
        <v>0.66666666666666674</v>
      </c>
      <c r="CY2831">
        <v>1</v>
      </c>
      <c r="CZ2831">
        <v>1</v>
      </c>
      <c r="DA2831" s="17">
        <v>1</v>
      </c>
      <c r="DB2831">
        <v>1</v>
      </c>
      <c r="DC2831" s="17">
        <v>1</v>
      </c>
      <c r="DD2831">
        <v>2</v>
      </c>
      <c r="DE2831">
        <v>1</v>
      </c>
      <c r="DF2831" s="17">
        <v>0.5</v>
      </c>
      <c r="DG2831">
        <v>1</v>
      </c>
      <c r="DH2831" s="17">
        <v>0.5</v>
      </c>
      <c r="DI2831">
        <v>30</v>
      </c>
      <c r="DJ2831">
        <v>24</v>
      </c>
      <c r="DK2831" s="17">
        <v>0.8</v>
      </c>
      <c r="DL2831">
        <v>24</v>
      </c>
      <c r="DM2831" s="17">
        <v>0.8</v>
      </c>
      <c r="DN2831">
        <v>18</v>
      </c>
      <c r="DO2831">
        <v>13</v>
      </c>
      <c r="DP2831" s="17">
        <v>0.72222222222222221</v>
      </c>
      <c r="DQ2831">
        <v>13</v>
      </c>
      <c r="DR2831" s="17">
        <v>0.72222222222222221</v>
      </c>
      <c r="DS2831">
        <v>12</v>
      </c>
      <c r="DT2831">
        <v>11</v>
      </c>
      <c r="DU2831" s="17">
        <v>0.91666666666666663</v>
      </c>
      <c r="DV2831">
        <v>11</v>
      </c>
      <c r="DW2831" s="17">
        <v>0.91666666666666663</v>
      </c>
    </row>
    <row r="2832" spans="1:127" x14ac:dyDescent="0.3">
      <c r="A2832" t="s">
        <v>1400</v>
      </c>
      <c r="B2832" t="s">
        <v>1401</v>
      </c>
      <c r="C2832" t="s">
        <v>1402</v>
      </c>
      <c r="D2832" t="s">
        <v>19</v>
      </c>
      <c r="E2832" t="s">
        <v>20</v>
      </c>
      <c r="F2832" t="s">
        <v>1613</v>
      </c>
      <c r="G2832" s="20">
        <v>7</v>
      </c>
      <c r="H2832">
        <v>1259</v>
      </c>
      <c r="I2832">
        <v>1024</v>
      </c>
      <c r="J2832" s="17">
        <v>0.8133439237490071</v>
      </c>
      <c r="K2832">
        <v>1046</v>
      </c>
      <c r="L2832" s="17">
        <v>0.83081810961080227</v>
      </c>
      <c r="M2832">
        <v>644</v>
      </c>
      <c r="N2832">
        <v>552</v>
      </c>
      <c r="O2832" s="17">
        <v>0.85714285714285721</v>
      </c>
      <c r="P2832">
        <v>558</v>
      </c>
      <c r="Q2832" s="17">
        <v>0.86645962732919257</v>
      </c>
      <c r="R2832">
        <v>615</v>
      </c>
      <c r="S2832">
        <v>472</v>
      </c>
      <c r="T2832" s="17">
        <v>0.76747967479674795</v>
      </c>
      <c r="U2832">
        <v>488</v>
      </c>
      <c r="V2832" s="17">
        <v>0.79349593495934956</v>
      </c>
      <c r="W2832">
        <v>16</v>
      </c>
      <c r="X2832">
        <v>13</v>
      </c>
      <c r="Y2832" s="17">
        <v>0.8125</v>
      </c>
      <c r="Z2832">
        <v>13</v>
      </c>
      <c r="AA2832" s="17">
        <v>0.8125</v>
      </c>
      <c r="AB2832">
        <v>10</v>
      </c>
      <c r="AC2832">
        <v>8</v>
      </c>
      <c r="AD2832" s="17">
        <v>0.8</v>
      </c>
      <c r="AE2832">
        <v>8</v>
      </c>
      <c r="AF2832" s="17">
        <v>0.8</v>
      </c>
      <c r="AG2832">
        <v>6</v>
      </c>
      <c r="AH2832">
        <v>5</v>
      </c>
      <c r="AI2832" s="17">
        <v>0.83333333333333337</v>
      </c>
      <c r="AJ2832">
        <v>5</v>
      </c>
      <c r="AK2832" s="17">
        <v>0.83333333333333337</v>
      </c>
      <c r="AL2832">
        <v>53</v>
      </c>
      <c r="AM2832">
        <v>38</v>
      </c>
      <c r="AN2832" s="17">
        <v>0.71698113207547176</v>
      </c>
      <c r="AO2832">
        <v>41</v>
      </c>
      <c r="AP2832" s="17">
        <v>0.77358490566037741</v>
      </c>
      <c r="AQ2832">
        <v>29</v>
      </c>
      <c r="AR2832">
        <v>24</v>
      </c>
      <c r="AS2832" s="17">
        <v>0.82758620689655171</v>
      </c>
      <c r="AT2832">
        <v>25</v>
      </c>
      <c r="AU2832" s="17">
        <v>0.86206896551724144</v>
      </c>
      <c r="AV2832">
        <v>24</v>
      </c>
      <c r="AW2832">
        <v>14</v>
      </c>
      <c r="AX2832" s="17">
        <v>0.58333333333333337</v>
      </c>
      <c r="AY2832">
        <v>16</v>
      </c>
      <c r="AZ2832" s="17">
        <v>0.66666666666666674</v>
      </c>
      <c r="BA2832">
        <v>52</v>
      </c>
      <c r="BB2832">
        <v>35</v>
      </c>
      <c r="BC2832" s="17">
        <v>0.67307692307692313</v>
      </c>
      <c r="BD2832">
        <v>37</v>
      </c>
      <c r="BE2832" s="17">
        <v>0.71153846153846156</v>
      </c>
      <c r="BF2832">
        <v>32</v>
      </c>
      <c r="BG2832">
        <v>24</v>
      </c>
      <c r="BH2832" s="17">
        <v>0.75</v>
      </c>
      <c r="BI2832">
        <v>24</v>
      </c>
      <c r="BJ2832" s="17">
        <v>0.75</v>
      </c>
      <c r="BK2832">
        <v>20</v>
      </c>
      <c r="BL2832">
        <v>11</v>
      </c>
      <c r="BM2832" s="17">
        <v>0.55000000000000004</v>
      </c>
      <c r="BN2832">
        <v>13</v>
      </c>
      <c r="BO2832" s="17">
        <v>0.65</v>
      </c>
      <c r="BP2832">
        <v>491</v>
      </c>
      <c r="BQ2832">
        <v>332</v>
      </c>
      <c r="BR2832" s="17">
        <v>0.6761710794297352</v>
      </c>
      <c r="BS2832">
        <v>341</v>
      </c>
      <c r="BT2832" s="17">
        <v>0.69450101832993882</v>
      </c>
      <c r="BU2832">
        <v>259</v>
      </c>
      <c r="BV2832">
        <v>199</v>
      </c>
      <c r="BW2832" s="17">
        <v>0.76833976833976836</v>
      </c>
      <c r="BX2832">
        <v>200</v>
      </c>
      <c r="BY2832" s="17">
        <v>0.77220077220077221</v>
      </c>
      <c r="BZ2832">
        <v>232</v>
      </c>
      <c r="CA2832">
        <v>133</v>
      </c>
      <c r="CB2832" s="17">
        <v>0.57327586206896552</v>
      </c>
      <c r="CC2832">
        <v>141</v>
      </c>
      <c r="CD2832" s="17">
        <v>0.60775862068965514</v>
      </c>
      <c r="CE2832">
        <v>620</v>
      </c>
      <c r="CF2832">
        <v>581</v>
      </c>
      <c r="CG2832" s="17">
        <v>0.93709677419354842</v>
      </c>
      <c r="CH2832">
        <v>588</v>
      </c>
      <c r="CI2832" s="17">
        <v>0.94838709677419364</v>
      </c>
      <c r="CJ2832">
        <v>298</v>
      </c>
      <c r="CK2832">
        <v>283</v>
      </c>
      <c r="CL2832" s="17">
        <v>0.94966442953020136</v>
      </c>
      <c r="CM2832">
        <v>286</v>
      </c>
      <c r="CN2832" s="17">
        <v>0.95973154362416102</v>
      </c>
      <c r="CO2832">
        <v>322</v>
      </c>
      <c r="CP2832">
        <v>298</v>
      </c>
      <c r="CQ2832" s="17">
        <v>0.92546583850931674</v>
      </c>
      <c r="CR2832">
        <v>302</v>
      </c>
      <c r="CS2832" s="17">
        <v>0.93788819875776397</v>
      </c>
      <c r="CT2832">
        <v>1</v>
      </c>
      <c r="CU2832">
        <v>1</v>
      </c>
      <c r="CV2832" s="17">
        <v>1</v>
      </c>
      <c r="CW2832">
        <v>1</v>
      </c>
      <c r="CX2832" s="17">
        <v>1</v>
      </c>
      <c r="CY2832">
        <v>0</v>
      </c>
      <c r="CZ2832">
        <v>0</v>
      </c>
      <c r="DA2832" s="17">
        <v>0</v>
      </c>
      <c r="DB2832">
        <v>0</v>
      </c>
      <c r="DC2832" s="17">
        <v>0</v>
      </c>
      <c r="DD2832">
        <v>1</v>
      </c>
      <c r="DE2832">
        <v>1</v>
      </c>
      <c r="DF2832" s="17">
        <v>1</v>
      </c>
      <c r="DG2832">
        <v>1</v>
      </c>
      <c r="DH2832" s="17">
        <v>1</v>
      </c>
      <c r="DI2832">
        <v>26</v>
      </c>
      <c r="DJ2832">
        <v>24</v>
      </c>
      <c r="DK2832" s="17">
        <v>0.92307692307692313</v>
      </c>
      <c r="DL2832">
        <v>25</v>
      </c>
      <c r="DM2832" s="17">
        <v>0.96153846153846156</v>
      </c>
      <c r="DN2832">
        <v>16</v>
      </c>
      <c r="DO2832">
        <v>14</v>
      </c>
      <c r="DP2832" s="17">
        <v>0.875</v>
      </c>
      <c r="DQ2832">
        <v>15</v>
      </c>
      <c r="DR2832" s="17">
        <v>0.9375</v>
      </c>
      <c r="DS2832">
        <v>10</v>
      </c>
      <c r="DT2832">
        <v>10</v>
      </c>
      <c r="DU2832" s="17">
        <v>1</v>
      </c>
      <c r="DV2832">
        <v>10</v>
      </c>
      <c r="DW2832" s="17">
        <v>1</v>
      </c>
    </row>
    <row r="2833" spans="1:127" x14ac:dyDescent="0.3">
      <c r="A2833" t="s">
        <v>1400</v>
      </c>
      <c r="B2833" t="s">
        <v>1438</v>
      </c>
      <c r="C2833" t="s">
        <v>1439</v>
      </c>
      <c r="D2833" t="s">
        <v>1440</v>
      </c>
      <c r="E2833" t="s">
        <v>1441</v>
      </c>
      <c r="F2833" t="s">
        <v>1611</v>
      </c>
      <c r="G2833" s="16">
        <v>4</v>
      </c>
      <c r="H2833">
        <v>13</v>
      </c>
      <c r="I2833">
        <v>12</v>
      </c>
      <c r="J2833" s="17">
        <v>0.92307692307692313</v>
      </c>
      <c r="K2833">
        <v>12</v>
      </c>
      <c r="L2833" s="17">
        <v>0.92307692307692313</v>
      </c>
      <c r="M2833">
        <v>7</v>
      </c>
      <c r="N2833">
        <v>6</v>
      </c>
      <c r="O2833" s="17">
        <v>0.85714285714285721</v>
      </c>
      <c r="P2833">
        <v>6</v>
      </c>
      <c r="Q2833" s="17">
        <v>0.85714285714285721</v>
      </c>
      <c r="R2833">
        <v>6</v>
      </c>
      <c r="S2833">
        <v>6</v>
      </c>
      <c r="T2833" s="17">
        <v>1</v>
      </c>
      <c r="U2833">
        <v>6</v>
      </c>
      <c r="V2833" s="17">
        <v>1</v>
      </c>
      <c r="W2833">
        <v>0</v>
      </c>
      <c r="X2833">
        <v>0</v>
      </c>
      <c r="Y2833" s="17">
        <v>0</v>
      </c>
      <c r="Z2833">
        <v>0</v>
      </c>
      <c r="AA2833" s="17">
        <v>0</v>
      </c>
      <c r="AB2833">
        <v>0</v>
      </c>
      <c r="AC2833">
        <v>0</v>
      </c>
      <c r="AD2833" s="17">
        <v>0</v>
      </c>
      <c r="AE2833">
        <v>0</v>
      </c>
      <c r="AF2833" s="17">
        <v>0</v>
      </c>
      <c r="AG2833">
        <v>0</v>
      </c>
      <c r="AH2833">
        <v>0</v>
      </c>
      <c r="AI2833" s="17">
        <v>0</v>
      </c>
      <c r="AJ2833">
        <v>0</v>
      </c>
      <c r="AK2833" s="17">
        <v>0</v>
      </c>
      <c r="AL2833">
        <v>1</v>
      </c>
      <c r="AM2833">
        <v>1</v>
      </c>
      <c r="AN2833" s="17">
        <v>1</v>
      </c>
      <c r="AO2833">
        <v>1</v>
      </c>
      <c r="AP2833" s="17">
        <v>1</v>
      </c>
      <c r="AQ2833">
        <v>1</v>
      </c>
      <c r="AR2833">
        <v>1</v>
      </c>
      <c r="AS2833" s="17">
        <v>1</v>
      </c>
      <c r="AT2833">
        <v>1</v>
      </c>
      <c r="AU2833" s="17">
        <v>1</v>
      </c>
      <c r="AV2833">
        <v>0</v>
      </c>
      <c r="AW2833">
        <v>0</v>
      </c>
      <c r="AX2833" s="17">
        <v>0</v>
      </c>
      <c r="AY2833">
        <v>0</v>
      </c>
      <c r="AZ2833" s="17">
        <v>0</v>
      </c>
      <c r="BA2833">
        <v>1</v>
      </c>
      <c r="BB2833">
        <v>0</v>
      </c>
      <c r="BC2833" s="17">
        <v>0</v>
      </c>
      <c r="BD2833">
        <v>0</v>
      </c>
      <c r="BE2833" s="17">
        <v>0</v>
      </c>
      <c r="BF2833">
        <v>1</v>
      </c>
      <c r="BG2833">
        <v>0</v>
      </c>
      <c r="BH2833" s="17">
        <v>0</v>
      </c>
      <c r="BI2833">
        <v>0</v>
      </c>
      <c r="BJ2833" s="17">
        <v>0</v>
      </c>
      <c r="BK2833">
        <v>0</v>
      </c>
      <c r="BL2833">
        <v>0</v>
      </c>
      <c r="BM2833" s="17">
        <v>0</v>
      </c>
      <c r="BN2833">
        <v>0</v>
      </c>
      <c r="BO2833" s="17">
        <v>0</v>
      </c>
      <c r="BP2833">
        <v>4</v>
      </c>
      <c r="BQ2833">
        <v>4</v>
      </c>
      <c r="BR2833" s="17">
        <v>1</v>
      </c>
      <c r="BS2833">
        <v>4</v>
      </c>
      <c r="BT2833" s="17">
        <v>1</v>
      </c>
      <c r="BU2833">
        <v>0</v>
      </c>
      <c r="BV2833">
        <v>0</v>
      </c>
      <c r="BW2833" s="17">
        <v>0</v>
      </c>
      <c r="BX2833">
        <v>0</v>
      </c>
      <c r="BY2833" s="17">
        <v>0</v>
      </c>
      <c r="BZ2833">
        <v>4</v>
      </c>
      <c r="CA2833">
        <v>4</v>
      </c>
      <c r="CB2833" s="17">
        <v>1</v>
      </c>
      <c r="CC2833">
        <v>4</v>
      </c>
      <c r="CD2833" s="17">
        <v>1</v>
      </c>
      <c r="CE2833">
        <v>7</v>
      </c>
      <c r="CF2833">
        <v>7</v>
      </c>
      <c r="CG2833" s="17">
        <v>1</v>
      </c>
      <c r="CH2833">
        <v>7</v>
      </c>
      <c r="CI2833" s="17">
        <v>1</v>
      </c>
      <c r="CJ2833">
        <v>5</v>
      </c>
      <c r="CK2833">
        <v>5</v>
      </c>
      <c r="CL2833" s="17">
        <v>1</v>
      </c>
      <c r="CM2833">
        <v>5</v>
      </c>
      <c r="CN2833" s="17">
        <v>1</v>
      </c>
      <c r="CO2833">
        <v>2</v>
      </c>
      <c r="CP2833">
        <v>2</v>
      </c>
      <c r="CQ2833" s="17">
        <v>1</v>
      </c>
      <c r="CR2833">
        <v>2</v>
      </c>
      <c r="CS2833" s="17">
        <v>1</v>
      </c>
      <c r="CT2833">
        <v>0</v>
      </c>
      <c r="CU2833">
        <v>0</v>
      </c>
      <c r="CV2833" s="17">
        <v>0</v>
      </c>
      <c r="CW2833">
        <v>0</v>
      </c>
      <c r="CX2833" s="17">
        <v>0</v>
      </c>
      <c r="CY2833">
        <v>0</v>
      </c>
      <c r="CZ2833">
        <v>0</v>
      </c>
      <c r="DA2833" s="17">
        <v>0</v>
      </c>
      <c r="DB2833">
        <v>0</v>
      </c>
      <c r="DC2833" s="17">
        <v>0</v>
      </c>
      <c r="DD2833">
        <v>0</v>
      </c>
      <c r="DE2833">
        <v>0</v>
      </c>
      <c r="DF2833" s="17">
        <v>0</v>
      </c>
      <c r="DG2833">
        <v>0</v>
      </c>
      <c r="DH2833" s="17">
        <v>0</v>
      </c>
      <c r="DI2833">
        <v>0</v>
      </c>
      <c r="DJ2833">
        <v>0</v>
      </c>
      <c r="DK2833" s="17">
        <v>0</v>
      </c>
      <c r="DL2833">
        <v>0</v>
      </c>
      <c r="DM2833" s="17">
        <v>0</v>
      </c>
      <c r="DN2833">
        <v>0</v>
      </c>
      <c r="DO2833">
        <v>0</v>
      </c>
      <c r="DP2833" s="17">
        <v>0</v>
      </c>
      <c r="DQ2833">
        <v>0</v>
      </c>
      <c r="DR2833" s="17">
        <v>0</v>
      </c>
      <c r="DS2833">
        <v>0</v>
      </c>
      <c r="DT2833">
        <v>0</v>
      </c>
      <c r="DU2833" s="17">
        <v>0</v>
      </c>
      <c r="DV2833">
        <v>0</v>
      </c>
      <c r="DW2833" s="17">
        <v>0</v>
      </c>
    </row>
    <row r="2834" spans="1:127" x14ac:dyDescent="0.3">
      <c r="A2834" t="s">
        <v>1400</v>
      </c>
      <c r="B2834" t="s">
        <v>1438</v>
      </c>
      <c r="C2834" t="s">
        <v>1439</v>
      </c>
      <c r="D2834" t="s">
        <v>1440</v>
      </c>
      <c r="E2834" t="s">
        <v>1441</v>
      </c>
      <c r="F2834" t="s">
        <v>1610</v>
      </c>
      <c r="G2834" s="18">
        <v>5</v>
      </c>
      <c r="H2834">
        <v>18</v>
      </c>
      <c r="I2834">
        <v>16</v>
      </c>
      <c r="J2834" s="17">
        <v>0.88888888888888884</v>
      </c>
      <c r="K2834">
        <v>16</v>
      </c>
      <c r="L2834" s="17">
        <v>0.88888888888888884</v>
      </c>
      <c r="M2834">
        <v>3</v>
      </c>
      <c r="N2834">
        <v>3</v>
      </c>
      <c r="O2834" s="17">
        <v>1</v>
      </c>
      <c r="P2834">
        <v>3</v>
      </c>
      <c r="Q2834" s="17">
        <v>1</v>
      </c>
      <c r="R2834">
        <v>15</v>
      </c>
      <c r="S2834">
        <v>13</v>
      </c>
      <c r="T2834" s="17">
        <v>0.8666666666666667</v>
      </c>
      <c r="U2834">
        <v>13</v>
      </c>
      <c r="V2834" s="17">
        <v>0.8666666666666667</v>
      </c>
      <c r="W2834">
        <v>0</v>
      </c>
      <c r="X2834">
        <v>0</v>
      </c>
      <c r="Y2834" s="17">
        <v>0</v>
      </c>
      <c r="Z2834">
        <v>0</v>
      </c>
      <c r="AA2834" s="17">
        <v>0</v>
      </c>
      <c r="AB2834">
        <v>0</v>
      </c>
      <c r="AC2834">
        <v>0</v>
      </c>
      <c r="AD2834" s="17">
        <v>0</v>
      </c>
      <c r="AE2834">
        <v>0</v>
      </c>
      <c r="AF2834" s="17">
        <v>0</v>
      </c>
      <c r="AG2834">
        <v>0</v>
      </c>
      <c r="AH2834">
        <v>0</v>
      </c>
      <c r="AI2834" s="17">
        <v>0</v>
      </c>
      <c r="AJ2834">
        <v>0</v>
      </c>
      <c r="AK2834" s="17">
        <v>0</v>
      </c>
      <c r="AL2834">
        <v>3</v>
      </c>
      <c r="AM2834">
        <v>2</v>
      </c>
      <c r="AN2834" s="17">
        <v>0.66666666666666674</v>
      </c>
      <c r="AO2834">
        <v>2</v>
      </c>
      <c r="AP2834" s="17">
        <v>0.66666666666666674</v>
      </c>
      <c r="AQ2834">
        <v>1</v>
      </c>
      <c r="AR2834">
        <v>1</v>
      </c>
      <c r="AS2834" s="17">
        <v>1</v>
      </c>
      <c r="AT2834">
        <v>1</v>
      </c>
      <c r="AU2834" s="17">
        <v>1</v>
      </c>
      <c r="AV2834">
        <v>2</v>
      </c>
      <c r="AW2834">
        <v>1</v>
      </c>
      <c r="AX2834" s="17">
        <v>0.5</v>
      </c>
      <c r="AY2834">
        <v>1</v>
      </c>
      <c r="AZ2834" s="17">
        <v>0.5</v>
      </c>
      <c r="BA2834">
        <v>0</v>
      </c>
      <c r="BB2834">
        <v>0</v>
      </c>
      <c r="BC2834" s="17">
        <v>0</v>
      </c>
      <c r="BD2834">
        <v>0</v>
      </c>
      <c r="BE2834" s="17">
        <v>0</v>
      </c>
      <c r="BF2834">
        <v>0</v>
      </c>
      <c r="BG2834">
        <v>0</v>
      </c>
      <c r="BH2834" s="17">
        <v>0</v>
      </c>
      <c r="BI2834">
        <v>0</v>
      </c>
      <c r="BJ2834" s="17">
        <v>0</v>
      </c>
      <c r="BK2834">
        <v>0</v>
      </c>
      <c r="BL2834">
        <v>0</v>
      </c>
      <c r="BM2834" s="17">
        <v>0</v>
      </c>
      <c r="BN2834">
        <v>0</v>
      </c>
      <c r="BO2834" s="17">
        <v>0</v>
      </c>
      <c r="BP2834">
        <v>6</v>
      </c>
      <c r="BQ2834">
        <v>6</v>
      </c>
      <c r="BR2834" s="17">
        <v>1</v>
      </c>
      <c r="BS2834">
        <v>6</v>
      </c>
      <c r="BT2834" s="17">
        <v>1</v>
      </c>
      <c r="BU2834">
        <v>0</v>
      </c>
      <c r="BV2834">
        <v>0</v>
      </c>
      <c r="BW2834" s="17">
        <v>0</v>
      </c>
      <c r="BX2834">
        <v>0</v>
      </c>
      <c r="BY2834" s="17">
        <v>0</v>
      </c>
      <c r="BZ2834">
        <v>6</v>
      </c>
      <c r="CA2834">
        <v>6</v>
      </c>
      <c r="CB2834" s="17">
        <v>1</v>
      </c>
      <c r="CC2834">
        <v>6</v>
      </c>
      <c r="CD2834" s="17">
        <v>1</v>
      </c>
      <c r="CE2834">
        <v>8</v>
      </c>
      <c r="CF2834">
        <v>7</v>
      </c>
      <c r="CG2834" s="17">
        <v>0.875</v>
      </c>
      <c r="CH2834">
        <v>7</v>
      </c>
      <c r="CI2834" s="17">
        <v>0.875</v>
      </c>
      <c r="CJ2834">
        <v>1</v>
      </c>
      <c r="CK2834">
        <v>1</v>
      </c>
      <c r="CL2834" s="17">
        <v>1</v>
      </c>
      <c r="CM2834">
        <v>1</v>
      </c>
      <c r="CN2834" s="17">
        <v>1</v>
      </c>
      <c r="CO2834">
        <v>7</v>
      </c>
      <c r="CP2834">
        <v>6</v>
      </c>
      <c r="CQ2834" s="17">
        <v>0.85714285714285721</v>
      </c>
      <c r="CR2834">
        <v>6</v>
      </c>
      <c r="CS2834" s="17">
        <v>0.85714285714285721</v>
      </c>
      <c r="CT2834">
        <v>0</v>
      </c>
      <c r="CU2834">
        <v>0</v>
      </c>
      <c r="CV2834" s="17">
        <v>0</v>
      </c>
      <c r="CW2834">
        <v>0</v>
      </c>
      <c r="CX2834" s="17">
        <v>0</v>
      </c>
      <c r="CY2834">
        <v>0</v>
      </c>
      <c r="CZ2834">
        <v>0</v>
      </c>
      <c r="DA2834" s="17">
        <v>0</v>
      </c>
      <c r="DB2834">
        <v>0</v>
      </c>
      <c r="DC2834" s="17">
        <v>0</v>
      </c>
      <c r="DD2834">
        <v>0</v>
      </c>
      <c r="DE2834">
        <v>0</v>
      </c>
      <c r="DF2834" s="17">
        <v>0</v>
      </c>
      <c r="DG2834">
        <v>0</v>
      </c>
      <c r="DH2834" s="17">
        <v>0</v>
      </c>
      <c r="DI2834">
        <v>1</v>
      </c>
      <c r="DJ2834">
        <v>1</v>
      </c>
      <c r="DK2834" s="17">
        <v>1</v>
      </c>
      <c r="DL2834">
        <v>1</v>
      </c>
      <c r="DM2834" s="17">
        <v>1</v>
      </c>
      <c r="DN2834">
        <v>1</v>
      </c>
      <c r="DO2834">
        <v>1</v>
      </c>
      <c r="DP2834" s="17">
        <v>1</v>
      </c>
      <c r="DQ2834">
        <v>1</v>
      </c>
      <c r="DR2834" s="17">
        <v>1</v>
      </c>
      <c r="DS2834">
        <v>0</v>
      </c>
      <c r="DT2834">
        <v>0</v>
      </c>
      <c r="DU2834" s="17">
        <v>0</v>
      </c>
      <c r="DV2834">
        <v>0</v>
      </c>
      <c r="DW2834" s="17">
        <v>0</v>
      </c>
    </row>
    <row r="2835" spans="1:127" x14ac:dyDescent="0.3">
      <c r="A2835" t="s">
        <v>1400</v>
      </c>
      <c r="B2835" t="s">
        <v>1438</v>
      </c>
      <c r="C2835" t="s">
        <v>1439</v>
      </c>
      <c r="D2835" t="s">
        <v>1440</v>
      </c>
      <c r="E2835" t="s">
        <v>1441</v>
      </c>
      <c r="F2835" t="s">
        <v>1612</v>
      </c>
      <c r="G2835" s="19">
        <v>6</v>
      </c>
      <c r="H2835">
        <v>22</v>
      </c>
      <c r="I2835">
        <v>20</v>
      </c>
      <c r="J2835" s="17">
        <v>0.90909090909090917</v>
      </c>
      <c r="K2835">
        <v>20</v>
      </c>
      <c r="L2835" s="17">
        <v>0.90909090909090917</v>
      </c>
      <c r="M2835">
        <v>7</v>
      </c>
      <c r="N2835">
        <v>7</v>
      </c>
      <c r="O2835" s="17">
        <v>1</v>
      </c>
      <c r="P2835">
        <v>7</v>
      </c>
      <c r="Q2835" s="17">
        <v>1</v>
      </c>
      <c r="R2835">
        <v>15</v>
      </c>
      <c r="S2835">
        <v>13</v>
      </c>
      <c r="T2835" s="17">
        <v>0.8666666666666667</v>
      </c>
      <c r="U2835">
        <v>13</v>
      </c>
      <c r="V2835" s="17">
        <v>0.8666666666666667</v>
      </c>
      <c r="W2835">
        <v>0</v>
      </c>
      <c r="X2835">
        <v>0</v>
      </c>
      <c r="Y2835" s="17">
        <v>0</v>
      </c>
      <c r="Z2835">
        <v>0</v>
      </c>
      <c r="AA2835" s="17">
        <v>0</v>
      </c>
      <c r="AB2835">
        <v>0</v>
      </c>
      <c r="AC2835">
        <v>0</v>
      </c>
      <c r="AD2835" s="17">
        <v>0</v>
      </c>
      <c r="AE2835">
        <v>0</v>
      </c>
      <c r="AF2835" s="17">
        <v>0</v>
      </c>
      <c r="AG2835">
        <v>0</v>
      </c>
      <c r="AH2835">
        <v>0</v>
      </c>
      <c r="AI2835" s="17">
        <v>0</v>
      </c>
      <c r="AJ2835">
        <v>0</v>
      </c>
      <c r="AK2835" s="17">
        <v>0</v>
      </c>
      <c r="AL2835">
        <v>0</v>
      </c>
      <c r="AM2835">
        <v>0</v>
      </c>
      <c r="AN2835" s="17">
        <v>0</v>
      </c>
      <c r="AO2835">
        <v>0</v>
      </c>
      <c r="AP2835" s="17">
        <v>0</v>
      </c>
      <c r="AQ2835">
        <v>0</v>
      </c>
      <c r="AR2835">
        <v>0</v>
      </c>
      <c r="AS2835" s="17">
        <v>0</v>
      </c>
      <c r="AT2835">
        <v>0</v>
      </c>
      <c r="AU2835" s="17">
        <v>0</v>
      </c>
      <c r="AV2835">
        <v>0</v>
      </c>
      <c r="AW2835">
        <v>0</v>
      </c>
      <c r="AX2835" s="17">
        <v>0</v>
      </c>
      <c r="AY2835">
        <v>0</v>
      </c>
      <c r="AZ2835" s="17">
        <v>0</v>
      </c>
      <c r="BA2835">
        <v>1</v>
      </c>
      <c r="BB2835">
        <v>1</v>
      </c>
      <c r="BC2835" s="17">
        <v>1</v>
      </c>
      <c r="BD2835">
        <v>1</v>
      </c>
      <c r="BE2835" s="17">
        <v>1</v>
      </c>
      <c r="BF2835">
        <v>0</v>
      </c>
      <c r="BG2835">
        <v>0</v>
      </c>
      <c r="BH2835" s="17">
        <v>0</v>
      </c>
      <c r="BI2835">
        <v>0</v>
      </c>
      <c r="BJ2835" s="17">
        <v>0</v>
      </c>
      <c r="BK2835">
        <v>1</v>
      </c>
      <c r="BL2835">
        <v>1</v>
      </c>
      <c r="BM2835" s="17">
        <v>1</v>
      </c>
      <c r="BN2835">
        <v>1</v>
      </c>
      <c r="BO2835" s="17">
        <v>1</v>
      </c>
      <c r="BP2835">
        <v>11</v>
      </c>
      <c r="BQ2835">
        <v>10</v>
      </c>
      <c r="BR2835" s="17">
        <v>0.90909090909090917</v>
      </c>
      <c r="BS2835">
        <v>10</v>
      </c>
      <c r="BT2835" s="17">
        <v>0.90909090909090917</v>
      </c>
      <c r="BU2835">
        <v>3</v>
      </c>
      <c r="BV2835">
        <v>3</v>
      </c>
      <c r="BW2835" s="17">
        <v>1</v>
      </c>
      <c r="BX2835">
        <v>3</v>
      </c>
      <c r="BY2835" s="17">
        <v>1</v>
      </c>
      <c r="BZ2835">
        <v>8</v>
      </c>
      <c r="CA2835">
        <v>7</v>
      </c>
      <c r="CB2835" s="17">
        <v>0.875</v>
      </c>
      <c r="CC2835">
        <v>7</v>
      </c>
      <c r="CD2835" s="17">
        <v>0.875</v>
      </c>
      <c r="CE2835">
        <v>10</v>
      </c>
      <c r="CF2835">
        <v>9</v>
      </c>
      <c r="CG2835" s="17">
        <v>0.9</v>
      </c>
      <c r="CH2835">
        <v>9</v>
      </c>
      <c r="CI2835" s="17">
        <v>0.9</v>
      </c>
      <c r="CJ2835">
        <v>4</v>
      </c>
      <c r="CK2835">
        <v>4</v>
      </c>
      <c r="CL2835" s="17">
        <v>1</v>
      </c>
      <c r="CM2835">
        <v>4</v>
      </c>
      <c r="CN2835" s="17">
        <v>1</v>
      </c>
      <c r="CO2835">
        <v>6</v>
      </c>
      <c r="CP2835">
        <v>5</v>
      </c>
      <c r="CQ2835" s="17">
        <v>0.83333333333333337</v>
      </c>
      <c r="CR2835">
        <v>5</v>
      </c>
      <c r="CS2835" s="17">
        <v>0.83333333333333337</v>
      </c>
      <c r="CT2835">
        <v>0</v>
      </c>
      <c r="CU2835">
        <v>0</v>
      </c>
      <c r="CV2835" s="17">
        <v>0</v>
      </c>
      <c r="CW2835">
        <v>0</v>
      </c>
      <c r="CX2835" s="17">
        <v>0</v>
      </c>
      <c r="CY2835">
        <v>0</v>
      </c>
      <c r="CZ2835">
        <v>0</v>
      </c>
      <c r="DA2835" s="17">
        <v>0</v>
      </c>
      <c r="DB2835">
        <v>0</v>
      </c>
      <c r="DC2835" s="17">
        <v>0</v>
      </c>
      <c r="DD2835">
        <v>0</v>
      </c>
      <c r="DE2835">
        <v>0</v>
      </c>
      <c r="DF2835" s="17">
        <v>0</v>
      </c>
      <c r="DG2835">
        <v>0</v>
      </c>
      <c r="DH2835" s="17">
        <v>0</v>
      </c>
      <c r="DI2835">
        <v>0</v>
      </c>
      <c r="DJ2835">
        <v>0</v>
      </c>
      <c r="DK2835" s="17">
        <v>0</v>
      </c>
      <c r="DL2835">
        <v>0</v>
      </c>
      <c r="DM2835" s="17">
        <v>0</v>
      </c>
      <c r="DN2835">
        <v>0</v>
      </c>
      <c r="DO2835">
        <v>0</v>
      </c>
      <c r="DP2835" s="17">
        <v>0</v>
      </c>
      <c r="DQ2835">
        <v>0</v>
      </c>
      <c r="DR2835" s="17">
        <v>0</v>
      </c>
      <c r="DS2835">
        <v>0</v>
      </c>
      <c r="DT2835">
        <v>0</v>
      </c>
      <c r="DU2835" s="17">
        <v>0</v>
      </c>
      <c r="DV2835">
        <v>0</v>
      </c>
      <c r="DW2835" s="17">
        <v>0</v>
      </c>
    </row>
    <row r="2836" spans="1:127" x14ac:dyDescent="0.3">
      <c r="A2836" t="s">
        <v>1400</v>
      </c>
      <c r="B2836" t="s">
        <v>1438</v>
      </c>
      <c r="C2836" t="s">
        <v>1439</v>
      </c>
      <c r="D2836" t="s">
        <v>1440</v>
      </c>
      <c r="E2836" t="s">
        <v>1441</v>
      </c>
      <c r="F2836" t="s">
        <v>1613</v>
      </c>
      <c r="G2836" s="20">
        <v>7</v>
      </c>
      <c r="H2836">
        <v>14</v>
      </c>
      <c r="I2836">
        <v>14</v>
      </c>
      <c r="J2836" s="17">
        <v>1</v>
      </c>
      <c r="K2836">
        <v>14</v>
      </c>
      <c r="L2836" s="17">
        <v>1</v>
      </c>
      <c r="M2836">
        <v>3</v>
      </c>
      <c r="N2836">
        <v>3</v>
      </c>
      <c r="O2836" s="17">
        <v>1</v>
      </c>
      <c r="P2836">
        <v>3</v>
      </c>
      <c r="Q2836" s="17">
        <v>1</v>
      </c>
      <c r="R2836">
        <v>11</v>
      </c>
      <c r="S2836">
        <v>11</v>
      </c>
      <c r="T2836" s="17">
        <v>1</v>
      </c>
      <c r="U2836">
        <v>11</v>
      </c>
      <c r="V2836" s="17">
        <v>1</v>
      </c>
      <c r="W2836">
        <v>0</v>
      </c>
      <c r="X2836">
        <v>0</v>
      </c>
      <c r="Y2836" s="17">
        <v>0</v>
      </c>
      <c r="Z2836">
        <v>0</v>
      </c>
      <c r="AA2836" s="17">
        <v>0</v>
      </c>
      <c r="AB2836">
        <v>0</v>
      </c>
      <c r="AC2836">
        <v>0</v>
      </c>
      <c r="AD2836" s="17">
        <v>0</v>
      </c>
      <c r="AE2836">
        <v>0</v>
      </c>
      <c r="AF2836" s="17">
        <v>0</v>
      </c>
      <c r="AG2836">
        <v>0</v>
      </c>
      <c r="AH2836">
        <v>0</v>
      </c>
      <c r="AI2836" s="17">
        <v>0</v>
      </c>
      <c r="AJ2836">
        <v>0</v>
      </c>
      <c r="AK2836" s="17">
        <v>0</v>
      </c>
      <c r="AL2836">
        <v>0</v>
      </c>
      <c r="AM2836">
        <v>0</v>
      </c>
      <c r="AN2836" s="17">
        <v>0</v>
      </c>
      <c r="AO2836">
        <v>0</v>
      </c>
      <c r="AP2836" s="17">
        <v>0</v>
      </c>
      <c r="AQ2836">
        <v>0</v>
      </c>
      <c r="AR2836">
        <v>0</v>
      </c>
      <c r="AS2836" s="17">
        <v>0</v>
      </c>
      <c r="AT2836">
        <v>0</v>
      </c>
      <c r="AU2836" s="17">
        <v>0</v>
      </c>
      <c r="AV2836">
        <v>0</v>
      </c>
      <c r="AW2836">
        <v>0</v>
      </c>
      <c r="AX2836" s="17">
        <v>0</v>
      </c>
      <c r="AY2836">
        <v>0</v>
      </c>
      <c r="AZ2836" s="17">
        <v>0</v>
      </c>
      <c r="BA2836">
        <v>0</v>
      </c>
      <c r="BB2836">
        <v>0</v>
      </c>
      <c r="BC2836" s="17">
        <v>0</v>
      </c>
      <c r="BD2836">
        <v>0</v>
      </c>
      <c r="BE2836" s="17">
        <v>0</v>
      </c>
      <c r="BF2836">
        <v>0</v>
      </c>
      <c r="BG2836">
        <v>0</v>
      </c>
      <c r="BH2836" s="17">
        <v>0</v>
      </c>
      <c r="BI2836">
        <v>0</v>
      </c>
      <c r="BJ2836" s="17">
        <v>0</v>
      </c>
      <c r="BK2836">
        <v>0</v>
      </c>
      <c r="BL2836">
        <v>0</v>
      </c>
      <c r="BM2836" s="17">
        <v>0</v>
      </c>
      <c r="BN2836">
        <v>0</v>
      </c>
      <c r="BO2836" s="17">
        <v>0</v>
      </c>
      <c r="BP2836">
        <v>8</v>
      </c>
      <c r="BQ2836">
        <v>8</v>
      </c>
      <c r="BR2836" s="17">
        <v>1</v>
      </c>
      <c r="BS2836">
        <v>8</v>
      </c>
      <c r="BT2836" s="17">
        <v>1</v>
      </c>
      <c r="BU2836">
        <v>3</v>
      </c>
      <c r="BV2836">
        <v>3</v>
      </c>
      <c r="BW2836" s="17">
        <v>1</v>
      </c>
      <c r="BX2836">
        <v>3</v>
      </c>
      <c r="BY2836" s="17">
        <v>1</v>
      </c>
      <c r="BZ2836">
        <v>5</v>
      </c>
      <c r="CA2836">
        <v>5</v>
      </c>
      <c r="CB2836" s="17">
        <v>1</v>
      </c>
      <c r="CC2836">
        <v>5</v>
      </c>
      <c r="CD2836" s="17">
        <v>1</v>
      </c>
      <c r="CE2836">
        <v>4</v>
      </c>
      <c r="CF2836">
        <v>4</v>
      </c>
      <c r="CG2836" s="17">
        <v>1</v>
      </c>
      <c r="CH2836">
        <v>4</v>
      </c>
      <c r="CI2836" s="17">
        <v>1</v>
      </c>
      <c r="CJ2836">
        <v>0</v>
      </c>
      <c r="CK2836">
        <v>0</v>
      </c>
      <c r="CL2836" s="17">
        <v>0</v>
      </c>
      <c r="CM2836">
        <v>0</v>
      </c>
      <c r="CN2836" s="17">
        <v>0</v>
      </c>
      <c r="CO2836">
        <v>4</v>
      </c>
      <c r="CP2836">
        <v>4</v>
      </c>
      <c r="CQ2836" s="17">
        <v>1</v>
      </c>
      <c r="CR2836">
        <v>4</v>
      </c>
      <c r="CS2836" s="17">
        <v>1</v>
      </c>
      <c r="CT2836">
        <v>0</v>
      </c>
      <c r="CU2836">
        <v>0</v>
      </c>
      <c r="CV2836" s="17">
        <v>0</v>
      </c>
      <c r="CW2836">
        <v>0</v>
      </c>
      <c r="CX2836" s="17">
        <v>0</v>
      </c>
      <c r="CY2836">
        <v>0</v>
      </c>
      <c r="CZ2836">
        <v>0</v>
      </c>
      <c r="DA2836" s="17">
        <v>0</v>
      </c>
      <c r="DB2836">
        <v>0</v>
      </c>
      <c r="DC2836" s="17">
        <v>0</v>
      </c>
      <c r="DD2836">
        <v>0</v>
      </c>
      <c r="DE2836">
        <v>0</v>
      </c>
      <c r="DF2836" s="17">
        <v>0</v>
      </c>
      <c r="DG2836">
        <v>0</v>
      </c>
      <c r="DH2836" s="17">
        <v>0</v>
      </c>
      <c r="DI2836">
        <v>2</v>
      </c>
      <c r="DJ2836">
        <v>2</v>
      </c>
      <c r="DK2836" s="17">
        <v>1</v>
      </c>
      <c r="DL2836">
        <v>2</v>
      </c>
      <c r="DM2836" s="17">
        <v>1</v>
      </c>
      <c r="DN2836">
        <v>0</v>
      </c>
      <c r="DO2836">
        <v>0</v>
      </c>
      <c r="DP2836" s="17">
        <v>0</v>
      </c>
      <c r="DQ2836">
        <v>0</v>
      </c>
      <c r="DR2836" s="17">
        <v>0</v>
      </c>
      <c r="DS2836">
        <v>2</v>
      </c>
      <c r="DT2836">
        <v>2</v>
      </c>
      <c r="DU2836" s="17">
        <v>1</v>
      </c>
      <c r="DV2836">
        <v>2</v>
      </c>
      <c r="DW2836" s="17">
        <v>1</v>
      </c>
    </row>
    <row r="2837" spans="1:127" x14ac:dyDescent="0.3">
      <c r="A2837" t="s">
        <v>1400</v>
      </c>
      <c r="B2837" t="s">
        <v>1438</v>
      </c>
      <c r="C2837" t="s">
        <v>1439</v>
      </c>
      <c r="D2837" t="s">
        <v>19</v>
      </c>
      <c r="E2837" t="s">
        <v>20</v>
      </c>
      <c r="F2837" t="s">
        <v>1611</v>
      </c>
      <c r="G2837" s="16">
        <v>4</v>
      </c>
      <c r="H2837">
        <v>13</v>
      </c>
      <c r="I2837">
        <v>12</v>
      </c>
      <c r="J2837" s="17">
        <v>0.92307692307692313</v>
      </c>
      <c r="K2837">
        <v>12</v>
      </c>
      <c r="L2837" s="17">
        <v>0.92307692307692313</v>
      </c>
      <c r="M2837">
        <v>7</v>
      </c>
      <c r="N2837">
        <v>6</v>
      </c>
      <c r="O2837" s="17">
        <v>0.85714285714285721</v>
      </c>
      <c r="P2837">
        <v>6</v>
      </c>
      <c r="Q2837" s="17">
        <v>0.85714285714285721</v>
      </c>
      <c r="R2837">
        <v>6</v>
      </c>
      <c r="S2837">
        <v>6</v>
      </c>
      <c r="T2837" s="17">
        <v>1</v>
      </c>
      <c r="U2837">
        <v>6</v>
      </c>
      <c r="V2837" s="17">
        <v>1</v>
      </c>
      <c r="W2837">
        <v>0</v>
      </c>
      <c r="X2837">
        <v>0</v>
      </c>
      <c r="Y2837" s="17">
        <v>0</v>
      </c>
      <c r="Z2837">
        <v>0</v>
      </c>
      <c r="AA2837" s="17">
        <v>0</v>
      </c>
      <c r="AB2837">
        <v>0</v>
      </c>
      <c r="AC2837">
        <v>0</v>
      </c>
      <c r="AD2837" s="17">
        <v>0</v>
      </c>
      <c r="AE2837">
        <v>0</v>
      </c>
      <c r="AF2837" s="17">
        <v>0</v>
      </c>
      <c r="AG2837">
        <v>0</v>
      </c>
      <c r="AH2837">
        <v>0</v>
      </c>
      <c r="AI2837" s="17">
        <v>0</v>
      </c>
      <c r="AJ2837">
        <v>0</v>
      </c>
      <c r="AK2837" s="17">
        <v>0</v>
      </c>
      <c r="AL2837">
        <v>1</v>
      </c>
      <c r="AM2837">
        <v>1</v>
      </c>
      <c r="AN2837" s="17">
        <v>1</v>
      </c>
      <c r="AO2837">
        <v>1</v>
      </c>
      <c r="AP2837" s="17">
        <v>1</v>
      </c>
      <c r="AQ2837">
        <v>1</v>
      </c>
      <c r="AR2837">
        <v>1</v>
      </c>
      <c r="AS2837" s="17">
        <v>1</v>
      </c>
      <c r="AT2837">
        <v>1</v>
      </c>
      <c r="AU2837" s="17">
        <v>1</v>
      </c>
      <c r="AV2837">
        <v>0</v>
      </c>
      <c r="AW2837">
        <v>0</v>
      </c>
      <c r="AX2837" s="17">
        <v>0</v>
      </c>
      <c r="AY2837">
        <v>0</v>
      </c>
      <c r="AZ2837" s="17">
        <v>0</v>
      </c>
      <c r="BA2837">
        <v>1</v>
      </c>
      <c r="BB2837">
        <v>0</v>
      </c>
      <c r="BC2837" s="17">
        <v>0</v>
      </c>
      <c r="BD2837">
        <v>0</v>
      </c>
      <c r="BE2837" s="17">
        <v>0</v>
      </c>
      <c r="BF2837">
        <v>1</v>
      </c>
      <c r="BG2837">
        <v>0</v>
      </c>
      <c r="BH2837" s="17">
        <v>0</v>
      </c>
      <c r="BI2837">
        <v>0</v>
      </c>
      <c r="BJ2837" s="17">
        <v>0</v>
      </c>
      <c r="BK2837">
        <v>0</v>
      </c>
      <c r="BL2837">
        <v>0</v>
      </c>
      <c r="BM2837" s="17">
        <v>0</v>
      </c>
      <c r="BN2837">
        <v>0</v>
      </c>
      <c r="BO2837" s="17">
        <v>0</v>
      </c>
      <c r="BP2837">
        <v>4</v>
      </c>
      <c r="BQ2837">
        <v>4</v>
      </c>
      <c r="BR2837" s="17">
        <v>1</v>
      </c>
      <c r="BS2837">
        <v>4</v>
      </c>
      <c r="BT2837" s="17">
        <v>1</v>
      </c>
      <c r="BU2837">
        <v>0</v>
      </c>
      <c r="BV2837">
        <v>0</v>
      </c>
      <c r="BW2837" s="17">
        <v>0</v>
      </c>
      <c r="BX2837">
        <v>0</v>
      </c>
      <c r="BY2837" s="17">
        <v>0</v>
      </c>
      <c r="BZ2837">
        <v>4</v>
      </c>
      <c r="CA2837">
        <v>4</v>
      </c>
      <c r="CB2837" s="17">
        <v>1</v>
      </c>
      <c r="CC2837">
        <v>4</v>
      </c>
      <c r="CD2837" s="17">
        <v>1</v>
      </c>
      <c r="CE2837">
        <v>7</v>
      </c>
      <c r="CF2837">
        <v>7</v>
      </c>
      <c r="CG2837" s="17">
        <v>1</v>
      </c>
      <c r="CH2837">
        <v>7</v>
      </c>
      <c r="CI2837" s="17">
        <v>1</v>
      </c>
      <c r="CJ2837">
        <v>5</v>
      </c>
      <c r="CK2837">
        <v>5</v>
      </c>
      <c r="CL2837" s="17">
        <v>1</v>
      </c>
      <c r="CM2837">
        <v>5</v>
      </c>
      <c r="CN2837" s="17">
        <v>1</v>
      </c>
      <c r="CO2837">
        <v>2</v>
      </c>
      <c r="CP2837">
        <v>2</v>
      </c>
      <c r="CQ2837" s="17">
        <v>1</v>
      </c>
      <c r="CR2837">
        <v>2</v>
      </c>
      <c r="CS2837" s="17">
        <v>1</v>
      </c>
      <c r="CT2837">
        <v>0</v>
      </c>
      <c r="CU2837">
        <v>0</v>
      </c>
      <c r="CV2837" s="17">
        <v>0</v>
      </c>
      <c r="CW2837">
        <v>0</v>
      </c>
      <c r="CX2837" s="17">
        <v>0</v>
      </c>
      <c r="CY2837">
        <v>0</v>
      </c>
      <c r="CZ2837">
        <v>0</v>
      </c>
      <c r="DA2837" s="17">
        <v>0</v>
      </c>
      <c r="DB2837">
        <v>0</v>
      </c>
      <c r="DC2837" s="17">
        <v>0</v>
      </c>
      <c r="DD2837">
        <v>0</v>
      </c>
      <c r="DE2837">
        <v>0</v>
      </c>
      <c r="DF2837" s="17">
        <v>0</v>
      </c>
      <c r="DG2837">
        <v>0</v>
      </c>
      <c r="DH2837" s="17">
        <v>0</v>
      </c>
      <c r="DI2837">
        <v>0</v>
      </c>
      <c r="DJ2837">
        <v>0</v>
      </c>
      <c r="DK2837" s="17">
        <v>0</v>
      </c>
      <c r="DL2837">
        <v>0</v>
      </c>
      <c r="DM2837" s="17">
        <v>0</v>
      </c>
      <c r="DN2837">
        <v>0</v>
      </c>
      <c r="DO2837">
        <v>0</v>
      </c>
      <c r="DP2837" s="17">
        <v>0</v>
      </c>
      <c r="DQ2837">
        <v>0</v>
      </c>
      <c r="DR2837" s="17">
        <v>0</v>
      </c>
      <c r="DS2837">
        <v>0</v>
      </c>
      <c r="DT2837">
        <v>0</v>
      </c>
      <c r="DU2837" s="17">
        <v>0</v>
      </c>
      <c r="DV2837">
        <v>0</v>
      </c>
      <c r="DW2837" s="17">
        <v>0</v>
      </c>
    </row>
    <row r="2838" spans="1:127" x14ac:dyDescent="0.3">
      <c r="A2838" t="s">
        <v>1400</v>
      </c>
      <c r="B2838" t="s">
        <v>1438</v>
      </c>
      <c r="C2838" t="s">
        <v>1439</v>
      </c>
      <c r="D2838" t="s">
        <v>19</v>
      </c>
      <c r="E2838" t="s">
        <v>20</v>
      </c>
      <c r="F2838" t="s">
        <v>1610</v>
      </c>
      <c r="G2838" s="18">
        <v>5</v>
      </c>
      <c r="H2838">
        <v>18</v>
      </c>
      <c r="I2838">
        <v>16</v>
      </c>
      <c r="J2838" s="17">
        <v>0.88888888888888884</v>
      </c>
      <c r="K2838">
        <v>16</v>
      </c>
      <c r="L2838" s="17">
        <v>0.88888888888888884</v>
      </c>
      <c r="M2838">
        <v>3</v>
      </c>
      <c r="N2838">
        <v>3</v>
      </c>
      <c r="O2838" s="17">
        <v>1</v>
      </c>
      <c r="P2838">
        <v>3</v>
      </c>
      <c r="Q2838" s="17">
        <v>1</v>
      </c>
      <c r="R2838">
        <v>15</v>
      </c>
      <c r="S2838">
        <v>13</v>
      </c>
      <c r="T2838" s="17">
        <v>0.8666666666666667</v>
      </c>
      <c r="U2838">
        <v>13</v>
      </c>
      <c r="V2838" s="17">
        <v>0.8666666666666667</v>
      </c>
      <c r="W2838">
        <v>0</v>
      </c>
      <c r="X2838">
        <v>0</v>
      </c>
      <c r="Y2838" s="17">
        <v>0</v>
      </c>
      <c r="Z2838">
        <v>0</v>
      </c>
      <c r="AA2838" s="17">
        <v>0</v>
      </c>
      <c r="AB2838">
        <v>0</v>
      </c>
      <c r="AC2838">
        <v>0</v>
      </c>
      <c r="AD2838" s="17">
        <v>0</v>
      </c>
      <c r="AE2838">
        <v>0</v>
      </c>
      <c r="AF2838" s="17">
        <v>0</v>
      </c>
      <c r="AG2838">
        <v>0</v>
      </c>
      <c r="AH2838">
        <v>0</v>
      </c>
      <c r="AI2838" s="17">
        <v>0</v>
      </c>
      <c r="AJ2838">
        <v>0</v>
      </c>
      <c r="AK2838" s="17">
        <v>0</v>
      </c>
      <c r="AL2838">
        <v>3</v>
      </c>
      <c r="AM2838">
        <v>2</v>
      </c>
      <c r="AN2838" s="17">
        <v>0.66666666666666674</v>
      </c>
      <c r="AO2838">
        <v>2</v>
      </c>
      <c r="AP2838" s="17">
        <v>0.66666666666666674</v>
      </c>
      <c r="AQ2838">
        <v>1</v>
      </c>
      <c r="AR2838">
        <v>1</v>
      </c>
      <c r="AS2838" s="17">
        <v>1</v>
      </c>
      <c r="AT2838">
        <v>1</v>
      </c>
      <c r="AU2838" s="17">
        <v>1</v>
      </c>
      <c r="AV2838">
        <v>2</v>
      </c>
      <c r="AW2838">
        <v>1</v>
      </c>
      <c r="AX2838" s="17">
        <v>0.5</v>
      </c>
      <c r="AY2838">
        <v>1</v>
      </c>
      <c r="AZ2838" s="17">
        <v>0.5</v>
      </c>
      <c r="BA2838">
        <v>0</v>
      </c>
      <c r="BB2838">
        <v>0</v>
      </c>
      <c r="BC2838" s="17">
        <v>0</v>
      </c>
      <c r="BD2838">
        <v>0</v>
      </c>
      <c r="BE2838" s="17">
        <v>0</v>
      </c>
      <c r="BF2838">
        <v>0</v>
      </c>
      <c r="BG2838">
        <v>0</v>
      </c>
      <c r="BH2838" s="17">
        <v>0</v>
      </c>
      <c r="BI2838">
        <v>0</v>
      </c>
      <c r="BJ2838" s="17">
        <v>0</v>
      </c>
      <c r="BK2838">
        <v>0</v>
      </c>
      <c r="BL2838">
        <v>0</v>
      </c>
      <c r="BM2838" s="17">
        <v>0</v>
      </c>
      <c r="BN2838">
        <v>0</v>
      </c>
      <c r="BO2838" s="17">
        <v>0</v>
      </c>
      <c r="BP2838">
        <v>6</v>
      </c>
      <c r="BQ2838">
        <v>6</v>
      </c>
      <c r="BR2838" s="17">
        <v>1</v>
      </c>
      <c r="BS2838">
        <v>6</v>
      </c>
      <c r="BT2838" s="17">
        <v>1</v>
      </c>
      <c r="BU2838">
        <v>0</v>
      </c>
      <c r="BV2838">
        <v>0</v>
      </c>
      <c r="BW2838" s="17">
        <v>0</v>
      </c>
      <c r="BX2838">
        <v>0</v>
      </c>
      <c r="BY2838" s="17">
        <v>0</v>
      </c>
      <c r="BZ2838">
        <v>6</v>
      </c>
      <c r="CA2838">
        <v>6</v>
      </c>
      <c r="CB2838" s="17">
        <v>1</v>
      </c>
      <c r="CC2838">
        <v>6</v>
      </c>
      <c r="CD2838" s="17">
        <v>1</v>
      </c>
      <c r="CE2838">
        <v>8</v>
      </c>
      <c r="CF2838">
        <v>7</v>
      </c>
      <c r="CG2838" s="17">
        <v>0.875</v>
      </c>
      <c r="CH2838">
        <v>7</v>
      </c>
      <c r="CI2838" s="17">
        <v>0.875</v>
      </c>
      <c r="CJ2838">
        <v>1</v>
      </c>
      <c r="CK2838">
        <v>1</v>
      </c>
      <c r="CL2838" s="17">
        <v>1</v>
      </c>
      <c r="CM2838">
        <v>1</v>
      </c>
      <c r="CN2838" s="17">
        <v>1</v>
      </c>
      <c r="CO2838">
        <v>7</v>
      </c>
      <c r="CP2838">
        <v>6</v>
      </c>
      <c r="CQ2838" s="17">
        <v>0.85714285714285721</v>
      </c>
      <c r="CR2838">
        <v>6</v>
      </c>
      <c r="CS2838" s="17">
        <v>0.85714285714285721</v>
      </c>
      <c r="CT2838">
        <v>0</v>
      </c>
      <c r="CU2838">
        <v>0</v>
      </c>
      <c r="CV2838" s="17">
        <v>0</v>
      </c>
      <c r="CW2838">
        <v>0</v>
      </c>
      <c r="CX2838" s="17">
        <v>0</v>
      </c>
      <c r="CY2838">
        <v>0</v>
      </c>
      <c r="CZ2838">
        <v>0</v>
      </c>
      <c r="DA2838" s="17">
        <v>0</v>
      </c>
      <c r="DB2838">
        <v>0</v>
      </c>
      <c r="DC2838" s="17">
        <v>0</v>
      </c>
      <c r="DD2838">
        <v>0</v>
      </c>
      <c r="DE2838">
        <v>0</v>
      </c>
      <c r="DF2838" s="17">
        <v>0</v>
      </c>
      <c r="DG2838">
        <v>0</v>
      </c>
      <c r="DH2838" s="17">
        <v>0</v>
      </c>
      <c r="DI2838">
        <v>1</v>
      </c>
      <c r="DJ2838">
        <v>1</v>
      </c>
      <c r="DK2838" s="17">
        <v>1</v>
      </c>
      <c r="DL2838">
        <v>1</v>
      </c>
      <c r="DM2838" s="17">
        <v>1</v>
      </c>
      <c r="DN2838">
        <v>1</v>
      </c>
      <c r="DO2838">
        <v>1</v>
      </c>
      <c r="DP2838" s="17">
        <v>1</v>
      </c>
      <c r="DQ2838">
        <v>1</v>
      </c>
      <c r="DR2838" s="17">
        <v>1</v>
      </c>
      <c r="DS2838">
        <v>0</v>
      </c>
      <c r="DT2838">
        <v>0</v>
      </c>
      <c r="DU2838" s="17">
        <v>0</v>
      </c>
      <c r="DV2838">
        <v>0</v>
      </c>
      <c r="DW2838" s="17">
        <v>0</v>
      </c>
    </row>
    <row r="2839" spans="1:127" x14ac:dyDescent="0.3">
      <c r="A2839" t="s">
        <v>1400</v>
      </c>
      <c r="B2839" t="s">
        <v>1438</v>
      </c>
      <c r="C2839" t="s">
        <v>1439</v>
      </c>
      <c r="D2839" t="s">
        <v>19</v>
      </c>
      <c r="E2839" t="s">
        <v>20</v>
      </c>
      <c r="F2839" t="s">
        <v>1612</v>
      </c>
      <c r="G2839" s="19">
        <v>6</v>
      </c>
      <c r="H2839">
        <v>22</v>
      </c>
      <c r="I2839">
        <v>20</v>
      </c>
      <c r="J2839" s="17">
        <v>0.90909090909090917</v>
      </c>
      <c r="K2839">
        <v>20</v>
      </c>
      <c r="L2839" s="17">
        <v>0.90909090909090917</v>
      </c>
      <c r="M2839">
        <v>7</v>
      </c>
      <c r="N2839">
        <v>7</v>
      </c>
      <c r="O2839" s="17">
        <v>1</v>
      </c>
      <c r="P2839">
        <v>7</v>
      </c>
      <c r="Q2839" s="17">
        <v>1</v>
      </c>
      <c r="R2839">
        <v>15</v>
      </c>
      <c r="S2839">
        <v>13</v>
      </c>
      <c r="T2839" s="17">
        <v>0.8666666666666667</v>
      </c>
      <c r="U2839">
        <v>13</v>
      </c>
      <c r="V2839" s="17">
        <v>0.8666666666666667</v>
      </c>
      <c r="W2839">
        <v>0</v>
      </c>
      <c r="X2839">
        <v>0</v>
      </c>
      <c r="Y2839" s="17">
        <v>0</v>
      </c>
      <c r="Z2839">
        <v>0</v>
      </c>
      <c r="AA2839" s="17">
        <v>0</v>
      </c>
      <c r="AB2839">
        <v>0</v>
      </c>
      <c r="AC2839">
        <v>0</v>
      </c>
      <c r="AD2839" s="17">
        <v>0</v>
      </c>
      <c r="AE2839">
        <v>0</v>
      </c>
      <c r="AF2839" s="17">
        <v>0</v>
      </c>
      <c r="AG2839">
        <v>0</v>
      </c>
      <c r="AH2839">
        <v>0</v>
      </c>
      <c r="AI2839" s="17">
        <v>0</v>
      </c>
      <c r="AJ2839">
        <v>0</v>
      </c>
      <c r="AK2839" s="17">
        <v>0</v>
      </c>
      <c r="AL2839">
        <v>0</v>
      </c>
      <c r="AM2839">
        <v>0</v>
      </c>
      <c r="AN2839" s="17">
        <v>0</v>
      </c>
      <c r="AO2839">
        <v>0</v>
      </c>
      <c r="AP2839" s="17">
        <v>0</v>
      </c>
      <c r="AQ2839">
        <v>0</v>
      </c>
      <c r="AR2839">
        <v>0</v>
      </c>
      <c r="AS2839" s="17">
        <v>0</v>
      </c>
      <c r="AT2839">
        <v>0</v>
      </c>
      <c r="AU2839" s="17">
        <v>0</v>
      </c>
      <c r="AV2839">
        <v>0</v>
      </c>
      <c r="AW2839">
        <v>0</v>
      </c>
      <c r="AX2839" s="17">
        <v>0</v>
      </c>
      <c r="AY2839">
        <v>0</v>
      </c>
      <c r="AZ2839" s="17">
        <v>0</v>
      </c>
      <c r="BA2839">
        <v>1</v>
      </c>
      <c r="BB2839">
        <v>1</v>
      </c>
      <c r="BC2839" s="17">
        <v>1</v>
      </c>
      <c r="BD2839">
        <v>1</v>
      </c>
      <c r="BE2839" s="17">
        <v>1</v>
      </c>
      <c r="BF2839">
        <v>0</v>
      </c>
      <c r="BG2839">
        <v>0</v>
      </c>
      <c r="BH2839" s="17">
        <v>0</v>
      </c>
      <c r="BI2839">
        <v>0</v>
      </c>
      <c r="BJ2839" s="17">
        <v>0</v>
      </c>
      <c r="BK2839">
        <v>1</v>
      </c>
      <c r="BL2839">
        <v>1</v>
      </c>
      <c r="BM2839" s="17">
        <v>1</v>
      </c>
      <c r="BN2839">
        <v>1</v>
      </c>
      <c r="BO2839" s="17">
        <v>1</v>
      </c>
      <c r="BP2839">
        <v>11</v>
      </c>
      <c r="BQ2839">
        <v>10</v>
      </c>
      <c r="BR2839" s="17">
        <v>0.90909090909090917</v>
      </c>
      <c r="BS2839">
        <v>10</v>
      </c>
      <c r="BT2839" s="17">
        <v>0.90909090909090917</v>
      </c>
      <c r="BU2839">
        <v>3</v>
      </c>
      <c r="BV2839">
        <v>3</v>
      </c>
      <c r="BW2839" s="17">
        <v>1</v>
      </c>
      <c r="BX2839">
        <v>3</v>
      </c>
      <c r="BY2839" s="17">
        <v>1</v>
      </c>
      <c r="BZ2839">
        <v>8</v>
      </c>
      <c r="CA2839">
        <v>7</v>
      </c>
      <c r="CB2839" s="17">
        <v>0.875</v>
      </c>
      <c r="CC2839">
        <v>7</v>
      </c>
      <c r="CD2839" s="17">
        <v>0.875</v>
      </c>
      <c r="CE2839">
        <v>10</v>
      </c>
      <c r="CF2839">
        <v>9</v>
      </c>
      <c r="CG2839" s="17">
        <v>0.9</v>
      </c>
      <c r="CH2839">
        <v>9</v>
      </c>
      <c r="CI2839" s="17">
        <v>0.9</v>
      </c>
      <c r="CJ2839">
        <v>4</v>
      </c>
      <c r="CK2839">
        <v>4</v>
      </c>
      <c r="CL2839" s="17">
        <v>1</v>
      </c>
      <c r="CM2839">
        <v>4</v>
      </c>
      <c r="CN2839" s="17">
        <v>1</v>
      </c>
      <c r="CO2839">
        <v>6</v>
      </c>
      <c r="CP2839">
        <v>5</v>
      </c>
      <c r="CQ2839" s="17">
        <v>0.83333333333333337</v>
      </c>
      <c r="CR2839">
        <v>5</v>
      </c>
      <c r="CS2839" s="17">
        <v>0.83333333333333337</v>
      </c>
      <c r="CT2839">
        <v>0</v>
      </c>
      <c r="CU2839">
        <v>0</v>
      </c>
      <c r="CV2839" s="17">
        <v>0</v>
      </c>
      <c r="CW2839">
        <v>0</v>
      </c>
      <c r="CX2839" s="17">
        <v>0</v>
      </c>
      <c r="CY2839">
        <v>0</v>
      </c>
      <c r="CZ2839">
        <v>0</v>
      </c>
      <c r="DA2839" s="17">
        <v>0</v>
      </c>
      <c r="DB2839">
        <v>0</v>
      </c>
      <c r="DC2839" s="17">
        <v>0</v>
      </c>
      <c r="DD2839">
        <v>0</v>
      </c>
      <c r="DE2839">
        <v>0</v>
      </c>
      <c r="DF2839" s="17">
        <v>0</v>
      </c>
      <c r="DG2839">
        <v>0</v>
      </c>
      <c r="DH2839" s="17">
        <v>0</v>
      </c>
      <c r="DI2839">
        <v>0</v>
      </c>
      <c r="DJ2839">
        <v>0</v>
      </c>
      <c r="DK2839" s="17">
        <v>0</v>
      </c>
      <c r="DL2839">
        <v>0</v>
      </c>
      <c r="DM2839" s="17">
        <v>0</v>
      </c>
      <c r="DN2839">
        <v>0</v>
      </c>
      <c r="DO2839">
        <v>0</v>
      </c>
      <c r="DP2839" s="17">
        <v>0</v>
      </c>
      <c r="DQ2839">
        <v>0</v>
      </c>
      <c r="DR2839" s="17">
        <v>0</v>
      </c>
      <c r="DS2839">
        <v>0</v>
      </c>
      <c r="DT2839">
        <v>0</v>
      </c>
      <c r="DU2839" s="17">
        <v>0</v>
      </c>
      <c r="DV2839">
        <v>0</v>
      </c>
      <c r="DW2839" s="17">
        <v>0</v>
      </c>
    </row>
    <row r="2840" spans="1:127" x14ac:dyDescent="0.3">
      <c r="A2840" t="s">
        <v>1400</v>
      </c>
      <c r="B2840" t="s">
        <v>1438</v>
      </c>
      <c r="C2840" t="s">
        <v>1439</v>
      </c>
      <c r="D2840" t="s">
        <v>19</v>
      </c>
      <c r="E2840" t="s">
        <v>20</v>
      </c>
      <c r="F2840" t="s">
        <v>1613</v>
      </c>
      <c r="G2840" s="20">
        <v>7</v>
      </c>
      <c r="H2840">
        <v>14</v>
      </c>
      <c r="I2840">
        <v>14</v>
      </c>
      <c r="J2840" s="17">
        <v>1</v>
      </c>
      <c r="K2840">
        <v>14</v>
      </c>
      <c r="L2840" s="17">
        <v>1</v>
      </c>
      <c r="M2840">
        <v>3</v>
      </c>
      <c r="N2840">
        <v>3</v>
      </c>
      <c r="O2840" s="17">
        <v>1</v>
      </c>
      <c r="P2840">
        <v>3</v>
      </c>
      <c r="Q2840" s="17">
        <v>1</v>
      </c>
      <c r="R2840">
        <v>11</v>
      </c>
      <c r="S2840">
        <v>11</v>
      </c>
      <c r="T2840" s="17">
        <v>1</v>
      </c>
      <c r="U2840">
        <v>11</v>
      </c>
      <c r="V2840" s="17">
        <v>1</v>
      </c>
      <c r="W2840">
        <v>0</v>
      </c>
      <c r="X2840">
        <v>0</v>
      </c>
      <c r="Y2840" s="17">
        <v>0</v>
      </c>
      <c r="Z2840">
        <v>0</v>
      </c>
      <c r="AA2840" s="17">
        <v>0</v>
      </c>
      <c r="AB2840">
        <v>0</v>
      </c>
      <c r="AC2840">
        <v>0</v>
      </c>
      <c r="AD2840" s="17">
        <v>0</v>
      </c>
      <c r="AE2840">
        <v>0</v>
      </c>
      <c r="AF2840" s="17">
        <v>0</v>
      </c>
      <c r="AG2840">
        <v>0</v>
      </c>
      <c r="AH2840">
        <v>0</v>
      </c>
      <c r="AI2840" s="17">
        <v>0</v>
      </c>
      <c r="AJ2840">
        <v>0</v>
      </c>
      <c r="AK2840" s="17">
        <v>0</v>
      </c>
      <c r="AL2840">
        <v>0</v>
      </c>
      <c r="AM2840">
        <v>0</v>
      </c>
      <c r="AN2840" s="17">
        <v>0</v>
      </c>
      <c r="AO2840">
        <v>0</v>
      </c>
      <c r="AP2840" s="17">
        <v>0</v>
      </c>
      <c r="AQ2840">
        <v>0</v>
      </c>
      <c r="AR2840">
        <v>0</v>
      </c>
      <c r="AS2840" s="17">
        <v>0</v>
      </c>
      <c r="AT2840">
        <v>0</v>
      </c>
      <c r="AU2840" s="17">
        <v>0</v>
      </c>
      <c r="AV2840">
        <v>0</v>
      </c>
      <c r="AW2840">
        <v>0</v>
      </c>
      <c r="AX2840" s="17">
        <v>0</v>
      </c>
      <c r="AY2840">
        <v>0</v>
      </c>
      <c r="AZ2840" s="17">
        <v>0</v>
      </c>
      <c r="BA2840">
        <v>0</v>
      </c>
      <c r="BB2840">
        <v>0</v>
      </c>
      <c r="BC2840" s="17">
        <v>0</v>
      </c>
      <c r="BD2840">
        <v>0</v>
      </c>
      <c r="BE2840" s="17">
        <v>0</v>
      </c>
      <c r="BF2840">
        <v>0</v>
      </c>
      <c r="BG2840">
        <v>0</v>
      </c>
      <c r="BH2840" s="17">
        <v>0</v>
      </c>
      <c r="BI2840">
        <v>0</v>
      </c>
      <c r="BJ2840" s="17">
        <v>0</v>
      </c>
      <c r="BK2840">
        <v>0</v>
      </c>
      <c r="BL2840">
        <v>0</v>
      </c>
      <c r="BM2840" s="17">
        <v>0</v>
      </c>
      <c r="BN2840">
        <v>0</v>
      </c>
      <c r="BO2840" s="17">
        <v>0</v>
      </c>
      <c r="BP2840">
        <v>8</v>
      </c>
      <c r="BQ2840">
        <v>8</v>
      </c>
      <c r="BR2840" s="17">
        <v>1</v>
      </c>
      <c r="BS2840">
        <v>8</v>
      </c>
      <c r="BT2840" s="17">
        <v>1</v>
      </c>
      <c r="BU2840">
        <v>3</v>
      </c>
      <c r="BV2840">
        <v>3</v>
      </c>
      <c r="BW2840" s="17">
        <v>1</v>
      </c>
      <c r="BX2840">
        <v>3</v>
      </c>
      <c r="BY2840" s="17">
        <v>1</v>
      </c>
      <c r="BZ2840">
        <v>5</v>
      </c>
      <c r="CA2840">
        <v>5</v>
      </c>
      <c r="CB2840" s="17">
        <v>1</v>
      </c>
      <c r="CC2840">
        <v>5</v>
      </c>
      <c r="CD2840" s="17">
        <v>1</v>
      </c>
      <c r="CE2840">
        <v>4</v>
      </c>
      <c r="CF2840">
        <v>4</v>
      </c>
      <c r="CG2840" s="17">
        <v>1</v>
      </c>
      <c r="CH2840">
        <v>4</v>
      </c>
      <c r="CI2840" s="17">
        <v>1</v>
      </c>
      <c r="CJ2840">
        <v>0</v>
      </c>
      <c r="CK2840">
        <v>0</v>
      </c>
      <c r="CL2840" s="17">
        <v>0</v>
      </c>
      <c r="CM2840">
        <v>0</v>
      </c>
      <c r="CN2840" s="17">
        <v>0</v>
      </c>
      <c r="CO2840">
        <v>4</v>
      </c>
      <c r="CP2840">
        <v>4</v>
      </c>
      <c r="CQ2840" s="17">
        <v>1</v>
      </c>
      <c r="CR2840">
        <v>4</v>
      </c>
      <c r="CS2840" s="17">
        <v>1</v>
      </c>
      <c r="CT2840">
        <v>0</v>
      </c>
      <c r="CU2840">
        <v>0</v>
      </c>
      <c r="CV2840" s="17">
        <v>0</v>
      </c>
      <c r="CW2840">
        <v>0</v>
      </c>
      <c r="CX2840" s="17">
        <v>0</v>
      </c>
      <c r="CY2840">
        <v>0</v>
      </c>
      <c r="CZ2840">
        <v>0</v>
      </c>
      <c r="DA2840" s="17">
        <v>0</v>
      </c>
      <c r="DB2840">
        <v>0</v>
      </c>
      <c r="DC2840" s="17">
        <v>0</v>
      </c>
      <c r="DD2840">
        <v>0</v>
      </c>
      <c r="DE2840">
        <v>0</v>
      </c>
      <c r="DF2840" s="17">
        <v>0</v>
      </c>
      <c r="DG2840">
        <v>0</v>
      </c>
      <c r="DH2840" s="17">
        <v>0</v>
      </c>
      <c r="DI2840">
        <v>2</v>
      </c>
      <c r="DJ2840">
        <v>2</v>
      </c>
      <c r="DK2840" s="17">
        <v>1</v>
      </c>
      <c r="DL2840">
        <v>2</v>
      </c>
      <c r="DM2840" s="17">
        <v>1</v>
      </c>
      <c r="DN2840">
        <v>0</v>
      </c>
      <c r="DO2840">
        <v>0</v>
      </c>
      <c r="DP2840" s="17">
        <v>0</v>
      </c>
      <c r="DQ2840">
        <v>0</v>
      </c>
      <c r="DR2840" s="17">
        <v>0</v>
      </c>
      <c r="DS2840">
        <v>2</v>
      </c>
      <c r="DT2840">
        <v>2</v>
      </c>
      <c r="DU2840" s="17">
        <v>1</v>
      </c>
      <c r="DV2840">
        <v>2</v>
      </c>
      <c r="DW2840" s="17">
        <v>1</v>
      </c>
    </row>
    <row r="2841" spans="1:127" x14ac:dyDescent="0.3">
      <c r="A2841" t="s">
        <v>1442</v>
      </c>
      <c r="B2841" t="s">
        <v>1481</v>
      </c>
      <c r="C2841" t="s">
        <v>1482</v>
      </c>
      <c r="D2841" t="s">
        <v>1465</v>
      </c>
      <c r="E2841" t="s">
        <v>1466</v>
      </c>
      <c r="F2841" t="s">
        <v>1612</v>
      </c>
      <c r="G2841" s="19">
        <v>6</v>
      </c>
      <c r="H2841">
        <v>3</v>
      </c>
      <c r="I2841">
        <v>2</v>
      </c>
      <c r="J2841" s="17">
        <v>0.66666666666666674</v>
      </c>
      <c r="K2841">
        <v>2</v>
      </c>
      <c r="L2841" s="17">
        <v>0.66666666666666674</v>
      </c>
      <c r="M2841">
        <v>2</v>
      </c>
      <c r="N2841">
        <v>2</v>
      </c>
      <c r="O2841" s="17">
        <v>1</v>
      </c>
      <c r="P2841">
        <v>2</v>
      </c>
      <c r="Q2841" s="17">
        <v>1</v>
      </c>
      <c r="R2841">
        <v>1</v>
      </c>
      <c r="S2841">
        <v>0</v>
      </c>
      <c r="T2841" s="17">
        <v>0</v>
      </c>
      <c r="U2841">
        <v>0</v>
      </c>
      <c r="V2841" s="17">
        <v>0</v>
      </c>
      <c r="W2841">
        <v>0</v>
      </c>
      <c r="X2841">
        <v>0</v>
      </c>
      <c r="Y2841" s="17">
        <v>0</v>
      </c>
      <c r="Z2841">
        <v>0</v>
      </c>
      <c r="AA2841" s="17">
        <v>0</v>
      </c>
      <c r="AB2841">
        <v>0</v>
      </c>
      <c r="AC2841">
        <v>0</v>
      </c>
      <c r="AD2841" s="17">
        <v>0</v>
      </c>
      <c r="AE2841">
        <v>0</v>
      </c>
      <c r="AF2841" s="17">
        <v>0</v>
      </c>
      <c r="AG2841">
        <v>0</v>
      </c>
      <c r="AH2841">
        <v>0</v>
      </c>
      <c r="AI2841" s="17">
        <v>0</v>
      </c>
      <c r="AJ2841">
        <v>0</v>
      </c>
      <c r="AK2841" s="17">
        <v>0</v>
      </c>
      <c r="AL2841">
        <v>0</v>
      </c>
      <c r="AM2841">
        <v>0</v>
      </c>
      <c r="AN2841" s="17">
        <v>0</v>
      </c>
      <c r="AO2841">
        <v>0</v>
      </c>
      <c r="AP2841" s="17">
        <v>0</v>
      </c>
      <c r="AQ2841">
        <v>0</v>
      </c>
      <c r="AR2841">
        <v>0</v>
      </c>
      <c r="AS2841" s="17">
        <v>0</v>
      </c>
      <c r="AT2841">
        <v>0</v>
      </c>
      <c r="AU2841" s="17">
        <v>0</v>
      </c>
      <c r="AV2841">
        <v>0</v>
      </c>
      <c r="AW2841">
        <v>0</v>
      </c>
      <c r="AX2841" s="17">
        <v>0</v>
      </c>
      <c r="AY2841">
        <v>0</v>
      </c>
      <c r="AZ2841" s="17">
        <v>0</v>
      </c>
      <c r="BA2841">
        <v>0</v>
      </c>
      <c r="BB2841">
        <v>0</v>
      </c>
      <c r="BC2841" s="17">
        <v>0</v>
      </c>
      <c r="BD2841">
        <v>0</v>
      </c>
      <c r="BE2841" s="17">
        <v>0</v>
      </c>
      <c r="BF2841">
        <v>0</v>
      </c>
      <c r="BG2841">
        <v>0</v>
      </c>
      <c r="BH2841" s="17">
        <v>0</v>
      </c>
      <c r="BI2841">
        <v>0</v>
      </c>
      <c r="BJ2841" s="17">
        <v>0</v>
      </c>
      <c r="BK2841">
        <v>0</v>
      </c>
      <c r="BL2841">
        <v>0</v>
      </c>
      <c r="BM2841" s="17">
        <v>0</v>
      </c>
      <c r="BN2841">
        <v>0</v>
      </c>
      <c r="BO2841" s="17">
        <v>0</v>
      </c>
      <c r="BP2841">
        <v>2</v>
      </c>
      <c r="BQ2841">
        <v>2</v>
      </c>
      <c r="BR2841" s="17">
        <v>1</v>
      </c>
      <c r="BS2841">
        <v>2</v>
      </c>
      <c r="BT2841" s="17">
        <v>1</v>
      </c>
      <c r="BU2841">
        <v>2</v>
      </c>
      <c r="BV2841">
        <v>2</v>
      </c>
      <c r="BW2841" s="17">
        <v>1</v>
      </c>
      <c r="BX2841">
        <v>2</v>
      </c>
      <c r="BY2841" s="17">
        <v>1</v>
      </c>
      <c r="BZ2841">
        <v>0</v>
      </c>
      <c r="CA2841">
        <v>0</v>
      </c>
      <c r="CB2841" s="17">
        <v>0</v>
      </c>
      <c r="CC2841">
        <v>0</v>
      </c>
      <c r="CD2841" s="17">
        <v>0</v>
      </c>
      <c r="CE2841">
        <v>1</v>
      </c>
      <c r="CF2841">
        <v>0</v>
      </c>
      <c r="CG2841" s="17">
        <v>0</v>
      </c>
      <c r="CH2841">
        <v>0</v>
      </c>
      <c r="CI2841" s="17">
        <v>0</v>
      </c>
      <c r="CJ2841">
        <v>0</v>
      </c>
      <c r="CK2841">
        <v>0</v>
      </c>
      <c r="CL2841" s="17">
        <v>0</v>
      </c>
      <c r="CM2841">
        <v>0</v>
      </c>
      <c r="CN2841" s="17">
        <v>0</v>
      </c>
      <c r="CO2841">
        <v>1</v>
      </c>
      <c r="CP2841">
        <v>0</v>
      </c>
      <c r="CQ2841" s="17">
        <v>0</v>
      </c>
      <c r="CR2841">
        <v>0</v>
      </c>
      <c r="CS2841" s="17">
        <v>0</v>
      </c>
      <c r="CT2841">
        <v>0</v>
      </c>
      <c r="CU2841">
        <v>0</v>
      </c>
      <c r="CV2841" s="17">
        <v>0</v>
      </c>
      <c r="CW2841">
        <v>0</v>
      </c>
      <c r="CX2841" s="17">
        <v>0</v>
      </c>
      <c r="CY2841">
        <v>0</v>
      </c>
      <c r="CZ2841">
        <v>0</v>
      </c>
      <c r="DA2841" s="17">
        <v>0</v>
      </c>
      <c r="DB2841">
        <v>0</v>
      </c>
      <c r="DC2841" s="17">
        <v>0</v>
      </c>
      <c r="DD2841">
        <v>0</v>
      </c>
      <c r="DE2841">
        <v>0</v>
      </c>
      <c r="DF2841" s="17">
        <v>0</v>
      </c>
      <c r="DG2841">
        <v>0</v>
      </c>
      <c r="DH2841" s="17">
        <v>0</v>
      </c>
      <c r="DI2841">
        <v>0</v>
      </c>
      <c r="DJ2841">
        <v>0</v>
      </c>
      <c r="DK2841" s="17">
        <v>0</v>
      </c>
      <c r="DL2841">
        <v>0</v>
      </c>
      <c r="DM2841" s="17">
        <v>0</v>
      </c>
      <c r="DN2841">
        <v>0</v>
      </c>
      <c r="DO2841">
        <v>0</v>
      </c>
      <c r="DP2841" s="17">
        <v>0</v>
      </c>
      <c r="DQ2841">
        <v>0</v>
      </c>
      <c r="DR2841" s="17">
        <v>0</v>
      </c>
      <c r="DS2841">
        <v>0</v>
      </c>
      <c r="DT2841">
        <v>0</v>
      </c>
      <c r="DU2841" s="17">
        <v>0</v>
      </c>
      <c r="DV2841">
        <v>0</v>
      </c>
      <c r="DW2841" s="17">
        <v>0</v>
      </c>
    </row>
    <row r="2842" spans="1:127" x14ac:dyDescent="0.3">
      <c r="A2842" t="s">
        <v>1442</v>
      </c>
      <c r="B2842" t="s">
        <v>1481</v>
      </c>
      <c r="C2842" t="s">
        <v>1482</v>
      </c>
      <c r="D2842" t="s">
        <v>1465</v>
      </c>
      <c r="E2842" t="s">
        <v>1466</v>
      </c>
      <c r="F2842" t="s">
        <v>1613</v>
      </c>
      <c r="G2842" s="20">
        <v>7</v>
      </c>
      <c r="H2842">
        <v>14</v>
      </c>
      <c r="I2842">
        <v>4</v>
      </c>
      <c r="J2842" s="17">
        <v>0.28571428571428575</v>
      </c>
      <c r="K2842">
        <v>7</v>
      </c>
      <c r="L2842" s="17">
        <v>0.5</v>
      </c>
      <c r="M2842">
        <v>10</v>
      </c>
      <c r="N2842">
        <v>4</v>
      </c>
      <c r="O2842" s="17">
        <v>0.4</v>
      </c>
      <c r="P2842">
        <v>6</v>
      </c>
      <c r="Q2842" s="17">
        <v>0.6</v>
      </c>
      <c r="R2842">
        <v>4</v>
      </c>
      <c r="S2842">
        <v>0</v>
      </c>
      <c r="T2842" s="17">
        <v>0</v>
      </c>
      <c r="U2842">
        <v>1</v>
      </c>
      <c r="V2842" s="17">
        <v>0.25</v>
      </c>
      <c r="W2842">
        <v>0</v>
      </c>
      <c r="X2842">
        <v>0</v>
      </c>
      <c r="Y2842" s="17">
        <v>0</v>
      </c>
      <c r="Z2842">
        <v>0</v>
      </c>
      <c r="AA2842" s="17">
        <v>0</v>
      </c>
      <c r="AB2842">
        <v>0</v>
      </c>
      <c r="AC2842">
        <v>0</v>
      </c>
      <c r="AD2842" s="17">
        <v>0</v>
      </c>
      <c r="AE2842">
        <v>0</v>
      </c>
      <c r="AF2842" s="17">
        <v>0</v>
      </c>
      <c r="AG2842">
        <v>0</v>
      </c>
      <c r="AH2842">
        <v>0</v>
      </c>
      <c r="AI2842" s="17">
        <v>0</v>
      </c>
      <c r="AJ2842">
        <v>0</v>
      </c>
      <c r="AK2842" s="17">
        <v>0</v>
      </c>
      <c r="AL2842">
        <v>1</v>
      </c>
      <c r="AM2842">
        <v>0</v>
      </c>
      <c r="AN2842" s="17">
        <v>0</v>
      </c>
      <c r="AO2842">
        <v>0</v>
      </c>
      <c r="AP2842" s="17">
        <v>0</v>
      </c>
      <c r="AQ2842">
        <v>1</v>
      </c>
      <c r="AR2842">
        <v>0</v>
      </c>
      <c r="AS2842" s="17">
        <v>0</v>
      </c>
      <c r="AT2842">
        <v>0</v>
      </c>
      <c r="AU2842" s="17">
        <v>0</v>
      </c>
      <c r="AV2842">
        <v>0</v>
      </c>
      <c r="AW2842">
        <v>0</v>
      </c>
      <c r="AX2842" s="17">
        <v>0</v>
      </c>
      <c r="AY2842">
        <v>0</v>
      </c>
      <c r="AZ2842" s="17">
        <v>0</v>
      </c>
      <c r="BA2842">
        <v>0</v>
      </c>
      <c r="BB2842">
        <v>0</v>
      </c>
      <c r="BC2842" s="17">
        <v>0</v>
      </c>
      <c r="BD2842">
        <v>0</v>
      </c>
      <c r="BE2842" s="17">
        <v>0</v>
      </c>
      <c r="BF2842">
        <v>0</v>
      </c>
      <c r="BG2842">
        <v>0</v>
      </c>
      <c r="BH2842" s="17">
        <v>0</v>
      </c>
      <c r="BI2842">
        <v>0</v>
      </c>
      <c r="BJ2842" s="17">
        <v>0</v>
      </c>
      <c r="BK2842">
        <v>0</v>
      </c>
      <c r="BL2842">
        <v>0</v>
      </c>
      <c r="BM2842" s="17">
        <v>0</v>
      </c>
      <c r="BN2842">
        <v>0</v>
      </c>
      <c r="BO2842" s="17">
        <v>0</v>
      </c>
      <c r="BP2842">
        <v>5</v>
      </c>
      <c r="BQ2842">
        <v>1</v>
      </c>
      <c r="BR2842" s="17">
        <v>0.2</v>
      </c>
      <c r="BS2842">
        <v>2</v>
      </c>
      <c r="BT2842" s="17">
        <v>0.4</v>
      </c>
      <c r="BU2842">
        <v>4</v>
      </c>
      <c r="BV2842">
        <v>1</v>
      </c>
      <c r="BW2842" s="17">
        <v>0.25</v>
      </c>
      <c r="BX2842">
        <v>2</v>
      </c>
      <c r="BY2842" s="17">
        <v>0.5</v>
      </c>
      <c r="BZ2842">
        <v>1</v>
      </c>
      <c r="CA2842">
        <v>0</v>
      </c>
      <c r="CB2842" s="17">
        <v>0</v>
      </c>
      <c r="CC2842">
        <v>0</v>
      </c>
      <c r="CD2842" s="17">
        <v>0</v>
      </c>
      <c r="CE2842">
        <v>8</v>
      </c>
      <c r="CF2842">
        <v>3</v>
      </c>
      <c r="CG2842" s="17">
        <v>0.375</v>
      </c>
      <c r="CH2842">
        <v>5</v>
      </c>
      <c r="CI2842" s="17">
        <v>0.625</v>
      </c>
      <c r="CJ2842">
        <v>5</v>
      </c>
      <c r="CK2842">
        <v>3</v>
      </c>
      <c r="CL2842" s="17">
        <v>0.6</v>
      </c>
      <c r="CM2842">
        <v>4</v>
      </c>
      <c r="CN2842" s="17">
        <v>0.8</v>
      </c>
      <c r="CO2842">
        <v>3</v>
      </c>
      <c r="CP2842">
        <v>0</v>
      </c>
      <c r="CQ2842" s="17">
        <v>0</v>
      </c>
      <c r="CR2842">
        <v>1</v>
      </c>
      <c r="CS2842" s="17">
        <v>0.33333333333333337</v>
      </c>
      <c r="CT2842">
        <v>0</v>
      </c>
      <c r="CU2842">
        <v>0</v>
      </c>
      <c r="CV2842" s="17">
        <v>0</v>
      </c>
      <c r="CW2842">
        <v>0</v>
      </c>
      <c r="CX2842" s="17">
        <v>0</v>
      </c>
      <c r="CY2842">
        <v>0</v>
      </c>
      <c r="CZ2842">
        <v>0</v>
      </c>
      <c r="DA2842" s="17">
        <v>0</v>
      </c>
      <c r="DB2842">
        <v>0</v>
      </c>
      <c r="DC2842" s="17">
        <v>0</v>
      </c>
      <c r="DD2842">
        <v>0</v>
      </c>
      <c r="DE2842">
        <v>0</v>
      </c>
      <c r="DF2842" s="17">
        <v>0</v>
      </c>
      <c r="DG2842">
        <v>0</v>
      </c>
      <c r="DH2842" s="17">
        <v>0</v>
      </c>
      <c r="DI2842">
        <v>0</v>
      </c>
      <c r="DJ2842">
        <v>0</v>
      </c>
      <c r="DK2842" s="17">
        <v>0</v>
      </c>
      <c r="DL2842">
        <v>0</v>
      </c>
      <c r="DM2842" s="17">
        <v>0</v>
      </c>
      <c r="DN2842">
        <v>0</v>
      </c>
      <c r="DO2842">
        <v>0</v>
      </c>
      <c r="DP2842" s="17">
        <v>0</v>
      </c>
      <c r="DQ2842">
        <v>0</v>
      </c>
      <c r="DR2842" s="17">
        <v>0</v>
      </c>
      <c r="DS2842">
        <v>0</v>
      </c>
      <c r="DT2842">
        <v>0</v>
      </c>
      <c r="DU2842" s="17">
        <v>0</v>
      </c>
      <c r="DV2842">
        <v>0</v>
      </c>
      <c r="DW2842" s="17">
        <v>0</v>
      </c>
    </row>
    <row r="2843" spans="1:127" x14ac:dyDescent="0.3">
      <c r="A2843" t="s">
        <v>1442</v>
      </c>
      <c r="B2843" t="s">
        <v>1481</v>
      </c>
      <c r="C2843" t="s">
        <v>1482</v>
      </c>
      <c r="D2843" t="s">
        <v>19</v>
      </c>
      <c r="E2843" t="s">
        <v>20</v>
      </c>
      <c r="F2843" t="s">
        <v>1612</v>
      </c>
      <c r="G2843" s="19">
        <v>6</v>
      </c>
      <c r="H2843">
        <v>3</v>
      </c>
      <c r="I2843">
        <v>2</v>
      </c>
      <c r="J2843" s="17">
        <v>0.66666666666666674</v>
      </c>
      <c r="K2843">
        <v>2</v>
      </c>
      <c r="L2843" s="17">
        <v>0.66666666666666674</v>
      </c>
      <c r="M2843">
        <v>2</v>
      </c>
      <c r="N2843">
        <v>2</v>
      </c>
      <c r="O2843" s="17">
        <v>1</v>
      </c>
      <c r="P2843">
        <v>2</v>
      </c>
      <c r="Q2843" s="17">
        <v>1</v>
      </c>
      <c r="R2843">
        <v>1</v>
      </c>
      <c r="S2843">
        <v>0</v>
      </c>
      <c r="T2843" s="17">
        <v>0</v>
      </c>
      <c r="U2843">
        <v>0</v>
      </c>
      <c r="V2843" s="17">
        <v>0</v>
      </c>
      <c r="W2843">
        <v>0</v>
      </c>
      <c r="X2843">
        <v>0</v>
      </c>
      <c r="Y2843" s="17">
        <v>0</v>
      </c>
      <c r="Z2843">
        <v>0</v>
      </c>
      <c r="AA2843" s="17">
        <v>0</v>
      </c>
      <c r="AB2843">
        <v>0</v>
      </c>
      <c r="AC2843">
        <v>0</v>
      </c>
      <c r="AD2843" s="17">
        <v>0</v>
      </c>
      <c r="AE2843">
        <v>0</v>
      </c>
      <c r="AF2843" s="17">
        <v>0</v>
      </c>
      <c r="AG2843">
        <v>0</v>
      </c>
      <c r="AH2843">
        <v>0</v>
      </c>
      <c r="AI2843" s="17">
        <v>0</v>
      </c>
      <c r="AJ2843">
        <v>0</v>
      </c>
      <c r="AK2843" s="17">
        <v>0</v>
      </c>
      <c r="AL2843">
        <v>0</v>
      </c>
      <c r="AM2843">
        <v>0</v>
      </c>
      <c r="AN2843" s="17">
        <v>0</v>
      </c>
      <c r="AO2843">
        <v>0</v>
      </c>
      <c r="AP2843" s="17">
        <v>0</v>
      </c>
      <c r="AQ2843">
        <v>0</v>
      </c>
      <c r="AR2843">
        <v>0</v>
      </c>
      <c r="AS2843" s="17">
        <v>0</v>
      </c>
      <c r="AT2843">
        <v>0</v>
      </c>
      <c r="AU2843" s="17">
        <v>0</v>
      </c>
      <c r="AV2843">
        <v>0</v>
      </c>
      <c r="AW2843">
        <v>0</v>
      </c>
      <c r="AX2843" s="17">
        <v>0</v>
      </c>
      <c r="AY2843">
        <v>0</v>
      </c>
      <c r="AZ2843" s="17">
        <v>0</v>
      </c>
      <c r="BA2843">
        <v>0</v>
      </c>
      <c r="BB2843">
        <v>0</v>
      </c>
      <c r="BC2843" s="17">
        <v>0</v>
      </c>
      <c r="BD2843">
        <v>0</v>
      </c>
      <c r="BE2843" s="17">
        <v>0</v>
      </c>
      <c r="BF2843">
        <v>0</v>
      </c>
      <c r="BG2843">
        <v>0</v>
      </c>
      <c r="BH2843" s="17">
        <v>0</v>
      </c>
      <c r="BI2843">
        <v>0</v>
      </c>
      <c r="BJ2843" s="17">
        <v>0</v>
      </c>
      <c r="BK2843">
        <v>0</v>
      </c>
      <c r="BL2843">
        <v>0</v>
      </c>
      <c r="BM2843" s="17">
        <v>0</v>
      </c>
      <c r="BN2843">
        <v>0</v>
      </c>
      <c r="BO2843" s="17">
        <v>0</v>
      </c>
      <c r="BP2843">
        <v>2</v>
      </c>
      <c r="BQ2843">
        <v>2</v>
      </c>
      <c r="BR2843" s="17">
        <v>1</v>
      </c>
      <c r="BS2843">
        <v>2</v>
      </c>
      <c r="BT2843" s="17">
        <v>1</v>
      </c>
      <c r="BU2843">
        <v>2</v>
      </c>
      <c r="BV2843">
        <v>2</v>
      </c>
      <c r="BW2843" s="17">
        <v>1</v>
      </c>
      <c r="BX2843">
        <v>2</v>
      </c>
      <c r="BY2843" s="17">
        <v>1</v>
      </c>
      <c r="BZ2843">
        <v>0</v>
      </c>
      <c r="CA2843">
        <v>0</v>
      </c>
      <c r="CB2843" s="17">
        <v>0</v>
      </c>
      <c r="CC2843">
        <v>0</v>
      </c>
      <c r="CD2843" s="17">
        <v>0</v>
      </c>
      <c r="CE2843">
        <v>1</v>
      </c>
      <c r="CF2843">
        <v>0</v>
      </c>
      <c r="CG2843" s="17">
        <v>0</v>
      </c>
      <c r="CH2843">
        <v>0</v>
      </c>
      <c r="CI2843" s="17">
        <v>0</v>
      </c>
      <c r="CJ2843">
        <v>0</v>
      </c>
      <c r="CK2843">
        <v>0</v>
      </c>
      <c r="CL2843" s="17">
        <v>0</v>
      </c>
      <c r="CM2843">
        <v>0</v>
      </c>
      <c r="CN2843" s="17">
        <v>0</v>
      </c>
      <c r="CO2843">
        <v>1</v>
      </c>
      <c r="CP2843">
        <v>0</v>
      </c>
      <c r="CQ2843" s="17">
        <v>0</v>
      </c>
      <c r="CR2843">
        <v>0</v>
      </c>
      <c r="CS2843" s="17">
        <v>0</v>
      </c>
      <c r="CT2843">
        <v>0</v>
      </c>
      <c r="CU2843">
        <v>0</v>
      </c>
      <c r="CV2843" s="17">
        <v>0</v>
      </c>
      <c r="CW2843">
        <v>0</v>
      </c>
      <c r="CX2843" s="17">
        <v>0</v>
      </c>
      <c r="CY2843">
        <v>0</v>
      </c>
      <c r="CZ2843">
        <v>0</v>
      </c>
      <c r="DA2843" s="17">
        <v>0</v>
      </c>
      <c r="DB2843">
        <v>0</v>
      </c>
      <c r="DC2843" s="17">
        <v>0</v>
      </c>
      <c r="DD2843">
        <v>0</v>
      </c>
      <c r="DE2843">
        <v>0</v>
      </c>
      <c r="DF2843" s="17">
        <v>0</v>
      </c>
      <c r="DG2843">
        <v>0</v>
      </c>
      <c r="DH2843" s="17">
        <v>0</v>
      </c>
      <c r="DI2843">
        <v>0</v>
      </c>
      <c r="DJ2843">
        <v>0</v>
      </c>
      <c r="DK2843" s="17">
        <v>0</v>
      </c>
      <c r="DL2843">
        <v>0</v>
      </c>
      <c r="DM2843" s="17">
        <v>0</v>
      </c>
      <c r="DN2843">
        <v>0</v>
      </c>
      <c r="DO2843">
        <v>0</v>
      </c>
      <c r="DP2843" s="17">
        <v>0</v>
      </c>
      <c r="DQ2843">
        <v>0</v>
      </c>
      <c r="DR2843" s="17">
        <v>0</v>
      </c>
      <c r="DS2843">
        <v>0</v>
      </c>
      <c r="DT2843">
        <v>0</v>
      </c>
      <c r="DU2843" s="17">
        <v>0</v>
      </c>
      <c r="DV2843">
        <v>0</v>
      </c>
      <c r="DW2843" s="17">
        <v>0</v>
      </c>
    </row>
    <row r="2844" spans="1:127" x14ac:dyDescent="0.3">
      <c r="A2844" t="s">
        <v>1442</v>
      </c>
      <c r="B2844" t="s">
        <v>1481</v>
      </c>
      <c r="C2844" t="s">
        <v>1482</v>
      </c>
      <c r="D2844" t="s">
        <v>19</v>
      </c>
      <c r="E2844" t="s">
        <v>20</v>
      </c>
      <c r="F2844" t="s">
        <v>1613</v>
      </c>
      <c r="G2844" s="20">
        <v>7</v>
      </c>
      <c r="H2844">
        <v>14</v>
      </c>
      <c r="I2844">
        <v>4</v>
      </c>
      <c r="J2844" s="17">
        <v>0.28571428571428575</v>
      </c>
      <c r="K2844">
        <v>7</v>
      </c>
      <c r="L2844" s="17">
        <v>0.5</v>
      </c>
      <c r="M2844">
        <v>10</v>
      </c>
      <c r="N2844">
        <v>4</v>
      </c>
      <c r="O2844" s="17">
        <v>0.4</v>
      </c>
      <c r="P2844">
        <v>6</v>
      </c>
      <c r="Q2844" s="17">
        <v>0.6</v>
      </c>
      <c r="R2844">
        <v>4</v>
      </c>
      <c r="S2844">
        <v>0</v>
      </c>
      <c r="T2844" s="17">
        <v>0</v>
      </c>
      <c r="U2844">
        <v>1</v>
      </c>
      <c r="V2844" s="17">
        <v>0.25</v>
      </c>
      <c r="W2844">
        <v>0</v>
      </c>
      <c r="X2844">
        <v>0</v>
      </c>
      <c r="Y2844" s="17">
        <v>0</v>
      </c>
      <c r="Z2844">
        <v>0</v>
      </c>
      <c r="AA2844" s="17">
        <v>0</v>
      </c>
      <c r="AB2844">
        <v>0</v>
      </c>
      <c r="AC2844">
        <v>0</v>
      </c>
      <c r="AD2844" s="17">
        <v>0</v>
      </c>
      <c r="AE2844">
        <v>0</v>
      </c>
      <c r="AF2844" s="17">
        <v>0</v>
      </c>
      <c r="AG2844">
        <v>0</v>
      </c>
      <c r="AH2844">
        <v>0</v>
      </c>
      <c r="AI2844" s="17">
        <v>0</v>
      </c>
      <c r="AJ2844">
        <v>0</v>
      </c>
      <c r="AK2844" s="17">
        <v>0</v>
      </c>
      <c r="AL2844">
        <v>1</v>
      </c>
      <c r="AM2844">
        <v>0</v>
      </c>
      <c r="AN2844" s="17">
        <v>0</v>
      </c>
      <c r="AO2844">
        <v>0</v>
      </c>
      <c r="AP2844" s="17">
        <v>0</v>
      </c>
      <c r="AQ2844">
        <v>1</v>
      </c>
      <c r="AR2844">
        <v>0</v>
      </c>
      <c r="AS2844" s="17">
        <v>0</v>
      </c>
      <c r="AT2844">
        <v>0</v>
      </c>
      <c r="AU2844" s="17">
        <v>0</v>
      </c>
      <c r="AV2844">
        <v>0</v>
      </c>
      <c r="AW2844">
        <v>0</v>
      </c>
      <c r="AX2844" s="17">
        <v>0</v>
      </c>
      <c r="AY2844">
        <v>0</v>
      </c>
      <c r="AZ2844" s="17">
        <v>0</v>
      </c>
      <c r="BA2844">
        <v>0</v>
      </c>
      <c r="BB2844">
        <v>0</v>
      </c>
      <c r="BC2844" s="17">
        <v>0</v>
      </c>
      <c r="BD2844">
        <v>0</v>
      </c>
      <c r="BE2844" s="17">
        <v>0</v>
      </c>
      <c r="BF2844">
        <v>0</v>
      </c>
      <c r="BG2844">
        <v>0</v>
      </c>
      <c r="BH2844" s="17">
        <v>0</v>
      </c>
      <c r="BI2844">
        <v>0</v>
      </c>
      <c r="BJ2844" s="17">
        <v>0</v>
      </c>
      <c r="BK2844">
        <v>0</v>
      </c>
      <c r="BL2844">
        <v>0</v>
      </c>
      <c r="BM2844" s="17">
        <v>0</v>
      </c>
      <c r="BN2844">
        <v>0</v>
      </c>
      <c r="BO2844" s="17">
        <v>0</v>
      </c>
      <c r="BP2844">
        <v>5</v>
      </c>
      <c r="BQ2844">
        <v>1</v>
      </c>
      <c r="BR2844" s="17">
        <v>0.2</v>
      </c>
      <c r="BS2844">
        <v>2</v>
      </c>
      <c r="BT2844" s="17">
        <v>0.4</v>
      </c>
      <c r="BU2844">
        <v>4</v>
      </c>
      <c r="BV2844">
        <v>1</v>
      </c>
      <c r="BW2844" s="17">
        <v>0.25</v>
      </c>
      <c r="BX2844">
        <v>2</v>
      </c>
      <c r="BY2844" s="17">
        <v>0.5</v>
      </c>
      <c r="BZ2844">
        <v>1</v>
      </c>
      <c r="CA2844">
        <v>0</v>
      </c>
      <c r="CB2844" s="17">
        <v>0</v>
      </c>
      <c r="CC2844">
        <v>0</v>
      </c>
      <c r="CD2844" s="17">
        <v>0</v>
      </c>
      <c r="CE2844">
        <v>8</v>
      </c>
      <c r="CF2844">
        <v>3</v>
      </c>
      <c r="CG2844" s="17">
        <v>0.375</v>
      </c>
      <c r="CH2844">
        <v>5</v>
      </c>
      <c r="CI2844" s="17">
        <v>0.625</v>
      </c>
      <c r="CJ2844">
        <v>5</v>
      </c>
      <c r="CK2844">
        <v>3</v>
      </c>
      <c r="CL2844" s="17">
        <v>0.6</v>
      </c>
      <c r="CM2844">
        <v>4</v>
      </c>
      <c r="CN2844" s="17">
        <v>0.8</v>
      </c>
      <c r="CO2844">
        <v>3</v>
      </c>
      <c r="CP2844">
        <v>0</v>
      </c>
      <c r="CQ2844" s="17">
        <v>0</v>
      </c>
      <c r="CR2844">
        <v>1</v>
      </c>
      <c r="CS2844" s="17">
        <v>0.33333333333333337</v>
      </c>
      <c r="CT2844">
        <v>0</v>
      </c>
      <c r="CU2844">
        <v>0</v>
      </c>
      <c r="CV2844" s="17">
        <v>0</v>
      </c>
      <c r="CW2844">
        <v>0</v>
      </c>
      <c r="CX2844" s="17">
        <v>0</v>
      </c>
      <c r="CY2844">
        <v>0</v>
      </c>
      <c r="CZ2844">
        <v>0</v>
      </c>
      <c r="DA2844" s="17">
        <v>0</v>
      </c>
      <c r="DB2844">
        <v>0</v>
      </c>
      <c r="DC2844" s="17">
        <v>0</v>
      </c>
      <c r="DD2844">
        <v>0</v>
      </c>
      <c r="DE2844">
        <v>0</v>
      </c>
      <c r="DF2844" s="17">
        <v>0</v>
      </c>
      <c r="DG2844">
        <v>0</v>
      </c>
      <c r="DH2844" s="17">
        <v>0</v>
      </c>
      <c r="DI2844">
        <v>0</v>
      </c>
      <c r="DJ2844">
        <v>0</v>
      </c>
      <c r="DK2844" s="17">
        <v>0</v>
      </c>
      <c r="DL2844">
        <v>0</v>
      </c>
      <c r="DM2844" s="17">
        <v>0</v>
      </c>
      <c r="DN2844">
        <v>0</v>
      </c>
      <c r="DO2844">
        <v>0</v>
      </c>
      <c r="DP2844" s="17">
        <v>0</v>
      </c>
      <c r="DQ2844">
        <v>0</v>
      </c>
      <c r="DR2844" s="17">
        <v>0</v>
      </c>
      <c r="DS2844">
        <v>0</v>
      </c>
      <c r="DT2844">
        <v>0</v>
      </c>
      <c r="DU2844" s="17">
        <v>0</v>
      </c>
      <c r="DV2844">
        <v>0</v>
      </c>
      <c r="DW2844" s="17">
        <v>0</v>
      </c>
    </row>
    <row r="2845" spans="1:127" x14ac:dyDescent="0.3">
      <c r="A2845" t="s">
        <v>1442</v>
      </c>
      <c r="B2845" t="s">
        <v>1443</v>
      </c>
      <c r="C2845" t="s">
        <v>1444</v>
      </c>
      <c r="D2845" t="s">
        <v>1445</v>
      </c>
      <c r="E2845" t="s">
        <v>1446</v>
      </c>
      <c r="F2845" t="s">
        <v>1611</v>
      </c>
      <c r="G2845" s="16">
        <v>4</v>
      </c>
      <c r="H2845">
        <v>58</v>
      </c>
      <c r="I2845">
        <v>20</v>
      </c>
      <c r="J2845" s="17">
        <v>0.34482758620689657</v>
      </c>
      <c r="K2845">
        <v>20</v>
      </c>
      <c r="L2845" s="17">
        <v>0.34482758620689657</v>
      </c>
      <c r="M2845">
        <v>22</v>
      </c>
      <c r="N2845">
        <v>8</v>
      </c>
      <c r="O2845" s="17">
        <v>0.36363636363636365</v>
      </c>
      <c r="P2845">
        <v>8</v>
      </c>
      <c r="Q2845" s="17">
        <v>0.36363636363636365</v>
      </c>
      <c r="R2845">
        <v>36</v>
      </c>
      <c r="S2845">
        <v>12</v>
      </c>
      <c r="T2845" s="17">
        <v>0.33333333333333337</v>
      </c>
      <c r="U2845">
        <v>12</v>
      </c>
      <c r="V2845" s="17">
        <v>0.33333333333333337</v>
      </c>
      <c r="W2845">
        <v>0</v>
      </c>
      <c r="X2845">
        <v>0</v>
      </c>
      <c r="Y2845" s="17">
        <v>0</v>
      </c>
      <c r="Z2845">
        <v>0</v>
      </c>
      <c r="AA2845" s="17">
        <v>0</v>
      </c>
      <c r="AB2845">
        <v>0</v>
      </c>
      <c r="AC2845">
        <v>0</v>
      </c>
      <c r="AD2845" s="17">
        <v>0</v>
      </c>
      <c r="AE2845">
        <v>0</v>
      </c>
      <c r="AF2845" s="17">
        <v>0</v>
      </c>
      <c r="AG2845">
        <v>0</v>
      </c>
      <c r="AH2845">
        <v>0</v>
      </c>
      <c r="AI2845" s="17">
        <v>0</v>
      </c>
      <c r="AJ2845">
        <v>0</v>
      </c>
      <c r="AK2845" s="17">
        <v>0</v>
      </c>
      <c r="AL2845">
        <v>0</v>
      </c>
      <c r="AM2845">
        <v>0</v>
      </c>
      <c r="AN2845" s="17">
        <v>0</v>
      </c>
      <c r="AO2845">
        <v>0</v>
      </c>
      <c r="AP2845" s="17">
        <v>0</v>
      </c>
      <c r="AQ2845">
        <v>0</v>
      </c>
      <c r="AR2845">
        <v>0</v>
      </c>
      <c r="AS2845" s="17">
        <v>0</v>
      </c>
      <c r="AT2845">
        <v>0</v>
      </c>
      <c r="AU2845" s="17">
        <v>0</v>
      </c>
      <c r="AV2845">
        <v>0</v>
      </c>
      <c r="AW2845">
        <v>0</v>
      </c>
      <c r="AX2845" s="17">
        <v>0</v>
      </c>
      <c r="AY2845">
        <v>0</v>
      </c>
      <c r="AZ2845" s="17">
        <v>0</v>
      </c>
      <c r="BA2845">
        <v>0</v>
      </c>
      <c r="BB2845">
        <v>0</v>
      </c>
      <c r="BC2845" s="17">
        <v>0</v>
      </c>
      <c r="BD2845">
        <v>0</v>
      </c>
      <c r="BE2845" s="17">
        <v>0</v>
      </c>
      <c r="BF2845">
        <v>0</v>
      </c>
      <c r="BG2845">
        <v>0</v>
      </c>
      <c r="BH2845" s="17">
        <v>0</v>
      </c>
      <c r="BI2845">
        <v>0</v>
      </c>
      <c r="BJ2845" s="17">
        <v>0</v>
      </c>
      <c r="BK2845">
        <v>0</v>
      </c>
      <c r="BL2845">
        <v>0</v>
      </c>
      <c r="BM2845" s="17">
        <v>0</v>
      </c>
      <c r="BN2845">
        <v>0</v>
      </c>
      <c r="BO2845" s="17">
        <v>0</v>
      </c>
      <c r="BP2845">
        <v>37</v>
      </c>
      <c r="BQ2845">
        <v>12</v>
      </c>
      <c r="BR2845" s="17">
        <v>0.32432432432432434</v>
      </c>
      <c r="BS2845">
        <v>12</v>
      </c>
      <c r="BT2845" s="17">
        <v>0.32432432432432434</v>
      </c>
      <c r="BU2845">
        <v>15</v>
      </c>
      <c r="BV2845">
        <v>6</v>
      </c>
      <c r="BW2845" s="17">
        <v>0.4</v>
      </c>
      <c r="BX2845">
        <v>6</v>
      </c>
      <c r="BY2845" s="17">
        <v>0.4</v>
      </c>
      <c r="BZ2845">
        <v>22</v>
      </c>
      <c r="CA2845">
        <v>6</v>
      </c>
      <c r="CB2845" s="17">
        <v>0.27272727272727271</v>
      </c>
      <c r="CC2845">
        <v>6</v>
      </c>
      <c r="CD2845" s="17">
        <v>0.27272727272727271</v>
      </c>
      <c r="CE2845">
        <v>21</v>
      </c>
      <c r="CF2845">
        <v>8</v>
      </c>
      <c r="CG2845" s="17">
        <v>0.38095238095238093</v>
      </c>
      <c r="CH2845">
        <v>8</v>
      </c>
      <c r="CI2845" s="17">
        <v>0.38095238095238093</v>
      </c>
      <c r="CJ2845">
        <v>7</v>
      </c>
      <c r="CK2845">
        <v>2</v>
      </c>
      <c r="CL2845" s="17">
        <v>0.28571428571428575</v>
      </c>
      <c r="CM2845">
        <v>2</v>
      </c>
      <c r="CN2845" s="17">
        <v>0.28571428571428575</v>
      </c>
      <c r="CO2845">
        <v>14</v>
      </c>
      <c r="CP2845">
        <v>6</v>
      </c>
      <c r="CQ2845" s="17">
        <v>0.4285714285714286</v>
      </c>
      <c r="CR2845">
        <v>6</v>
      </c>
      <c r="CS2845" s="17">
        <v>0.4285714285714286</v>
      </c>
      <c r="CT2845">
        <v>0</v>
      </c>
      <c r="CU2845">
        <v>0</v>
      </c>
      <c r="CV2845" s="17">
        <v>0</v>
      </c>
      <c r="CW2845">
        <v>0</v>
      </c>
      <c r="CX2845" s="17">
        <v>0</v>
      </c>
      <c r="CY2845">
        <v>0</v>
      </c>
      <c r="CZ2845">
        <v>0</v>
      </c>
      <c r="DA2845" s="17">
        <v>0</v>
      </c>
      <c r="DB2845">
        <v>0</v>
      </c>
      <c r="DC2845" s="17">
        <v>0</v>
      </c>
      <c r="DD2845">
        <v>0</v>
      </c>
      <c r="DE2845">
        <v>0</v>
      </c>
      <c r="DF2845" s="17">
        <v>0</v>
      </c>
      <c r="DG2845">
        <v>0</v>
      </c>
      <c r="DH2845" s="17">
        <v>0</v>
      </c>
      <c r="DI2845">
        <v>0</v>
      </c>
      <c r="DJ2845">
        <v>0</v>
      </c>
      <c r="DK2845" s="17">
        <v>0</v>
      </c>
      <c r="DL2845">
        <v>0</v>
      </c>
      <c r="DM2845" s="17">
        <v>0</v>
      </c>
      <c r="DN2845">
        <v>0</v>
      </c>
      <c r="DO2845">
        <v>0</v>
      </c>
      <c r="DP2845" s="17">
        <v>0</v>
      </c>
      <c r="DQ2845">
        <v>0</v>
      </c>
      <c r="DR2845" s="17">
        <v>0</v>
      </c>
      <c r="DS2845">
        <v>0</v>
      </c>
      <c r="DT2845">
        <v>0</v>
      </c>
      <c r="DU2845" s="17">
        <v>0</v>
      </c>
      <c r="DV2845">
        <v>0</v>
      </c>
      <c r="DW2845" s="17">
        <v>0</v>
      </c>
    </row>
    <row r="2846" spans="1:127" x14ac:dyDescent="0.3">
      <c r="A2846" t="s">
        <v>1442</v>
      </c>
      <c r="B2846" t="s">
        <v>1443</v>
      </c>
      <c r="C2846" t="s">
        <v>1444</v>
      </c>
      <c r="D2846" t="s">
        <v>1445</v>
      </c>
      <c r="E2846" t="s">
        <v>1446</v>
      </c>
      <c r="F2846" t="s">
        <v>1610</v>
      </c>
      <c r="G2846" s="18">
        <v>5</v>
      </c>
      <c r="H2846">
        <v>59</v>
      </c>
      <c r="I2846">
        <v>24</v>
      </c>
      <c r="J2846" s="17">
        <v>0.40677966101694918</v>
      </c>
      <c r="K2846">
        <v>25</v>
      </c>
      <c r="L2846" s="17">
        <v>0.42372881355932207</v>
      </c>
      <c r="M2846">
        <v>25</v>
      </c>
      <c r="N2846">
        <v>11</v>
      </c>
      <c r="O2846" s="17">
        <v>0.44</v>
      </c>
      <c r="P2846">
        <v>12</v>
      </c>
      <c r="Q2846" s="17">
        <v>0.48</v>
      </c>
      <c r="R2846">
        <v>34</v>
      </c>
      <c r="S2846">
        <v>13</v>
      </c>
      <c r="T2846" s="17">
        <v>0.38235294117647062</v>
      </c>
      <c r="U2846">
        <v>13</v>
      </c>
      <c r="V2846" s="17">
        <v>0.38235294117647062</v>
      </c>
      <c r="W2846">
        <v>1</v>
      </c>
      <c r="X2846">
        <v>1</v>
      </c>
      <c r="Y2846" s="17">
        <v>1</v>
      </c>
      <c r="Z2846">
        <v>1</v>
      </c>
      <c r="AA2846" s="17">
        <v>1</v>
      </c>
      <c r="AB2846">
        <v>0</v>
      </c>
      <c r="AC2846">
        <v>0</v>
      </c>
      <c r="AD2846" s="17">
        <v>0</v>
      </c>
      <c r="AE2846">
        <v>0</v>
      </c>
      <c r="AF2846" s="17">
        <v>0</v>
      </c>
      <c r="AG2846">
        <v>1</v>
      </c>
      <c r="AH2846">
        <v>1</v>
      </c>
      <c r="AI2846" s="17">
        <v>1</v>
      </c>
      <c r="AJ2846">
        <v>1</v>
      </c>
      <c r="AK2846" s="17">
        <v>1</v>
      </c>
      <c r="AL2846">
        <v>0</v>
      </c>
      <c r="AM2846">
        <v>0</v>
      </c>
      <c r="AN2846" s="17">
        <v>0</v>
      </c>
      <c r="AO2846">
        <v>0</v>
      </c>
      <c r="AP2846" s="17">
        <v>0</v>
      </c>
      <c r="AQ2846">
        <v>0</v>
      </c>
      <c r="AR2846">
        <v>0</v>
      </c>
      <c r="AS2846" s="17">
        <v>0</v>
      </c>
      <c r="AT2846">
        <v>0</v>
      </c>
      <c r="AU2846" s="17">
        <v>0</v>
      </c>
      <c r="AV2846">
        <v>0</v>
      </c>
      <c r="AW2846">
        <v>0</v>
      </c>
      <c r="AX2846" s="17">
        <v>0</v>
      </c>
      <c r="AY2846">
        <v>0</v>
      </c>
      <c r="AZ2846" s="17">
        <v>0</v>
      </c>
      <c r="BA2846">
        <v>0</v>
      </c>
      <c r="BB2846">
        <v>0</v>
      </c>
      <c r="BC2846" s="17">
        <v>0</v>
      </c>
      <c r="BD2846">
        <v>0</v>
      </c>
      <c r="BE2846" s="17">
        <v>0</v>
      </c>
      <c r="BF2846">
        <v>0</v>
      </c>
      <c r="BG2846">
        <v>0</v>
      </c>
      <c r="BH2846" s="17">
        <v>0</v>
      </c>
      <c r="BI2846">
        <v>0</v>
      </c>
      <c r="BJ2846" s="17">
        <v>0</v>
      </c>
      <c r="BK2846">
        <v>0</v>
      </c>
      <c r="BL2846">
        <v>0</v>
      </c>
      <c r="BM2846" s="17">
        <v>0</v>
      </c>
      <c r="BN2846">
        <v>0</v>
      </c>
      <c r="BO2846" s="17">
        <v>0</v>
      </c>
      <c r="BP2846">
        <v>26</v>
      </c>
      <c r="BQ2846">
        <v>9</v>
      </c>
      <c r="BR2846" s="17">
        <v>0.3461538461538462</v>
      </c>
      <c r="BS2846">
        <v>9</v>
      </c>
      <c r="BT2846" s="17">
        <v>0.3461538461538462</v>
      </c>
      <c r="BU2846">
        <v>11</v>
      </c>
      <c r="BV2846">
        <v>3</v>
      </c>
      <c r="BW2846" s="17">
        <v>0.27272727272727271</v>
      </c>
      <c r="BX2846">
        <v>3</v>
      </c>
      <c r="BY2846" s="17">
        <v>0.27272727272727271</v>
      </c>
      <c r="BZ2846">
        <v>15</v>
      </c>
      <c r="CA2846">
        <v>6</v>
      </c>
      <c r="CB2846" s="17">
        <v>0.4</v>
      </c>
      <c r="CC2846">
        <v>6</v>
      </c>
      <c r="CD2846" s="17">
        <v>0.4</v>
      </c>
      <c r="CE2846">
        <v>32</v>
      </c>
      <c r="CF2846">
        <v>14</v>
      </c>
      <c r="CG2846" s="17">
        <v>0.4375</v>
      </c>
      <c r="CH2846">
        <v>15</v>
      </c>
      <c r="CI2846" s="17">
        <v>0.46875</v>
      </c>
      <c r="CJ2846">
        <v>14</v>
      </c>
      <c r="CK2846">
        <v>8</v>
      </c>
      <c r="CL2846" s="17">
        <v>0.57142857142857151</v>
      </c>
      <c r="CM2846">
        <v>9</v>
      </c>
      <c r="CN2846" s="17">
        <v>0.6428571428571429</v>
      </c>
      <c r="CO2846">
        <v>18</v>
      </c>
      <c r="CP2846">
        <v>6</v>
      </c>
      <c r="CQ2846" s="17">
        <v>0.33333333333333337</v>
      </c>
      <c r="CR2846">
        <v>6</v>
      </c>
      <c r="CS2846" s="17">
        <v>0.33333333333333337</v>
      </c>
      <c r="CT2846">
        <v>0</v>
      </c>
      <c r="CU2846">
        <v>0</v>
      </c>
      <c r="CV2846" s="17">
        <v>0</v>
      </c>
      <c r="CW2846">
        <v>0</v>
      </c>
      <c r="CX2846" s="17">
        <v>0</v>
      </c>
      <c r="CY2846">
        <v>0</v>
      </c>
      <c r="CZ2846">
        <v>0</v>
      </c>
      <c r="DA2846" s="17">
        <v>0</v>
      </c>
      <c r="DB2846">
        <v>0</v>
      </c>
      <c r="DC2846" s="17">
        <v>0</v>
      </c>
      <c r="DD2846">
        <v>0</v>
      </c>
      <c r="DE2846">
        <v>0</v>
      </c>
      <c r="DF2846" s="17">
        <v>0</v>
      </c>
      <c r="DG2846">
        <v>0</v>
      </c>
      <c r="DH2846" s="17">
        <v>0</v>
      </c>
      <c r="DI2846">
        <v>0</v>
      </c>
      <c r="DJ2846">
        <v>0</v>
      </c>
      <c r="DK2846" s="17">
        <v>0</v>
      </c>
      <c r="DL2846">
        <v>0</v>
      </c>
      <c r="DM2846" s="17">
        <v>0</v>
      </c>
      <c r="DN2846">
        <v>0</v>
      </c>
      <c r="DO2846">
        <v>0</v>
      </c>
      <c r="DP2846" s="17">
        <v>0</v>
      </c>
      <c r="DQ2846">
        <v>0</v>
      </c>
      <c r="DR2846" s="17">
        <v>0</v>
      </c>
      <c r="DS2846">
        <v>0</v>
      </c>
      <c r="DT2846">
        <v>0</v>
      </c>
      <c r="DU2846" s="17">
        <v>0</v>
      </c>
      <c r="DV2846">
        <v>0</v>
      </c>
      <c r="DW2846" s="17">
        <v>0</v>
      </c>
    </row>
    <row r="2847" spans="1:127" x14ac:dyDescent="0.3">
      <c r="A2847" t="s">
        <v>1442</v>
      </c>
      <c r="B2847" t="s">
        <v>1443</v>
      </c>
      <c r="C2847" t="s">
        <v>1444</v>
      </c>
      <c r="D2847" t="s">
        <v>1445</v>
      </c>
      <c r="E2847" t="s">
        <v>1446</v>
      </c>
      <c r="F2847" t="s">
        <v>1612</v>
      </c>
      <c r="G2847" s="19">
        <v>6</v>
      </c>
      <c r="H2847">
        <v>97</v>
      </c>
      <c r="I2847">
        <v>48</v>
      </c>
      <c r="J2847" s="17">
        <v>0.49484536082474229</v>
      </c>
      <c r="K2847">
        <v>49</v>
      </c>
      <c r="L2847" s="17">
        <v>0.50515463917525771</v>
      </c>
      <c r="M2847">
        <v>45</v>
      </c>
      <c r="N2847">
        <v>25</v>
      </c>
      <c r="O2847" s="17">
        <v>0.55555555555555558</v>
      </c>
      <c r="P2847">
        <v>26</v>
      </c>
      <c r="Q2847" s="17">
        <v>0.57777777777777783</v>
      </c>
      <c r="R2847">
        <v>52</v>
      </c>
      <c r="S2847">
        <v>23</v>
      </c>
      <c r="T2847" s="17">
        <v>0.44230769230769229</v>
      </c>
      <c r="U2847">
        <v>23</v>
      </c>
      <c r="V2847" s="17">
        <v>0.44230769230769229</v>
      </c>
      <c r="W2847">
        <v>1</v>
      </c>
      <c r="X2847">
        <v>0</v>
      </c>
      <c r="Y2847" s="17">
        <v>0</v>
      </c>
      <c r="Z2847">
        <v>0</v>
      </c>
      <c r="AA2847" s="17">
        <v>0</v>
      </c>
      <c r="AB2847">
        <v>1</v>
      </c>
      <c r="AC2847">
        <v>0</v>
      </c>
      <c r="AD2847" s="17">
        <v>0</v>
      </c>
      <c r="AE2847">
        <v>0</v>
      </c>
      <c r="AF2847" s="17">
        <v>0</v>
      </c>
      <c r="AG2847">
        <v>0</v>
      </c>
      <c r="AH2847">
        <v>0</v>
      </c>
      <c r="AI2847" s="17">
        <v>0</v>
      </c>
      <c r="AJ2847">
        <v>0</v>
      </c>
      <c r="AK2847" s="17">
        <v>0</v>
      </c>
      <c r="AL2847">
        <v>1</v>
      </c>
      <c r="AM2847">
        <v>1</v>
      </c>
      <c r="AN2847" s="17">
        <v>1</v>
      </c>
      <c r="AO2847">
        <v>1</v>
      </c>
      <c r="AP2847" s="17">
        <v>1</v>
      </c>
      <c r="AQ2847">
        <v>0</v>
      </c>
      <c r="AR2847">
        <v>0</v>
      </c>
      <c r="AS2847" s="17">
        <v>0</v>
      </c>
      <c r="AT2847">
        <v>0</v>
      </c>
      <c r="AU2847" s="17">
        <v>0</v>
      </c>
      <c r="AV2847">
        <v>1</v>
      </c>
      <c r="AW2847">
        <v>1</v>
      </c>
      <c r="AX2847" s="17">
        <v>1</v>
      </c>
      <c r="AY2847">
        <v>1</v>
      </c>
      <c r="AZ2847" s="17">
        <v>1</v>
      </c>
      <c r="BA2847">
        <v>1</v>
      </c>
      <c r="BB2847">
        <v>1</v>
      </c>
      <c r="BC2847" s="17">
        <v>1</v>
      </c>
      <c r="BD2847">
        <v>1</v>
      </c>
      <c r="BE2847" s="17">
        <v>1</v>
      </c>
      <c r="BF2847">
        <v>1</v>
      </c>
      <c r="BG2847">
        <v>1</v>
      </c>
      <c r="BH2847" s="17">
        <v>1</v>
      </c>
      <c r="BI2847">
        <v>1</v>
      </c>
      <c r="BJ2847" s="17">
        <v>1</v>
      </c>
      <c r="BK2847">
        <v>0</v>
      </c>
      <c r="BL2847">
        <v>0</v>
      </c>
      <c r="BM2847" s="17">
        <v>0</v>
      </c>
      <c r="BN2847">
        <v>0</v>
      </c>
      <c r="BO2847" s="17">
        <v>0</v>
      </c>
      <c r="BP2847">
        <v>54</v>
      </c>
      <c r="BQ2847">
        <v>24</v>
      </c>
      <c r="BR2847" s="17">
        <v>0.44444444444444442</v>
      </c>
      <c r="BS2847">
        <v>24</v>
      </c>
      <c r="BT2847" s="17">
        <v>0.44444444444444442</v>
      </c>
      <c r="BU2847">
        <v>26</v>
      </c>
      <c r="BV2847">
        <v>14</v>
      </c>
      <c r="BW2847" s="17">
        <v>0.53846153846153855</v>
      </c>
      <c r="BX2847">
        <v>14</v>
      </c>
      <c r="BY2847" s="17">
        <v>0.53846153846153855</v>
      </c>
      <c r="BZ2847">
        <v>28</v>
      </c>
      <c r="CA2847">
        <v>10</v>
      </c>
      <c r="CB2847" s="17">
        <v>0.35714285714285715</v>
      </c>
      <c r="CC2847">
        <v>10</v>
      </c>
      <c r="CD2847" s="17">
        <v>0.35714285714285715</v>
      </c>
      <c r="CE2847">
        <v>37</v>
      </c>
      <c r="CF2847">
        <v>21</v>
      </c>
      <c r="CG2847" s="17">
        <v>0.56756756756756765</v>
      </c>
      <c r="CH2847">
        <v>22</v>
      </c>
      <c r="CI2847" s="17">
        <v>0.59459459459459463</v>
      </c>
      <c r="CJ2847">
        <v>15</v>
      </c>
      <c r="CK2847">
        <v>9</v>
      </c>
      <c r="CL2847" s="17">
        <v>0.6</v>
      </c>
      <c r="CM2847">
        <v>10</v>
      </c>
      <c r="CN2847" s="17">
        <v>0.66666666666666674</v>
      </c>
      <c r="CO2847">
        <v>22</v>
      </c>
      <c r="CP2847">
        <v>12</v>
      </c>
      <c r="CQ2847" s="17">
        <v>0.54545454545454541</v>
      </c>
      <c r="CR2847">
        <v>12</v>
      </c>
      <c r="CS2847" s="17">
        <v>0.54545454545454541</v>
      </c>
      <c r="CT2847">
        <v>1</v>
      </c>
      <c r="CU2847">
        <v>0</v>
      </c>
      <c r="CV2847" s="17">
        <v>0</v>
      </c>
      <c r="CW2847">
        <v>0</v>
      </c>
      <c r="CX2847" s="17">
        <v>0</v>
      </c>
      <c r="CY2847">
        <v>0</v>
      </c>
      <c r="CZ2847">
        <v>0</v>
      </c>
      <c r="DA2847" s="17">
        <v>0</v>
      </c>
      <c r="DB2847">
        <v>0</v>
      </c>
      <c r="DC2847" s="17">
        <v>0</v>
      </c>
      <c r="DD2847">
        <v>1</v>
      </c>
      <c r="DE2847">
        <v>0</v>
      </c>
      <c r="DF2847" s="17">
        <v>0</v>
      </c>
      <c r="DG2847">
        <v>0</v>
      </c>
      <c r="DH2847" s="17">
        <v>0</v>
      </c>
      <c r="DI2847">
        <v>2</v>
      </c>
      <c r="DJ2847">
        <v>1</v>
      </c>
      <c r="DK2847" s="17">
        <v>0.5</v>
      </c>
      <c r="DL2847">
        <v>1</v>
      </c>
      <c r="DM2847" s="17">
        <v>0.5</v>
      </c>
      <c r="DN2847">
        <v>2</v>
      </c>
      <c r="DO2847">
        <v>1</v>
      </c>
      <c r="DP2847" s="17">
        <v>0.5</v>
      </c>
      <c r="DQ2847">
        <v>1</v>
      </c>
      <c r="DR2847" s="17">
        <v>0.5</v>
      </c>
      <c r="DS2847">
        <v>0</v>
      </c>
      <c r="DT2847">
        <v>0</v>
      </c>
      <c r="DU2847" s="17">
        <v>0</v>
      </c>
      <c r="DV2847">
        <v>0</v>
      </c>
      <c r="DW2847" s="17">
        <v>0</v>
      </c>
    </row>
    <row r="2848" spans="1:127" x14ac:dyDescent="0.3">
      <c r="A2848" t="s">
        <v>1442</v>
      </c>
      <c r="B2848" t="s">
        <v>1443</v>
      </c>
      <c r="C2848" t="s">
        <v>1444</v>
      </c>
      <c r="D2848" t="s">
        <v>1445</v>
      </c>
      <c r="E2848" t="s">
        <v>1446</v>
      </c>
      <c r="F2848" t="s">
        <v>1613</v>
      </c>
      <c r="G2848" s="20">
        <v>7</v>
      </c>
      <c r="H2848">
        <v>100</v>
      </c>
      <c r="I2848">
        <v>66</v>
      </c>
      <c r="J2848" s="17">
        <v>0.66</v>
      </c>
      <c r="K2848">
        <v>71</v>
      </c>
      <c r="L2848" s="17">
        <v>0.71</v>
      </c>
      <c r="M2848">
        <v>50</v>
      </c>
      <c r="N2848">
        <v>37</v>
      </c>
      <c r="O2848" s="17">
        <v>0.74</v>
      </c>
      <c r="P2848">
        <v>38</v>
      </c>
      <c r="Q2848" s="17">
        <v>0.76</v>
      </c>
      <c r="R2848">
        <v>50</v>
      </c>
      <c r="S2848">
        <v>29</v>
      </c>
      <c r="T2848" s="17">
        <v>0.57999999999999996</v>
      </c>
      <c r="U2848">
        <v>33</v>
      </c>
      <c r="V2848" s="17">
        <v>0.66</v>
      </c>
      <c r="W2848">
        <v>0</v>
      </c>
      <c r="X2848">
        <v>0</v>
      </c>
      <c r="Y2848" s="17">
        <v>0</v>
      </c>
      <c r="Z2848">
        <v>0</v>
      </c>
      <c r="AA2848" s="17">
        <v>0</v>
      </c>
      <c r="AB2848">
        <v>0</v>
      </c>
      <c r="AC2848">
        <v>0</v>
      </c>
      <c r="AD2848" s="17">
        <v>0</v>
      </c>
      <c r="AE2848">
        <v>0</v>
      </c>
      <c r="AF2848" s="17">
        <v>0</v>
      </c>
      <c r="AG2848">
        <v>0</v>
      </c>
      <c r="AH2848">
        <v>0</v>
      </c>
      <c r="AI2848" s="17">
        <v>0</v>
      </c>
      <c r="AJ2848">
        <v>0</v>
      </c>
      <c r="AK2848" s="17">
        <v>0</v>
      </c>
      <c r="AL2848">
        <v>0</v>
      </c>
      <c r="AM2848">
        <v>0</v>
      </c>
      <c r="AN2848" s="17">
        <v>0</v>
      </c>
      <c r="AO2848">
        <v>0</v>
      </c>
      <c r="AP2848" s="17">
        <v>0</v>
      </c>
      <c r="AQ2848">
        <v>0</v>
      </c>
      <c r="AR2848">
        <v>0</v>
      </c>
      <c r="AS2848" s="17">
        <v>0</v>
      </c>
      <c r="AT2848">
        <v>0</v>
      </c>
      <c r="AU2848" s="17">
        <v>0</v>
      </c>
      <c r="AV2848">
        <v>0</v>
      </c>
      <c r="AW2848">
        <v>0</v>
      </c>
      <c r="AX2848" s="17">
        <v>0</v>
      </c>
      <c r="AY2848">
        <v>0</v>
      </c>
      <c r="AZ2848" s="17">
        <v>0</v>
      </c>
      <c r="BA2848">
        <v>1</v>
      </c>
      <c r="BB2848">
        <v>1</v>
      </c>
      <c r="BC2848" s="17">
        <v>1</v>
      </c>
      <c r="BD2848">
        <v>1</v>
      </c>
      <c r="BE2848" s="17">
        <v>1</v>
      </c>
      <c r="BF2848">
        <v>0</v>
      </c>
      <c r="BG2848">
        <v>0</v>
      </c>
      <c r="BH2848" s="17">
        <v>0</v>
      </c>
      <c r="BI2848">
        <v>0</v>
      </c>
      <c r="BJ2848" s="17">
        <v>0</v>
      </c>
      <c r="BK2848">
        <v>1</v>
      </c>
      <c r="BL2848">
        <v>1</v>
      </c>
      <c r="BM2848" s="17">
        <v>1</v>
      </c>
      <c r="BN2848">
        <v>1</v>
      </c>
      <c r="BO2848" s="17">
        <v>1</v>
      </c>
      <c r="BP2848">
        <v>48</v>
      </c>
      <c r="BQ2848">
        <v>33</v>
      </c>
      <c r="BR2848" s="17">
        <v>0.6875</v>
      </c>
      <c r="BS2848">
        <v>36</v>
      </c>
      <c r="BT2848" s="17">
        <v>0.75</v>
      </c>
      <c r="BU2848">
        <v>28</v>
      </c>
      <c r="BV2848">
        <v>20</v>
      </c>
      <c r="BW2848" s="17">
        <v>0.7142857142857143</v>
      </c>
      <c r="BX2848">
        <v>21</v>
      </c>
      <c r="BY2848" s="17">
        <v>0.75</v>
      </c>
      <c r="BZ2848">
        <v>20</v>
      </c>
      <c r="CA2848">
        <v>13</v>
      </c>
      <c r="CB2848" s="17">
        <v>0.65</v>
      </c>
      <c r="CC2848">
        <v>15</v>
      </c>
      <c r="CD2848" s="17">
        <v>0.75</v>
      </c>
      <c r="CE2848">
        <v>49</v>
      </c>
      <c r="CF2848">
        <v>30</v>
      </c>
      <c r="CG2848" s="17">
        <v>0.61224489795918369</v>
      </c>
      <c r="CH2848">
        <v>32</v>
      </c>
      <c r="CI2848" s="17">
        <v>0.65306122448979598</v>
      </c>
      <c r="CJ2848">
        <v>22</v>
      </c>
      <c r="CK2848">
        <v>17</v>
      </c>
      <c r="CL2848" s="17">
        <v>0.77272727272727282</v>
      </c>
      <c r="CM2848">
        <v>17</v>
      </c>
      <c r="CN2848" s="17">
        <v>0.77272727272727282</v>
      </c>
      <c r="CO2848">
        <v>27</v>
      </c>
      <c r="CP2848">
        <v>13</v>
      </c>
      <c r="CQ2848" s="17">
        <v>0.48148148148148145</v>
      </c>
      <c r="CR2848">
        <v>15</v>
      </c>
      <c r="CS2848" s="17">
        <v>0.55555555555555558</v>
      </c>
      <c r="CT2848">
        <v>1</v>
      </c>
      <c r="CU2848">
        <v>1</v>
      </c>
      <c r="CV2848" s="17">
        <v>1</v>
      </c>
      <c r="CW2848">
        <v>1</v>
      </c>
      <c r="CX2848" s="17">
        <v>1</v>
      </c>
      <c r="CY2848">
        <v>0</v>
      </c>
      <c r="CZ2848">
        <v>0</v>
      </c>
      <c r="DA2848" s="17">
        <v>0</v>
      </c>
      <c r="DB2848">
        <v>0</v>
      </c>
      <c r="DC2848" s="17">
        <v>0</v>
      </c>
      <c r="DD2848">
        <v>1</v>
      </c>
      <c r="DE2848">
        <v>1</v>
      </c>
      <c r="DF2848" s="17">
        <v>1</v>
      </c>
      <c r="DG2848">
        <v>1</v>
      </c>
      <c r="DH2848" s="17">
        <v>1</v>
      </c>
      <c r="DI2848">
        <v>1</v>
      </c>
      <c r="DJ2848">
        <v>1</v>
      </c>
      <c r="DK2848" s="17">
        <v>1</v>
      </c>
      <c r="DL2848">
        <v>1</v>
      </c>
      <c r="DM2848" s="17">
        <v>1</v>
      </c>
      <c r="DN2848">
        <v>0</v>
      </c>
      <c r="DO2848">
        <v>0</v>
      </c>
      <c r="DP2848" s="17">
        <v>0</v>
      </c>
      <c r="DQ2848">
        <v>0</v>
      </c>
      <c r="DR2848" s="17">
        <v>0</v>
      </c>
      <c r="DS2848">
        <v>1</v>
      </c>
      <c r="DT2848">
        <v>1</v>
      </c>
      <c r="DU2848" s="17">
        <v>1</v>
      </c>
      <c r="DV2848">
        <v>1</v>
      </c>
      <c r="DW2848" s="17">
        <v>1</v>
      </c>
    </row>
    <row r="2849" spans="1:127" x14ac:dyDescent="0.3">
      <c r="A2849" t="s">
        <v>1442</v>
      </c>
      <c r="B2849" t="s">
        <v>1443</v>
      </c>
      <c r="C2849" t="s">
        <v>1444</v>
      </c>
      <c r="D2849" t="s">
        <v>1447</v>
      </c>
      <c r="E2849" t="s">
        <v>1448</v>
      </c>
      <c r="F2849" t="s">
        <v>1611</v>
      </c>
      <c r="G2849" s="16">
        <v>4</v>
      </c>
      <c r="H2849">
        <v>17</v>
      </c>
      <c r="I2849">
        <v>7</v>
      </c>
      <c r="J2849" s="17">
        <v>0.41176470588235298</v>
      </c>
      <c r="K2849">
        <v>8</v>
      </c>
      <c r="L2849" s="17">
        <v>0.47058823529411764</v>
      </c>
      <c r="M2849">
        <v>6</v>
      </c>
      <c r="N2849">
        <v>4</v>
      </c>
      <c r="O2849" s="17">
        <v>0.66666666666666674</v>
      </c>
      <c r="P2849">
        <v>5</v>
      </c>
      <c r="Q2849" s="17">
        <v>0.83333333333333337</v>
      </c>
      <c r="R2849">
        <v>11</v>
      </c>
      <c r="S2849">
        <v>3</v>
      </c>
      <c r="T2849" s="17">
        <v>0.27272727272727271</v>
      </c>
      <c r="U2849">
        <v>3</v>
      </c>
      <c r="V2849" s="17">
        <v>0.27272727272727271</v>
      </c>
      <c r="W2849">
        <v>0</v>
      </c>
      <c r="X2849">
        <v>0</v>
      </c>
      <c r="Y2849" s="17">
        <v>0</v>
      </c>
      <c r="Z2849">
        <v>0</v>
      </c>
      <c r="AA2849" s="17">
        <v>0</v>
      </c>
      <c r="AB2849">
        <v>0</v>
      </c>
      <c r="AC2849">
        <v>0</v>
      </c>
      <c r="AD2849" s="17">
        <v>0</v>
      </c>
      <c r="AE2849">
        <v>0</v>
      </c>
      <c r="AF2849" s="17">
        <v>0</v>
      </c>
      <c r="AG2849">
        <v>0</v>
      </c>
      <c r="AH2849">
        <v>0</v>
      </c>
      <c r="AI2849" s="17">
        <v>0</v>
      </c>
      <c r="AJ2849">
        <v>0</v>
      </c>
      <c r="AK2849" s="17">
        <v>0</v>
      </c>
      <c r="AL2849">
        <v>0</v>
      </c>
      <c r="AM2849">
        <v>0</v>
      </c>
      <c r="AN2849" s="17">
        <v>0</v>
      </c>
      <c r="AO2849">
        <v>0</v>
      </c>
      <c r="AP2849" s="17">
        <v>0</v>
      </c>
      <c r="AQ2849">
        <v>0</v>
      </c>
      <c r="AR2849">
        <v>0</v>
      </c>
      <c r="AS2849" s="17">
        <v>0</v>
      </c>
      <c r="AT2849">
        <v>0</v>
      </c>
      <c r="AU2849" s="17">
        <v>0</v>
      </c>
      <c r="AV2849">
        <v>0</v>
      </c>
      <c r="AW2849">
        <v>0</v>
      </c>
      <c r="AX2849" s="17">
        <v>0</v>
      </c>
      <c r="AY2849">
        <v>0</v>
      </c>
      <c r="AZ2849" s="17">
        <v>0</v>
      </c>
      <c r="BA2849">
        <v>0</v>
      </c>
      <c r="BB2849">
        <v>0</v>
      </c>
      <c r="BC2849" s="17">
        <v>0</v>
      </c>
      <c r="BD2849">
        <v>0</v>
      </c>
      <c r="BE2849" s="17">
        <v>0</v>
      </c>
      <c r="BF2849">
        <v>0</v>
      </c>
      <c r="BG2849">
        <v>0</v>
      </c>
      <c r="BH2849" s="17">
        <v>0</v>
      </c>
      <c r="BI2849">
        <v>0</v>
      </c>
      <c r="BJ2849" s="17">
        <v>0</v>
      </c>
      <c r="BK2849">
        <v>0</v>
      </c>
      <c r="BL2849">
        <v>0</v>
      </c>
      <c r="BM2849" s="17">
        <v>0</v>
      </c>
      <c r="BN2849">
        <v>0</v>
      </c>
      <c r="BO2849" s="17">
        <v>0</v>
      </c>
      <c r="BP2849">
        <v>8</v>
      </c>
      <c r="BQ2849">
        <v>3</v>
      </c>
      <c r="BR2849" s="17">
        <v>0.375</v>
      </c>
      <c r="BS2849">
        <v>4</v>
      </c>
      <c r="BT2849" s="17">
        <v>0.5</v>
      </c>
      <c r="BU2849">
        <v>5</v>
      </c>
      <c r="BV2849">
        <v>3</v>
      </c>
      <c r="BW2849" s="17">
        <v>0.6</v>
      </c>
      <c r="BX2849">
        <v>4</v>
      </c>
      <c r="BY2849" s="17">
        <v>0.8</v>
      </c>
      <c r="BZ2849">
        <v>3</v>
      </c>
      <c r="CA2849">
        <v>0</v>
      </c>
      <c r="CB2849" s="17">
        <v>0</v>
      </c>
      <c r="CC2849">
        <v>0</v>
      </c>
      <c r="CD2849" s="17">
        <v>0</v>
      </c>
      <c r="CE2849">
        <v>8</v>
      </c>
      <c r="CF2849">
        <v>4</v>
      </c>
      <c r="CG2849" s="17">
        <v>0.5</v>
      </c>
      <c r="CH2849">
        <v>4</v>
      </c>
      <c r="CI2849" s="17">
        <v>0.5</v>
      </c>
      <c r="CJ2849">
        <v>1</v>
      </c>
      <c r="CK2849">
        <v>1</v>
      </c>
      <c r="CL2849" s="17">
        <v>1</v>
      </c>
      <c r="CM2849">
        <v>1</v>
      </c>
      <c r="CN2849" s="17">
        <v>1</v>
      </c>
      <c r="CO2849">
        <v>7</v>
      </c>
      <c r="CP2849">
        <v>3</v>
      </c>
      <c r="CQ2849" s="17">
        <v>0.4285714285714286</v>
      </c>
      <c r="CR2849">
        <v>3</v>
      </c>
      <c r="CS2849" s="17">
        <v>0.4285714285714286</v>
      </c>
      <c r="CT2849">
        <v>0</v>
      </c>
      <c r="CU2849">
        <v>0</v>
      </c>
      <c r="CV2849" s="17">
        <v>0</v>
      </c>
      <c r="CW2849">
        <v>0</v>
      </c>
      <c r="CX2849" s="17">
        <v>0</v>
      </c>
      <c r="CY2849">
        <v>0</v>
      </c>
      <c r="CZ2849">
        <v>0</v>
      </c>
      <c r="DA2849" s="17">
        <v>0</v>
      </c>
      <c r="DB2849">
        <v>0</v>
      </c>
      <c r="DC2849" s="17">
        <v>0</v>
      </c>
      <c r="DD2849">
        <v>0</v>
      </c>
      <c r="DE2849">
        <v>0</v>
      </c>
      <c r="DF2849" s="17">
        <v>0</v>
      </c>
      <c r="DG2849">
        <v>0</v>
      </c>
      <c r="DH2849" s="17">
        <v>0</v>
      </c>
      <c r="DI2849">
        <v>1</v>
      </c>
      <c r="DJ2849">
        <v>0</v>
      </c>
      <c r="DK2849" s="17">
        <v>0</v>
      </c>
      <c r="DL2849">
        <v>0</v>
      </c>
      <c r="DM2849" s="17">
        <v>0</v>
      </c>
      <c r="DN2849">
        <v>0</v>
      </c>
      <c r="DO2849">
        <v>0</v>
      </c>
      <c r="DP2849" s="17">
        <v>0</v>
      </c>
      <c r="DQ2849">
        <v>0</v>
      </c>
      <c r="DR2849" s="17">
        <v>0</v>
      </c>
      <c r="DS2849">
        <v>1</v>
      </c>
      <c r="DT2849">
        <v>0</v>
      </c>
      <c r="DU2849" s="17">
        <v>0</v>
      </c>
      <c r="DV2849">
        <v>0</v>
      </c>
      <c r="DW2849" s="17">
        <v>0</v>
      </c>
    </row>
    <row r="2850" spans="1:127" x14ac:dyDescent="0.3">
      <c r="A2850" t="s">
        <v>1442</v>
      </c>
      <c r="B2850" t="s">
        <v>1443</v>
      </c>
      <c r="C2850" t="s">
        <v>1444</v>
      </c>
      <c r="D2850" t="s">
        <v>1447</v>
      </c>
      <c r="E2850" t="s">
        <v>1448</v>
      </c>
      <c r="F2850" t="s">
        <v>1610</v>
      </c>
      <c r="G2850" s="18">
        <v>5</v>
      </c>
      <c r="H2850">
        <v>16</v>
      </c>
      <c r="I2850">
        <v>11</v>
      </c>
      <c r="J2850" s="17">
        <v>0.6875</v>
      </c>
      <c r="K2850">
        <v>11</v>
      </c>
      <c r="L2850" s="17">
        <v>0.6875</v>
      </c>
      <c r="M2850">
        <v>8</v>
      </c>
      <c r="N2850">
        <v>7</v>
      </c>
      <c r="O2850" s="17">
        <v>0.875</v>
      </c>
      <c r="P2850">
        <v>7</v>
      </c>
      <c r="Q2850" s="17">
        <v>0.875</v>
      </c>
      <c r="R2850">
        <v>8</v>
      </c>
      <c r="S2850">
        <v>4</v>
      </c>
      <c r="T2850" s="17">
        <v>0.5</v>
      </c>
      <c r="U2850">
        <v>4</v>
      </c>
      <c r="V2850" s="17">
        <v>0.5</v>
      </c>
      <c r="W2850">
        <v>1</v>
      </c>
      <c r="X2850">
        <v>1</v>
      </c>
      <c r="Y2850" s="17">
        <v>1</v>
      </c>
      <c r="Z2850">
        <v>1</v>
      </c>
      <c r="AA2850" s="17">
        <v>1</v>
      </c>
      <c r="AB2850">
        <v>1</v>
      </c>
      <c r="AC2850">
        <v>1</v>
      </c>
      <c r="AD2850" s="17">
        <v>1</v>
      </c>
      <c r="AE2850">
        <v>1</v>
      </c>
      <c r="AF2850" s="17">
        <v>1</v>
      </c>
      <c r="AG2850">
        <v>0</v>
      </c>
      <c r="AH2850">
        <v>0</v>
      </c>
      <c r="AI2850" s="17">
        <v>0</v>
      </c>
      <c r="AJ2850">
        <v>0</v>
      </c>
      <c r="AK2850" s="17">
        <v>0</v>
      </c>
      <c r="AL2850">
        <v>0</v>
      </c>
      <c r="AM2850">
        <v>0</v>
      </c>
      <c r="AN2850" s="17">
        <v>0</v>
      </c>
      <c r="AO2850">
        <v>0</v>
      </c>
      <c r="AP2850" s="17">
        <v>0</v>
      </c>
      <c r="AQ2850">
        <v>0</v>
      </c>
      <c r="AR2850">
        <v>0</v>
      </c>
      <c r="AS2850" s="17">
        <v>0</v>
      </c>
      <c r="AT2850">
        <v>0</v>
      </c>
      <c r="AU2850" s="17">
        <v>0</v>
      </c>
      <c r="AV2850">
        <v>0</v>
      </c>
      <c r="AW2850">
        <v>0</v>
      </c>
      <c r="AX2850" s="17">
        <v>0</v>
      </c>
      <c r="AY2850">
        <v>0</v>
      </c>
      <c r="AZ2850" s="17">
        <v>0</v>
      </c>
      <c r="BA2850">
        <v>0</v>
      </c>
      <c r="BB2850">
        <v>0</v>
      </c>
      <c r="BC2850" s="17">
        <v>0</v>
      </c>
      <c r="BD2850">
        <v>0</v>
      </c>
      <c r="BE2850" s="17">
        <v>0</v>
      </c>
      <c r="BF2850">
        <v>0</v>
      </c>
      <c r="BG2850">
        <v>0</v>
      </c>
      <c r="BH2850" s="17">
        <v>0</v>
      </c>
      <c r="BI2850">
        <v>0</v>
      </c>
      <c r="BJ2850" s="17">
        <v>0</v>
      </c>
      <c r="BK2850">
        <v>0</v>
      </c>
      <c r="BL2850">
        <v>0</v>
      </c>
      <c r="BM2850" s="17">
        <v>0</v>
      </c>
      <c r="BN2850">
        <v>0</v>
      </c>
      <c r="BO2850" s="17">
        <v>0</v>
      </c>
      <c r="BP2850">
        <v>8</v>
      </c>
      <c r="BQ2850">
        <v>6</v>
      </c>
      <c r="BR2850" s="17">
        <v>0.75</v>
      </c>
      <c r="BS2850">
        <v>6</v>
      </c>
      <c r="BT2850" s="17">
        <v>0.75</v>
      </c>
      <c r="BU2850">
        <v>3</v>
      </c>
      <c r="BV2850">
        <v>3</v>
      </c>
      <c r="BW2850" s="17">
        <v>1</v>
      </c>
      <c r="BX2850">
        <v>3</v>
      </c>
      <c r="BY2850" s="17">
        <v>1</v>
      </c>
      <c r="BZ2850">
        <v>5</v>
      </c>
      <c r="CA2850">
        <v>3</v>
      </c>
      <c r="CB2850" s="17">
        <v>0.6</v>
      </c>
      <c r="CC2850">
        <v>3</v>
      </c>
      <c r="CD2850" s="17">
        <v>0.6</v>
      </c>
      <c r="CE2850">
        <v>7</v>
      </c>
      <c r="CF2850">
        <v>4</v>
      </c>
      <c r="CG2850" s="17">
        <v>0.57142857142857151</v>
      </c>
      <c r="CH2850">
        <v>4</v>
      </c>
      <c r="CI2850" s="17">
        <v>0.57142857142857151</v>
      </c>
      <c r="CJ2850">
        <v>4</v>
      </c>
      <c r="CK2850">
        <v>3</v>
      </c>
      <c r="CL2850" s="17">
        <v>0.75</v>
      </c>
      <c r="CM2850">
        <v>3</v>
      </c>
      <c r="CN2850" s="17">
        <v>0.75</v>
      </c>
      <c r="CO2850">
        <v>3</v>
      </c>
      <c r="CP2850">
        <v>1</v>
      </c>
      <c r="CQ2850" s="17">
        <v>0.33333333333333337</v>
      </c>
      <c r="CR2850">
        <v>1</v>
      </c>
      <c r="CS2850" s="17">
        <v>0.33333333333333337</v>
      </c>
      <c r="CT2850">
        <v>0</v>
      </c>
      <c r="CU2850">
        <v>0</v>
      </c>
      <c r="CV2850" s="17">
        <v>0</v>
      </c>
      <c r="CW2850">
        <v>0</v>
      </c>
      <c r="CX2850" s="17">
        <v>0</v>
      </c>
      <c r="CY2850">
        <v>0</v>
      </c>
      <c r="CZ2850">
        <v>0</v>
      </c>
      <c r="DA2850" s="17">
        <v>0</v>
      </c>
      <c r="DB2850">
        <v>0</v>
      </c>
      <c r="DC2850" s="17">
        <v>0</v>
      </c>
      <c r="DD2850">
        <v>0</v>
      </c>
      <c r="DE2850">
        <v>0</v>
      </c>
      <c r="DF2850" s="17">
        <v>0</v>
      </c>
      <c r="DG2850">
        <v>0</v>
      </c>
      <c r="DH2850" s="17">
        <v>0</v>
      </c>
      <c r="DI2850">
        <v>0</v>
      </c>
      <c r="DJ2850">
        <v>0</v>
      </c>
      <c r="DK2850" s="17">
        <v>0</v>
      </c>
      <c r="DL2850">
        <v>0</v>
      </c>
      <c r="DM2850" s="17">
        <v>0</v>
      </c>
      <c r="DN2850">
        <v>0</v>
      </c>
      <c r="DO2850">
        <v>0</v>
      </c>
      <c r="DP2850" s="17">
        <v>0</v>
      </c>
      <c r="DQ2850">
        <v>0</v>
      </c>
      <c r="DR2850" s="17">
        <v>0</v>
      </c>
      <c r="DS2850">
        <v>0</v>
      </c>
      <c r="DT2850">
        <v>0</v>
      </c>
      <c r="DU2850" s="17">
        <v>0</v>
      </c>
      <c r="DV2850">
        <v>0</v>
      </c>
      <c r="DW2850" s="17">
        <v>0</v>
      </c>
    </row>
    <row r="2851" spans="1:127" x14ac:dyDescent="0.3">
      <c r="A2851" t="s">
        <v>1442</v>
      </c>
      <c r="B2851" t="s">
        <v>1443</v>
      </c>
      <c r="C2851" t="s">
        <v>1444</v>
      </c>
      <c r="D2851" t="s">
        <v>1447</v>
      </c>
      <c r="E2851" t="s">
        <v>1448</v>
      </c>
      <c r="F2851" t="s">
        <v>1612</v>
      </c>
      <c r="G2851" s="19">
        <v>6</v>
      </c>
      <c r="H2851">
        <v>20</v>
      </c>
      <c r="I2851">
        <v>10</v>
      </c>
      <c r="J2851" s="17">
        <v>0.5</v>
      </c>
      <c r="K2851">
        <v>15</v>
      </c>
      <c r="L2851" s="17">
        <v>0.75</v>
      </c>
      <c r="M2851">
        <v>10</v>
      </c>
      <c r="N2851">
        <v>7</v>
      </c>
      <c r="O2851" s="17">
        <v>0.7</v>
      </c>
      <c r="P2851">
        <v>9</v>
      </c>
      <c r="Q2851" s="17">
        <v>0.9</v>
      </c>
      <c r="R2851">
        <v>10</v>
      </c>
      <c r="S2851">
        <v>3</v>
      </c>
      <c r="T2851" s="17">
        <v>0.3</v>
      </c>
      <c r="U2851">
        <v>6</v>
      </c>
      <c r="V2851" s="17">
        <v>0.6</v>
      </c>
      <c r="W2851">
        <v>2</v>
      </c>
      <c r="X2851">
        <v>0</v>
      </c>
      <c r="Y2851" s="17">
        <v>0</v>
      </c>
      <c r="Z2851">
        <v>2</v>
      </c>
      <c r="AA2851" s="17">
        <v>1</v>
      </c>
      <c r="AB2851">
        <v>1</v>
      </c>
      <c r="AC2851">
        <v>0</v>
      </c>
      <c r="AD2851" s="17">
        <v>0</v>
      </c>
      <c r="AE2851">
        <v>1</v>
      </c>
      <c r="AF2851" s="17">
        <v>1</v>
      </c>
      <c r="AG2851">
        <v>1</v>
      </c>
      <c r="AH2851">
        <v>0</v>
      </c>
      <c r="AI2851" s="17">
        <v>0</v>
      </c>
      <c r="AJ2851">
        <v>1</v>
      </c>
      <c r="AK2851" s="17">
        <v>1</v>
      </c>
      <c r="AL2851">
        <v>0</v>
      </c>
      <c r="AM2851">
        <v>0</v>
      </c>
      <c r="AN2851" s="17">
        <v>0</v>
      </c>
      <c r="AO2851">
        <v>0</v>
      </c>
      <c r="AP2851" s="17">
        <v>0</v>
      </c>
      <c r="AQ2851">
        <v>0</v>
      </c>
      <c r="AR2851">
        <v>0</v>
      </c>
      <c r="AS2851" s="17">
        <v>0</v>
      </c>
      <c r="AT2851">
        <v>0</v>
      </c>
      <c r="AU2851" s="17">
        <v>0</v>
      </c>
      <c r="AV2851">
        <v>0</v>
      </c>
      <c r="AW2851">
        <v>0</v>
      </c>
      <c r="AX2851" s="17">
        <v>0</v>
      </c>
      <c r="AY2851">
        <v>0</v>
      </c>
      <c r="AZ2851" s="17">
        <v>0</v>
      </c>
      <c r="BA2851">
        <v>0</v>
      </c>
      <c r="BB2851">
        <v>0</v>
      </c>
      <c r="BC2851" s="17">
        <v>0</v>
      </c>
      <c r="BD2851">
        <v>0</v>
      </c>
      <c r="BE2851" s="17">
        <v>0</v>
      </c>
      <c r="BF2851">
        <v>0</v>
      </c>
      <c r="BG2851">
        <v>0</v>
      </c>
      <c r="BH2851" s="17">
        <v>0</v>
      </c>
      <c r="BI2851">
        <v>0</v>
      </c>
      <c r="BJ2851" s="17">
        <v>0</v>
      </c>
      <c r="BK2851">
        <v>0</v>
      </c>
      <c r="BL2851">
        <v>0</v>
      </c>
      <c r="BM2851" s="17">
        <v>0</v>
      </c>
      <c r="BN2851">
        <v>0</v>
      </c>
      <c r="BO2851" s="17">
        <v>0</v>
      </c>
      <c r="BP2851">
        <v>10</v>
      </c>
      <c r="BQ2851">
        <v>4</v>
      </c>
      <c r="BR2851" s="17">
        <v>0.4</v>
      </c>
      <c r="BS2851">
        <v>6</v>
      </c>
      <c r="BT2851" s="17">
        <v>0.6</v>
      </c>
      <c r="BU2851">
        <v>4</v>
      </c>
      <c r="BV2851">
        <v>2</v>
      </c>
      <c r="BW2851" s="17">
        <v>0.5</v>
      </c>
      <c r="BX2851">
        <v>3</v>
      </c>
      <c r="BY2851" s="17">
        <v>0.75</v>
      </c>
      <c r="BZ2851">
        <v>6</v>
      </c>
      <c r="CA2851">
        <v>2</v>
      </c>
      <c r="CB2851" s="17">
        <v>0.33333333333333337</v>
      </c>
      <c r="CC2851">
        <v>3</v>
      </c>
      <c r="CD2851" s="17">
        <v>0.5</v>
      </c>
      <c r="CE2851">
        <v>8</v>
      </c>
      <c r="CF2851">
        <v>6</v>
      </c>
      <c r="CG2851" s="17">
        <v>0.75</v>
      </c>
      <c r="CH2851">
        <v>7</v>
      </c>
      <c r="CI2851" s="17">
        <v>0.875</v>
      </c>
      <c r="CJ2851">
        <v>5</v>
      </c>
      <c r="CK2851">
        <v>5</v>
      </c>
      <c r="CL2851" s="17">
        <v>1</v>
      </c>
      <c r="CM2851">
        <v>5</v>
      </c>
      <c r="CN2851" s="17">
        <v>1</v>
      </c>
      <c r="CO2851">
        <v>3</v>
      </c>
      <c r="CP2851">
        <v>1</v>
      </c>
      <c r="CQ2851" s="17">
        <v>0.33333333333333337</v>
      </c>
      <c r="CR2851">
        <v>2</v>
      </c>
      <c r="CS2851" s="17">
        <v>0.66666666666666674</v>
      </c>
      <c r="CT2851">
        <v>0</v>
      </c>
      <c r="CU2851">
        <v>0</v>
      </c>
      <c r="CV2851" s="17">
        <v>0</v>
      </c>
      <c r="CW2851">
        <v>0</v>
      </c>
      <c r="CX2851" s="17">
        <v>0</v>
      </c>
      <c r="CY2851">
        <v>0</v>
      </c>
      <c r="CZ2851">
        <v>0</v>
      </c>
      <c r="DA2851" s="17">
        <v>0</v>
      </c>
      <c r="DB2851">
        <v>0</v>
      </c>
      <c r="DC2851" s="17">
        <v>0</v>
      </c>
      <c r="DD2851">
        <v>0</v>
      </c>
      <c r="DE2851">
        <v>0</v>
      </c>
      <c r="DF2851" s="17">
        <v>0</v>
      </c>
      <c r="DG2851">
        <v>0</v>
      </c>
      <c r="DH2851" s="17">
        <v>0</v>
      </c>
      <c r="DI2851">
        <v>0</v>
      </c>
      <c r="DJ2851">
        <v>0</v>
      </c>
      <c r="DK2851" s="17">
        <v>0</v>
      </c>
      <c r="DL2851">
        <v>0</v>
      </c>
      <c r="DM2851" s="17">
        <v>0</v>
      </c>
      <c r="DN2851">
        <v>0</v>
      </c>
      <c r="DO2851">
        <v>0</v>
      </c>
      <c r="DP2851" s="17">
        <v>0</v>
      </c>
      <c r="DQ2851">
        <v>0</v>
      </c>
      <c r="DR2851" s="17">
        <v>0</v>
      </c>
      <c r="DS2851">
        <v>0</v>
      </c>
      <c r="DT2851">
        <v>0</v>
      </c>
      <c r="DU2851" s="17">
        <v>0</v>
      </c>
      <c r="DV2851">
        <v>0</v>
      </c>
      <c r="DW2851" s="17">
        <v>0</v>
      </c>
    </row>
    <row r="2852" spans="1:127" x14ac:dyDescent="0.3">
      <c r="A2852" t="s">
        <v>1442</v>
      </c>
      <c r="B2852" t="s">
        <v>1443</v>
      </c>
      <c r="C2852" t="s">
        <v>1444</v>
      </c>
      <c r="D2852" t="s">
        <v>1447</v>
      </c>
      <c r="E2852" t="s">
        <v>1448</v>
      </c>
      <c r="F2852" t="s">
        <v>1613</v>
      </c>
      <c r="G2852" s="20">
        <v>7</v>
      </c>
      <c r="H2852">
        <v>24</v>
      </c>
      <c r="I2852">
        <v>11</v>
      </c>
      <c r="J2852" s="17">
        <v>0.45833333333333331</v>
      </c>
      <c r="K2852">
        <v>17</v>
      </c>
      <c r="L2852" s="17">
        <v>0.70833333333333337</v>
      </c>
      <c r="M2852">
        <v>11</v>
      </c>
      <c r="N2852">
        <v>5</v>
      </c>
      <c r="O2852" s="17">
        <v>0.45454545454545459</v>
      </c>
      <c r="P2852">
        <v>8</v>
      </c>
      <c r="Q2852" s="17">
        <v>0.72727272727272729</v>
      </c>
      <c r="R2852">
        <v>13</v>
      </c>
      <c r="S2852">
        <v>6</v>
      </c>
      <c r="T2852" s="17">
        <v>0.46153846153846156</v>
      </c>
      <c r="U2852">
        <v>9</v>
      </c>
      <c r="V2852" s="17">
        <v>0.6923076923076924</v>
      </c>
      <c r="W2852">
        <v>1</v>
      </c>
      <c r="X2852">
        <v>0</v>
      </c>
      <c r="Y2852" s="17">
        <v>0</v>
      </c>
      <c r="Z2852">
        <v>1</v>
      </c>
      <c r="AA2852" s="17">
        <v>1</v>
      </c>
      <c r="AB2852">
        <v>1</v>
      </c>
      <c r="AC2852">
        <v>0</v>
      </c>
      <c r="AD2852" s="17">
        <v>0</v>
      </c>
      <c r="AE2852">
        <v>1</v>
      </c>
      <c r="AF2852" s="17">
        <v>1</v>
      </c>
      <c r="AG2852">
        <v>0</v>
      </c>
      <c r="AH2852">
        <v>0</v>
      </c>
      <c r="AI2852" s="17">
        <v>0</v>
      </c>
      <c r="AJ2852">
        <v>0</v>
      </c>
      <c r="AK2852" s="17">
        <v>0</v>
      </c>
      <c r="AL2852">
        <v>0</v>
      </c>
      <c r="AM2852">
        <v>0</v>
      </c>
      <c r="AN2852" s="17">
        <v>0</v>
      </c>
      <c r="AO2852">
        <v>0</v>
      </c>
      <c r="AP2852" s="17">
        <v>0</v>
      </c>
      <c r="AQ2852">
        <v>0</v>
      </c>
      <c r="AR2852">
        <v>0</v>
      </c>
      <c r="AS2852" s="17">
        <v>0</v>
      </c>
      <c r="AT2852">
        <v>0</v>
      </c>
      <c r="AU2852" s="17">
        <v>0</v>
      </c>
      <c r="AV2852">
        <v>0</v>
      </c>
      <c r="AW2852">
        <v>0</v>
      </c>
      <c r="AX2852" s="17">
        <v>0</v>
      </c>
      <c r="AY2852">
        <v>0</v>
      </c>
      <c r="AZ2852" s="17">
        <v>0</v>
      </c>
      <c r="BA2852">
        <v>0</v>
      </c>
      <c r="BB2852">
        <v>0</v>
      </c>
      <c r="BC2852" s="17">
        <v>0</v>
      </c>
      <c r="BD2852">
        <v>0</v>
      </c>
      <c r="BE2852" s="17">
        <v>0</v>
      </c>
      <c r="BF2852">
        <v>0</v>
      </c>
      <c r="BG2852">
        <v>0</v>
      </c>
      <c r="BH2852" s="17">
        <v>0</v>
      </c>
      <c r="BI2852">
        <v>0</v>
      </c>
      <c r="BJ2852" s="17">
        <v>0</v>
      </c>
      <c r="BK2852">
        <v>0</v>
      </c>
      <c r="BL2852">
        <v>0</v>
      </c>
      <c r="BM2852" s="17">
        <v>0</v>
      </c>
      <c r="BN2852">
        <v>0</v>
      </c>
      <c r="BO2852" s="17">
        <v>0</v>
      </c>
      <c r="BP2852">
        <v>13</v>
      </c>
      <c r="BQ2852">
        <v>5</v>
      </c>
      <c r="BR2852" s="17">
        <v>0.38461538461538458</v>
      </c>
      <c r="BS2852">
        <v>9</v>
      </c>
      <c r="BT2852" s="17">
        <v>0.6923076923076924</v>
      </c>
      <c r="BU2852">
        <v>5</v>
      </c>
      <c r="BV2852">
        <v>3</v>
      </c>
      <c r="BW2852" s="17">
        <v>0.6</v>
      </c>
      <c r="BX2852">
        <v>4</v>
      </c>
      <c r="BY2852" s="17">
        <v>0.8</v>
      </c>
      <c r="BZ2852">
        <v>8</v>
      </c>
      <c r="CA2852">
        <v>2</v>
      </c>
      <c r="CB2852" s="17">
        <v>0.25</v>
      </c>
      <c r="CC2852">
        <v>5</v>
      </c>
      <c r="CD2852" s="17">
        <v>0.625</v>
      </c>
      <c r="CE2852">
        <v>10</v>
      </c>
      <c r="CF2852">
        <v>6</v>
      </c>
      <c r="CG2852" s="17">
        <v>0.6</v>
      </c>
      <c r="CH2852">
        <v>7</v>
      </c>
      <c r="CI2852" s="17">
        <v>0.7</v>
      </c>
      <c r="CJ2852">
        <v>5</v>
      </c>
      <c r="CK2852">
        <v>2</v>
      </c>
      <c r="CL2852" s="17">
        <v>0.4</v>
      </c>
      <c r="CM2852">
        <v>3</v>
      </c>
      <c r="CN2852" s="17">
        <v>0.6</v>
      </c>
      <c r="CO2852">
        <v>5</v>
      </c>
      <c r="CP2852">
        <v>4</v>
      </c>
      <c r="CQ2852" s="17">
        <v>0.8</v>
      </c>
      <c r="CR2852">
        <v>4</v>
      </c>
      <c r="CS2852" s="17">
        <v>0.8</v>
      </c>
      <c r="CT2852">
        <v>0</v>
      </c>
      <c r="CU2852">
        <v>0</v>
      </c>
      <c r="CV2852" s="17">
        <v>0</v>
      </c>
      <c r="CW2852">
        <v>0</v>
      </c>
      <c r="CX2852" s="17">
        <v>0</v>
      </c>
      <c r="CY2852">
        <v>0</v>
      </c>
      <c r="CZ2852">
        <v>0</v>
      </c>
      <c r="DA2852" s="17">
        <v>0</v>
      </c>
      <c r="DB2852">
        <v>0</v>
      </c>
      <c r="DC2852" s="17">
        <v>0</v>
      </c>
      <c r="DD2852">
        <v>0</v>
      </c>
      <c r="DE2852">
        <v>0</v>
      </c>
      <c r="DF2852" s="17">
        <v>0</v>
      </c>
      <c r="DG2852">
        <v>0</v>
      </c>
      <c r="DH2852" s="17">
        <v>0</v>
      </c>
      <c r="DI2852">
        <v>0</v>
      </c>
      <c r="DJ2852">
        <v>0</v>
      </c>
      <c r="DK2852" s="17">
        <v>0</v>
      </c>
      <c r="DL2852">
        <v>0</v>
      </c>
      <c r="DM2852" s="17">
        <v>0</v>
      </c>
      <c r="DN2852">
        <v>0</v>
      </c>
      <c r="DO2852">
        <v>0</v>
      </c>
      <c r="DP2852" s="17">
        <v>0</v>
      </c>
      <c r="DQ2852">
        <v>0</v>
      </c>
      <c r="DR2852" s="17">
        <v>0</v>
      </c>
      <c r="DS2852">
        <v>0</v>
      </c>
      <c r="DT2852">
        <v>0</v>
      </c>
      <c r="DU2852" s="17">
        <v>0</v>
      </c>
      <c r="DV2852">
        <v>0</v>
      </c>
      <c r="DW2852" s="17">
        <v>0</v>
      </c>
    </row>
    <row r="2853" spans="1:127" x14ac:dyDescent="0.3">
      <c r="A2853" t="s">
        <v>1442</v>
      </c>
      <c r="B2853" t="s">
        <v>1443</v>
      </c>
      <c r="C2853" t="s">
        <v>1444</v>
      </c>
      <c r="D2853" t="s">
        <v>19</v>
      </c>
      <c r="E2853" t="s">
        <v>20</v>
      </c>
      <c r="F2853" t="s">
        <v>1611</v>
      </c>
      <c r="G2853" s="16">
        <v>4</v>
      </c>
      <c r="H2853">
        <v>75</v>
      </c>
      <c r="I2853">
        <v>27</v>
      </c>
      <c r="J2853" s="17">
        <v>0.36</v>
      </c>
      <c r="K2853">
        <v>28</v>
      </c>
      <c r="L2853" s="17">
        <v>0.37333333333333335</v>
      </c>
      <c r="M2853">
        <v>28</v>
      </c>
      <c r="N2853">
        <v>12</v>
      </c>
      <c r="O2853" s="17">
        <v>0.4285714285714286</v>
      </c>
      <c r="P2853">
        <v>13</v>
      </c>
      <c r="Q2853" s="17">
        <v>0.4642857142857143</v>
      </c>
      <c r="R2853">
        <v>47</v>
      </c>
      <c r="S2853">
        <v>15</v>
      </c>
      <c r="T2853" s="17">
        <v>0.31914893617021278</v>
      </c>
      <c r="U2853">
        <v>15</v>
      </c>
      <c r="V2853" s="17">
        <v>0.31914893617021278</v>
      </c>
      <c r="W2853">
        <v>0</v>
      </c>
      <c r="X2853">
        <v>0</v>
      </c>
      <c r="Y2853" s="17">
        <v>0</v>
      </c>
      <c r="Z2853">
        <v>0</v>
      </c>
      <c r="AA2853" s="17">
        <v>0</v>
      </c>
      <c r="AB2853">
        <v>0</v>
      </c>
      <c r="AC2853">
        <v>0</v>
      </c>
      <c r="AD2853" s="17">
        <v>0</v>
      </c>
      <c r="AE2853">
        <v>0</v>
      </c>
      <c r="AF2853" s="17">
        <v>0</v>
      </c>
      <c r="AG2853">
        <v>0</v>
      </c>
      <c r="AH2853">
        <v>0</v>
      </c>
      <c r="AI2853" s="17">
        <v>0</v>
      </c>
      <c r="AJ2853">
        <v>0</v>
      </c>
      <c r="AK2853" s="17">
        <v>0</v>
      </c>
      <c r="AL2853">
        <v>0</v>
      </c>
      <c r="AM2853">
        <v>0</v>
      </c>
      <c r="AN2853" s="17">
        <v>0</v>
      </c>
      <c r="AO2853">
        <v>0</v>
      </c>
      <c r="AP2853" s="17">
        <v>0</v>
      </c>
      <c r="AQ2853">
        <v>0</v>
      </c>
      <c r="AR2853">
        <v>0</v>
      </c>
      <c r="AS2853" s="17">
        <v>0</v>
      </c>
      <c r="AT2853">
        <v>0</v>
      </c>
      <c r="AU2853" s="17">
        <v>0</v>
      </c>
      <c r="AV2853">
        <v>0</v>
      </c>
      <c r="AW2853">
        <v>0</v>
      </c>
      <c r="AX2853" s="17">
        <v>0</v>
      </c>
      <c r="AY2853">
        <v>0</v>
      </c>
      <c r="AZ2853" s="17">
        <v>0</v>
      </c>
      <c r="BA2853">
        <v>0</v>
      </c>
      <c r="BB2853">
        <v>0</v>
      </c>
      <c r="BC2853" s="17">
        <v>0</v>
      </c>
      <c r="BD2853">
        <v>0</v>
      </c>
      <c r="BE2853" s="17">
        <v>0</v>
      </c>
      <c r="BF2853">
        <v>0</v>
      </c>
      <c r="BG2853">
        <v>0</v>
      </c>
      <c r="BH2853" s="17">
        <v>0</v>
      </c>
      <c r="BI2853">
        <v>0</v>
      </c>
      <c r="BJ2853" s="17">
        <v>0</v>
      </c>
      <c r="BK2853">
        <v>0</v>
      </c>
      <c r="BL2853">
        <v>0</v>
      </c>
      <c r="BM2853" s="17">
        <v>0</v>
      </c>
      <c r="BN2853">
        <v>0</v>
      </c>
      <c r="BO2853" s="17">
        <v>0</v>
      </c>
      <c r="BP2853">
        <v>45</v>
      </c>
      <c r="BQ2853">
        <v>15</v>
      </c>
      <c r="BR2853" s="17">
        <v>0.33333333333333337</v>
      </c>
      <c r="BS2853">
        <v>16</v>
      </c>
      <c r="BT2853" s="17">
        <v>0.35555555555555557</v>
      </c>
      <c r="BU2853">
        <v>20</v>
      </c>
      <c r="BV2853">
        <v>9</v>
      </c>
      <c r="BW2853" s="17">
        <v>0.45</v>
      </c>
      <c r="BX2853">
        <v>10</v>
      </c>
      <c r="BY2853" s="17">
        <v>0.5</v>
      </c>
      <c r="BZ2853">
        <v>25</v>
      </c>
      <c r="CA2853">
        <v>6</v>
      </c>
      <c r="CB2853" s="17">
        <v>0.24</v>
      </c>
      <c r="CC2853">
        <v>6</v>
      </c>
      <c r="CD2853" s="17">
        <v>0.24</v>
      </c>
      <c r="CE2853">
        <v>29</v>
      </c>
      <c r="CF2853">
        <v>12</v>
      </c>
      <c r="CG2853" s="17">
        <v>0.41379310344827586</v>
      </c>
      <c r="CH2853">
        <v>12</v>
      </c>
      <c r="CI2853" s="17">
        <v>0.41379310344827586</v>
      </c>
      <c r="CJ2853">
        <v>8</v>
      </c>
      <c r="CK2853">
        <v>3</v>
      </c>
      <c r="CL2853" s="17">
        <v>0.375</v>
      </c>
      <c r="CM2853">
        <v>3</v>
      </c>
      <c r="CN2853" s="17">
        <v>0.375</v>
      </c>
      <c r="CO2853">
        <v>21</v>
      </c>
      <c r="CP2853">
        <v>9</v>
      </c>
      <c r="CQ2853" s="17">
        <v>0.4285714285714286</v>
      </c>
      <c r="CR2853">
        <v>9</v>
      </c>
      <c r="CS2853" s="17">
        <v>0.4285714285714286</v>
      </c>
      <c r="CT2853">
        <v>0</v>
      </c>
      <c r="CU2853">
        <v>0</v>
      </c>
      <c r="CV2853" s="17">
        <v>0</v>
      </c>
      <c r="CW2853">
        <v>0</v>
      </c>
      <c r="CX2853" s="17">
        <v>0</v>
      </c>
      <c r="CY2853">
        <v>0</v>
      </c>
      <c r="CZ2853">
        <v>0</v>
      </c>
      <c r="DA2853" s="17">
        <v>0</v>
      </c>
      <c r="DB2853">
        <v>0</v>
      </c>
      <c r="DC2853" s="17">
        <v>0</v>
      </c>
      <c r="DD2853">
        <v>0</v>
      </c>
      <c r="DE2853">
        <v>0</v>
      </c>
      <c r="DF2853" s="17">
        <v>0</v>
      </c>
      <c r="DG2853">
        <v>0</v>
      </c>
      <c r="DH2853" s="17">
        <v>0</v>
      </c>
      <c r="DI2853">
        <v>1</v>
      </c>
      <c r="DJ2853">
        <v>0</v>
      </c>
      <c r="DK2853" s="17">
        <v>0</v>
      </c>
      <c r="DL2853">
        <v>0</v>
      </c>
      <c r="DM2853" s="17">
        <v>0</v>
      </c>
      <c r="DN2853">
        <v>0</v>
      </c>
      <c r="DO2853">
        <v>0</v>
      </c>
      <c r="DP2853" s="17">
        <v>0</v>
      </c>
      <c r="DQ2853">
        <v>0</v>
      </c>
      <c r="DR2853" s="17">
        <v>0</v>
      </c>
      <c r="DS2853">
        <v>1</v>
      </c>
      <c r="DT2853">
        <v>0</v>
      </c>
      <c r="DU2853" s="17">
        <v>0</v>
      </c>
      <c r="DV2853">
        <v>0</v>
      </c>
      <c r="DW2853" s="17">
        <v>0</v>
      </c>
    </row>
    <row r="2854" spans="1:127" x14ac:dyDescent="0.3">
      <c r="A2854" t="s">
        <v>1442</v>
      </c>
      <c r="B2854" t="s">
        <v>1443</v>
      </c>
      <c r="C2854" t="s">
        <v>1444</v>
      </c>
      <c r="D2854" t="s">
        <v>19</v>
      </c>
      <c r="E2854" t="s">
        <v>20</v>
      </c>
      <c r="F2854" t="s">
        <v>1610</v>
      </c>
      <c r="G2854" s="18">
        <v>5</v>
      </c>
      <c r="H2854">
        <v>75</v>
      </c>
      <c r="I2854">
        <v>35</v>
      </c>
      <c r="J2854" s="17">
        <v>0.46666666666666667</v>
      </c>
      <c r="K2854">
        <v>36</v>
      </c>
      <c r="L2854" s="17">
        <v>0.48</v>
      </c>
      <c r="M2854">
        <v>33</v>
      </c>
      <c r="N2854">
        <v>18</v>
      </c>
      <c r="O2854" s="17">
        <v>0.54545454545454541</v>
      </c>
      <c r="P2854">
        <v>19</v>
      </c>
      <c r="Q2854" s="17">
        <v>0.5757575757575758</v>
      </c>
      <c r="R2854">
        <v>42</v>
      </c>
      <c r="S2854">
        <v>17</v>
      </c>
      <c r="T2854" s="17">
        <v>0.40476190476190477</v>
      </c>
      <c r="U2854">
        <v>17</v>
      </c>
      <c r="V2854" s="17">
        <v>0.40476190476190477</v>
      </c>
      <c r="W2854">
        <v>2</v>
      </c>
      <c r="X2854">
        <v>2</v>
      </c>
      <c r="Y2854" s="17">
        <v>1</v>
      </c>
      <c r="Z2854">
        <v>2</v>
      </c>
      <c r="AA2854" s="17">
        <v>1</v>
      </c>
      <c r="AB2854">
        <v>1</v>
      </c>
      <c r="AC2854">
        <v>1</v>
      </c>
      <c r="AD2854" s="17">
        <v>1</v>
      </c>
      <c r="AE2854">
        <v>1</v>
      </c>
      <c r="AF2854" s="17">
        <v>1</v>
      </c>
      <c r="AG2854">
        <v>1</v>
      </c>
      <c r="AH2854">
        <v>1</v>
      </c>
      <c r="AI2854" s="17">
        <v>1</v>
      </c>
      <c r="AJ2854">
        <v>1</v>
      </c>
      <c r="AK2854" s="17">
        <v>1</v>
      </c>
      <c r="AL2854">
        <v>0</v>
      </c>
      <c r="AM2854">
        <v>0</v>
      </c>
      <c r="AN2854" s="17">
        <v>0</v>
      </c>
      <c r="AO2854">
        <v>0</v>
      </c>
      <c r="AP2854" s="17">
        <v>0</v>
      </c>
      <c r="AQ2854">
        <v>0</v>
      </c>
      <c r="AR2854">
        <v>0</v>
      </c>
      <c r="AS2854" s="17">
        <v>0</v>
      </c>
      <c r="AT2854">
        <v>0</v>
      </c>
      <c r="AU2854" s="17">
        <v>0</v>
      </c>
      <c r="AV2854">
        <v>0</v>
      </c>
      <c r="AW2854">
        <v>0</v>
      </c>
      <c r="AX2854" s="17">
        <v>0</v>
      </c>
      <c r="AY2854">
        <v>0</v>
      </c>
      <c r="AZ2854" s="17">
        <v>0</v>
      </c>
      <c r="BA2854">
        <v>0</v>
      </c>
      <c r="BB2854">
        <v>0</v>
      </c>
      <c r="BC2854" s="17">
        <v>0</v>
      </c>
      <c r="BD2854">
        <v>0</v>
      </c>
      <c r="BE2854" s="17">
        <v>0</v>
      </c>
      <c r="BF2854">
        <v>0</v>
      </c>
      <c r="BG2854">
        <v>0</v>
      </c>
      <c r="BH2854" s="17">
        <v>0</v>
      </c>
      <c r="BI2854">
        <v>0</v>
      </c>
      <c r="BJ2854" s="17">
        <v>0</v>
      </c>
      <c r="BK2854">
        <v>0</v>
      </c>
      <c r="BL2854">
        <v>0</v>
      </c>
      <c r="BM2854" s="17">
        <v>0</v>
      </c>
      <c r="BN2854">
        <v>0</v>
      </c>
      <c r="BO2854" s="17">
        <v>0</v>
      </c>
      <c r="BP2854">
        <v>34</v>
      </c>
      <c r="BQ2854">
        <v>15</v>
      </c>
      <c r="BR2854" s="17">
        <v>0.44117647058823528</v>
      </c>
      <c r="BS2854">
        <v>15</v>
      </c>
      <c r="BT2854" s="17">
        <v>0.44117647058823528</v>
      </c>
      <c r="BU2854">
        <v>14</v>
      </c>
      <c r="BV2854">
        <v>6</v>
      </c>
      <c r="BW2854" s="17">
        <v>0.4285714285714286</v>
      </c>
      <c r="BX2854">
        <v>6</v>
      </c>
      <c r="BY2854" s="17">
        <v>0.4285714285714286</v>
      </c>
      <c r="BZ2854">
        <v>20</v>
      </c>
      <c r="CA2854">
        <v>9</v>
      </c>
      <c r="CB2854" s="17">
        <v>0.45</v>
      </c>
      <c r="CC2854">
        <v>9</v>
      </c>
      <c r="CD2854" s="17">
        <v>0.45</v>
      </c>
      <c r="CE2854">
        <v>39</v>
      </c>
      <c r="CF2854">
        <v>18</v>
      </c>
      <c r="CG2854" s="17">
        <v>0.46153846153846156</v>
      </c>
      <c r="CH2854">
        <v>19</v>
      </c>
      <c r="CI2854" s="17">
        <v>0.48717948717948717</v>
      </c>
      <c r="CJ2854">
        <v>18</v>
      </c>
      <c r="CK2854">
        <v>11</v>
      </c>
      <c r="CL2854" s="17">
        <v>0.61111111111111116</v>
      </c>
      <c r="CM2854">
        <v>12</v>
      </c>
      <c r="CN2854" s="17">
        <v>0.66666666666666674</v>
      </c>
      <c r="CO2854">
        <v>21</v>
      </c>
      <c r="CP2854">
        <v>7</v>
      </c>
      <c r="CQ2854" s="17">
        <v>0.33333333333333337</v>
      </c>
      <c r="CR2854">
        <v>7</v>
      </c>
      <c r="CS2854" s="17">
        <v>0.33333333333333337</v>
      </c>
      <c r="CT2854">
        <v>0</v>
      </c>
      <c r="CU2854">
        <v>0</v>
      </c>
      <c r="CV2854" s="17">
        <v>0</v>
      </c>
      <c r="CW2854">
        <v>0</v>
      </c>
      <c r="CX2854" s="17">
        <v>0</v>
      </c>
      <c r="CY2854">
        <v>0</v>
      </c>
      <c r="CZ2854">
        <v>0</v>
      </c>
      <c r="DA2854" s="17">
        <v>0</v>
      </c>
      <c r="DB2854">
        <v>0</v>
      </c>
      <c r="DC2854" s="17">
        <v>0</v>
      </c>
      <c r="DD2854">
        <v>0</v>
      </c>
      <c r="DE2854">
        <v>0</v>
      </c>
      <c r="DF2854" s="17">
        <v>0</v>
      </c>
      <c r="DG2854">
        <v>0</v>
      </c>
      <c r="DH2854" s="17">
        <v>0</v>
      </c>
      <c r="DI2854">
        <v>0</v>
      </c>
      <c r="DJ2854">
        <v>0</v>
      </c>
      <c r="DK2854" s="17">
        <v>0</v>
      </c>
      <c r="DL2854">
        <v>0</v>
      </c>
      <c r="DM2854" s="17">
        <v>0</v>
      </c>
      <c r="DN2854">
        <v>0</v>
      </c>
      <c r="DO2854">
        <v>0</v>
      </c>
      <c r="DP2854" s="17">
        <v>0</v>
      </c>
      <c r="DQ2854">
        <v>0</v>
      </c>
      <c r="DR2854" s="17">
        <v>0</v>
      </c>
      <c r="DS2854">
        <v>0</v>
      </c>
      <c r="DT2854">
        <v>0</v>
      </c>
      <c r="DU2854" s="17">
        <v>0</v>
      </c>
      <c r="DV2854">
        <v>0</v>
      </c>
      <c r="DW2854" s="17">
        <v>0</v>
      </c>
    </row>
    <row r="2855" spans="1:127" x14ac:dyDescent="0.3">
      <c r="A2855" t="s">
        <v>1442</v>
      </c>
      <c r="B2855" t="s">
        <v>1443</v>
      </c>
      <c r="C2855" t="s">
        <v>1444</v>
      </c>
      <c r="D2855" t="s">
        <v>19</v>
      </c>
      <c r="E2855" t="s">
        <v>20</v>
      </c>
      <c r="F2855" t="s">
        <v>1612</v>
      </c>
      <c r="G2855" s="19">
        <v>6</v>
      </c>
      <c r="H2855">
        <v>117</v>
      </c>
      <c r="I2855">
        <v>58</v>
      </c>
      <c r="J2855" s="17">
        <v>0.49572649572649574</v>
      </c>
      <c r="K2855">
        <v>64</v>
      </c>
      <c r="L2855" s="17">
        <v>0.54700854700854706</v>
      </c>
      <c r="M2855">
        <v>55</v>
      </c>
      <c r="N2855">
        <v>32</v>
      </c>
      <c r="O2855" s="17">
        <v>0.58181818181818179</v>
      </c>
      <c r="P2855">
        <v>35</v>
      </c>
      <c r="Q2855" s="17">
        <v>0.63636363636363635</v>
      </c>
      <c r="R2855">
        <v>62</v>
      </c>
      <c r="S2855">
        <v>26</v>
      </c>
      <c r="T2855" s="17">
        <v>0.41935483870967744</v>
      </c>
      <c r="U2855">
        <v>29</v>
      </c>
      <c r="V2855" s="17">
        <v>0.467741935483871</v>
      </c>
      <c r="W2855">
        <v>3</v>
      </c>
      <c r="X2855">
        <v>0</v>
      </c>
      <c r="Y2855" s="17">
        <v>0</v>
      </c>
      <c r="Z2855">
        <v>2</v>
      </c>
      <c r="AA2855" s="17">
        <v>0.66666666666666674</v>
      </c>
      <c r="AB2855">
        <v>2</v>
      </c>
      <c r="AC2855">
        <v>0</v>
      </c>
      <c r="AD2855" s="17">
        <v>0</v>
      </c>
      <c r="AE2855">
        <v>1</v>
      </c>
      <c r="AF2855" s="17">
        <v>0.5</v>
      </c>
      <c r="AG2855">
        <v>1</v>
      </c>
      <c r="AH2855">
        <v>0</v>
      </c>
      <c r="AI2855" s="17">
        <v>0</v>
      </c>
      <c r="AJ2855">
        <v>1</v>
      </c>
      <c r="AK2855" s="17">
        <v>1</v>
      </c>
      <c r="AL2855">
        <v>1</v>
      </c>
      <c r="AM2855">
        <v>1</v>
      </c>
      <c r="AN2855" s="17">
        <v>1</v>
      </c>
      <c r="AO2855">
        <v>1</v>
      </c>
      <c r="AP2855" s="17">
        <v>1</v>
      </c>
      <c r="AQ2855">
        <v>0</v>
      </c>
      <c r="AR2855">
        <v>0</v>
      </c>
      <c r="AS2855" s="17">
        <v>0</v>
      </c>
      <c r="AT2855">
        <v>0</v>
      </c>
      <c r="AU2855" s="17">
        <v>0</v>
      </c>
      <c r="AV2855">
        <v>1</v>
      </c>
      <c r="AW2855">
        <v>1</v>
      </c>
      <c r="AX2855" s="17">
        <v>1</v>
      </c>
      <c r="AY2855">
        <v>1</v>
      </c>
      <c r="AZ2855" s="17">
        <v>1</v>
      </c>
      <c r="BA2855">
        <v>1</v>
      </c>
      <c r="BB2855">
        <v>1</v>
      </c>
      <c r="BC2855" s="17">
        <v>1</v>
      </c>
      <c r="BD2855">
        <v>1</v>
      </c>
      <c r="BE2855" s="17">
        <v>1</v>
      </c>
      <c r="BF2855">
        <v>1</v>
      </c>
      <c r="BG2855">
        <v>1</v>
      </c>
      <c r="BH2855" s="17">
        <v>1</v>
      </c>
      <c r="BI2855">
        <v>1</v>
      </c>
      <c r="BJ2855" s="17">
        <v>1</v>
      </c>
      <c r="BK2855">
        <v>0</v>
      </c>
      <c r="BL2855">
        <v>0</v>
      </c>
      <c r="BM2855" s="17">
        <v>0</v>
      </c>
      <c r="BN2855">
        <v>0</v>
      </c>
      <c r="BO2855" s="17">
        <v>0</v>
      </c>
      <c r="BP2855">
        <v>64</v>
      </c>
      <c r="BQ2855">
        <v>28</v>
      </c>
      <c r="BR2855" s="17">
        <v>0.4375</v>
      </c>
      <c r="BS2855">
        <v>30</v>
      </c>
      <c r="BT2855" s="17">
        <v>0.46875</v>
      </c>
      <c r="BU2855">
        <v>30</v>
      </c>
      <c r="BV2855">
        <v>16</v>
      </c>
      <c r="BW2855" s="17">
        <v>0.53333333333333333</v>
      </c>
      <c r="BX2855">
        <v>17</v>
      </c>
      <c r="BY2855" s="17">
        <v>0.56666666666666665</v>
      </c>
      <c r="BZ2855">
        <v>34</v>
      </c>
      <c r="CA2855">
        <v>12</v>
      </c>
      <c r="CB2855" s="17">
        <v>0.35294117647058826</v>
      </c>
      <c r="CC2855">
        <v>13</v>
      </c>
      <c r="CD2855" s="17">
        <v>0.38235294117647062</v>
      </c>
      <c r="CE2855">
        <v>45</v>
      </c>
      <c r="CF2855">
        <v>27</v>
      </c>
      <c r="CG2855" s="17">
        <v>0.6</v>
      </c>
      <c r="CH2855">
        <v>29</v>
      </c>
      <c r="CI2855" s="17">
        <v>0.64444444444444449</v>
      </c>
      <c r="CJ2855">
        <v>20</v>
      </c>
      <c r="CK2855">
        <v>14</v>
      </c>
      <c r="CL2855" s="17">
        <v>0.7</v>
      </c>
      <c r="CM2855">
        <v>15</v>
      </c>
      <c r="CN2855" s="17">
        <v>0.75</v>
      </c>
      <c r="CO2855">
        <v>25</v>
      </c>
      <c r="CP2855">
        <v>13</v>
      </c>
      <c r="CQ2855" s="17">
        <v>0.52</v>
      </c>
      <c r="CR2855">
        <v>14</v>
      </c>
      <c r="CS2855" s="17">
        <v>0.56000000000000005</v>
      </c>
      <c r="CT2855">
        <v>1</v>
      </c>
      <c r="CU2855">
        <v>0</v>
      </c>
      <c r="CV2855" s="17">
        <v>0</v>
      </c>
      <c r="CW2855">
        <v>0</v>
      </c>
      <c r="CX2855" s="17">
        <v>0</v>
      </c>
      <c r="CY2855">
        <v>0</v>
      </c>
      <c r="CZ2855">
        <v>0</v>
      </c>
      <c r="DA2855" s="17">
        <v>0</v>
      </c>
      <c r="DB2855">
        <v>0</v>
      </c>
      <c r="DC2855" s="17">
        <v>0</v>
      </c>
      <c r="DD2855">
        <v>1</v>
      </c>
      <c r="DE2855">
        <v>0</v>
      </c>
      <c r="DF2855" s="17">
        <v>0</v>
      </c>
      <c r="DG2855">
        <v>0</v>
      </c>
      <c r="DH2855" s="17">
        <v>0</v>
      </c>
      <c r="DI2855">
        <v>2</v>
      </c>
      <c r="DJ2855">
        <v>1</v>
      </c>
      <c r="DK2855" s="17">
        <v>0.5</v>
      </c>
      <c r="DL2855">
        <v>1</v>
      </c>
      <c r="DM2855" s="17">
        <v>0.5</v>
      </c>
      <c r="DN2855">
        <v>2</v>
      </c>
      <c r="DO2855">
        <v>1</v>
      </c>
      <c r="DP2855" s="17">
        <v>0.5</v>
      </c>
      <c r="DQ2855">
        <v>1</v>
      </c>
      <c r="DR2855" s="17">
        <v>0.5</v>
      </c>
      <c r="DS2855">
        <v>0</v>
      </c>
      <c r="DT2855">
        <v>0</v>
      </c>
      <c r="DU2855" s="17">
        <v>0</v>
      </c>
      <c r="DV2855">
        <v>0</v>
      </c>
      <c r="DW2855" s="17">
        <v>0</v>
      </c>
    </row>
    <row r="2856" spans="1:127" x14ac:dyDescent="0.3">
      <c r="A2856" t="s">
        <v>1442</v>
      </c>
      <c r="B2856" t="s">
        <v>1443</v>
      </c>
      <c r="C2856" t="s">
        <v>1444</v>
      </c>
      <c r="D2856" t="s">
        <v>19</v>
      </c>
      <c r="E2856" t="s">
        <v>20</v>
      </c>
      <c r="F2856" t="s">
        <v>1613</v>
      </c>
      <c r="G2856" s="20">
        <v>7</v>
      </c>
      <c r="H2856">
        <v>124</v>
      </c>
      <c r="I2856">
        <v>77</v>
      </c>
      <c r="J2856" s="17">
        <v>0.62096774193548399</v>
      </c>
      <c r="K2856">
        <v>88</v>
      </c>
      <c r="L2856" s="17">
        <v>0.70967741935483875</v>
      </c>
      <c r="M2856">
        <v>61</v>
      </c>
      <c r="N2856">
        <v>42</v>
      </c>
      <c r="O2856" s="17">
        <v>0.68852459016393452</v>
      </c>
      <c r="P2856">
        <v>46</v>
      </c>
      <c r="Q2856" s="17">
        <v>0.75409836065573765</v>
      </c>
      <c r="R2856">
        <v>63</v>
      </c>
      <c r="S2856">
        <v>35</v>
      </c>
      <c r="T2856" s="17">
        <v>0.55555555555555558</v>
      </c>
      <c r="U2856">
        <v>42</v>
      </c>
      <c r="V2856" s="17">
        <v>0.66666666666666674</v>
      </c>
      <c r="W2856">
        <v>1</v>
      </c>
      <c r="X2856">
        <v>0</v>
      </c>
      <c r="Y2856" s="17">
        <v>0</v>
      </c>
      <c r="Z2856">
        <v>1</v>
      </c>
      <c r="AA2856" s="17">
        <v>1</v>
      </c>
      <c r="AB2856">
        <v>1</v>
      </c>
      <c r="AC2856">
        <v>0</v>
      </c>
      <c r="AD2856" s="17">
        <v>0</v>
      </c>
      <c r="AE2856">
        <v>1</v>
      </c>
      <c r="AF2856" s="17">
        <v>1</v>
      </c>
      <c r="AG2856">
        <v>0</v>
      </c>
      <c r="AH2856">
        <v>0</v>
      </c>
      <c r="AI2856" s="17">
        <v>0</v>
      </c>
      <c r="AJ2856">
        <v>0</v>
      </c>
      <c r="AK2856" s="17">
        <v>0</v>
      </c>
      <c r="AL2856">
        <v>0</v>
      </c>
      <c r="AM2856">
        <v>0</v>
      </c>
      <c r="AN2856" s="17">
        <v>0</v>
      </c>
      <c r="AO2856">
        <v>0</v>
      </c>
      <c r="AP2856" s="17">
        <v>0</v>
      </c>
      <c r="AQ2856">
        <v>0</v>
      </c>
      <c r="AR2856">
        <v>0</v>
      </c>
      <c r="AS2856" s="17">
        <v>0</v>
      </c>
      <c r="AT2856">
        <v>0</v>
      </c>
      <c r="AU2856" s="17">
        <v>0</v>
      </c>
      <c r="AV2856">
        <v>0</v>
      </c>
      <c r="AW2856">
        <v>0</v>
      </c>
      <c r="AX2856" s="17">
        <v>0</v>
      </c>
      <c r="AY2856">
        <v>0</v>
      </c>
      <c r="AZ2856" s="17">
        <v>0</v>
      </c>
      <c r="BA2856">
        <v>1</v>
      </c>
      <c r="BB2856">
        <v>1</v>
      </c>
      <c r="BC2856" s="17">
        <v>1</v>
      </c>
      <c r="BD2856">
        <v>1</v>
      </c>
      <c r="BE2856" s="17">
        <v>1</v>
      </c>
      <c r="BF2856">
        <v>0</v>
      </c>
      <c r="BG2856">
        <v>0</v>
      </c>
      <c r="BH2856" s="17">
        <v>0</v>
      </c>
      <c r="BI2856">
        <v>0</v>
      </c>
      <c r="BJ2856" s="17">
        <v>0</v>
      </c>
      <c r="BK2856">
        <v>1</v>
      </c>
      <c r="BL2856">
        <v>1</v>
      </c>
      <c r="BM2856" s="17">
        <v>1</v>
      </c>
      <c r="BN2856">
        <v>1</v>
      </c>
      <c r="BO2856" s="17">
        <v>1</v>
      </c>
      <c r="BP2856">
        <v>61</v>
      </c>
      <c r="BQ2856">
        <v>38</v>
      </c>
      <c r="BR2856" s="17">
        <v>0.62295081967213117</v>
      </c>
      <c r="BS2856">
        <v>45</v>
      </c>
      <c r="BT2856" s="17">
        <v>0.73770491803278693</v>
      </c>
      <c r="BU2856">
        <v>33</v>
      </c>
      <c r="BV2856">
        <v>23</v>
      </c>
      <c r="BW2856" s="17">
        <v>0.69696969696969702</v>
      </c>
      <c r="BX2856">
        <v>25</v>
      </c>
      <c r="BY2856" s="17">
        <v>0.75757575757575757</v>
      </c>
      <c r="BZ2856">
        <v>28</v>
      </c>
      <c r="CA2856">
        <v>15</v>
      </c>
      <c r="CB2856" s="17">
        <v>0.53571428571428581</v>
      </c>
      <c r="CC2856">
        <v>20</v>
      </c>
      <c r="CD2856" s="17">
        <v>0.7142857142857143</v>
      </c>
      <c r="CE2856">
        <v>59</v>
      </c>
      <c r="CF2856">
        <v>36</v>
      </c>
      <c r="CG2856" s="17">
        <v>0.61016949152542377</v>
      </c>
      <c r="CH2856">
        <v>39</v>
      </c>
      <c r="CI2856" s="17">
        <v>0.66101694915254239</v>
      </c>
      <c r="CJ2856">
        <v>27</v>
      </c>
      <c r="CK2856">
        <v>19</v>
      </c>
      <c r="CL2856" s="17">
        <v>0.70370370370370383</v>
      </c>
      <c r="CM2856">
        <v>20</v>
      </c>
      <c r="CN2856" s="17">
        <v>0.74074074074074081</v>
      </c>
      <c r="CO2856">
        <v>32</v>
      </c>
      <c r="CP2856">
        <v>17</v>
      </c>
      <c r="CQ2856" s="17">
        <v>0.53125</v>
      </c>
      <c r="CR2856">
        <v>19</v>
      </c>
      <c r="CS2856" s="17">
        <v>0.59375</v>
      </c>
      <c r="CT2856">
        <v>1</v>
      </c>
      <c r="CU2856">
        <v>1</v>
      </c>
      <c r="CV2856" s="17">
        <v>1</v>
      </c>
      <c r="CW2856">
        <v>1</v>
      </c>
      <c r="CX2856" s="17">
        <v>1</v>
      </c>
      <c r="CY2856">
        <v>0</v>
      </c>
      <c r="CZ2856">
        <v>0</v>
      </c>
      <c r="DA2856" s="17">
        <v>0</v>
      </c>
      <c r="DB2856">
        <v>0</v>
      </c>
      <c r="DC2856" s="17">
        <v>0</v>
      </c>
      <c r="DD2856">
        <v>1</v>
      </c>
      <c r="DE2856">
        <v>1</v>
      </c>
      <c r="DF2856" s="17">
        <v>1</v>
      </c>
      <c r="DG2856">
        <v>1</v>
      </c>
      <c r="DH2856" s="17">
        <v>1</v>
      </c>
      <c r="DI2856">
        <v>1</v>
      </c>
      <c r="DJ2856">
        <v>1</v>
      </c>
      <c r="DK2856" s="17">
        <v>1</v>
      </c>
      <c r="DL2856">
        <v>1</v>
      </c>
      <c r="DM2856" s="17">
        <v>1</v>
      </c>
      <c r="DN2856">
        <v>0</v>
      </c>
      <c r="DO2856">
        <v>0</v>
      </c>
      <c r="DP2856" s="17">
        <v>0</v>
      </c>
      <c r="DQ2856">
        <v>0</v>
      </c>
      <c r="DR2856" s="17">
        <v>0</v>
      </c>
      <c r="DS2856">
        <v>1</v>
      </c>
      <c r="DT2856">
        <v>1</v>
      </c>
      <c r="DU2856" s="17">
        <v>1</v>
      </c>
      <c r="DV2856">
        <v>1</v>
      </c>
      <c r="DW2856" s="17">
        <v>1</v>
      </c>
    </row>
    <row r="2857" spans="1:127" x14ac:dyDescent="0.3">
      <c r="A2857" t="s">
        <v>1442</v>
      </c>
      <c r="B2857" t="s">
        <v>1449</v>
      </c>
      <c r="C2857" t="s">
        <v>1450</v>
      </c>
      <c r="D2857" t="s">
        <v>1451</v>
      </c>
      <c r="E2857" t="s">
        <v>1452</v>
      </c>
      <c r="F2857" t="s">
        <v>1611</v>
      </c>
      <c r="G2857" s="16">
        <v>4</v>
      </c>
      <c r="H2857">
        <v>9</v>
      </c>
      <c r="I2857">
        <v>8</v>
      </c>
      <c r="J2857" s="17">
        <v>0.88888888888888884</v>
      </c>
      <c r="K2857">
        <v>8</v>
      </c>
      <c r="L2857" s="17">
        <v>0.88888888888888884</v>
      </c>
      <c r="M2857">
        <v>6</v>
      </c>
      <c r="N2857">
        <v>5</v>
      </c>
      <c r="O2857" s="17">
        <v>0.83333333333333337</v>
      </c>
      <c r="P2857">
        <v>5</v>
      </c>
      <c r="Q2857" s="17">
        <v>0.83333333333333337</v>
      </c>
      <c r="R2857">
        <v>3</v>
      </c>
      <c r="S2857">
        <v>3</v>
      </c>
      <c r="T2857" s="17">
        <v>1</v>
      </c>
      <c r="U2857">
        <v>3</v>
      </c>
      <c r="V2857" s="17">
        <v>1</v>
      </c>
      <c r="W2857">
        <v>0</v>
      </c>
      <c r="X2857">
        <v>0</v>
      </c>
      <c r="Y2857" s="17">
        <v>0</v>
      </c>
      <c r="Z2857">
        <v>0</v>
      </c>
      <c r="AA2857" s="17">
        <v>0</v>
      </c>
      <c r="AB2857">
        <v>0</v>
      </c>
      <c r="AC2857">
        <v>0</v>
      </c>
      <c r="AD2857" s="17">
        <v>0</v>
      </c>
      <c r="AE2857">
        <v>0</v>
      </c>
      <c r="AF2857" s="17">
        <v>0</v>
      </c>
      <c r="AG2857">
        <v>0</v>
      </c>
      <c r="AH2857">
        <v>0</v>
      </c>
      <c r="AI2857" s="17">
        <v>0</v>
      </c>
      <c r="AJ2857">
        <v>0</v>
      </c>
      <c r="AK2857" s="17">
        <v>0</v>
      </c>
      <c r="AL2857">
        <v>0</v>
      </c>
      <c r="AM2857">
        <v>0</v>
      </c>
      <c r="AN2857" s="17">
        <v>0</v>
      </c>
      <c r="AO2857">
        <v>0</v>
      </c>
      <c r="AP2857" s="17">
        <v>0</v>
      </c>
      <c r="AQ2857">
        <v>0</v>
      </c>
      <c r="AR2857">
        <v>0</v>
      </c>
      <c r="AS2857" s="17">
        <v>0</v>
      </c>
      <c r="AT2857">
        <v>0</v>
      </c>
      <c r="AU2857" s="17">
        <v>0</v>
      </c>
      <c r="AV2857">
        <v>0</v>
      </c>
      <c r="AW2857">
        <v>0</v>
      </c>
      <c r="AX2857" s="17">
        <v>0</v>
      </c>
      <c r="AY2857">
        <v>0</v>
      </c>
      <c r="AZ2857" s="17">
        <v>0</v>
      </c>
      <c r="BA2857">
        <v>0</v>
      </c>
      <c r="BB2857">
        <v>0</v>
      </c>
      <c r="BC2857" s="17">
        <v>0</v>
      </c>
      <c r="BD2857">
        <v>0</v>
      </c>
      <c r="BE2857" s="17">
        <v>0</v>
      </c>
      <c r="BF2857">
        <v>0</v>
      </c>
      <c r="BG2857">
        <v>0</v>
      </c>
      <c r="BH2857" s="17">
        <v>0</v>
      </c>
      <c r="BI2857">
        <v>0</v>
      </c>
      <c r="BJ2857" s="17">
        <v>0</v>
      </c>
      <c r="BK2857">
        <v>0</v>
      </c>
      <c r="BL2857">
        <v>0</v>
      </c>
      <c r="BM2857" s="17">
        <v>0</v>
      </c>
      <c r="BN2857">
        <v>0</v>
      </c>
      <c r="BO2857" s="17">
        <v>0</v>
      </c>
      <c r="BP2857">
        <v>0</v>
      </c>
      <c r="BQ2857">
        <v>0</v>
      </c>
      <c r="BR2857" s="17">
        <v>0</v>
      </c>
      <c r="BS2857">
        <v>0</v>
      </c>
      <c r="BT2857" s="17">
        <v>0</v>
      </c>
      <c r="BU2857">
        <v>0</v>
      </c>
      <c r="BV2857">
        <v>0</v>
      </c>
      <c r="BW2857" s="17">
        <v>0</v>
      </c>
      <c r="BX2857">
        <v>0</v>
      </c>
      <c r="BY2857" s="17">
        <v>0</v>
      </c>
      <c r="BZ2857">
        <v>0</v>
      </c>
      <c r="CA2857">
        <v>0</v>
      </c>
      <c r="CB2857" s="17">
        <v>0</v>
      </c>
      <c r="CC2857">
        <v>0</v>
      </c>
      <c r="CD2857" s="17">
        <v>0</v>
      </c>
      <c r="CE2857">
        <v>9</v>
      </c>
      <c r="CF2857">
        <v>8</v>
      </c>
      <c r="CG2857" s="17">
        <v>0.88888888888888884</v>
      </c>
      <c r="CH2857">
        <v>8</v>
      </c>
      <c r="CI2857" s="17">
        <v>0.88888888888888884</v>
      </c>
      <c r="CJ2857">
        <v>6</v>
      </c>
      <c r="CK2857">
        <v>5</v>
      </c>
      <c r="CL2857" s="17">
        <v>0.83333333333333337</v>
      </c>
      <c r="CM2857">
        <v>5</v>
      </c>
      <c r="CN2857" s="17">
        <v>0.83333333333333337</v>
      </c>
      <c r="CO2857">
        <v>3</v>
      </c>
      <c r="CP2857">
        <v>3</v>
      </c>
      <c r="CQ2857" s="17">
        <v>1</v>
      </c>
      <c r="CR2857">
        <v>3</v>
      </c>
      <c r="CS2857" s="17">
        <v>1</v>
      </c>
      <c r="CT2857">
        <v>0</v>
      </c>
      <c r="CU2857">
        <v>0</v>
      </c>
      <c r="CV2857" s="17">
        <v>0</v>
      </c>
      <c r="CW2857">
        <v>0</v>
      </c>
      <c r="CX2857" s="17">
        <v>0</v>
      </c>
      <c r="CY2857">
        <v>0</v>
      </c>
      <c r="CZ2857">
        <v>0</v>
      </c>
      <c r="DA2857" s="17">
        <v>0</v>
      </c>
      <c r="DB2857">
        <v>0</v>
      </c>
      <c r="DC2857" s="17">
        <v>0</v>
      </c>
      <c r="DD2857">
        <v>0</v>
      </c>
      <c r="DE2857">
        <v>0</v>
      </c>
      <c r="DF2857" s="17">
        <v>0</v>
      </c>
      <c r="DG2857">
        <v>0</v>
      </c>
      <c r="DH2857" s="17">
        <v>0</v>
      </c>
      <c r="DI2857">
        <v>0</v>
      </c>
      <c r="DJ2857">
        <v>0</v>
      </c>
      <c r="DK2857" s="17">
        <v>0</v>
      </c>
      <c r="DL2857">
        <v>0</v>
      </c>
      <c r="DM2857" s="17">
        <v>0</v>
      </c>
      <c r="DN2857">
        <v>0</v>
      </c>
      <c r="DO2857">
        <v>0</v>
      </c>
      <c r="DP2857" s="17">
        <v>0</v>
      </c>
      <c r="DQ2857">
        <v>0</v>
      </c>
      <c r="DR2857" s="17">
        <v>0</v>
      </c>
      <c r="DS2857">
        <v>0</v>
      </c>
      <c r="DT2857">
        <v>0</v>
      </c>
      <c r="DU2857" s="17">
        <v>0</v>
      </c>
      <c r="DV2857">
        <v>0</v>
      </c>
      <c r="DW2857" s="17">
        <v>0</v>
      </c>
    </row>
    <row r="2858" spans="1:127" x14ac:dyDescent="0.3">
      <c r="A2858" t="s">
        <v>1442</v>
      </c>
      <c r="B2858" t="s">
        <v>1449</v>
      </c>
      <c r="C2858" t="s">
        <v>1450</v>
      </c>
      <c r="D2858" t="s">
        <v>1451</v>
      </c>
      <c r="E2858" t="s">
        <v>1452</v>
      </c>
      <c r="F2858" t="s">
        <v>1610</v>
      </c>
      <c r="G2858" s="18">
        <v>5</v>
      </c>
      <c r="H2858">
        <v>12</v>
      </c>
      <c r="I2858">
        <v>12</v>
      </c>
      <c r="J2858" s="17">
        <v>1</v>
      </c>
      <c r="K2858">
        <v>12</v>
      </c>
      <c r="L2858" s="17">
        <v>1</v>
      </c>
      <c r="M2858">
        <v>4</v>
      </c>
      <c r="N2858">
        <v>4</v>
      </c>
      <c r="O2858" s="17">
        <v>1</v>
      </c>
      <c r="P2858">
        <v>4</v>
      </c>
      <c r="Q2858" s="17">
        <v>1</v>
      </c>
      <c r="R2858">
        <v>8</v>
      </c>
      <c r="S2858">
        <v>8</v>
      </c>
      <c r="T2858" s="17">
        <v>1</v>
      </c>
      <c r="U2858">
        <v>8</v>
      </c>
      <c r="V2858" s="17">
        <v>1</v>
      </c>
      <c r="W2858">
        <v>0</v>
      </c>
      <c r="X2858">
        <v>0</v>
      </c>
      <c r="Y2858" s="17">
        <v>0</v>
      </c>
      <c r="Z2858">
        <v>0</v>
      </c>
      <c r="AA2858" s="17">
        <v>0</v>
      </c>
      <c r="AB2858">
        <v>0</v>
      </c>
      <c r="AC2858">
        <v>0</v>
      </c>
      <c r="AD2858" s="17">
        <v>0</v>
      </c>
      <c r="AE2858">
        <v>0</v>
      </c>
      <c r="AF2858" s="17">
        <v>0</v>
      </c>
      <c r="AG2858">
        <v>0</v>
      </c>
      <c r="AH2858">
        <v>0</v>
      </c>
      <c r="AI2858" s="17">
        <v>0</v>
      </c>
      <c r="AJ2858">
        <v>0</v>
      </c>
      <c r="AK2858" s="17">
        <v>0</v>
      </c>
      <c r="AL2858">
        <v>0</v>
      </c>
      <c r="AM2858">
        <v>0</v>
      </c>
      <c r="AN2858" s="17">
        <v>0</v>
      </c>
      <c r="AO2858">
        <v>0</v>
      </c>
      <c r="AP2858" s="17">
        <v>0</v>
      </c>
      <c r="AQ2858">
        <v>0</v>
      </c>
      <c r="AR2858">
        <v>0</v>
      </c>
      <c r="AS2858" s="17">
        <v>0</v>
      </c>
      <c r="AT2858">
        <v>0</v>
      </c>
      <c r="AU2858" s="17">
        <v>0</v>
      </c>
      <c r="AV2858">
        <v>0</v>
      </c>
      <c r="AW2858">
        <v>0</v>
      </c>
      <c r="AX2858" s="17">
        <v>0</v>
      </c>
      <c r="AY2858">
        <v>0</v>
      </c>
      <c r="AZ2858" s="17">
        <v>0</v>
      </c>
      <c r="BA2858">
        <v>0</v>
      </c>
      <c r="BB2858">
        <v>0</v>
      </c>
      <c r="BC2858" s="17">
        <v>0</v>
      </c>
      <c r="BD2858">
        <v>0</v>
      </c>
      <c r="BE2858" s="17">
        <v>0</v>
      </c>
      <c r="BF2858">
        <v>0</v>
      </c>
      <c r="BG2858">
        <v>0</v>
      </c>
      <c r="BH2858" s="17">
        <v>0</v>
      </c>
      <c r="BI2858">
        <v>0</v>
      </c>
      <c r="BJ2858" s="17">
        <v>0</v>
      </c>
      <c r="BK2858">
        <v>0</v>
      </c>
      <c r="BL2858">
        <v>0</v>
      </c>
      <c r="BM2858" s="17">
        <v>0</v>
      </c>
      <c r="BN2858">
        <v>0</v>
      </c>
      <c r="BO2858" s="17">
        <v>0</v>
      </c>
      <c r="BP2858">
        <v>2</v>
      </c>
      <c r="BQ2858">
        <v>2</v>
      </c>
      <c r="BR2858" s="17">
        <v>1</v>
      </c>
      <c r="BS2858">
        <v>2</v>
      </c>
      <c r="BT2858" s="17">
        <v>1</v>
      </c>
      <c r="BU2858">
        <v>1</v>
      </c>
      <c r="BV2858">
        <v>1</v>
      </c>
      <c r="BW2858" s="17">
        <v>1</v>
      </c>
      <c r="BX2858">
        <v>1</v>
      </c>
      <c r="BY2858" s="17">
        <v>1</v>
      </c>
      <c r="BZ2858">
        <v>1</v>
      </c>
      <c r="CA2858">
        <v>1</v>
      </c>
      <c r="CB2858" s="17">
        <v>1</v>
      </c>
      <c r="CC2858">
        <v>1</v>
      </c>
      <c r="CD2858" s="17">
        <v>1</v>
      </c>
      <c r="CE2858">
        <v>10</v>
      </c>
      <c r="CF2858">
        <v>10</v>
      </c>
      <c r="CG2858" s="17">
        <v>1</v>
      </c>
      <c r="CH2858">
        <v>10</v>
      </c>
      <c r="CI2858" s="17">
        <v>1</v>
      </c>
      <c r="CJ2858">
        <v>3</v>
      </c>
      <c r="CK2858">
        <v>3</v>
      </c>
      <c r="CL2858" s="17">
        <v>1</v>
      </c>
      <c r="CM2858">
        <v>3</v>
      </c>
      <c r="CN2858" s="17">
        <v>1</v>
      </c>
      <c r="CO2858">
        <v>7</v>
      </c>
      <c r="CP2858">
        <v>7</v>
      </c>
      <c r="CQ2858" s="17">
        <v>1</v>
      </c>
      <c r="CR2858">
        <v>7</v>
      </c>
      <c r="CS2858" s="17">
        <v>1</v>
      </c>
      <c r="CT2858">
        <v>0</v>
      </c>
      <c r="CU2858">
        <v>0</v>
      </c>
      <c r="CV2858" s="17">
        <v>0</v>
      </c>
      <c r="CW2858">
        <v>0</v>
      </c>
      <c r="CX2858" s="17">
        <v>0</v>
      </c>
      <c r="CY2858">
        <v>0</v>
      </c>
      <c r="CZ2858">
        <v>0</v>
      </c>
      <c r="DA2858" s="17">
        <v>0</v>
      </c>
      <c r="DB2858">
        <v>0</v>
      </c>
      <c r="DC2858" s="17">
        <v>0</v>
      </c>
      <c r="DD2858">
        <v>0</v>
      </c>
      <c r="DE2858">
        <v>0</v>
      </c>
      <c r="DF2858" s="17">
        <v>0</v>
      </c>
      <c r="DG2858">
        <v>0</v>
      </c>
      <c r="DH2858" s="17">
        <v>0</v>
      </c>
      <c r="DI2858">
        <v>0</v>
      </c>
      <c r="DJ2858">
        <v>0</v>
      </c>
      <c r="DK2858" s="17">
        <v>0</v>
      </c>
      <c r="DL2858">
        <v>0</v>
      </c>
      <c r="DM2858" s="17">
        <v>0</v>
      </c>
      <c r="DN2858">
        <v>0</v>
      </c>
      <c r="DO2858">
        <v>0</v>
      </c>
      <c r="DP2858" s="17">
        <v>0</v>
      </c>
      <c r="DQ2858">
        <v>0</v>
      </c>
      <c r="DR2858" s="17">
        <v>0</v>
      </c>
      <c r="DS2858">
        <v>0</v>
      </c>
      <c r="DT2858">
        <v>0</v>
      </c>
      <c r="DU2858" s="17">
        <v>0</v>
      </c>
      <c r="DV2858">
        <v>0</v>
      </c>
      <c r="DW2858" s="17">
        <v>0</v>
      </c>
    </row>
    <row r="2859" spans="1:127" x14ac:dyDescent="0.3">
      <c r="A2859" t="s">
        <v>1442</v>
      </c>
      <c r="B2859" t="s">
        <v>1449</v>
      </c>
      <c r="C2859" t="s">
        <v>1450</v>
      </c>
      <c r="D2859" t="s">
        <v>1451</v>
      </c>
      <c r="E2859" t="s">
        <v>1452</v>
      </c>
      <c r="F2859" t="s">
        <v>1612</v>
      </c>
      <c r="G2859" s="19">
        <v>6</v>
      </c>
      <c r="H2859">
        <v>15</v>
      </c>
      <c r="I2859">
        <v>10</v>
      </c>
      <c r="J2859" s="17">
        <v>0.66666666666666674</v>
      </c>
      <c r="K2859">
        <v>15</v>
      </c>
      <c r="L2859" s="17">
        <v>1</v>
      </c>
      <c r="M2859">
        <v>8</v>
      </c>
      <c r="N2859">
        <v>6</v>
      </c>
      <c r="O2859" s="17">
        <v>0.75</v>
      </c>
      <c r="P2859">
        <v>8</v>
      </c>
      <c r="Q2859" s="17">
        <v>1</v>
      </c>
      <c r="R2859">
        <v>7</v>
      </c>
      <c r="S2859">
        <v>4</v>
      </c>
      <c r="T2859" s="17">
        <v>0.57142857142857151</v>
      </c>
      <c r="U2859">
        <v>7</v>
      </c>
      <c r="V2859" s="17">
        <v>1</v>
      </c>
      <c r="W2859">
        <v>0</v>
      </c>
      <c r="X2859">
        <v>0</v>
      </c>
      <c r="Y2859" s="17">
        <v>0</v>
      </c>
      <c r="Z2859">
        <v>0</v>
      </c>
      <c r="AA2859" s="17">
        <v>0</v>
      </c>
      <c r="AB2859">
        <v>0</v>
      </c>
      <c r="AC2859">
        <v>0</v>
      </c>
      <c r="AD2859" s="17">
        <v>0</v>
      </c>
      <c r="AE2859">
        <v>0</v>
      </c>
      <c r="AF2859" s="17">
        <v>0</v>
      </c>
      <c r="AG2859">
        <v>0</v>
      </c>
      <c r="AH2859">
        <v>0</v>
      </c>
      <c r="AI2859" s="17">
        <v>0</v>
      </c>
      <c r="AJ2859">
        <v>0</v>
      </c>
      <c r="AK2859" s="17">
        <v>0</v>
      </c>
      <c r="AL2859">
        <v>0</v>
      </c>
      <c r="AM2859">
        <v>0</v>
      </c>
      <c r="AN2859" s="17">
        <v>0</v>
      </c>
      <c r="AO2859">
        <v>0</v>
      </c>
      <c r="AP2859" s="17">
        <v>0</v>
      </c>
      <c r="AQ2859">
        <v>0</v>
      </c>
      <c r="AR2859">
        <v>0</v>
      </c>
      <c r="AS2859" s="17">
        <v>0</v>
      </c>
      <c r="AT2859">
        <v>0</v>
      </c>
      <c r="AU2859" s="17">
        <v>0</v>
      </c>
      <c r="AV2859">
        <v>0</v>
      </c>
      <c r="AW2859">
        <v>0</v>
      </c>
      <c r="AX2859" s="17">
        <v>0</v>
      </c>
      <c r="AY2859">
        <v>0</v>
      </c>
      <c r="AZ2859" s="17">
        <v>0</v>
      </c>
      <c r="BA2859">
        <v>0</v>
      </c>
      <c r="BB2859">
        <v>0</v>
      </c>
      <c r="BC2859" s="17">
        <v>0</v>
      </c>
      <c r="BD2859">
        <v>0</v>
      </c>
      <c r="BE2859" s="17">
        <v>0</v>
      </c>
      <c r="BF2859">
        <v>0</v>
      </c>
      <c r="BG2859">
        <v>0</v>
      </c>
      <c r="BH2859" s="17">
        <v>0</v>
      </c>
      <c r="BI2859">
        <v>0</v>
      </c>
      <c r="BJ2859" s="17">
        <v>0</v>
      </c>
      <c r="BK2859">
        <v>0</v>
      </c>
      <c r="BL2859">
        <v>0</v>
      </c>
      <c r="BM2859" s="17">
        <v>0</v>
      </c>
      <c r="BN2859">
        <v>0</v>
      </c>
      <c r="BO2859" s="17">
        <v>0</v>
      </c>
      <c r="BP2859">
        <v>3</v>
      </c>
      <c r="BQ2859">
        <v>2</v>
      </c>
      <c r="BR2859" s="17">
        <v>0.66666666666666674</v>
      </c>
      <c r="BS2859">
        <v>3</v>
      </c>
      <c r="BT2859" s="17">
        <v>1</v>
      </c>
      <c r="BU2859">
        <v>2</v>
      </c>
      <c r="BV2859">
        <v>2</v>
      </c>
      <c r="BW2859" s="17">
        <v>1</v>
      </c>
      <c r="BX2859">
        <v>2</v>
      </c>
      <c r="BY2859" s="17">
        <v>1</v>
      </c>
      <c r="BZ2859">
        <v>1</v>
      </c>
      <c r="CA2859">
        <v>0</v>
      </c>
      <c r="CB2859" s="17">
        <v>0</v>
      </c>
      <c r="CC2859">
        <v>1</v>
      </c>
      <c r="CD2859" s="17">
        <v>1</v>
      </c>
      <c r="CE2859">
        <v>12</v>
      </c>
      <c r="CF2859">
        <v>8</v>
      </c>
      <c r="CG2859" s="17">
        <v>0.66666666666666674</v>
      </c>
      <c r="CH2859">
        <v>12</v>
      </c>
      <c r="CI2859" s="17">
        <v>1</v>
      </c>
      <c r="CJ2859">
        <v>6</v>
      </c>
      <c r="CK2859">
        <v>4</v>
      </c>
      <c r="CL2859" s="17">
        <v>0.66666666666666674</v>
      </c>
      <c r="CM2859">
        <v>6</v>
      </c>
      <c r="CN2859" s="17">
        <v>1</v>
      </c>
      <c r="CO2859">
        <v>6</v>
      </c>
      <c r="CP2859">
        <v>4</v>
      </c>
      <c r="CQ2859" s="17">
        <v>0.66666666666666674</v>
      </c>
      <c r="CR2859">
        <v>6</v>
      </c>
      <c r="CS2859" s="17">
        <v>1</v>
      </c>
      <c r="CT2859">
        <v>0</v>
      </c>
      <c r="CU2859">
        <v>0</v>
      </c>
      <c r="CV2859" s="17">
        <v>0</v>
      </c>
      <c r="CW2859">
        <v>0</v>
      </c>
      <c r="CX2859" s="17">
        <v>0</v>
      </c>
      <c r="CY2859">
        <v>0</v>
      </c>
      <c r="CZ2859">
        <v>0</v>
      </c>
      <c r="DA2859" s="17">
        <v>0</v>
      </c>
      <c r="DB2859">
        <v>0</v>
      </c>
      <c r="DC2859" s="17">
        <v>0</v>
      </c>
      <c r="DD2859">
        <v>0</v>
      </c>
      <c r="DE2859">
        <v>0</v>
      </c>
      <c r="DF2859" s="17">
        <v>0</v>
      </c>
      <c r="DG2859">
        <v>0</v>
      </c>
      <c r="DH2859" s="17">
        <v>0</v>
      </c>
      <c r="DI2859">
        <v>0</v>
      </c>
      <c r="DJ2859">
        <v>0</v>
      </c>
      <c r="DK2859" s="17">
        <v>0</v>
      </c>
      <c r="DL2859">
        <v>0</v>
      </c>
      <c r="DM2859" s="17">
        <v>0</v>
      </c>
      <c r="DN2859">
        <v>0</v>
      </c>
      <c r="DO2859">
        <v>0</v>
      </c>
      <c r="DP2859" s="17">
        <v>0</v>
      </c>
      <c r="DQ2859">
        <v>0</v>
      </c>
      <c r="DR2859" s="17">
        <v>0</v>
      </c>
      <c r="DS2859">
        <v>0</v>
      </c>
      <c r="DT2859">
        <v>0</v>
      </c>
      <c r="DU2859" s="17">
        <v>0</v>
      </c>
      <c r="DV2859">
        <v>0</v>
      </c>
      <c r="DW2859" s="17">
        <v>0</v>
      </c>
    </row>
    <row r="2860" spans="1:127" x14ac:dyDescent="0.3">
      <c r="A2860" t="s">
        <v>1442</v>
      </c>
      <c r="B2860" t="s">
        <v>1449</v>
      </c>
      <c r="C2860" t="s">
        <v>1450</v>
      </c>
      <c r="D2860" t="s">
        <v>1451</v>
      </c>
      <c r="E2860" t="s">
        <v>1452</v>
      </c>
      <c r="F2860" t="s">
        <v>1613</v>
      </c>
      <c r="G2860" s="20">
        <v>7</v>
      </c>
      <c r="H2860">
        <v>17</v>
      </c>
      <c r="I2860">
        <v>13</v>
      </c>
      <c r="J2860" s="17">
        <v>0.76470588235294124</v>
      </c>
      <c r="K2860">
        <v>16</v>
      </c>
      <c r="L2860" s="17">
        <v>0.94117647058823528</v>
      </c>
      <c r="M2860">
        <v>9</v>
      </c>
      <c r="N2860">
        <v>8</v>
      </c>
      <c r="O2860" s="17">
        <v>0.88888888888888884</v>
      </c>
      <c r="P2860">
        <v>9</v>
      </c>
      <c r="Q2860" s="17">
        <v>1</v>
      </c>
      <c r="R2860">
        <v>8</v>
      </c>
      <c r="S2860">
        <v>5</v>
      </c>
      <c r="T2860" s="17">
        <v>0.625</v>
      </c>
      <c r="U2860">
        <v>7</v>
      </c>
      <c r="V2860" s="17">
        <v>0.875</v>
      </c>
      <c r="W2860">
        <v>1</v>
      </c>
      <c r="X2860">
        <v>0</v>
      </c>
      <c r="Y2860" s="17">
        <v>0</v>
      </c>
      <c r="Z2860">
        <v>1</v>
      </c>
      <c r="AA2860" s="17">
        <v>1</v>
      </c>
      <c r="AB2860">
        <v>0</v>
      </c>
      <c r="AC2860">
        <v>0</v>
      </c>
      <c r="AD2860" s="17">
        <v>0</v>
      </c>
      <c r="AE2860">
        <v>0</v>
      </c>
      <c r="AF2860" s="17">
        <v>0</v>
      </c>
      <c r="AG2860">
        <v>1</v>
      </c>
      <c r="AH2860">
        <v>0</v>
      </c>
      <c r="AI2860" s="17">
        <v>0</v>
      </c>
      <c r="AJ2860">
        <v>1</v>
      </c>
      <c r="AK2860" s="17">
        <v>1</v>
      </c>
      <c r="AL2860">
        <v>0</v>
      </c>
      <c r="AM2860">
        <v>0</v>
      </c>
      <c r="AN2860" s="17">
        <v>0</v>
      </c>
      <c r="AO2860">
        <v>0</v>
      </c>
      <c r="AP2860" s="17">
        <v>0</v>
      </c>
      <c r="AQ2860">
        <v>0</v>
      </c>
      <c r="AR2860">
        <v>0</v>
      </c>
      <c r="AS2860" s="17">
        <v>0</v>
      </c>
      <c r="AT2860">
        <v>0</v>
      </c>
      <c r="AU2860" s="17">
        <v>0</v>
      </c>
      <c r="AV2860">
        <v>0</v>
      </c>
      <c r="AW2860">
        <v>0</v>
      </c>
      <c r="AX2860" s="17">
        <v>0</v>
      </c>
      <c r="AY2860">
        <v>0</v>
      </c>
      <c r="AZ2860" s="17">
        <v>0</v>
      </c>
      <c r="BA2860">
        <v>0</v>
      </c>
      <c r="BB2860">
        <v>0</v>
      </c>
      <c r="BC2860" s="17">
        <v>0</v>
      </c>
      <c r="BD2860">
        <v>0</v>
      </c>
      <c r="BE2860" s="17">
        <v>0</v>
      </c>
      <c r="BF2860">
        <v>0</v>
      </c>
      <c r="BG2860">
        <v>0</v>
      </c>
      <c r="BH2860" s="17">
        <v>0</v>
      </c>
      <c r="BI2860">
        <v>0</v>
      </c>
      <c r="BJ2860" s="17">
        <v>0</v>
      </c>
      <c r="BK2860">
        <v>0</v>
      </c>
      <c r="BL2860">
        <v>0</v>
      </c>
      <c r="BM2860" s="17">
        <v>0</v>
      </c>
      <c r="BN2860">
        <v>0</v>
      </c>
      <c r="BO2860" s="17">
        <v>0</v>
      </c>
      <c r="BP2860">
        <v>3</v>
      </c>
      <c r="BQ2860">
        <v>3</v>
      </c>
      <c r="BR2860" s="17">
        <v>1</v>
      </c>
      <c r="BS2860">
        <v>3</v>
      </c>
      <c r="BT2860" s="17">
        <v>1</v>
      </c>
      <c r="BU2860">
        <v>2</v>
      </c>
      <c r="BV2860">
        <v>2</v>
      </c>
      <c r="BW2860" s="17">
        <v>1</v>
      </c>
      <c r="BX2860">
        <v>2</v>
      </c>
      <c r="BY2860" s="17">
        <v>1</v>
      </c>
      <c r="BZ2860">
        <v>1</v>
      </c>
      <c r="CA2860">
        <v>1</v>
      </c>
      <c r="CB2860" s="17">
        <v>1</v>
      </c>
      <c r="CC2860">
        <v>1</v>
      </c>
      <c r="CD2860" s="17">
        <v>1</v>
      </c>
      <c r="CE2860">
        <v>12</v>
      </c>
      <c r="CF2860">
        <v>10</v>
      </c>
      <c r="CG2860" s="17">
        <v>0.83333333333333337</v>
      </c>
      <c r="CH2860">
        <v>12</v>
      </c>
      <c r="CI2860" s="17">
        <v>1</v>
      </c>
      <c r="CJ2860">
        <v>7</v>
      </c>
      <c r="CK2860">
        <v>6</v>
      </c>
      <c r="CL2860" s="17">
        <v>0.85714285714285721</v>
      </c>
      <c r="CM2860">
        <v>7</v>
      </c>
      <c r="CN2860" s="17">
        <v>1</v>
      </c>
      <c r="CO2860">
        <v>5</v>
      </c>
      <c r="CP2860">
        <v>4</v>
      </c>
      <c r="CQ2860" s="17">
        <v>0.8</v>
      </c>
      <c r="CR2860">
        <v>5</v>
      </c>
      <c r="CS2860" s="17">
        <v>1</v>
      </c>
      <c r="CT2860">
        <v>0</v>
      </c>
      <c r="CU2860">
        <v>0</v>
      </c>
      <c r="CV2860" s="17">
        <v>0</v>
      </c>
      <c r="CW2860">
        <v>0</v>
      </c>
      <c r="CX2860" s="17">
        <v>0</v>
      </c>
      <c r="CY2860">
        <v>0</v>
      </c>
      <c r="CZ2860">
        <v>0</v>
      </c>
      <c r="DA2860" s="17">
        <v>0</v>
      </c>
      <c r="DB2860">
        <v>0</v>
      </c>
      <c r="DC2860" s="17">
        <v>0</v>
      </c>
      <c r="DD2860">
        <v>0</v>
      </c>
      <c r="DE2860">
        <v>0</v>
      </c>
      <c r="DF2860" s="17">
        <v>0</v>
      </c>
      <c r="DG2860">
        <v>0</v>
      </c>
      <c r="DH2860" s="17">
        <v>0</v>
      </c>
      <c r="DI2860">
        <v>1</v>
      </c>
      <c r="DJ2860">
        <v>0</v>
      </c>
      <c r="DK2860" s="17">
        <v>0</v>
      </c>
      <c r="DL2860">
        <v>0</v>
      </c>
      <c r="DM2860" s="17">
        <v>0</v>
      </c>
      <c r="DN2860">
        <v>0</v>
      </c>
      <c r="DO2860">
        <v>0</v>
      </c>
      <c r="DP2860" s="17">
        <v>0</v>
      </c>
      <c r="DQ2860">
        <v>0</v>
      </c>
      <c r="DR2860" s="17">
        <v>0</v>
      </c>
      <c r="DS2860">
        <v>1</v>
      </c>
      <c r="DT2860">
        <v>0</v>
      </c>
      <c r="DU2860" s="17">
        <v>0</v>
      </c>
      <c r="DV2860">
        <v>0</v>
      </c>
      <c r="DW2860" s="17">
        <v>0</v>
      </c>
    </row>
    <row r="2861" spans="1:127" x14ac:dyDescent="0.3">
      <c r="A2861" t="s">
        <v>1442</v>
      </c>
      <c r="B2861" t="s">
        <v>1449</v>
      </c>
      <c r="C2861" t="s">
        <v>1450</v>
      </c>
      <c r="D2861" t="s">
        <v>19</v>
      </c>
      <c r="E2861" t="s">
        <v>20</v>
      </c>
      <c r="F2861" t="s">
        <v>1611</v>
      </c>
      <c r="G2861" s="16">
        <v>4</v>
      </c>
      <c r="H2861">
        <v>9</v>
      </c>
      <c r="I2861">
        <v>8</v>
      </c>
      <c r="J2861" s="17">
        <v>0.88888888888888884</v>
      </c>
      <c r="K2861">
        <v>8</v>
      </c>
      <c r="L2861" s="17">
        <v>0.88888888888888884</v>
      </c>
      <c r="M2861">
        <v>6</v>
      </c>
      <c r="N2861">
        <v>5</v>
      </c>
      <c r="O2861" s="17">
        <v>0.83333333333333337</v>
      </c>
      <c r="P2861">
        <v>5</v>
      </c>
      <c r="Q2861" s="17">
        <v>0.83333333333333337</v>
      </c>
      <c r="R2861">
        <v>3</v>
      </c>
      <c r="S2861">
        <v>3</v>
      </c>
      <c r="T2861" s="17">
        <v>1</v>
      </c>
      <c r="U2861">
        <v>3</v>
      </c>
      <c r="V2861" s="17">
        <v>1</v>
      </c>
      <c r="W2861">
        <v>0</v>
      </c>
      <c r="X2861">
        <v>0</v>
      </c>
      <c r="Y2861" s="17">
        <v>0</v>
      </c>
      <c r="Z2861">
        <v>0</v>
      </c>
      <c r="AA2861" s="17">
        <v>0</v>
      </c>
      <c r="AB2861">
        <v>0</v>
      </c>
      <c r="AC2861">
        <v>0</v>
      </c>
      <c r="AD2861" s="17">
        <v>0</v>
      </c>
      <c r="AE2861">
        <v>0</v>
      </c>
      <c r="AF2861" s="17">
        <v>0</v>
      </c>
      <c r="AG2861">
        <v>0</v>
      </c>
      <c r="AH2861">
        <v>0</v>
      </c>
      <c r="AI2861" s="17">
        <v>0</v>
      </c>
      <c r="AJ2861">
        <v>0</v>
      </c>
      <c r="AK2861" s="17">
        <v>0</v>
      </c>
      <c r="AL2861">
        <v>0</v>
      </c>
      <c r="AM2861">
        <v>0</v>
      </c>
      <c r="AN2861" s="17">
        <v>0</v>
      </c>
      <c r="AO2861">
        <v>0</v>
      </c>
      <c r="AP2861" s="17">
        <v>0</v>
      </c>
      <c r="AQ2861">
        <v>0</v>
      </c>
      <c r="AR2861">
        <v>0</v>
      </c>
      <c r="AS2861" s="17">
        <v>0</v>
      </c>
      <c r="AT2861">
        <v>0</v>
      </c>
      <c r="AU2861" s="17">
        <v>0</v>
      </c>
      <c r="AV2861">
        <v>0</v>
      </c>
      <c r="AW2861">
        <v>0</v>
      </c>
      <c r="AX2861" s="17">
        <v>0</v>
      </c>
      <c r="AY2861">
        <v>0</v>
      </c>
      <c r="AZ2861" s="17">
        <v>0</v>
      </c>
      <c r="BA2861">
        <v>0</v>
      </c>
      <c r="BB2861">
        <v>0</v>
      </c>
      <c r="BC2861" s="17">
        <v>0</v>
      </c>
      <c r="BD2861">
        <v>0</v>
      </c>
      <c r="BE2861" s="17">
        <v>0</v>
      </c>
      <c r="BF2861">
        <v>0</v>
      </c>
      <c r="BG2861">
        <v>0</v>
      </c>
      <c r="BH2861" s="17">
        <v>0</v>
      </c>
      <c r="BI2861">
        <v>0</v>
      </c>
      <c r="BJ2861" s="17">
        <v>0</v>
      </c>
      <c r="BK2861">
        <v>0</v>
      </c>
      <c r="BL2861">
        <v>0</v>
      </c>
      <c r="BM2861" s="17">
        <v>0</v>
      </c>
      <c r="BN2861">
        <v>0</v>
      </c>
      <c r="BO2861" s="17">
        <v>0</v>
      </c>
      <c r="BP2861">
        <v>0</v>
      </c>
      <c r="BQ2861">
        <v>0</v>
      </c>
      <c r="BR2861" s="17">
        <v>0</v>
      </c>
      <c r="BS2861">
        <v>0</v>
      </c>
      <c r="BT2861" s="17">
        <v>0</v>
      </c>
      <c r="BU2861">
        <v>0</v>
      </c>
      <c r="BV2861">
        <v>0</v>
      </c>
      <c r="BW2861" s="17">
        <v>0</v>
      </c>
      <c r="BX2861">
        <v>0</v>
      </c>
      <c r="BY2861" s="17">
        <v>0</v>
      </c>
      <c r="BZ2861">
        <v>0</v>
      </c>
      <c r="CA2861">
        <v>0</v>
      </c>
      <c r="CB2861" s="17">
        <v>0</v>
      </c>
      <c r="CC2861">
        <v>0</v>
      </c>
      <c r="CD2861" s="17">
        <v>0</v>
      </c>
      <c r="CE2861">
        <v>9</v>
      </c>
      <c r="CF2861">
        <v>8</v>
      </c>
      <c r="CG2861" s="17">
        <v>0.88888888888888884</v>
      </c>
      <c r="CH2861">
        <v>8</v>
      </c>
      <c r="CI2861" s="17">
        <v>0.88888888888888884</v>
      </c>
      <c r="CJ2861">
        <v>6</v>
      </c>
      <c r="CK2861">
        <v>5</v>
      </c>
      <c r="CL2861" s="17">
        <v>0.83333333333333337</v>
      </c>
      <c r="CM2861">
        <v>5</v>
      </c>
      <c r="CN2861" s="17">
        <v>0.83333333333333337</v>
      </c>
      <c r="CO2861">
        <v>3</v>
      </c>
      <c r="CP2861">
        <v>3</v>
      </c>
      <c r="CQ2861" s="17">
        <v>1</v>
      </c>
      <c r="CR2861">
        <v>3</v>
      </c>
      <c r="CS2861" s="17">
        <v>1</v>
      </c>
      <c r="CT2861">
        <v>0</v>
      </c>
      <c r="CU2861">
        <v>0</v>
      </c>
      <c r="CV2861" s="17">
        <v>0</v>
      </c>
      <c r="CW2861">
        <v>0</v>
      </c>
      <c r="CX2861" s="17">
        <v>0</v>
      </c>
      <c r="CY2861">
        <v>0</v>
      </c>
      <c r="CZ2861">
        <v>0</v>
      </c>
      <c r="DA2861" s="17">
        <v>0</v>
      </c>
      <c r="DB2861">
        <v>0</v>
      </c>
      <c r="DC2861" s="17">
        <v>0</v>
      </c>
      <c r="DD2861">
        <v>0</v>
      </c>
      <c r="DE2861">
        <v>0</v>
      </c>
      <c r="DF2861" s="17">
        <v>0</v>
      </c>
      <c r="DG2861">
        <v>0</v>
      </c>
      <c r="DH2861" s="17">
        <v>0</v>
      </c>
      <c r="DI2861">
        <v>0</v>
      </c>
      <c r="DJ2861">
        <v>0</v>
      </c>
      <c r="DK2861" s="17">
        <v>0</v>
      </c>
      <c r="DL2861">
        <v>0</v>
      </c>
      <c r="DM2861" s="17">
        <v>0</v>
      </c>
      <c r="DN2861">
        <v>0</v>
      </c>
      <c r="DO2861">
        <v>0</v>
      </c>
      <c r="DP2861" s="17">
        <v>0</v>
      </c>
      <c r="DQ2861">
        <v>0</v>
      </c>
      <c r="DR2861" s="17">
        <v>0</v>
      </c>
      <c r="DS2861">
        <v>0</v>
      </c>
      <c r="DT2861">
        <v>0</v>
      </c>
      <c r="DU2861" s="17">
        <v>0</v>
      </c>
      <c r="DV2861">
        <v>0</v>
      </c>
      <c r="DW2861" s="17">
        <v>0</v>
      </c>
    </row>
    <row r="2862" spans="1:127" x14ac:dyDescent="0.3">
      <c r="A2862" t="s">
        <v>1442</v>
      </c>
      <c r="B2862" t="s">
        <v>1449</v>
      </c>
      <c r="C2862" t="s">
        <v>1450</v>
      </c>
      <c r="D2862" t="s">
        <v>19</v>
      </c>
      <c r="E2862" t="s">
        <v>20</v>
      </c>
      <c r="F2862" t="s">
        <v>1610</v>
      </c>
      <c r="G2862" s="18">
        <v>5</v>
      </c>
      <c r="H2862">
        <v>12</v>
      </c>
      <c r="I2862">
        <v>12</v>
      </c>
      <c r="J2862" s="17">
        <v>1</v>
      </c>
      <c r="K2862">
        <v>12</v>
      </c>
      <c r="L2862" s="17">
        <v>1</v>
      </c>
      <c r="M2862">
        <v>4</v>
      </c>
      <c r="N2862">
        <v>4</v>
      </c>
      <c r="O2862" s="17">
        <v>1</v>
      </c>
      <c r="P2862">
        <v>4</v>
      </c>
      <c r="Q2862" s="17">
        <v>1</v>
      </c>
      <c r="R2862">
        <v>8</v>
      </c>
      <c r="S2862">
        <v>8</v>
      </c>
      <c r="T2862" s="17">
        <v>1</v>
      </c>
      <c r="U2862">
        <v>8</v>
      </c>
      <c r="V2862" s="17">
        <v>1</v>
      </c>
      <c r="W2862">
        <v>0</v>
      </c>
      <c r="X2862">
        <v>0</v>
      </c>
      <c r="Y2862" s="17">
        <v>0</v>
      </c>
      <c r="Z2862">
        <v>0</v>
      </c>
      <c r="AA2862" s="17">
        <v>0</v>
      </c>
      <c r="AB2862">
        <v>0</v>
      </c>
      <c r="AC2862">
        <v>0</v>
      </c>
      <c r="AD2862" s="17">
        <v>0</v>
      </c>
      <c r="AE2862">
        <v>0</v>
      </c>
      <c r="AF2862" s="17">
        <v>0</v>
      </c>
      <c r="AG2862">
        <v>0</v>
      </c>
      <c r="AH2862">
        <v>0</v>
      </c>
      <c r="AI2862" s="17">
        <v>0</v>
      </c>
      <c r="AJ2862">
        <v>0</v>
      </c>
      <c r="AK2862" s="17">
        <v>0</v>
      </c>
      <c r="AL2862">
        <v>0</v>
      </c>
      <c r="AM2862">
        <v>0</v>
      </c>
      <c r="AN2862" s="17">
        <v>0</v>
      </c>
      <c r="AO2862">
        <v>0</v>
      </c>
      <c r="AP2862" s="17">
        <v>0</v>
      </c>
      <c r="AQ2862">
        <v>0</v>
      </c>
      <c r="AR2862">
        <v>0</v>
      </c>
      <c r="AS2862" s="17">
        <v>0</v>
      </c>
      <c r="AT2862">
        <v>0</v>
      </c>
      <c r="AU2862" s="17">
        <v>0</v>
      </c>
      <c r="AV2862">
        <v>0</v>
      </c>
      <c r="AW2862">
        <v>0</v>
      </c>
      <c r="AX2862" s="17">
        <v>0</v>
      </c>
      <c r="AY2862">
        <v>0</v>
      </c>
      <c r="AZ2862" s="17">
        <v>0</v>
      </c>
      <c r="BA2862">
        <v>0</v>
      </c>
      <c r="BB2862">
        <v>0</v>
      </c>
      <c r="BC2862" s="17">
        <v>0</v>
      </c>
      <c r="BD2862">
        <v>0</v>
      </c>
      <c r="BE2862" s="17">
        <v>0</v>
      </c>
      <c r="BF2862">
        <v>0</v>
      </c>
      <c r="BG2862">
        <v>0</v>
      </c>
      <c r="BH2862" s="17">
        <v>0</v>
      </c>
      <c r="BI2862">
        <v>0</v>
      </c>
      <c r="BJ2862" s="17">
        <v>0</v>
      </c>
      <c r="BK2862">
        <v>0</v>
      </c>
      <c r="BL2862">
        <v>0</v>
      </c>
      <c r="BM2862" s="17">
        <v>0</v>
      </c>
      <c r="BN2862">
        <v>0</v>
      </c>
      <c r="BO2862" s="17">
        <v>0</v>
      </c>
      <c r="BP2862">
        <v>2</v>
      </c>
      <c r="BQ2862">
        <v>2</v>
      </c>
      <c r="BR2862" s="17">
        <v>1</v>
      </c>
      <c r="BS2862">
        <v>2</v>
      </c>
      <c r="BT2862" s="17">
        <v>1</v>
      </c>
      <c r="BU2862">
        <v>1</v>
      </c>
      <c r="BV2862">
        <v>1</v>
      </c>
      <c r="BW2862" s="17">
        <v>1</v>
      </c>
      <c r="BX2862">
        <v>1</v>
      </c>
      <c r="BY2862" s="17">
        <v>1</v>
      </c>
      <c r="BZ2862">
        <v>1</v>
      </c>
      <c r="CA2862">
        <v>1</v>
      </c>
      <c r="CB2862" s="17">
        <v>1</v>
      </c>
      <c r="CC2862">
        <v>1</v>
      </c>
      <c r="CD2862" s="17">
        <v>1</v>
      </c>
      <c r="CE2862">
        <v>10</v>
      </c>
      <c r="CF2862">
        <v>10</v>
      </c>
      <c r="CG2862" s="17">
        <v>1</v>
      </c>
      <c r="CH2862">
        <v>10</v>
      </c>
      <c r="CI2862" s="17">
        <v>1</v>
      </c>
      <c r="CJ2862">
        <v>3</v>
      </c>
      <c r="CK2862">
        <v>3</v>
      </c>
      <c r="CL2862" s="17">
        <v>1</v>
      </c>
      <c r="CM2862">
        <v>3</v>
      </c>
      <c r="CN2862" s="17">
        <v>1</v>
      </c>
      <c r="CO2862">
        <v>7</v>
      </c>
      <c r="CP2862">
        <v>7</v>
      </c>
      <c r="CQ2862" s="17">
        <v>1</v>
      </c>
      <c r="CR2862">
        <v>7</v>
      </c>
      <c r="CS2862" s="17">
        <v>1</v>
      </c>
      <c r="CT2862">
        <v>0</v>
      </c>
      <c r="CU2862">
        <v>0</v>
      </c>
      <c r="CV2862" s="17">
        <v>0</v>
      </c>
      <c r="CW2862">
        <v>0</v>
      </c>
      <c r="CX2862" s="17">
        <v>0</v>
      </c>
      <c r="CY2862">
        <v>0</v>
      </c>
      <c r="CZ2862">
        <v>0</v>
      </c>
      <c r="DA2862" s="17">
        <v>0</v>
      </c>
      <c r="DB2862">
        <v>0</v>
      </c>
      <c r="DC2862" s="17">
        <v>0</v>
      </c>
      <c r="DD2862">
        <v>0</v>
      </c>
      <c r="DE2862">
        <v>0</v>
      </c>
      <c r="DF2862" s="17">
        <v>0</v>
      </c>
      <c r="DG2862">
        <v>0</v>
      </c>
      <c r="DH2862" s="17">
        <v>0</v>
      </c>
      <c r="DI2862">
        <v>0</v>
      </c>
      <c r="DJ2862">
        <v>0</v>
      </c>
      <c r="DK2862" s="17">
        <v>0</v>
      </c>
      <c r="DL2862">
        <v>0</v>
      </c>
      <c r="DM2862" s="17">
        <v>0</v>
      </c>
      <c r="DN2862">
        <v>0</v>
      </c>
      <c r="DO2862">
        <v>0</v>
      </c>
      <c r="DP2862" s="17">
        <v>0</v>
      </c>
      <c r="DQ2862">
        <v>0</v>
      </c>
      <c r="DR2862" s="17">
        <v>0</v>
      </c>
      <c r="DS2862">
        <v>0</v>
      </c>
      <c r="DT2862">
        <v>0</v>
      </c>
      <c r="DU2862" s="17">
        <v>0</v>
      </c>
      <c r="DV2862">
        <v>0</v>
      </c>
      <c r="DW2862" s="17">
        <v>0</v>
      </c>
    </row>
    <row r="2863" spans="1:127" x14ac:dyDescent="0.3">
      <c r="A2863" t="s">
        <v>1442</v>
      </c>
      <c r="B2863" t="s">
        <v>1449</v>
      </c>
      <c r="C2863" t="s">
        <v>1450</v>
      </c>
      <c r="D2863" t="s">
        <v>19</v>
      </c>
      <c r="E2863" t="s">
        <v>20</v>
      </c>
      <c r="F2863" t="s">
        <v>1612</v>
      </c>
      <c r="G2863" s="19">
        <v>6</v>
      </c>
      <c r="H2863">
        <v>15</v>
      </c>
      <c r="I2863">
        <v>10</v>
      </c>
      <c r="J2863" s="17">
        <v>0.66666666666666674</v>
      </c>
      <c r="K2863">
        <v>15</v>
      </c>
      <c r="L2863" s="17">
        <v>1</v>
      </c>
      <c r="M2863">
        <v>8</v>
      </c>
      <c r="N2863">
        <v>6</v>
      </c>
      <c r="O2863" s="17">
        <v>0.75</v>
      </c>
      <c r="P2863">
        <v>8</v>
      </c>
      <c r="Q2863" s="17">
        <v>1</v>
      </c>
      <c r="R2863">
        <v>7</v>
      </c>
      <c r="S2863">
        <v>4</v>
      </c>
      <c r="T2863" s="17">
        <v>0.57142857142857151</v>
      </c>
      <c r="U2863">
        <v>7</v>
      </c>
      <c r="V2863" s="17">
        <v>1</v>
      </c>
      <c r="W2863">
        <v>0</v>
      </c>
      <c r="X2863">
        <v>0</v>
      </c>
      <c r="Y2863" s="17">
        <v>0</v>
      </c>
      <c r="Z2863">
        <v>0</v>
      </c>
      <c r="AA2863" s="17">
        <v>0</v>
      </c>
      <c r="AB2863">
        <v>0</v>
      </c>
      <c r="AC2863">
        <v>0</v>
      </c>
      <c r="AD2863" s="17">
        <v>0</v>
      </c>
      <c r="AE2863">
        <v>0</v>
      </c>
      <c r="AF2863" s="17">
        <v>0</v>
      </c>
      <c r="AG2863">
        <v>0</v>
      </c>
      <c r="AH2863">
        <v>0</v>
      </c>
      <c r="AI2863" s="17">
        <v>0</v>
      </c>
      <c r="AJ2863">
        <v>0</v>
      </c>
      <c r="AK2863" s="17">
        <v>0</v>
      </c>
      <c r="AL2863">
        <v>0</v>
      </c>
      <c r="AM2863">
        <v>0</v>
      </c>
      <c r="AN2863" s="17">
        <v>0</v>
      </c>
      <c r="AO2863">
        <v>0</v>
      </c>
      <c r="AP2863" s="17">
        <v>0</v>
      </c>
      <c r="AQ2863">
        <v>0</v>
      </c>
      <c r="AR2863">
        <v>0</v>
      </c>
      <c r="AS2863" s="17">
        <v>0</v>
      </c>
      <c r="AT2863">
        <v>0</v>
      </c>
      <c r="AU2863" s="17">
        <v>0</v>
      </c>
      <c r="AV2863">
        <v>0</v>
      </c>
      <c r="AW2863">
        <v>0</v>
      </c>
      <c r="AX2863" s="17">
        <v>0</v>
      </c>
      <c r="AY2863">
        <v>0</v>
      </c>
      <c r="AZ2863" s="17">
        <v>0</v>
      </c>
      <c r="BA2863">
        <v>0</v>
      </c>
      <c r="BB2863">
        <v>0</v>
      </c>
      <c r="BC2863" s="17">
        <v>0</v>
      </c>
      <c r="BD2863">
        <v>0</v>
      </c>
      <c r="BE2863" s="17">
        <v>0</v>
      </c>
      <c r="BF2863">
        <v>0</v>
      </c>
      <c r="BG2863">
        <v>0</v>
      </c>
      <c r="BH2863" s="17">
        <v>0</v>
      </c>
      <c r="BI2863">
        <v>0</v>
      </c>
      <c r="BJ2863" s="17">
        <v>0</v>
      </c>
      <c r="BK2863">
        <v>0</v>
      </c>
      <c r="BL2863">
        <v>0</v>
      </c>
      <c r="BM2863" s="17">
        <v>0</v>
      </c>
      <c r="BN2863">
        <v>0</v>
      </c>
      <c r="BO2863" s="17">
        <v>0</v>
      </c>
      <c r="BP2863">
        <v>3</v>
      </c>
      <c r="BQ2863">
        <v>2</v>
      </c>
      <c r="BR2863" s="17">
        <v>0.66666666666666674</v>
      </c>
      <c r="BS2863">
        <v>3</v>
      </c>
      <c r="BT2863" s="17">
        <v>1</v>
      </c>
      <c r="BU2863">
        <v>2</v>
      </c>
      <c r="BV2863">
        <v>2</v>
      </c>
      <c r="BW2863" s="17">
        <v>1</v>
      </c>
      <c r="BX2863">
        <v>2</v>
      </c>
      <c r="BY2863" s="17">
        <v>1</v>
      </c>
      <c r="BZ2863">
        <v>1</v>
      </c>
      <c r="CA2863">
        <v>0</v>
      </c>
      <c r="CB2863" s="17">
        <v>0</v>
      </c>
      <c r="CC2863">
        <v>1</v>
      </c>
      <c r="CD2863" s="17">
        <v>1</v>
      </c>
      <c r="CE2863">
        <v>12</v>
      </c>
      <c r="CF2863">
        <v>8</v>
      </c>
      <c r="CG2863" s="17">
        <v>0.66666666666666674</v>
      </c>
      <c r="CH2863">
        <v>12</v>
      </c>
      <c r="CI2863" s="17">
        <v>1</v>
      </c>
      <c r="CJ2863">
        <v>6</v>
      </c>
      <c r="CK2863">
        <v>4</v>
      </c>
      <c r="CL2863" s="17">
        <v>0.66666666666666674</v>
      </c>
      <c r="CM2863">
        <v>6</v>
      </c>
      <c r="CN2863" s="17">
        <v>1</v>
      </c>
      <c r="CO2863">
        <v>6</v>
      </c>
      <c r="CP2863">
        <v>4</v>
      </c>
      <c r="CQ2863" s="17">
        <v>0.66666666666666674</v>
      </c>
      <c r="CR2863">
        <v>6</v>
      </c>
      <c r="CS2863" s="17">
        <v>1</v>
      </c>
      <c r="CT2863">
        <v>0</v>
      </c>
      <c r="CU2863">
        <v>0</v>
      </c>
      <c r="CV2863" s="17">
        <v>0</v>
      </c>
      <c r="CW2863">
        <v>0</v>
      </c>
      <c r="CX2863" s="17">
        <v>0</v>
      </c>
      <c r="CY2863">
        <v>0</v>
      </c>
      <c r="CZ2863">
        <v>0</v>
      </c>
      <c r="DA2863" s="17">
        <v>0</v>
      </c>
      <c r="DB2863">
        <v>0</v>
      </c>
      <c r="DC2863" s="17">
        <v>0</v>
      </c>
      <c r="DD2863">
        <v>0</v>
      </c>
      <c r="DE2863">
        <v>0</v>
      </c>
      <c r="DF2863" s="17">
        <v>0</v>
      </c>
      <c r="DG2863">
        <v>0</v>
      </c>
      <c r="DH2863" s="17">
        <v>0</v>
      </c>
      <c r="DI2863">
        <v>0</v>
      </c>
      <c r="DJ2863">
        <v>0</v>
      </c>
      <c r="DK2863" s="17">
        <v>0</v>
      </c>
      <c r="DL2863">
        <v>0</v>
      </c>
      <c r="DM2863" s="17">
        <v>0</v>
      </c>
      <c r="DN2863">
        <v>0</v>
      </c>
      <c r="DO2863">
        <v>0</v>
      </c>
      <c r="DP2863" s="17">
        <v>0</v>
      </c>
      <c r="DQ2863">
        <v>0</v>
      </c>
      <c r="DR2863" s="17">
        <v>0</v>
      </c>
      <c r="DS2863">
        <v>0</v>
      </c>
      <c r="DT2863">
        <v>0</v>
      </c>
      <c r="DU2863" s="17">
        <v>0</v>
      </c>
      <c r="DV2863">
        <v>0</v>
      </c>
      <c r="DW2863" s="17">
        <v>0</v>
      </c>
    </row>
    <row r="2864" spans="1:127" x14ac:dyDescent="0.3">
      <c r="A2864" t="s">
        <v>1442</v>
      </c>
      <c r="B2864" t="s">
        <v>1449</v>
      </c>
      <c r="C2864" t="s">
        <v>1450</v>
      </c>
      <c r="D2864" t="s">
        <v>19</v>
      </c>
      <c r="E2864" t="s">
        <v>20</v>
      </c>
      <c r="F2864" t="s">
        <v>1613</v>
      </c>
      <c r="G2864" s="20">
        <v>7</v>
      </c>
      <c r="H2864">
        <v>17</v>
      </c>
      <c r="I2864">
        <v>13</v>
      </c>
      <c r="J2864" s="17">
        <v>0.76470588235294124</v>
      </c>
      <c r="K2864">
        <v>16</v>
      </c>
      <c r="L2864" s="17">
        <v>0.94117647058823528</v>
      </c>
      <c r="M2864">
        <v>9</v>
      </c>
      <c r="N2864">
        <v>8</v>
      </c>
      <c r="O2864" s="17">
        <v>0.88888888888888884</v>
      </c>
      <c r="P2864">
        <v>9</v>
      </c>
      <c r="Q2864" s="17">
        <v>1</v>
      </c>
      <c r="R2864">
        <v>8</v>
      </c>
      <c r="S2864">
        <v>5</v>
      </c>
      <c r="T2864" s="17">
        <v>0.625</v>
      </c>
      <c r="U2864">
        <v>7</v>
      </c>
      <c r="V2864" s="17">
        <v>0.875</v>
      </c>
      <c r="W2864">
        <v>1</v>
      </c>
      <c r="X2864">
        <v>0</v>
      </c>
      <c r="Y2864" s="17">
        <v>0</v>
      </c>
      <c r="Z2864">
        <v>1</v>
      </c>
      <c r="AA2864" s="17">
        <v>1</v>
      </c>
      <c r="AB2864">
        <v>0</v>
      </c>
      <c r="AC2864">
        <v>0</v>
      </c>
      <c r="AD2864" s="17">
        <v>0</v>
      </c>
      <c r="AE2864">
        <v>0</v>
      </c>
      <c r="AF2864" s="17">
        <v>0</v>
      </c>
      <c r="AG2864">
        <v>1</v>
      </c>
      <c r="AH2864">
        <v>0</v>
      </c>
      <c r="AI2864" s="17">
        <v>0</v>
      </c>
      <c r="AJ2864">
        <v>1</v>
      </c>
      <c r="AK2864" s="17">
        <v>1</v>
      </c>
      <c r="AL2864">
        <v>0</v>
      </c>
      <c r="AM2864">
        <v>0</v>
      </c>
      <c r="AN2864" s="17">
        <v>0</v>
      </c>
      <c r="AO2864">
        <v>0</v>
      </c>
      <c r="AP2864" s="17">
        <v>0</v>
      </c>
      <c r="AQ2864">
        <v>0</v>
      </c>
      <c r="AR2864">
        <v>0</v>
      </c>
      <c r="AS2864" s="17">
        <v>0</v>
      </c>
      <c r="AT2864">
        <v>0</v>
      </c>
      <c r="AU2864" s="17">
        <v>0</v>
      </c>
      <c r="AV2864">
        <v>0</v>
      </c>
      <c r="AW2864">
        <v>0</v>
      </c>
      <c r="AX2864" s="17">
        <v>0</v>
      </c>
      <c r="AY2864">
        <v>0</v>
      </c>
      <c r="AZ2864" s="17">
        <v>0</v>
      </c>
      <c r="BA2864">
        <v>0</v>
      </c>
      <c r="BB2864">
        <v>0</v>
      </c>
      <c r="BC2864" s="17">
        <v>0</v>
      </c>
      <c r="BD2864">
        <v>0</v>
      </c>
      <c r="BE2864" s="17">
        <v>0</v>
      </c>
      <c r="BF2864">
        <v>0</v>
      </c>
      <c r="BG2864">
        <v>0</v>
      </c>
      <c r="BH2864" s="17">
        <v>0</v>
      </c>
      <c r="BI2864">
        <v>0</v>
      </c>
      <c r="BJ2864" s="17">
        <v>0</v>
      </c>
      <c r="BK2864">
        <v>0</v>
      </c>
      <c r="BL2864">
        <v>0</v>
      </c>
      <c r="BM2864" s="17">
        <v>0</v>
      </c>
      <c r="BN2864">
        <v>0</v>
      </c>
      <c r="BO2864" s="17">
        <v>0</v>
      </c>
      <c r="BP2864">
        <v>3</v>
      </c>
      <c r="BQ2864">
        <v>3</v>
      </c>
      <c r="BR2864" s="17">
        <v>1</v>
      </c>
      <c r="BS2864">
        <v>3</v>
      </c>
      <c r="BT2864" s="17">
        <v>1</v>
      </c>
      <c r="BU2864">
        <v>2</v>
      </c>
      <c r="BV2864">
        <v>2</v>
      </c>
      <c r="BW2864" s="17">
        <v>1</v>
      </c>
      <c r="BX2864">
        <v>2</v>
      </c>
      <c r="BY2864" s="17">
        <v>1</v>
      </c>
      <c r="BZ2864">
        <v>1</v>
      </c>
      <c r="CA2864">
        <v>1</v>
      </c>
      <c r="CB2864" s="17">
        <v>1</v>
      </c>
      <c r="CC2864">
        <v>1</v>
      </c>
      <c r="CD2864" s="17">
        <v>1</v>
      </c>
      <c r="CE2864">
        <v>12</v>
      </c>
      <c r="CF2864">
        <v>10</v>
      </c>
      <c r="CG2864" s="17">
        <v>0.83333333333333337</v>
      </c>
      <c r="CH2864">
        <v>12</v>
      </c>
      <c r="CI2864" s="17">
        <v>1</v>
      </c>
      <c r="CJ2864">
        <v>7</v>
      </c>
      <c r="CK2864">
        <v>6</v>
      </c>
      <c r="CL2864" s="17">
        <v>0.85714285714285721</v>
      </c>
      <c r="CM2864">
        <v>7</v>
      </c>
      <c r="CN2864" s="17">
        <v>1</v>
      </c>
      <c r="CO2864">
        <v>5</v>
      </c>
      <c r="CP2864">
        <v>4</v>
      </c>
      <c r="CQ2864" s="17">
        <v>0.8</v>
      </c>
      <c r="CR2864">
        <v>5</v>
      </c>
      <c r="CS2864" s="17">
        <v>1</v>
      </c>
      <c r="CT2864">
        <v>0</v>
      </c>
      <c r="CU2864">
        <v>0</v>
      </c>
      <c r="CV2864" s="17">
        <v>0</v>
      </c>
      <c r="CW2864">
        <v>0</v>
      </c>
      <c r="CX2864" s="17">
        <v>0</v>
      </c>
      <c r="CY2864">
        <v>0</v>
      </c>
      <c r="CZ2864">
        <v>0</v>
      </c>
      <c r="DA2864" s="17">
        <v>0</v>
      </c>
      <c r="DB2864">
        <v>0</v>
      </c>
      <c r="DC2864" s="17">
        <v>0</v>
      </c>
      <c r="DD2864">
        <v>0</v>
      </c>
      <c r="DE2864">
        <v>0</v>
      </c>
      <c r="DF2864" s="17">
        <v>0</v>
      </c>
      <c r="DG2864">
        <v>0</v>
      </c>
      <c r="DH2864" s="17">
        <v>0</v>
      </c>
      <c r="DI2864">
        <v>1</v>
      </c>
      <c r="DJ2864">
        <v>0</v>
      </c>
      <c r="DK2864" s="17">
        <v>0</v>
      </c>
      <c r="DL2864">
        <v>0</v>
      </c>
      <c r="DM2864" s="17">
        <v>0</v>
      </c>
      <c r="DN2864">
        <v>0</v>
      </c>
      <c r="DO2864">
        <v>0</v>
      </c>
      <c r="DP2864" s="17">
        <v>0</v>
      </c>
      <c r="DQ2864">
        <v>0</v>
      </c>
      <c r="DR2864" s="17">
        <v>0</v>
      </c>
      <c r="DS2864">
        <v>1</v>
      </c>
      <c r="DT2864">
        <v>0</v>
      </c>
      <c r="DU2864" s="17">
        <v>0</v>
      </c>
      <c r="DV2864">
        <v>0</v>
      </c>
      <c r="DW2864" s="17">
        <v>0</v>
      </c>
    </row>
    <row r="2865" spans="1:127" x14ac:dyDescent="0.3">
      <c r="A2865" t="s">
        <v>1442</v>
      </c>
      <c r="B2865" t="s">
        <v>1453</v>
      </c>
      <c r="C2865" t="s">
        <v>1454</v>
      </c>
      <c r="D2865" t="s">
        <v>1265</v>
      </c>
      <c r="E2865" t="s">
        <v>1455</v>
      </c>
      <c r="F2865" t="s">
        <v>1611</v>
      </c>
      <c r="G2865" s="16">
        <v>4</v>
      </c>
      <c r="H2865">
        <v>10</v>
      </c>
      <c r="I2865">
        <v>8</v>
      </c>
      <c r="J2865" s="17">
        <v>0.8</v>
      </c>
      <c r="K2865">
        <v>8</v>
      </c>
      <c r="L2865" s="17">
        <v>0.8</v>
      </c>
      <c r="M2865">
        <v>1</v>
      </c>
      <c r="N2865">
        <v>0</v>
      </c>
      <c r="O2865" s="17">
        <v>0</v>
      </c>
      <c r="P2865">
        <v>0</v>
      </c>
      <c r="Q2865" s="17">
        <v>0</v>
      </c>
      <c r="R2865">
        <v>9</v>
      </c>
      <c r="S2865">
        <v>8</v>
      </c>
      <c r="T2865" s="17">
        <v>0.88888888888888884</v>
      </c>
      <c r="U2865">
        <v>8</v>
      </c>
      <c r="V2865" s="17">
        <v>0.88888888888888884</v>
      </c>
      <c r="W2865">
        <v>0</v>
      </c>
      <c r="X2865">
        <v>0</v>
      </c>
      <c r="Y2865" s="17">
        <v>0</v>
      </c>
      <c r="Z2865">
        <v>0</v>
      </c>
      <c r="AA2865" s="17">
        <v>0</v>
      </c>
      <c r="AB2865">
        <v>0</v>
      </c>
      <c r="AC2865">
        <v>0</v>
      </c>
      <c r="AD2865" s="17">
        <v>0</v>
      </c>
      <c r="AE2865">
        <v>0</v>
      </c>
      <c r="AF2865" s="17">
        <v>0</v>
      </c>
      <c r="AG2865">
        <v>0</v>
      </c>
      <c r="AH2865">
        <v>0</v>
      </c>
      <c r="AI2865" s="17">
        <v>0</v>
      </c>
      <c r="AJ2865">
        <v>0</v>
      </c>
      <c r="AK2865" s="17">
        <v>0</v>
      </c>
      <c r="AL2865">
        <v>1</v>
      </c>
      <c r="AM2865">
        <v>1</v>
      </c>
      <c r="AN2865" s="17">
        <v>1</v>
      </c>
      <c r="AO2865">
        <v>1</v>
      </c>
      <c r="AP2865" s="17">
        <v>1</v>
      </c>
      <c r="AQ2865">
        <v>0</v>
      </c>
      <c r="AR2865">
        <v>0</v>
      </c>
      <c r="AS2865" s="17">
        <v>0</v>
      </c>
      <c r="AT2865">
        <v>0</v>
      </c>
      <c r="AU2865" s="17">
        <v>0</v>
      </c>
      <c r="AV2865">
        <v>1</v>
      </c>
      <c r="AW2865">
        <v>1</v>
      </c>
      <c r="AX2865" s="17">
        <v>1</v>
      </c>
      <c r="AY2865">
        <v>1</v>
      </c>
      <c r="AZ2865" s="17">
        <v>1</v>
      </c>
      <c r="BA2865">
        <v>0</v>
      </c>
      <c r="BB2865">
        <v>0</v>
      </c>
      <c r="BC2865" s="17">
        <v>0</v>
      </c>
      <c r="BD2865">
        <v>0</v>
      </c>
      <c r="BE2865" s="17">
        <v>0</v>
      </c>
      <c r="BF2865">
        <v>0</v>
      </c>
      <c r="BG2865">
        <v>0</v>
      </c>
      <c r="BH2865" s="17">
        <v>0</v>
      </c>
      <c r="BI2865">
        <v>0</v>
      </c>
      <c r="BJ2865" s="17">
        <v>0</v>
      </c>
      <c r="BK2865">
        <v>0</v>
      </c>
      <c r="BL2865">
        <v>0</v>
      </c>
      <c r="BM2865" s="17">
        <v>0</v>
      </c>
      <c r="BN2865">
        <v>0</v>
      </c>
      <c r="BO2865" s="17">
        <v>0</v>
      </c>
      <c r="BP2865">
        <v>3</v>
      </c>
      <c r="BQ2865">
        <v>3</v>
      </c>
      <c r="BR2865" s="17">
        <v>1</v>
      </c>
      <c r="BS2865">
        <v>3</v>
      </c>
      <c r="BT2865" s="17">
        <v>1</v>
      </c>
      <c r="BU2865">
        <v>0</v>
      </c>
      <c r="BV2865">
        <v>0</v>
      </c>
      <c r="BW2865" s="17">
        <v>0</v>
      </c>
      <c r="BX2865">
        <v>0</v>
      </c>
      <c r="BY2865" s="17">
        <v>0</v>
      </c>
      <c r="BZ2865">
        <v>3</v>
      </c>
      <c r="CA2865">
        <v>3</v>
      </c>
      <c r="CB2865" s="17">
        <v>1</v>
      </c>
      <c r="CC2865">
        <v>3</v>
      </c>
      <c r="CD2865" s="17">
        <v>1</v>
      </c>
      <c r="CE2865">
        <v>4</v>
      </c>
      <c r="CF2865">
        <v>2</v>
      </c>
      <c r="CG2865" s="17">
        <v>0.5</v>
      </c>
      <c r="CH2865">
        <v>2</v>
      </c>
      <c r="CI2865" s="17">
        <v>0.5</v>
      </c>
      <c r="CJ2865">
        <v>1</v>
      </c>
      <c r="CK2865">
        <v>0</v>
      </c>
      <c r="CL2865" s="17">
        <v>0</v>
      </c>
      <c r="CM2865">
        <v>0</v>
      </c>
      <c r="CN2865" s="17">
        <v>0</v>
      </c>
      <c r="CO2865">
        <v>3</v>
      </c>
      <c r="CP2865">
        <v>2</v>
      </c>
      <c r="CQ2865" s="17">
        <v>0.66666666666666674</v>
      </c>
      <c r="CR2865">
        <v>2</v>
      </c>
      <c r="CS2865" s="17">
        <v>0.66666666666666674</v>
      </c>
      <c r="CT2865">
        <v>0</v>
      </c>
      <c r="CU2865">
        <v>0</v>
      </c>
      <c r="CV2865" s="17">
        <v>0</v>
      </c>
      <c r="CW2865">
        <v>0</v>
      </c>
      <c r="CX2865" s="17">
        <v>0</v>
      </c>
      <c r="CY2865">
        <v>0</v>
      </c>
      <c r="CZ2865">
        <v>0</v>
      </c>
      <c r="DA2865" s="17">
        <v>0</v>
      </c>
      <c r="DB2865">
        <v>0</v>
      </c>
      <c r="DC2865" s="17">
        <v>0</v>
      </c>
      <c r="DD2865">
        <v>0</v>
      </c>
      <c r="DE2865">
        <v>0</v>
      </c>
      <c r="DF2865" s="17">
        <v>0</v>
      </c>
      <c r="DG2865">
        <v>0</v>
      </c>
      <c r="DH2865" s="17">
        <v>0</v>
      </c>
      <c r="DI2865">
        <v>2</v>
      </c>
      <c r="DJ2865">
        <v>2</v>
      </c>
      <c r="DK2865" s="17">
        <v>1</v>
      </c>
      <c r="DL2865">
        <v>2</v>
      </c>
      <c r="DM2865" s="17">
        <v>1</v>
      </c>
      <c r="DN2865">
        <v>0</v>
      </c>
      <c r="DO2865">
        <v>0</v>
      </c>
      <c r="DP2865" s="17">
        <v>0</v>
      </c>
      <c r="DQ2865">
        <v>0</v>
      </c>
      <c r="DR2865" s="17">
        <v>0</v>
      </c>
      <c r="DS2865">
        <v>2</v>
      </c>
      <c r="DT2865">
        <v>2</v>
      </c>
      <c r="DU2865" s="17">
        <v>1</v>
      </c>
      <c r="DV2865">
        <v>2</v>
      </c>
      <c r="DW2865" s="17">
        <v>1</v>
      </c>
    </row>
    <row r="2866" spans="1:127" x14ac:dyDescent="0.3">
      <c r="A2866" t="s">
        <v>1442</v>
      </c>
      <c r="B2866" t="s">
        <v>1453</v>
      </c>
      <c r="C2866" t="s">
        <v>1454</v>
      </c>
      <c r="D2866" t="s">
        <v>1265</v>
      </c>
      <c r="E2866" t="s">
        <v>1455</v>
      </c>
      <c r="F2866" t="s">
        <v>1610</v>
      </c>
      <c r="G2866" s="18">
        <v>5</v>
      </c>
      <c r="H2866">
        <v>17</v>
      </c>
      <c r="I2866">
        <v>16</v>
      </c>
      <c r="J2866" s="17">
        <v>0.94117647058823528</v>
      </c>
      <c r="K2866">
        <v>17</v>
      </c>
      <c r="L2866" s="17">
        <v>1</v>
      </c>
      <c r="M2866">
        <v>5</v>
      </c>
      <c r="N2866">
        <v>5</v>
      </c>
      <c r="O2866" s="17">
        <v>1</v>
      </c>
      <c r="P2866">
        <v>5</v>
      </c>
      <c r="Q2866" s="17">
        <v>1</v>
      </c>
      <c r="R2866">
        <v>12</v>
      </c>
      <c r="S2866">
        <v>11</v>
      </c>
      <c r="T2866" s="17">
        <v>0.91666666666666663</v>
      </c>
      <c r="U2866">
        <v>12</v>
      </c>
      <c r="V2866" s="17">
        <v>1</v>
      </c>
      <c r="W2866">
        <v>0</v>
      </c>
      <c r="X2866">
        <v>0</v>
      </c>
      <c r="Y2866" s="17">
        <v>0</v>
      </c>
      <c r="Z2866">
        <v>0</v>
      </c>
      <c r="AA2866" s="17">
        <v>0</v>
      </c>
      <c r="AB2866">
        <v>0</v>
      </c>
      <c r="AC2866">
        <v>0</v>
      </c>
      <c r="AD2866" s="17">
        <v>0</v>
      </c>
      <c r="AE2866">
        <v>0</v>
      </c>
      <c r="AF2866" s="17">
        <v>0</v>
      </c>
      <c r="AG2866">
        <v>0</v>
      </c>
      <c r="AH2866">
        <v>0</v>
      </c>
      <c r="AI2866" s="17">
        <v>0</v>
      </c>
      <c r="AJ2866">
        <v>0</v>
      </c>
      <c r="AK2866" s="17">
        <v>0</v>
      </c>
      <c r="AL2866">
        <v>1</v>
      </c>
      <c r="AM2866">
        <v>1</v>
      </c>
      <c r="AN2866" s="17">
        <v>1</v>
      </c>
      <c r="AO2866">
        <v>1</v>
      </c>
      <c r="AP2866" s="17">
        <v>1</v>
      </c>
      <c r="AQ2866">
        <v>0</v>
      </c>
      <c r="AR2866">
        <v>0</v>
      </c>
      <c r="AS2866" s="17">
        <v>0</v>
      </c>
      <c r="AT2866">
        <v>0</v>
      </c>
      <c r="AU2866" s="17">
        <v>0</v>
      </c>
      <c r="AV2866">
        <v>1</v>
      </c>
      <c r="AW2866">
        <v>1</v>
      </c>
      <c r="AX2866" s="17">
        <v>1</v>
      </c>
      <c r="AY2866">
        <v>1</v>
      </c>
      <c r="AZ2866" s="17">
        <v>1</v>
      </c>
      <c r="BA2866">
        <v>0</v>
      </c>
      <c r="BB2866">
        <v>0</v>
      </c>
      <c r="BC2866" s="17">
        <v>0</v>
      </c>
      <c r="BD2866">
        <v>0</v>
      </c>
      <c r="BE2866" s="17">
        <v>0</v>
      </c>
      <c r="BF2866">
        <v>0</v>
      </c>
      <c r="BG2866">
        <v>0</v>
      </c>
      <c r="BH2866" s="17">
        <v>0</v>
      </c>
      <c r="BI2866">
        <v>0</v>
      </c>
      <c r="BJ2866" s="17">
        <v>0</v>
      </c>
      <c r="BK2866">
        <v>0</v>
      </c>
      <c r="BL2866">
        <v>0</v>
      </c>
      <c r="BM2866" s="17">
        <v>0</v>
      </c>
      <c r="BN2866">
        <v>0</v>
      </c>
      <c r="BO2866" s="17">
        <v>0</v>
      </c>
      <c r="BP2866">
        <v>1</v>
      </c>
      <c r="BQ2866">
        <v>1</v>
      </c>
      <c r="BR2866" s="17">
        <v>1</v>
      </c>
      <c r="BS2866">
        <v>1</v>
      </c>
      <c r="BT2866" s="17">
        <v>1</v>
      </c>
      <c r="BU2866">
        <v>1</v>
      </c>
      <c r="BV2866">
        <v>1</v>
      </c>
      <c r="BW2866" s="17">
        <v>1</v>
      </c>
      <c r="BX2866">
        <v>1</v>
      </c>
      <c r="BY2866" s="17">
        <v>1</v>
      </c>
      <c r="BZ2866">
        <v>0</v>
      </c>
      <c r="CA2866">
        <v>0</v>
      </c>
      <c r="CB2866" s="17">
        <v>0</v>
      </c>
      <c r="CC2866">
        <v>0</v>
      </c>
      <c r="CD2866" s="17">
        <v>0</v>
      </c>
      <c r="CE2866">
        <v>15</v>
      </c>
      <c r="CF2866">
        <v>14</v>
      </c>
      <c r="CG2866" s="17">
        <v>0.93333333333333335</v>
      </c>
      <c r="CH2866">
        <v>15</v>
      </c>
      <c r="CI2866" s="17">
        <v>1</v>
      </c>
      <c r="CJ2866">
        <v>4</v>
      </c>
      <c r="CK2866">
        <v>4</v>
      </c>
      <c r="CL2866" s="17">
        <v>1</v>
      </c>
      <c r="CM2866">
        <v>4</v>
      </c>
      <c r="CN2866" s="17">
        <v>1</v>
      </c>
      <c r="CO2866">
        <v>11</v>
      </c>
      <c r="CP2866">
        <v>10</v>
      </c>
      <c r="CQ2866" s="17">
        <v>0.90909090909090917</v>
      </c>
      <c r="CR2866">
        <v>11</v>
      </c>
      <c r="CS2866" s="17">
        <v>1</v>
      </c>
      <c r="CT2866">
        <v>0</v>
      </c>
      <c r="CU2866">
        <v>0</v>
      </c>
      <c r="CV2866" s="17">
        <v>0</v>
      </c>
      <c r="CW2866">
        <v>0</v>
      </c>
      <c r="CX2866" s="17">
        <v>0</v>
      </c>
      <c r="CY2866">
        <v>0</v>
      </c>
      <c r="CZ2866">
        <v>0</v>
      </c>
      <c r="DA2866" s="17">
        <v>0</v>
      </c>
      <c r="DB2866">
        <v>0</v>
      </c>
      <c r="DC2866" s="17">
        <v>0</v>
      </c>
      <c r="DD2866">
        <v>0</v>
      </c>
      <c r="DE2866">
        <v>0</v>
      </c>
      <c r="DF2866" s="17">
        <v>0</v>
      </c>
      <c r="DG2866">
        <v>0</v>
      </c>
      <c r="DH2866" s="17">
        <v>0</v>
      </c>
      <c r="DI2866">
        <v>0</v>
      </c>
      <c r="DJ2866">
        <v>0</v>
      </c>
      <c r="DK2866" s="17">
        <v>0</v>
      </c>
      <c r="DL2866">
        <v>0</v>
      </c>
      <c r="DM2866" s="17">
        <v>0</v>
      </c>
      <c r="DN2866">
        <v>0</v>
      </c>
      <c r="DO2866">
        <v>0</v>
      </c>
      <c r="DP2866" s="17">
        <v>0</v>
      </c>
      <c r="DQ2866">
        <v>0</v>
      </c>
      <c r="DR2866" s="17">
        <v>0</v>
      </c>
      <c r="DS2866">
        <v>0</v>
      </c>
      <c r="DT2866">
        <v>0</v>
      </c>
      <c r="DU2866" s="17">
        <v>0</v>
      </c>
      <c r="DV2866">
        <v>0</v>
      </c>
      <c r="DW2866" s="17">
        <v>0</v>
      </c>
    </row>
    <row r="2867" spans="1:127" x14ac:dyDescent="0.3">
      <c r="A2867" t="s">
        <v>1442</v>
      </c>
      <c r="B2867" t="s">
        <v>1453</v>
      </c>
      <c r="C2867" t="s">
        <v>1454</v>
      </c>
      <c r="D2867" t="s">
        <v>1265</v>
      </c>
      <c r="E2867" t="s">
        <v>1455</v>
      </c>
      <c r="F2867" t="s">
        <v>1612</v>
      </c>
      <c r="G2867" s="19">
        <v>6</v>
      </c>
      <c r="H2867">
        <v>21</v>
      </c>
      <c r="I2867">
        <v>21</v>
      </c>
      <c r="J2867" s="17">
        <v>1</v>
      </c>
      <c r="K2867">
        <v>21</v>
      </c>
      <c r="L2867" s="17">
        <v>1</v>
      </c>
      <c r="M2867">
        <v>7</v>
      </c>
      <c r="N2867">
        <v>7</v>
      </c>
      <c r="O2867" s="17">
        <v>1</v>
      </c>
      <c r="P2867">
        <v>7</v>
      </c>
      <c r="Q2867" s="17">
        <v>1</v>
      </c>
      <c r="R2867">
        <v>14</v>
      </c>
      <c r="S2867">
        <v>14</v>
      </c>
      <c r="T2867" s="17">
        <v>1</v>
      </c>
      <c r="U2867">
        <v>14</v>
      </c>
      <c r="V2867" s="17">
        <v>1</v>
      </c>
      <c r="W2867">
        <v>0</v>
      </c>
      <c r="X2867">
        <v>0</v>
      </c>
      <c r="Y2867" s="17">
        <v>0</v>
      </c>
      <c r="Z2867">
        <v>0</v>
      </c>
      <c r="AA2867" s="17">
        <v>0</v>
      </c>
      <c r="AB2867">
        <v>0</v>
      </c>
      <c r="AC2867">
        <v>0</v>
      </c>
      <c r="AD2867" s="17">
        <v>0</v>
      </c>
      <c r="AE2867">
        <v>0</v>
      </c>
      <c r="AF2867" s="17">
        <v>0</v>
      </c>
      <c r="AG2867">
        <v>0</v>
      </c>
      <c r="AH2867">
        <v>0</v>
      </c>
      <c r="AI2867" s="17">
        <v>0</v>
      </c>
      <c r="AJ2867">
        <v>0</v>
      </c>
      <c r="AK2867" s="17">
        <v>0</v>
      </c>
      <c r="AL2867">
        <v>1</v>
      </c>
      <c r="AM2867">
        <v>1</v>
      </c>
      <c r="AN2867" s="17">
        <v>1</v>
      </c>
      <c r="AO2867">
        <v>1</v>
      </c>
      <c r="AP2867" s="17">
        <v>1</v>
      </c>
      <c r="AQ2867">
        <v>0</v>
      </c>
      <c r="AR2867">
        <v>0</v>
      </c>
      <c r="AS2867" s="17">
        <v>0</v>
      </c>
      <c r="AT2867">
        <v>0</v>
      </c>
      <c r="AU2867" s="17">
        <v>0</v>
      </c>
      <c r="AV2867">
        <v>1</v>
      </c>
      <c r="AW2867">
        <v>1</v>
      </c>
      <c r="AX2867" s="17">
        <v>1</v>
      </c>
      <c r="AY2867">
        <v>1</v>
      </c>
      <c r="AZ2867" s="17">
        <v>1</v>
      </c>
      <c r="BA2867">
        <v>1</v>
      </c>
      <c r="BB2867">
        <v>1</v>
      </c>
      <c r="BC2867" s="17">
        <v>1</v>
      </c>
      <c r="BD2867">
        <v>1</v>
      </c>
      <c r="BE2867" s="17">
        <v>1</v>
      </c>
      <c r="BF2867">
        <v>1</v>
      </c>
      <c r="BG2867">
        <v>1</v>
      </c>
      <c r="BH2867" s="17">
        <v>1</v>
      </c>
      <c r="BI2867">
        <v>1</v>
      </c>
      <c r="BJ2867" s="17">
        <v>1</v>
      </c>
      <c r="BK2867">
        <v>0</v>
      </c>
      <c r="BL2867">
        <v>0</v>
      </c>
      <c r="BM2867" s="17">
        <v>0</v>
      </c>
      <c r="BN2867">
        <v>0</v>
      </c>
      <c r="BO2867" s="17">
        <v>0</v>
      </c>
      <c r="BP2867">
        <v>4</v>
      </c>
      <c r="BQ2867">
        <v>4</v>
      </c>
      <c r="BR2867" s="17">
        <v>1</v>
      </c>
      <c r="BS2867">
        <v>4</v>
      </c>
      <c r="BT2867" s="17">
        <v>1</v>
      </c>
      <c r="BU2867">
        <v>2</v>
      </c>
      <c r="BV2867">
        <v>2</v>
      </c>
      <c r="BW2867" s="17">
        <v>1</v>
      </c>
      <c r="BX2867">
        <v>2</v>
      </c>
      <c r="BY2867" s="17">
        <v>1</v>
      </c>
      <c r="BZ2867">
        <v>2</v>
      </c>
      <c r="CA2867">
        <v>2</v>
      </c>
      <c r="CB2867" s="17">
        <v>1</v>
      </c>
      <c r="CC2867">
        <v>2</v>
      </c>
      <c r="CD2867" s="17">
        <v>1</v>
      </c>
      <c r="CE2867">
        <v>15</v>
      </c>
      <c r="CF2867">
        <v>15</v>
      </c>
      <c r="CG2867" s="17">
        <v>1</v>
      </c>
      <c r="CH2867">
        <v>15</v>
      </c>
      <c r="CI2867" s="17">
        <v>1</v>
      </c>
      <c r="CJ2867">
        <v>4</v>
      </c>
      <c r="CK2867">
        <v>4</v>
      </c>
      <c r="CL2867" s="17">
        <v>1</v>
      </c>
      <c r="CM2867">
        <v>4</v>
      </c>
      <c r="CN2867" s="17">
        <v>1</v>
      </c>
      <c r="CO2867">
        <v>11</v>
      </c>
      <c r="CP2867">
        <v>11</v>
      </c>
      <c r="CQ2867" s="17">
        <v>1</v>
      </c>
      <c r="CR2867">
        <v>11</v>
      </c>
      <c r="CS2867" s="17">
        <v>1</v>
      </c>
      <c r="CT2867">
        <v>0</v>
      </c>
      <c r="CU2867">
        <v>0</v>
      </c>
      <c r="CV2867" s="17">
        <v>0</v>
      </c>
      <c r="CW2867">
        <v>0</v>
      </c>
      <c r="CX2867" s="17">
        <v>0</v>
      </c>
      <c r="CY2867">
        <v>0</v>
      </c>
      <c r="CZ2867">
        <v>0</v>
      </c>
      <c r="DA2867" s="17">
        <v>0</v>
      </c>
      <c r="DB2867">
        <v>0</v>
      </c>
      <c r="DC2867" s="17">
        <v>0</v>
      </c>
      <c r="DD2867">
        <v>0</v>
      </c>
      <c r="DE2867">
        <v>0</v>
      </c>
      <c r="DF2867" s="17">
        <v>0</v>
      </c>
      <c r="DG2867">
        <v>0</v>
      </c>
      <c r="DH2867" s="17">
        <v>0</v>
      </c>
      <c r="DI2867">
        <v>0</v>
      </c>
      <c r="DJ2867">
        <v>0</v>
      </c>
      <c r="DK2867" s="17">
        <v>0</v>
      </c>
      <c r="DL2867">
        <v>0</v>
      </c>
      <c r="DM2867" s="17">
        <v>0</v>
      </c>
      <c r="DN2867">
        <v>0</v>
      </c>
      <c r="DO2867">
        <v>0</v>
      </c>
      <c r="DP2867" s="17">
        <v>0</v>
      </c>
      <c r="DQ2867">
        <v>0</v>
      </c>
      <c r="DR2867" s="17">
        <v>0</v>
      </c>
      <c r="DS2867">
        <v>0</v>
      </c>
      <c r="DT2867">
        <v>0</v>
      </c>
      <c r="DU2867" s="17">
        <v>0</v>
      </c>
      <c r="DV2867">
        <v>0</v>
      </c>
      <c r="DW2867" s="17">
        <v>0</v>
      </c>
    </row>
    <row r="2868" spans="1:127" x14ac:dyDescent="0.3">
      <c r="A2868" t="s">
        <v>1442</v>
      </c>
      <c r="B2868" t="s">
        <v>1453</v>
      </c>
      <c r="C2868" t="s">
        <v>1454</v>
      </c>
      <c r="D2868" t="s">
        <v>1265</v>
      </c>
      <c r="E2868" t="s">
        <v>1455</v>
      </c>
      <c r="F2868" t="s">
        <v>1613</v>
      </c>
      <c r="G2868" s="20">
        <v>7</v>
      </c>
      <c r="H2868">
        <v>22</v>
      </c>
      <c r="I2868">
        <v>22</v>
      </c>
      <c r="J2868" s="17">
        <v>1</v>
      </c>
      <c r="K2868">
        <v>22</v>
      </c>
      <c r="L2868" s="17">
        <v>1</v>
      </c>
      <c r="M2868">
        <v>9</v>
      </c>
      <c r="N2868">
        <v>9</v>
      </c>
      <c r="O2868" s="17">
        <v>1</v>
      </c>
      <c r="P2868">
        <v>9</v>
      </c>
      <c r="Q2868" s="17">
        <v>1</v>
      </c>
      <c r="R2868">
        <v>13</v>
      </c>
      <c r="S2868">
        <v>13</v>
      </c>
      <c r="T2868" s="17">
        <v>1</v>
      </c>
      <c r="U2868">
        <v>13</v>
      </c>
      <c r="V2868" s="17">
        <v>1</v>
      </c>
      <c r="W2868">
        <v>0</v>
      </c>
      <c r="X2868">
        <v>0</v>
      </c>
      <c r="Y2868" s="17">
        <v>0</v>
      </c>
      <c r="Z2868">
        <v>0</v>
      </c>
      <c r="AA2868" s="17">
        <v>0</v>
      </c>
      <c r="AB2868">
        <v>0</v>
      </c>
      <c r="AC2868">
        <v>0</v>
      </c>
      <c r="AD2868" s="17">
        <v>0</v>
      </c>
      <c r="AE2868">
        <v>0</v>
      </c>
      <c r="AF2868" s="17">
        <v>0</v>
      </c>
      <c r="AG2868">
        <v>0</v>
      </c>
      <c r="AH2868">
        <v>0</v>
      </c>
      <c r="AI2868" s="17">
        <v>0</v>
      </c>
      <c r="AJ2868">
        <v>0</v>
      </c>
      <c r="AK2868" s="17">
        <v>0</v>
      </c>
      <c r="AL2868">
        <v>1</v>
      </c>
      <c r="AM2868">
        <v>1</v>
      </c>
      <c r="AN2868" s="17">
        <v>1</v>
      </c>
      <c r="AO2868">
        <v>1</v>
      </c>
      <c r="AP2868" s="17">
        <v>1</v>
      </c>
      <c r="AQ2868">
        <v>1</v>
      </c>
      <c r="AR2868">
        <v>1</v>
      </c>
      <c r="AS2868" s="17">
        <v>1</v>
      </c>
      <c r="AT2868">
        <v>1</v>
      </c>
      <c r="AU2868" s="17">
        <v>1</v>
      </c>
      <c r="AV2868">
        <v>0</v>
      </c>
      <c r="AW2868">
        <v>0</v>
      </c>
      <c r="AX2868" s="17">
        <v>0</v>
      </c>
      <c r="AY2868">
        <v>0</v>
      </c>
      <c r="AZ2868" s="17">
        <v>0</v>
      </c>
      <c r="BA2868">
        <v>1</v>
      </c>
      <c r="BB2868">
        <v>1</v>
      </c>
      <c r="BC2868" s="17">
        <v>1</v>
      </c>
      <c r="BD2868">
        <v>1</v>
      </c>
      <c r="BE2868" s="17">
        <v>1</v>
      </c>
      <c r="BF2868">
        <v>0</v>
      </c>
      <c r="BG2868">
        <v>0</v>
      </c>
      <c r="BH2868" s="17">
        <v>0</v>
      </c>
      <c r="BI2868">
        <v>0</v>
      </c>
      <c r="BJ2868" s="17">
        <v>0</v>
      </c>
      <c r="BK2868">
        <v>1</v>
      </c>
      <c r="BL2868">
        <v>1</v>
      </c>
      <c r="BM2868" s="17">
        <v>1</v>
      </c>
      <c r="BN2868">
        <v>1</v>
      </c>
      <c r="BO2868" s="17">
        <v>1</v>
      </c>
      <c r="BP2868">
        <v>3</v>
      </c>
      <c r="BQ2868">
        <v>3</v>
      </c>
      <c r="BR2868" s="17">
        <v>1</v>
      </c>
      <c r="BS2868">
        <v>3</v>
      </c>
      <c r="BT2868" s="17">
        <v>1</v>
      </c>
      <c r="BU2868">
        <v>0</v>
      </c>
      <c r="BV2868">
        <v>0</v>
      </c>
      <c r="BW2868" s="17">
        <v>0</v>
      </c>
      <c r="BX2868">
        <v>0</v>
      </c>
      <c r="BY2868" s="17">
        <v>0</v>
      </c>
      <c r="BZ2868">
        <v>3</v>
      </c>
      <c r="CA2868">
        <v>3</v>
      </c>
      <c r="CB2868" s="17">
        <v>1</v>
      </c>
      <c r="CC2868">
        <v>3</v>
      </c>
      <c r="CD2868" s="17">
        <v>1</v>
      </c>
      <c r="CE2868">
        <v>14</v>
      </c>
      <c r="CF2868">
        <v>14</v>
      </c>
      <c r="CG2868" s="17">
        <v>1</v>
      </c>
      <c r="CH2868">
        <v>14</v>
      </c>
      <c r="CI2868" s="17">
        <v>1</v>
      </c>
      <c r="CJ2868">
        <v>7</v>
      </c>
      <c r="CK2868">
        <v>7</v>
      </c>
      <c r="CL2868" s="17">
        <v>1</v>
      </c>
      <c r="CM2868">
        <v>7</v>
      </c>
      <c r="CN2868" s="17">
        <v>1</v>
      </c>
      <c r="CO2868">
        <v>7</v>
      </c>
      <c r="CP2868">
        <v>7</v>
      </c>
      <c r="CQ2868" s="17">
        <v>1</v>
      </c>
      <c r="CR2868">
        <v>7</v>
      </c>
      <c r="CS2868" s="17">
        <v>1</v>
      </c>
      <c r="CT2868">
        <v>0</v>
      </c>
      <c r="CU2868">
        <v>0</v>
      </c>
      <c r="CV2868" s="17">
        <v>0</v>
      </c>
      <c r="CW2868">
        <v>0</v>
      </c>
      <c r="CX2868" s="17">
        <v>0</v>
      </c>
      <c r="CY2868">
        <v>0</v>
      </c>
      <c r="CZ2868">
        <v>0</v>
      </c>
      <c r="DA2868" s="17">
        <v>0</v>
      </c>
      <c r="DB2868">
        <v>0</v>
      </c>
      <c r="DC2868" s="17">
        <v>0</v>
      </c>
      <c r="DD2868">
        <v>0</v>
      </c>
      <c r="DE2868">
        <v>0</v>
      </c>
      <c r="DF2868" s="17">
        <v>0</v>
      </c>
      <c r="DG2868">
        <v>0</v>
      </c>
      <c r="DH2868" s="17">
        <v>0</v>
      </c>
      <c r="DI2868">
        <v>3</v>
      </c>
      <c r="DJ2868">
        <v>3</v>
      </c>
      <c r="DK2868" s="17">
        <v>1</v>
      </c>
      <c r="DL2868">
        <v>3</v>
      </c>
      <c r="DM2868" s="17">
        <v>1</v>
      </c>
      <c r="DN2868">
        <v>1</v>
      </c>
      <c r="DO2868">
        <v>1</v>
      </c>
      <c r="DP2868" s="17">
        <v>1</v>
      </c>
      <c r="DQ2868">
        <v>1</v>
      </c>
      <c r="DR2868" s="17">
        <v>1</v>
      </c>
      <c r="DS2868">
        <v>2</v>
      </c>
      <c r="DT2868">
        <v>2</v>
      </c>
      <c r="DU2868" s="17">
        <v>1</v>
      </c>
      <c r="DV2868">
        <v>2</v>
      </c>
      <c r="DW2868" s="17">
        <v>1</v>
      </c>
    </row>
    <row r="2869" spans="1:127" x14ac:dyDescent="0.3">
      <c r="A2869" t="s">
        <v>1442</v>
      </c>
      <c r="B2869" t="s">
        <v>1453</v>
      </c>
      <c r="C2869" t="s">
        <v>1454</v>
      </c>
      <c r="D2869" t="s">
        <v>19</v>
      </c>
      <c r="E2869" t="s">
        <v>20</v>
      </c>
      <c r="F2869" t="s">
        <v>1611</v>
      </c>
      <c r="G2869" s="16">
        <v>4</v>
      </c>
      <c r="H2869">
        <v>10</v>
      </c>
      <c r="I2869">
        <v>8</v>
      </c>
      <c r="J2869" s="17">
        <v>0.8</v>
      </c>
      <c r="K2869">
        <v>8</v>
      </c>
      <c r="L2869" s="17">
        <v>0.8</v>
      </c>
      <c r="M2869">
        <v>1</v>
      </c>
      <c r="N2869">
        <v>0</v>
      </c>
      <c r="O2869" s="17">
        <v>0</v>
      </c>
      <c r="P2869">
        <v>0</v>
      </c>
      <c r="Q2869" s="17">
        <v>0</v>
      </c>
      <c r="R2869">
        <v>9</v>
      </c>
      <c r="S2869">
        <v>8</v>
      </c>
      <c r="T2869" s="17">
        <v>0.88888888888888884</v>
      </c>
      <c r="U2869">
        <v>8</v>
      </c>
      <c r="V2869" s="17">
        <v>0.88888888888888884</v>
      </c>
      <c r="W2869">
        <v>0</v>
      </c>
      <c r="X2869">
        <v>0</v>
      </c>
      <c r="Y2869" s="17">
        <v>0</v>
      </c>
      <c r="Z2869">
        <v>0</v>
      </c>
      <c r="AA2869" s="17">
        <v>0</v>
      </c>
      <c r="AB2869">
        <v>0</v>
      </c>
      <c r="AC2869">
        <v>0</v>
      </c>
      <c r="AD2869" s="17">
        <v>0</v>
      </c>
      <c r="AE2869">
        <v>0</v>
      </c>
      <c r="AF2869" s="17">
        <v>0</v>
      </c>
      <c r="AG2869">
        <v>0</v>
      </c>
      <c r="AH2869">
        <v>0</v>
      </c>
      <c r="AI2869" s="17">
        <v>0</v>
      </c>
      <c r="AJ2869">
        <v>0</v>
      </c>
      <c r="AK2869" s="17">
        <v>0</v>
      </c>
      <c r="AL2869">
        <v>1</v>
      </c>
      <c r="AM2869">
        <v>1</v>
      </c>
      <c r="AN2869" s="17">
        <v>1</v>
      </c>
      <c r="AO2869">
        <v>1</v>
      </c>
      <c r="AP2869" s="17">
        <v>1</v>
      </c>
      <c r="AQ2869">
        <v>0</v>
      </c>
      <c r="AR2869">
        <v>0</v>
      </c>
      <c r="AS2869" s="17">
        <v>0</v>
      </c>
      <c r="AT2869">
        <v>0</v>
      </c>
      <c r="AU2869" s="17">
        <v>0</v>
      </c>
      <c r="AV2869">
        <v>1</v>
      </c>
      <c r="AW2869">
        <v>1</v>
      </c>
      <c r="AX2869" s="17">
        <v>1</v>
      </c>
      <c r="AY2869">
        <v>1</v>
      </c>
      <c r="AZ2869" s="17">
        <v>1</v>
      </c>
      <c r="BA2869">
        <v>0</v>
      </c>
      <c r="BB2869">
        <v>0</v>
      </c>
      <c r="BC2869" s="17">
        <v>0</v>
      </c>
      <c r="BD2869">
        <v>0</v>
      </c>
      <c r="BE2869" s="17">
        <v>0</v>
      </c>
      <c r="BF2869">
        <v>0</v>
      </c>
      <c r="BG2869">
        <v>0</v>
      </c>
      <c r="BH2869" s="17">
        <v>0</v>
      </c>
      <c r="BI2869">
        <v>0</v>
      </c>
      <c r="BJ2869" s="17">
        <v>0</v>
      </c>
      <c r="BK2869">
        <v>0</v>
      </c>
      <c r="BL2869">
        <v>0</v>
      </c>
      <c r="BM2869" s="17">
        <v>0</v>
      </c>
      <c r="BN2869">
        <v>0</v>
      </c>
      <c r="BO2869" s="17">
        <v>0</v>
      </c>
      <c r="BP2869">
        <v>3</v>
      </c>
      <c r="BQ2869">
        <v>3</v>
      </c>
      <c r="BR2869" s="17">
        <v>1</v>
      </c>
      <c r="BS2869">
        <v>3</v>
      </c>
      <c r="BT2869" s="17">
        <v>1</v>
      </c>
      <c r="BU2869">
        <v>0</v>
      </c>
      <c r="BV2869">
        <v>0</v>
      </c>
      <c r="BW2869" s="17">
        <v>0</v>
      </c>
      <c r="BX2869">
        <v>0</v>
      </c>
      <c r="BY2869" s="17">
        <v>0</v>
      </c>
      <c r="BZ2869">
        <v>3</v>
      </c>
      <c r="CA2869">
        <v>3</v>
      </c>
      <c r="CB2869" s="17">
        <v>1</v>
      </c>
      <c r="CC2869">
        <v>3</v>
      </c>
      <c r="CD2869" s="17">
        <v>1</v>
      </c>
      <c r="CE2869">
        <v>4</v>
      </c>
      <c r="CF2869">
        <v>2</v>
      </c>
      <c r="CG2869" s="17">
        <v>0.5</v>
      </c>
      <c r="CH2869">
        <v>2</v>
      </c>
      <c r="CI2869" s="17">
        <v>0.5</v>
      </c>
      <c r="CJ2869">
        <v>1</v>
      </c>
      <c r="CK2869">
        <v>0</v>
      </c>
      <c r="CL2869" s="17">
        <v>0</v>
      </c>
      <c r="CM2869">
        <v>0</v>
      </c>
      <c r="CN2869" s="17">
        <v>0</v>
      </c>
      <c r="CO2869">
        <v>3</v>
      </c>
      <c r="CP2869">
        <v>2</v>
      </c>
      <c r="CQ2869" s="17">
        <v>0.66666666666666674</v>
      </c>
      <c r="CR2869">
        <v>2</v>
      </c>
      <c r="CS2869" s="17">
        <v>0.66666666666666674</v>
      </c>
      <c r="CT2869">
        <v>0</v>
      </c>
      <c r="CU2869">
        <v>0</v>
      </c>
      <c r="CV2869" s="17">
        <v>0</v>
      </c>
      <c r="CW2869">
        <v>0</v>
      </c>
      <c r="CX2869" s="17">
        <v>0</v>
      </c>
      <c r="CY2869">
        <v>0</v>
      </c>
      <c r="CZ2869">
        <v>0</v>
      </c>
      <c r="DA2869" s="17">
        <v>0</v>
      </c>
      <c r="DB2869">
        <v>0</v>
      </c>
      <c r="DC2869" s="17">
        <v>0</v>
      </c>
      <c r="DD2869">
        <v>0</v>
      </c>
      <c r="DE2869">
        <v>0</v>
      </c>
      <c r="DF2869" s="17">
        <v>0</v>
      </c>
      <c r="DG2869">
        <v>0</v>
      </c>
      <c r="DH2869" s="17">
        <v>0</v>
      </c>
      <c r="DI2869">
        <v>2</v>
      </c>
      <c r="DJ2869">
        <v>2</v>
      </c>
      <c r="DK2869" s="17">
        <v>1</v>
      </c>
      <c r="DL2869">
        <v>2</v>
      </c>
      <c r="DM2869" s="17">
        <v>1</v>
      </c>
      <c r="DN2869">
        <v>0</v>
      </c>
      <c r="DO2869">
        <v>0</v>
      </c>
      <c r="DP2869" s="17">
        <v>0</v>
      </c>
      <c r="DQ2869">
        <v>0</v>
      </c>
      <c r="DR2869" s="17">
        <v>0</v>
      </c>
      <c r="DS2869">
        <v>2</v>
      </c>
      <c r="DT2869">
        <v>2</v>
      </c>
      <c r="DU2869" s="17">
        <v>1</v>
      </c>
      <c r="DV2869">
        <v>2</v>
      </c>
      <c r="DW2869" s="17">
        <v>1</v>
      </c>
    </row>
    <row r="2870" spans="1:127" x14ac:dyDescent="0.3">
      <c r="A2870" t="s">
        <v>1442</v>
      </c>
      <c r="B2870" t="s">
        <v>1453</v>
      </c>
      <c r="C2870" t="s">
        <v>1454</v>
      </c>
      <c r="D2870" t="s">
        <v>19</v>
      </c>
      <c r="E2870" t="s">
        <v>20</v>
      </c>
      <c r="F2870" t="s">
        <v>1610</v>
      </c>
      <c r="G2870" s="18">
        <v>5</v>
      </c>
      <c r="H2870">
        <v>17</v>
      </c>
      <c r="I2870">
        <v>16</v>
      </c>
      <c r="J2870" s="17">
        <v>0.94117647058823528</v>
      </c>
      <c r="K2870">
        <v>17</v>
      </c>
      <c r="L2870" s="17">
        <v>1</v>
      </c>
      <c r="M2870">
        <v>5</v>
      </c>
      <c r="N2870">
        <v>5</v>
      </c>
      <c r="O2870" s="17">
        <v>1</v>
      </c>
      <c r="P2870">
        <v>5</v>
      </c>
      <c r="Q2870" s="17">
        <v>1</v>
      </c>
      <c r="R2870">
        <v>12</v>
      </c>
      <c r="S2870">
        <v>11</v>
      </c>
      <c r="T2870" s="17">
        <v>0.91666666666666663</v>
      </c>
      <c r="U2870">
        <v>12</v>
      </c>
      <c r="V2870" s="17">
        <v>1</v>
      </c>
      <c r="W2870">
        <v>0</v>
      </c>
      <c r="X2870">
        <v>0</v>
      </c>
      <c r="Y2870" s="17">
        <v>0</v>
      </c>
      <c r="Z2870">
        <v>0</v>
      </c>
      <c r="AA2870" s="17">
        <v>0</v>
      </c>
      <c r="AB2870">
        <v>0</v>
      </c>
      <c r="AC2870">
        <v>0</v>
      </c>
      <c r="AD2870" s="17">
        <v>0</v>
      </c>
      <c r="AE2870">
        <v>0</v>
      </c>
      <c r="AF2870" s="17">
        <v>0</v>
      </c>
      <c r="AG2870">
        <v>0</v>
      </c>
      <c r="AH2870">
        <v>0</v>
      </c>
      <c r="AI2870" s="17">
        <v>0</v>
      </c>
      <c r="AJ2870">
        <v>0</v>
      </c>
      <c r="AK2870" s="17">
        <v>0</v>
      </c>
      <c r="AL2870">
        <v>1</v>
      </c>
      <c r="AM2870">
        <v>1</v>
      </c>
      <c r="AN2870" s="17">
        <v>1</v>
      </c>
      <c r="AO2870">
        <v>1</v>
      </c>
      <c r="AP2870" s="17">
        <v>1</v>
      </c>
      <c r="AQ2870">
        <v>0</v>
      </c>
      <c r="AR2870">
        <v>0</v>
      </c>
      <c r="AS2870" s="17">
        <v>0</v>
      </c>
      <c r="AT2870">
        <v>0</v>
      </c>
      <c r="AU2870" s="17">
        <v>0</v>
      </c>
      <c r="AV2870">
        <v>1</v>
      </c>
      <c r="AW2870">
        <v>1</v>
      </c>
      <c r="AX2870" s="17">
        <v>1</v>
      </c>
      <c r="AY2870">
        <v>1</v>
      </c>
      <c r="AZ2870" s="17">
        <v>1</v>
      </c>
      <c r="BA2870">
        <v>0</v>
      </c>
      <c r="BB2870">
        <v>0</v>
      </c>
      <c r="BC2870" s="17">
        <v>0</v>
      </c>
      <c r="BD2870">
        <v>0</v>
      </c>
      <c r="BE2870" s="17">
        <v>0</v>
      </c>
      <c r="BF2870">
        <v>0</v>
      </c>
      <c r="BG2870">
        <v>0</v>
      </c>
      <c r="BH2870" s="17">
        <v>0</v>
      </c>
      <c r="BI2870">
        <v>0</v>
      </c>
      <c r="BJ2870" s="17">
        <v>0</v>
      </c>
      <c r="BK2870">
        <v>0</v>
      </c>
      <c r="BL2870">
        <v>0</v>
      </c>
      <c r="BM2870" s="17">
        <v>0</v>
      </c>
      <c r="BN2870">
        <v>0</v>
      </c>
      <c r="BO2870" s="17">
        <v>0</v>
      </c>
      <c r="BP2870">
        <v>1</v>
      </c>
      <c r="BQ2870">
        <v>1</v>
      </c>
      <c r="BR2870" s="17">
        <v>1</v>
      </c>
      <c r="BS2870">
        <v>1</v>
      </c>
      <c r="BT2870" s="17">
        <v>1</v>
      </c>
      <c r="BU2870">
        <v>1</v>
      </c>
      <c r="BV2870">
        <v>1</v>
      </c>
      <c r="BW2870" s="17">
        <v>1</v>
      </c>
      <c r="BX2870">
        <v>1</v>
      </c>
      <c r="BY2870" s="17">
        <v>1</v>
      </c>
      <c r="BZ2870">
        <v>0</v>
      </c>
      <c r="CA2870">
        <v>0</v>
      </c>
      <c r="CB2870" s="17">
        <v>0</v>
      </c>
      <c r="CC2870">
        <v>0</v>
      </c>
      <c r="CD2870" s="17">
        <v>0</v>
      </c>
      <c r="CE2870">
        <v>15</v>
      </c>
      <c r="CF2870">
        <v>14</v>
      </c>
      <c r="CG2870" s="17">
        <v>0.93333333333333335</v>
      </c>
      <c r="CH2870">
        <v>15</v>
      </c>
      <c r="CI2870" s="17">
        <v>1</v>
      </c>
      <c r="CJ2870">
        <v>4</v>
      </c>
      <c r="CK2870">
        <v>4</v>
      </c>
      <c r="CL2870" s="17">
        <v>1</v>
      </c>
      <c r="CM2870">
        <v>4</v>
      </c>
      <c r="CN2870" s="17">
        <v>1</v>
      </c>
      <c r="CO2870">
        <v>11</v>
      </c>
      <c r="CP2870">
        <v>10</v>
      </c>
      <c r="CQ2870" s="17">
        <v>0.90909090909090917</v>
      </c>
      <c r="CR2870">
        <v>11</v>
      </c>
      <c r="CS2870" s="17">
        <v>1</v>
      </c>
      <c r="CT2870">
        <v>0</v>
      </c>
      <c r="CU2870">
        <v>0</v>
      </c>
      <c r="CV2870" s="17">
        <v>0</v>
      </c>
      <c r="CW2870">
        <v>0</v>
      </c>
      <c r="CX2870" s="17">
        <v>0</v>
      </c>
      <c r="CY2870">
        <v>0</v>
      </c>
      <c r="CZ2870">
        <v>0</v>
      </c>
      <c r="DA2870" s="17">
        <v>0</v>
      </c>
      <c r="DB2870">
        <v>0</v>
      </c>
      <c r="DC2870" s="17">
        <v>0</v>
      </c>
      <c r="DD2870">
        <v>0</v>
      </c>
      <c r="DE2870">
        <v>0</v>
      </c>
      <c r="DF2870" s="17">
        <v>0</v>
      </c>
      <c r="DG2870">
        <v>0</v>
      </c>
      <c r="DH2870" s="17">
        <v>0</v>
      </c>
      <c r="DI2870">
        <v>0</v>
      </c>
      <c r="DJ2870">
        <v>0</v>
      </c>
      <c r="DK2870" s="17">
        <v>0</v>
      </c>
      <c r="DL2870">
        <v>0</v>
      </c>
      <c r="DM2870" s="17">
        <v>0</v>
      </c>
      <c r="DN2870">
        <v>0</v>
      </c>
      <c r="DO2870">
        <v>0</v>
      </c>
      <c r="DP2870" s="17">
        <v>0</v>
      </c>
      <c r="DQ2870">
        <v>0</v>
      </c>
      <c r="DR2870" s="17">
        <v>0</v>
      </c>
      <c r="DS2870">
        <v>0</v>
      </c>
      <c r="DT2870">
        <v>0</v>
      </c>
      <c r="DU2870" s="17">
        <v>0</v>
      </c>
      <c r="DV2870">
        <v>0</v>
      </c>
      <c r="DW2870" s="17">
        <v>0</v>
      </c>
    </row>
    <row r="2871" spans="1:127" x14ac:dyDescent="0.3">
      <c r="A2871" t="s">
        <v>1442</v>
      </c>
      <c r="B2871" t="s">
        <v>1453</v>
      </c>
      <c r="C2871" t="s">
        <v>1454</v>
      </c>
      <c r="D2871" t="s">
        <v>19</v>
      </c>
      <c r="E2871" t="s">
        <v>20</v>
      </c>
      <c r="F2871" t="s">
        <v>1612</v>
      </c>
      <c r="G2871" s="19">
        <v>6</v>
      </c>
      <c r="H2871">
        <v>21</v>
      </c>
      <c r="I2871">
        <v>21</v>
      </c>
      <c r="J2871" s="17">
        <v>1</v>
      </c>
      <c r="K2871">
        <v>21</v>
      </c>
      <c r="L2871" s="17">
        <v>1</v>
      </c>
      <c r="M2871">
        <v>7</v>
      </c>
      <c r="N2871">
        <v>7</v>
      </c>
      <c r="O2871" s="17">
        <v>1</v>
      </c>
      <c r="P2871">
        <v>7</v>
      </c>
      <c r="Q2871" s="17">
        <v>1</v>
      </c>
      <c r="R2871">
        <v>14</v>
      </c>
      <c r="S2871">
        <v>14</v>
      </c>
      <c r="T2871" s="17">
        <v>1</v>
      </c>
      <c r="U2871">
        <v>14</v>
      </c>
      <c r="V2871" s="17">
        <v>1</v>
      </c>
      <c r="W2871">
        <v>0</v>
      </c>
      <c r="X2871">
        <v>0</v>
      </c>
      <c r="Y2871" s="17">
        <v>0</v>
      </c>
      <c r="Z2871">
        <v>0</v>
      </c>
      <c r="AA2871" s="17">
        <v>0</v>
      </c>
      <c r="AB2871">
        <v>0</v>
      </c>
      <c r="AC2871">
        <v>0</v>
      </c>
      <c r="AD2871" s="17">
        <v>0</v>
      </c>
      <c r="AE2871">
        <v>0</v>
      </c>
      <c r="AF2871" s="17">
        <v>0</v>
      </c>
      <c r="AG2871">
        <v>0</v>
      </c>
      <c r="AH2871">
        <v>0</v>
      </c>
      <c r="AI2871" s="17">
        <v>0</v>
      </c>
      <c r="AJ2871">
        <v>0</v>
      </c>
      <c r="AK2871" s="17">
        <v>0</v>
      </c>
      <c r="AL2871">
        <v>1</v>
      </c>
      <c r="AM2871">
        <v>1</v>
      </c>
      <c r="AN2871" s="17">
        <v>1</v>
      </c>
      <c r="AO2871">
        <v>1</v>
      </c>
      <c r="AP2871" s="17">
        <v>1</v>
      </c>
      <c r="AQ2871">
        <v>0</v>
      </c>
      <c r="AR2871">
        <v>0</v>
      </c>
      <c r="AS2871" s="17">
        <v>0</v>
      </c>
      <c r="AT2871">
        <v>0</v>
      </c>
      <c r="AU2871" s="17">
        <v>0</v>
      </c>
      <c r="AV2871">
        <v>1</v>
      </c>
      <c r="AW2871">
        <v>1</v>
      </c>
      <c r="AX2871" s="17">
        <v>1</v>
      </c>
      <c r="AY2871">
        <v>1</v>
      </c>
      <c r="AZ2871" s="17">
        <v>1</v>
      </c>
      <c r="BA2871">
        <v>1</v>
      </c>
      <c r="BB2871">
        <v>1</v>
      </c>
      <c r="BC2871" s="17">
        <v>1</v>
      </c>
      <c r="BD2871">
        <v>1</v>
      </c>
      <c r="BE2871" s="17">
        <v>1</v>
      </c>
      <c r="BF2871">
        <v>1</v>
      </c>
      <c r="BG2871">
        <v>1</v>
      </c>
      <c r="BH2871" s="17">
        <v>1</v>
      </c>
      <c r="BI2871">
        <v>1</v>
      </c>
      <c r="BJ2871" s="17">
        <v>1</v>
      </c>
      <c r="BK2871">
        <v>0</v>
      </c>
      <c r="BL2871">
        <v>0</v>
      </c>
      <c r="BM2871" s="17">
        <v>0</v>
      </c>
      <c r="BN2871">
        <v>0</v>
      </c>
      <c r="BO2871" s="17">
        <v>0</v>
      </c>
      <c r="BP2871">
        <v>4</v>
      </c>
      <c r="BQ2871">
        <v>4</v>
      </c>
      <c r="BR2871" s="17">
        <v>1</v>
      </c>
      <c r="BS2871">
        <v>4</v>
      </c>
      <c r="BT2871" s="17">
        <v>1</v>
      </c>
      <c r="BU2871">
        <v>2</v>
      </c>
      <c r="BV2871">
        <v>2</v>
      </c>
      <c r="BW2871" s="17">
        <v>1</v>
      </c>
      <c r="BX2871">
        <v>2</v>
      </c>
      <c r="BY2871" s="17">
        <v>1</v>
      </c>
      <c r="BZ2871">
        <v>2</v>
      </c>
      <c r="CA2871">
        <v>2</v>
      </c>
      <c r="CB2871" s="17">
        <v>1</v>
      </c>
      <c r="CC2871">
        <v>2</v>
      </c>
      <c r="CD2871" s="17">
        <v>1</v>
      </c>
      <c r="CE2871">
        <v>15</v>
      </c>
      <c r="CF2871">
        <v>15</v>
      </c>
      <c r="CG2871" s="17">
        <v>1</v>
      </c>
      <c r="CH2871">
        <v>15</v>
      </c>
      <c r="CI2871" s="17">
        <v>1</v>
      </c>
      <c r="CJ2871">
        <v>4</v>
      </c>
      <c r="CK2871">
        <v>4</v>
      </c>
      <c r="CL2871" s="17">
        <v>1</v>
      </c>
      <c r="CM2871">
        <v>4</v>
      </c>
      <c r="CN2871" s="17">
        <v>1</v>
      </c>
      <c r="CO2871">
        <v>11</v>
      </c>
      <c r="CP2871">
        <v>11</v>
      </c>
      <c r="CQ2871" s="17">
        <v>1</v>
      </c>
      <c r="CR2871">
        <v>11</v>
      </c>
      <c r="CS2871" s="17">
        <v>1</v>
      </c>
      <c r="CT2871">
        <v>0</v>
      </c>
      <c r="CU2871">
        <v>0</v>
      </c>
      <c r="CV2871" s="17">
        <v>0</v>
      </c>
      <c r="CW2871">
        <v>0</v>
      </c>
      <c r="CX2871" s="17">
        <v>0</v>
      </c>
      <c r="CY2871">
        <v>0</v>
      </c>
      <c r="CZ2871">
        <v>0</v>
      </c>
      <c r="DA2871" s="17">
        <v>0</v>
      </c>
      <c r="DB2871">
        <v>0</v>
      </c>
      <c r="DC2871" s="17">
        <v>0</v>
      </c>
      <c r="DD2871">
        <v>0</v>
      </c>
      <c r="DE2871">
        <v>0</v>
      </c>
      <c r="DF2871" s="17">
        <v>0</v>
      </c>
      <c r="DG2871">
        <v>0</v>
      </c>
      <c r="DH2871" s="17">
        <v>0</v>
      </c>
      <c r="DI2871">
        <v>0</v>
      </c>
      <c r="DJ2871">
        <v>0</v>
      </c>
      <c r="DK2871" s="17">
        <v>0</v>
      </c>
      <c r="DL2871">
        <v>0</v>
      </c>
      <c r="DM2871" s="17">
        <v>0</v>
      </c>
      <c r="DN2871">
        <v>0</v>
      </c>
      <c r="DO2871">
        <v>0</v>
      </c>
      <c r="DP2871" s="17">
        <v>0</v>
      </c>
      <c r="DQ2871">
        <v>0</v>
      </c>
      <c r="DR2871" s="17">
        <v>0</v>
      </c>
      <c r="DS2871">
        <v>0</v>
      </c>
      <c r="DT2871">
        <v>0</v>
      </c>
      <c r="DU2871" s="17">
        <v>0</v>
      </c>
      <c r="DV2871">
        <v>0</v>
      </c>
      <c r="DW2871" s="17">
        <v>0</v>
      </c>
    </row>
    <row r="2872" spans="1:127" x14ac:dyDescent="0.3">
      <c r="A2872" t="s">
        <v>1442</v>
      </c>
      <c r="B2872" t="s">
        <v>1453</v>
      </c>
      <c r="C2872" t="s">
        <v>1454</v>
      </c>
      <c r="D2872" t="s">
        <v>19</v>
      </c>
      <c r="E2872" t="s">
        <v>20</v>
      </c>
      <c r="F2872" t="s">
        <v>1613</v>
      </c>
      <c r="G2872" s="20">
        <v>7</v>
      </c>
      <c r="H2872">
        <v>22</v>
      </c>
      <c r="I2872">
        <v>22</v>
      </c>
      <c r="J2872" s="17">
        <v>1</v>
      </c>
      <c r="K2872">
        <v>22</v>
      </c>
      <c r="L2872" s="17">
        <v>1</v>
      </c>
      <c r="M2872">
        <v>9</v>
      </c>
      <c r="N2872">
        <v>9</v>
      </c>
      <c r="O2872" s="17">
        <v>1</v>
      </c>
      <c r="P2872">
        <v>9</v>
      </c>
      <c r="Q2872" s="17">
        <v>1</v>
      </c>
      <c r="R2872">
        <v>13</v>
      </c>
      <c r="S2872">
        <v>13</v>
      </c>
      <c r="T2872" s="17">
        <v>1</v>
      </c>
      <c r="U2872">
        <v>13</v>
      </c>
      <c r="V2872" s="17">
        <v>1</v>
      </c>
      <c r="W2872">
        <v>0</v>
      </c>
      <c r="X2872">
        <v>0</v>
      </c>
      <c r="Y2872" s="17">
        <v>0</v>
      </c>
      <c r="Z2872">
        <v>0</v>
      </c>
      <c r="AA2872" s="17">
        <v>0</v>
      </c>
      <c r="AB2872">
        <v>0</v>
      </c>
      <c r="AC2872">
        <v>0</v>
      </c>
      <c r="AD2872" s="17">
        <v>0</v>
      </c>
      <c r="AE2872">
        <v>0</v>
      </c>
      <c r="AF2872" s="17">
        <v>0</v>
      </c>
      <c r="AG2872">
        <v>0</v>
      </c>
      <c r="AH2872">
        <v>0</v>
      </c>
      <c r="AI2872" s="17">
        <v>0</v>
      </c>
      <c r="AJ2872">
        <v>0</v>
      </c>
      <c r="AK2872" s="17">
        <v>0</v>
      </c>
      <c r="AL2872">
        <v>1</v>
      </c>
      <c r="AM2872">
        <v>1</v>
      </c>
      <c r="AN2872" s="17">
        <v>1</v>
      </c>
      <c r="AO2872">
        <v>1</v>
      </c>
      <c r="AP2872" s="17">
        <v>1</v>
      </c>
      <c r="AQ2872">
        <v>1</v>
      </c>
      <c r="AR2872">
        <v>1</v>
      </c>
      <c r="AS2872" s="17">
        <v>1</v>
      </c>
      <c r="AT2872">
        <v>1</v>
      </c>
      <c r="AU2872" s="17">
        <v>1</v>
      </c>
      <c r="AV2872">
        <v>0</v>
      </c>
      <c r="AW2872">
        <v>0</v>
      </c>
      <c r="AX2872" s="17">
        <v>0</v>
      </c>
      <c r="AY2872">
        <v>0</v>
      </c>
      <c r="AZ2872" s="17">
        <v>0</v>
      </c>
      <c r="BA2872">
        <v>1</v>
      </c>
      <c r="BB2872">
        <v>1</v>
      </c>
      <c r="BC2872" s="17">
        <v>1</v>
      </c>
      <c r="BD2872">
        <v>1</v>
      </c>
      <c r="BE2872" s="17">
        <v>1</v>
      </c>
      <c r="BF2872">
        <v>0</v>
      </c>
      <c r="BG2872">
        <v>0</v>
      </c>
      <c r="BH2872" s="17">
        <v>0</v>
      </c>
      <c r="BI2872">
        <v>0</v>
      </c>
      <c r="BJ2872" s="17">
        <v>0</v>
      </c>
      <c r="BK2872">
        <v>1</v>
      </c>
      <c r="BL2872">
        <v>1</v>
      </c>
      <c r="BM2872" s="17">
        <v>1</v>
      </c>
      <c r="BN2872">
        <v>1</v>
      </c>
      <c r="BO2872" s="17">
        <v>1</v>
      </c>
      <c r="BP2872">
        <v>3</v>
      </c>
      <c r="BQ2872">
        <v>3</v>
      </c>
      <c r="BR2872" s="17">
        <v>1</v>
      </c>
      <c r="BS2872">
        <v>3</v>
      </c>
      <c r="BT2872" s="17">
        <v>1</v>
      </c>
      <c r="BU2872">
        <v>0</v>
      </c>
      <c r="BV2872">
        <v>0</v>
      </c>
      <c r="BW2872" s="17">
        <v>0</v>
      </c>
      <c r="BX2872">
        <v>0</v>
      </c>
      <c r="BY2872" s="17">
        <v>0</v>
      </c>
      <c r="BZ2872">
        <v>3</v>
      </c>
      <c r="CA2872">
        <v>3</v>
      </c>
      <c r="CB2872" s="17">
        <v>1</v>
      </c>
      <c r="CC2872">
        <v>3</v>
      </c>
      <c r="CD2872" s="17">
        <v>1</v>
      </c>
      <c r="CE2872">
        <v>14</v>
      </c>
      <c r="CF2872">
        <v>14</v>
      </c>
      <c r="CG2872" s="17">
        <v>1</v>
      </c>
      <c r="CH2872">
        <v>14</v>
      </c>
      <c r="CI2872" s="17">
        <v>1</v>
      </c>
      <c r="CJ2872">
        <v>7</v>
      </c>
      <c r="CK2872">
        <v>7</v>
      </c>
      <c r="CL2872" s="17">
        <v>1</v>
      </c>
      <c r="CM2872">
        <v>7</v>
      </c>
      <c r="CN2872" s="17">
        <v>1</v>
      </c>
      <c r="CO2872">
        <v>7</v>
      </c>
      <c r="CP2872">
        <v>7</v>
      </c>
      <c r="CQ2872" s="17">
        <v>1</v>
      </c>
      <c r="CR2872">
        <v>7</v>
      </c>
      <c r="CS2872" s="17">
        <v>1</v>
      </c>
      <c r="CT2872">
        <v>0</v>
      </c>
      <c r="CU2872">
        <v>0</v>
      </c>
      <c r="CV2872" s="17">
        <v>0</v>
      </c>
      <c r="CW2872">
        <v>0</v>
      </c>
      <c r="CX2872" s="17">
        <v>0</v>
      </c>
      <c r="CY2872">
        <v>0</v>
      </c>
      <c r="CZ2872">
        <v>0</v>
      </c>
      <c r="DA2872" s="17">
        <v>0</v>
      </c>
      <c r="DB2872">
        <v>0</v>
      </c>
      <c r="DC2872" s="17">
        <v>0</v>
      </c>
      <c r="DD2872">
        <v>0</v>
      </c>
      <c r="DE2872">
        <v>0</v>
      </c>
      <c r="DF2872" s="17">
        <v>0</v>
      </c>
      <c r="DG2872">
        <v>0</v>
      </c>
      <c r="DH2872" s="17">
        <v>0</v>
      </c>
      <c r="DI2872">
        <v>3</v>
      </c>
      <c r="DJ2872">
        <v>3</v>
      </c>
      <c r="DK2872" s="17">
        <v>1</v>
      </c>
      <c r="DL2872">
        <v>3</v>
      </c>
      <c r="DM2872" s="17">
        <v>1</v>
      </c>
      <c r="DN2872">
        <v>1</v>
      </c>
      <c r="DO2872">
        <v>1</v>
      </c>
      <c r="DP2872" s="17">
        <v>1</v>
      </c>
      <c r="DQ2872">
        <v>1</v>
      </c>
      <c r="DR2872" s="17">
        <v>1</v>
      </c>
      <c r="DS2872">
        <v>2</v>
      </c>
      <c r="DT2872">
        <v>2</v>
      </c>
      <c r="DU2872" s="17">
        <v>1</v>
      </c>
      <c r="DV2872">
        <v>2</v>
      </c>
      <c r="DW2872" s="17">
        <v>1</v>
      </c>
    </row>
    <row r="2873" spans="1:127" x14ac:dyDescent="0.3">
      <c r="A2873" t="s">
        <v>1442</v>
      </c>
      <c r="B2873" t="s">
        <v>1456</v>
      </c>
      <c r="C2873" t="s">
        <v>1457</v>
      </c>
      <c r="D2873" t="s">
        <v>901</v>
      </c>
      <c r="E2873" t="s">
        <v>1458</v>
      </c>
      <c r="F2873" t="s">
        <v>1611</v>
      </c>
      <c r="G2873" s="16">
        <v>4</v>
      </c>
      <c r="H2873">
        <v>196</v>
      </c>
      <c r="I2873">
        <v>147</v>
      </c>
      <c r="J2873" s="17">
        <v>0.75</v>
      </c>
      <c r="K2873">
        <v>154</v>
      </c>
      <c r="L2873" s="17">
        <v>0.7857142857142857</v>
      </c>
      <c r="M2873">
        <v>125</v>
      </c>
      <c r="N2873">
        <v>96</v>
      </c>
      <c r="O2873" s="17">
        <v>0.76800000000000002</v>
      </c>
      <c r="P2873">
        <v>100</v>
      </c>
      <c r="Q2873" s="17">
        <v>0.8</v>
      </c>
      <c r="R2873">
        <v>71</v>
      </c>
      <c r="S2873">
        <v>51</v>
      </c>
      <c r="T2873" s="17">
        <v>0.71830985915492962</v>
      </c>
      <c r="U2873">
        <v>54</v>
      </c>
      <c r="V2873" s="17">
        <v>0.76056338028169024</v>
      </c>
      <c r="W2873">
        <v>0</v>
      </c>
      <c r="X2873">
        <v>0</v>
      </c>
      <c r="Y2873" s="17">
        <v>0</v>
      </c>
      <c r="Z2873">
        <v>0</v>
      </c>
      <c r="AA2873" s="17">
        <v>0</v>
      </c>
      <c r="AB2873">
        <v>0</v>
      </c>
      <c r="AC2873">
        <v>0</v>
      </c>
      <c r="AD2873" s="17">
        <v>0</v>
      </c>
      <c r="AE2873">
        <v>0</v>
      </c>
      <c r="AF2873" s="17">
        <v>0</v>
      </c>
      <c r="AG2873">
        <v>0</v>
      </c>
      <c r="AH2873">
        <v>0</v>
      </c>
      <c r="AI2873" s="17">
        <v>0</v>
      </c>
      <c r="AJ2873">
        <v>0</v>
      </c>
      <c r="AK2873" s="17">
        <v>0</v>
      </c>
      <c r="AL2873">
        <v>1</v>
      </c>
      <c r="AM2873">
        <v>1</v>
      </c>
      <c r="AN2873" s="17">
        <v>1</v>
      </c>
      <c r="AO2873">
        <v>1</v>
      </c>
      <c r="AP2873" s="17">
        <v>1</v>
      </c>
      <c r="AQ2873">
        <v>1</v>
      </c>
      <c r="AR2873">
        <v>1</v>
      </c>
      <c r="AS2873" s="17">
        <v>1</v>
      </c>
      <c r="AT2873">
        <v>1</v>
      </c>
      <c r="AU2873" s="17">
        <v>1</v>
      </c>
      <c r="AV2873">
        <v>0</v>
      </c>
      <c r="AW2873">
        <v>0</v>
      </c>
      <c r="AX2873" s="17">
        <v>0</v>
      </c>
      <c r="AY2873">
        <v>0</v>
      </c>
      <c r="AZ2873" s="17">
        <v>0</v>
      </c>
      <c r="BA2873">
        <v>12</v>
      </c>
      <c r="BB2873">
        <v>10</v>
      </c>
      <c r="BC2873" s="17">
        <v>0.83333333333333337</v>
      </c>
      <c r="BD2873">
        <v>10</v>
      </c>
      <c r="BE2873" s="17">
        <v>0.83333333333333337</v>
      </c>
      <c r="BF2873">
        <v>9</v>
      </c>
      <c r="BG2873">
        <v>8</v>
      </c>
      <c r="BH2873" s="17">
        <v>0.88888888888888884</v>
      </c>
      <c r="BI2873">
        <v>8</v>
      </c>
      <c r="BJ2873" s="17">
        <v>0.88888888888888884</v>
      </c>
      <c r="BK2873">
        <v>3</v>
      </c>
      <c r="BL2873">
        <v>2</v>
      </c>
      <c r="BM2873" s="17">
        <v>0.66666666666666674</v>
      </c>
      <c r="BN2873">
        <v>2</v>
      </c>
      <c r="BO2873" s="17">
        <v>0.66666666666666674</v>
      </c>
      <c r="BP2873">
        <v>48</v>
      </c>
      <c r="BQ2873">
        <v>32</v>
      </c>
      <c r="BR2873" s="17">
        <v>0.66666666666666674</v>
      </c>
      <c r="BS2873">
        <v>35</v>
      </c>
      <c r="BT2873" s="17">
        <v>0.72916666666666674</v>
      </c>
      <c r="BU2873">
        <v>30</v>
      </c>
      <c r="BV2873">
        <v>21</v>
      </c>
      <c r="BW2873" s="17">
        <v>0.7</v>
      </c>
      <c r="BX2873">
        <v>24</v>
      </c>
      <c r="BY2873" s="17">
        <v>0.8</v>
      </c>
      <c r="BZ2873">
        <v>18</v>
      </c>
      <c r="CA2873">
        <v>11</v>
      </c>
      <c r="CB2873" s="17">
        <v>0.61111111111111116</v>
      </c>
      <c r="CC2873">
        <v>11</v>
      </c>
      <c r="CD2873" s="17">
        <v>0.61111111111111116</v>
      </c>
      <c r="CE2873">
        <v>119</v>
      </c>
      <c r="CF2873">
        <v>93</v>
      </c>
      <c r="CG2873" s="17">
        <v>0.78151260504201681</v>
      </c>
      <c r="CH2873">
        <v>96</v>
      </c>
      <c r="CI2873" s="17">
        <v>0.80672268907563027</v>
      </c>
      <c r="CJ2873">
        <v>75</v>
      </c>
      <c r="CK2873">
        <v>60</v>
      </c>
      <c r="CL2873" s="17">
        <v>0.8</v>
      </c>
      <c r="CM2873">
        <v>61</v>
      </c>
      <c r="CN2873" s="17">
        <v>0.81333333333333335</v>
      </c>
      <c r="CO2873">
        <v>44</v>
      </c>
      <c r="CP2873">
        <v>33</v>
      </c>
      <c r="CQ2873" s="17">
        <v>0.75</v>
      </c>
      <c r="CR2873">
        <v>35</v>
      </c>
      <c r="CS2873" s="17">
        <v>0.79545454545454553</v>
      </c>
      <c r="CT2873">
        <v>0</v>
      </c>
      <c r="CU2873">
        <v>0</v>
      </c>
      <c r="CV2873" s="17">
        <v>0</v>
      </c>
      <c r="CW2873">
        <v>0</v>
      </c>
      <c r="CX2873" s="17">
        <v>0</v>
      </c>
      <c r="CY2873">
        <v>0</v>
      </c>
      <c r="CZ2873">
        <v>0</v>
      </c>
      <c r="DA2873" s="17">
        <v>0</v>
      </c>
      <c r="DB2873">
        <v>0</v>
      </c>
      <c r="DC2873" s="17">
        <v>0</v>
      </c>
      <c r="DD2873">
        <v>0</v>
      </c>
      <c r="DE2873">
        <v>0</v>
      </c>
      <c r="DF2873" s="17">
        <v>0</v>
      </c>
      <c r="DG2873">
        <v>0</v>
      </c>
      <c r="DH2873" s="17">
        <v>0</v>
      </c>
      <c r="DI2873">
        <v>16</v>
      </c>
      <c r="DJ2873">
        <v>11</v>
      </c>
      <c r="DK2873" s="17">
        <v>0.6875</v>
      </c>
      <c r="DL2873">
        <v>12</v>
      </c>
      <c r="DM2873" s="17">
        <v>0.75</v>
      </c>
      <c r="DN2873">
        <v>10</v>
      </c>
      <c r="DO2873">
        <v>6</v>
      </c>
      <c r="DP2873" s="17">
        <v>0.6</v>
      </c>
      <c r="DQ2873">
        <v>6</v>
      </c>
      <c r="DR2873" s="17">
        <v>0.6</v>
      </c>
      <c r="DS2873">
        <v>6</v>
      </c>
      <c r="DT2873">
        <v>5</v>
      </c>
      <c r="DU2873" s="17">
        <v>0.83333333333333337</v>
      </c>
      <c r="DV2873">
        <v>6</v>
      </c>
      <c r="DW2873" s="17">
        <v>1</v>
      </c>
    </row>
    <row r="2874" spans="1:127" x14ac:dyDescent="0.3">
      <c r="A2874" t="s">
        <v>1442</v>
      </c>
      <c r="B2874" t="s">
        <v>1456</v>
      </c>
      <c r="C2874" t="s">
        <v>1457</v>
      </c>
      <c r="D2874" t="s">
        <v>901</v>
      </c>
      <c r="E2874" t="s">
        <v>1458</v>
      </c>
      <c r="F2874" t="s">
        <v>1610</v>
      </c>
      <c r="G2874" s="18">
        <v>5</v>
      </c>
      <c r="H2874">
        <v>148</v>
      </c>
      <c r="I2874">
        <v>98</v>
      </c>
      <c r="J2874" s="17">
        <v>0.66216216216216217</v>
      </c>
      <c r="K2874">
        <v>99</v>
      </c>
      <c r="L2874" s="17">
        <v>0.66891891891891897</v>
      </c>
      <c r="M2874">
        <v>87</v>
      </c>
      <c r="N2874">
        <v>64</v>
      </c>
      <c r="O2874" s="17">
        <v>0.73563218390804608</v>
      </c>
      <c r="P2874">
        <v>64</v>
      </c>
      <c r="Q2874" s="17">
        <v>0.73563218390804608</v>
      </c>
      <c r="R2874">
        <v>61</v>
      </c>
      <c r="S2874">
        <v>34</v>
      </c>
      <c r="T2874" s="17">
        <v>0.55737704918032793</v>
      </c>
      <c r="U2874">
        <v>35</v>
      </c>
      <c r="V2874" s="17">
        <v>0.57377049180327866</v>
      </c>
      <c r="W2874">
        <v>3</v>
      </c>
      <c r="X2874">
        <v>1</v>
      </c>
      <c r="Y2874" s="17">
        <v>0.33333333333333337</v>
      </c>
      <c r="Z2874">
        <v>1</v>
      </c>
      <c r="AA2874" s="17">
        <v>0.33333333333333337</v>
      </c>
      <c r="AB2874">
        <v>1</v>
      </c>
      <c r="AC2874">
        <v>1</v>
      </c>
      <c r="AD2874" s="17">
        <v>1</v>
      </c>
      <c r="AE2874">
        <v>1</v>
      </c>
      <c r="AF2874" s="17">
        <v>1</v>
      </c>
      <c r="AG2874">
        <v>2</v>
      </c>
      <c r="AH2874">
        <v>0</v>
      </c>
      <c r="AI2874" s="17">
        <v>0</v>
      </c>
      <c r="AJ2874">
        <v>0</v>
      </c>
      <c r="AK2874" s="17">
        <v>0</v>
      </c>
      <c r="AL2874">
        <v>1</v>
      </c>
      <c r="AM2874">
        <v>1</v>
      </c>
      <c r="AN2874" s="17">
        <v>1</v>
      </c>
      <c r="AO2874">
        <v>1</v>
      </c>
      <c r="AP2874" s="17">
        <v>1</v>
      </c>
      <c r="AQ2874">
        <v>1</v>
      </c>
      <c r="AR2874">
        <v>1</v>
      </c>
      <c r="AS2874" s="17">
        <v>1</v>
      </c>
      <c r="AT2874">
        <v>1</v>
      </c>
      <c r="AU2874" s="17">
        <v>1</v>
      </c>
      <c r="AV2874">
        <v>0</v>
      </c>
      <c r="AW2874">
        <v>0</v>
      </c>
      <c r="AX2874" s="17">
        <v>0</v>
      </c>
      <c r="AY2874">
        <v>0</v>
      </c>
      <c r="AZ2874" s="17">
        <v>0</v>
      </c>
      <c r="BA2874">
        <v>10</v>
      </c>
      <c r="BB2874">
        <v>7</v>
      </c>
      <c r="BC2874" s="17">
        <v>0.7</v>
      </c>
      <c r="BD2874">
        <v>7</v>
      </c>
      <c r="BE2874" s="17">
        <v>0.7</v>
      </c>
      <c r="BF2874">
        <v>6</v>
      </c>
      <c r="BG2874">
        <v>3</v>
      </c>
      <c r="BH2874" s="17">
        <v>0.5</v>
      </c>
      <c r="BI2874">
        <v>3</v>
      </c>
      <c r="BJ2874" s="17">
        <v>0.5</v>
      </c>
      <c r="BK2874">
        <v>4</v>
      </c>
      <c r="BL2874">
        <v>4</v>
      </c>
      <c r="BM2874" s="17">
        <v>1</v>
      </c>
      <c r="BN2874">
        <v>4</v>
      </c>
      <c r="BO2874" s="17">
        <v>1</v>
      </c>
      <c r="BP2874">
        <v>36</v>
      </c>
      <c r="BQ2874">
        <v>26</v>
      </c>
      <c r="BR2874" s="17">
        <v>0.72222222222222221</v>
      </c>
      <c r="BS2874">
        <v>26</v>
      </c>
      <c r="BT2874" s="17">
        <v>0.72222222222222221</v>
      </c>
      <c r="BU2874">
        <v>21</v>
      </c>
      <c r="BV2874">
        <v>19</v>
      </c>
      <c r="BW2874" s="17">
        <v>0.90476190476190488</v>
      </c>
      <c r="BX2874">
        <v>19</v>
      </c>
      <c r="BY2874" s="17">
        <v>0.90476190476190488</v>
      </c>
      <c r="BZ2874">
        <v>15</v>
      </c>
      <c r="CA2874">
        <v>7</v>
      </c>
      <c r="CB2874" s="17">
        <v>0.46666666666666667</v>
      </c>
      <c r="CC2874">
        <v>7</v>
      </c>
      <c r="CD2874" s="17">
        <v>0.46666666666666667</v>
      </c>
      <c r="CE2874">
        <v>92</v>
      </c>
      <c r="CF2874">
        <v>59</v>
      </c>
      <c r="CG2874" s="17">
        <v>0.64130434782608703</v>
      </c>
      <c r="CH2874">
        <v>60</v>
      </c>
      <c r="CI2874" s="17">
        <v>0.65217391304347827</v>
      </c>
      <c r="CJ2874">
        <v>54</v>
      </c>
      <c r="CK2874">
        <v>37</v>
      </c>
      <c r="CL2874" s="17">
        <v>0.68518518518518523</v>
      </c>
      <c r="CM2874">
        <v>37</v>
      </c>
      <c r="CN2874" s="17">
        <v>0.68518518518518523</v>
      </c>
      <c r="CO2874">
        <v>38</v>
      </c>
      <c r="CP2874">
        <v>22</v>
      </c>
      <c r="CQ2874" s="17">
        <v>0.57894736842105265</v>
      </c>
      <c r="CR2874">
        <v>23</v>
      </c>
      <c r="CS2874" s="17">
        <v>0.60526315789473695</v>
      </c>
      <c r="CT2874">
        <v>1</v>
      </c>
      <c r="CU2874">
        <v>1</v>
      </c>
      <c r="CV2874" s="17">
        <v>1</v>
      </c>
      <c r="CW2874">
        <v>1</v>
      </c>
      <c r="CX2874" s="17">
        <v>1</v>
      </c>
      <c r="CY2874">
        <v>1</v>
      </c>
      <c r="CZ2874">
        <v>1</v>
      </c>
      <c r="DA2874" s="17">
        <v>1</v>
      </c>
      <c r="DB2874">
        <v>1</v>
      </c>
      <c r="DC2874" s="17">
        <v>1</v>
      </c>
      <c r="DD2874">
        <v>0</v>
      </c>
      <c r="DE2874">
        <v>0</v>
      </c>
      <c r="DF2874" s="17">
        <v>0</v>
      </c>
      <c r="DG2874">
        <v>0</v>
      </c>
      <c r="DH2874" s="17">
        <v>0</v>
      </c>
      <c r="DI2874">
        <v>5</v>
      </c>
      <c r="DJ2874">
        <v>3</v>
      </c>
      <c r="DK2874" s="17">
        <v>0.6</v>
      </c>
      <c r="DL2874">
        <v>3</v>
      </c>
      <c r="DM2874" s="17">
        <v>0.6</v>
      </c>
      <c r="DN2874">
        <v>3</v>
      </c>
      <c r="DO2874">
        <v>2</v>
      </c>
      <c r="DP2874" s="17">
        <v>0.66666666666666674</v>
      </c>
      <c r="DQ2874">
        <v>2</v>
      </c>
      <c r="DR2874" s="17">
        <v>0.66666666666666674</v>
      </c>
      <c r="DS2874">
        <v>2</v>
      </c>
      <c r="DT2874">
        <v>1</v>
      </c>
      <c r="DU2874" s="17">
        <v>0.5</v>
      </c>
      <c r="DV2874">
        <v>1</v>
      </c>
      <c r="DW2874" s="17">
        <v>0.5</v>
      </c>
    </row>
    <row r="2875" spans="1:127" x14ac:dyDescent="0.3">
      <c r="A2875" t="s">
        <v>1442</v>
      </c>
      <c r="B2875" t="s">
        <v>1456</v>
      </c>
      <c r="C2875" t="s">
        <v>1457</v>
      </c>
      <c r="D2875" t="s">
        <v>901</v>
      </c>
      <c r="E2875" t="s">
        <v>1458</v>
      </c>
      <c r="F2875" t="s">
        <v>1612</v>
      </c>
      <c r="G2875" s="19">
        <v>6</v>
      </c>
      <c r="H2875">
        <v>123</v>
      </c>
      <c r="I2875">
        <v>78</v>
      </c>
      <c r="J2875" s="17">
        <v>0.63414634146341464</v>
      </c>
      <c r="K2875">
        <v>84</v>
      </c>
      <c r="L2875" s="17">
        <v>0.68292682926829262</v>
      </c>
      <c r="M2875">
        <v>82</v>
      </c>
      <c r="N2875">
        <v>58</v>
      </c>
      <c r="O2875" s="17">
        <v>0.70731707317073178</v>
      </c>
      <c r="P2875">
        <v>59</v>
      </c>
      <c r="Q2875" s="17">
        <v>0.7195121951219513</v>
      </c>
      <c r="R2875">
        <v>41</v>
      </c>
      <c r="S2875">
        <v>20</v>
      </c>
      <c r="T2875" s="17">
        <v>0.48780487804878053</v>
      </c>
      <c r="U2875">
        <v>25</v>
      </c>
      <c r="V2875" s="17">
        <v>0.6097560975609756</v>
      </c>
      <c r="W2875">
        <v>1</v>
      </c>
      <c r="X2875">
        <v>1</v>
      </c>
      <c r="Y2875" s="17">
        <v>1</v>
      </c>
      <c r="Z2875">
        <v>1</v>
      </c>
      <c r="AA2875" s="17">
        <v>1</v>
      </c>
      <c r="AB2875">
        <v>1</v>
      </c>
      <c r="AC2875">
        <v>1</v>
      </c>
      <c r="AD2875" s="17">
        <v>1</v>
      </c>
      <c r="AE2875">
        <v>1</v>
      </c>
      <c r="AF2875" s="17">
        <v>1</v>
      </c>
      <c r="AG2875">
        <v>0</v>
      </c>
      <c r="AH2875">
        <v>0</v>
      </c>
      <c r="AI2875" s="17">
        <v>0</v>
      </c>
      <c r="AJ2875">
        <v>0</v>
      </c>
      <c r="AK2875" s="17">
        <v>0</v>
      </c>
      <c r="AL2875">
        <v>6</v>
      </c>
      <c r="AM2875">
        <v>4</v>
      </c>
      <c r="AN2875" s="17">
        <v>0.66666666666666674</v>
      </c>
      <c r="AO2875">
        <v>4</v>
      </c>
      <c r="AP2875" s="17">
        <v>0.66666666666666674</v>
      </c>
      <c r="AQ2875">
        <v>4</v>
      </c>
      <c r="AR2875">
        <v>2</v>
      </c>
      <c r="AS2875" s="17">
        <v>0.5</v>
      </c>
      <c r="AT2875">
        <v>2</v>
      </c>
      <c r="AU2875" s="17">
        <v>0.5</v>
      </c>
      <c r="AV2875">
        <v>2</v>
      </c>
      <c r="AW2875">
        <v>2</v>
      </c>
      <c r="AX2875" s="17">
        <v>1</v>
      </c>
      <c r="AY2875">
        <v>2</v>
      </c>
      <c r="AZ2875" s="17">
        <v>1</v>
      </c>
      <c r="BA2875">
        <v>9</v>
      </c>
      <c r="BB2875">
        <v>4</v>
      </c>
      <c r="BC2875" s="17">
        <v>0.44444444444444442</v>
      </c>
      <c r="BD2875">
        <v>4</v>
      </c>
      <c r="BE2875" s="17">
        <v>0.44444444444444442</v>
      </c>
      <c r="BF2875">
        <v>7</v>
      </c>
      <c r="BG2875">
        <v>4</v>
      </c>
      <c r="BH2875" s="17">
        <v>0.57142857142857151</v>
      </c>
      <c r="BI2875">
        <v>4</v>
      </c>
      <c r="BJ2875" s="17">
        <v>0.57142857142857151</v>
      </c>
      <c r="BK2875">
        <v>2</v>
      </c>
      <c r="BL2875">
        <v>0</v>
      </c>
      <c r="BM2875" s="17">
        <v>0</v>
      </c>
      <c r="BN2875">
        <v>0</v>
      </c>
      <c r="BO2875" s="17">
        <v>0</v>
      </c>
      <c r="BP2875">
        <v>14</v>
      </c>
      <c r="BQ2875">
        <v>10</v>
      </c>
      <c r="BR2875" s="17">
        <v>0.7142857142857143</v>
      </c>
      <c r="BS2875">
        <v>10</v>
      </c>
      <c r="BT2875" s="17">
        <v>0.7142857142857143</v>
      </c>
      <c r="BU2875">
        <v>10</v>
      </c>
      <c r="BV2875">
        <v>8</v>
      </c>
      <c r="BW2875" s="17">
        <v>0.8</v>
      </c>
      <c r="BX2875">
        <v>8</v>
      </c>
      <c r="BY2875" s="17">
        <v>0.8</v>
      </c>
      <c r="BZ2875">
        <v>4</v>
      </c>
      <c r="CA2875">
        <v>2</v>
      </c>
      <c r="CB2875" s="17">
        <v>0.5</v>
      </c>
      <c r="CC2875">
        <v>2</v>
      </c>
      <c r="CD2875" s="17">
        <v>0.5</v>
      </c>
      <c r="CE2875">
        <v>90</v>
      </c>
      <c r="CF2875">
        <v>57</v>
      </c>
      <c r="CG2875" s="17">
        <v>0.63333333333333341</v>
      </c>
      <c r="CH2875">
        <v>63</v>
      </c>
      <c r="CI2875" s="17">
        <v>0.7</v>
      </c>
      <c r="CJ2875">
        <v>58</v>
      </c>
      <c r="CK2875">
        <v>41</v>
      </c>
      <c r="CL2875" s="17">
        <v>0.70689655172413801</v>
      </c>
      <c r="CM2875">
        <v>42</v>
      </c>
      <c r="CN2875" s="17">
        <v>0.72413793103448287</v>
      </c>
      <c r="CO2875">
        <v>32</v>
      </c>
      <c r="CP2875">
        <v>16</v>
      </c>
      <c r="CQ2875" s="17">
        <v>0.5</v>
      </c>
      <c r="CR2875">
        <v>21</v>
      </c>
      <c r="CS2875" s="17">
        <v>0.65625</v>
      </c>
      <c r="CT2875">
        <v>0</v>
      </c>
      <c r="CU2875">
        <v>0</v>
      </c>
      <c r="CV2875" s="17">
        <v>0</v>
      </c>
      <c r="CW2875">
        <v>0</v>
      </c>
      <c r="CX2875" s="17">
        <v>0</v>
      </c>
      <c r="CY2875">
        <v>0</v>
      </c>
      <c r="CZ2875">
        <v>0</v>
      </c>
      <c r="DA2875" s="17">
        <v>0</v>
      </c>
      <c r="DB2875">
        <v>0</v>
      </c>
      <c r="DC2875" s="17">
        <v>0</v>
      </c>
      <c r="DD2875">
        <v>0</v>
      </c>
      <c r="DE2875">
        <v>0</v>
      </c>
      <c r="DF2875" s="17">
        <v>0</v>
      </c>
      <c r="DG2875">
        <v>0</v>
      </c>
      <c r="DH2875" s="17">
        <v>0</v>
      </c>
      <c r="DI2875">
        <v>3</v>
      </c>
      <c r="DJ2875">
        <v>2</v>
      </c>
      <c r="DK2875" s="17">
        <v>0.66666666666666674</v>
      </c>
      <c r="DL2875">
        <v>2</v>
      </c>
      <c r="DM2875" s="17">
        <v>0.66666666666666674</v>
      </c>
      <c r="DN2875">
        <v>2</v>
      </c>
      <c r="DO2875">
        <v>2</v>
      </c>
      <c r="DP2875" s="17">
        <v>1</v>
      </c>
      <c r="DQ2875">
        <v>2</v>
      </c>
      <c r="DR2875" s="17">
        <v>1</v>
      </c>
      <c r="DS2875">
        <v>1</v>
      </c>
      <c r="DT2875">
        <v>0</v>
      </c>
      <c r="DU2875" s="17">
        <v>0</v>
      </c>
      <c r="DV2875">
        <v>0</v>
      </c>
      <c r="DW2875" s="17">
        <v>0</v>
      </c>
    </row>
    <row r="2876" spans="1:127" x14ac:dyDescent="0.3">
      <c r="A2876" t="s">
        <v>1442</v>
      </c>
      <c r="B2876" t="s">
        <v>1456</v>
      </c>
      <c r="C2876" t="s">
        <v>1457</v>
      </c>
      <c r="D2876" t="s">
        <v>901</v>
      </c>
      <c r="E2876" t="s">
        <v>1458</v>
      </c>
      <c r="F2876" t="s">
        <v>1613</v>
      </c>
      <c r="G2876" s="20">
        <v>7</v>
      </c>
      <c r="H2876">
        <v>100</v>
      </c>
      <c r="I2876">
        <v>55</v>
      </c>
      <c r="J2876" s="17">
        <v>0.55000000000000004</v>
      </c>
      <c r="K2876">
        <v>63</v>
      </c>
      <c r="L2876" s="17">
        <v>0.63</v>
      </c>
      <c r="M2876">
        <v>73</v>
      </c>
      <c r="N2876">
        <v>38</v>
      </c>
      <c r="O2876" s="17">
        <v>0.52054794520547942</v>
      </c>
      <c r="P2876">
        <v>43</v>
      </c>
      <c r="Q2876" s="17">
        <v>0.58904109589041098</v>
      </c>
      <c r="R2876">
        <v>27</v>
      </c>
      <c r="S2876">
        <v>17</v>
      </c>
      <c r="T2876" s="17">
        <v>0.62962962962962965</v>
      </c>
      <c r="U2876">
        <v>20</v>
      </c>
      <c r="V2876" s="17">
        <v>0.74074074074074081</v>
      </c>
      <c r="W2876">
        <v>1</v>
      </c>
      <c r="X2876">
        <v>1</v>
      </c>
      <c r="Y2876" s="17">
        <v>1</v>
      </c>
      <c r="Z2876">
        <v>1</v>
      </c>
      <c r="AA2876" s="17">
        <v>1</v>
      </c>
      <c r="AB2876">
        <v>0</v>
      </c>
      <c r="AC2876">
        <v>0</v>
      </c>
      <c r="AD2876" s="17">
        <v>0</v>
      </c>
      <c r="AE2876">
        <v>0</v>
      </c>
      <c r="AF2876" s="17">
        <v>0</v>
      </c>
      <c r="AG2876">
        <v>1</v>
      </c>
      <c r="AH2876">
        <v>1</v>
      </c>
      <c r="AI2876" s="17">
        <v>1</v>
      </c>
      <c r="AJ2876">
        <v>1</v>
      </c>
      <c r="AK2876" s="17">
        <v>1</v>
      </c>
      <c r="AL2876">
        <v>3</v>
      </c>
      <c r="AM2876">
        <v>3</v>
      </c>
      <c r="AN2876" s="17">
        <v>1</v>
      </c>
      <c r="AO2876">
        <v>3</v>
      </c>
      <c r="AP2876" s="17">
        <v>1</v>
      </c>
      <c r="AQ2876">
        <v>2</v>
      </c>
      <c r="AR2876">
        <v>2</v>
      </c>
      <c r="AS2876" s="17">
        <v>1</v>
      </c>
      <c r="AT2876">
        <v>2</v>
      </c>
      <c r="AU2876" s="17">
        <v>1</v>
      </c>
      <c r="AV2876">
        <v>1</v>
      </c>
      <c r="AW2876">
        <v>1</v>
      </c>
      <c r="AX2876" s="17">
        <v>1</v>
      </c>
      <c r="AY2876">
        <v>1</v>
      </c>
      <c r="AZ2876" s="17">
        <v>1</v>
      </c>
      <c r="BA2876">
        <v>6</v>
      </c>
      <c r="BB2876">
        <v>4</v>
      </c>
      <c r="BC2876" s="17">
        <v>0.66666666666666674</v>
      </c>
      <c r="BD2876">
        <v>4</v>
      </c>
      <c r="BE2876" s="17">
        <v>0.66666666666666674</v>
      </c>
      <c r="BF2876">
        <v>5</v>
      </c>
      <c r="BG2876">
        <v>3</v>
      </c>
      <c r="BH2876" s="17">
        <v>0.6</v>
      </c>
      <c r="BI2876">
        <v>3</v>
      </c>
      <c r="BJ2876" s="17">
        <v>0.6</v>
      </c>
      <c r="BK2876">
        <v>1</v>
      </c>
      <c r="BL2876">
        <v>1</v>
      </c>
      <c r="BM2876" s="17">
        <v>1</v>
      </c>
      <c r="BN2876">
        <v>1</v>
      </c>
      <c r="BO2876" s="17">
        <v>1</v>
      </c>
      <c r="BP2876">
        <v>11</v>
      </c>
      <c r="BQ2876">
        <v>4</v>
      </c>
      <c r="BR2876" s="17">
        <v>0.36363636363636365</v>
      </c>
      <c r="BS2876">
        <v>5</v>
      </c>
      <c r="BT2876" s="17">
        <v>0.45454545454545459</v>
      </c>
      <c r="BU2876">
        <v>9</v>
      </c>
      <c r="BV2876">
        <v>4</v>
      </c>
      <c r="BW2876" s="17">
        <v>0.44444444444444442</v>
      </c>
      <c r="BX2876">
        <v>4</v>
      </c>
      <c r="BY2876" s="17">
        <v>0.44444444444444442</v>
      </c>
      <c r="BZ2876">
        <v>2</v>
      </c>
      <c r="CA2876">
        <v>0</v>
      </c>
      <c r="CB2876" s="17">
        <v>0</v>
      </c>
      <c r="CC2876">
        <v>1</v>
      </c>
      <c r="CD2876" s="17">
        <v>0.5</v>
      </c>
      <c r="CE2876">
        <v>73</v>
      </c>
      <c r="CF2876">
        <v>38</v>
      </c>
      <c r="CG2876" s="17">
        <v>0.52054794520547942</v>
      </c>
      <c r="CH2876">
        <v>45</v>
      </c>
      <c r="CI2876" s="17">
        <v>0.61643835616438358</v>
      </c>
      <c r="CJ2876">
        <v>54</v>
      </c>
      <c r="CK2876">
        <v>27</v>
      </c>
      <c r="CL2876" s="17">
        <v>0.5</v>
      </c>
      <c r="CM2876">
        <v>32</v>
      </c>
      <c r="CN2876" s="17">
        <v>0.59259259259259267</v>
      </c>
      <c r="CO2876">
        <v>19</v>
      </c>
      <c r="CP2876">
        <v>11</v>
      </c>
      <c r="CQ2876" s="17">
        <v>0.57894736842105265</v>
      </c>
      <c r="CR2876">
        <v>13</v>
      </c>
      <c r="CS2876" s="17">
        <v>0.68421052631578949</v>
      </c>
      <c r="CT2876">
        <v>0</v>
      </c>
      <c r="CU2876">
        <v>0</v>
      </c>
      <c r="CV2876" s="17">
        <v>0</v>
      </c>
      <c r="CW2876">
        <v>0</v>
      </c>
      <c r="CX2876" s="17">
        <v>0</v>
      </c>
      <c r="CY2876">
        <v>0</v>
      </c>
      <c r="CZ2876">
        <v>0</v>
      </c>
      <c r="DA2876" s="17">
        <v>0</v>
      </c>
      <c r="DB2876">
        <v>0</v>
      </c>
      <c r="DC2876" s="17">
        <v>0</v>
      </c>
      <c r="DD2876">
        <v>0</v>
      </c>
      <c r="DE2876">
        <v>0</v>
      </c>
      <c r="DF2876" s="17">
        <v>0</v>
      </c>
      <c r="DG2876">
        <v>0</v>
      </c>
      <c r="DH2876" s="17">
        <v>0</v>
      </c>
      <c r="DI2876">
        <v>6</v>
      </c>
      <c r="DJ2876">
        <v>5</v>
      </c>
      <c r="DK2876" s="17">
        <v>0.83333333333333337</v>
      </c>
      <c r="DL2876">
        <v>5</v>
      </c>
      <c r="DM2876" s="17">
        <v>0.83333333333333337</v>
      </c>
      <c r="DN2876">
        <v>3</v>
      </c>
      <c r="DO2876">
        <v>2</v>
      </c>
      <c r="DP2876" s="17">
        <v>0.66666666666666674</v>
      </c>
      <c r="DQ2876">
        <v>2</v>
      </c>
      <c r="DR2876" s="17">
        <v>0.66666666666666674</v>
      </c>
      <c r="DS2876">
        <v>3</v>
      </c>
      <c r="DT2876">
        <v>3</v>
      </c>
      <c r="DU2876" s="17">
        <v>1</v>
      </c>
      <c r="DV2876">
        <v>3</v>
      </c>
      <c r="DW2876" s="17">
        <v>1</v>
      </c>
    </row>
    <row r="2877" spans="1:127" x14ac:dyDescent="0.3">
      <c r="A2877" t="s">
        <v>1442</v>
      </c>
      <c r="B2877" t="s">
        <v>1456</v>
      </c>
      <c r="C2877" t="s">
        <v>1457</v>
      </c>
      <c r="D2877" t="s">
        <v>1459</v>
      </c>
      <c r="E2877" t="s">
        <v>1460</v>
      </c>
      <c r="F2877" t="s">
        <v>1611</v>
      </c>
      <c r="G2877" s="16">
        <v>4</v>
      </c>
      <c r="H2877">
        <v>271</v>
      </c>
      <c r="I2877">
        <v>134</v>
      </c>
      <c r="J2877" s="17">
        <v>0.49446494464944651</v>
      </c>
      <c r="K2877">
        <v>142</v>
      </c>
      <c r="L2877" s="17">
        <v>0.52398523985239853</v>
      </c>
      <c r="M2877">
        <v>130</v>
      </c>
      <c r="N2877">
        <v>70</v>
      </c>
      <c r="O2877" s="17">
        <v>0.53846153846153855</v>
      </c>
      <c r="P2877">
        <v>73</v>
      </c>
      <c r="Q2877" s="17">
        <v>0.56153846153846154</v>
      </c>
      <c r="R2877">
        <v>141</v>
      </c>
      <c r="S2877">
        <v>64</v>
      </c>
      <c r="T2877" s="17">
        <v>0.45390070921985815</v>
      </c>
      <c r="U2877">
        <v>69</v>
      </c>
      <c r="V2877" s="17">
        <v>0.48936170212765961</v>
      </c>
      <c r="W2877">
        <v>1</v>
      </c>
      <c r="X2877">
        <v>1</v>
      </c>
      <c r="Y2877" s="17">
        <v>1</v>
      </c>
      <c r="Z2877">
        <v>1</v>
      </c>
      <c r="AA2877" s="17">
        <v>1</v>
      </c>
      <c r="AB2877">
        <v>1</v>
      </c>
      <c r="AC2877">
        <v>1</v>
      </c>
      <c r="AD2877" s="17">
        <v>1</v>
      </c>
      <c r="AE2877">
        <v>1</v>
      </c>
      <c r="AF2877" s="17">
        <v>1</v>
      </c>
      <c r="AG2877">
        <v>0</v>
      </c>
      <c r="AH2877">
        <v>0</v>
      </c>
      <c r="AI2877" s="17">
        <v>0</v>
      </c>
      <c r="AJ2877">
        <v>0</v>
      </c>
      <c r="AK2877" s="17">
        <v>0</v>
      </c>
      <c r="AL2877">
        <v>2</v>
      </c>
      <c r="AM2877">
        <v>2</v>
      </c>
      <c r="AN2877" s="17">
        <v>1</v>
      </c>
      <c r="AO2877">
        <v>2</v>
      </c>
      <c r="AP2877" s="17">
        <v>1</v>
      </c>
      <c r="AQ2877">
        <v>0</v>
      </c>
      <c r="AR2877">
        <v>0</v>
      </c>
      <c r="AS2877" s="17">
        <v>0</v>
      </c>
      <c r="AT2877">
        <v>0</v>
      </c>
      <c r="AU2877" s="17">
        <v>0</v>
      </c>
      <c r="AV2877">
        <v>2</v>
      </c>
      <c r="AW2877">
        <v>2</v>
      </c>
      <c r="AX2877" s="17">
        <v>1</v>
      </c>
      <c r="AY2877">
        <v>2</v>
      </c>
      <c r="AZ2877" s="17">
        <v>1</v>
      </c>
      <c r="BA2877">
        <v>18</v>
      </c>
      <c r="BB2877">
        <v>11</v>
      </c>
      <c r="BC2877" s="17">
        <v>0.61111111111111116</v>
      </c>
      <c r="BD2877">
        <v>11</v>
      </c>
      <c r="BE2877" s="17">
        <v>0.61111111111111116</v>
      </c>
      <c r="BF2877">
        <v>9</v>
      </c>
      <c r="BG2877">
        <v>5</v>
      </c>
      <c r="BH2877" s="17">
        <v>0.55555555555555558</v>
      </c>
      <c r="BI2877">
        <v>5</v>
      </c>
      <c r="BJ2877" s="17">
        <v>0.55555555555555558</v>
      </c>
      <c r="BK2877">
        <v>9</v>
      </c>
      <c r="BL2877">
        <v>6</v>
      </c>
      <c r="BM2877" s="17">
        <v>0.66666666666666674</v>
      </c>
      <c r="BN2877">
        <v>6</v>
      </c>
      <c r="BO2877" s="17">
        <v>0.66666666666666674</v>
      </c>
      <c r="BP2877">
        <v>82</v>
      </c>
      <c r="BQ2877">
        <v>35</v>
      </c>
      <c r="BR2877" s="17">
        <v>0.42682926829268297</v>
      </c>
      <c r="BS2877">
        <v>36</v>
      </c>
      <c r="BT2877" s="17">
        <v>0.43902439024390244</v>
      </c>
      <c r="BU2877">
        <v>43</v>
      </c>
      <c r="BV2877">
        <v>22</v>
      </c>
      <c r="BW2877" s="17">
        <v>0.51162790697674421</v>
      </c>
      <c r="BX2877">
        <v>22</v>
      </c>
      <c r="BY2877" s="17">
        <v>0.51162790697674421</v>
      </c>
      <c r="BZ2877">
        <v>39</v>
      </c>
      <c r="CA2877">
        <v>13</v>
      </c>
      <c r="CB2877" s="17">
        <v>0.33333333333333337</v>
      </c>
      <c r="CC2877">
        <v>14</v>
      </c>
      <c r="CD2877" s="17">
        <v>0.35897435897435898</v>
      </c>
      <c r="CE2877">
        <v>162</v>
      </c>
      <c r="CF2877">
        <v>80</v>
      </c>
      <c r="CG2877" s="17">
        <v>0.49382716049382719</v>
      </c>
      <c r="CH2877">
        <v>87</v>
      </c>
      <c r="CI2877" s="17">
        <v>0.53703703703703709</v>
      </c>
      <c r="CJ2877">
        <v>75</v>
      </c>
      <c r="CK2877">
        <v>40</v>
      </c>
      <c r="CL2877" s="17">
        <v>0.53333333333333333</v>
      </c>
      <c r="CM2877">
        <v>43</v>
      </c>
      <c r="CN2877" s="17">
        <v>0.57333333333333336</v>
      </c>
      <c r="CO2877">
        <v>87</v>
      </c>
      <c r="CP2877">
        <v>40</v>
      </c>
      <c r="CQ2877" s="17">
        <v>0.45977011494252873</v>
      </c>
      <c r="CR2877">
        <v>44</v>
      </c>
      <c r="CS2877" s="17">
        <v>0.50574712643678166</v>
      </c>
      <c r="CT2877">
        <v>0</v>
      </c>
      <c r="CU2877">
        <v>0</v>
      </c>
      <c r="CV2877" s="17">
        <v>0</v>
      </c>
      <c r="CW2877">
        <v>0</v>
      </c>
      <c r="CX2877" s="17">
        <v>0</v>
      </c>
      <c r="CY2877">
        <v>0</v>
      </c>
      <c r="CZ2877">
        <v>0</v>
      </c>
      <c r="DA2877" s="17">
        <v>0</v>
      </c>
      <c r="DB2877">
        <v>0</v>
      </c>
      <c r="DC2877" s="17">
        <v>0</v>
      </c>
      <c r="DD2877">
        <v>0</v>
      </c>
      <c r="DE2877">
        <v>0</v>
      </c>
      <c r="DF2877" s="17">
        <v>0</v>
      </c>
      <c r="DG2877">
        <v>0</v>
      </c>
      <c r="DH2877" s="17">
        <v>0</v>
      </c>
      <c r="DI2877">
        <v>6</v>
      </c>
      <c r="DJ2877">
        <v>5</v>
      </c>
      <c r="DK2877" s="17">
        <v>0.83333333333333337</v>
      </c>
      <c r="DL2877">
        <v>5</v>
      </c>
      <c r="DM2877" s="17">
        <v>0.83333333333333337</v>
      </c>
      <c r="DN2877">
        <v>2</v>
      </c>
      <c r="DO2877">
        <v>2</v>
      </c>
      <c r="DP2877" s="17">
        <v>1</v>
      </c>
      <c r="DQ2877">
        <v>2</v>
      </c>
      <c r="DR2877" s="17">
        <v>1</v>
      </c>
      <c r="DS2877">
        <v>4</v>
      </c>
      <c r="DT2877">
        <v>3</v>
      </c>
      <c r="DU2877" s="17">
        <v>0.75</v>
      </c>
      <c r="DV2877">
        <v>3</v>
      </c>
      <c r="DW2877" s="17">
        <v>0.75</v>
      </c>
    </row>
    <row r="2878" spans="1:127" x14ac:dyDescent="0.3">
      <c r="A2878" t="s">
        <v>1442</v>
      </c>
      <c r="B2878" t="s">
        <v>1456</v>
      </c>
      <c r="C2878" t="s">
        <v>1457</v>
      </c>
      <c r="D2878" t="s">
        <v>1459</v>
      </c>
      <c r="E2878" t="s">
        <v>1460</v>
      </c>
      <c r="F2878" t="s">
        <v>1610</v>
      </c>
      <c r="G2878" s="18">
        <v>5</v>
      </c>
      <c r="H2878">
        <v>290</v>
      </c>
      <c r="I2878">
        <v>177</v>
      </c>
      <c r="J2878" s="17">
        <v>0.6103448275862069</v>
      </c>
      <c r="K2878">
        <v>190</v>
      </c>
      <c r="L2878" s="17">
        <v>0.65517241379310354</v>
      </c>
      <c r="M2878">
        <v>138</v>
      </c>
      <c r="N2878">
        <v>89</v>
      </c>
      <c r="O2878" s="17">
        <v>0.64492753623188415</v>
      </c>
      <c r="P2878">
        <v>99</v>
      </c>
      <c r="Q2878" s="17">
        <v>0.71739130434782616</v>
      </c>
      <c r="R2878">
        <v>152</v>
      </c>
      <c r="S2878">
        <v>88</v>
      </c>
      <c r="T2878" s="17">
        <v>0.57894736842105265</v>
      </c>
      <c r="U2878">
        <v>91</v>
      </c>
      <c r="V2878" s="17">
        <v>0.59868421052631582</v>
      </c>
      <c r="W2878">
        <v>6</v>
      </c>
      <c r="X2878">
        <v>3</v>
      </c>
      <c r="Y2878" s="17">
        <v>0.5</v>
      </c>
      <c r="Z2878">
        <v>3</v>
      </c>
      <c r="AA2878" s="17">
        <v>0.5</v>
      </c>
      <c r="AB2878">
        <v>2</v>
      </c>
      <c r="AC2878">
        <v>2</v>
      </c>
      <c r="AD2878" s="17">
        <v>1</v>
      </c>
      <c r="AE2878">
        <v>2</v>
      </c>
      <c r="AF2878" s="17">
        <v>1</v>
      </c>
      <c r="AG2878">
        <v>4</v>
      </c>
      <c r="AH2878">
        <v>1</v>
      </c>
      <c r="AI2878" s="17">
        <v>0.25</v>
      </c>
      <c r="AJ2878">
        <v>1</v>
      </c>
      <c r="AK2878" s="17">
        <v>0.25</v>
      </c>
      <c r="AL2878">
        <v>3</v>
      </c>
      <c r="AM2878">
        <v>3</v>
      </c>
      <c r="AN2878" s="17">
        <v>1</v>
      </c>
      <c r="AO2878">
        <v>3</v>
      </c>
      <c r="AP2878" s="17">
        <v>1</v>
      </c>
      <c r="AQ2878">
        <v>3</v>
      </c>
      <c r="AR2878">
        <v>3</v>
      </c>
      <c r="AS2878" s="17">
        <v>1</v>
      </c>
      <c r="AT2878">
        <v>3</v>
      </c>
      <c r="AU2878" s="17">
        <v>1</v>
      </c>
      <c r="AV2878">
        <v>0</v>
      </c>
      <c r="AW2878">
        <v>0</v>
      </c>
      <c r="AX2878" s="17">
        <v>0</v>
      </c>
      <c r="AY2878">
        <v>0</v>
      </c>
      <c r="AZ2878" s="17">
        <v>0</v>
      </c>
      <c r="BA2878">
        <v>14</v>
      </c>
      <c r="BB2878">
        <v>9</v>
      </c>
      <c r="BC2878" s="17">
        <v>0.6428571428571429</v>
      </c>
      <c r="BD2878">
        <v>9</v>
      </c>
      <c r="BE2878" s="17">
        <v>0.6428571428571429</v>
      </c>
      <c r="BF2878">
        <v>11</v>
      </c>
      <c r="BG2878">
        <v>8</v>
      </c>
      <c r="BH2878" s="17">
        <v>0.72727272727272729</v>
      </c>
      <c r="BI2878">
        <v>8</v>
      </c>
      <c r="BJ2878" s="17">
        <v>0.72727272727272729</v>
      </c>
      <c r="BK2878">
        <v>3</v>
      </c>
      <c r="BL2878">
        <v>1</v>
      </c>
      <c r="BM2878" s="17">
        <v>0.33333333333333337</v>
      </c>
      <c r="BN2878">
        <v>1</v>
      </c>
      <c r="BO2878" s="17">
        <v>0.33333333333333337</v>
      </c>
      <c r="BP2878">
        <v>85</v>
      </c>
      <c r="BQ2878">
        <v>53</v>
      </c>
      <c r="BR2878" s="17">
        <v>0.62352941176470589</v>
      </c>
      <c r="BS2878">
        <v>54</v>
      </c>
      <c r="BT2878" s="17">
        <v>0.6352941176470589</v>
      </c>
      <c r="BU2878">
        <v>47</v>
      </c>
      <c r="BV2878">
        <v>31</v>
      </c>
      <c r="BW2878" s="17">
        <v>0.65957446808510645</v>
      </c>
      <c r="BX2878">
        <v>32</v>
      </c>
      <c r="BY2878" s="17">
        <v>0.68085106382978733</v>
      </c>
      <c r="BZ2878">
        <v>38</v>
      </c>
      <c r="CA2878">
        <v>22</v>
      </c>
      <c r="CB2878" s="17">
        <v>0.57894736842105265</v>
      </c>
      <c r="CC2878">
        <v>22</v>
      </c>
      <c r="CD2878" s="17">
        <v>0.57894736842105265</v>
      </c>
      <c r="CE2878">
        <v>175</v>
      </c>
      <c r="CF2878">
        <v>103</v>
      </c>
      <c r="CG2878" s="17">
        <v>0.58857142857142863</v>
      </c>
      <c r="CH2878">
        <v>115</v>
      </c>
      <c r="CI2878" s="17">
        <v>0.65714285714285714</v>
      </c>
      <c r="CJ2878">
        <v>69</v>
      </c>
      <c r="CK2878">
        <v>40</v>
      </c>
      <c r="CL2878" s="17">
        <v>0.57971014492753625</v>
      </c>
      <c r="CM2878">
        <v>49</v>
      </c>
      <c r="CN2878" s="17">
        <v>0.71014492753623193</v>
      </c>
      <c r="CO2878">
        <v>106</v>
      </c>
      <c r="CP2878">
        <v>63</v>
      </c>
      <c r="CQ2878" s="17">
        <v>0.59433962264150941</v>
      </c>
      <c r="CR2878">
        <v>66</v>
      </c>
      <c r="CS2878" s="17">
        <v>0.62264150943396235</v>
      </c>
      <c r="CT2878">
        <v>1</v>
      </c>
      <c r="CU2878">
        <v>1</v>
      </c>
      <c r="CV2878" s="17">
        <v>1</v>
      </c>
      <c r="CW2878">
        <v>1</v>
      </c>
      <c r="CX2878" s="17">
        <v>1</v>
      </c>
      <c r="CY2878">
        <v>1</v>
      </c>
      <c r="CZ2878">
        <v>1</v>
      </c>
      <c r="DA2878" s="17">
        <v>1</v>
      </c>
      <c r="DB2878">
        <v>1</v>
      </c>
      <c r="DC2878" s="17">
        <v>1</v>
      </c>
      <c r="DD2878">
        <v>0</v>
      </c>
      <c r="DE2878">
        <v>0</v>
      </c>
      <c r="DF2878" s="17">
        <v>0</v>
      </c>
      <c r="DG2878">
        <v>0</v>
      </c>
      <c r="DH2878" s="17">
        <v>0</v>
      </c>
      <c r="DI2878">
        <v>6</v>
      </c>
      <c r="DJ2878">
        <v>5</v>
      </c>
      <c r="DK2878" s="17">
        <v>0.83333333333333337</v>
      </c>
      <c r="DL2878">
        <v>5</v>
      </c>
      <c r="DM2878" s="17">
        <v>0.83333333333333337</v>
      </c>
      <c r="DN2878">
        <v>5</v>
      </c>
      <c r="DO2878">
        <v>4</v>
      </c>
      <c r="DP2878" s="17">
        <v>0.8</v>
      </c>
      <c r="DQ2878">
        <v>4</v>
      </c>
      <c r="DR2878" s="17">
        <v>0.8</v>
      </c>
      <c r="DS2878">
        <v>1</v>
      </c>
      <c r="DT2878">
        <v>1</v>
      </c>
      <c r="DU2878" s="17">
        <v>1</v>
      </c>
      <c r="DV2878">
        <v>1</v>
      </c>
      <c r="DW2878" s="17">
        <v>1</v>
      </c>
    </row>
    <row r="2879" spans="1:127" x14ac:dyDescent="0.3">
      <c r="A2879" t="s">
        <v>1442</v>
      </c>
      <c r="B2879" t="s">
        <v>1456</v>
      </c>
      <c r="C2879" t="s">
        <v>1457</v>
      </c>
      <c r="D2879" t="s">
        <v>1459</v>
      </c>
      <c r="E2879" t="s">
        <v>1460</v>
      </c>
      <c r="F2879" t="s">
        <v>1612</v>
      </c>
      <c r="G2879" s="19">
        <v>6</v>
      </c>
      <c r="H2879">
        <v>261</v>
      </c>
      <c r="I2879">
        <v>131</v>
      </c>
      <c r="J2879" s="17">
        <v>0.50191570881226055</v>
      </c>
      <c r="K2879">
        <v>151</v>
      </c>
      <c r="L2879" s="17">
        <v>0.5785440613026821</v>
      </c>
      <c r="M2879">
        <v>135</v>
      </c>
      <c r="N2879">
        <v>76</v>
      </c>
      <c r="O2879" s="17">
        <v>0.56296296296296289</v>
      </c>
      <c r="P2879">
        <v>85</v>
      </c>
      <c r="Q2879" s="17">
        <v>0.62962962962962965</v>
      </c>
      <c r="R2879">
        <v>126</v>
      </c>
      <c r="S2879">
        <v>55</v>
      </c>
      <c r="T2879" s="17">
        <v>0.43650793650793651</v>
      </c>
      <c r="U2879">
        <v>66</v>
      </c>
      <c r="V2879" s="17">
        <v>0.52380952380952384</v>
      </c>
      <c r="W2879">
        <v>5</v>
      </c>
      <c r="X2879">
        <v>4</v>
      </c>
      <c r="Y2879" s="17">
        <v>0.8</v>
      </c>
      <c r="Z2879">
        <v>4</v>
      </c>
      <c r="AA2879" s="17">
        <v>0.8</v>
      </c>
      <c r="AB2879">
        <v>2</v>
      </c>
      <c r="AC2879">
        <v>2</v>
      </c>
      <c r="AD2879" s="17">
        <v>1</v>
      </c>
      <c r="AE2879">
        <v>2</v>
      </c>
      <c r="AF2879" s="17">
        <v>1</v>
      </c>
      <c r="AG2879">
        <v>3</v>
      </c>
      <c r="AH2879">
        <v>2</v>
      </c>
      <c r="AI2879" s="17">
        <v>0.66666666666666674</v>
      </c>
      <c r="AJ2879">
        <v>2</v>
      </c>
      <c r="AK2879" s="17">
        <v>0.66666666666666674</v>
      </c>
      <c r="AL2879">
        <v>3</v>
      </c>
      <c r="AM2879">
        <v>2</v>
      </c>
      <c r="AN2879" s="17">
        <v>0.66666666666666674</v>
      </c>
      <c r="AO2879">
        <v>2</v>
      </c>
      <c r="AP2879" s="17">
        <v>0.66666666666666674</v>
      </c>
      <c r="AQ2879">
        <v>3</v>
      </c>
      <c r="AR2879">
        <v>2</v>
      </c>
      <c r="AS2879" s="17">
        <v>0.66666666666666674</v>
      </c>
      <c r="AT2879">
        <v>2</v>
      </c>
      <c r="AU2879" s="17">
        <v>0.66666666666666674</v>
      </c>
      <c r="AV2879">
        <v>0</v>
      </c>
      <c r="AW2879">
        <v>0</v>
      </c>
      <c r="AX2879" s="17">
        <v>0</v>
      </c>
      <c r="AY2879">
        <v>0</v>
      </c>
      <c r="AZ2879" s="17">
        <v>0</v>
      </c>
      <c r="BA2879">
        <v>13</v>
      </c>
      <c r="BB2879">
        <v>8</v>
      </c>
      <c r="BC2879" s="17">
        <v>0.61538461538461542</v>
      </c>
      <c r="BD2879">
        <v>8</v>
      </c>
      <c r="BE2879" s="17">
        <v>0.61538461538461542</v>
      </c>
      <c r="BF2879">
        <v>7</v>
      </c>
      <c r="BG2879">
        <v>5</v>
      </c>
      <c r="BH2879" s="17">
        <v>0.7142857142857143</v>
      </c>
      <c r="BI2879">
        <v>5</v>
      </c>
      <c r="BJ2879" s="17">
        <v>0.7142857142857143</v>
      </c>
      <c r="BK2879">
        <v>6</v>
      </c>
      <c r="BL2879">
        <v>3</v>
      </c>
      <c r="BM2879" s="17">
        <v>0.5</v>
      </c>
      <c r="BN2879">
        <v>3</v>
      </c>
      <c r="BO2879" s="17">
        <v>0.5</v>
      </c>
      <c r="BP2879">
        <v>55</v>
      </c>
      <c r="BQ2879">
        <v>27</v>
      </c>
      <c r="BR2879" s="17">
        <v>0.49090909090909091</v>
      </c>
      <c r="BS2879">
        <v>33</v>
      </c>
      <c r="BT2879" s="17">
        <v>0.6</v>
      </c>
      <c r="BU2879">
        <v>28</v>
      </c>
      <c r="BV2879">
        <v>15</v>
      </c>
      <c r="BW2879" s="17">
        <v>0.53571428571428581</v>
      </c>
      <c r="BX2879">
        <v>18</v>
      </c>
      <c r="BY2879" s="17">
        <v>0.6428571428571429</v>
      </c>
      <c r="BZ2879">
        <v>27</v>
      </c>
      <c r="CA2879">
        <v>12</v>
      </c>
      <c r="CB2879" s="17">
        <v>0.44444444444444442</v>
      </c>
      <c r="CC2879">
        <v>15</v>
      </c>
      <c r="CD2879" s="17">
        <v>0.55555555555555558</v>
      </c>
      <c r="CE2879">
        <v>177</v>
      </c>
      <c r="CF2879">
        <v>88</v>
      </c>
      <c r="CG2879" s="17">
        <v>0.49717514124293782</v>
      </c>
      <c r="CH2879">
        <v>102</v>
      </c>
      <c r="CI2879" s="17">
        <v>0.57627118644067798</v>
      </c>
      <c r="CJ2879">
        <v>91</v>
      </c>
      <c r="CK2879">
        <v>51</v>
      </c>
      <c r="CL2879" s="17">
        <v>0.56043956043956045</v>
      </c>
      <c r="CM2879">
        <v>57</v>
      </c>
      <c r="CN2879" s="17">
        <v>0.62637362637362637</v>
      </c>
      <c r="CO2879">
        <v>86</v>
      </c>
      <c r="CP2879">
        <v>37</v>
      </c>
      <c r="CQ2879" s="17">
        <v>0.43023255813953493</v>
      </c>
      <c r="CR2879">
        <v>45</v>
      </c>
      <c r="CS2879" s="17">
        <v>0.52325581395348841</v>
      </c>
      <c r="CT2879">
        <v>1</v>
      </c>
      <c r="CU2879">
        <v>1</v>
      </c>
      <c r="CV2879" s="17">
        <v>1</v>
      </c>
      <c r="CW2879">
        <v>1</v>
      </c>
      <c r="CX2879" s="17">
        <v>1</v>
      </c>
      <c r="CY2879">
        <v>1</v>
      </c>
      <c r="CZ2879">
        <v>1</v>
      </c>
      <c r="DA2879" s="17">
        <v>1</v>
      </c>
      <c r="DB2879">
        <v>1</v>
      </c>
      <c r="DC2879" s="17">
        <v>1</v>
      </c>
      <c r="DD2879">
        <v>0</v>
      </c>
      <c r="DE2879">
        <v>0</v>
      </c>
      <c r="DF2879" s="17">
        <v>0</v>
      </c>
      <c r="DG2879">
        <v>0</v>
      </c>
      <c r="DH2879" s="17">
        <v>0</v>
      </c>
      <c r="DI2879">
        <v>7</v>
      </c>
      <c r="DJ2879">
        <v>1</v>
      </c>
      <c r="DK2879" s="17">
        <v>0.14285714285714288</v>
      </c>
      <c r="DL2879">
        <v>1</v>
      </c>
      <c r="DM2879" s="17">
        <v>0.14285714285714288</v>
      </c>
      <c r="DN2879">
        <v>3</v>
      </c>
      <c r="DO2879">
        <v>0</v>
      </c>
      <c r="DP2879" s="17">
        <v>0</v>
      </c>
      <c r="DQ2879">
        <v>0</v>
      </c>
      <c r="DR2879" s="17">
        <v>0</v>
      </c>
      <c r="DS2879">
        <v>4</v>
      </c>
      <c r="DT2879">
        <v>1</v>
      </c>
      <c r="DU2879" s="17">
        <v>0.25</v>
      </c>
      <c r="DV2879">
        <v>1</v>
      </c>
      <c r="DW2879" s="17">
        <v>0.25</v>
      </c>
    </row>
    <row r="2880" spans="1:127" x14ac:dyDescent="0.3">
      <c r="A2880" t="s">
        <v>1442</v>
      </c>
      <c r="B2880" t="s">
        <v>1456</v>
      </c>
      <c r="C2880" t="s">
        <v>1457</v>
      </c>
      <c r="D2880" t="s">
        <v>1459</v>
      </c>
      <c r="E2880" t="s">
        <v>1460</v>
      </c>
      <c r="F2880" t="s">
        <v>1613</v>
      </c>
      <c r="G2880" s="20">
        <v>7</v>
      </c>
      <c r="H2880">
        <v>239</v>
      </c>
      <c r="I2880">
        <v>128</v>
      </c>
      <c r="J2880" s="17">
        <v>0.53556485355648531</v>
      </c>
      <c r="K2880">
        <v>147</v>
      </c>
      <c r="L2880" s="17">
        <v>0.61506276150627615</v>
      </c>
      <c r="M2880">
        <v>114</v>
      </c>
      <c r="N2880">
        <v>62</v>
      </c>
      <c r="O2880" s="17">
        <v>0.54385964912280704</v>
      </c>
      <c r="P2880">
        <v>68</v>
      </c>
      <c r="Q2880" s="17">
        <v>0.59649122807017541</v>
      </c>
      <c r="R2880">
        <v>125</v>
      </c>
      <c r="S2880">
        <v>66</v>
      </c>
      <c r="T2880" s="17">
        <v>0.52800000000000002</v>
      </c>
      <c r="U2880">
        <v>79</v>
      </c>
      <c r="V2880" s="17">
        <v>0.63200000000000001</v>
      </c>
      <c r="W2880">
        <v>5</v>
      </c>
      <c r="X2880">
        <v>1</v>
      </c>
      <c r="Y2880" s="17">
        <v>0.2</v>
      </c>
      <c r="Z2880">
        <v>1</v>
      </c>
      <c r="AA2880" s="17">
        <v>0.2</v>
      </c>
      <c r="AB2880">
        <v>1</v>
      </c>
      <c r="AC2880">
        <v>1</v>
      </c>
      <c r="AD2880" s="17">
        <v>1</v>
      </c>
      <c r="AE2880">
        <v>1</v>
      </c>
      <c r="AF2880" s="17">
        <v>1</v>
      </c>
      <c r="AG2880">
        <v>4</v>
      </c>
      <c r="AH2880">
        <v>0</v>
      </c>
      <c r="AI2880" s="17">
        <v>0</v>
      </c>
      <c r="AJ2880">
        <v>0</v>
      </c>
      <c r="AK2880" s="17">
        <v>0</v>
      </c>
      <c r="AL2880">
        <v>2</v>
      </c>
      <c r="AM2880">
        <v>1</v>
      </c>
      <c r="AN2880" s="17">
        <v>0.5</v>
      </c>
      <c r="AO2880">
        <v>1</v>
      </c>
      <c r="AP2880" s="17">
        <v>0.5</v>
      </c>
      <c r="AQ2880">
        <v>1</v>
      </c>
      <c r="AR2880">
        <v>1</v>
      </c>
      <c r="AS2880" s="17">
        <v>1</v>
      </c>
      <c r="AT2880">
        <v>1</v>
      </c>
      <c r="AU2880" s="17">
        <v>1</v>
      </c>
      <c r="AV2880">
        <v>1</v>
      </c>
      <c r="AW2880">
        <v>0</v>
      </c>
      <c r="AX2880" s="17">
        <v>0</v>
      </c>
      <c r="AY2880">
        <v>0</v>
      </c>
      <c r="AZ2880" s="17">
        <v>0</v>
      </c>
      <c r="BA2880">
        <v>14</v>
      </c>
      <c r="BB2880">
        <v>6</v>
      </c>
      <c r="BC2880" s="17">
        <v>0.4285714285714286</v>
      </c>
      <c r="BD2880">
        <v>7</v>
      </c>
      <c r="BE2880" s="17">
        <v>0.5</v>
      </c>
      <c r="BF2880">
        <v>12</v>
      </c>
      <c r="BG2880">
        <v>6</v>
      </c>
      <c r="BH2880" s="17">
        <v>0.5</v>
      </c>
      <c r="BI2880">
        <v>7</v>
      </c>
      <c r="BJ2880" s="17">
        <v>0.58333333333333337</v>
      </c>
      <c r="BK2880">
        <v>2</v>
      </c>
      <c r="BL2880">
        <v>0</v>
      </c>
      <c r="BM2880" s="17">
        <v>0</v>
      </c>
      <c r="BN2880">
        <v>0</v>
      </c>
      <c r="BO2880" s="17">
        <v>0</v>
      </c>
      <c r="BP2880">
        <v>43</v>
      </c>
      <c r="BQ2880">
        <v>21</v>
      </c>
      <c r="BR2880" s="17">
        <v>0.48837209302325579</v>
      </c>
      <c r="BS2880">
        <v>24</v>
      </c>
      <c r="BT2880" s="17">
        <v>0.55813953488372092</v>
      </c>
      <c r="BU2880">
        <v>17</v>
      </c>
      <c r="BV2880">
        <v>8</v>
      </c>
      <c r="BW2880" s="17">
        <v>0.47058823529411764</v>
      </c>
      <c r="BX2880">
        <v>8</v>
      </c>
      <c r="BY2880" s="17">
        <v>0.47058823529411764</v>
      </c>
      <c r="BZ2880">
        <v>26</v>
      </c>
      <c r="CA2880">
        <v>13</v>
      </c>
      <c r="CB2880" s="17">
        <v>0.5</v>
      </c>
      <c r="CC2880">
        <v>16</v>
      </c>
      <c r="CD2880" s="17">
        <v>0.61538461538461542</v>
      </c>
      <c r="CE2880">
        <v>167</v>
      </c>
      <c r="CF2880">
        <v>96</v>
      </c>
      <c r="CG2880" s="17">
        <v>0.57485029940119758</v>
      </c>
      <c r="CH2880">
        <v>111</v>
      </c>
      <c r="CI2880" s="17">
        <v>0.66467065868263475</v>
      </c>
      <c r="CJ2880">
        <v>77</v>
      </c>
      <c r="CK2880">
        <v>44</v>
      </c>
      <c r="CL2880" s="17">
        <v>0.57142857142857151</v>
      </c>
      <c r="CM2880">
        <v>49</v>
      </c>
      <c r="CN2880" s="17">
        <v>0.63636363636363635</v>
      </c>
      <c r="CO2880">
        <v>90</v>
      </c>
      <c r="CP2880">
        <v>52</v>
      </c>
      <c r="CQ2880" s="17">
        <v>0.57777777777777783</v>
      </c>
      <c r="CR2880">
        <v>62</v>
      </c>
      <c r="CS2880" s="17">
        <v>0.68888888888888888</v>
      </c>
      <c r="CT2880">
        <v>0</v>
      </c>
      <c r="CU2880">
        <v>0</v>
      </c>
      <c r="CV2880" s="17">
        <v>0</v>
      </c>
      <c r="CW2880">
        <v>0</v>
      </c>
      <c r="CX2880" s="17">
        <v>0</v>
      </c>
      <c r="CY2880">
        <v>0</v>
      </c>
      <c r="CZ2880">
        <v>0</v>
      </c>
      <c r="DA2880" s="17">
        <v>0</v>
      </c>
      <c r="DB2880">
        <v>0</v>
      </c>
      <c r="DC2880" s="17">
        <v>0</v>
      </c>
      <c r="DD2880">
        <v>0</v>
      </c>
      <c r="DE2880">
        <v>0</v>
      </c>
      <c r="DF2880" s="17">
        <v>0</v>
      </c>
      <c r="DG2880">
        <v>0</v>
      </c>
      <c r="DH2880" s="17">
        <v>0</v>
      </c>
      <c r="DI2880">
        <v>8</v>
      </c>
      <c r="DJ2880">
        <v>3</v>
      </c>
      <c r="DK2880" s="17">
        <v>0.375</v>
      </c>
      <c r="DL2880">
        <v>3</v>
      </c>
      <c r="DM2880" s="17">
        <v>0.375</v>
      </c>
      <c r="DN2880">
        <v>6</v>
      </c>
      <c r="DO2880">
        <v>2</v>
      </c>
      <c r="DP2880" s="17">
        <v>0.33333333333333337</v>
      </c>
      <c r="DQ2880">
        <v>2</v>
      </c>
      <c r="DR2880" s="17">
        <v>0.33333333333333337</v>
      </c>
      <c r="DS2880">
        <v>2</v>
      </c>
      <c r="DT2880">
        <v>1</v>
      </c>
      <c r="DU2880" s="17">
        <v>0.5</v>
      </c>
      <c r="DV2880">
        <v>1</v>
      </c>
      <c r="DW2880" s="17">
        <v>0.5</v>
      </c>
    </row>
    <row r="2881" spans="1:127" x14ac:dyDescent="0.3">
      <c r="A2881" t="s">
        <v>1442</v>
      </c>
      <c r="B2881" t="s">
        <v>1456</v>
      </c>
      <c r="C2881" t="s">
        <v>1457</v>
      </c>
      <c r="D2881" t="s">
        <v>1461</v>
      </c>
      <c r="E2881" t="s">
        <v>1462</v>
      </c>
      <c r="F2881" t="s">
        <v>1611</v>
      </c>
      <c r="G2881" s="16">
        <v>4</v>
      </c>
      <c r="H2881">
        <v>1</v>
      </c>
      <c r="I2881">
        <v>0</v>
      </c>
      <c r="J2881" s="17">
        <v>0</v>
      </c>
      <c r="K2881">
        <v>0</v>
      </c>
      <c r="L2881" s="17">
        <v>0</v>
      </c>
      <c r="M2881">
        <v>0</v>
      </c>
      <c r="N2881">
        <v>0</v>
      </c>
      <c r="O2881" s="17">
        <v>0</v>
      </c>
      <c r="P2881">
        <v>0</v>
      </c>
      <c r="Q2881" s="17">
        <v>0</v>
      </c>
      <c r="R2881">
        <v>1</v>
      </c>
      <c r="S2881">
        <v>0</v>
      </c>
      <c r="T2881" s="17">
        <v>0</v>
      </c>
      <c r="U2881">
        <v>0</v>
      </c>
      <c r="V2881" s="17">
        <v>0</v>
      </c>
      <c r="W2881">
        <v>0</v>
      </c>
      <c r="X2881">
        <v>0</v>
      </c>
      <c r="Y2881" s="17">
        <v>0</v>
      </c>
      <c r="Z2881">
        <v>0</v>
      </c>
      <c r="AA2881" s="17">
        <v>0</v>
      </c>
      <c r="AB2881">
        <v>0</v>
      </c>
      <c r="AC2881">
        <v>0</v>
      </c>
      <c r="AD2881" s="17">
        <v>0</v>
      </c>
      <c r="AE2881">
        <v>0</v>
      </c>
      <c r="AF2881" s="17">
        <v>0</v>
      </c>
      <c r="AG2881">
        <v>0</v>
      </c>
      <c r="AH2881">
        <v>0</v>
      </c>
      <c r="AI2881" s="17">
        <v>0</v>
      </c>
      <c r="AJ2881">
        <v>0</v>
      </c>
      <c r="AK2881" s="17">
        <v>0</v>
      </c>
      <c r="AL2881">
        <v>0</v>
      </c>
      <c r="AM2881">
        <v>0</v>
      </c>
      <c r="AN2881" s="17">
        <v>0</v>
      </c>
      <c r="AO2881">
        <v>0</v>
      </c>
      <c r="AP2881" s="17">
        <v>0</v>
      </c>
      <c r="AQ2881">
        <v>0</v>
      </c>
      <c r="AR2881">
        <v>0</v>
      </c>
      <c r="AS2881" s="17">
        <v>0</v>
      </c>
      <c r="AT2881">
        <v>0</v>
      </c>
      <c r="AU2881" s="17">
        <v>0</v>
      </c>
      <c r="AV2881">
        <v>0</v>
      </c>
      <c r="AW2881">
        <v>0</v>
      </c>
      <c r="AX2881" s="17">
        <v>0</v>
      </c>
      <c r="AY2881">
        <v>0</v>
      </c>
      <c r="AZ2881" s="17">
        <v>0</v>
      </c>
      <c r="BA2881">
        <v>0</v>
      </c>
      <c r="BB2881">
        <v>0</v>
      </c>
      <c r="BC2881" s="17">
        <v>0</v>
      </c>
      <c r="BD2881">
        <v>0</v>
      </c>
      <c r="BE2881" s="17">
        <v>0</v>
      </c>
      <c r="BF2881">
        <v>0</v>
      </c>
      <c r="BG2881">
        <v>0</v>
      </c>
      <c r="BH2881" s="17">
        <v>0</v>
      </c>
      <c r="BI2881">
        <v>0</v>
      </c>
      <c r="BJ2881" s="17">
        <v>0</v>
      </c>
      <c r="BK2881">
        <v>0</v>
      </c>
      <c r="BL2881">
        <v>0</v>
      </c>
      <c r="BM2881" s="17">
        <v>0</v>
      </c>
      <c r="BN2881">
        <v>0</v>
      </c>
      <c r="BO2881" s="17">
        <v>0</v>
      </c>
      <c r="BP2881">
        <v>0</v>
      </c>
      <c r="BQ2881">
        <v>0</v>
      </c>
      <c r="BR2881" s="17">
        <v>0</v>
      </c>
      <c r="BS2881">
        <v>0</v>
      </c>
      <c r="BT2881" s="17">
        <v>0</v>
      </c>
      <c r="BU2881">
        <v>0</v>
      </c>
      <c r="BV2881">
        <v>0</v>
      </c>
      <c r="BW2881" s="17">
        <v>0</v>
      </c>
      <c r="BX2881">
        <v>0</v>
      </c>
      <c r="BY2881" s="17">
        <v>0</v>
      </c>
      <c r="BZ2881">
        <v>0</v>
      </c>
      <c r="CA2881">
        <v>0</v>
      </c>
      <c r="CB2881" s="17">
        <v>0</v>
      </c>
      <c r="CC2881">
        <v>0</v>
      </c>
      <c r="CD2881" s="17">
        <v>0</v>
      </c>
      <c r="CE2881">
        <v>1</v>
      </c>
      <c r="CF2881">
        <v>0</v>
      </c>
      <c r="CG2881" s="17">
        <v>0</v>
      </c>
      <c r="CH2881">
        <v>0</v>
      </c>
      <c r="CI2881" s="17">
        <v>0</v>
      </c>
      <c r="CJ2881">
        <v>0</v>
      </c>
      <c r="CK2881">
        <v>0</v>
      </c>
      <c r="CL2881" s="17">
        <v>0</v>
      </c>
      <c r="CM2881">
        <v>0</v>
      </c>
      <c r="CN2881" s="17">
        <v>0</v>
      </c>
      <c r="CO2881">
        <v>1</v>
      </c>
      <c r="CP2881">
        <v>0</v>
      </c>
      <c r="CQ2881" s="17">
        <v>0</v>
      </c>
      <c r="CR2881">
        <v>0</v>
      </c>
      <c r="CS2881" s="17">
        <v>0</v>
      </c>
      <c r="CT2881">
        <v>0</v>
      </c>
      <c r="CU2881">
        <v>0</v>
      </c>
      <c r="CV2881" s="17">
        <v>0</v>
      </c>
      <c r="CW2881">
        <v>0</v>
      </c>
      <c r="CX2881" s="17">
        <v>0</v>
      </c>
      <c r="CY2881">
        <v>0</v>
      </c>
      <c r="CZ2881">
        <v>0</v>
      </c>
      <c r="DA2881" s="17">
        <v>0</v>
      </c>
      <c r="DB2881">
        <v>0</v>
      </c>
      <c r="DC2881" s="17">
        <v>0</v>
      </c>
      <c r="DD2881">
        <v>0</v>
      </c>
      <c r="DE2881">
        <v>0</v>
      </c>
      <c r="DF2881" s="17">
        <v>0</v>
      </c>
      <c r="DG2881">
        <v>0</v>
      </c>
      <c r="DH2881" s="17">
        <v>0</v>
      </c>
      <c r="DI2881">
        <v>0</v>
      </c>
      <c r="DJ2881">
        <v>0</v>
      </c>
      <c r="DK2881" s="17">
        <v>0</v>
      </c>
      <c r="DL2881">
        <v>0</v>
      </c>
      <c r="DM2881" s="17">
        <v>0</v>
      </c>
      <c r="DN2881">
        <v>0</v>
      </c>
      <c r="DO2881">
        <v>0</v>
      </c>
      <c r="DP2881" s="17">
        <v>0</v>
      </c>
      <c r="DQ2881">
        <v>0</v>
      </c>
      <c r="DR2881" s="17">
        <v>0</v>
      </c>
      <c r="DS2881">
        <v>0</v>
      </c>
      <c r="DT2881">
        <v>0</v>
      </c>
      <c r="DU2881" s="17">
        <v>0</v>
      </c>
      <c r="DV2881">
        <v>0</v>
      </c>
      <c r="DW2881" s="17">
        <v>0</v>
      </c>
    </row>
    <row r="2882" spans="1:127" x14ac:dyDescent="0.3">
      <c r="A2882" t="s">
        <v>1442</v>
      </c>
      <c r="B2882" t="s">
        <v>1456</v>
      </c>
      <c r="C2882" t="s">
        <v>1457</v>
      </c>
      <c r="D2882" t="s">
        <v>1461</v>
      </c>
      <c r="E2882" t="s">
        <v>1462</v>
      </c>
      <c r="F2882" t="s">
        <v>1610</v>
      </c>
      <c r="G2882" s="18">
        <v>5</v>
      </c>
      <c r="H2882">
        <v>0</v>
      </c>
      <c r="I2882">
        <v>0</v>
      </c>
      <c r="J2882" s="17">
        <v>0</v>
      </c>
      <c r="K2882">
        <v>0</v>
      </c>
      <c r="L2882" s="17">
        <v>0</v>
      </c>
      <c r="M2882">
        <v>0</v>
      </c>
      <c r="N2882">
        <v>0</v>
      </c>
      <c r="O2882" s="17">
        <v>0</v>
      </c>
      <c r="P2882">
        <v>0</v>
      </c>
      <c r="Q2882" s="17">
        <v>0</v>
      </c>
      <c r="R2882">
        <v>0</v>
      </c>
      <c r="S2882">
        <v>0</v>
      </c>
      <c r="T2882" s="17">
        <v>0</v>
      </c>
      <c r="U2882">
        <v>0</v>
      </c>
      <c r="V2882" s="17">
        <v>0</v>
      </c>
      <c r="W2882">
        <v>0</v>
      </c>
      <c r="X2882">
        <v>0</v>
      </c>
      <c r="Y2882" s="17">
        <v>0</v>
      </c>
      <c r="Z2882">
        <v>0</v>
      </c>
      <c r="AA2882" s="17">
        <v>0</v>
      </c>
      <c r="AB2882">
        <v>0</v>
      </c>
      <c r="AC2882">
        <v>0</v>
      </c>
      <c r="AD2882" s="17">
        <v>0</v>
      </c>
      <c r="AE2882">
        <v>0</v>
      </c>
      <c r="AF2882" s="17">
        <v>0</v>
      </c>
      <c r="AG2882">
        <v>0</v>
      </c>
      <c r="AH2882">
        <v>0</v>
      </c>
      <c r="AI2882" s="17">
        <v>0</v>
      </c>
      <c r="AJ2882">
        <v>0</v>
      </c>
      <c r="AK2882" s="17">
        <v>0</v>
      </c>
      <c r="AL2882">
        <v>0</v>
      </c>
      <c r="AM2882">
        <v>0</v>
      </c>
      <c r="AN2882" s="17">
        <v>0</v>
      </c>
      <c r="AO2882">
        <v>0</v>
      </c>
      <c r="AP2882" s="17">
        <v>0</v>
      </c>
      <c r="AQ2882">
        <v>0</v>
      </c>
      <c r="AR2882">
        <v>0</v>
      </c>
      <c r="AS2882" s="17">
        <v>0</v>
      </c>
      <c r="AT2882">
        <v>0</v>
      </c>
      <c r="AU2882" s="17">
        <v>0</v>
      </c>
      <c r="AV2882">
        <v>0</v>
      </c>
      <c r="AW2882">
        <v>0</v>
      </c>
      <c r="AX2882" s="17">
        <v>0</v>
      </c>
      <c r="AY2882">
        <v>0</v>
      </c>
      <c r="AZ2882" s="17">
        <v>0</v>
      </c>
      <c r="BA2882">
        <v>0</v>
      </c>
      <c r="BB2882">
        <v>0</v>
      </c>
      <c r="BC2882" s="17">
        <v>0</v>
      </c>
      <c r="BD2882">
        <v>0</v>
      </c>
      <c r="BE2882" s="17">
        <v>0</v>
      </c>
      <c r="BF2882">
        <v>0</v>
      </c>
      <c r="BG2882">
        <v>0</v>
      </c>
      <c r="BH2882" s="17">
        <v>0</v>
      </c>
      <c r="BI2882">
        <v>0</v>
      </c>
      <c r="BJ2882" s="17">
        <v>0</v>
      </c>
      <c r="BK2882">
        <v>0</v>
      </c>
      <c r="BL2882">
        <v>0</v>
      </c>
      <c r="BM2882" s="17">
        <v>0</v>
      </c>
      <c r="BN2882">
        <v>0</v>
      </c>
      <c r="BO2882" s="17">
        <v>0</v>
      </c>
      <c r="BP2882">
        <v>0</v>
      </c>
      <c r="BQ2882">
        <v>0</v>
      </c>
      <c r="BR2882" s="17">
        <v>0</v>
      </c>
      <c r="BS2882">
        <v>0</v>
      </c>
      <c r="BT2882" s="17">
        <v>0</v>
      </c>
      <c r="BU2882">
        <v>0</v>
      </c>
      <c r="BV2882">
        <v>0</v>
      </c>
      <c r="BW2882" s="17">
        <v>0</v>
      </c>
      <c r="BX2882">
        <v>0</v>
      </c>
      <c r="BY2882" s="17">
        <v>0</v>
      </c>
      <c r="BZ2882">
        <v>0</v>
      </c>
      <c r="CA2882">
        <v>0</v>
      </c>
      <c r="CB2882" s="17">
        <v>0</v>
      </c>
      <c r="CC2882">
        <v>0</v>
      </c>
      <c r="CD2882" s="17">
        <v>0</v>
      </c>
      <c r="CE2882">
        <v>0</v>
      </c>
      <c r="CF2882">
        <v>0</v>
      </c>
      <c r="CG2882" s="17">
        <v>0</v>
      </c>
      <c r="CH2882">
        <v>0</v>
      </c>
      <c r="CI2882" s="17">
        <v>0</v>
      </c>
      <c r="CJ2882">
        <v>0</v>
      </c>
      <c r="CK2882">
        <v>0</v>
      </c>
      <c r="CL2882" s="17">
        <v>0</v>
      </c>
      <c r="CM2882">
        <v>0</v>
      </c>
      <c r="CN2882" s="17">
        <v>0</v>
      </c>
      <c r="CO2882">
        <v>0</v>
      </c>
      <c r="CP2882">
        <v>0</v>
      </c>
      <c r="CQ2882" s="17">
        <v>0</v>
      </c>
      <c r="CR2882">
        <v>0</v>
      </c>
      <c r="CS2882" s="17">
        <v>0</v>
      </c>
      <c r="CT2882">
        <v>0</v>
      </c>
      <c r="CU2882">
        <v>0</v>
      </c>
      <c r="CV2882" s="17">
        <v>0</v>
      </c>
      <c r="CW2882">
        <v>0</v>
      </c>
      <c r="CX2882" s="17">
        <v>0</v>
      </c>
      <c r="CY2882">
        <v>0</v>
      </c>
      <c r="CZ2882">
        <v>0</v>
      </c>
      <c r="DA2882" s="17">
        <v>0</v>
      </c>
      <c r="DB2882">
        <v>0</v>
      </c>
      <c r="DC2882" s="17">
        <v>0</v>
      </c>
      <c r="DD2882">
        <v>0</v>
      </c>
      <c r="DE2882">
        <v>0</v>
      </c>
      <c r="DF2882" s="17">
        <v>0</v>
      </c>
      <c r="DG2882">
        <v>0</v>
      </c>
      <c r="DH2882" s="17">
        <v>0</v>
      </c>
      <c r="DI2882">
        <v>0</v>
      </c>
      <c r="DJ2882">
        <v>0</v>
      </c>
      <c r="DK2882" s="17">
        <v>0</v>
      </c>
      <c r="DL2882">
        <v>0</v>
      </c>
      <c r="DM2882" s="17">
        <v>0</v>
      </c>
      <c r="DN2882">
        <v>0</v>
      </c>
      <c r="DO2882">
        <v>0</v>
      </c>
      <c r="DP2882" s="17">
        <v>0</v>
      </c>
      <c r="DQ2882">
        <v>0</v>
      </c>
      <c r="DR2882" s="17">
        <v>0</v>
      </c>
      <c r="DS2882">
        <v>0</v>
      </c>
      <c r="DT2882">
        <v>0</v>
      </c>
      <c r="DU2882" s="17">
        <v>0</v>
      </c>
      <c r="DV2882">
        <v>0</v>
      </c>
      <c r="DW2882" s="17">
        <v>0</v>
      </c>
    </row>
    <row r="2883" spans="1:127" x14ac:dyDescent="0.3">
      <c r="A2883" t="s">
        <v>1442</v>
      </c>
      <c r="B2883" t="s">
        <v>1456</v>
      </c>
      <c r="C2883" t="s">
        <v>1457</v>
      </c>
      <c r="D2883" t="s">
        <v>1461</v>
      </c>
      <c r="E2883" t="s">
        <v>1462</v>
      </c>
      <c r="F2883" t="s">
        <v>1612</v>
      </c>
      <c r="G2883" s="19">
        <v>6</v>
      </c>
      <c r="H2883">
        <v>4</v>
      </c>
      <c r="I2883">
        <v>0</v>
      </c>
      <c r="J2883" s="17">
        <v>0</v>
      </c>
      <c r="K2883">
        <v>1</v>
      </c>
      <c r="L2883" s="17">
        <v>0.25</v>
      </c>
      <c r="M2883">
        <v>1</v>
      </c>
      <c r="N2883">
        <v>0</v>
      </c>
      <c r="O2883" s="17">
        <v>0</v>
      </c>
      <c r="P2883">
        <v>0</v>
      </c>
      <c r="Q2883" s="17">
        <v>0</v>
      </c>
      <c r="R2883">
        <v>3</v>
      </c>
      <c r="S2883">
        <v>0</v>
      </c>
      <c r="T2883" s="17">
        <v>0</v>
      </c>
      <c r="U2883">
        <v>1</v>
      </c>
      <c r="V2883" s="17">
        <v>0.33333333333333337</v>
      </c>
      <c r="W2883">
        <v>0</v>
      </c>
      <c r="X2883">
        <v>0</v>
      </c>
      <c r="Y2883" s="17">
        <v>0</v>
      </c>
      <c r="Z2883">
        <v>0</v>
      </c>
      <c r="AA2883" s="17">
        <v>0</v>
      </c>
      <c r="AB2883">
        <v>0</v>
      </c>
      <c r="AC2883">
        <v>0</v>
      </c>
      <c r="AD2883" s="17">
        <v>0</v>
      </c>
      <c r="AE2883">
        <v>0</v>
      </c>
      <c r="AF2883" s="17">
        <v>0</v>
      </c>
      <c r="AG2883">
        <v>0</v>
      </c>
      <c r="AH2883">
        <v>0</v>
      </c>
      <c r="AI2883" s="17">
        <v>0</v>
      </c>
      <c r="AJ2883">
        <v>0</v>
      </c>
      <c r="AK2883" s="17">
        <v>0</v>
      </c>
      <c r="AL2883">
        <v>0</v>
      </c>
      <c r="AM2883">
        <v>0</v>
      </c>
      <c r="AN2883" s="17">
        <v>0</v>
      </c>
      <c r="AO2883">
        <v>0</v>
      </c>
      <c r="AP2883" s="17">
        <v>0</v>
      </c>
      <c r="AQ2883">
        <v>0</v>
      </c>
      <c r="AR2883">
        <v>0</v>
      </c>
      <c r="AS2883" s="17">
        <v>0</v>
      </c>
      <c r="AT2883">
        <v>0</v>
      </c>
      <c r="AU2883" s="17">
        <v>0</v>
      </c>
      <c r="AV2883">
        <v>0</v>
      </c>
      <c r="AW2883">
        <v>0</v>
      </c>
      <c r="AX2883" s="17">
        <v>0</v>
      </c>
      <c r="AY2883">
        <v>0</v>
      </c>
      <c r="AZ2883" s="17">
        <v>0</v>
      </c>
      <c r="BA2883">
        <v>0</v>
      </c>
      <c r="BB2883">
        <v>0</v>
      </c>
      <c r="BC2883" s="17">
        <v>0</v>
      </c>
      <c r="BD2883">
        <v>0</v>
      </c>
      <c r="BE2883" s="17">
        <v>0</v>
      </c>
      <c r="BF2883">
        <v>0</v>
      </c>
      <c r="BG2883">
        <v>0</v>
      </c>
      <c r="BH2883" s="17">
        <v>0</v>
      </c>
      <c r="BI2883">
        <v>0</v>
      </c>
      <c r="BJ2883" s="17">
        <v>0</v>
      </c>
      <c r="BK2883">
        <v>0</v>
      </c>
      <c r="BL2883">
        <v>0</v>
      </c>
      <c r="BM2883" s="17">
        <v>0</v>
      </c>
      <c r="BN2883">
        <v>0</v>
      </c>
      <c r="BO2883" s="17">
        <v>0</v>
      </c>
      <c r="BP2883">
        <v>1</v>
      </c>
      <c r="BQ2883">
        <v>0</v>
      </c>
      <c r="BR2883" s="17">
        <v>0</v>
      </c>
      <c r="BS2883">
        <v>0</v>
      </c>
      <c r="BT2883" s="17">
        <v>0</v>
      </c>
      <c r="BU2883">
        <v>0</v>
      </c>
      <c r="BV2883">
        <v>0</v>
      </c>
      <c r="BW2883" s="17">
        <v>0</v>
      </c>
      <c r="BX2883">
        <v>0</v>
      </c>
      <c r="BY2883" s="17">
        <v>0</v>
      </c>
      <c r="BZ2883">
        <v>1</v>
      </c>
      <c r="CA2883">
        <v>0</v>
      </c>
      <c r="CB2883" s="17">
        <v>0</v>
      </c>
      <c r="CC2883">
        <v>0</v>
      </c>
      <c r="CD2883" s="17">
        <v>0</v>
      </c>
      <c r="CE2883">
        <v>2</v>
      </c>
      <c r="CF2883">
        <v>0</v>
      </c>
      <c r="CG2883" s="17">
        <v>0</v>
      </c>
      <c r="CH2883">
        <v>1</v>
      </c>
      <c r="CI2883" s="17">
        <v>0.5</v>
      </c>
      <c r="CJ2883">
        <v>0</v>
      </c>
      <c r="CK2883">
        <v>0</v>
      </c>
      <c r="CL2883" s="17">
        <v>0</v>
      </c>
      <c r="CM2883">
        <v>0</v>
      </c>
      <c r="CN2883" s="17">
        <v>0</v>
      </c>
      <c r="CO2883">
        <v>2</v>
      </c>
      <c r="CP2883">
        <v>0</v>
      </c>
      <c r="CQ2883" s="17">
        <v>0</v>
      </c>
      <c r="CR2883">
        <v>1</v>
      </c>
      <c r="CS2883" s="17">
        <v>0.5</v>
      </c>
      <c r="CT2883">
        <v>0</v>
      </c>
      <c r="CU2883">
        <v>0</v>
      </c>
      <c r="CV2883" s="17">
        <v>0</v>
      </c>
      <c r="CW2883">
        <v>0</v>
      </c>
      <c r="CX2883" s="17">
        <v>0</v>
      </c>
      <c r="CY2883">
        <v>0</v>
      </c>
      <c r="CZ2883">
        <v>0</v>
      </c>
      <c r="DA2883" s="17">
        <v>0</v>
      </c>
      <c r="DB2883">
        <v>0</v>
      </c>
      <c r="DC2883" s="17">
        <v>0</v>
      </c>
      <c r="DD2883">
        <v>0</v>
      </c>
      <c r="DE2883">
        <v>0</v>
      </c>
      <c r="DF2883" s="17">
        <v>0</v>
      </c>
      <c r="DG2883">
        <v>0</v>
      </c>
      <c r="DH2883" s="17">
        <v>0</v>
      </c>
      <c r="DI2883">
        <v>1</v>
      </c>
      <c r="DJ2883">
        <v>0</v>
      </c>
      <c r="DK2883" s="17">
        <v>0</v>
      </c>
      <c r="DL2883">
        <v>0</v>
      </c>
      <c r="DM2883" s="17">
        <v>0</v>
      </c>
      <c r="DN2883">
        <v>1</v>
      </c>
      <c r="DO2883">
        <v>0</v>
      </c>
      <c r="DP2883" s="17">
        <v>0</v>
      </c>
      <c r="DQ2883">
        <v>0</v>
      </c>
      <c r="DR2883" s="17">
        <v>0</v>
      </c>
      <c r="DS2883">
        <v>0</v>
      </c>
      <c r="DT2883">
        <v>0</v>
      </c>
      <c r="DU2883" s="17">
        <v>0</v>
      </c>
      <c r="DV2883">
        <v>0</v>
      </c>
      <c r="DW2883" s="17">
        <v>0</v>
      </c>
    </row>
    <row r="2884" spans="1:127" x14ac:dyDescent="0.3">
      <c r="A2884" t="s">
        <v>1442</v>
      </c>
      <c r="B2884" t="s">
        <v>1456</v>
      </c>
      <c r="C2884" t="s">
        <v>1457</v>
      </c>
      <c r="D2884" t="s">
        <v>1461</v>
      </c>
      <c r="E2884" t="s">
        <v>1462</v>
      </c>
      <c r="F2884" t="s">
        <v>1613</v>
      </c>
      <c r="G2884" s="20">
        <v>7</v>
      </c>
      <c r="H2884">
        <v>12</v>
      </c>
      <c r="I2884">
        <v>2</v>
      </c>
      <c r="J2884" s="17">
        <v>0.16666666666666669</v>
      </c>
      <c r="K2884">
        <v>5</v>
      </c>
      <c r="L2884" s="17">
        <v>0.41666666666666669</v>
      </c>
      <c r="M2884">
        <v>4</v>
      </c>
      <c r="N2884">
        <v>1</v>
      </c>
      <c r="O2884" s="17">
        <v>0.25</v>
      </c>
      <c r="P2884">
        <v>2</v>
      </c>
      <c r="Q2884" s="17">
        <v>0.5</v>
      </c>
      <c r="R2884">
        <v>8</v>
      </c>
      <c r="S2884">
        <v>1</v>
      </c>
      <c r="T2884" s="17">
        <v>0.125</v>
      </c>
      <c r="U2884">
        <v>3</v>
      </c>
      <c r="V2884" s="17">
        <v>0.375</v>
      </c>
      <c r="W2884">
        <v>0</v>
      </c>
      <c r="X2884">
        <v>0</v>
      </c>
      <c r="Y2884" s="17">
        <v>0</v>
      </c>
      <c r="Z2884">
        <v>0</v>
      </c>
      <c r="AA2884" s="17">
        <v>0</v>
      </c>
      <c r="AB2884">
        <v>0</v>
      </c>
      <c r="AC2884">
        <v>0</v>
      </c>
      <c r="AD2884" s="17">
        <v>0</v>
      </c>
      <c r="AE2884">
        <v>0</v>
      </c>
      <c r="AF2884" s="17">
        <v>0</v>
      </c>
      <c r="AG2884">
        <v>0</v>
      </c>
      <c r="AH2884">
        <v>0</v>
      </c>
      <c r="AI2884" s="17">
        <v>0</v>
      </c>
      <c r="AJ2884">
        <v>0</v>
      </c>
      <c r="AK2884" s="17">
        <v>0</v>
      </c>
      <c r="AL2884">
        <v>0</v>
      </c>
      <c r="AM2884">
        <v>0</v>
      </c>
      <c r="AN2884" s="17">
        <v>0</v>
      </c>
      <c r="AO2884">
        <v>0</v>
      </c>
      <c r="AP2884" s="17">
        <v>0</v>
      </c>
      <c r="AQ2884">
        <v>0</v>
      </c>
      <c r="AR2884">
        <v>0</v>
      </c>
      <c r="AS2884" s="17">
        <v>0</v>
      </c>
      <c r="AT2884">
        <v>0</v>
      </c>
      <c r="AU2884" s="17">
        <v>0</v>
      </c>
      <c r="AV2884">
        <v>0</v>
      </c>
      <c r="AW2884">
        <v>0</v>
      </c>
      <c r="AX2884" s="17">
        <v>0</v>
      </c>
      <c r="AY2884">
        <v>0</v>
      </c>
      <c r="AZ2884" s="17">
        <v>0</v>
      </c>
      <c r="BA2884">
        <v>2</v>
      </c>
      <c r="BB2884">
        <v>1</v>
      </c>
      <c r="BC2884" s="17">
        <v>0.5</v>
      </c>
      <c r="BD2884">
        <v>1</v>
      </c>
      <c r="BE2884" s="17">
        <v>0.5</v>
      </c>
      <c r="BF2884">
        <v>0</v>
      </c>
      <c r="BG2884">
        <v>0</v>
      </c>
      <c r="BH2884" s="17">
        <v>0</v>
      </c>
      <c r="BI2884">
        <v>0</v>
      </c>
      <c r="BJ2884" s="17">
        <v>0</v>
      </c>
      <c r="BK2884">
        <v>2</v>
      </c>
      <c r="BL2884">
        <v>1</v>
      </c>
      <c r="BM2884" s="17">
        <v>0.5</v>
      </c>
      <c r="BN2884">
        <v>1</v>
      </c>
      <c r="BO2884" s="17">
        <v>0.5</v>
      </c>
      <c r="BP2884">
        <v>2</v>
      </c>
      <c r="BQ2884">
        <v>0</v>
      </c>
      <c r="BR2884" s="17">
        <v>0</v>
      </c>
      <c r="BS2884">
        <v>1</v>
      </c>
      <c r="BT2884" s="17">
        <v>0.5</v>
      </c>
      <c r="BU2884">
        <v>0</v>
      </c>
      <c r="BV2884">
        <v>0</v>
      </c>
      <c r="BW2884" s="17">
        <v>0</v>
      </c>
      <c r="BX2884">
        <v>0</v>
      </c>
      <c r="BY2884" s="17">
        <v>0</v>
      </c>
      <c r="BZ2884">
        <v>2</v>
      </c>
      <c r="CA2884">
        <v>0</v>
      </c>
      <c r="CB2884" s="17">
        <v>0</v>
      </c>
      <c r="CC2884">
        <v>1</v>
      </c>
      <c r="CD2884" s="17">
        <v>0.5</v>
      </c>
      <c r="CE2884">
        <v>7</v>
      </c>
      <c r="CF2884">
        <v>1</v>
      </c>
      <c r="CG2884" s="17">
        <v>0.14285714285714288</v>
      </c>
      <c r="CH2884">
        <v>3</v>
      </c>
      <c r="CI2884" s="17">
        <v>0.4285714285714286</v>
      </c>
      <c r="CJ2884">
        <v>3</v>
      </c>
      <c r="CK2884">
        <v>1</v>
      </c>
      <c r="CL2884" s="17">
        <v>0.33333333333333337</v>
      </c>
      <c r="CM2884">
        <v>2</v>
      </c>
      <c r="CN2884" s="17">
        <v>0.66666666666666674</v>
      </c>
      <c r="CO2884">
        <v>4</v>
      </c>
      <c r="CP2884">
        <v>0</v>
      </c>
      <c r="CQ2884" s="17">
        <v>0</v>
      </c>
      <c r="CR2884">
        <v>1</v>
      </c>
      <c r="CS2884" s="17">
        <v>0.25</v>
      </c>
      <c r="CT2884">
        <v>0</v>
      </c>
      <c r="CU2884">
        <v>0</v>
      </c>
      <c r="CV2884" s="17">
        <v>0</v>
      </c>
      <c r="CW2884">
        <v>0</v>
      </c>
      <c r="CX2884" s="17">
        <v>0</v>
      </c>
      <c r="CY2884">
        <v>0</v>
      </c>
      <c r="CZ2884">
        <v>0</v>
      </c>
      <c r="DA2884" s="17">
        <v>0</v>
      </c>
      <c r="DB2884">
        <v>0</v>
      </c>
      <c r="DC2884" s="17">
        <v>0</v>
      </c>
      <c r="DD2884">
        <v>0</v>
      </c>
      <c r="DE2884">
        <v>0</v>
      </c>
      <c r="DF2884" s="17">
        <v>0</v>
      </c>
      <c r="DG2884">
        <v>0</v>
      </c>
      <c r="DH2884" s="17">
        <v>0</v>
      </c>
      <c r="DI2884">
        <v>1</v>
      </c>
      <c r="DJ2884">
        <v>0</v>
      </c>
      <c r="DK2884" s="17">
        <v>0</v>
      </c>
      <c r="DL2884">
        <v>0</v>
      </c>
      <c r="DM2884" s="17">
        <v>0</v>
      </c>
      <c r="DN2884">
        <v>1</v>
      </c>
      <c r="DO2884">
        <v>0</v>
      </c>
      <c r="DP2884" s="17">
        <v>0</v>
      </c>
      <c r="DQ2884">
        <v>0</v>
      </c>
      <c r="DR2884" s="17">
        <v>0</v>
      </c>
      <c r="DS2884">
        <v>0</v>
      </c>
      <c r="DT2884">
        <v>0</v>
      </c>
      <c r="DU2884" s="17">
        <v>0</v>
      </c>
      <c r="DV2884">
        <v>0</v>
      </c>
      <c r="DW2884" s="17">
        <v>0</v>
      </c>
    </row>
    <row r="2885" spans="1:127" x14ac:dyDescent="0.3">
      <c r="A2885" t="s">
        <v>1442</v>
      </c>
      <c r="B2885" t="s">
        <v>1456</v>
      </c>
      <c r="C2885" t="s">
        <v>1457</v>
      </c>
      <c r="D2885" t="s">
        <v>1471</v>
      </c>
      <c r="E2885" t="s">
        <v>1472</v>
      </c>
      <c r="F2885" t="s">
        <v>1610</v>
      </c>
      <c r="G2885" s="18">
        <v>5</v>
      </c>
      <c r="H2885">
        <v>5</v>
      </c>
      <c r="I2885">
        <v>0</v>
      </c>
      <c r="J2885" s="17">
        <v>0</v>
      </c>
      <c r="K2885">
        <v>0</v>
      </c>
      <c r="L2885" s="17">
        <v>0</v>
      </c>
      <c r="M2885">
        <v>2</v>
      </c>
      <c r="N2885">
        <v>0</v>
      </c>
      <c r="O2885" s="17">
        <v>0</v>
      </c>
      <c r="P2885">
        <v>0</v>
      </c>
      <c r="Q2885" s="17">
        <v>0</v>
      </c>
      <c r="R2885">
        <v>3</v>
      </c>
      <c r="S2885">
        <v>0</v>
      </c>
      <c r="T2885" s="17">
        <v>0</v>
      </c>
      <c r="U2885">
        <v>0</v>
      </c>
      <c r="V2885" s="17">
        <v>0</v>
      </c>
      <c r="W2885">
        <v>0</v>
      </c>
      <c r="X2885">
        <v>0</v>
      </c>
      <c r="Y2885" s="17">
        <v>0</v>
      </c>
      <c r="Z2885">
        <v>0</v>
      </c>
      <c r="AA2885" s="17">
        <v>0</v>
      </c>
      <c r="AB2885">
        <v>0</v>
      </c>
      <c r="AC2885">
        <v>0</v>
      </c>
      <c r="AD2885" s="17">
        <v>0</v>
      </c>
      <c r="AE2885">
        <v>0</v>
      </c>
      <c r="AF2885" s="17">
        <v>0</v>
      </c>
      <c r="AG2885">
        <v>0</v>
      </c>
      <c r="AH2885">
        <v>0</v>
      </c>
      <c r="AI2885" s="17">
        <v>0</v>
      </c>
      <c r="AJ2885">
        <v>0</v>
      </c>
      <c r="AK2885" s="17">
        <v>0</v>
      </c>
      <c r="AL2885">
        <v>0</v>
      </c>
      <c r="AM2885">
        <v>0</v>
      </c>
      <c r="AN2885" s="17">
        <v>0</v>
      </c>
      <c r="AO2885">
        <v>0</v>
      </c>
      <c r="AP2885" s="17">
        <v>0</v>
      </c>
      <c r="AQ2885">
        <v>0</v>
      </c>
      <c r="AR2885">
        <v>0</v>
      </c>
      <c r="AS2885" s="17">
        <v>0</v>
      </c>
      <c r="AT2885">
        <v>0</v>
      </c>
      <c r="AU2885" s="17">
        <v>0</v>
      </c>
      <c r="AV2885">
        <v>0</v>
      </c>
      <c r="AW2885">
        <v>0</v>
      </c>
      <c r="AX2885" s="17">
        <v>0</v>
      </c>
      <c r="AY2885">
        <v>0</v>
      </c>
      <c r="AZ2885" s="17">
        <v>0</v>
      </c>
      <c r="BA2885">
        <v>0</v>
      </c>
      <c r="BB2885">
        <v>0</v>
      </c>
      <c r="BC2885" s="17">
        <v>0</v>
      </c>
      <c r="BD2885">
        <v>0</v>
      </c>
      <c r="BE2885" s="17">
        <v>0</v>
      </c>
      <c r="BF2885">
        <v>0</v>
      </c>
      <c r="BG2885">
        <v>0</v>
      </c>
      <c r="BH2885" s="17">
        <v>0</v>
      </c>
      <c r="BI2885">
        <v>0</v>
      </c>
      <c r="BJ2885" s="17">
        <v>0</v>
      </c>
      <c r="BK2885">
        <v>0</v>
      </c>
      <c r="BL2885">
        <v>0</v>
      </c>
      <c r="BM2885" s="17">
        <v>0</v>
      </c>
      <c r="BN2885">
        <v>0</v>
      </c>
      <c r="BO2885" s="17">
        <v>0</v>
      </c>
      <c r="BP2885">
        <v>1</v>
      </c>
      <c r="BQ2885">
        <v>0</v>
      </c>
      <c r="BR2885" s="17">
        <v>0</v>
      </c>
      <c r="BS2885">
        <v>0</v>
      </c>
      <c r="BT2885" s="17">
        <v>0</v>
      </c>
      <c r="BU2885">
        <v>1</v>
      </c>
      <c r="BV2885">
        <v>0</v>
      </c>
      <c r="BW2885" s="17">
        <v>0</v>
      </c>
      <c r="BX2885">
        <v>0</v>
      </c>
      <c r="BY2885" s="17">
        <v>0</v>
      </c>
      <c r="BZ2885">
        <v>0</v>
      </c>
      <c r="CA2885">
        <v>0</v>
      </c>
      <c r="CB2885" s="17">
        <v>0</v>
      </c>
      <c r="CC2885">
        <v>0</v>
      </c>
      <c r="CD2885" s="17">
        <v>0</v>
      </c>
      <c r="CE2885">
        <v>4</v>
      </c>
      <c r="CF2885">
        <v>0</v>
      </c>
      <c r="CG2885" s="17">
        <v>0</v>
      </c>
      <c r="CH2885">
        <v>0</v>
      </c>
      <c r="CI2885" s="17">
        <v>0</v>
      </c>
      <c r="CJ2885">
        <v>1</v>
      </c>
      <c r="CK2885">
        <v>0</v>
      </c>
      <c r="CL2885" s="17">
        <v>0</v>
      </c>
      <c r="CM2885">
        <v>0</v>
      </c>
      <c r="CN2885" s="17">
        <v>0</v>
      </c>
      <c r="CO2885">
        <v>3</v>
      </c>
      <c r="CP2885">
        <v>0</v>
      </c>
      <c r="CQ2885" s="17">
        <v>0</v>
      </c>
      <c r="CR2885">
        <v>0</v>
      </c>
      <c r="CS2885" s="17">
        <v>0</v>
      </c>
      <c r="CT2885">
        <v>0</v>
      </c>
      <c r="CU2885">
        <v>0</v>
      </c>
      <c r="CV2885" s="17">
        <v>0</v>
      </c>
      <c r="CW2885">
        <v>0</v>
      </c>
      <c r="CX2885" s="17">
        <v>0</v>
      </c>
      <c r="CY2885">
        <v>0</v>
      </c>
      <c r="CZ2885">
        <v>0</v>
      </c>
      <c r="DA2885" s="17">
        <v>0</v>
      </c>
      <c r="DB2885">
        <v>0</v>
      </c>
      <c r="DC2885" s="17">
        <v>0</v>
      </c>
      <c r="DD2885">
        <v>0</v>
      </c>
      <c r="DE2885">
        <v>0</v>
      </c>
      <c r="DF2885" s="17">
        <v>0</v>
      </c>
      <c r="DG2885">
        <v>0</v>
      </c>
      <c r="DH2885" s="17">
        <v>0</v>
      </c>
      <c r="DI2885">
        <v>0</v>
      </c>
      <c r="DJ2885">
        <v>0</v>
      </c>
      <c r="DK2885" s="17">
        <v>0</v>
      </c>
      <c r="DL2885">
        <v>0</v>
      </c>
      <c r="DM2885" s="17">
        <v>0</v>
      </c>
      <c r="DN2885">
        <v>0</v>
      </c>
      <c r="DO2885">
        <v>0</v>
      </c>
      <c r="DP2885" s="17">
        <v>0</v>
      </c>
      <c r="DQ2885">
        <v>0</v>
      </c>
      <c r="DR2885" s="17">
        <v>0</v>
      </c>
      <c r="DS2885">
        <v>0</v>
      </c>
      <c r="DT2885">
        <v>0</v>
      </c>
      <c r="DU2885" s="17">
        <v>0</v>
      </c>
      <c r="DV2885">
        <v>0</v>
      </c>
      <c r="DW2885" s="17">
        <v>0</v>
      </c>
    </row>
    <row r="2886" spans="1:127" x14ac:dyDescent="0.3">
      <c r="A2886" t="s">
        <v>1442</v>
      </c>
      <c r="B2886" t="s">
        <v>1456</v>
      </c>
      <c r="C2886" t="s">
        <v>1457</v>
      </c>
      <c r="D2886" t="s">
        <v>1471</v>
      </c>
      <c r="E2886" t="s">
        <v>1472</v>
      </c>
      <c r="F2886" t="s">
        <v>1612</v>
      </c>
      <c r="G2886" s="19">
        <v>6</v>
      </c>
      <c r="H2886">
        <v>7</v>
      </c>
      <c r="I2886">
        <v>0</v>
      </c>
      <c r="J2886" s="17">
        <v>0</v>
      </c>
      <c r="K2886">
        <v>1</v>
      </c>
      <c r="L2886" s="17">
        <v>0.14285714285714288</v>
      </c>
      <c r="M2886">
        <v>3</v>
      </c>
      <c r="N2886">
        <v>0</v>
      </c>
      <c r="O2886" s="17">
        <v>0</v>
      </c>
      <c r="P2886">
        <v>0</v>
      </c>
      <c r="Q2886" s="17">
        <v>0</v>
      </c>
      <c r="R2886">
        <v>4</v>
      </c>
      <c r="S2886">
        <v>0</v>
      </c>
      <c r="T2886" s="17">
        <v>0</v>
      </c>
      <c r="U2886">
        <v>1</v>
      </c>
      <c r="V2886" s="17">
        <v>0.25</v>
      </c>
      <c r="W2886">
        <v>0</v>
      </c>
      <c r="X2886">
        <v>0</v>
      </c>
      <c r="Y2886" s="17">
        <v>0</v>
      </c>
      <c r="Z2886">
        <v>0</v>
      </c>
      <c r="AA2886" s="17">
        <v>0</v>
      </c>
      <c r="AB2886">
        <v>0</v>
      </c>
      <c r="AC2886">
        <v>0</v>
      </c>
      <c r="AD2886" s="17">
        <v>0</v>
      </c>
      <c r="AE2886">
        <v>0</v>
      </c>
      <c r="AF2886" s="17">
        <v>0</v>
      </c>
      <c r="AG2886">
        <v>0</v>
      </c>
      <c r="AH2886">
        <v>0</v>
      </c>
      <c r="AI2886" s="17">
        <v>0</v>
      </c>
      <c r="AJ2886">
        <v>0</v>
      </c>
      <c r="AK2886" s="17">
        <v>0</v>
      </c>
      <c r="AL2886">
        <v>0</v>
      </c>
      <c r="AM2886">
        <v>0</v>
      </c>
      <c r="AN2886" s="17">
        <v>0</v>
      </c>
      <c r="AO2886">
        <v>0</v>
      </c>
      <c r="AP2886" s="17">
        <v>0</v>
      </c>
      <c r="AQ2886">
        <v>0</v>
      </c>
      <c r="AR2886">
        <v>0</v>
      </c>
      <c r="AS2886" s="17">
        <v>0</v>
      </c>
      <c r="AT2886">
        <v>0</v>
      </c>
      <c r="AU2886" s="17">
        <v>0</v>
      </c>
      <c r="AV2886">
        <v>0</v>
      </c>
      <c r="AW2886">
        <v>0</v>
      </c>
      <c r="AX2886" s="17">
        <v>0</v>
      </c>
      <c r="AY2886">
        <v>0</v>
      </c>
      <c r="AZ2886" s="17">
        <v>0</v>
      </c>
      <c r="BA2886">
        <v>0</v>
      </c>
      <c r="BB2886">
        <v>0</v>
      </c>
      <c r="BC2886" s="17">
        <v>0</v>
      </c>
      <c r="BD2886">
        <v>0</v>
      </c>
      <c r="BE2886" s="17">
        <v>0</v>
      </c>
      <c r="BF2886">
        <v>0</v>
      </c>
      <c r="BG2886">
        <v>0</v>
      </c>
      <c r="BH2886" s="17">
        <v>0</v>
      </c>
      <c r="BI2886">
        <v>0</v>
      </c>
      <c r="BJ2886" s="17">
        <v>0</v>
      </c>
      <c r="BK2886">
        <v>0</v>
      </c>
      <c r="BL2886">
        <v>0</v>
      </c>
      <c r="BM2886" s="17">
        <v>0</v>
      </c>
      <c r="BN2886">
        <v>0</v>
      </c>
      <c r="BO2886" s="17">
        <v>0</v>
      </c>
      <c r="BP2886">
        <v>2</v>
      </c>
      <c r="BQ2886">
        <v>0</v>
      </c>
      <c r="BR2886" s="17">
        <v>0</v>
      </c>
      <c r="BS2886">
        <v>0</v>
      </c>
      <c r="BT2886" s="17">
        <v>0</v>
      </c>
      <c r="BU2886">
        <v>1</v>
      </c>
      <c r="BV2886">
        <v>0</v>
      </c>
      <c r="BW2886" s="17">
        <v>0</v>
      </c>
      <c r="BX2886">
        <v>0</v>
      </c>
      <c r="BY2886" s="17">
        <v>0</v>
      </c>
      <c r="BZ2886">
        <v>1</v>
      </c>
      <c r="CA2886">
        <v>0</v>
      </c>
      <c r="CB2886" s="17">
        <v>0</v>
      </c>
      <c r="CC2886">
        <v>0</v>
      </c>
      <c r="CD2886" s="17">
        <v>0</v>
      </c>
      <c r="CE2886">
        <v>4</v>
      </c>
      <c r="CF2886">
        <v>0</v>
      </c>
      <c r="CG2886" s="17">
        <v>0</v>
      </c>
      <c r="CH2886">
        <v>1</v>
      </c>
      <c r="CI2886" s="17">
        <v>0.25</v>
      </c>
      <c r="CJ2886">
        <v>2</v>
      </c>
      <c r="CK2886">
        <v>0</v>
      </c>
      <c r="CL2886" s="17">
        <v>0</v>
      </c>
      <c r="CM2886">
        <v>0</v>
      </c>
      <c r="CN2886" s="17">
        <v>0</v>
      </c>
      <c r="CO2886">
        <v>2</v>
      </c>
      <c r="CP2886">
        <v>0</v>
      </c>
      <c r="CQ2886" s="17">
        <v>0</v>
      </c>
      <c r="CR2886">
        <v>1</v>
      </c>
      <c r="CS2886" s="17">
        <v>0.5</v>
      </c>
      <c r="CT2886">
        <v>0</v>
      </c>
      <c r="CU2886">
        <v>0</v>
      </c>
      <c r="CV2886" s="17">
        <v>0</v>
      </c>
      <c r="CW2886">
        <v>0</v>
      </c>
      <c r="CX2886" s="17">
        <v>0</v>
      </c>
      <c r="CY2886">
        <v>0</v>
      </c>
      <c r="CZ2886">
        <v>0</v>
      </c>
      <c r="DA2886" s="17">
        <v>0</v>
      </c>
      <c r="DB2886">
        <v>0</v>
      </c>
      <c r="DC2886" s="17">
        <v>0</v>
      </c>
      <c r="DD2886">
        <v>0</v>
      </c>
      <c r="DE2886">
        <v>0</v>
      </c>
      <c r="DF2886" s="17">
        <v>0</v>
      </c>
      <c r="DG2886">
        <v>0</v>
      </c>
      <c r="DH2886" s="17">
        <v>0</v>
      </c>
      <c r="DI2886">
        <v>1</v>
      </c>
      <c r="DJ2886">
        <v>0</v>
      </c>
      <c r="DK2886" s="17">
        <v>0</v>
      </c>
      <c r="DL2886">
        <v>0</v>
      </c>
      <c r="DM2886" s="17">
        <v>0</v>
      </c>
      <c r="DN2886">
        <v>0</v>
      </c>
      <c r="DO2886">
        <v>0</v>
      </c>
      <c r="DP2886" s="17">
        <v>0</v>
      </c>
      <c r="DQ2886">
        <v>0</v>
      </c>
      <c r="DR2886" s="17">
        <v>0</v>
      </c>
      <c r="DS2886">
        <v>1</v>
      </c>
      <c r="DT2886">
        <v>0</v>
      </c>
      <c r="DU2886" s="17">
        <v>0</v>
      </c>
      <c r="DV2886">
        <v>0</v>
      </c>
      <c r="DW2886" s="17">
        <v>0</v>
      </c>
    </row>
    <row r="2887" spans="1:127" x14ac:dyDescent="0.3">
      <c r="A2887" t="s">
        <v>1442</v>
      </c>
      <c r="B2887" t="s">
        <v>1456</v>
      </c>
      <c r="C2887" t="s">
        <v>1457</v>
      </c>
      <c r="D2887" t="s">
        <v>1471</v>
      </c>
      <c r="E2887" t="s">
        <v>1472</v>
      </c>
      <c r="F2887" t="s">
        <v>1613</v>
      </c>
      <c r="G2887" s="20">
        <v>7</v>
      </c>
      <c r="H2887">
        <v>21</v>
      </c>
      <c r="I2887">
        <v>0</v>
      </c>
      <c r="J2887" s="17">
        <v>0</v>
      </c>
      <c r="K2887">
        <v>3</v>
      </c>
      <c r="L2887" s="17">
        <v>0.14285714285714288</v>
      </c>
      <c r="M2887">
        <v>11</v>
      </c>
      <c r="N2887">
        <v>0</v>
      </c>
      <c r="O2887" s="17">
        <v>0</v>
      </c>
      <c r="P2887">
        <v>2</v>
      </c>
      <c r="Q2887" s="17">
        <v>0.18181818181818182</v>
      </c>
      <c r="R2887">
        <v>10</v>
      </c>
      <c r="S2887">
        <v>0</v>
      </c>
      <c r="T2887" s="17">
        <v>0</v>
      </c>
      <c r="U2887">
        <v>1</v>
      </c>
      <c r="V2887" s="17">
        <v>0.1</v>
      </c>
      <c r="W2887">
        <v>1</v>
      </c>
      <c r="X2887">
        <v>0</v>
      </c>
      <c r="Y2887" s="17">
        <v>0</v>
      </c>
      <c r="Z2887">
        <v>0</v>
      </c>
      <c r="AA2887" s="17">
        <v>0</v>
      </c>
      <c r="AB2887">
        <v>0</v>
      </c>
      <c r="AC2887">
        <v>0</v>
      </c>
      <c r="AD2887" s="17">
        <v>0</v>
      </c>
      <c r="AE2887">
        <v>0</v>
      </c>
      <c r="AF2887" s="17">
        <v>0</v>
      </c>
      <c r="AG2887">
        <v>1</v>
      </c>
      <c r="AH2887">
        <v>0</v>
      </c>
      <c r="AI2887" s="17">
        <v>0</v>
      </c>
      <c r="AJ2887">
        <v>0</v>
      </c>
      <c r="AK2887" s="17">
        <v>0</v>
      </c>
      <c r="AL2887">
        <v>0</v>
      </c>
      <c r="AM2887">
        <v>0</v>
      </c>
      <c r="AN2887" s="17">
        <v>0</v>
      </c>
      <c r="AO2887">
        <v>0</v>
      </c>
      <c r="AP2887" s="17">
        <v>0</v>
      </c>
      <c r="AQ2887">
        <v>0</v>
      </c>
      <c r="AR2887">
        <v>0</v>
      </c>
      <c r="AS2887" s="17">
        <v>0</v>
      </c>
      <c r="AT2887">
        <v>0</v>
      </c>
      <c r="AU2887" s="17">
        <v>0</v>
      </c>
      <c r="AV2887">
        <v>0</v>
      </c>
      <c r="AW2887">
        <v>0</v>
      </c>
      <c r="AX2887" s="17">
        <v>0</v>
      </c>
      <c r="AY2887">
        <v>0</v>
      </c>
      <c r="AZ2887" s="17">
        <v>0</v>
      </c>
      <c r="BA2887">
        <v>1</v>
      </c>
      <c r="BB2887">
        <v>0</v>
      </c>
      <c r="BC2887" s="17">
        <v>0</v>
      </c>
      <c r="BD2887">
        <v>0</v>
      </c>
      <c r="BE2887" s="17">
        <v>0</v>
      </c>
      <c r="BF2887">
        <v>0</v>
      </c>
      <c r="BG2887">
        <v>0</v>
      </c>
      <c r="BH2887" s="17">
        <v>0</v>
      </c>
      <c r="BI2887">
        <v>0</v>
      </c>
      <c r="BJ2887" s="17">
        <v>0</v>
      </c>
      <c r="BK2887">
        <v>1</v>
      </c>
      <c r="BL2887">
        <v>0</v>
      </c>
      <c r="BM2887" s="17">
        <v>0</v>
      </c>
      <c r="BN2887">
        <v>0</v>
      </c>
      <c r="BO2887" s="17">
        <v>0</v>
      </c>
      <c r="BP2887">
        <v>3</v>
      </c>
      <c r="BQ2887">
        <v>0</v>
      </c>
      <c r="BR2887" s="17">
        <v>0</v>
      </c>
      <c r="BS2887">
        <v>0</v>
      </c>
      <c r="BT2887" s="17">
        <v>0</v>
      </c>
      <c r="BU2887">
        <v>1</v>
      </c>
      <c r="BV2887">
        <v>0</v>
      </c>
      <c r="BW2887" s="17">
        <v>0</v>
      </c>
      <c r="BX2887">
        <v>0</v>
      </c>
      <c r="BY2887" s="17">
        <v>0</v>
      </c>
      <c r="BZ2887">
        <v>2</v>
      </c>
      <c r="CA2887">
        <v>0</v>
      </c>
      <c r="CB2887" s="17">
        <v>0</v>
      </c>
      <c r="CC2887">
        <v>0</v>
      </c>
      <c r="CD2887" s="17">
        <v>0</v>
      </c>
      <c r="CE2887">
        <v>16</v>
      </c>
      <c r="CF2887">
        <v>0</v>
      </c>
      <c r="CG2887" s="17">
        <v>0</v>
      </c>
      <c r="CH2887">
        <v>3</v>
      </c>
      <c r="CI2887" s="17">
        <v>0.1875</v>
      </c>
      <c r="CJ2887">
        <v>10</v>
      </c>
      <c r="CK2887">
        <v>0</v>
      </c>
      <c r="CL2887" s="17">
        <v>0</v>
      </c>
      <c r="CM2887">
        <v>2</v>
      </c>
      <c r="CN2887" s="17">
        <v>0.2</v>
      </c>
      <c r="CO2887">
        <v>6</v>
      </c>
      <c r="CP2887">
        <v>0</v>
      </c>
      <c r="CQ2887" s="17">
        <v>0</v>
      </c>
      <c r="CR2887">
        <v>1</v>
      </c>
      <c r="CS2887" s="17">
        <v>0.16666666666666669</v>
      </c>
      <c r="CT2887">
        <v>0</v>
      </c>
      <c r="CU2887">
        <v>0</v>
      </c>
      <c r="CV2887" s="17">
        <v>0</v>
      </c>
      <c r="CW2887">
        <v>0</v>
      </c>
      <c r="CX2887" s="17">
        <v>0</v>
      </c>
      <c r="CY2887">
        <v>0</v>
      </c>
      <c r="CZ2887">
        <v>0</v>
      </c>
      <c r="DA2887" s="17">
        <v>0</v>
      </c>
      <c r="DB2887">
        <v>0</v>
      </c>
      <c r="DC2887" s="17">
        <v>0</v>
      </c>
      <c r="DD2887">
        <v>0</v>
      </c>
      <c r="DE2887">
        <v>0</v>
      </c>
      <c r="DF2887" s="17">
        <v>0</v>
      </c>
      <c r="DG2887">
        <v>0</v>
      </c>
      <c r="DH2887" s="17">
        <v>0</v>
      </c>
      <c r="DI2887">
        <v>0</v>
      </c>
      <c r="DJ2887">
        <v>0</v>
      </c>
      <c r="DK2887" s="17">
        <v>0</v>
      </c>
      <c r="DL2887">
        <v>0</v>
      </c>
      <c r="DM2887" s="17">
        <v>0</v>
      </c>
      <c r="DN2887">
        <v>0</v>
      </c>
      <c r="DO2887">
        <v>0</v>
      </c>
      <c r="DP2887" s="17">
        <v>0</v>
      </c>
      <c r="DQ2887">
        <v>0</v>
      </c>
      <c r="DR2887" s="17">
        <v>0</v>
      </c>
      <c r="DS2887">
        <v>0</v>
      </c>
      <c r="DT2887">
        <v>0</v>
      </c>
      <c r="DU2887" s="17">
        <v>0</v>
      </c>
      <c r="DV2887">
        <v>0</v>
      </c>
      <c r="DW2887" s="17">
        <v>0</v>
      </c>
    </row>
    <row r="2888" spans="1:127" x14ac:dyDescent="0.3">
      <c r="A2888" t="s">
        <v>1442</v>
      </c>
      <c r="B2888" t="s">
        <v>1456</v>
      </c>
      <c r="C2888" t="s">
        <v>1457</v>
      </c>
      <c r="D2888" t="s">
        <v>19</v>
      </c>
      <c r="E2888" t="s">
        <v>20</v>
      </c>
      <c r="F2888" t="s">
        <v>1611</v>
      </c>
      <c r="G2888" s="16">
        <v>4</v>
      </c>
      <c r="H2888">
        <v>468</v>
      </c>
      <c r="I2888">
        <v>281</v>
      </c>
      <c r="J2888" s="17">
        <v>0.60042735042735051</v>
      </c>
      <c r="K2888">
        <v>296</v>
      </c>
      <c r="L2888" s="17">
        <v>0.63247863247863245</v>
      </c>
      <c r="M2888">
        <v>255</v>
      </c>
      <c r="N2888">
        <v>166</v>
      </c>
      <c r="O2888" s="17">
        <v>0.65098039215686287</v>
      </c>
      <c r="P2888">
        <v>173</v>
      </c>
      <c r="Q2888" s="17">
        <v>0.67843137254901964</v>
      </c>
      <c r="R2888">
        <v>213</v>
      </c>
      <c r="S2888">
        <v>115</v>
      </c>
      <c r="T2888" s="17">
        <v>0.539906103286385</v>
      </c>
      <c r="U2888">
        <v>123</v>
      </c>
      <c r="V2888" s="17">
        <v>0.57746478873239437</v>
      </c>
      <c r="W2888">
        <v>1</v>
      </c>
      <c r="X2888">
        <v>1</v>
      </c>
      <c r="Y2888" s="17">
        <v>1</v>
      </c>
      <c r="Z2888">
        <v>1</v>
      </c>
      <c r="AA2888" s="17">
        <v>1</v>
      </c>
      <c r="AB2888">
        <v>1</v>
      </c>
      <c r="AC2888">
        <v>1</v>
      </c>
      <c r="AD2888" s="17">
        <v>1</v>
      </c>
      <c r="AE2888">
        <v>1</v>
      </c>
      <c r="AF2888" s="17">
        <v>1</v>
      </c>
      <c r="AG2888">
        <v>0</v>
      </c>
      <c r="AH2888">
        <v>0</v>
      </c>
      <c r="AI2888" s="17">
        <v>0</v>
      </c>
      <c r="AJ2888">
        <v>0</v>
      </c>
      <c r="AK2888" s="17">
        <v>0</v>
      </c>
      <c r="AL2888">
        <v>3</v>
      </c>
      <c r="AM2888">
        <v>3</v>
      </c>
      <c r="AN2888" s="17">
        <v>1</v>
      </c>
      <c r="AO2888">
        <v>3</v>
      </c>
      <c r="AP2888" s="17">
        <v>1</v>
      </c>
      <c r="AQ2888">
        <v>1</v>
      </c>
      <c r="AR2888">
        <v>1</v>
      </c>
      <c r="AS2888" s="17">
        <v>1</v>
      </c>
      <c r="AT2888">
        <v>1</v>
      </c>
      <c r="AU2888" s="17">
        <v>1</v>
      </c>
      <c r="AV2888">
        <v>2</v>
      </c>
      <c r="AW2888">
        <v>2</v>
      </c>
      <c r="AX2888" s="17">
        <v>1</v>
      </c>
      <c r="AY2888">
        <v>2</v>
      </c>
      <c r="AZ2888" s="17">
        <v>1</v>
      </c>
      <c r="BA2888">
        <v>30</v>
      </c>
      <c r="BB2888">
        <v>21</v>
      </c>
      <c r="BC2888" s="17">
        <v>0.7</v>
      </c>
      <c r="BD2888">
        <v>21</v>
      </c>
      <c r="BE2888" s="17">
        <v>0.7</v>
      </c>
      <c r="BF2888">
        <v>18</v>
      </c>
      <c r="BG2888">
        <v>13</v>
      </c>
      <c r="BH2888" s="17">
        <v>0.72222222222222221</v>
      </c>
      <c r="BI2888">
        <v>13</v>
      </c>
      <c r="BJ2888" s="17">
        <v>0.72222222222222221</v>
      </c>
      <c r="BK2888">
        <v>12</v>
      </c>
      <c r="BL2888">
        <v>8</v>
      </c>
      <c r="BM2888" s="17">
        <v>0.66666666666666674</v>
      </c>
      <c r="BN2888">
        <v>8</v>
      </c>
      <c r="BO2888" s="17">
        <v>0.66666666666666674</v>
      </c>
      <c r="BP2888">
        <v>130</v>
      </c>
      <c r="BQ2888">
        <v>67</v>
      </c>
      <c r="BR2888" s="17">
        <v>0.51538461538461544</v>
      </c>
      <c r="BS2888">
        <v>71</v>
      </c>
      <c r="BT2888" s="17">
        <v>0.5461538461538461</v>
      </c>
      <c r="BU2888">
        <v>73</v>
      </c>
      <c r="BV2888">
        <v>43</v>
      </c>
      <c r="BW2888" s="17">
        <v>0.58904109589041098</v>
      </c>
      <c r="BX2888">
        <v>46</v>
      </c>
      <c r="BY2888" s="17">
        <v>0.63013698630136983</v>
      </c>
      <c r="BZ2888">
        <v>57</v>
      </c>
      <c r="CA2888">
        <v>24</v>
      </c>
      <c r="CB2888" s="17">
        <v>0.42105263157894735</v>
      </c>
      <c r="CC2888">
        <v>25</v>
      </c>
      <c r="CD2888" s="17">
        <v>0.43859649122807015</v>
      </c>
      <c r="CE2888">
        <v>282</v>
      </c>
      <c r="CF2888">
        <v>173</v>
      </c>
      <c r="CG2888" s="17">
        <v>0.61347517730496459</v>
      </c>
      <c r="CH2888">
        <v>183</v>
      </c>
      <c r="CI2888" s="17">
        <v>0.64893617021276606</v>
      </c>
      <c r="CJ2888">
        <v>150</v>
      </c>
      <c r="CK2888">
        <v>100</v>
      </c>
      <c r="CL2888" s="17">
        <v>0.66666666666666674</v>
      </c>
      <c r="CM2888">
        <v>104</v>
      </c>
      <c r="CN2888" s="17">
        <v>0.69333333333333336</v>
      </c>
      <c r="CO2888">
        <v>132</v>
      </c>
      <c r="CP2888">
        <v>73</v>
      </c>
      <c r="CQ2888" s="17">
        <v>0.55303030303030309</v>
      </c>
      <c r="CR2888">
        <v>79</v>
      </c>
      <c r="CS2888" s="17">
        <v>0.59848484848484851</v>
      </c>
      <c r="CT2888">
        <v>0</v>
      </c>
      <c r="CU2888">
        <v>0</v>
      </c>
      <c r="CV2888" s="17">
        <v>0</v>
      </c>
      <c r="CW2888">
        <v>0</v>
      </c>
      <c r="CX2888" s="17">
        <v>0</v>
      </c>
      <c r="CY2888">
        <v>0</v>
      </c>
      <c r="CZ2888">
        <v>0</v>
      </c>
      <c r="DA2888" s="17">
        <v>0</v>
      </c>
      <c r="DB2888">
        <v>0</v>
      </c>
      <c r="DC2888" s="17">
        <v>0</v>
      </c>
      <c r="DD2888">
        <v>0</v>
      </c>
      <c r="DE2888">
        <v>0</v>
      </c>
      <c r="DF2888" s="17">
        <v>0</v>
      </c>
      <c r="DG2888">
        <v>0</v>
      </c>
      <c r="DH2888" s="17">
        <v>0</v>
      </c>
      <c r="DI2888">
        <v>22</v>
      </c>
      <c r="DJ2888">
        <v>16</v>
      </c>
      <c r="DK2888" s="17">
        <v>0.72727272727272729</v>
      </c>
      <c r="DL2888">
        <v>17</v>
      </c>
      <c r="DM2888" s="17">
        <v>0.77272727272727282</v>
      </c>
      <c r="DN2888">
        <v>12</v>
      </c>
      <c r="DO2888">
        <v>8</v>
      </c>
      <c r="DP2888" s="17">
        <v>0.66666666666666674</v>
      </c>
      <c r="DQ2888">
        <v>8</v>
      </c>
      <c r="DR2888" s="17">
        <v>0.66666666666666674</v>
      </c>
      <c r="DS2888">
        <v>10</v>
      </c>
      <c r="DT2888">
        <v>8</v>
      </c>
      <c r="DU2888" s="17">
        <v>0.8</v>
      </c>
      <c r="DV2888">
        <v>9</v>
      </c>
      <c r="DW2888" s="17">
        <v>0.9</v>
      </c>
    </row>
    <row r="2889" spans="1:127" x14ac:dyDescent="0.3">
      <c r="A2889" t="s">
        <v>1442</v>
      </c>
      <c r="B2889" t="s">
        <v>1456</v>
      </c>
      <c r="C2889" t="s">
        <v>1457</v>
      </c>
      <c r="D2889" t="s">
        <v>19</v>
      </c>
      <c r="E2889" t="s">
        <v>20</v>
      </c>
      <c r="F2889" t="s">
        <v>1610</v>
      </c>
      <c r="G2889" s="18">
        <v>5</v>
      </c>
      <c r="H2889">
        <v>443</v>
      </c>
      <c r="I2889">
        <v>275</v>
      </c>
      <c r="J2889" s="17">
        <v>0.62076749435665912</v>
      </c>
      <c r="K2889">
        <v>289</v>
      </c>
      <c r="L2889" s="17">
        <v>0.65237020316027095</v>
      </c>
      <c r="M2889">
        <v>227</v>
      </c>
      <c r="N2889">
        <v>153</v>
      </c>
      <c r="O2889" s="17">
        <v>0.67400881057268724</v>
      </c>
      <c r="P2889">
        <v>163</v>
      </c>
      <c r="Q2889" s="17">
        <v>0.7180616740088106</v>
      </c>
      <c r="R2889">
        <v>216</v>
      </c>
      <c r="S2889">
        <v>122</v>
      </c>
      <c r="T2889" s="17">
        <v>0.56481481481481488</v>
      </c>
      <c r="U2889">
        <v>126</v>
      </c>
      <c r="V2889" s="17">
        <v>0.58333333333333337</v>
      </c>
      <c r="W2889">
        <v>9</v>
      </c>
      <c r="X2889">
        <v>4</v>
      </c>
      <c r="Y2889" s="17">
        <v>0.44444444444444442</v>
      </c>
      <c r="Z2889">
        <v>4</v>
      </c>
      <c r="AA2889" s="17">
        <v>0.44444444444444442</v>
      </c>
      <c r="AB2889">
        <v>3</v>
      </c>
      <c r="AC2889">
        <v>3</v>
      </c>
      <c r="AD2889" s="17">
        <v>1</v>
      </c>
      <c r="AE2889">
        <v>3</v>
      </c>
      <c r="AF2889" s="17">
        <v>1</v>
      </c>
      <c r="AG2889">
        <v>6</v>
      </c>
      <c r="AH2889">
        <v>1</v>
      </c>
      <c r="AI2889" s="17">
        <v>0.16666666666666669</v>
      </c>
      <c r="AJ2889">
        <v>1</v>
      </c>
      <c r="AK2889" s="17">
        <v>0.16666666666666669</v>
      </c>
      <c r="AL2889">
        <v>4</v>
      </c>
      <c r="AM2889">
        <v>4</v>
      </c>
      <c r="AN2889" s="17">
        <v>1</v>
      </c>
      <c r="AO2889">
        <v>4</v>
      </c>
      <c r="AP2889" s="17">
        <v>1</v>
      </c>
      <c r="AQ2889">
        <v>4</v>
      </c>
      <c r="AR2889">
        <v>4</v>
      </c>
      <c r="AS2889" s="17">
        <v>1</v>
      </c>
      <c r="AT2889">
        <v>4</v>
      </c>
      <c r="AU2889" s="17">
        <v>1</v>
      </c>
      <c r="AV2889">
        <v>0</v>
      </c>
      <c r="AW2889">
        <v>0</v>
      </c>
      <c r="AX2889" s="17">
        <v>0</v>
      </c>
      <c r="AY2889">
        <v>0</v>
      </c>
      <c r="AZ2889" s="17">
        <v>0</v>
      </c>
      <c r="BA2889">
        <v>24</v>
      </c>
      <c r="BB2889">
        <v>16</v>
      </c>
      <c r="BC2889" s="17">
        <v>0.66666666666666674</v>
      </c>
      <c r="BD2889">
        <v>16</v>
      </c>
      <c r="BE2889" s="17">
        <v>0.66666666666666674</v>
      </c>
      <c r="BF2889">
        <v>17</v>
      </c>
      <c r="BG2889">
        <v>11</v>
      </c>
      <c r="BH2889" s="17">
        <v>0.6470588235294118</v>
      </c>
      <c r="BI2889">
        <v>11</v>
      </c>
      <c r="BJ2889" s="17">
        <v>0.6470588235294118</v>
      </c>
      <c r="BK2889">
        <v>7</v>
      </c>
      <c r="BL2889">
        <v>5</v>
      </c>
      <c r="BM2889" s="17">
        <v>0.7142857142857143</v>
      </c>
      <c r="BN2889">
        <v>5</v>
      </c>
      <c r="BO2889" s="17">
        <v>0.7142857142857143</v>
      </c>
      <c r="BP2889">
        <v>122</v>
      </c>
      <c r="BQ2889">
        <v>79</v>
      </c>
      <c r="BR2889" s="17">
        <v>0.64754098360655743</v>
      </c>
      <c r="BS2889">
        <v>80</v>
      </c>
      <c r="BT2889" s="17">
        <v>0.65573770491803274</v>
      </c>
      <c r="BU2889">
        <v>69</v>
      </c>
      <c r="BV2889">
        <v>50</v>
      </c>
      <c r="BW2889" s="17">
        <v>0.72463768115942029</v>
      </c>
      <c r="BX2889">
        <v>51</v>
      </c>
      <c r="BY2889" s="17">
        <v>0.73913043478260876</v>
      </c>
      <c r="BZ2889">
        <v>53</v>
      </c>
      <c r="CA2889">
        <v>29</v>
      </c>
      <c r="CB2889" s="17">
        <v>0.54716981132075471</v>
      </c>
      <c r="CC2889">
        <v>29</v>
      </c>
      <c r="CD2889" s="17">
        <v>0.54716981132075471</v>
      </c>
      <c r="CE2889">
        <v>271</v>
      </c>
      <c r="CF2889">
        <v>162</v>
      </c>
      <c r="CG2889" s="17">
        <v>0.59778597785977861</v>
      </c>
      <c r="CH2889">
        <v>175</v>
      </c>
      <c r="CI2889" s="17">
        <v>0.64575645756457567</v>
      </c>
      <c r="CJ2889">
        <v>124</v>
      </c>
      <c r="CK2889">
        <v>77</v>
      </c>
      <c r="CL2889" s="17">
        <v>0.62096774193548399</v>
      </c>
      <c r="CM2889">
        <v>86</v>
      </c>
      <c r="CN2889" s="17">
        <v>0.69354838709677413</v>
      </c>
      <c r="CO2889">
        <v>147</v>
      </c>
      <c r="CP2889">
        <v>85</v>
      </c>
      <c r="CQ2889" s="17">
        <v>0.57823129251700678</v>
      </c>
      <c r="CR2889">
        <v>89</v>
      </c>
      <c r="CS2889" s="17">
        <v>0.60544217687074831</v>
      </c>
      <c r="CT2889">
        <v>2</v>
      </c>
      <c r="CU2889">
        <v>2</v>
      </c>
      <c r="CV2889" s="17">
        <v>1</v>
      </c>
      <c r="CW2889">
        <v>2</v>
      </c>
      <c r="CX2889" s="17">
        <v>1</v>
      </c>
      <c r="CY2889">
        <v>2</v>
      </c>
      <c r="CZ2889">
        <v>2</v>
      </c>
      <c r="DA2889" s="17">
        <v>1</v>
      </c>
      <c r="DB2889">
        <v>2</v>
      </c>
      <c r="DC2889" s="17">
        <v>1</v>
      </c>
      <c r="DD2889">
        <v>0</v>
      </c>
      <c r="DE2889">
        <v>0</v>
      </c>
      <c r="DF2889" s="17">
        <v>0</v>
      </c>
      <c r="DG2889">
        <v>0</v>
      </c>
      <c r="DH2889" s="17">
        <v>0</v>
      </c>
      <c r="DI2889">
        <v>11</v>
      </c>
      <c r="DJ2889">
        <v>8</v>
      </c>
      <c r="DK2889" s="17">
        <v>0.72727272727272729</v>
      </c>
      <c r="DL2889">
        <v>8</v>
      </c>
      <c r="DM2889" s="17">
        <v>0.72727272727272729</v>
      </c>
      <c r="DN2889">
        <v>8</v>
      </c>
      <c r="DO2889">
        <v>6</v>
      </c>
      <c r="DP2889" s="17">
        <v>0.75</v>
      </c>
      <c r="DQ2889">
        <v>6</v>
      </c>
      <c r="DR2889" s="17">
        <v>0.75</v>
      </c>
      <c r="DS2889">
        <v>3</v>
      </c>
      <c r="DT2889">
        <v>2</v>
      </c>
      <c r="DU2889" s="17">
        <v>0.66666666666666674</v>
      </c>
      <c r="DV2889">
        <v>2</v>
      </c>
      <c r="DW2889" s="17">
        <v>0.66666666666666674</v>
      </c>
    </row>
    <row r="2890" spans="1:127" x14ac:dyDescent="0.3">
      <c r="A2890" t="s">
        <v>1442</v>
      </c>
      <c r="B2890" t="s">
        <v>1456</v>
      </c>
      <c r="C2890" t="s">
        <v>1457</v>
      </c>
      <c r="D2890" t="s">
        <v>19</v>
      </c>
      <c r="E2890" t="s">
        <v>20</v>
      </c>
      <c r="F2890" t="s">
        <v>1612</v>
      </c>
      <c r="G2890" s="19">
        <v>6</v>
      </c>
      <c r="H2890">
        <v>395</v>
      </c>
      <c r="I2890">
        <v>209</v>
      </c>
      <c r="J2890" s="17">
        <v>0.52911392405063296</v>
      </c>
      <c r="K2890">
        <v>237</v>
      </c>
      <c r="L2890" s="17">
        <v>0.6</v>
      </c>
      <c r="M2890">
        <v>221</v>
      </c>
      <c r="N2890">
        <v>134</v>
      </c>
      <c r="O2890" s="17">
        <v>0.60633484162895934</v>
      </c>
      <c r="P2890">
        <v>144</v>
      </c>
      <c r="Q2890" s="17">
        <v>0.65158371040723984</v>
      </c>
      <c r="R2890">
        <v>174</v>
      </c>
      <c r="S2890">
        <v>75</v>
      </c>
      <c r="T2890" s="17">
        <v>0.43103448275862072</v>
      </c>
      <c r="U2890">
        <v>93</v>
      </c>
      <c r="V2890" s="17">
        <v>0.53448275862068961</v>
      </c>
      <c r="W2890">
        <v>6</v>
      </c>
      <c r="X2890">
        <v>5</v>
      </c>
      <c r="Y2890" s="17">
        <v>0.83333333333333337</v>
      </c>
      <c r="Z2890">
        <v>5</v>
      </c>
      <c r="AA2890" s="17">
        <v>0.83333333333333337</v>
      </c>
      <c r="AB2890">
        <v>3</v>
      </c>
      <c r="AC2890">
        <v>3</v>
      </c>
      <c r="AD2890" s="17">
        <v>1</v>
      </c>
      <c r="AE2890">
        <v>3</v>
      </c>
      <c r="AF2890" s="17">
        <v>1</v>
      </c>
      <c r="AG2890">
        <v>3</v>
      </c>
      <c r="AH2890">
        <v>2</v>
      </c>
      <c r="AI2890" s="17">
        <v>0.66666666666666674</v>
      </c>
      <c r="AJ2890">
        <v>2</v>
      </c>
      <c r="AK2890" s="17">
        <v>0.66666666666666674</v>
      </c>
      <c r="AL2890">
        <v>9</v>
      </c>
      <c r="AM2890">
        <v>6</v>
      </c>
      <c r="AN2890" s="17">
        <v>0.66666666666666674</v>
      </c>
      <c r="AO2890">
        <v>6</v>
      </c>
      <c r="AP2890" s="17">
        <v>0.66666666666666674</v>
      </c>
      <c r="AQ2890">
        <v>7</v>
      </c>
      <c r="AR2890">
        <v>4</v>
      </c>
      <c r="AS2890" s="17">
        <v>0.57142857142857151</v>
      </c>
      <c r="AT2890">
        <v>4</v>
      </c>
      <c r="AU2890" s="17">
        <v>0.57142857142857151</v>
      </c>
      <c r="AV2890">
        <v>2</v>
      </c>
      <c r="AW2890">
        <v>2</v>
      </c>
      <c r="AX2890" s="17">
        <v>1</v>
      </c>
      <c r="AY2890">
        <v>2</v>
      </c>
      <c r="AZ2890" s="17">
        <v>1</v>
      </c>
      <c r="BA2890">
        <v>22</v>
      </c>
      <c r="BB2890">
        <v>12</v>
      </c>
      <c r="BC2890" s="17">
        <v>0.54545454545454541</v>
      </c>
      <c r="BD2890">
        <v>12</v>
      </c>
      <c r="BE2890" s="17">
        <v>0.54545454545454541</v>
      </c>
      <c r="BF2890">
        <v>14</v>
      </c>
      <c r="BG2890">
        <v>9</v>
      </c>
      <c r="BH2890" s="17">
        <v>0.6428571428571429</v>
      </c>
      <c r="BI2890">
        <v>9</v>
      </c>
      <c r="BJ2890" s="17">
        <v>0.6428571428571429</v>
      </c>
      <c r="BK2890">
        <v>8</v>
      </c>
      <c r="BL2890">
        <v>3</v>
      </c>
      <c r="BM2890" s="17">
        <v>0.375</v>
      </c>
      <c r="BN2890">
        <v>3</v>
      </c>
      <c r="BO2890" s="17">
        <v>0.375</v>
      </c>
      <c r="BP2890">
        <v>72</v>
      </c>
      <c r="BQ2890">
        <v>37</v>
      </c>
      <c r="BR2890" s="17">
        <v>0.51388888888888895</v>
      </c>
      <c r="BS2890">
        <v>43</v>
      </c>
      <c r="BT2890" s="17">
        <v>0.59722222222222232</v>
      </c>
      <c r="BU2890">
        <v>39</v>
      </c>
      <c r="BV2890">
        <v>23</v>
      </c>
      <c r="BW2890" s="17">
        <v>0.58974358974358976</v>
      </c>
      <c r="BX2890">
        <v>26</v>
      </c>
      <c r="BY2890" s="17">
        <v>0.66666666666666674</v>
      </c>
      <c r="BZ2890">
        <v>33</v>
      </c>
      <c r="CA2890">
        <v>14</v>
      </c>
      <c r="CB2890" s="17">
        <v>0.42424242424242425</v>
      </c>
      <c r="CC2890">
        <v>17</v>
      </c>
      <c r="CD2890" s="17">
        <v>0.51515151515151514</v>
      </c>
      <c r="CE2890">
        <v>273</v>
      </c>
      <c r="CF2890">
        <v>145</v>
      </c>
      <c r="CG2890" s="17">
        <v>0.53113553113553114</v>
      </c>
      <c r="CH2890">
        <v>167</v>
      </c>
      <c r="CI2890" s="17">
        <v>0.61172161172161177</v>
      </c>
      <c r="CJ2890">
        <v>151</v>
      </c>
      <c r="CK2890">
        <v>92</v>
      </c>
      <c r="CL2890" s="17">
        <v>0.60927152317880806</v>
      </c>
      <c r="CM2890">
        <v>99</v>
      </c>
      <c r="CN2890" s="17">
        <v>0.6556291390728477</v>
      </c>
      <c r="CO2890">
        <v>122</v>
      </c>
      <c r="CP2890">
        <v>53</v>
      </c>
      <c r="CQ2890" s="17">
        <v>0.43442622950819676</v>
      </c>
      <c r="CR2890">
        <v>68</v>
      </c>
      <c r="CS2890" s="17">
        <v>0.55737704918032793</v>
      </c>
      <c r="CT2890">
        <v>1</v>
      </c>
      <c r="CU2890">
        <v>1</v>
      </c>
      <c r="CV2890" s="17">
        <v>1</v>
      </c>
      <c r="CW2890">
        <v>1</v>
      </c>
      <c r="CX2890" s="17">
        <v>1</v>
      </c>
      <c r="CY2890">
        <v>1</v>
      </c>
      <c r="CZ2890">
        <v>1</v>
      </c>
      <c r="DA2890" s="17">
        <v>1</v>
      </c>
      <c r="DB2890">
        <v>1</v>
      </c>
      <c r="DC2890" s="17">
        <v>1</v>
      </c>
      <c r="DD2890">
        <v>0</v>
      </c>
      <c r="DE2890">
        <v>0</v>
      </c>
      <c r="DF2890" s="17">
        <v>0</v>
      </c>
      <c r="DG2890">
        <v>0</v>
      </c>
      <c r="DH2890" s="17">
        <v>0</v>
      </c>
      <c r="DI2890">
        <v>12</v>
      </c>
      <c r="DJ2890">
        <v>3</v>
      </c>
      <c r="DK2890" s="17">
        <v>0.25</v>
      </c>
      <c r="DL2890">
        <v>3</v>
      </c>
      <c r="DM2890" s="17">
        <v>0.25</v>
      </c>
      <c r="DN2890">
        <v>6</v>
      </c>
      <c r="DO2890">
        <v>2</v>
      </c>
      <c r="DP2890" s="17">
        <v>0.33333333333333337</v>
      </c>
      <c r="DQ2890">
        <v>2</v>
      </c>
      <c r="DR2890" s="17">
        <v>0.33333333333333337</v>
      </c>
      <c r="DS2890">
        <v>6</v>
      </c>
      <c r="DT2890">
        <v>1</v>
      </c>
      <c r="DU2890" s="17">
        <v>0.16666666666666669</v>
      </c>
      <c r="DV2890">
        <v>1</v>
      </c>
      <c r="DW2890" s="17">
        <v>0.16666666666666669</v>
      </c>
    </row>
    <row r="2891" spans="1:127" x14ac:dyDescent="0.3">
      <c r="A2891" t="s">
        <v>1442</v>
      </c>
      <c r="B2891" t="s">
        <v>1456</v>
      </c>
      <c r="C2891" t="s">
        <v>1457</v>
      </c>
      <c r="D2891" t="s">
        <v>19</v>
      </c>
      <c r="E2891" t="s">
        <v>20</v>
      </c>
      <c r="F2891" t="s">
        <v>1613</v>
      </c>
      <c r="G2891" s="20">
        <v>7</v>
      </c>
      <c r="H2891">
        <v>372</v>
      </c>
      <c r="I2891">
        <v>185</v>
      </c>
      <c r="J2891" s="17">
        <v>0.49731182795698925</v>
      </c>
      <c r="K2891">
        <v>218</v>
      </c>
      <c r="L2891" s="17">
        <v>0.58602150537634412</v>
      </c>
      <c r="M2891">
        <v>202</v>
      </c>
      <c r="N2891">
        <v>101</v>
      </c>
      <c r="O2891" s="17">
        <v>0.5</v>
      </c>
      <c r="P2891">
        <v>115</v>
      </c>
      <c r="Q2891" s="17">
        <v>0.56930693069306937</v>
      </c>
      <c r="R2891">
        <v>170</v>
      </c>
      <c r="S2891">
        <v>84</v>
      </c>
      <c r="T2891" s="17">
        <v>0.49411764705882355</v>
      </c>
      <c r="U2891">
        <v>103</v>
      </c>
      <c r="V2891" s="17">
        <v>0.60588235294117643</v>
      </c>
      <c r="W2891">
        <v>7</v>
      </c>
      <c r="X2891">
        <v>2</v>
      </c>
      <c r="Y2891" s="17">
        <v>0.28571428571428575</v>
      </c>
      <c r="Z2891">
        <v>2</v>
      </c>
      <c r="AA2891" s="17">
        <v>0.28571428571428575</v>
      </c>
      <c r="AB2891">
        <v>1</v>
      </c>
      <c r="AC2891">
        <v>1</v>
      </c>
      <c r="AD2891" s="17">
        <v>1</v>
      </c>
      <c r="AE2891">
        <v>1</v>
      </c>
      <c r="AF2891" s="17">
        <v>1</v>
      </c>
      <c r="AG2891">
        <v>6</v>
      </c>
      <c r="AH2891">
        <v>1</v>
      </c>
      <c r="AI2891" s="17">
        <v>0.16666666666666669</v>
      </c>
      <c r="AJ2891">
        <v>1</v>
      </c>
      <c r="AK2891" s="17">
        <v>0.16666666666666669</v>
      </c>
      <c r="AL2891">
        <v>5</v>
      </c>
      <c r="AM2891">
        <v>4</v>
      </c>
      <c r="AN2891" s="17">
        <v>0.8</v>
      </c>
      <c r="AO2891">
        <v>4</v>
      </c>
      <c r="AP2891" s="17">
        <v>0.8</v>
      </c>
      <c r="AQ2891">
        <v>3</v>
      </c>
      <c r="AR2891">
        <v>3</v>
      </c>
      <c r="AS2891" s="17">
        <v>1</v>
      </c>
      <c r="AT2891">
        <v>3</v>
      </c>
      <c r="AU2891" s="17">
        <v>1</v>
      </c>
      <c r="AV2891">
        <v>2</v>
      </c>
      <c r="AW2891">
        <v>1</v>
      </c>
      <c r="AX2891" s="17">
        <v>0.5</v>
      </c>
      <c r="AY2891">
        <v>1</v>
      </c>
      <c r="AZ2891" s="17">
        <v>0.5</v>
      </c>
      <c r="BA2891">
        <v>23</v>
      </c>
      <c r="BB2891">
        <v>11</v>
      </c>
      <c r="BC2891" s="17">
        <v>0.47826086956521741</v>
      </c>
      <c r="BD2891">
        <v>12</v>
      </c>
      <c r="BE2891" s="17">
        <v>0.52173913043478259</v>
      </c>
      <c r="BF2891">
        <v>17</v>
      </c>
      <c r="BG2891">
        <v>9</v>
      </c>
      <c r="BH2891" s="17">
        <v>0.52941176470588236</v>
      </c>
      <c r="BI2891">
        <v>10</v>
      </c>
      <c r="BJ2891" s="17">
        <v>0.58823529411764708</v>
      </c>
      <c r="BK2891">
        <v>6</v>
      </c>
      <c r="BL2891">
        <v>2</v>
      </c>
      <c r="BM2891" s="17">
        <v>0.33333333333333337</v>
      </c>
      <c r="BN2891">
        <v>2</v>
      </c>
      <c r="BO2891" s="17">
        <v>0.33333333333333337</v>
      </c>
      <c r="BP2891">
        <v>59</v>
      </c>
      <c r="BQ2891">
        <v>25</v>
      </c>
      <c r="BR2891" s="17">
        <v>0.42372881355932207</v>
      </c>
      <c r="BS2891">
        <v>30</v>
      </c>
      <c r="BT2891" s="17">
        <v>0.50847457627118653</v>
      </c>
      <c r="BU2891">
        <v>27</v>
      </c>
      <c r="BV2891">
        <v>12</v>
      </c>
      <c r="BW2891" s="17">
        <v>0.44444444444444442</v>
      </c>
      <c r="BX2891">
        <v>12</v>
      </c>
      <c r="BY2891" s="17">
        <v>0.44444444444444442</v>
      </c>
      <c r="BZ2891">
        <v>32</v>
      </c>
      <c r="CA2891">
        <v>13</v>
      </c>
      <c r="CB2891" s="17">
        <v>0.40625</v>
      </c>
      <c r="CC2891">
        <v>18</v>
      </c>
      <c r="CD2891" s="17">
        <v>0.5625</v>
      </c>
      <c r="CE2891">
        <v>263</v>
      </c>
      <c r="CF2891">
        <v>135</v>
      </c>
      <c r="CG2891" s="17">
        <v>0.51330798479087458</v>
      </c>
      <c r="CH2891">
        <v>162</v>
      </c>
      <c r="CI2891" s="17">
        <v>0.61596958174904948</v>
      </c>
      <c r="CJ2891">
        <v>144</v>
      </c>
      <c r="CK2891">
        <v>72</v>
      </c>
      <c r="CL2891" s="17">
        <v>0.5</v>
      </c>
      <c r="CM2891">
        <v>85</v>
      </c>
      <c r="CN2891" s="17">
        <v>0.59027777777777779</v>
      </c>
      <c r="CO2891">
        <v>119</v>
      </c>
      <c r="CP2891">
        <v>63</v>
      </c>
      <c r="CQ2891" s="17">
        <v>0.52941176470588236</v>
      </c>
      <c r="CR2891">
        <v>77</v>
      </c>
      <c r="CS2891" s="17">
        <v>0.6470588235294118</v>
      </c>
      <c r="CT2891">
        <v>0</v>
      </c>
      <c r="CU2891">
        <v>0</v>
      </c>
      <c r="CV2891" s="17">
        <v>0</v>
      </c>
      <c r="CW2891">
        <v>0</v>
      </c>
      <c r="CX2891" s="17">
        <v>0</v>
      </c>
      <c r="CY2891">
        <v>0</v>
      </c>
      <c r="CZ2891">
        <v>0</v>
      </c>
      <c r="DA2891" s="17">
        <v>0</v>
      </c>
      <c r="DB2891">
        <v>0</v>
      </c>
      <c r="DC2891" s="17">
        <v>0</v>
      </c>
      <c r="DD2891">
        <v>0</v>
      </c>
      <c r="DE2891">
        <v>0</v>
      </c>
      <c r="DF2891" s="17">
        <v>0</v>
      </c>
      <c r="DG2891">
        <v>0</v>
      </c>
      <c r="DH2891" s="17">
        <v>0</v>
      </c>
      <c r="DI2891">
        <v>15</v>
      </c>
      <c r="DJ2891">
        <v>8</v>
      </c>
      <c r="DK2891" s="17">
        <v>0.53333333333333333</v>
      </c>
      <c r="DL2891">
        <v>8</v>
      </c>
      <c r="DM2891" s="17">
        <v>0.53333333333333333</v>
      </c>
      <c r="DN2891">
        <v>10</v>
      </c>
      <c r="DO2891">
        <v>4</v>
      </c>
      <c r="DP2891" s="17">
        <v>0.4</v>
      </c>
      <c r="DQ2891">
        <v>4</v>
      </c>
      <c r="DR2891" s="17">
        <v>0.4</v>
      </c>
      <c r="DS2891">
        <v>5</v>
      </c>
      <c r="DT2891">
        <v>4</v>
      </c>
      <c r="DU2891" s="17">
        <v>0.8</v>
      </c>
      <c r="DV2891">
        <v>4</v>
      </c>
      <c r="DW2891" s="17">
        <v>0.8</v>
      </c>
    </row>
    <row r="2892" spans="1:127" x14ac:dyDescent="0.3">
      <c r="A2892" t="s">
        <v>1442</v>
      </c>
      <c r="B2892" t="s">
        <v>1463</v>
      </c>
      <c r="C2892" t="s">
        <v>1464</v>
      </c>
      <c r="D2892" t="s">
        <v>1465</v>
      </c>
      <c r="E2892" t="s">
        <v>1466</v>
      </c>
      <c r="F2892" t="s">
        <v>1611</v>
      </c>
      <c r="G2892" s="16">
        <v>4</v>
      </c>
      <c r="H2892">
        <v>55</v>
      </c>
      <c r="I2892">
        <v>31</v>
      </c>
      <c r="J2892" s="17">
        <v>0.56363636363636371</v>
      </c>
      <c r="K2892">
        <v>35</v>
      </c>
      <c r="L2892" s="17">
        <v>0.63636363636363635</v>
      </c>
      <c r="M2892">
        <v>28</v>
      </c>
      <c r="N2892">
        <v>14</v>
      </c>
      <c r="O2892" s="17">
        <v>0.5</v>
      </c>
      <c r="P2892">
        <v>15</v>
      </c>
      <c r="Q2892" s="17">
        <v>0.53571428571428581</v>
      </c>
      <c r="R2892">
        <v>27</v>
      </c>
      <c r="S2892">
        <v>17</v>
      </c>
      <c r="T2892" s="17">
        <v>0.62962962962962965</v>
      </c>
      <c r="U2892">
        <v>20</v>
      </c>
      <c r="V2892" s="17">
        <v>0.74074074074074081</v>
      </c>
      <c r="W2892">
        <v>1</v>
      </c>
      <c r="X2892">
        <v>1</v>
      </c>
      <c r="Y2892" s="17">
        <v>1</v>
      </c>
      <c r="Z2892">
        <v>1</v>
      </c>
      <c r="AA2892" s="17">
        <v>1</v>
      </c>
      <c r="AB2892">
        <v>0</v>
      </c>
      <c r="AC2892">
        <v>0</v>
      </c>
      <c r="AD2892" s="17">
        <v>0</v>
      </c>
      <c r="AE2892">
        <v>0</v>
      </c>
      <c r="AF2892" s="17">
        <v>0</v>
      </c>
      <c r="AG2892">
        <v>1</v>
      </c>
      <c r="AH2892">
        <v>1</v>
      </c>
      <c r="AI2892" s="17">
        <v>1</v>
      </c>
      <c r="AJ2892">
        <v>1</v>
      </c>
      <c r="AK2892" s="17">
        <v>1</v>
      </c>
      <c r="AL2892">
        <v>0</v>
      </c>
      <c r="AM2892">
        <v>0</v>
      </c>
      <c r="AN2892" s="17">
        <v>0</v>
      </c>
      <c r="AO2892">
        <v>0</v>
      </c>
      <c r="AP2892" s="17">
        <v>0</v>
      </c>
      <c r="AQ2892">
        <v>0</v>
      </c>
      <c r="AR2892">
        <v>0</v>
      </c>
      <c r="AS2892" s="17">
        <v>0</v>
      </c>
      <c r="AT2892">
        <v>0</v>
      </c>
      <c r="AU2892" s="17">
        <v>0</v>
      </c>
      <c r="AV2892">
        <v>0</v>
      </c>
      <c r="AW2892">
        <v>0</v>
      </c>
      <c r="AX2892" s="17">
        <v>0</v>
      </c>
      <c r="AY2892">
        <v>0</v>
      </c>
      <c r="AZ2892" s="17">
        <v>0</v>
      </c>
      <c r="BA2892">
        <v>0</v>
      </c>
      <c r="BB2892">
        <v>0</v>
      </c>
      <c r="BC2892" s="17">
        <v>0</v>
      </c>
      <c r="BD2892">
        <v>0</v>
      </c>
      <c r="BE2892" s="17">
        <v>0</v>
      </c>
      <c r="BF2892">
        <v>0</v>
      </c>
      <c r="BG2892">
        <v>0</v>
      </c>
      <c r="BH2892" s="17">
        <v>0</v>
      </c>
      <c r="BI2892">
        <v>0</v>
      </c>
      <c r="BJ2892" s="17">
        <v>0</v>
      </c>
      <c r="BK2892">
        <v>0</v>
      </c>
      <c r="BL2892">
        <v>0</v>
      </c>
      <c r="BM2892" s="17">
        <v>0</v>
      </c>
      <c r="BN2892">
        <v>0</v>
      </c>
      <c r="BO2892" s="17">
        <v>0</v>
      </c>
      <c r="BP2892">
        <v>22</v>
      </c>
      <c r="BQ2892">
        <v>8</v>
      </c>
      <c r="BR2892" s="17">
        <v>0.36363636363636365</v>
      </c>
      <c r="BS2892">
        <v>11</v>
      </c>
      <c r="BT2892" s="17">
        <v>0.5</v>
      </c>
      <c r="BU2892">
        <v>10</v>
      </c>
      <c r="BV2892">
        <v>4</v>
      </c>
      <c r="BW2892" s="17">
        <v>0.4</v>
      </c>
      <c r="BX2892">
        <v>4</v>
      </c>
      <c r="BY2892" s="17">
        <v>0.4</v>
      </c>
      <c r="BZ2892">
        <v>12</v>
      </c>
      <c r="CA2892">
        <v>4</v>
      </c>
      <c r="CB2892" s="17">
        <v>0.33333333333333337</v>
      </c>
      <c r="CC2892">
        <v>7</v>
      </c>
      <c r="CD2892" s="17">
        <v>0.58333333333333337</v>
      </c>
      <c r="CE2892">
        <v>31</v>
      </c>
      <c r="CF2892">
        <v>21</v>
      </c>
      <c r="CG2892" s="17">
        <v>0.67741935483870974</v>
      </c>
      <c r="CH2892">
        <v>22</v>
      </c>
      <c r="CI2892" s="17">
        <v>0.70967741935483875</v>
      </c>
      <c r="CJ2892">
        <v>18</v>
      </c>
      <c r="CK2892">
        <v>10</v>
      </c>
      <c r="CL2892" s="17">
        <v>0.55555555555555558</v>
      </c>
      <c r="CM2892">
        <v>11</v>
      </c>
      <c r="CN2892" s="17">
        <v>0.61111111111111116</v>
      </c>
      <c r="CO2892">
        <v>13</v>
      </c>
      <c r="CP2892">
        <v>11</v>
      </c>
      <c r="CQ2892" s="17">
        <v>0.84615384615384615</v>
      </c>
      <c r="CR2892">
        <v>11</v>
      </c>
      <c r="CS2892" s="17">
        <v>0.84615384615384615</v>
      </c>
      <c r="CT2892">
        <v>1</v>
      </c>
      <c r="CU2892">
        <v>1</v>
      </c>
      <c r="CV2892" s="17">
        <v>1</v>
      </c>
      <c r="CW2892">
        <v>1</v>
      </c>
      <c r="CX2892" s="17">
        <v>1</v>
      </c>
      <c r="CY2892">
        <v>0</v>
      </c>
      <c r="CZ2892">
        <v>0</v>
      </c>
      <c r="DA2892" s="17">
        <v>0</v>
      </c>
      <c r="DB2892">
        <v>0</v>
      </c>
      <c r="DC2892" s="17">
        <v>0</v>
      </c>
      <c r="DD2892">
        <v>1</v>
      </c>
      <c r="DE2892">
        <v>1</v>
      </c>
      <c r="DF2892" s="17">
        <v>1</v>
      </c>
      <c r="DG2892">
        <v>1</v>
      </c>
      <c r="DH2892" s="17">
        <v>1</v>
      </c>
      <c r="DI2892">
        <v>0</v>
      </c>
      <c r="DJ2892">
        <v>0</v>
      </c>
      <c r="DK2892" s="17">
        <v>0</v>
      </c>
      <c r="DL2892">
        <v>0</v>
      </c>
      <c r="DM2892" s="17">
        <v>0</v>
      </c>
      <c r="DN2892">
        <v>0</v>
      </c>
      <c r="DO2892">
        <v>0</v>
      </c>
      <c r="DP2892" s="17">
        <v>0</v>
      </c>
      <c r="DQ2892">
        <v>0</v>
      </c>
      <c r="DR2892" s="17">
        <v>0</v>
      </c>
      <c r="DS2892">
        <v>0</v>
      </c>
      <c r="DT2892">
        <v>0</v>
      </c>
      <c r="DU2892" s="17">
        <v>0</v>
      </c>
      <c r="DV2892">
        <v>0</v>
      </c>
      <c r="DW2892" s="17">
        <v>0</v>
      </c>
    </row>
    <row r="2893" spans="1:127" x14ac:dyDescent="0.3">
      <c r="A2893" t="s">
        <v>1442</v>
      </c>
      <c r="B2893" t="s">
        <v>1463</v>
      </c>
      <c r="C2893" t="s">
        <v>1464</v>
      </c>
      <c r="D2893" t="s">
        <v>1465</v>
      </c>
      <c r="E2893" t="s">
        <v>1466</v>
      </c>
      <c r="F2893" t="s">
        <v>1610</v>
      </c>
      <c r="G2893" s="18">
        <v>5</v>
      </c>
      <c r="H2893">
        <v>65</v>
      </c>
      <c r="I2893">
        <v>52</v>
      </c>
      <c r="J2893" s="17">
        <v>0.8</v>
      </c>
      <c r="K2893">
        <v>54</v>
      </c>
      <c r="L2893" s="17">
        <v>0.83076923076923082</v>
      </c>
      <c r="M2893">
        <v>34</v>
      </c>
      <c r="N2893">
        <v>28</v>
      </c>
      <c r="O2893" s="17">
        <v>0.82352941176470595</v>
      </c>
      <c r="P2893">
        <v>29</v>
      </c>
      <c r="Q2893" s="17">
        <v>0.85294117647058831</v>
      </c>
      <c r="R2893">
        <v>31</v>
      </c>
      <c r="S2893">
        <v>24</v>
      </c>
      <c r="T2893" s="17">
        <v>0.77419354838709686</v>
      </c>
      <c r="U2893">
        <v>25</v>
      </c>
      <c r="V2893" s="17">
        <v>0.80645161290322587</v>
      </c>
      <c r="W2893">
        <v>3</v>
      </c>
      <c r="X2893">
        <v>2</v>
      </c>
      <c r="Y2893" s="17">
        <v>0.66666666666666674</v>
      </c>
      <c r="Z2893">
        <v>2</v>
      </c>
      <c r="AA2893" s="17">
        <v>0.66666666666666674</v>
      </c>
      <c r="AB2893">
        <v>1</v>
      </c>
      <c r="AC2893">
        <v>1</v>
      </c>
      <c r="AD2893" s="17">
        <v>1</v>
      </c>
      <c r="AE2893">
        <v>1</v>
      </c>
      <c r="AF2893" s="17">
        <v>1</v>
      </c>
      <c r="AG2893">
        <v>2</v>
      </c>
      <c r="AH2893">
        <v>1</v>
      </c>
      <c r="AI2893" s="17">
        <v>0.5</v>
      </c>
      <c r="AJ2893">
        <v>1</v>
      </c>
      <c r="AK2893" s="17">
        <v>0.5</v>
      </c>
      <c r="AL2893">
        <v>0</v>
      </c>
      <c r="AM2893">
        <v>0</v>
      </c>
      <c r="AN2893" s="17">
        <v>0</v>
      </c>
      <c r="AO2893">
        <v>0</v>
      </c>
      <c r="AP2893" s="17">
        <v>0</v>
      </c>
      <c r="AQ2893">
        <v>0</v>
      </c>
      <c r="AR2893">
        <v>0</v>
      </c>
      <c r="AS2893" s="17">
        <v>0</v>
      </c>
      <c r="AT2893">
        <v>0</v>
      </c>
      <c r="AU2893" s="17">
        <v>0</v>
      </c>
      <c r="AV2893">
        <v>0</v>
      </c>
      <c r="AW2893">
        <v>0</v>
      </c>
      <c r="AX2893" s="17">
        <v>0</v>
      </c>
      <c r="AY2893">
        <v>0</v>
      </c>
      <c r="AZ2893" s="17">
        <v>0</v>
      </c>
      <c r="BA2893">
        <v>0</v>
      </c>
      <c r="BB2893">
        <v>0</v>
      </c>
      <c r="BC2893" s="17">
        <v>0</v>
      </c>
      <c r="BD2893">
        <v>0</v>
      </c>
      <c r="BE2893" s="17">
        <v>0</v>
      </c>
      <c r="BF2893">
        <v>0</v>
      </c>
      <c r="BG2893">
        <v>0</v>
      </c>
      <c r="BH2893" s="17">
        <v>0</v>
      </c>
      <c r="BI2893">
        <v>0</v>
      </c>
      <c r="BJ2893" s="17">
        <v>0</v>
      </c>
      <c r="BK2893">
        <v>0</v>
      </c>
      <c r="BL2893">
        <v>0</v>
      </c>
      <c r="BM2893" s="17">
        <v>0</v>
      </c>
      <c r="BN2893">
        <v>0</v>
      </c>
      <c r="BO2893" s="17">
        <v>0</v>
      </c>
      <c r="BP2893">
        <v>29</v>
      </c>
      <c r="BQ2893">
        <v>23</v>
      </c>
      <c r="BR2893" s="17">
        <v>0.7931034482758621</v>
      </c>
      <c r="BS2893">
        <v>24</v>
      </c>
      <c r="BT2893" s="17">
        <v>0.82758620689655171</v>
      </c>
      <c r="BU2893">
        <v>21</v>
      </c>
      <c r="BV2893">
        <v>18</v>
      </c>
      <c r="BW2893" s="17">
        <v>0.85714285714285721</v>
      </c>
      <c r="BX2893">
        <v>19</v>
      </c>
      <c r="BY2893" s="17">
        <v>0.90476190476190488</v>
      </c>
      <c r="BZ2893">
        <v>8</v>
      </c>
      <c r="CA2893">
        <v>5</v>
      </c>
      <c r="CB2893" s="17">
        <v>0.625</v>
      </c>
      <c r="CC2893">
        <v>5</v>
      </c>
      <c r="CD2893" s="17">
        <v>0.625</v>
      </c>
      <c r="CE2893">
        <v>33</v>
      </c>
      <c r="CF2893">
        <v>27</v>
      </c>
      <c r="CG2893" s="17">
        <v>0.81818181818181823</v>
      </c>
      <c r="CH2893">
        <v>28</v>
      </c>
      <c r="CI2893" s="17">
        <v>0.84848484848484851</v>
      </c>
      <c r="CJ2893">
        <v>12</v>
      </c>
      <c r="CK2893">
        <v>9</v>
      </c>
      <c r="CL2893" s="17">
        <v>0.75</v>
      </c>
      <c r="CM2893">
        <v>9</v>
      </c>
      <c r="CN2893" s="17">
        <v>0.75</v>
      </c>
      <c r="CO2893">
        <v>21</v>
      </c>
      <c r="CP2893">
        <v>18</v>
      </c>
      <c r="CQ2893" s="17">
        <v>0.85714285714285721</v>
      </c>
      <c r="CR2893">
        <v>19</v>
      </c>
      <c r="CS2893" s="17">
        <v>0.90476190476190488</v>
      </c>
      <c r="CT2893">
        <v>0</v>
      </c>
      <c r="CU2893">
        <v>0</v>
      </c>
      <c r="CV2893" s="17">
        <v>0</v>
      </c>
      <c r="CW2893">
        <v>0</v>
      </c>
      <c r="CX2893" s="17">
        <v>0</v>
      </c>
      <c r="CY2893">
        <v>0</v>
      </c>
      <c r="CZ2893">
        <v>0</v>
      </c>
      <c r="DA2893" s="17">
        <v>0</v>
      </c>
      <c r="DB2893">
        <v>0</v>
      </c>
      <c r="DC2893" s="17">
        <v>0</v>
      </c>
      <c r="DD2893">
        <v>0</v>
      </c>
      <c r="DE2893">
        <v>0</v>
      </c>
      <c r="DF2893" s="17">
        <v>0</v>
      </c>
      <c r="DG2893">
        <v>0</v>
      </c>
      <c r="DH2893" s="17">
        <v>0</v>
      </c>
      <c r="DI2893">
        <v>0</v>
      </c>
      <c r="DJ2893">
        <v>0</v>
      </c>
      <c r="DK2893" s="17">
        <v>0</v>
      </c>
      <c r="DL2893">
        <v>0</v>
      </c>
      <c r="DM2893" s="17">
        <v>0</v>
      </c>
      <c r="DN2893">
        <v>0</v>
      </c>
      <c r="DO2893">
        <v>0</v>
      </c>
      <c r="DP2893" s="17">
        <v>0</v>
      </c>
      <c r="DQ2893">
        <v>0</v>
      </c>
      <c r="DR2893" s="17">
        <v>0</v>
      </c>
      <c r="DS2893">
        <v>0</v>
      </c>
      <c r="DT2893">
        <v>0</v>
      </c>
      <c r="DU2893" s="17">
        <v>0</v>
      </c>
      <c r="DV2893">
        <v>0</v>
      </c>
      <c r="DW2893" s="17">
        <v>0</v>
      </c>
    </row>
    <row r="2894" spans="1:127" x14ac:dyDescent="0.3">
      <c r="A2894" t="s">
        <v>1442</v>
      </c>
      <c r="B2894" t="s">
        <v>1463</v>
      </c>
      <c r="C2894" t="s">
        <v>1464</v>
      </c>
      <c r="D2894" t="s">
        <v>1465</v>
      </c>
      <c r="E2894" t="s">
        <v>1466</v>
      </c>
      <c r="F2894" t="s">
        <v>1612</v>
      </c>
      <c r="G2894" s="19">
        <v>6</v>
      </c>
      <c r="H2894">
        <v>48</v>
      </c>
      <c r="I2894">
        <v>35</v>
      </c>
      <c r="J2894" s="17">
        <v>0.72916666666666674</v>
      </c>
      <c r="K2894">
        <v>37</v>
      </c>
      <c r="L2894" s="17">
        <v>0.77083333333333337</v>
      </c>
      <c r="M2894">
        <v>32</v>
      </c>
      <c r="N2894">
        <v>24</v>
      </c>
      <c r="O2894" s="17">
        <v>0.75</v>
      </c>
      <c r="P2894">
        <v>24</v>
      </c>
      <c r="Q2894" s="17">
        <v>0.75</v>
      </c>
      <c r="R2894">
        <v>16</v>
      </c>
      <c r="S2894">
        <v>11</v>
      </c>
      <c r="T2894" s="17">
        <v>0.6875</v>
      </c>
      <c r="U2894">
        <v>13</v>
      </c>
      <c r="V2894" s="17">
        <v>0.8125</v>
      </c>
      <c r="W2894">
        <v>0</v>
      </c>
      <c r="X2894">
        <v>0</v>
      </c>
      <c r="Y2894" s="17">
        <v>0</v>
      </c>
      <c r="Z2894">
        <v>0</v>
      </c>
      <c r="AA2894" s="17">
        <v>0</v>
      </c>
      <c r="AB2894">
        <v>0</v>
      </c>
      <c r="AC2894">
        <v>0</v>
      </c>
      <c r="AD2894" s="17">
        <v>0</v>
      </c>
      <c r="AE2894">
        <v>0</v>
      </c>
      <c r="AF2894" s="17">
        <v>0</v>
      </c>
      <c r="AG2894">
        <v>0</v>
      </c>
      <c r="AH2894">
        <v>0</v>
      </c>
      <c r="AI2894" s="17">
        <v>0</v>
      </c>
      <c r="AJ2894">
        <v>0</v>
      </c>
      <c r="AK2894" s="17">
        <v>0</v>
      </c>
      <c r="AL2894">
        <v>0</v>
      </c>
      <c r="AM2894">
        <v>0</v>
      </c>
      <c r="AN2894" s="17">
        <v>0</v>
      </c>
      <c r="AO2894">
        <v>0</v>
      </c>
      <c r="AP2894" s="17">
        <v>0</v>
      </c>
      <c r="AQ2894">
        <v>0</v>
      </c>
      <c r="AR2894">
        <v>0</v>
      </c>
      <c r="AS2894" s="17">
        <v>0</v>
      </c>
      <c r="AT2894">
        <v>0</v>
      </c>
      <c r="AU2894" s="17">
        <v>0</v>
      </c>
      <c r="AV2894">
        <v>0</v>
      </c>
      <c r="AW2894">
        <v>0</v>
      </c>
      <c r="AX2894" s="17">
        <v>0</v>
      </c>
      <c r="AY2894">
        <v>0</v>
      </c>
      <c r="AZ2894" s="17">
        <v>0</v>
      </c>
      <c r="BA2894">
        <v>1</v>
      </c>
      <c r="BB2894">
        <v>0</v>
      </c>
      <c r="BC2894" s="17">
        <v>0</v>
      </c>
      <c r="BD2894">
        <v>0</v>
      </c>
      <c r="BE2894" s="17">
        <v>0</v>
      </c>
      <c r="BF2894">
        <v>1</v>
      </c>
      <c r="BG2894">
        <v>0</v>
      </c>
      <c r="BH2894" s="17">
        <v>0</v>
      </c>
      <c r="BI2894">
        <v>0</v>
      </c>
      <c r="BJ2894" s="17">
        <v>0</v>
      </c>
      <c r="BK2894">
        <v>0</v>
      </c>
      <c r="BL2894">
        <v>0</v>
      </c>
      <c r="BM2894" s="17">
        <v>0</v>
      </c>
      <c r="BN2894">
        <v>0</v>
      </c>
      <c r="BO2894" s="17">
        <v>0</v>
      </c>
      <c r="BP2894">
        <v>28</v>
      </c>
      <c r="BQ2894">
        <v>22</v>
      </c>
      <c r="BR2894" s="17">
        <v>0.7857142857142857</v>
      </c>
      <c r="BS2894">
        <v>23</v>
      </c>
      <c r="BT2894" s="17">
        <v>0.82142857142857151</v>
      </c>
      <c r="BU2894">
        <v>20</v>
      </c>
      <c r="BV2894">
        <v>17</v>
      </c>
      <c r="BW2894" s="17">
        <v>0.85</v>
      </c>
      <c r="BX2894">
        <v>17</v>
      </c>
      <c r="BY2894" s="17">
        <v>0.85</v>
      </c>
      <c r="BZ2894">
        <v>8</v>
      </c>
      <c r="CA2894">
        <v>5</v>
      </c>
      <c r="CB2894" s="17">
        <v>0.625</v>
      </c>
      <c r="CC2894">
        <v>6</v>
      </c>
      <c r="CD2894" s="17">
        <v>0.75</v>
      </c>
      <c r="CE2894">
        <v>19</v>
      </c>
      <c r="CF2894">
        <v>13</v>
      </c>
      <c r="CG2894" s="17">
        <v>0.68421052631578949</v>
      </c>
      <c r="CH2894">
        <v>14</v>
      </c>
      <c r="CI2894" s="17">
        <v>0.73684210526315796</v>
      </c>
      <c r="CJ2894">
        <v>11</v>
      </c>
      <c r="CK2894">
        <v>7</v>
      </c>
      <c r="CL2894" s="17">
        <v>0.63636363636363635</v>
      </c>
      <c r="CM2894">
        <v>7</v>
      </c>
      <c r="CN2894" s="17">
        <v>0.63636363636363635</v>
      </c>
      <c r="CO2894">
        <v>8</v>
      </c>
      <c r="CP2894">
        <v>6</v>
      </c>
      <c r="CQ2894" s="17">
        <v>0.75</v>
      </c>
      <c r="CR2894">
        <v>7</v>
      </c>
      <c r="CS2894" s="17">
        <v>0.875</v>
      </c>
      <c r="CT2894">
        <v>0</v>
      </c>
      <c r="CU2894">
        <v>0</v>
      </c>
      <c r="CV2894" s="17">
        <v>0</v>
      </c>
      <c r="CW2894">
        <v>0</v>
      </c>
      <c r="CX2894" s="17">
        <v>0</v>
      </c>
      <c r="CY2894">
        <v>0</v>
      </c>
      <c r="CZ2894">
        <v>0</v>
      </c>
      <c r="DA2894" s="17">
        <v>0</v>
      </c>
      <c r="DB2894">
        <v>0</v>
      </c>
      <c r="DC2894" s="17">
        <v>0</v>
      </c>
      <c r="DD2894">
        <v>0</v>
      </c>
      <c r="DE2894">
        <v>0</v>
      </c>
      <c r="DF2894" s="17">
        <v>0</v>
      </c>
      <c r="DG2894">
        <v>0</v>
      </c>
      <c r="DH2894" s="17">
        <v>0</v>
      </c>
      <c r="DI2894">
        <v>0</v>
      </c>
      <c r="DJ2894">
        <v>0</v>
      </c>
      <c r="DK2894" s="17">
        <v>0</v>
      </c>
      <c r="DL2894">
        <v>0</v>
      </c>
      <c r="DM2894" s="17">
        <v>0</v>
      </c>
      <c r="DN2894">
        <v>0</v>
      </c>
      <c r="DO2894">
        <v>0</v>
      </c>
      <c r="DP2894" s="17">
        <v>0</v>
      </c>
      <c r="DQ2894">
        <v>0</v>
      </c>
      <c r="DR2894" s="17">
        <v>0</v>
      </c>
      <c r="DS2894">
        <v>0</v>
      </c>
      <c r="DT2894">
        <v>0</v>
      </c>
      <c r="DU2894" s="17">
        <v>0</v>
      </c>
      <c r="DV2894">
        <v>0</v>
      </c>
      <c r="DW2894" s="17">
        <v>0</v>
      </c>
    </row>
    <row r="2895" spans="1:127" x14ac:dyDescent="0.3">
      <c r="A2895" t="s">
        <v>1442</v>
      </c>
      <c r="B2895" t="s">
        <v>1463</v>
      </c>
      <c r="C2895" t="s">
        <v>1464</v>
      </c>
      <c r="D2895" t="s">
        <v>1465</v>
      </c>
      <c r="E2895" t="s">
        <v>1466</v>
      </c>
      <c r="F2895" t="s">
        <v>1613</v>
      </c>
      <c r="G2895" s="20">
        <v>7</v>
      </c>
      <c r="H2895">
        <v>68</v>
      </c>
      <c r="I2895">
        <v>57</v>
      </c>
      <c r="J2895" s="17">
        <v>0.83823529411764708</v>
      </c>
      <c r="K2895">
        <v>58</v>
      </c>
      <c r="L2895" s="17">
        <v>0.85294117647058831</v>
      </c>
      <c r="M2895">
        <v>35</v>
      </c>
      <c r="N2895">
        <v>31</v>
      </c>
      <c r="O2895" s="17">
        <v>0.88571428571428568</v>
      </c>
      <c r="P2895">
        <v>31</v>
      </c>
      <c r="Q2895" s="17">
        <v>0.88571428571428568</v>
      </c>
      <c r="R2895">
        <v>33</v>
      </c>
      <c r="S2895">
        <v>26</v>
      </c>
      <c r="T2895" s="17">
        <v>0.78787878787878796</v>
      </c>
      <c r="U2895">
        <v>27</v>
      </c>
      <c r="V2895" s="17">
        <v>0.81818181818181823</v>
      </c>
      <c r="W2895">
        <v>0</v>
      </c>
      <c r="X2895">
        <v>0</v>
      </c>
      <c r="Y2895" s="17">
        <v>0</v>
      </c>
      <c r="Z2895">
        <v>0</v>
      </c>
      <c r="AA2895" s="17">
        <v>0</v>
      </c>
      <c r="AB2895">
        <v>0</v>
      </c>
      <c r="AC2895">
        <v>0</v>
      </c>
      <c r="AD2895" s="17">
        <v>0</v>
      </c>
      <c r="AE2895">
        <v>0</v>
      </c>
      <c r="AF2895" s="17">
        <v>0</v>
      </c>
      <c r="AG2895">
        <v>0</v>
      </c>
      <c r="AH2895">
        <v>0</v>
      </c>
      <c r="AI2895" s="17">
        <v>0</v>
      </c>
      <c r="AJ2895">
        <v>0</v>
      </c>
      <c r="AK2895" s="17">
        <v>0</v>
      </c>
      <c r="AL2895">
        <v>0</v>
      </c>
      <c r="AM2895">
        <v>0</v>
      </c>
      <c r="AN2895" s="17">
        <v>0</v>
      </c>
      <c r="AO2895">
        <v>0</v>
      </c>
      <c r="AP2895" s="17">
        <v>0</v>
      </c>
      <c r="AQ2895">
        <v>0</v>
      </c>
      <c r="AR2895">
        <v>0</v>
      </c>
      <c r="AS2895" s="17">
        <v>0</v>
      </c>
      <c r="AT2895">
        <v>0</v>
      </c>
      <c r="AU2895" s="17">
        <v>0</v>
      </c>
      <c r="AV2895">
        <v>0</v>
      </c>
      <c r="AW2895">
        <v>0</v>
      </c>
      <c r="AX2895" s="17">
        <v>0</v>
      </c>
      <c r="AY2895">
        <v>0</v>
      </c>
      <c r="AZ2895" s="17">
        <v>0</v>
      </c>
      <c r="BA2895">
        <v>2</v>
      </c>
      <c r="BB2895">
        <v>1</v>
      </c>
      <c r="BC2895" s="17">
        <v>0.5</v>
      </c>
      <c r="BD2895">
        <v>1</v>
      </c>
      <c r="BE2895" s="17">
        <v>0.5</v>
      </c>
      <c r="BF2895">
        <v>1</v>
      </c>
      <c r="BG2895">
        <v>1</v>
      </c>
      <c r="BH2895" s="17">
        <v>1</v>
      </c>
      <c r="BI2895">
        <v>1</v>
      </c>
      <c r="BJ2895" s="17">
        <v>1</v>
      </c>
      <c r="BK2895">
        <v>1</v>
      </c>
      <c r="BL2895">
        <v>0</v>
      </c>
      <c r="BM2895" s="17">
        <v>0</v>
      </c>
      <c r="BN2895">
        <v>0</v>
      </c>
      <c r="BO2895" s="17">
        <v>0</v>
      </c>
      <c r="BP2895">
        <v>35</v>
      </c>
      <c r="BQ2895">
        <v>28</v>
      </c>
      <c r="BR2895" s="17">
        <v>0.8</v>
      </c>
      <c r="BS2895">
        <v>28</v>
      </c>
      <c r="BT2895" s="17">
        <v>0.8</v>
      </c>
      <c r="BU2895">
        <v>17</v>
      </c>
      <c r="BV2895">
        <v>15</v>
      </c>
      <c r="BW2895" s="17">
        <v>0.88235294117647056</v>
      </c>
      <c r="BX2895">
        <v>15</v>
      </c>
      <c r="BY2895" s="17">
        <v>0.88235294117647056</v>
      </c>
      <c r="BZ2895">
        <v>18</v>
      </c>
      <c r="CA2895">
        <v>13</v>
      </c>
      <c r="CB2895" s="17">
        <v>0.72222222222222221</v>
      </c>
      <c r="CC2895">
        <v>13</v>
      </c>
      <c r="CD2895" s="17">
        <v>0.72222222222222221</v>
      </c>
      <c r="CE2895">
        <v>31</v>
      </c>
      <c r="CF2895">
        <v>28</v>
      </c>
      <c r="CG2895" s="17">
        <v>0.90322580645161299</v>
      </c>
      <c r="CH2895">
        <v>29</v>
      </c>
      <c r="CI2895" s="17">
        <v>0.93548387096774199</v>
      </c>
      <c r="CJ2895">
        <v>17</v>
      </c>
      <c r="CK2895">
        <v>15</v>
      </c>
      <c r="CL2895" s="17">
        <v>0.88235294117647056</v>
      </c>
      <c r="CM2895">
        <v>15</v>
      </c>
      <c r="CN2895" s="17">
        <v>0.88235294117647056</v>
      </c>
      <c r="CO2895">
        <v>14</v>
      </c>
      <c r="CP2895">
        <v>13</v>
      </c>
      <c r="CQ2895" s="17">
        <v>0.9285714285714286</v>
      </c>
      <c r="CR2895">
        <v>14</v>
      </c>
      <c r="CS2895" s="17">
        <v>1</v>
      </c>
      <c r="CT2895">
        <v>0</v>
      </c>
      <c r="CU2895">
        <v>0</v>
      </c>
      <c r="CV2895" s="17">
        <v>0</v>
      </c>
      <c r="CW2895">
        <v>0</v>
      </c>
      <c r="CX2895" s="17">
        <v>0</v>
      </c>
      <c r="CY2895">
        <v>0</v>
      </c>
      <c r="CZ2895">
        <v>0</v>
      </c>
      <c r="DA2895" s="17">
        <v>0</v>
      </c>
      <c r="DB2895">
        <v>0</v>
      </c>
      <c r="DC2895" s="17">
        <v>0</v>
      </c>
      <c r="DD2895">
        <v>0</v>
      </c>
      <c r="DE2895">
        <v>0</v>
      </c>
      <c r="DF2895" s="17">
        <v>0</v>
      </c>
      <c r="DG2895">
        <v>0</v>
      </c>
      <c r="DH2895" s="17">
        <v>0</v>
      </c>
      <c r="DI2895">
        <v>0</v>
      </c>
      <c r="DJ2895">
        <v>0</v>
      </c>
      <c r="DK2895" s="17">
        <v>0</v>
      </c>
      <c r="DL2895">
        <v>0</v>
      </c>
      <c r="DM2895" s="17">
        <v>0</v>
      </c>
      <c r="DN2895">
        <v>0</v>
      </c>
      <c r="DO2895">
        <v>0</v>
      </c>
      <c r="DP2895" s="17">
        <v>0</v>
      </c>
      <c r="DQ2895">
        <v>0</v>
      </c>
      <c r="DR2895" s="17">
        <v>0</v>
      </c>
      <c r="DS2895">
        <v>0</v>
      </c>
      <c r="DT2895">
        <v>0</v>
      </c>
      <c r="DU2895" s="17">
        <v>0</v>
      </c>
      <c r="DV2895">
        <v>0</v>
      </c>
      <c r="DW2895" s="17">
        <v>0</v>
      </c>
    </row>
    <row r="2896" spans="1:127" x14ac:dyDescent="0.3">
      <c r="A2896" t="s">
        <v>1442</v>
      </c>
      <c r="B2896" t="s">
        <v>1463</v>
      </c>
      <c r="C2896" t="s">
        <v>1464</v>
      </c>
      <c r="D2896" t="s">
        <v>19</v>
      </c>
      <c r="E2896" t="s">
        <v>20</v>
      </c>
      <c r="F2896" t="s">
        <v>1611</v>
      </c>
      <c r="G2896" s="16">
        <v>4</v>
      </c>
      <c r="H2896">
        <v>55</v>
      </c>
      <c r="I2896">
        <v>31</v>
      </c>
      <c r="J2896" s="17">
        <v>0.56363636363636371</v>
      </c>
      <c r="K2896">
        <v>35</v>
      </c>
      <c r="L2896" s="17">
        <v>0.63636363636363635</v>
      </c>
      <c r="M2896">
        <v>28</v>
      </c>
      <c r="N2896">
        <v>14</v>
      </c>
      <c r="O2896" s="17">
        <v>0.5</v>
      </c>
      <c r="P2896">
        <v>15</v>
      </c>
      <c r="Q2896" s="17">
        <v>0.53571428571428581</v>
      </c>
      <c r="R2896">
        <v>27</v>
      </c>
      <c r="S2896">
        <v>17</v>
      </c>
      <c r="T2896" s="17">
        <v>0.62962962962962965</v>
      </c>
      <c r="U2896">
        <v>20</v>
      </c>
      <c r="V2896" s="17">
        <v>0.74074074074074081</v>
      </c>
      <c r="W2896">
        <v>1</v>
      </c>
      <c r="X2896">
        <v>1</v>
      </c>
      <c r="Y2896" s="17">
        <v>1</v>
      </c>
      <c r="Z2896">
        <v>1</v>
      </c>
      <c r="AA2896" s="17">
        <v>1</v>
      </c>
      <c r="AB2896">
        <v>0</v>
      </c>
      <c r="AC2896">
        <v>0</v>
      </c>
      <c r="AD2896" s="17">
        <v>0</v>
      </c>
      <c r="AE2896">
        <v>0</v>
      </c>
      <c r="AF2896" s="17">
        <v>0</v>
      </c>
      <c r="AG2896">
        <v>1</v>
      </c>
      <c r="AH2896">
        <v>1</v>
      </c>
      <c r="AI2896" s="17">
        <v>1</v>
      </c>
      <c r="AJ2896">
        <v>1</v>
      </c>
      <c r="AK2896" s="17">
        <v>1</v>
      </c>
      <c r="AL2896">
        <v>0</v>
      </c>
      <c r="AM2896">
        <v>0</v>
      </c>
      <c r="AN2896" s="17">
        <v>0</v>
      </c>
      <c r="AO2896">
        <v>0</v>
      </c>
      <c r="AP2896" s="17">
        <v>0</v>
      </c>
      <c r="AQ2896">
        <v>0</v>
      </c>
      <c r="AR2896">
        <v>0</v>
      </c>
      <c r="AS2896" s="17">
        <v>0</v>
      </c>
      <c r="AT2896">
        <v>0</v>
      </c>
      <c r="AU2896" s="17">
        <v>0</v>
      </c>
      <c r="AV2896">
        <v>0</v>
      </c>
      <c r="AW2896">
        <v>0</v>
      </c>
      <c r="AX2896" s="17">
        <v>0</v>
      </c>
      <c r="AY2896">
        <v>0</v>
      </c>
      <c r="AZ2896" s="17">
        <v>0</v>
      </c>
      <c r="BA2896">
        <v>0</v>
      </c>
      <c r="BB2896">
        <v>0</v>
      </c>
      <c r="BC2896" s="17">
        <v>0</v>
      </c>
      <c r="BD2896">
        <v>0</v>
      </c>
      <c r="BE2896" s="17">
        <v>0</v>
      </c>
      <c r="BF2896">
        <v>0</v>
      </c>
      <c r="BG2896">
        <v>0</v>
      </c>
      <c r="BH2896" s="17">
        <v>0</v>
      </c>
      <c r="BI2896">
        <v>0</v>
      </c>
      <c r="BJ2896" s="17">
        <v>0</v>
      </c>
      <c r="BK2896">
        <v>0</v>
      </c>
      <c r="BL2896">
        <v>0</v>
      </c>
      <c r="BM2896" s="17">
        <v>0</v>
      </c>
      <c r="BN2896">
        <v>0</v>
      </c>
      <c r="BO2896" s="17">
        <v>0</v>
      </c>
      <c r="BP2896">
        <v>22</v>
      </c>
      <c r="BQ2896">
        <v>8</v>
      </c>
      <c r="BR2896" s="17">
        <v>0.36363636363636365</v>
      </c>
      <c r="BS2896">
        <v>11</v>
      </c>
      <c r="BT2896" s="17">
        <v>0.5</v>
      </c>
      <c r="BU2896">
        <v>10</v>
      </c>
      <c r="BV2896">
        <v>4</v>
      </c>
      <c r="BW2896" s="17">
        <v>0.4</v>
      </c>
      <c r="BX2896">
        <v>4</v>
      </c>
      <c r="BY2896" s="17">
        <v>0.4</v>
      </c>
      <c r="BZ2896">
        <v>12</v>
      </c>
      <c r="CA2896">
        <v>4</v>
      </c>
      <c r="CB2896" s="17">
        <v>0.33333333333333337</v>
      </c>
      <c r="CC2896">
        <v>7</v>
      </c>
      <c r="CD2896" s="17">
        <v>0.58333333333333337</v>
      </c>
      <c r="CE2896">
        <v>31</v>
      </c>
      <c r="CF2896">
        <v>21</v>
      </c>
      <c r="CG2896" s="17">
        <v>0.67741935483870974</v>
      </c>
      <c r="CH2896">
        <v>22</v>
      </c>
      <c r="CI2896" s="17">
        <v>0.70967741935483875</v>
      </c>
      <c r="CJ2896">
        <v>18</v>
      </c>
      <c r="CK2896">
        <v>10</v>
      </c>
      <c r="CL2896" s="17">
        <v>0.55555555555555558</v>
      </c>
      <c r="CM2896">
        <v>11</v>
      </c>
      <c r="CN2896" s="17">
        <v>0.61111111111111116</v>
      </c>
      <c r="CO2896">
        <v>13</v>
      </c>
      <c r="CP2896">
        <v>11</v>
      </c>
      <c r="CQ2896" s="17">
        <v>0.84615384615384615</v>
      </c>
      <c r="CR2896">
        <v>11</v>
      </c>
      <c r="CS2896" s="17">
        <v>0.84615384615384615</v>
      </c>
      <c r="CT2896">
        <v>1</v>
      </c>
      <c r="CU2896">
        <v>1</v>
      </c>
      <c r="CV2896" s="17">
        <v>1</v>
      </c>
      <c r="CW2896">
        <v>1</v>
      </c>
      <c r="CX2896" s="17">
        <v>1</v>
      </c>
      <c r="CY2896">
        <v>0</v>
      </c>
      <c r="CZ2896">
        <v>0</v>
      </c>
      <c r="DA2896" s="17">
        <v>0</v>
      </c>
      <c r="DB2896">
        <v>0</v>
      </c>
      <c r="DC2896" s="17">
        <v>0</v>
      </c>
      <c r="DD2896">
        <v>1</v>
      </c>
      <c r="DE2896">
        <v>1</v>
      </c>
      <c r="DF2896" s="17">
        <v>1</v>
      </c>
      <c r="DG2896">
        <v>1</v>
      </c>
      <c r="DH2896" s="17">
        <v>1</v>
      </c>
      <c r="DI2896">
        <v>0</v>
      </c>
      <c r="DJ2896">
        <v>0</v>
      </c>
      <c r="DK2896" s="17">
        <v>0</v>
      </c>
      <c r="DL2896">
        <v>0</v>
      </c>
      <c r="DM2896" s="17">
        <v>0</v>
      </c>
      <c r="DN2896">
        <v>0</v>
      </c>
      <c r="DO2896">
        <v>0</v>
      </c>
      <c r="DP2896" s="17">
        <v>0</v>
      </c>
      <c r="DQ2896">
        <v>0</v>
      </c>
      <c r="DR2896" s="17">
        <v>0</v>
      </c>
      <c r="DS2896">
        <v>0</v>
      </c>
      <c r="DT2896">
        <v>0</v>
      </c>
      <c r="DU2896" s="17">
        <v>0</v>
      </c>
      <c r="DV2896">
        <v>0</v>
      </c>
      <c r="DW2896" s="17">
        <v>0</v>
      </c>
    </row>
    <row r="2897" spans="1:127" x14ac:dyDescent="0.3">
      <c r="A2897" t="s">
        <v>1442</v>
      </c>
      <c r="B2897" t="s">
        <v>1463</v>
      </c>
      <c r="C2897" t="s">
        <v>1464</v>
      </c>
      <c r="D2897" t="s">
        <v>19</v>
      </c>
      <c r="E2897" t="s">
        <v>20</v>
      </c>
      <c r="F2897" t="s">
        <v>1610</v>
      </c>
      <c r="G2897" s="18">
        <v>5</v>
      </c>
      <c r="H2897">
        <v>65</v>
      </c>
      <c r="I2897">
        <v>52</v>
      </c>
      <c r="J2897" s="17">
        <v>0.8</v>
      </c>
      <c r="K2897">
        <v>54</v>
      </c>
      <c r="L2897" s="17">
        <v>0.83076923076923082</v>
      </c>
      <c r="M2897">
        <v>34</v>
      </c>
      <c r="N2897">
        <v>28</v>
      </c>
      <c r="O2897" s="17">
        <v>0.82352941176470595</v>
      </c>
      <c r="P2897">
        <v>29</v>
      </c>
      <c r="Q2897" s="17">
        <v>0.85294117647058831</v>
      </c>
      <c r="R2897">
        <v>31</v>
      </c>
      <c r="S2897">
        <v>24</v>
      </c>
      <c r="T2897" s="17">
        <v>0.77419354838709686</v>
      </c>
      <c r="U2897">
        <v>25</v>
      </c>
      <c r="V2897" s="17">
        <v>0.80645161290322587</v>
      </c>
      <c r="W2897">
        <v>3</v>
      </c>
      <c r="X2897">
        <v>2</v>
      </c>
      <c r="Y2897" s="17">
        <v>0.66666666666666674</v>
      </c>
      <c r="Z2897">
        <v>2</v>
      </c>
      <c r="AA2897" s="17">
        <v>0.66666666666666674</v>
      </c>
      <c r="AB2897">
        <v>1</v>
      </c>
      <c r="AC2897">
        <v>1</v>
      </c>
      <c r="AD2897" s="17">
        <v>1</v>
      </c>
      <c r="AE2897">
        <v>1</v>
      </c>
      <c r="AF2897" s="17">
        <v>1</v>
      </c>
      <c r="AG2897">
        <v>2</v>
      </c>
      <c r="AH2897">
        <v>1</v>
      </c>
      <c r="AI2897" s="17">
        <v>0.5</v>
      </c>
      <c r="AJ2897">
        <v>1</v>
      </c>
      <c r="AK2897" s="17">
        <v>0.5</v>
      </c>
      <c r="AL2897">
        <v>0</v>
      </c>
      <c r="AM2897">
        <v>0</v>
      </c>
      <c r="AN2897" s="17">
        <v>0</v>
      </c>
      <c r="AO2897">
        <v>0</v>
      </c>
      <c r="AP2897" s="17">
        <v>0</v>
      </c>
      <c r="AQ2897">
        <v>0</v>
      </c>
      <c r="AR2897">
        <v>0</v>
      </c>
      <c r="AS2897" s="17">
        <v>0</v>
      </c>
      <c r="AT2897">
        <v>0</v>
      </c>
      <c r="AU2897" s="17">
        <v>0</v>
      </c>
      <c r="AV2897">
        <v>0</v>
      </c>
      <c r="AW2897">
        <v>0</v>
      </c>
      <c r="AX2897" s="17">
        <v>0</v>
      </c>
      <c r="AY2897">
        <v>0</v>
      </c>
      <c r="AZ2897" s="17">
        <v>0</v>
      </c>
      <c r="BA2897">
        <v>0</v>
      </c>
      <c r="BB2897">
        <v>0</v>
      </c>
      <c r="BC2897" s="17">
        <v>0</v>
      </c>
      <c r="BD2897">
        <v>0</v>
      </c>
      <c r="BE2897" s="17">
        <v>0</v>
      </c>
      <c r="BF2897">
        <v>0</v>
      </c>
      <c r="BG2897">
        <v>0</v>
      </c>
      <c r="BH2897" s="17">
        <v>0</v>
      </c>
      <c r="BI2897">
        <v>0</v>
      </c>
      <c r="BJ2897" s="17">
        <v>0</v>
      </c>
      <c r="BK2897">
        <v>0</v>
      </c>
      <c r="BL2897">
        <v>0</v>
      </c>
      <c r="BM2897" s="17">
        <v>0</v>
      </c>
      <c r="BN2897">
        <v>0</v>
      </c>
      <c r="BO2897" s="17">
        <v>0</v>
      </c>
      <c r="BP2897">
        <v>29</v>
      </c>
      <c r="BQ2897">
        <v>23</v>
      </c>
      <c r="BR2897" s="17">
        <v>0.7931034482758621</v>
      </c>
      <c r="BS2897">
        <v>24</v>
      </c>
      <c r="BT2897" s="17">
        <v>0.82758620689655171</v>
      </c>
      <c r="BU2897">
        <v>21</v>
      </c>
      <c r="BV2897">
        <v>18</v>
      </c>
      <c r="BW2897" s="17">
        <v>0.85714285714285721</v>
      </c>
      <c r="BX2897">
        <v>19</v>
      </c>
      <c r="BY2897" s="17">
        <v>0.90476190476190488</v>
      </c>
      <c r="BZ2897">
        <v>8</v>
      </c>
      <c r="CA2897">
        <v>5</v>
      </c>
      <c r="CB2897" s="17">
        <v>0.625</v>
      </c>
      <c r="CC2897">
        <v>5</v>
      </c>
      <c r="CD2897" s="17">
        <v>0.625</v>
      </c>
      <c r="CE2897">
        <v>33</v>
      </c>
      <c r="CF2897">
        <v>27</v>
      </c>
      <c r="CG2897" s="17">
        <v>0.81818181818181823</v>
      </c>
      <c r="CH2897">
        <v>28</v>
      </c>
      <c r="CI2897" s="17">
        <v>0.84848484848484851</v>
      </c>
      <c r="CJ2897">
        <v>12</v>
      </c>
      <c r="CK2897">
        <v>9</v>
      </c>
      <c r="CL2897" s="17">
        <v>0.75</v>
      </c>
      <c r="CM2897">
        <v>9</v>
      </c>
      <c r="CN2897" s="17">
        <v>0.75</v>
      </c>
      <c r="CO2897">
        <v>21</v>
      </c>
      <c r="CP2897">
        <v>18</v>
      </c>
      <c r="CQ2897" s="17">
        <v>0.85714285714285721</v>
      </c>
      <c r="CR2897">
        <v>19</v>
      </c>
      <c r="CS2897" s="17">
        <v>0.90476190476190488</v>
      </c>
      <c r="CT2897">
        <v>0</v>
      </c>
      <c r="CU2897">
        <v>0</v>
      </c>
      <c r="CV2897" s="17">
        <v>0</v>
      </c>
      <c r="CW2897">
        <v>0</v>
      </c>
      <c r="CX2897" s="17">
        <v>0</v>
      </c>
      <c r="CY2897">
        <v>0</v>
      </c>
      <c r="CZ2897">
        <v>0</v>
      </c>
      <c r="DA2897" s="17">
        <v>0</v>
      </c>
      <c r="DB2897">
        <v>0</v>
      </c>
      <c r="DC2897" s="17">
        <v>0</v>
      </c>
      <c r="DD2897">
        <v>0</v>
      </c>
      <c r="DE2897">
        <v>0</v>
      </c>
      <c r="DF2897" s="17">
        <v>0</v>
      </c>
      <c r="DG2897">
        <v>0</v>
      </c>
      <c r="DH2897" s="17">
        <v>0</v>
      </c>
      <c r="DI2897">
        <v>0</v>
      </c>
      <c r="DJ2897">
        <v>0</v>
      </c>
      <c r="DK2897" s="17">
        <v>0</v>
      </c>
      <c r="DL2897">
        <v>0</v>
      </c>
      <c r="DM2897" s="17">
        <v>0</v>
      </c>
      <c r="DN2897">
        <v>0</v>
      </c>
      <c r="DO2897">
        <v>0</v>
      </c>
      <c r="DP2897" s="17">
        <v>0</v>
      </c>
      <c r="DQ2897">
        <v>0</v>
      </c>
      <c r="DR2897" s="17">
        <v>0</v>
      </c>
      <c r="DS2897">
        <v>0</v>
      </c>
      <c r="DT2897">
        <v>0</v>
      </c>
      <c r="DU2897" s="17">
        <v>0</v>
      </c>
      <c r="DV2897">
        <v>0</v>
      </c>
      <c r="DW2897" s="17">
        <v>0</v>
      </c>
    </row>
    <row r="2898" spans="1:127" x14ac:dyDescent="0.3">
      <c r="A2898" t="s">
        <v>1442</v>
      </c>
      <c r="B2898" t="s">
        <v>1463</v>
      </c>
      <c r="C2898" t="s">
        <v>1464</v>
      </c>
      <c r="D2898" t="s">
        <v>19</v>
      </c>
      <c r="E2898" t="s">
        <v>20</v>
      </c>
      <c r="F2898" t="s">
        <v>1612</v>
      </c>
      <c r="G2898" s="19">
        <v>6</v>
      </c>
      <c r="H2898">
        <v>48</v>
      </c>
      <c r="I2898">
        <v>35</v>
      </c>
      <c r="J2898" s="17">
        <v>0.72916666666666674</v>
      </c>
      <c r="K2898">
        <v>37</v>
      </c>
      <c r="L2898" s="17">
        <v>0.77083333333333337</v>
      </c>
      <c r="M2898">
        <v>32</v>
      </c>
      <c r="N2898">
        <v>24</v>
      </c>
      <c r="O2898" s="17">
        <v>0.75</v>
      </c>
      <c r="P2898">
        <v>24</v>
      </c>
      <c r="Q2898" s="17">
        <v>0.75</v>
      </c>
      <c r="R2898">
        <v>16</v>
      </c>
      <c r="S2898">
        <v>11</v>
      </c>
      <c r="T2898" s="17">
        <v>0.6875</v>
      </c>
      <c r="U2898">
        <v>13</v>
      </c>
      <c r="V2898" s="17">
        <v>0.8125</v>
      </c>
      <c r="W2898">
        <v>0</v>
      </c>
      <c r="X2898">
        <v>0</v>
      </c>
      <c r="Y2898" s="17">
        <v>0</v>
      </c>
      <c r="Z2898">
        <v>0</v>
      </c>
      <c r="AA2898" s="17">
        <v>0</v>
      </c>
      <c r="AB2898">
        <v>0</v>
      </c>
      <c r="AC2898">
        <v>0</v>
      </c>
      <c r="AD2898" s="17">
        <v>0</v>
      </c>
      <c r="AE2898">
        <v>0</v>
      </c>
      <c r="AF2898" s="17">
        <v>0</v>
      </c>
      <c r="AG2898">
        <v>0</v>
      </c>
      <c r="AH2898">
        <v>0</v>
      </c>
      <c r="AI2898" s="17">
        <v>0</v>
      </c>
      <c r="AJ2898">
        <v>0</v>
      </c>
      <c r="AK2898" s="17">
        <v>0</v>
      </c>
      <c r="AL2898">
        <v>0</v>
      </c>
      <c r="AM2898">
        <v>0</v>
      </c>
      <c r="AN2898" s="17">
        <v>0</v>
      </c>
      <c r="AO2898">
        <v>0</v>
      </c>
      <c r="AP2898" s="17">
        <v>0</v>
      </c>
      <c r="AQ2898">
        <v>0</v>
      </c>
      <c r="AR2898">
        <v>0</v>
      </c>
      <c r="AS2898" s="17">
        <v>0</v>
      </c>
      <c r="AT2898">
        <v>0</v>
      </c>
      <c r="AU2898" s="17">
        <v>0</v>
      </c>
      <c r="AV2898">
        <v>0</v>
      </c>
      <c r="AW2898">
        <v>0</v>
      </c>
      <c r="AX2898" s="17">
        <v>0</v>
      </c>
      <c r="AY2898">
        <v>0</v>
      </c>
      <c r="AZ2898" s="17">
        <v>0</v>
      </c>
      <c r="BA2898">
        <v>1</v>
      </c>
      <c r="BB2898">
        <v>0</v>
      </c>
      <c r="BC2898" s="17">
        <v>0</v>
      </c>
      <c r="BD2898">
        <v>0</v>
      </c>
      <c r="BE2898" s="17">
        <v>0</v>
      </c>
      <c r="BF2898">
        <v>1</v>
      </c>
      <c r="BG2898">
        <v>0</v>
      </c>
      <c r="BH2898" s="17">
        <v>0</v>
      </c>
      <c r="BI2898">
        <v>0</v>
      </c>
      <c r="BJ2898" s="17">
        <v>0</v>
      </c>
      <c r="BK2898">
        <v>0</v>
      </c>
      <c r="BL2898">
        <v>0</v>
      </c>
      <c r="BM2898" s="17">
        <v>0</v>
      </c>
      <c r="BN2898">
        <v>0</v>
      </c>
      <c r="BO2898" s="17">
        <v>0</v>
      </c>
      <c r="BP2898">
        <v>28</v>
      </c>
      <c r="BQ2898">
        <v>22</v>
      </c>
      <c r="BR2898" s="17">
        <v>0.7857142857142857</v>
      </c>
      <c r="BS2898">
        <v>23</v>
      </c>
      <c r="BT2898" s="17">
        <v>0.82142857142857151</v>
      </c>
      <c r="BU2898">
        <v>20</v>
      </c>
      <c r="BV2898">
        <v>17</v>
      </c>
      <c r="BW2898" s="17">
        <v>0.85</v>
      </c>
      <c r="BX2898">
        <v>17</v>
      </c>
      <c r="BY2898" s="17">
        <v>0.85</v>
      </c>
      <c r="BZ2898">
        <v>8</v>
      </c>
      <c r="CA2898">
        <v>5</v>
      </c>
      <c r="CB2898" s="17">
        <v>0.625</v>
      </c>
      <c r="CC2898">
        <v>6</v>
      </c>
      <c r="CD2898" s="17">
        <v>0.75</v>
      </c>
      <c r="CE2898">
        <v>19</v>
      </c>
      <c r="CF2898">
        <v>13</v>
      </c>
      <c r="CG2898" s="17">
        <v>0.68421052631578949</v>
      </c>
      <c r="CH2898">
        <v>14</v>
      </c>
      <c r="CI2898" s="17">
        <v>0.73684210526315796</v>
      </c>
      <c r="CJ2898">
        <v>11</v>
      </c>
      <c r="CK2898">
        <v>7</v>
      </c>
      <c r="CL2898" s="17">
        <v>0.63636363636363635</v>
      </c>
      <c r="CM2898">
        <v>7</v>
      </c>
      <c r="CN2898" s="17">
        <v>0.63636363636363635</v>
      </c>
      <c r="CO2898">
        <v>8</v>
      </c>
      <c r="CP2898">
        <v>6</v>
      </c>
      <c r="CQ2898" s="17">
        <v>0.75</v>
      </c>
      <c r="CR2898">
        <v>7</v>
      </c>
      <c r="CS2898" s="17">
        <v>0.875</v>
      </c>
      <c r="CT2898">
        <v>0</v>
      </c>
      <c r="CU2898">
        <v>0</v>
      </c>
      <c r="CV2898" s="17">
        <v>0</v>
      </c>
      <c r="CW2898">
        <v>0</v>
      </c>
      <c r="CX2898" s="17">
        <v>0</v>
      </c>
      <c r="CY2898">
        <v>0</v>
      </c>
      <c r="CZ2898">
        <v>0</v>
      </c>
      <c r="DA2898" s="17">
        <v>0</v>
      </c>
      <c r="DB2898">
        <v>0</v>
      </c>
      <c r="DC2898" s="17">
        <v>0</v>
      </c>
      <c r="DD2898">
        <v>0</v>
      </c>
      <c r="DE2898">
        <v>0</v>
      </c>
      <c r="DF2898" s="17">
        <v>0</v>
      </c>
      <c r="DG2898">
        <v>0</v>
      </c>
      <c r="DH2898" s="17">
        <v>0</v>
      </c>
      <c r="DI2898">
        <v>0</v>
      </c>
      <c r="DJ2898">
        <v>0</v>
      </c>
      <c r="DK2898" s="17">
        <v>0</v>
      </c>
      <c r="DL2898">
        <v>0</v>
      </c>
      <c r="DM2898" s="17">
        <v>0</v>
      </c>
      <c r="DN2898">
        <v>0</v>
      </c>
      <c r="DO2898">
        <v>0</v>
      </c>
      <c r="DP2898" s="17">
        <v>0</v>
      </c>
      <c r="DQ2898">
        <v>0</v>
      </c>
      <c r="DR2898" s="17">
        <v>0</v>
      </c>
      <c r="DS2898">
        <v>0</v>
      </c>
      <c r="DT2898">
        <v>0</v>
      </c>
      <c r="DU2898" s="17">
        <v>0</v>
      </c>
      <c r="DV2898">
        <v>0</v>
      </c>
      <c r="DW2898" s="17">
        <v>0</v>
      </c>
    </row>
    <row r="2899" spans="1:127" x14ac:dyDescent="0.3">
      <c r="A2899" t="s">
        <v>1442</v>
      </c>
      <c r="B2899" t="s">
        <v>1463</v>
      </c>
      <c r="C2899" t="s">
        <v>1464</v>
      </c>
      <c r="D2899" t="s">
        <v>19</v>
      </c>
      <c r="E2899" t="s">
        <v>20</v>
      </c>
      <c r="F2899" t="s">
        <v>1613</v>
      </c>
      <c r="G2899" s="20">
        <v>7</v>
      </c>
      <c r="H2899">
        <v>68</v>
      </c>
      <c r="I2899">
        <v>57</v>
      </c>
      <c r="J2899" s="17">
        <v>0.83823529411764708</v>
      </c>
      <c r="K2899">
        <v>58</v>
      </c>
      <c r="L2899" s="17">
        <v>0.85294117647058831</v>
      </c>
      <c r="M2899">
        <v>35</v>
      </c>
      <c r="N2899">
        <v>31</v>
      </c>
      <c r="O2899" s="17">
        <v>0.88571428571428568</v>
      </c>
      <c r="P2899">
        <v>31</v>
      </c>
      <c r="Q2899" s="17">
        <v>0.88571428571428568</v>
      </c>
      <c r="R2899">
        <v>33</v>
      </c>
      <c r="S2899">
        <v>26</v>
      </c>
      <c r="T2899" s="17">
        <v>0.78787878787878796</v>
      </c>
      <c r="U2899">
        <v>27</v>
      </c>
      <c r="V2899" s="17">
        <v>0.81818181818181823</v>
      </c>
      <c r="W2899">
        <v>0</v>
      </c>
      <c r="X2899">
        <v>0</v>
      </c>
      <c r="Y2899" s="17">
        <v>0</v>
      </c>
      <c r="Z2899">
        <v>0</v>
      </c>
      <c r="AA2899" s="17">
        <v>0</v>
      </c>
      <c r="AB2899">
        <v>0</v>
      </c>
      <c r="AC2899">
        <v>0</v>
      </c>
      <c r="AD2899" s="17">
        <v>0</v>
      </c>
      <c r="AE2899">
        <v>0</v>
      </c>
      <c r="AF2899" s="17">
        <v>0</v>
      </c>
      <c r="AG2899">
        <v>0</v>
      </c>
      <c r="AH2899">
        <v>0</v>
      </c>
      <c r="AI2899" s="17">
        <v>0</v>
      </c>
      <c r="AJ2899">
        <v>0</v>
      </c>
      <c r="AK2899" s="17">
        <v>0</v>
      </c>
      <c r="AL2899">
        <v>0</v>
      </c>
      <c r="AM2899">
        <v>0</v>
      </c>
      <c r="AN2899" s="17">
        <v>0</v>
      </c>
      <c r="AO2899">
        <v>0</v>
      </c>
      <c r="AP2899" s="17">
        <v>0</v>
      </c>
      <c r="AQ2899">
        <v>0</v>
      </c>
      <c r="AR2899">
        <v>0</v>
      </c>
      <c r="AS2899" s="17">
        <v>0</v>
      </c>
      <c r="AT2899">
        <v>0</v>
      </c>
      <c r="AU2899" s="17">
        <v>0</v>
      </c>
      <c r="AV2899">
        <v>0</v>
      </c>
      <c r="AW2899">
        <v>0</v>
      </c>
      <c r="AX2899" s="17">
        <v>0</v>
      </c>
      <c r="AY2899">
        <v>0</v>
      </c>
      <c r="AZ2899" s="17">
        <v>0</v>
      </c>
      <c r="BA2899">
        <v>2</v>
      </c>
      <c r="BB2899">
        <v>1</v>
      </c>
      <c r="BC2899" s="17">
        <v>0.5</v>
      </c>
      <c r="BD2899">
        <v>1</v>
      </c>
      <c r="BE2899" s="17">
        <v>0.5</v>
      </c>
      <c r="BF2899">
        <v>1</v>
      </c>
      <c r="BG2899">
        <v>1</v>
      </c>
      <c r="BH2899" s="17">
        <v>1</v>
      </c>
      <c r="BI2899">
        <v>1</v>
      </c>
      <c r="BJ2899" s="17">
        <v>1</v>
      </c>
      <c r="BK2899">
        <v>1</v>
      </c>
      <c r="BL2899">
        <v>0</v>
      </c>
      <c r="BM2899" s="17">
        <v>0</v>
      </c>
      <c r="BN2899">
        <v>0</v>
      </c>
      <c r="BO2899" s="17">
        <v>0</v>
      </c>
      <c r="BP2899">
        <v>35</v>
      </c>
      <c r="BQ2899">
        <v>28</v>
      </c>
      <c r="BR2899" s="17">
        <v>0.8</v>
      </c>
      <c r="BS2899">
        <v>28</v>
      </c>
      <c r="BT2899" s="17">
        <v>0.8</v>
      </c>
      <c r="BU2899">
        <v>17</v>
      </c>
      <c r="BV2899">
        <v>15</v>
      </c>
      <c r="BW2899" s="17">
        <v>0.88235294117647056</v>
      </c>
      <c r="BX2899">
        <v>15</v>
      </c>
      <c r="BY2899" s="17">
        <v>0.88235294117647056</v>
      </c>
      <c r="BZ2899">
        <v>18</v>
      </c>
      <c r="CA2899">
        <v>13</v>
      </c>
      <c r="CB2899" s="17">
        <v>0.72222222222222221</v>
      </c>
      <c r="CC2899">
        <v>13</v>
      </c>
      <c r="CD2899" s="17">
        <v>0.72222222222222221</v>
      </c>
      <c r="CE2899">
        <v>31</v>
      </c>
      <c r="CF2899">
        <v>28</v>
      </c>
      <c r="CG2899" s="17">
        <v>0.90322580645161299</v>
      </c>
      <c r="CH2899">
        <v>29</v>
      </c>
      <c r="CI2899" s="17">
        <v>0.93548387096774199</v>
      </c>
      <c r="CJ2899">
        <v>17</v>
      </c>
      <c r="CK2899">
        <v>15</v>
      </c>
      <c r="CL2899" s="17">
        <v>0.88235294117647056</v>
      </c>
      <c r="CM2899">
        <v>15</v>
      </c>
      <c r="CN2899" s="17">
        <v>0.88235294117647056</v>
      </c>
      <c r="CO2899">
        <v>14</v>
      </c>
      <c r="CP2899">
        <v>13</v>
      </c>
      <c r="CQ2899" s="17">
        <v>0.9285714285714286</v>
      </c>
      <c r="CR2899">
        <v>14</v>
      </c>
      <c r="CS2899" s="17">
        <v>1</v>
      </c>
      <c r="CT2899">
        <v>0</v>
      </c>
      <c r="CU2899">
        <v>0</v>
      </c>
      <c r="CV2899" s="17">
        <v>0</v>
      </c>
      <c r="CW2899">
        <v>0</v>
      </c>
      <c r="CX2899" s="17">
        <v>0</v>
      </c>
      <c r="CY2899">
        <v>0</v>
      </c>
      <c r="CZ2899">
        <v>0</v>
      </c>
      <c r="DA2899" s="17">
        <v>0</v>
      </c>
      <c r="DB2899">
        <v>0</v>
      </c>
      <c r="DC2899" s="17">
        <v>0</v>
      </c>
      <c r="DD2899">
        <v>0</v>
      </c>
      <c r="DE2899">
        <v>0</v>
      </c>
      <c r="DF2899" s="17">
        <v>0</v>
      </c>
      <c r="DG2899">
        <v>0</v>
      </c>
      <c r="DH2899" s="17">
        <v>0</v>
      </c>
      <c r="DI2899">
        <v>0</v>
      </c>
      <c r="DJ2899">
        <v>0</v>
      </c>
      <c r="DK2899" s="17">
        <v>0</v>
      </c>
      <c r="DL2899">
        <v>0</v>
      </c>
      <c r="DM2899" s="17">
        <v>0</v>
      </c>
      <c r="DN2899">
        <v>0</v>
      </c>
      <c r="DO2899">
        <v>0</v>
      </c>
      <c r="DP2899" s="17">
        <v>0</v>
      </c>
      <c r="DQ2899">
        <v>0</v>
      </c>
      <c r="DR2899" s="17">
        <v>0</v>
      </c>
      <c r="DS2899">
        <v>0</v>
      </c>
      <c r="DT2899">
        <v>0</v>
      </c>
      <c r="DU2899" s="17">
        <v>0</v>
      </c>
      <c r="DV2899">
        <v>0</v>
      </c>
      <c r="DW2899" s="17">
        <v>0</v>
      </c>
    </row>
  </sheetData>
  <sortState xmlns:xlrd2="http://schemas.microsoft.com/office/spreadsheetml/2017/richdata2" ref="A2:DW2903">
    <sortCondition ref="B8:B2903"/>
    <sortCondition ref="D8:D2903"/>
    <sortCondition ref="G8:G2903"/>
  </sortState>
  <conditionalFormatting sqref="G1:G3 G5:G6">
    <cfRule type="containsText" dxfId="7" priority="5" operator="containsText" text="7">
      <formula>NOT(ISERROR(SEARCH("7",G1)))</formula>
    </cfRule>
    <cfRule type="containsText" dxfId="6" priority="6" operator="containsText" text="6">
      <formula>NOT(ISERROR(SEARCH("6",G1)))</formula>
    </cfRule>
    <cfRule type="containsText" dxfId="5" priority="7" operator="containsText" text="5">
      <formula>NOT(ISERROR(SEARCH("5",G1)))</formula>
    </cfRule>
    <cfRule type="containsText" dxfId="4" priority="8" operator="containsText" text="4">
      <formula>NOT(ISERROR(SEARCH("4",G1)))</formula>
    </cfRule>
  </conditionalFormatting>
  <conditionalFormatting sqref="G7">
    <cfRule type="containsText" dxfId="3" priority="1" operator="containsText" text="7">
      <formula>NOT(ISERROR(SEARCH("7",G7)))</formula>
    </cfRule>
    <cfRule type="containsText" dxfId="2" priority="2" operator="containsText" text="6">
      <formula>NOT(ISERROR(SEARCH("6",G7)))</formula>
    </cfRule>
    <cfRule type="containsText" dxfId="1" priority="3" operator="containsText" text="5">
      <formula>NOT(ISERROR(SEARCH("5",G7)))</formula>
    </cfRule>
    <cfRule type="containsText" dxfId="0" priority="4" operator="containsText" text="4">
      <formula>NOT(ISERROR(SEARCH("4",G7)))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44A7A73C8F0B488F2B94D68313F34F" ma:contentTypeVersion="6" ma:contentTypeDescription="Create a new document." ma:contentTypeScope="" ma:versionID="1b54f4ffa6e049bf09e30730772b7838">
  <xsd:schema xmlns:xsd="http://www.w3.org/2001/XMLSchema" xmlns:xs="http://www.w3.org/2001/XMLSchema" xmlns:p="http://schemas.microsoft.com/office/2006/metadata/properties" xmlns:ns2="a8059525-aef1-4c44-802e-e3dcd771b018" xmlns:ns3="41dc37c2-c4c3-4904-a5b9-d3398831a044" targetNamespace="http://schemas.microsoft.com/office/2006/metadata/properties" ma:root="true" ma:fieldsID="b75c668abde2fe588fc93c04f0e3ecfc" ns2:_="" ns3:_="">
    <xsd:import namespace="a8059525-aef1-4c44-802e-e3dcd771b018"/>
    <xsd:import namespace="41dc37c2-c4c3-4904-a5b9-d3398831a0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059525-aef1-4c44-802e-e3dcd771b0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dc37c2-c4c3-4904-a5b9-d3398831a04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07E0783-00BD-4E51-85CA-374E2CA51D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CBE2FE-67F9-4FEC-9F8C-6AA7424B1ECB}"/>
</file>

<file path=customXml/itemProps3.xml><?xml version="1.0" encoding="utf-8"?>
<ds:datastoreItem xmlns:ds="http://schemas.openxmlformats.org/officeDocument/2006/customXml" ds:itemID="{FA6C397C-892D-46A4-9672-070EB9857444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school gender race ethnicity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Ward, Reagan</dc:creator>
  <cp:lastModifiedBy>Ward, Reagan</cp:lastModifiedBy>
  <dcterms:created xsi:type="dcterms:W3CDTF">2021-12-10T18:18:59Z</dcterms:created>
  <dcterms:modified xsi:type="dcterms:W3CDTF">2022-01-10T16:32:38Z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0x0101009144A7A73C8F0B488F2B94D68313F34F</vt:lpwstr>
  </property>
</Properties>
</file>